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charts/colors1.xml" ContentType="application/vnd.ms-office.chartcolorstyle+xml"/>
  <Override PartName="/xl/charts/style1.xml" ContentType="application/vnd.ms-office.chartstyle+xml"/>
  <Override PartName="/xl/charts/chart1.xml" ContentType="application/vnd.openxmlformats-officedocument.drawingml.char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35.xml" ContentType="application/vnd.openxmlformats-officedocument.spreadsheetml.worksheet+xml"/>
  <Override PartName="/xl/worksheets/sheet1.xml" ContentType="application/vnd.openxmlformats-officedocument.spreadsheetml.worksheet+xml"/>
  <Override PartName="/xl/worksheets/sheet3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30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docProps/app.xml" ContentType="application/vnd.openxmlformats-officedocument.extended-properties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docProps/core.xml" ContentType="application/vnd.openxmlformats-package.core-properties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9.xml" ContentType="application/vnd.openxmlformats-officedocument.spreadsheetml.externalLink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Nov 2021\"/>
    </mc:Choice>
  </mc:AlternateContent>
  <bookViews>
    <workbookView xWindow="0" yWindow="0" windowWidth="28800" windowHeight="9990" tabRatio="805" firstSheet="25" activeTab="35"/>
  </bookViews>
  <sheets>
    <sheet name="Chart 2.1a" sheetId="24" r:id="rId1"/>
    <sheet name="Chart 2.1b" sheetId="38" r:id="rId2"/>
    <sheet name="Chart 2.1c" sheetId="39" r:id="rId3"/>
    <sheet name="Chart 2.2" sheetId="4" r:id="rId4"/>
    <sheet name="Chart 2.3" sheetId="5" r:id="rId5"/>
    <sheet name="Chart 2.4" sheetId="6" r:id="rId6"/>
    <sheet name="Chart 2.5" sheetId="8" r:id="rId7"/>
    <sheet name="Chart 2.6" sheetId="9" r:id="rId8"/>
    <sheet name="Chart 2.7" sheetId="10" r:id="rId9"/>
    <sheet name="Chart 2.8" sheetId="11" r:id="rId10"/>
    <sheet name="Chart 2.9" sheetId="12" r:id="rId11"/>
    <sheet name="Chart 2.10" sheetId="13" r:id="rId12"/>
    <sheet name="Chart 2.11" sheetId="25" r:id="rId13"/>
    <sheet name="Chart 2.12" sheetId="15" r:id="rId14"/>
    <sheet name="Chart 2.13" sheetId="16" r:id="rId15"/>
    <sheet name="Chart 2.14" sheetId="17" r:id="rId16"/>
    <sheet name="Chart 2.15" sheetId="18" r:id="rId17"/>
    <sheet name="Chart 2.16" sheetId="19" r:id="rId18"/>
    <sheet name="Chart 2.17" sheetId="26" r:id="rId19"/>
    <sheet name="Chart 2.18" sheetId="27" r:id="rId20"/>
    <sheet name="Chart 2.19" sheetId="28" r:id="rId21"/>
    <sheet name="Chart 2.20" sheetId="30" r:id="rId22"/>
    <sheet name="Chart 2.21" sheetId="29" r:id="rId23"/>
    <sheet name="Chart 2.22" sheetId="32" r:id="rId24"/>
    <sheet name="Chart 2.23" sheetId="31" r:id="rId25"/>
    <sheet name="Chart 2.24 " sheetId="43" r:id="rId26"/>
    <sheet name="Chart 2.25" sheetId="34" r:id="rId27"/>
    <sheet name="Chart 2.26" sheetId="35" r:id="rId28"/>
    <sheet name="Chart 2.27" sheetId="36" r:id="rId29"/>
    <sheet name="Chart 2.28" sheetId="41" r:id="rId30"/>
    <sheet name="Inflation Exp - Chart A " sheetId="40" r:id="rId31"/>
    <sheet name="Blue Book - Chart A" sheetId="20" r:id="rId32"/>
    <sheet name="Blue Book - Chart B" sheetId="21" r:id="rId33"/>
    <sheet name="Blue Book - Chart C" sheetId="22" r:id="rId34"/>
    <sheet name="Blue Book - Chart D" sheetId="23" r:id="rId35"/>
    <sheet name="Chart A (Agents)" sheetId="42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__123Graph_A" hidden="1">'[1]Model inputs'!#REF!</definedName>
    <definedName name="__123Graph_AALLTAX" hidden="1">'[2]Forecast data'!#REF!</definedName>
    <definedName name="__123Graph_ACHGSPD1" hidden="1">'[3]CHGSPD19.FIN'!$B$10:$B$20</definedName>
    <definedName name="__123Graph_ACHGSPD2" hidden="1">'[3]CHGSPD19.FIN'!$E$11:$E$20</definedName>
    <definedName name="__123Graph_AEFF" hidden="1">'[4]T3 Page 1'!#REF!</definedName>
    <definedName name="__123Graph_AGR14PBF1" hidden="1">'[5]HIS19FIN(A)'!$AF$70:$AF$81</definedName>
    <definedName name="__123Graph_AGRAPH1" localSheetId="35" hidden="1">[6]RPI!#REF!</definedName>
    <definedName name="__123Graph_AGRAPH1" hidden="1">[6]RPI!#REF!</definedName>
    <definedName name="__123Graph_AGRAPH2" localSheetId="35" hidden="1">[6]RPI!#REF!</definedName>
    <definedName name="__123Graph_AGRAPH2" hidden="1">[6]RPI!#REF!</definedName>
    <definedName name="__123Graph_AGRAPH3" localSheetId="35" hidden="1">[6]RPI!#REF!</definedName>
    <definedName name="__123Graph_AGRAPH3" hidden="1">[6]RPI!#REF!</definedName>
    <definedName name="__123Graph_AGRAPH4" localSheetId="35" hidden="1">[6]RPI!#REF!</definedName>
    <definedName name="__123Graph_AGRAPH4" hidden="1">[6]RPI!#REF!</definedName>
    <definedName name="__123Graph_AGRAPH5" localSheetId="35" hidden="1">[6]RPI!#REF!</definedName>
    <definedName name="__123Graph_AGRAPH5" hidden="1">[6]RPI!#REF!</definedName>
    <definedName name="__123Graph_AHOMEVAT" hidden="1">'[2]Forecast data'!#REF!</definedName>
    <definedName name="__123Graph_AIMPORT" hidden="1">'[2]Forecast data'!#REF!</definedName>
    <definedName name="__123Graph_ALBFFIN" hidden="1">'[4]FC Page 1'!#REF!</definedName>
    <definedName name="__123Graph_ALBFFIN2" hidden="1">'[5]HIS19FIN(A)'!$K$59:$Q$59</definedName>
    <definedName name="__123Graph_ALBFHIC2" hidden="1">'[5]HIS19FIN(A)'!$D$59:$J$59</definedName>
    <definedName name="__123Graph_ALCB" hidden="1">'[5]HIS19FIN(A)'!$D$83:$I$83</definedName>
    <definedName name="__123Graph_ANACFIN" hidden="1">'[5]HIS19FIN(A)'!$K$97:$Q$97</definedName>
    <definedName name="__123Graph_ANACHIC" hidden="1">'[5]HIS19FIN(A)'!$D$97:$J$97</definedName>
    <definedName name="__123Graph_APIC" hidden="1">'[4]T3 Page 1'!#REF!</definedName>
    <definedName name="__123Graph_ATOBREV" hidden="1">'[2]Forecast data'!#REF!</definedName>
    <definedName name="__123Graph_ATOTAL" hidden="1">'[2]Forecast data'!#REF!</definedName>
    <definedName name="__123Graph_B" hidden="1">'[1]Model inputs'!#REF!</definedName>
    <definedName name="__123Graph_BCHGSPD1" hidden="1">'[3]CHGSPD19.FIN'!$H$10:$H$25</definedName>
    <definedName name="__123Graph_BCHGSPD2" hidden="1">'[3]CHGSPD19.FIN'!$I$11:$I$25</definedName>
    <definedName name="__123Graph_BEFF" hidden="1">'[4]T3 Page 1'!#REF!</definedName>
    <definedName name="__123Graph_BGRAPH1" hidden="1">[7]IDS!#REF!</definedName>
    <definedName name="__123Graph_BGRAPH2" hidden="1">[8]UWCM!#REF!</definedName>
    <definedName name="__123Graph_BGRAPH3" hidden="1">[8]UWCM!#REF!</definedName>
    <definedName name="__123Graph_BHOMEVAT" hidden="1">'[2]Forecast data'!#REF!</definedName>
    <definedName name="__123Graph_BIMPORT" hidden="1">'[2]Forecast data'!#REF!</definedName>
    <definedName name="__123Graph_BLBF" hidden="1">'[4]T3 Page 1'!#REF!</definedName>
    <definedName name="__123Graph_BLBFFIN" hidden="1">'[4]FC Page 1'!#REF!</definedName>
    <definedName name="__123Graph_BLCB" hidden="1">'[5]HIS19FIN(A)'!$D$79:$I$79</definedName>
    <definedName name="__123Graph_BPIC" hidden="1">'[4]T3 Page 1'!#REF!</definedName>
    <definedName name="__123Graph_BTOTAL" hidden="1">'[2]Forecast data'!#REF!</definedName>
    <definedName name="__123Graph_CACT13BUD" hidden="1">'[4]FC Page 1'!#REF!</definedName>
    <definedName name="__123Graph_CEFF" hidden="1">'[4]T3 Page 1'!#REF!</definedName>
    <definedName name="__123Graph_CGR14PBF1" hidden="1">'[5]HIS19FIN(A)'!$AK$70:$AK$81</definedName>
    <definedName name="__123Graph_CGRAPH3" hidden="1">[9]IDS!#REF!</definedName>
    <definedName name="__123Graph_CLBF" hidden="1">'[4]T3 Page 1'!#REF!</definedName>
    <definedName name="__123Graph_CPIC" hidden="1">'[4]T3 Page 1'!#REF!</definedName>
    <definedName name="__123Graph_DACT13BUD" hidden="1">'[4]FC Page 1'!#REF!</definedName>
    <definedName name="__123Graph_DEFF" hidden="1">'[4]T3 Page 1'!#REF!</definedName>
    <definedName name="__123Graph_DGR14PBF1" hidden="1">'[5]HIS19FIN(A)'!$AH$70:$AH$81</definedName>
    <definedName name="__123Graph_DLBF" hidden="1">'[4]T3 Page 1'!#REF!</definedName>
    <definedName name="__123Graph_DPIC" hidden="1">'[4]T3 Page 1'!#REF!</definedName>
    <definedName name="__123Graph_EACT13BUD" hidden="1">'[4]FC Page 1'!#REF!</definedName>
    <definedName name="__123Graph_EEFF" hidden="1">'[4]T3 Page 1'!#REF!</definedName>
    <definedName name="__123Graph_EEFFHIC" hidden="1">'[4]FC Page 1'!#REF!</definedName>
    <definedName name="__123Graph_EGR14PBF1" hidden="1">'[5]HIS19FIN(A)'!$AG$67:$AG$67</definedName>
    <definedName name="__123Graph_ELBF" hidden="1">'[4]T3 Page 1'!#REF!</definedName>
    <definedName name="__123Graph_EPIC" hidden="1">'[4]T3 Page 1'!#REF!</definedName>
    <definedName name="__123Graph_FACT13BUD" hidden="1">'[4]FC Page 1'!#REF!</definedName>
    <definedName name="__123Graph_FEFF" hidden="1">'[4]T3 Page 1'!#REF!</definedName>
    <definedName name="__123Graph_FEFFHIC" hidden="1">'[4]FC Page 1'!#REF!</definedName>
    <definedName name="__123Graph_FGR14PBF1" hidden="1">'[5]HIS19FIN(A)'!$AH$67:$AH$67</definedName>
    <definedName name="__123Graph_FLBF" hidden="1">'[4]T3 Page 1'!#REF!</definedName>
    <definedName name="__123Graph_FPIC" hidden="1">'[4]T3 Page 1'!#REF!</definedName>
    <definedName name="__123Graph_LBL_ARESID" hidden="1">'[5]HIS19FIN(A)'!$R$3:$W$3</definedName>
    <definedName name="__123Graph_LBL_BRESID" hidden="1">'[5]HIS19FIN(A)'!$R$3:$W$3</definedName>
    <definedName name="__123Graph_X" hidden="1">'[2]Forecast data'!#REF!</definedName>
    <definedName name="__123Graph_XACTHIC" hidden="1">'[4]FC Page 1'!#REF!</definedName>
    <definedName name="__123Graph_XALLTAX" hidden="1">'[2]Forecast data'!#REF!</definedName>
    <definedName name="__123Graph_XCHGSPD1" hidden="1">'[3]CHGSPD19.FIN'!$A$10:$A$25</definedName>
    <definedName name="__123Graph_XCHGSPD2" hidden="1">'[3]CHGSPD19.FIN'!$A$11:$A$25</definedName>
    <definedName name="__123Graph_XEFF" hidden="1">'[4]T3 Page 1'!#REF!</definedName>
    <definedName name="__123Graph_XGR14PBF1" hidden="1">'[5]HIS19FIN(A)'!$AL$70:$AL$81</definedName>
    <definedName name="__123Graph_XGRAPH2" hidden="1">[6]RPI!$A$56:$A$103</definedName>
    <definedName name="__123Graph_XGRAPH3" hidden="1">[6]RPI!$A$44:$A$77</definedName>
    <definedName name="__123Graph_XGRAPH5" hidden="1">[6]RPI!$A$57:$A$79</definedName>
    <definedName name="__123Graph_XHOMEVAT" hidden="1">'[2]Forecast data'!#REF!</definedName>
    <definedName name="__123Graph_XIMPORT" hidden="1">'[2]Forecast data'!#REF!</definedName>
    <definedName name="__123Graph_XLBF" hidden="1">'[4]T3 Page 1'!#REF!</definedName>
    <definedName name="__123Graph_XLBFFIN2" hidden="1">'[5]HIS19FIN(A)'!$K$61:$Q$61</definedName>
    <definedName name="__123Graph_XLBFHIC" hidden="1">'[5]HIS19FIN(A)'!$D$61:$J$61</definedName>
    <definedName name="__123Graph_XLBFHIC2" hidden="1">'[5]HIS19FIN(A)'!$D$61:$J$61</definedName>
    <definedName name="__123Graph_XLCB" hidden="1">'[5]HIS19FIN(A)'!$D$79:$I$79</definedName>
    <definedName name="__123Graph_XNACFIN" hidden="1">'[5]HIS19FIN(A)'!$K$95:$Q$95</definedName>
    <definedName name="__123Graph_XNACHIC" hidden="1">'[5]HIS19FIN(A)'!$D$95:$J$95</definedName>
    <definedName name="__123Graph_XPIC" hidden="1">'[4]T3 Page 1'!#REF!</definedName>
    <definedName name="__123Graph_XSTAG2ALL" hidden="1">'[2]Forecast data'!#REF!</definedName>
    <definedName name="__123Graph_XSTAG2EC" hidden="1">'[2]Forecast data'!#REF!</definedName>
    <definedName name="__123Graph_XTOBREV" hidden="1">'[2]Forecast data'!#REF!</definedName>
    <definedName name="__123Graph_XTOTAL" hidden="1">'[2]Forecast data'!#REF!</definedName>
    <definedName name="__p90" hidden="1">[6]RPI!#REF!</definedName>
    <definedName name="_1_">#REF!</definedName>
    <definedName name="_2ecm">#REF!</definedName>
    <definedName name="_3ecw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ot1" localSheetId="19">#REF!</definedName>
    <definedName name="_bot1" localSheetId="35">#REF!</definedName>
    <definedName name="_bot1">#REF!</definedName>
    <definedName name="_bot2" localSheetId="19">#REF!</definedName>
    <definedName name="_bot2" localSheetId="35">#REF!</definedName>
    <definedName name="_bot2">#REF!</definedName>
    <definedName name="_bot3" localSheetId="19">#REF!</definedName>
    <definedName name="_bot3" localSheetId="35">#REF!</definedName>
    <definedName name="_bot3">#REF!</definedName>
    <definedName name="_bot4" localSheetId="19">#REF!</definedName>
    <definedName name="_bot4" localSheetId="35">#REF!</definedName>
    <definedName name="_bot4">#REF!</definedName>
    <definedName name="_bot5" localSheetId="19">#REF!</definedName>
    <definedName name="_bot5" localSheetId="35">#REF!</definedName>
    <definedName name="_bot5">#REF!</definedName>
    <definedName name="_bot6" localSheetId="19">#REF!</definedName>
    <definedName name="_bot6" localSheetId="35">#REF!</definedName>
    <definedName name="_bot6">#REF!</definedName>
    <definedName name="_Fill" localSheetId="25" hidden="1">'[2]Forecast data'!#REF!</definedName>
    <definedName name="_Fill" localSheetId="5" hidden="1">#REF!</definedName>
    <definedName name="_Fill" localSheetId="35" hidden="1">#REF!</definedName>
    <definedName name="_Fill" hidden="1">#REF!</definedName>
    <definedName name="_Order1" hidden="1">255</definedName>
    <definedName name="_Order2" hidden="1">255</definedName>
    <definedName name="_Regression_Out" localSheetId="25" hidden="1">#REF!</definedName>
    <definedName name="_Regression_Out" localSheetId="35" hidden="1">#REF!</definedName>
    <definedName name="_Regression_Out" hidden="1">#REF!</definedName>
    <definedName name="_Regression_X" localSheetId="25" hidden="1">#REF!</definedName>
    <definedName name="_Regression_X" hidden="1">[6]RPI!#REF!</definedName>
    <definedName name="_Regression_Y" localSheetId="25" hidden="1">#REF!</definedName>
    <definedName name="_Regression_Y" hidden="1">[6]RPI!#REF!</definedName>
    <definedName name="_top1" localSheetId="19">#REF!</definedName>
    <definedName name="_top1" localSheetId="35">#REF!</definedName>
    <definedName name="_top1">#REF!</definedName>
    <definedName name="_top2" localSheetId="19">#REF!</definedName>
    <definedName name="_top2" localSheetId="35">#REF!</definedName>
    <definedName name="_top2">#REF!</definedName>
    <definedName name="_top3" localSheetId="19">#REF!</definedName>
    <definedName name="_top3" localSheetId="35">#REF!</definedName>
    <definedName name="_top3">#REF!</definedName>
    <definedName name="_top4" localSheetId="19">#REF!</definedName>
    <definedName name="_top4" localSheetId="35">#REF!</definedName>
    <definedName name="_top4">#REF!</definedName>
    <definedName name="_top5" localSheetId="19">#REF!</definedName>
    <definedName name="_top5" localSheetId="35">#REF!</definedName>
    <definedName name="_top5">#REF!</definedName>
    <definedName name="_top6" localSheetId="19">#REF!</definedName>
    <definedName name="_top6" localSheetId="35">#REF!</definedName>
    <definedName name="_top6">#REF!</definedName>
    <definedName name="AME">OFFSET([10]AME!$H$15,0,0,MAX([10]AME!$B$15:$B100),1)</definedName>
    <definedName name="anscount" hidden="1">2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b" localSheetId="35" hidden="1">#REF!</definedName>
    <definedName name="b" hidden="1">#REF!</definedName>
    <definedName name="back_data_start">[11]Controls!$B$7</definedName>
    <definedName name="BLPH1" localSheetId="25" hidden="1">'[12]4.6 ten year bonds'!$A$4</definedName>
    <definedName name="BLPH1" localSheetId="35" hidden="1">#REF!</definedName>
    <definedName name="BLPH1" hidden="1">#REF!</definedName>
    <definedName name="BLPH10" hidden="1">'[13]ROE data'!$Q$5</definedName>
    <definedName name="BLPH100" localSheetId="35" hidden="1">#REF!</definedName>
    <definedName name="BLPH100" hidden="1">#REF!</definedName>
    <definedName name="BLPH101" localSheetId="35" hidden="1">#REF!</definedName>
    <definedName name="BLPH101" hidden="1">#REF!</definedName>
    <definedName name="BLPH102" localSheetId="35" hidden="1">#REF!</definedName>
    <definedName name="BLPH102" hidden="1">#REF!</definedName>
    <definedName name="BLPH103" localSheetId="35" hidden="1">#REF!</definedName>
    <definedName name="BLPH103" hidden="1">#REF!</definedName>
    <definedName name="BLPH104" localSheetId="35" hidden="1">#REF!</definedName>
    <definedName name="BLPH104" hidden="1">#REF!</definedName>
    <definedName name="BLPH105" localSheetId="35" hidden="1">#REF!</definedName>
    <definedName name="BLPH105" hidden="1">#REF!</definedName>
    <definedName name="BLPH106" localSheetId="35" hidden="1">#REF!</definedName>
    <definedName name="BLPH106" hidden="1">#REF!</definedName>
    <definedName name="BLPH107" localSheetId="35" hidden="1">#REF!</definedName>
    <definedName name="BLPH107" hidden="1">#REF!</definedName>
    <definedName name="BLPH108" localSheetId="35" hidden="1">#REF!</definedName>
    <definedName name="BLPH108" hidden="1">#REF!</definedName>
    <definedName name="BLPH109" localSheetId="35" hidden="1">#REF!</definedName>
    <definedName name="BLPH109" hidden="1">#REF!</definedName>
    <definedName name="BLPH11" hidden="1">[14]Data!$D$8</definedName>
    <definedName name="BLPH110" localSheetId="35" hidden="1">#REF!</definedName>
    <definedName name="BLPH110" hidden="1">#REF!</definedName>
    <definedName name="BLPH111" localSheetId="35" hidden="1">#REF!</definedName>
    <definedName name="BLPH111" hidden="1">#REF!</definedName>
    <definedName name="BLPH112" localSheetId="35" hidden="1">#REF!</definedName>
    <definedName name="BLPH112" hidden="1">#REF!</definedName>
    <definedName name="BLPH113" localSheetId="35" hidden="1">#REF!</definedName>
    <definedName name="BLPH113" hidden="1">#REF!</definedName>
    <definedName name="BLPH114" localSheetId="35" hidden="1">#REF!</definedName>
    <definedName name="BLPH114" hidden="1">#REF!</definedName>
    <definedName name="BLPH115" localSheetId="35" hidden="1">#REF!</definedName>
    <definedName name="BLPH115" hidden="1">#REF!</definedName>
    <definedName name="BLPH116" localSheetId="35" hidden="1">#REF!</definedName>
    <definedName name="BLPH116" hidden="1">#REF!</definedName>
    <definedName name="BLPH117" localSheetId="35" hidden="1">#REF!</definedName>
    <definedName name="BLPH117" hidden="1">#REF!</definedName>
    <definedName name="BLPH118" localSheetId="35" hidden="1">#REF!</definedName>
    <definedName name="BLPH118" hidden="1">#REF!</definedName>
    <definedName name="BLPH119" localSheetId="35" hidden="1">#REF!</definedName>
    <definedName name="BLPH119" hidden="1">#REF!</definedName>
    <definedName name="BLPH12" hidden="1">[14]Data!$G$8</definedName>
    <definedName name="BLPH121" localSheetId="35" hidden="1">#REF!</definedName>
    <definedName name="BLPH121" hidden="1">#REF!</definedName>
    <definedName name="BLPH122" localSheetId="35" hidden="1">#REF!</definedName>
    <definedName name="BLPH122" hidden="1">#REF!</definedName>
    <definedName name="BLPH123" localSheetId="35" hidden="1">#REF!</definedName>
    <definedName name="BLPH123" hidden="1">#REF!</definedName>
    <definedName name="BLPH128" hidden="1">[15]German!$B$5</definedName>
    <definedName name="BLPH129" hidden="1">[15]German!$F$5</definedName>
    <definedName name="BLPH13" hidden="1">[14]Data!$J$8</definedName>
    <definedName name="BLPH130" hidden="1">[15]German!$J$5</definedName>
    <definedName name="BLPH131" hidden="1">[15]German!$N$5</definedName>
    <definedName name="BLPH132" hidden="1">[15]French!$B$5</definedName>
    <definedName name="BLPH133" hidden="1">[15]French!$F$5</definedName>
    <definedName name="BLPH134" hidden="1">[15]French!#REF!</definedName>
    <definedName name="BLPH135" hidden="1">[15]Italian!$B$6</definedName>
    <definedName name="BLPH136" hidden="1">[15]Italian!$F$6</definedName>
    <definedName name="BLPH137" hidden="1">[15]Italian!$J$6</definedName>
    <definedName name="BLPH138" hidden="1">[15]Spanish!$B$5</definedName>
    <definedName name="BLPH139" hidden="1">[15]Spanish!$F$5</definedName>
    <definedName name="BLPH14" hidden="1">[14]Data!$M$8</definedName>
    <definedName name="BLPH140" localSheetId="35" hidden="1">#REF!</definedName>
    <definedName name="BLPH140" hidden="1">#REF!</definedName>
    <definedName name="BLPH141" localSheetId="35" hidden="1">#REF!</definedName>
    <definedName name="BLPH141" hidden="1">#REF!</definedName>
    <definedName name="BLPH142" localSheetId="35" hidden="1">#REF!</definedName>
    <definedName name="BLPH142" hidden="1">#REF!</definedName>
    <definedName name="BLPH143" localSheetId="35" hidden="1">#REF!</definedName>
    <definedName name="BLPH143" hidden="1">#REF!</definedName>
    <definedName name="BLPH144" localSheetId="35" hidden="1">#REF!</definedName>
    <definedName name="BLPH144" hidden="1">#REF!</definedName>
    <definedName name="BLPH145" localSheetId="35" hidden="1">#REF!</definedName>
    <definedName name="BLPH145" hidden="1">#REF!</definedName>
    <definedName name="BLPH146" localSheetId="35" hidden="1">#REF!</definedName>
    <definedName name="BLPH146" hidden="1">#REF!</definedName>
    <definedName name="BLPH147" localSheetId="35" hidden="1">#REF!</definedName>
    <definedName name="BLPH147" hidden="1">#REF!</definedName>
    <definedName name="BLPH148" localSheetId="35" hidden="1">#REF!</definedName>
    <definedName name="BLPH148" hidden="1">#REF!</definedName>
    <definedName name="BLPH149" localSheetId="35" hidden="1">#REF!</definedName>
    <definedName name="BLPH149" hidden="1">#REF!</definedName>
    <definedName name="BLPH15" hidden="1">[14]Data!#REF!</definedName>
    <definedName name="BLPH154" localSheetId="35" hidden="1">#REF!</definedName>
    <definedName name="BLPH154" hidden="1">#REF!</definedName>
    <definedName name="BLPH155" localSheetId="35" hidden="1">#REF!</definedName>
    <definedName name="BLPH155" hidden="1">#REF!</definedName>
    <definedName name="BLPH156" localSheetId="35" hidden="1">#REF!</definedName>
    <definedName name="BLPH156" hidden="1">#REF!</definedName>
    <definedName name="BLPH157" localSheetId="35" hidden="1">#REF!</definedName>
    <definedName name="BLPH157" hidden="1">#REF!</definedName>
    <definedName name="BLPH158" localSheetId="35" hidden="1">#REF!</definedName>
    <definedName name="BLPH158" hidden="1">#REF!</definedName>
    <definedName name="BLPH16" hidden="1">[16]Europeans!$F$6</definedName>
    <definedName name="BLPH165" hidden="1">'[17]H-Y spreads'!#REF!</definedName>
    <definedName name="BLPH166" hidden="1">'[17]H-Y spreads'!#REF!</definedName>
    <definedName name="BLPH167" hidden="1">'[17]H-Y spreads'!#REF!</definedName>
    <definedName name="BLPH168" hidden="1">'[18]sub-debt'!#REF!</definedName>
    <definedName name="BLPH17" hidden="1">[16]Europeans!$B$6</definedName>
    <definedName name="BLPH173" localSheetId="35" hidden="1">#REF!</definedName>
    <definedName name="BLPH173" hidden="1">#REF!</definedName>
    <definedName name="BLPH174" localSheetId="35" hidden="1">#REF!</definedName>
    <definedName name="BLPH174" hidden="1">#REF!</definedName>
    <definedName name="BLPH175" localSheetId="35" hidden="1">#REF!</definedName>
    <definedName name="BLPH175" hidden="1">#REF!</definedName>
    <definedName name="BLPH18" hidden="1">[16]Europeans!$J$6</definedName>
    <definedName name="BLPH189" hidden="1">'[18]sub-debt'!#REF!</definedName>
    <definedName name="BLPH19" hidden="1">[16]Europeans!$N$6</definedName>
    <definedName name="BLPH190" hidden="1">'[18]sub-debt'!#REF!</definedName>
    <definedName name="BLPH191" hidden="1">'[18]sub-debt'!#REF!</definedName>
    <definedName name="BLPH192" hidden="1">'[18]sub-debt'!#REF!</definedName>
    <definedName name="BLPH193" hidden="1">'[18]sub-debt'!#REF!</definedName>
    <definedName name="BLPH194" hidden="1">'[18]sub-debt'!$B$165</definedName>
    <definedName name="BLPH195" hidden="1">'[18]sub-debt'!#REF!</definedName>
    <definedName name="BLPH196" hidden="1">'[18]sub-debt'!#REF!</definedName>
    <definedName name="BLPH197" hidden="1">'[18]sub-debt'!$B$164</definedName>
    <definedName name="BLPH198" hidden="1">'[18]sub-debt'!$E$164</definedName>
    <definedName name="BLPH199" hidden="1">'[18]sub-debt'!$H$164</definedName>
    <definedName name="BLPH2" localSheetId="25" hidden="1">'[12]4.6 ten year bonds'!$D$4</definedName>
    <definedName name="BLPH2" localSheetId="35" hidden="1">#REF!</definedName>
    <definedName name="BLPH2" hidden="1">#REF!</definedName>
    <definedName name="BLPH20" hidden="1">[16]Europeans!$V$6</definedName>
    <definedName name="BLPH200" hidden="1">'[18]sub-debt'!$K$164</definedName>
    <definedName name="BLPH201" hidden="1">'[18]sub-debt'!$N$164</definedName>
    <definedName name="BLPH202" hidden="1">'[18]sub-debt'!$Q$164</definedName>
    <definedName name="BLPH203" hidden="1">'[18]sub-debt'!#REF!</definedName>
    <definedName name="BLPH204" hidden="1">'[18]sub-debt'!$K$170</definedName>
    <definedName name="BLPH205" hidden="1">'[19]Bond data'!$J$2517:$HE$59909</definedName>
    <definedName name="BLPH206" hidden="1">'[19]Bond data'!$J$2665:$HE$59909</definedName>
    <definedName name="BLPH207" hidden="1">'[19]Bond data'!$J$2665:$HE$59909</definedName>
    <definedName name="BLPH208" hidden="1">'[19]Bond data'!$P$1210</definedName>
    <definedName name="BLPH209" localSheetId="35" hidden="1">#REF!</definedName>
    <definedName name="BLPH209" hidden="1">#REF!</definedName>
    <definedName name="BLPH21" hidden="1">[16]Europeans!$R$6</definedName>
    <definedName name="BLPH210" hidden="1">'[19]Bond data'!$D$1208</definedName>
    <definedName name="BLPH211" hidden="1">'[19]Bond data'!$D$1213</definedName>
    <definedName name="BLPH212" hidden="1">[18]Bankruptcies!$B$7</definedName>
    <definedName name="BLPH22" hidden="1">'[16]US '!$B$5</definedName>
    <definedName name="BLPH222" localSheetId="35" hidden="1">#REF!</definedName>
    <definedName name="BLPH222" hidden="1">#REF!</definedName>
    <definedName name="BLPH223" localSheetId="35" hidden="1">#REF!</definedName>
    <definedName name="BLPH223" hidden="1">#REF!</definedName>
    <definedName name="BLPH224" localSheetId="35" hidden="1">#REF!</definedName>
    <definedName name="BLPH224" hidden="1">#REF!</definedName>
    <definedName name="BLPH225" hidden="1">[18]Bankruptcies!$C$249</definedName>
    <definedName name="BLPH228" hidden="1">'[18]sub-debt'!#REF!</definedName>
    <definedName name="BLPH229" hidden="1">'[19]Bond data'!$AJ$5</definedName>
    <definedName name="BLPH23" hidden="1">'[16]US '!$F$5</definedName>
    <definedName name="BLPH230" hidden="1">'[19]Bond data'!$AG$5</definedName>
    <definedName name="BLPH231" hidden="1">'[19]Bond data'!$AL$5</definedName>
    <definedName name="BLPH232" hidden="1">'[19]Bond data'!$AI$5</definedName>
    <definedName name="BLPH233" hidden="1">'[19]Bond data'!$AF$5</definedName>
    <definedName name="BLPH234" localSheetId="35" hidden="1">#REF!</definedName>
    <definedName name="BLPH234" hidden="1">#REF!</definedName>
    <definedName name="BLPH235" localSheetId="35" hidden="1">#REF!</definedName>
    <definedName name="BLPH235" hidden="1">#REF!</definedName>
    <definedName name="BLPH236" localSheetId="35" hidden="1">#REF!</definedName>
    <definedName name="BLPH236" hidden="1">#REF!</definedName>
    <definedName name="BLPH237" localSheetId="35" hidden="1">#REF!</definedName>
    <definedName name="BLPH237" hidden="1">#REF!</definedName>
    <definedName name="BLPH238" localSheetId="35" hidden="1">#REF!</definedName>
    <definedName name="BLPH238" hidden="1">#REF!</definedName>
    <definedName name="BLPH24" hidden="1">'[16]US '!$J$5</definedName>
    <definedName name="BLPH25" hidden="1">'[16]US '!$N$5</definedName>
    <definedName name="BLPH26" hidden="1">'[16]US '!$R$5</definedName>
    <definedName name="BLPH27" hidden="1">'[16]US '!$V$5</definedName>
    <definedName name="BLPH28" hidden="1">'[16]US '!$Z$5</definedName>
    <definedName name="BLPH29" hidden="1">'[16]US '!$AD$5</definedName>
    <definedName name="BLPH3" localSheetId="25" hidden="1">'[12]4.6 ten year bonds'!$G$4</definedName>
    <definedName name="BLPH3" localSheetId="35" hidden="1">#REF!</definedName>
    <definedName name="BLPH3" hidden="1">#REF!</definedName>
    <definedName name="BLPH30" hidden="1">'[20]equity prices'!$R$5</definedName>
    <definedName name="BLPH31" hidden="1">'[20]equity prices'!$J$5</definedName>
    <definedName name="BLPH32" hidden="1">'[20]equity prices'!$F$5</definedName>
    <definedName name="BLPH33" hidden="1">'[20]equity prices'!$N$5</definedName>
    <definedName name="BLPH34" hidden="1">'[20]equity prices'!$B$5</definedName>
    <definedName name="BLPH35" hidden="1">'[20]equity prices'!$V$5</definedName>
    <definedName name="BLPH36" localSheetId="35" hidden="1">#REF!</definedName>
    <definedName name="BLPH36" hidden="1">#REF!</definedName>
    <definedName name="BLPH37" localSheetId="35" hidden="1">#REF!</definedName>
    <definedName name="BLPH37" hidden="1">#REF!</definedName>
    <definedName name="BLPH38" localSheetId="35" hidden="1">#REF!</definedName>
    <definedName name="BLPH38" hidden="1">#REF!</definedName>
    <definedName name="BLPH39" localSheetId="35" hidden="1">#REF!</definedName>
    <definedName name="BLPH39" hidden="1">#REF!</definedName>
    <definedName name="BLPH4" localSheetId="25" hidden="1">'[12]4.6 ten year bonds'!$J$4</definedName>
    <definedName name="BLPH4" localSheetId="35" hidden="1">#REF!</definedName>
    <definedName name="BLPH4" hidden="1">#REF!</definedName>
    <definedName name="BLPH40" localSheetId="35" hidden="1">#REF!</definedName>
    <definedName name="BLPH40" hidden="1">#REF!</definedName>
    <definedName name="BLPH41" localSheetId="35" hidden="1">#REF!</definedName>
    <definedName name="BLPH41" hidden="1">#REF!</definedName>
    <definedName name="BLPH42" localSheetId="35" hidden="1">#REF!</definedName>
    <definedName name="BLPH42" hidden="1">#REF!</definedName>
    <definedName name="BLPH43" hidden="1">'[17]oil price'!#REF!</definedName>
    <definedName name="BLPH44" localSheetId="35" hidden="1">#REF!</definedName>
    <definedName name="BLPH44" hidden="1">#REF!</definedName>
    <definedName name="BLPH45" hidden="1">'[17]US CP spreads'!#REF!</definedName>
    <definedName name="BLPH46" hidden="1">'[17]US CP spreads'!#REF!</definedName>
    <definedName name="BLPH47" hidden="1">'[17]US CP spreads'!#REF!</definedName>
    <definedName name="BLPH48" localSheetId="35" hidden="1">#REF!</definedName>
    <definedName name="BLPH48" hidden="1">#REF!</definedName>
    <definedName name="BLPH49" hidden="1">'[17]Gov bond imp vols'!#REF!</definedName>
    <definedName name="BLPH5" localSheetId="25" hidden="1">'[12]4.6 ten year bonds'!$M$4</definedName>
    <definedName name="BLPH5" hidden="1">'[17]swap spreads'!#REF!</definedName>
    <definedName name="BLPH50" hidden="1">'[17]Gov bond imp vols'!#REF!</definedName>
    <definedName name="BLPH51" hidden="1">'[17]Gov bond imp vols'!#REF!</definedName>
    <definedName name="BLPH52" hidden="1">[17]banks!#REF!</definedName>
    <definedName name="BLPH53" hidden="1">[17]banks!#REF!</definedName>
    <definedName name="BLPH54" hidden="1">[17]banks!#REF!</definedName>
    <definedName name="BLPH55" hidden="1">[17]banks!#REF!</definedName>
    <definedName name="BLPH56" localSheetId="35" hidden="1">#REF!</definedName>
    <definedName name="BLPH56" hidden="1">#REF!</definedName>
    <definedName name="BLPH57" localSheetId="35" hidden="1">#REF!</definedName>
    <definedName name="BLPH57" hidden="1">#REF!</definedName>
    <definedName name="BLPH58" localSheetId="35" hidden="1">#REF!</definedName>
    <definedName name="BLPH58" hidden="1">#REF!</definedName>
    <definedName name="BLPH59" localSheetId="35" hidden="1">#REF!</definedName>
    <definedName name="BLPH59" hidden="1">#REF!</definedName>
    <definedName name="BLPH6" hidden="1">'[13]ROE data'!$A$34</definedName>
    <definedName name="BLPH60" localSheetId="35" hidden="1">#REF!</definedName>
    <definedName name="BLPH60" hidden="1">#REF!</definedName>
    <definedName name="BLPH61" localSheetId="35" hidden="1">#REF!</definedName>
    <definedName name="BLPH61" hidden="1">#REF!</definedName>
    <definedName name="BLPH62" localSheetId="35" hidden="1">#REF!</definedName>
    <definedName name="BLPH62" hidden="1">#REF!</definedName>
    <definedName name="BLPH63" localSheetId="35" hidden="1">#REF!</definedName>
    <definedName name="BLPH63" hidden="1">#REF!</definedName>
    <definedName name="BLPH64" localSheetId="35" hidden="1">#REF!</definedName>
    <definedName name="BLPH64" hidden="1">#REF!</definedName>
    <definedName name="BLPH65" hidden="1">'[17]cp iss'!#REF!</definedName>
    <definedName name="BLPH66" hidden="1">'[17]cp iss'!#REF!</definedName>
    <definedName name="BLPH67" hidden="1">'[17]cp iss'!#REF!</definedName>
    <definedName name="BLPH68" hidden="1">'[17]cp iss'!#REF!</definedName>
    <definedName name="BLPH69" hidden="1">'[17]cp iss'!#REF!</definedName>
    <definedName name="BLPH7" hidden="1">'[13]ROE data'!$E$7</definedName>
    <definedName name="BLPH70" hidden="1">'[17]cp iss'!#REF!</definedName>
    <definedName name="BLPH71" hidden="1">'[17]Jap prem'!#REF!</definedName>
    <definedName name="BLPH72" hidden="1">'[17]Jap prem'!#REF!</definedName>
    <definedName name="BLPH73" hidden="1">'[17]Jap prem'!#REF!</definedName>
    <definedName name="BLPH74" hidden="1">'[17]euro indices'!#REF!</definedName>
    <definedName name="BLPH75" hidden="1">'[17]euro indices'!#REF!</definedName>
    <definedName name="BLPH76" hidden="1">'[17]euro indices'!#REF!</definedName>
    <definedName name="BLPH77" hidden="1">'[17]euro indices'!#REF!</definedName>
    <definedName name="BLPH78" hidden="1">'[17]euro indices'!#REF!</definedName>
    <definedName name="BLPH79" hidden="1">'[17]euro indices'!#REF!</definedName>
    <definedName name="BLPH8" hidden="1">'[13]ROE data'!$I$43</definedName>
    <definedName name="BLPH80" localSheetId="35" hidden="1">#REF!</definedName>
    <definedName name="BLPH80" hidden="1">#REF!</definedName>
    <definedName name="BLPH81" localSheetId="35" hidden="1">#REF!</definedName>
    <definedName name="BLPH81" hidden="1">#REF!</definedName>
    <definedName name="BLPH82" localSheetId="35" hidden="1">#REF!</definedName>
    <definedName name="BLPH82" hidden="1">#REF!</definedName>
    <definedName name="BLPH83" localSheetId="35" hidden="1">#REF!</definedName>
    <definedName name="BLPH83" hidden="1">#REF!</definedName>
    <definedName name="BLPH84" localSheetId="35" hidden="1">#REF!</definedName>
    <definedName name="BLPH84" hidden="1">#REF!</definedName>
    <definedName name="BLPH85" localSheetId="35" hidden="1">#REF!</definedName>
    <definedName name="BLPH85" hidden="1">#REF!</definedName>
    <definedName name="BLPH86" localSheetId="35" hidden="1">#REF!</definedName>
    <definedName name="BLPH86" hidden="1">#REF!</definedName>
    <definedName name="BLPH87" localSheetId="35" hidden="1">#REF!</definedName>
    <definedName name="BLPH87" hidden="1">#REF!</definedName>
    <definedName name="BLPH88" localSheetId="35" hidden="1">#REF!</definedName>
    <definedName name="BLPH88" hidden="1">#REF!</definedName>
    <definedName name="BLPH89" localSheetId="35" hidden="1">#REF!</definedName>
    <definedName name="BLPH89" hidden="1">#REF!</definedName>
    <definedName name="BLPH9" hidden="1">'[13]ROE data'!$M$23</definedName>
    <definedName name="BLPH90" localSheetId="35" hidden="1">#REF!</definedName>
    <definedName name="BLPH90" hidden="1">#REF!</definedName>
    <definedName name="BLPH91" localSheetId="35" hidden="1">#REF!</definedName>
    <definedName name="BLPH91" hidden="1">#REF!</definedName>
    <definedName name="BLPH92" localSheetId="35" hidden="1">#REF!</definedName>
    <definedName name="BLPH92" hidden="1">#REF!</definedName>
    <definedName name="BLPH93" localSheetId="35" hidden="1">#REF!</definedName>
    <definedName name="BLPH93" hidden="1">#REF!</definedName>
    <definedName name="BLPH94" localSheetId="35" hidden="1">#REF!</definedName>
    <definedName name="BLPH94" hidden="1">#REF!</definedName>
    <definedName name="BLPH95" localSheetId="35" hidden="1">#REF!</definedName>
    <definedName name="BLPH95" hidden="1">#REF!</definedName>
    <definedName name="BLPH96" localSheetId="35" hidden="1">#REF!</definedName>
    <definedName name="BLPH96" hidden="1">#REF!</definedName>
    <definedName name="BLPH97" localSheetId="35" hidden="1">#REF!</definedName>
    <definedName name="BLPH97" hidden="1">#REF!</definedName>
    <definedName name="BLPH98" localSheetId="35" hidden="1">#REF!</definedName>
    <definedName name="BLPH98" hidden="1">#REF!</definedName>
    <definedName name="BLPH99" localSheetId="35" hidden="1">#REF!</definedName>
    <definedName name="BLPH99" hidden="1">#REF!</definedName>
    <definedName name="C_Port_traffic">'[21]C-Port_traffic'!$G$15:$U$68</definedName>
    <definedName name="C_Port_traffic_x">'[21]C-Port_traffic'!$G$15:$U$15</definedName>
    <definedName name="C_Port_traffic_y">'[21]C-Port_traffic'!$G$15:$G$68</definedName>
    <definedName name="CDEL">OFFSET([10]CDEL!$G$15,0,0,MAX([10]CDEL!$B$15:$B100),1)</definedName>
    <definedName name="cdida">[22]Annual!$A$2:$A$65536</definedName>
    <definedName name="cdidq">[22]Quarterly!$A$2:$A$65536</definedName>
    <definedName name="cdids1">[23]Ain!$A$2:$A$4000</definedName>
    <definedName name="Cell_wksl_err">[24]Index!$D$20</definedName>
    <definedName name="Cell_wksl_rowcount">[24]Index!$G$10</definedName>
    <definedName name="CFormats">#REF!</definedName>
    <definedName name="CIQWBGuid" hidden="1">"4d13f2a0-8fbe-4a43-8d0e-4440396b4bac"</definedName>
    <definedName name="cl_modeltitle">'[24]I-General'!$G$13</definedName>
    <definedName name="cl_wks1_name">[24]Index!$C$20</definedName>
    <definedName name="CLASSIFICATION">[25]Menus!$C$2:$C$6</definedName>
    <definedName name="codeDestination">#REF!</definedName>
    <definedName name="CODELK_Path">#REF!</definedName>
    <definedName name="ColumnHeading">#REF!</definedName>
    <definedName name="CTopics">#REF!</definedName>
    <definedName name="current_date">[11]Controls!$B$6</definedName>
    <definedName name="d_HH_Secured___Dates" comment="Auto-added dynamic range">'[26]HH Secured Lending Data'!$B$18:INDEX('[26]HH Secured Lending Data'!$B:$B,[26]_DynCtl!$A$65,[26]_DynCtl!$E$65)</definedName>
    <definedName name="d_HH_Secured___Spreads" comment="Auto-added dynamic range">'[26]HH Secured Lending Data'!$D$18:INDEX('[26]HH Secured Lending Data'!$D:$D,[26]_DynCtl!$A$64,[26]_DynCtl!$E$64)</definedName>
    <definedName name="d_Secured___Availability" comment="Auto-added dynamic range">'[26]HH Secured Lending Data'!$C$18:INDEX('[26]HH Secured Lending Data'!$C:$C,[26]_DynCtl!$A$39,[26]_DynCtl!$E$39)</definedName>
    <definedName name="d_Secured___Dates" comment="Auto-added dynamic range">'[26]HH Secured Lending Data'!$B$19:INDEX('[26]HH Secured Lending Data'!$B:$B,[26]_DynCtl!$A$41,[26]_DynCtl!$E$41)</definedName>
    <definedName name="d_Secured___Spreads" comment="Auto-added dynamic range">'[26]HH Secured Lending Data'!$D$19:INDEX('[26]HH Secured Lending Data'!$D:$D,[26]_DynCtl!$A$40,[26]_DynCtl!$E$40)</definedName>
    <definedName name="d_Unsecured___Availability" comment="Auto-added dynamic range">'[26]HH Unsecured Lending'!$C$18:INDEX('[26]HH Unsecured Lending'!$C:$C,[26]_DynCtl!$A$50,[26]_DynCtl!$E$50)</definedName>
    <definedName name="d_Unsecured___Dates" comment="Auto-added dynamic range">'[26]HH Unsecured Lending'!$B$18:INDEX('[26]HH Unsecured Lending'!$B:$B,[26]_DynCtl!$A$49,[26]_DynCtl!$E$49)</definedName>
    <definedName name="d_Unsecured___Spreads" comment="Auto-added dynamic range">'[26]HH Unsecured Lending'!$D$18:INDEX('[26]HH Unsecured Lending'!$D:$D,[26]_DynCtl!$A$51,[26]_DynCtl!$E$51)</definedName>
    <definedName name="Dali_Boolean">'[27]Dali Lookups'!$AI$3:$AI$4</definedName>
    <definedName name="Dali_Data_Source">'[27]Dali Lookups'!$U$3:$U$109</definedName>
    <definedName name="Dali_Economic_Type">'[27]Dali Lookups'!$Y$3:$Y$45</definedName>
    <definedName name="Dali_Region">'[27]Dali Lookups'!$W$3:$W$421</definedName>
    <definedName name="Dali_Series_Type">'[27]Dali Lookups'!$C$3:$C$6</definedName>
    <definedName name="Dali_Service_Action_Update_Datapoints">'[27]Dali Lookups'!$A$6</definedName>
    <definedName name="Dali_Target_Database_Type">'[27]Dali Lookups'!$E$3:$E$5</definedName>
    <definedName name="Dali_Time_Series_Frequency">'[27]Dali Lookups'!$AC$3:$AC$11</definedName>
    <definedName name="Dali_Update_Datapoint_Data_Provider">'[27]Dali Lookups'!$K$3:$K$23</definedName>
    <definedName name="data21_bottom" localSheetId="24">#REF!</definedName>
    <definedName name="data21_bottom" localSheetId="35">#REF!</definedName>
    <definedName name="data21_bottom">#REF!</definedName>
    <definedName name="data211_bottom" localSheetId="24">#REF!</definedName>
    <definedName name="data211_bottom" localSheetId="35">#REF!</definedName>
    <definedName name="data211_bottom">#REF!</definedName>
    <definedName name="data22_levels_bottom" localSheetId="24">#REF!</definedName>
    <definedName name="data22_levels_bottom" localSheetId="35">#REF!</definedName>
    <definedName name="data22_levels_bottom">#REF!</definedName>
    <definedName name="data22_ratios_bottom" localSheetId="24">#REF!</definedName>
    <definedName name="data22_ratios_bottom" localSheetId="35">#REF!</definedName>
    <definedName name="data22_ratios_bottom">#REF!</definedName>
    <definedName name="dataa">[22]Annual!$B$2:$Z$65536</definedName>
    <definedName name="dataq">[22]Quarterly!$B$2:$DA$65536</definedName>
    <definedName name="datazone">'[28]Data (monthly)'!$A$3:$AN$2314</definedName>
    <definedName name="Date">OFFSET(#REF!,0,0,COUNTA(#REF!)-16)</definedName>
    <definedName name="DATES">[6]RPI!#REF!</definedName>
    <definedName name="datesa">[22]Annual!$B$1:$Z$1</definedName>
    <definedName name="datesq">[22]Quarterly!$B$1:$DA$1</definedName>
    <definedName name="DetailColumns">#REF!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hidden="1">#REF!</definedName>
    <definedName name="DSDDE_Path">#REF!</definedName>
    <definedName name="dwl_data">[29]Download!$B$2:$CE$81</definedName>
    <definedName name="dwl_data_fy">[30]Download!$B$65:$CE$79</definedName>
    <definedName name="dwl_dates">[29]Download!$A$2:$A$81</definedName>
    <definedName name="dwl_dates_fy">[30]Download!$A$65:$A$79</definedName>
    <definedName name="dwl_vars">[29]Download!$B$1:$CE$1</definedName>
    <definedName name="Encumbrance_MonthsToSS" localSheetId="35">#REF!</definedName>
    <definedName name="Encumbrance_MonthsToSS">#REF!</definedName>
    <definedName name="Encumbrance_PreForecast" localSheetId="35">#REF!</definedName>
    <definedName name="Encumbrance_PreForecast">#REF!</definedName>
    <definedName name="Encumbrance_SSMonth" localSheetId="35">#REF!</definedName>
    <definedName name="Encumbrance_SSMonth">#REF!</definedName>
    <definedName name="Encumbrance_SSValue" localSheetId="35">#REF!</definedName>
    <definedName name="Encumbrance_SSValue">#REF!</definedName>
    <definedName name="END">[31]Parameters!$C$4</definedName>
    <definedName name="Ev">[32]Determinants!$CL$2:$CL$8</definedName>
    <definedName name="Excel_Version">#REF!</definedName>
    <definedName name="ExtFiles">#REF!</definedName>
    <definedName name="ExtraProfiles" hidden="1">#REF!</definedName>
    <definedName name="F" localSheetId="35">#REF!</definedName>
    <definedName name="F">#REF!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irstMonthOfForecast" localSheetId="35">#REF!</definedName>
    <definedName name="FirstMonthOfForecast">#REF!</definedName>
    <definedName name="forecast_end">[11]Controls!$B$10</definedName>
    <definedName name="forecast_start">[11]Controls!$B$9</definedName>
    <definedName name="Formats">#REF!</definedName>
    <definedName name="FREQS">#REF!</definedName>
    <definedName name="fyu" hidden="1">'[2]Forecast data'!#REF!</definedName>
    <definedName name="g" localSheetId="35" hidden="1">#REF!</definedName>
    <definedName name="g" hidden="1">#REF!</definedName>
    <definedName name="GDPAug">OFFSET(#REF!,0,0,COUNTA(#REF!)-13)</definedName>
    <definedName name="GDPMay">OFFSET(#REF!,0,0,COUNTA(#REF!)-9)</definedName>
    <definedName name="General_CDEL">OFFSET([10]CDEL!$G$17,0,0,MAX([10]CDEL!$B$17:$B100)-1,1)</definedName>
    <definedName name="General_RDEL">OFFSET([10]RDEL!$G$17,0,0,MAX([10]RDEL!$B$17:$B100)-1,1)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hist21_1_bottom" localSheetId="24">#REF!</definedName>
    <definedName name="hist21_1_bottom" localSheetId="35">'[33]ONS Data Sep'!#REF!</definedName>
    <definedName name="hist21_1_bottom">'[33]ONS Data Sep'!#REF!</definedName>
    <definedName name="hist21_bottom" localSheetId="24">#REF!</definedName>
    <definedName name="hist21_bottom" localSheetId="35">#REF!</definedName>
    <definedName name="hist21_bottom">#REF!</definedName>
    <definedName name="hist22_levels_bottom" localSheetId="35">#REF!</definedName>
    <definedName name="hist22_levels_bottom">#REF!</definedName>
    <definedName name="hist22_ratios_bottom" localSheetId="24">'[34]Vacancy Levels to Aug'!#REF!</definedName>
    <definedName name="hist22_ratios_bottom" localSheetId="35">#REF!</definedName>
    <definedName name="hist22_ratios_bottom">#REF!</definedName>
    <definedName name="hist22_ratios_top" localSheetId="24">'[34]Vacancy Levels to Aug'!#REF!</definedName>
    <definedName name="hist22_ratios_top" localSheetId="35">#REF!</definedName>
    <definedName name="hist22_ratios_top">#REF!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x8m5t8j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f9x9u4u" hidden="1">"IMG_6"</definedName>
    <definedName name="Img_ML_5h6q3g8u" hidden="1">"IMG_6"</definedName>
    <definedName name="Img_ML_6f2p1m9g" hidden="1">"IMG_6"</definedName>
    <definedName name="Img_ML_6p3m8v1n" hidden="1">"IMG_6"</definedName>
    <definedName name="Img_ML_6y9f7y3n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r1k8t4y" hidden="1">"IMG_6"</definedName>
    <definedName name="Img_ML_8t3m5u6f" hidden="1">"IMG_6"</definedName>
    <definedName name="Img_ML_9c9p6w6g" hidden="1">"IMG_6"</definedName>
    <definedName name="Img_ML_9g2r1i7c" hidden="1">"IMG_6"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localSheetId="25" hidden="1">"05/28/2015 10:38:17"</definedName>
    <definedName name="IQ_NAMES_REVISION_DATE_" hidden="1">44289.5984490741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LABELS" localSheetId="19">#REF!</definedName>
    <definedName name="LABELS" localSheetId="35">#REF!</definedName>
    <definedName name="LABELS">#REF!</definedName>
    <definedName name="Last_Update">#REF!</definedName>
    <definedName name="Links">#REF!</definedName>
    <definedName name="LiveReqs">#REF!</definedName>
    <definedName name="Master_Error_check">[24]Index!$G$13</definedName>
    <definedName name="max_days">[11]Fund_fwd!$G$1</definedName>
    <definedName name="MemFree">#REF!</definedName>
    <definedName name="MemTotal">#REF!</definedName>
    <definedName name="MER_GDP_Weight">'[35]MER-GDP wt - Agg (Annual)'!$A$7:$CI$60</definedName>
    <definedName name="MER_Trade_Weight">'[35]MER-trade wt - Agg (Annual)'!$A$7:$CH$60</definedName>
    <definedName name="ML_3b3j3x9k">[36]IMF!$AL$28:$AL$157</definedName>
    <definedName name="ML_5e9m1k3s">#REF!</definedName>
    <definedName name="NAMES">[6]RPI!#REF!</definedName>
    <definedName name="NIP_MonthsToSS" localSheetId="35">#REF!</definedName>
    <definedName name="NIP_MonthsToSS">#REF!</definedName>
    <definedName name="NIP_PreForecast" localSheetId="35">#REF!</definedName>
    <definedName name="NIP_PreForecast">#REF!</definedName>
    <definedName name="NIP_SSMonth" localSheetId="35">#REF!</definedName>
    <definedName name="NIP_SSMonth">#REF!</definedName>
    <definedName name="NIP_SSValue" localSheetId="35">#REF!</definedName>
    <definedName name="NIP_SSValue">#REF!</definedName>
    <definedName name="Operating_Sys">#REF!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Pop" hidden="1">[37]Population!#REF!</definedName>
    <definedName name="Population" hidden="1">#REF!</definedName>
    <definedName name="PPP_Country_Weight_Annual">'[35]PPP wt -Agg (Annual) '!$A$7:$CH$60</definedName>
    <definedName name="Profiles" hidden="1">#REF!</definedName>
    <definedName name="Projections" hidden="1">#REF!</definedName>
    <definedName name="PubDate" localSheetId="19">#REF!</definedName>
    <definedName name="PubDate" localSheetId="35">#REF!</definedName>
    <definedName name="PubDate">#REF!</definedName>
    <definedName name="QPubDate" localSheetId="19">#REF!</definedName>
    <definedName name="QPubDate" localSheetId="35">#REF!</definedName>
    <definedName name="QPubDate">#REF!</definedName>
    <definedName name="RANGE">#REF!</definedName>
    <definedName name="Ratios">[38]levels!#REF!</definedName>
    <definedName name="RDEL">OFFSET([10]RDEL!$G$15,0,0,MAX([10]RDEL!$B$15:$B100),1)</definedName>
    <definedName name="Receipts">OFFSET([10]Receipts!$D$15,0,0,MAX([10]Receipts!$B$15:$B100),1)</definedName>
    <definedName name="reqdetails">#REF!</definedName>
    <definedName name="Results" hidden="1">[39]UK99!$A$1:$A$1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347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TRUE</definedName>
    <definedName name="rng_gdp_r">'[24]I-GDP_Revision_Triangles'!$C$10:$E$86</definedName>
    <definedName name="rng_GDP_r_x">'[24]I-GDP_Revision_Triangles'!$C$10:$E$10</definedName>
    <definedName name="rng_GDP_r_y">'[24]I-GDP_Revision_Triangles'!$C$10:$C$86</definedName>
    <definedName name="rng_GVA">'[24]I-MoY CVM SA GVA Growth'!$C$10:$E$238</definedName>
    <definedName name="rng_GVA_x">'[24]I-MoY CVM SA GVA Growth'!$C$10:$E$10</definedName>
    <definedName name="rng_GVA_y">'[24]I-MoY CVM SA GVA Growth'!$E$10:$E$238</definedName>
    <definedName name="rng_mdi">'[24]I-VAT-monthly_d_i'!$C$10:$LK$240</definedName>
    <definedName name="rng_mdi_x">'[24]I-VAT-monthly_d_i'!$C$10:$LK$10</definedName>
    <definedName name="rng_mdi_y">'[24]I-VAT-monthly_d_i'!$C$10:$C$240</definedName>
    <definedName name="rng_qdi">'[24]I-VAT_quarterly_d_i'!$C$10:$II$92</definedName>
    <definedName name="rng_qdi_x">'[24]I-VAT_quarterly_d_i'!$C$10:$II$10</definedName>
    <definedName name="rng_qdi_y">'[24]I-VAT_quarterly_d_i'!$C$10:$C$92</definedName>
    <definedName name="rng_QoQ_GDP">'[24]I-QoQ CP SA GDP Growth'!$C$10:$D$86</definedName>
    <definedName name="rng_QoQ_GDP_x">'[24]I-QoQ CP SA GDP Growth'!$C$10:$D$10</definedName>
    <definedName name="rng_QoQ_GDP_y">'[24]I-QoQ CP SA GDP Growth'!$C$10:$C$86</definedName>
    <definedName name="rng_QoY_GDP">'[24]I-QoY_CP_SA_GDP_Growth'!$C$10:$D$85</definedName>
    <definedName name="rng_QoY_GDP_x">'[24]I-QoY_CP_SA_GDP_Growth'!$C$10:$D$10</definedName>
    <definedName name="rng_QoY_GDP_y">'[24]I-QoY_CP_SA_GDP_Growth'!$C$10:$C$85</definedName>
    <definedName name="rng_rbi">'[24]I-VAT_reporting_d_i'!$C$10:$IU$254</definedName>
    <definedName name="rng_rbi_x">'[24]I-VAT_reporting_d_i'!$C$10:$IU$10</definedName>
    <definedName name="rng_rbi_y">'[24]I-VAT_reporting_d_i'!$C$10:$C$254</definedName>
    <definedName name="rng_version">[24]Log!$C$12:$C$24</definedName>
    <definedName name="rng_wksl_tabgroups">OFFSET([24]Index!$E$8,1,,COUNTA([24]Index!$E$8:$E$14)-1)</definedName>
    <definedName name="S10ACV">'[40]Rates-Not seasonally adjusted'!$B$249,'[40]Rates-Not seasonally adjusted'!$C$249,'[40]Rates-Not seasonally adjusted'!$D$249,'[40]Rates-Not seasonally adjusted'!$F$249,'[40]Rates-Not seasonally adjusted'!$G$249,'[40]Rates-Not seasonally adjusted'!$H$249,'[40]Rates-Not seasonally adjusted'!$J$249,'[40]Rates-Not seasonally adjusted'!$K$249,'[40]Rates-Not seasonally adjusted'!$L$249</definedName>
    <definedName name="S11ACV">'[40]Rates-Not seasonally adjusted'!$B$489,'[40]Rates-Not seasonally adjusted'!$C$489,'[40]Rates-Not seasonally adjusted'!$D$489,'[40]Rates-Not seasonally adjusted'!$F$489,'[40]Rates-Not seasonally adjusted'!$G$489,'[40]Rates-Not seasonally adjusted'!$H$489,'[40]Rates-Not seasonally adjusted'!$J$489,'[40]Rates-Not seasonally adjusted'!$K$489,'[40]Rates-Not seasonally adjusted'!$L$489</definedName>
    <definedName name="S12ACV">'[40]Rates-Not seasonally adjusted'!$B$729,'[40]Rates-Not seasonally adjusted'!$C$729,'[40]Rates-Not seasonally adjusted'!$D$729,'[40]Rates-Not seasonally adjusted'!$F$729,'[40]Rates-Not seasonally adjusted'!$G$729,'[40]Rates-Not seasonally adjusted'!$H$729,'[40]Rates-Not seasonally adjusted'!$J$729,'[40]Rates-Not seasonally adjusted'!$K$729,'[40]Rates-Not seasonally adjusted'!$L$729</definedName>
    <definedName name="S13ACV">'[40]Rates-Not seasonally adjusted'!$B$971,'[40]Rates-Not seasonally adjusted'!$C$971,'[40]Rates-Not seasonally adjusted'!$D$971,'[40]Rates-Not seasonally adjusted'!$F$971,'[40]Rates-Not seasonally adjusted'!$G$971,'[40]Rates-Not seasonally adjusted'!$H$971,'[40]Rates-Not seasonally adjusted'!$J$971,'[40]Rates-Not seasonally adjusted'!$K$971,'[40]Rates-Not seasonally adjusted'!$L$971</definedName>
    <definedName name="S14ACV">'[40]Rates-Not seasonally adjusted'!$B$1211,'[40]Rates-Not seasonally adjusted'!$C$1211,'[40]Rates-Not seasonally adjusted'!$D$1211,'[40]Rates-Not seasonally adjusted'!$F$1211,'[40]Rates-Not seasonally adjusted'!$G$1211,'[40]Rates-Not seasonally adjusted'!$H$1211,'[40]Rates-Not seasonally adjusted'!$J$1211,'[40]Rates-Not seasonally adjusted'!$K$1211,'[40]Rates-Not seasonally adjusted'!$L$1211</definedName>
    <definedName name="S15ACV">'[40]Rates-Not seasonally adjusted'!$B$1451,'[40]Rates-Not seasonally adjusted'!$C$1451,'[40]Rates-Not seasonally adjusted'!$D$1451,'[40]Rates-Not seasonally adjusted'!$F$1451,'[40]Rates-Not seasonally adjusted'!$G$1451,'[40]Rates-Not seasonally adjusted'!$H$1451,'[40]Rates-Not seasonally adjusted'!$J$1451,'[40]Rates-Not seasonally adjusted'!$K$1451,'[40]Rates-Not seasonally adjusted'!$L$1451</definedName>
    <definedName name="S16ACV">'[40]Rates-Not seasonally adjusted'!$B$1693,'[40]Rates-Not seasonally adjusted'!$C$1693,'[40]Rates-Not seasonally adjusted'!$D$1693,'[40]Rates-Not seasonally adjusted'!$F$1693,'[40]Rates-Not seasonally adjusted'!$G$1693,'[40]Rates-Not seasonally adjusted'!$H$1693,'[40]Rates-Not seasonally adjusted'!$J$1693,'[40]Rates-Not seasonally adjusted'!$K$1693,'[40]Rates-Not seasonally adjusted'!$L$1693</definedName>
    <definedName name="S17ACV">'[40]Rates-Not seasonally adjusted'!$B$1933,'[40]Rates-Not seasonally adjusted'!$C$1933,'[40]Rates-Not seasonally adjusted'!$D$1933,'[40]Rates-Not seasonally adjusted'!$F$1933,'[40]Rates-Not seasonally adjusted'!$G$1933,'[40]Rates-Not seasonally adjusted'!$H$1933,'[40]Rates-Not seasonally adjusted'!$J$1933,'[40]Rates-Not seasonally adjusted'!$K$1933,'[40]Rates-Not seasonally adjusted'!$L$1933</definedName>
    <definedName name="S18ACV">'[40]Rates-Not seasonally adjusted'!$B$2173,'[40]Rates-Not seasonally adjusted'!$C$2173,'[40]Rates-Not seasonally adjusted'!$D$2173,'[40]Rates-Not seasonally adjusted'!$F$2173,'[40]Rates-Not seasonally adjusted'!$G$2173,'[40]Rates-Not seasonally adjusted'!$H$2173,'[40]Rates-Not seasonally adjusted'!$J$2173,'[40]Rates-Not seasonally adjusted'!$K$2173,'[40]Rates-Not seasonally adjusted'!$L$2173</definedName>
    <definedName name="S19ACP">'[7]16-24'!$B$253,'[7]16-24'!$C$253,'[7]16-24'!$D$253,'[7]16-24'!$E$253,'[7]16-24'!$G$253,'[7]16-24'!$H$253,'[7]16-24'!$I$253,'[7]16-24'!$J$253,'[7]16-24'!$L$253,'[7]16-24'!$M$253,'[7]16-24'!$N$253,'[7]16-24'!$O$253</definedName>
    <definedName name="S19ACV">'[7]16-24'!$B$252,'[7]16-24'!$C$252,'[7]16-24'!$D$252,'[7]16-24'!$E$252,'[7]16-24'!$G$252,'[7]16-24'!$H$252,'[7]16-24'!$I$252,'[7]16-24'!$J$252,'[7]16-24'!$L$252,'[7]16-24'!$M$252,'[7]16-24'!$N$252,'[7]16-24'!$O$252</definedName>
    <definedName name="S19QCP">'[7]16-24'!$B$250,'[7]16-24'!$C$250,'[7]16-24'!$D$250,'[7]16-24'!$E$250,'[7]16-24'!$G$250,'[7]16-24'!$H$250,'[7]16-24'!$I$250,'[7]16-24'!$J$250,'[7]16-24'!$L$250,'[7]16-24'!$M$250,'[7]16-24'!$N$250,'[7]16-24'!$O$250</definedName>
    <definedName name="S19QCV">'[7]16-24'!$B$249,'[7]16-24'!$C$249,'[7]16-24'!$D$249,'[7]16-24'!$E$249,'[7]16-24'!$G$249,'[7]16-24'!$H$249,'[7]16-24'!$I$249,'[7]16-24'!$J$249,'[7]16-24'!$L$249,'[7]16-24'!$M$249,'[7]16-24'!$N$249,'[7]16-24'!$O$249</definedName>
    <definedName name="S1ACP">'[40]Levels-Not seasonally adjusted'!$B$250,'[40]Levels-Not seasonally adjusted'!$C$250,'[40]Levels-Not seasonally adjusted'!$D$250,'[40]Levels-Not seasonally adjusted'!$E$250,'[40]Levels-Not seasonally adjusted'!$G$250,'[40]Levels-Not seasonally adjusted'!$H$250,'[40]Levels-Not seasonally adjusted'!$I$250,'[40]Levels-Not seasonally adjusted'!$J$250,'[40]Levels-Not seasonally adjusted'!$L$250,'[40]Levels-Not seasonally adjusted'!$M$250,'[40]Levels-Not seasonally adjusted'!$N$250,'[40]Levels-Not seasonally adjusted'!$O$250</definedName>
    <definedName name="S1ACV">'[40]Levels-Not seasonally adjusted'!$B$249,'[40]Levels-Not seasonally adjusted'!$C$249,'[40]Levels-Not seasonally adjusted'!$D$249,'[40]Levels-Not seasonally adjusted'!$E$249,'[40]Levels-Not seasonally adjusted'!$G$249,'[40]Levels-Not seasonally adjusted'!$H$249,'[40]Levels-Not seasonally adjusted'!$I$249,'[40]Levels-Not seasonally adjusted'!$J$249,'[40]Levels-Not seasonally adjusted'!$L$249,'[40]Levels-Not seasonally adjusted'!$M$249,'[40]Levels-Not seasonally adjusted'!$N$249,'[40]Levels-Not seasonally adjusted'!$O$249</definedName>
    <definedName name="S20ACP">'[7]16-24'!$B$497,'[7]16-24'!$C$497,'[7]16-24'!$D$497,'[7]16-24'!$E$497,'[7]16-24'!$G$497,'[7]16-24'!$H$497,'[7]16-24'!$I$497,'[7]16-24'!$J$497,'[7]16-24'!$L$497,'[7]16-24'!$M$497,'[7]16-24'!$N$497,'[7]16-24'!$O$497</definedName>
    <definedName name="S20ACV">'[7]16-24'!$B$496,'[7]16-24'!$C$496,'[7]16-24'!$D$496,'[7]16-24'!$E$496,'[7]16-24'!$G$496,'[7]16-24'!$H$496,'[7]16-24'!$I$496,'[7]16-24'!$J$496,'[7]16-24'!$L$496,'[7]16-24'!$M$496,'[7]16-24'!$N$496,'[7]16-24'!$O$496</definedName>
    <definedName name="S20QCP">'[7]16-24'!$B$494,'[7]16-24'!$C$494,'[7]16-24'!$D$494,'[7]16-24'!$E$494,'[7]16-24'!$G$494,'[7]16-24'!$H$494,'[7]16-24'!$I$494,'[7]16-24'!$J$494,'[7]16-24'!$L$494,'[7]16-24'!$M$494,'[7]16-24'!$N$494,'[7]16-24'!$O$494</definedName>
    <definedName name="S20QCV">'[7]16-24'!$B$493,'[7]16-24'!$C$493,'[7]16-24'!$D$493,'[7]16-24'!$E$493,'[7]16-24'!$G$493,'[7]16-24'!$H$493,'[7]16-24'!$I$493,'[7]16-24'!$J$493,'[7]16-24'!$L$493,'[7]16-24'!$M$493,'[7]16-24'!$N$493,'[7]16-24'!$O$493</definedName>
    <definedName name="S21ACP">'[7]16-24'!$B$741,'[7]16-24'!$C$741,'[7]16-24'!$D$741,'[7]16-24'!$E$741,'[7]16-24'!$G$741,'[7]16-24'!$H$741,'[7]16-24'!$I$741,'[7]16-24'!$J$741,'[7]16-24'!$L$741,'[7]16-24'!$M$741,'[7]16-24'!$N$741,'[7]16-24'!$O$741</definedName>
    <definedName name="S21ACV">'[7]16-24'!$B$740,'[7]16-24'!$C$740,'[7]16-24'!$D$740,'[7]16-24'!$E$740,'[7]16-24'!$G$740,'[7]16-24'!$H$740,'[7]16-24'!$I$740,'[7]16-24'!$J$740,'[7]16-24'!$L$740,'[7]16-24'!$M$740,'[7]16-24'!$N$740,'[7]16-24'!$O$740</definedName>
    <definedName name="S21QCP">'[7]16-24'!$B$738,'[7]16-24'!$C$738,'[7]16-24'!$D$738,'[7]16-24'!$E$738,'[7]16-24'!$G$738,'[7]16-24'!$H$738,'[7]16-24'!$I$738,'[7]16-24'!$J$738,'[7]16-24'!$L$738,'[7]16-24'!$M$738,'[7]16-24'!$N$738,'[7]16-24'!$O$738</definedName>
    <definedName name="S21QCV">'[7]16-24'!$B$737,'[7]16-24'!$C$737,'[7]16-24'!$D$737,'[7]16-24'!$E$737,'[7]16-24'!$G$737,'[7]16-24'!$H$737,'[7]16-24'!$I$737,'[7]16-24'!$J$737,'[7]16-24'!$L$737,'[7]16-24'!$M$737,'[7]16-24'!$N$737,'[7]16-24'!$O$737</definedName>
    <definedName name="S22ACP">'[7]16-24'!$B$987,'[7]16-24'!$C$987,'[7]16-24'!$D$987,'[7]16-24'!$E$987,'[7]16-24'!$G$987,'[7]16-24'!$H$987,'[7]16-24'!$I$987,'[7]16-24'!$J$987,'[7]16-24'!$L$987,'[7]16-24'!$M$987,'[7]16-24'!$N$987,'[7]16-24'!$O$987</definedName>
    <definedName name="S22ACV">'[7]16-24'!$B$986,'[7]16-24'!$C$986,'[7]16-24'!$D$986,'[7]16-24'!$E$986,'[7]16-24'!$G$986,'[7]16-24'!$H$986,'[7]16-24'!$I$986,'[7]16-24'!$J$986,'[7]16-24'!$L$986,'[7]16-24'!$M$986,'[7]16-24'!$N$986,'[7]16-24'!$O$986</definedName>
    <definedName name="S22QCP">'[7]16-24'!$B$984,'[7]16-24'!$C$984,'[7]16-24'!$D$984,'[7]16-24'!$E$984,'[7]16-24'!$G$984,'[7]16-24'!$H$984,'[7]16-24'!$I$984,'[7]16-24'!$J$984,'[7]16-24'!$L$984,'[7]16-24'!$M$984,'[7]16-24'!$N$984,'[7]16-24'!$O$984</definedName>
    <definedName name="S22QCV">'[7]16-24'!$B$983,'[7]16-24'!$C$983,'[7]16-24'!$D$983,'[7]16-24'!$E$983,'[7]16-24'!$G$983,'[7]16-24'!$H$983,'[7]16-24'!$I$983,'[7]16-24'!$J$983,'[7]16-24'!$L$983,'[7]16-24'!$M$983,'[7]16-24'!$N$983,'[7]16-24'!$O$983</definedName>
    <definedName name="S23ACP">'[7]16-24'!$B$1231,'[7]16-24'!$C$1231,'[7]16-24'!$D$1231,'[7]16-24'!$E$1231,'[7]16-24'!$G$1231,'[7]16-24'!$H$1231,'[7]16-24'!$I$1231,'[7]16-24'!$J$1231,'[7]16-24'!$L$1231,'[7]16-24'!$M$1231,'[7]16-24'!$N$1231,'[7]16-24'!$O$1231</definedName>
    <definedName name="S23ACV">'[7]16-24'!$B$1230,'[7]16-24'!$C$1230,'[7]16-24'!$D$1230,'[7]16-24'!$E$1230,'[7]16-24'!$G$1230,'[7]16-24'!$H$1230,'[7]16-24'!$I$1230,'[7]16-24'!$J$1230,'[7]16-24'!$L$1230,'[7]16-24'!$M$1230,'[7]16-24'!$N$1230,'[7]16-24'!$O$1230</definedName>
    <definedName name="S23QCP">'[7]16-24'!$B$1228,'[7]16-24'!$C$1228,'[7]16-24'!$D$1228,'[7]16-24'!$E$1228,'[7]16-24'!$G$1228,'[7]16-24'!$H$1228,'[7]16-24'!$I$1228,'[7]16-24'!$J$1228,'[7]16-24'!$L$1228,'[7]16-24'!$M$1228,'[7]16-24'!$N$1228,'[7]16-24'!$O$1228</definedName>
    <definedName name="S23QCV">'[7]16-24'!$B$1227,'[7]16-24'!$C$1227,'[7]16-24'!$D$1227,'[7]16-24'!$E$1227,'[7]16-24'!$G$1227,'[7]16-24'!$H$1227,'[7]16-24'!$I$1227,'[7]16-24'!$J$1227,'[7]16-24'!$L$1227,'[7]16-24'!$M$1227,'[7]16-24'!$N$1227,'[7]16-24'!$O$1227</definedName>
    <definedName name="S24ACP">'[7]16-24'!$B$1475,'[7]16-24'!$C$1475,'[7]16-24'!$D$1475,'[7]16-24'!$E$1475,'[7]16-24'!$G$1475,'[7]16-24'!$H$1475,'[7]16-24'!$I$1475,'[7]16-24'!$J$1475,'[7]16-24'!$L$1475,'[7]16-24'!$M$1475,'[7]16-24'!$N$1475,'[7]16-24'!$O$1475</definedName>
    <definedName name="S24ACV">'[7]16-24'!$B$1474,'[7]16-24'!$C$1474,'[7]16-24'!$D$1474,'[7]16-24'!$E$1474,'[7]16-24'!$G$1474,'[7]16-24'!$H$1474,'[7]16-24'!$I$1474,'[7]16-24'!$J$1474,'[7]16-24'!$L$1474,'[7]16-24'!$M$1474,'[7]16-24'!$N$1474,'[7]16-24'!$O$1474</definedName>
    <definedName name="S24QCP">'[7]16-24'!$B$1472,'[7]16-24'!$C$1472,'[7]16-24'!$D$1472,'[7]16-24'!$E$1472,'[7]16-24'!$G$1472,'[7]16-24'!$H$1472,'[7]16-24'!$I$1472,'[7]16-24'!$J$1472,'[7]16-24'!$L$1472,'[7]16-24'!$M$1472,'[7]16-24'!$N$1472,'[7]16-24'!$O$1472</definedName>
    <definedName name="S24QCV">'[7]16-24'!$B$1471,'[7]16-24'!$C$1471,'[7]16-24'!$D$1471,'[7]16-24'!$E$1471,'[7]16-24'!$G$1471,'[7]16-24'!$H$1471,'[7]16-24'!$I$1471,'[7]16-24'!$J$1471,'[7]16-24'!$L$1471,'[7]16-24'!$M$1471,'[7]16-24'!$N$1471,'[7]16-24'!$O$1471</definedName>
    <definedName name="S25ACP">'[7]16-24'!$B$1721,'[7]16-24'!$C$1721,'[7]16-24'!$D$1721,'[7]16-24'!$E$1721,'[7]16-24'!$G$1721,'[7]16-24'!$H$1721,'[7]16-24'!$I$1721,'[7]16-24'!$J$1721,'[7]16-24'!$L$1721,'[7]16-24'!$M$1721,'[7]16-24'!$N$1721,'[7]16-24'!$O$1721</definedName>
    <definedName name="S25ACV">'[7]16-24'!$B$1720,'[7]16-24'!$C$1720,'[7]16-24'!$D$1720,'[7]16-24'!$E$1720,'[7]16-24'!$G$1720,'[7]16-24'!$H$1720,'[7]16-24'!$I$1720,'[7]16-24'!$J$1720,'[7]16-24'!$L$1720,'[7]16-24'!$M$1720,'[7]16-24'!$N$1720,'[7]16-24'!$O$1720</definedName>
    <definedName name="S25QCP">'[7]16-24'!$B$1718,'[7]16-24'!$C$1718,'[7]16-24'!$D$1718,'[7]16-24'!$E$1718,'[7]16-24'!$G$1718,'[7]16-24'!$H$1718,'[7]16-24'!$I$1718,'[7]16-24'!$J$1718,'[7]16-24'!$L$1718,'[7]16-24'!$M$1718,'[7]16-24'!$N$1718,'[7]16-24'!$O$1718</definedName>
    <definedName name="S25QCV">'[7]16-24'!$B$1717,'[7]16-24'!$C$1717,'[7]16-24'!$D$1717,'[7]16-24'!$E$1717,'[7]16-24'!$G$1717,'[7]16-24'!$H$1717,'[7]16-24'!$I$1717,'[7]16-24'!$J$1717,'[7]16-24'!$L$1717,'[7]16-24'!$M$1717,'[7]16-24'!$N$1717,'[7]16-24'!$O$1717</definedName>
    <definedName name="S26ACP">'[7]16-24'!$B$1965,'[7]16-24'!$C$1965,'[7]16-24'!$D$1965,'[7]16-24'!$E$1965,'[7]16-24'!$G$1965,'[7]16-24'!$H$1965,'[7]16-24'!$I$1965,'[7]16-24'!$J$1965,'[7]16-24'!$L$1965,'[7]16-24'!$M$1965,'[7]16-24'!$N$1965,'[7]16-24'!$O$1965</definedName>
    <definedName name="S26ACV">'[7]16-24'!$B$1964,'[7]16-24'!$C$1964,'[7]16-24'!$D$1964,'[7]16-24'!$E$1964,'[7]16-24'!$G$1964,'[7]16-24'!$H$1964,'[7]16-24'!$I$1964,'[7]16-24'!$J$1964,'[7]16-24'!$L$1964,'[7]16-24'!$M$1964,'[7]16-24'!$N$1964,'[7]16-24'!$O$1964</definedName>
    <definedName name="S26QCP">'[7]16-24'!$B$1962,'[7]16-24'!$C$1962,'[7]16-24'!$D$1962,'[7]16-24'!$E$1962,'[7]16-24'!$G$1962,'[7]16-24'!$H$1962,'[7]16-24'!$I$1962,'[7]16-24'!$J$1962,'[7]16-24'!$L$1962,'[7]16-24'!$M$1962,'[7]16-24'!$N$1962,'[7]16-24'!$O$1962</definedName>
    <definedName name="S26QCV">'[7]16-24'!$B$1961,'[7]16-24'!$C$1961,'[7]16-24'!$D$1961,'[7]16-24'!$E$1961,'[7]16-24'!$G$1961,'[7]16-24'!$H$1961,'[7]16-24'!$I$1961,'[7]16-24'!$J$1961,'[7]16-24'!$L$1961,'[7]16-24'!$M$1961,'[7]16-24'!$N$1961,'[7]16-24'!$O$1961</definedName>
    <definedName name="S27ACP">'[7]16-24'!$B$2209,'[7]16-24'!$C$2209,'[7]16-24'!$D$2209,'[7]16-24'!$E$2209,'[7]16-24'!$G$2209,'[7]16-24'!$H$2209,'[7]16-24'!$I$2209,'[7]16-24'!$J$2209,'[7]16-24'!$L$2209,'[7]16-24'!$M$2209,'[7]16-24'!$N$2209,'[7]16-24'!$O$2209</definedName>
    <definedName name="S27ACV">'[7]16-24'!$B$2208,'[7]16-24'!$C$2208,'[7]16-24'!$D$2208,'[7]16-24'!$E$2208,'[7]16-24'!$G$2208,'[7]16-24'!$H$2208,'[7]16-24'!$I$2208,'[7]16-24'!$J$2208,'[7]16-24'!$L$2208,'[7]16-24'!$M$2208,'[7]16-24'!$N$2208,'[7]16-24'!$O$2208</definedName>
    <definedName name="S27QCP">'[7]16-24'!$B$2206,'[7]16-24'!$C$2206,'[7]16-24'!$D$2206,'[7]16-24'!$E$2206,'[7]16-24'!$G$2206,'[7]16-24'!$H$2206,'[7]16-24'!$I$2206,'[7]16-24'!$J$2206,'[7]16-24'!$L$2206,'[7]16-24'!$M$2206,'[7]16-24'!$N$2206,'[7]16-24'!$O$2206</definedName>
    <definedName name="S27QCV">'[7]16-24'!$B$2205,'[7]16-24'!$C$2205,'[7]16-24'!$D$2205,'[7]16-24'!$E$2205,'[7]16-24'!$G$2205,'[7]16-24'!$H$2205,'[7]16-24'!$I$2205,'[7]16-24'!$J$2205,'[7]16-24'!$L$2205,'[7]16-24'!$M$2205,'[7]16-24'!$N$2205,'[7]16-24'!$O$2205</definedName>
    <definedName name="S28ACV">'[40]Rates-seasonally adjusted'!$B$251,'[40]Rates-seasonally adjusted'!$C$251,'[40]Rates-seasonally adjusted'!$D$251,'[40]Rates-seasonally adjusted'!$F$251,'[40]Rates-seasonally adjusted'!$G$251,'[40]Rates-seasonally adjusted'!$H$251,'[40]Rates-seasonally adjusted'!$J$251,'[40]Rates-seasonally adjusted'!$K$251,'[40]Rates-seasonally adjusted'!$L$251</definedName>
    <definedName name="S28QCV">'[40]Rates-seasonally adjusted'!$B$249,'[40]Rates-seasonally adjusted'!$C$249,'[40]Rates-seasonally adjusted'!$D$249,'[40]Rates-seasonally adjusted'!$F$249,'[40]Rates-seasonally adjusted'!$G$249,'[40]Rates-seasonally adjusted'!$H$249,'[40]Rates-seasonally adjusted'!$J$249,'[40]Rates-seasonally adjusted'!$K$249,'[40]Rates-seasonally adjusted'!$L$249</definedName>
    <definedName name="S29ACV">'[40]Rates-seasonally adjusted'!$B$493,'[40]Rates-seasonally adjusted'!$C$493,'[40]Rates-seasonally adjusted'!$D$493,'[40]Rates-seasonally adjusted'!$F$493,'[40]Rates-seasonally adjusted'!$G$493,'[40]Rates-seasonally adjusted'!$H$493,'[40]Rates-seasonally adjusted'!$J$493,'[40]Rates-seasonally adjusted'!$K$493,'[40]Rates-seasonally adjusted'!$L$493</definedName>
    <definedName name="S29QCV">'[40]Rates-seasonally adjusted'!$B$491,'[40]Rates-seasonally adjusted'!$C$491,'[40]Rates-seasonally adjusted'!$D$491,'[40]Rates-seasonally adjusted'!$F$491,'[40]Rates-seasonally adjusted'!$G$491,'[40]Rates-seasonally adjusted'!$H$491,'[40]Rates-seasonally adjusted'!$J$491,'[40]Rates-seasonally adjusted'!$K$491,'[40]Rates-seasonally adjusted'!$L$491</definedName>
    <definedName name="S2ACP">'[40]Levels-Not seasonally adjusted'!$B$491,'[40]Levels-Not seasonally adjusted'!$C$491,'[40]Levels-Not seasonally adjusted'!$D$491,'[40]Levels-Not seasonally adjusted'!$E$491,'[40]Levels-Not seasonally adjusted'!$G$491,'[40]Levels-Not seasonally adjusted'!$H$491,'[40]Levels-Not seasonally adjusted'!$I$491,'[40]Levels-Not seasonally adjusted'!$J$491,'[40]Levels-Not seasonally adjusted'!$L$491,'[40]Levels-Not seasonally adjusted'!$M$491,'[40]Levels-Not seasonally adjusted'!$N$491,'[40]Levels-Not seasonally adjusted'!$O$491</definedName>
    <definedName name="S2ACV">'[40]Levels-Not seasonally adjusted'!$B$490,'[40]Levels-Not seasonally adjusted'!$C$490,'[40]Levels-Not seasonally adjusted'!$D$490,'[40]Levels-Not seasonally adjusted'!$E$490,'[40]Levels-Not seasonally adjusted'!$G$490,'[40]Levels-Not seasonally adjusted'!$H$490,'[40]Levels-Not seasonally adjusted'!$I$490,'[40]Levels-Not seasonally adjusted'!$J$490,'[40]Levels-Not seasonally adjusted'!$L$490,'[40]Levels-Not seasonally adjusted'!$M$490,'[40]Levels-Not seasonally adjusted'!$N$490,'[40]Levels-Not seasonally adjusted'!$O$490</definedName>
    <definedName name="S30ACV">'[40]Rates-seasonally adjusted'!$B$735,'[40]Rates-seasonally adjusted'!$C$735,'[40]Rates-seasonally adjusted'!$D$735,'[40]Rates-seasonally adjusted'!$F$735,'[40]Rates-seasonally adjusted'!$G$735,'[40]Rates-seasonally adjusted'!$H$735,'[40]Rates-seasonally adjusted'!$J$735,'[40]Rates-seasonally adjusted'!$K$735,'[40]Rates-seasonally adjusted'!$L$735</definedName>
    <definedName name="S30QCV">'[40]Rates-seasonally adjusted'!$B$733,'[40]Rates-seasonally adjusted'!$C$733,'[40]Rates-seasonally adjusted'!$D$733,'[40]Rates-seasonally adjusted'!$F$733,'[40]Rates-seasonally adjusted'!$G$733,'[40]Rates-seasonally adjusted'!$H$733,'[40]Rates-seasonally adjusted'!$J$733,'[40]Rates-seasonally adjusted'!$K$733,'[40]Rates-seasonally adjusted'!$L$733</definedName>
    <definedName name="S31ACV">'[40]Rates-seasonally adjusted'!$B$979,'[40]Rates-seasonally adjusted'!$C$979,'[40]Rates-seasonally adjusted'!$D$979,'[40]Rates-seasonally adjusted'!$F$979,'[40]Rates-seasonally adjusted'!$G$979,'[40]Rates-seasonally adjusted'!$H$979,'[40]Rates-seasonally adjusted'!$J$979,'[40]Rates-seasonally adjusted'!$K$979,'[40]Rates-seasonally adjusted'!$L$979</definedName>
    <definedName name="S31QCV">'[40]Rates-seasonally adjusted'!$B$977,'[40]Rates-seasonally adjusted'!$C$977,'[40]Rates-seasonally adjusted'!$D$977,'[40]Rates-seasonally adjusted'!$F$977,'[40]Rates-seasonally adjusted'!$G$977,'[40]Rates-seasonally adjusted'!$H$977,'[40]Rates-seasonally adjusted'!$J$977,'[40]Rates-seasonally adjusted'!$K$977,'[40]Rates-seasonally adjusted'!$L$977</definedName>
    <definedName name="S32ACV">'[40]Rates-seasonally adjusted'!$B$1221,'[40]Rates-seasonally adjusted'!$C$1221,'[40]Rates-seasonally adjusted'!$D$1221,'[40]Rates-seasonally adjusted'!$F$1221,'[40]Rates-seasonally adjusted'!$G$1221,'[40]Rates-seasonally adjusted'!$H$1221,'[40]Rates-seasonally adjusted'!$J$1221,'[40]Rates-seasonally adjusted'!$K$1221,'[40]Rates-seasonally adjusted'!$L$1221</definedName>
    <definedName name="S32QCV">'[40]Rates-seasonally adjusted'!$B$1219,'[40]Rates-seasonally adjusted'!$C$1219,'[40]Rates-seasonally adjusted'!$D$1219,'[40]Rates-seasonally adjusted'!$F$1219,'[40]Rates-seasonally adjusted'!$G$1219,'[40]Rates-seasonally adjusted'!$H$1219,'[40]Rates-seasonally adjusted'!$J$1219,'[40]Rates-seasonally adjusted'!$K$1219,'[40]Rates-seasonally adjusted'!$L$1219</definedName>
    <definedName name="S33ACV">'[40]Rates-seasonally adjusted'!$B$1463,'[40]Rates-seasonally adjusted'!$C$1463,'[40]Rates-seasonally adjusted'!$D$1463,'[40]Rates-seasonally adjusted'!$F$1463,'[40]Rates-seasonally adjusted'!$G$1463,'[40]Rates-seasonally adjusted'!$H$1463,'[40]Rates-seasonally adjusted'!$J$1463,'[40]Rates-seasonally adjusted'!$K$1463,'[40]Rates-seasonally adjusted'!$L$1463</definedName>
    <definedName name="S33QCV">'[40]Rates-seasonally adjusted'!$B$1461,'[40]Rates-seasonally adjusted'!$C$1461,'[40]Rates-seasonally adjusted'!$D$1461,'[40]Rates-seasonally adjusted'!$F$1461,'[40]Rates-seasonally adjusted'!$G$1461,'[40]Rates-seasonally adjusted'!$H$1461,'[40]Rates-seasonally adjusted'!$J$1461,'[40]Rates-seasonally adjusted'!$K$1461,'[40]Rates-seasonally adjusted'!$L$1461</definedName>
    <definedName name="S34ACV">'[40]Rates-seasonally adjusted'!$B$1707,'[40]Rates-seasonally adjusted'!$C$1707,'[40]Rates-seasonally adjusted'!$D$1707,'[40]Rates-seasonally adjusted'!$F$1707,'[40]Rates-seasonally adjusted'!$G$1707,'[40]Rates-seasonally adjusted'!$H$1707,'[40]Rates-seasonally adjusted'!$J$1707,'[40]Rates-seasonally adjusted'!$K$1707,'[40]Rates-seasonally adjusted'!$L$1707</definedName>
    <definedName name="S34QCV">'[40]Rates-seasonally adjusted'!$B$1705,'[40]Rates-seasonally adjusted'!$C$1705,'[40]Rates-seasonally adjusted'!$D$1705,'[40]Rates-seasonally adjusted'!$F$1705,'[40]Rates-seasonally adjusted'!$G$1705,'[40]Rates-seasonally adjusted'!$H$1705,'[40]Rates-seasonally adjusted'!$J$1705,'[40]Rates-seasonally adjusted'!$K$1705,'[40]Rates-seasonally adjusted'!$L$1705</definedName>
    <definedName name="S35ACV">'[40]Rates-seasonally adjusted'!$B$1949,'[40]Rates-seasonally adjusted'!$C$1949,'[40]Rates-seasonally adjusted'!$D$1949,'[40]Rates-seasonally adjusted'!$F$1949,'[40]Rates-seasonally adjusted'!$G$1949,'[40]Rates-seasonally adjusted'!$H$1949,'[40]Rates-seasonally adjusted'!$J$1949,'[40]Rates-seasonally adjusted'!$K$1949,'[40]Rates-seasonally adjusted'!$L$1949</definedName>
    <definedName name="S35QCV">'[40]Rates-seasonally adjusted'!$B$1947,'[40]Rates-seasonally adjusted'!$C$1947,'[40]Rates-seasonally adjusted'!$D$1947,'[40]Rates-seasonally adjusted'!$F$1947,'[40]Rates-seasonally adjusted'!$G$1947,'[40]Rates-seasonally adjusted'!$H$1947,'[40]Rates-seasonally adjusted'!$J$1947,'[40]Rates-seasonally adjusted'!$K$1947,'[40]Rates-seasonally adjusted'!$L$1947</definedName>
    <definedName name="S36ACV">'[40]Rates-seasonally adjusted'!$B$2191,'[40]Rates-seasonally adjusted'!$C$2191,'[40]Rates-seasonally adjusted'!$D$2191,'[40]Rates-seasonally adjusted'!$F$2191,'[40]Rates-seasonally adjusted'!$G$2191,'[40]Rates-seasonally adjusted'!$H$2191,'[40]Rates-seasonally adjusted'!$J$2191,'[40]Rates-seasonally adjusted'!$K$2191,'[40]Rates-seasonally adjusted'!$L$2191</definedName>
    <definedName name="S36QCV">'[40]Rates-seasonally adjusted'!$B$2189,'[40]Rates-seasonally adjusted'!$C$2189,'[40]Rates-seasonally adjusted'!$D$2189,'[40]Rates-seasonally adjusted'!$F$2189,'[40]Rates-seasonally adjusted'!$G$2189,'[40]Rates-seasonally adjusted'!$H$2189,'[40]Rates-seasonally adjusted'!$J$2189,'[40]Rates-seasonally adjusted'!$K$2189,'[40]Rates-seasonally adjusted'!$L$2189</definedName>
    <definedName name="S3ACP">'[40]Levels-Not seasonally adjusted'!$B$732,'[40]Levels-Not seasonally adjusted'!$C$732,'[40]Levels-Not seasonally adjusted'!$D$732,'[40]Levels-Not seasonally adjusted'!$E$732,'[40]Levels-Not seasonally adjusted'!$G$732,'[40]Levels-Not seasonally adjusted'!$H$732,'[40]Levels-Not seasonally adjusted'!$I$732,'[40]Levels-Not seasonally adjusted'!$J$732,'[40]Levels-Not seasonally adjusted'!$L$732,'[40]Levels-Not seasonally adjusted'!$M$732,'[40]Levels-Not seasonally adjusted'!$N$732,'[40]Levels-Not seasonally adjusted'!$O$732</definedName>
    <definedName name="S3ACV">'[40]Levels-Not seasonally adjusted'!$B$731,'[40]Levels-Not seasonally adjusted'!$C$731,'[40]Levels-Not seasonally adjusted'!$D$731,'[40]Levels-Not seasonally adjusted'!$E$731,'[40]Levels-Not seasonally adjusted'!$G$731,'[40]Levels-Not seasonally adjusted'!$H$731,'[40]Levels-Not seasonally adjusted'!$I$731,'[40]Levels-Not seasonally adjusted'!$J$731,'[40]Levels-Not seasonally adjusted'!$L$731,'[40]Levels-Not seasonally adjusted'!$M$731,'[40]Levels-Not seasonally adjusted'!$N$731,'[40]Levels-Not seasonally adjusted'!$O$731</definedName>
    <definedName name="S4ACP">'[40]Levels-Not seasonally adjusted'!$B$975,'[40]Levels-Not seasonally adjusted'!$C$975,'[40]Levels-Not seasonally adjusted'!$D$975,'[40]Levels-Not seasonally adjusted'!$E$975,'[40]Levels-Not seasonally adjusted'!$G$975,'[40]Levels-Not seasonally adjusted'!$H$975,'[40]Levels-Not seasonally adjusted'!$I$975,'[40]Levels-Not seasonally adjusted'!$J$975,'[40]Levels-Not seasonally adjusted'!$L$975,'[40]Levels-Not seasonally adjusted'!$M$975,'[40]Levels-Not seasonally adjusted'!$N$975,'[40]Levels-Not seasonally adjusted'!$O$975</definedName>
    <definedName name="S4ACV">'[40]Levels-Not seasonally adjusted'!$B$974,'[40]Levels-Not seasonally adjusted'!$C$974,'[40]Levels-Not seasonally adjusted'!$D$974,'[40]Levels-Not seasonally adjusted'!$E$974,'[40]Levels-Not seasonally adjusted'!$G$974,'[40]Levels-Not seasonally adjusted'!$H$974,'[40]Levels-Not seasonally adjusted'!$I$974,'[40]Levels-Not seasonally adjusted'!$J$974,'[40]Levels-Not seasonally adjusted'!$L$974,'[40]Levels-Not seasonally adjusted'!$M$974,'[40]Levels-Not seasonally adjusted'!$N$974,'[40]Levels-Not seasonally adjusted'!$O$974</definedName>
    <definedName name="S5ACP">'[40]Levels-Not seasonally adjusted'!$B$1216,'[40]Levels-Not seasonally adjusted'!$C$1216,'[40]Levels-Not seasonally adjusted'!$D$1216,'[40]Levels-Not seasonally adjusted'!$E$1216,'[40]Levels-Not seasonally adjusted'!$G$1216,'[40]Levels-Not seasonally adjusted'!$H$1216,'[40]Levels-Not seasonally adjusted'!$I$1216,'[40]Levels-Not seasonally adjusted'!$J$1216,'[40]Levels-Not seasonally adjusted'!$L$1216,'[40]Levels-Not seasonally adjusted'!$M$1216,'[40]Levels-Not seasonally adjusted'!$N$1216,'[40]Levels-Not seasonally adjusted'!$O$1216</definedName>
    <definedName name="S5ACV">'[40]Levels-Not seasonally adjusted'!$B$1215,'[40]Levels-Not seasonally adjusted'!$C$1215,'[40]Levels-Not seasonally adjusted'!$D$1215,'[40]Levels-Not seasonally adjusted'!$E$1215,'[40]Levels-Not seasonally adjusted'!$G$1215,'[40]Levels-Not seasonally adjusted'!$H$1215,'[40]Levels-Not seasonally adjusted'!$I$1215,'[40]Levels-Not seasonally adjusted'!$J$1215,'[40]Levels-Not seasonally adjusted'!$L$1215,'[40]Levels-Not seasonally adjusted'!$M$1215,'[40]Levels-Not seasonally adjusted'!$N$1215,'[40]Levels-Not seasonally adjusted'!$O$1215</definedName>
    <definedName name="S6ACP">'[40]Levels-Not seasonally adjusted'!$B$1457,'[40]Levels-Not seasonally adjusted'!$C$1457,'[40]Levels-Not seasonally adjusted'!$D$1457,'[40]Levels-Not seasonally adjusted'!$E$1457,'[40]Levels-Not seasonally adjusted'!$G$1457,'[40]Levels-Not seasonally adjusted'!$H$1457,'[40]Levels-Not seasonally adjusted'!$I$1457,'[40]Levels-Not seasonally adjusted'!$J$1457,'[40]Levels-Not seasonally adjusted'!$L$1457,'[40]Levels-Not seasonally adjusted'!$M$1457,'[40]Levels-Not seasonally adjusted'!$N$1457,'[40]Levels-Not seasonally adjusted'!$O$1457</definedName>
    <definedName name="S6ACV">'[40]Levels-Not seasonally adjusted'!$B$1456,'[40]Levels-Not seasonally adjusted'!$C$1456,'[40]Levels-Not seasonally adjusted'!$D$1456,'[40]Levels-Not seasonally adjusted'!$E$1456,'[40]Levels-Not seasonally adjusted'!$G$1456,'[40]Levels-Not seasonally adjusted'!$H$1456,'[40]Levels-Not seasonally adjusted'!$I$1456,'[40]Levels-Not seasonally adjusted'!$J$1456,'[40]Levels-Not seasonally adjusted'!$L$1456,'[40]Levels-Not seasonally adjusted'!$M$1456,'[40]Levels-Not seasonally adjusted'!$N$1456,'[40]Levels-Not seasonally adjusted'!$O$1456</definedName>
    <definedName name="S7ACP">'[40]Levels-Not seasonally adjusted'!$B$1700,'[40]Levels-Not seasonally adjusted'!$C$1700,'[40]Levels-Not seasonally adjusted'!$D$1700,'[40]Levels-Not seasonally adjusted'!$E$1700,'[40]Levels-Not seasonally adjusted'!$G$1700,'[40]Levels-Not seasonally adjusted'!$H$1700,'[40]Levels-Not seasonally adjusted'!$I$1700,'[40]Levels-Not seasonally adjusted'!$J$1700,'[40]Levels-Not seasonally adjusted'!$L$1700,'[40]Levels-Not seasonally adjusted'!$M$1700,'[40]Levels-Not seasonally adjusted'!$N$1700,'[40]Levels-Not seasonally adjusted'!$O$1700</definedName>
    <definedName name="S7ACV">'[40]Levels-Not seasonally adjusted'!$B$1699,'[40]Levels-Not seasonally adjusted'!$C$1699,'[40]Levels-Not seasonally adjusted'!$D$1699,'[40]Levels-Not seasonally adjusted'!$E$1699,'[40]Levels-Not seasonally adjusted'!$G$1699,'[40]Levels-Not seasonally adjusted'!$H$1699,'[40]Levels-Not seasonally adjusted'!$I$1699,'[40]Levels-Not seasonally adjusted'!$J$1699,'[40]Levels-Not seasonally adjusted'!$L$1699,'[40]Levels-Not seasonally adjusted'!$M$1699,'[40]Levels-Not seasonally adjusted'!$N$1699,'[40]Levels-Not seasonally adjusted'!$O$1699</definedName>
    <definedName name="S8ACP">'[40]Levels-Not seasonally adjusted'!$B$1941,'[40]Levels-Not seasonally adjusted'!$C$1941,'[40]Levels-Not seasonally adjusted'!$D$1941,'[40]Levels-Not seasonally adjusted'!$E$1941,'[40]Levels-Not seasonally adjusted'!$G$1941,'[40]Levels-Not seasonally adjusted'!$H$1941,'[40]Levels-Not seasonally adjusted'!$I$1941,'[40]Levels-Not seasonally adjusted'!$J$1941,'[40]Levels-Not seasonally adjusted'!$L$1941,'[40]Levels-Not seasonally adjusted'!$M$1941,'[40]Levels-Not seasonally adjusted'!$N$1941,'[40]Levels-Not seasonally adjusted'!$O$1941</definedName>
    <definedName name="S8ACV">'[40]Levels-Not seasonally adjusted'!$B$1940,'[40]Levels-Not seasonally adjusted'!$C$1940,'[40]Levels-Not seasonally adjusted'!$D$1940,'[40]Levels-Not seasonally adjusted'!$E$1940,'[40]Levels-Not seasonally adjusted'!$G$1940,'[40]Levels-Not seasonally adjusted'!$H$1940,'[40]Levels-Not seasonally adjusted'!$I$1940,'[40]Levels-Not seasonally adjusted'!$J$1940,'[40]Levels-Not seasonally adjusted'!$L$1940,'[40]Levels-Not seasonally adjusted'!$M$1940,'[40]Levels-Not seasonally adjusted'!$N$1940,'[40]Levels-Not seasonally adjusted'!$O$1940</definedName>
    <definedName name="S9ACP">'[40]Levels-Not seasonally adjusted'!$B$2182,'[40]Levels-Not seasonally adjusted'!$C$2182,'[40]Levels-Not seasonally adjusted'!$D$2182,'[40]Levels-Not seasonally adjusted'!$E$2182,'[40]Levels-Not seasonally adjusted'!$G$2182,'[40]Levels-Not seasonally adjusted'!$H$2182,'[40]Levels-Not seasonally adjusted'!$I$2182,'[40]Levels-Not seasonally adjusted'!$J$2182,'[40]Levels-Not seasonally adjusted'!$L$2182,'[40]Levels-Not seasonally adjusted'!$M$2182,'[40]Levels-Not seasonally adjusted'!$N$2182,'[40]Levels-Not seasonally adjusted'!$O$2182</definedName>
    <definedName name="S9ACV">'[40]Levels-Not seasonally adjusted'!$B$2181,'[40]Levels-Not seasonally adjusted'!$C$2181,'[40]Levels-Not seasonally adjusted'!$D$2181,'[40]Levels-Not seasonally adjusted'!$E$2181,'[40]Levels-Not seasonally adjusted'!$G$2181,'[40]Levels-Not seasonally adjusted'!$H$2181,'[40]Levels-Not seasonally adjusted'!$I$2181,'[40]Levels-Not seasonally adjusted'!$J$2181,'[40]Levels-Not seasonally adjusted'!$L$2181,'[40]Levels-Not seasonally adjusted'!$M$2181,'[40]Levels-Not seasonally adjusted'!$N$2181,'[40]Levels-Not seasonally adjusted'!$O$2181</definedName>
    <definedName name="Schedule">#REF!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CT01" localSheetId="19">#REF!</definedName>
    <definedName name="SECT01" localSheetId="35">#REF!</definedName>
    <definedName name="SECT01">#REF!</definedName>
    <definedName name="SECT02" localSheetId="19">#REF!</definedName>
    <definedName name="SECT02" localSheetId="35">#REF!</definedName>
    <definedName name="SECT02">#REF!</definedName>
    <definedName name="SECT03" localSheetId="19">#REF!</definedName>
    <definedName name="SECT03" localSheetId="35">#REF!</definedName>
    <definedName name="SECT03">#REF!</definedName>
    <definedName name="SECT04" localSheetId="19">#REF!</definedName>
    <definedName name="SECT04" localSheetId="35">#REF!</definedName>
    <definedName name="SECT04">#REF!</definedName>
    <definedName name="sencount" hidden="1">1</definedName>
    <definedName name="Setup">#REF!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>#REF!</definedName>
    <definedName name="sFreq">#REF!</definedName>
    <definedName name="ShowDetails">#REF!</definedName>
    <definedName name="Spread_MonthsToSS" localSheetId="35">#REF!</definedName>
    <definedName name="Spread_MonthsToSS">#REF!</definedName>
    <definedName name="Spread_PreForecast" localSheetId="35">#REF!</definedName>
    <definedName name="Spread_PreForecast">#REF!</definedName>
    <definedName name="Spread_SSMonth" localSheetId="35">#REF!</definedName>
    <definedName name="Spread_SSMonth">#REF!</definedName>
    <definedName name="Spread_SSValue" localSheetId="35">#REF!</definedName>
    <definedName name="Spread_SSValue">#REF!</definedName>
    <definedName name="SpreadsheetBuilder_2" localSheetId="5" hidden="1">#REF!</definedName>
    <definedName name="SpreadsheetBuilder_2" localSheetId="8" hidden="1">#REF!</definedName>
    <definedName name="SpreadsheetBuilder_2" localSheetId="35" hidden="1">#REF!</definedName>
    <definedName name="SpreadsheetBuilder_2" hidden="1">#REF!</definedName>
    <definedName name="START">[31]Parameters!$C$3</definedName>
    <definedName name="sTopic">#REF!</definedName>
    <definedName name="Sumif_count">'[10]HMT Scorecard (Inputs)'!$A$509</definedName>
    <definedName name="Supplementary_tables">'[10]INPUT - HMT Final scorecard'!$C$5:$C$256</definedName>
    <definedName name="SwapCosts_MonthsToSS" localSheetId="35">#REF!</definedName>
    <definedName name="SwapCosts_MonthsToSS">#REF!</definedName>
    <definedName name="SwapCosts_PreForecast" localSheetId="35">#REF!</definedName>
    <definedName name="SwapCosts_PreForecast">#REF!</definedName>
    <definedName name="SwapCosts_SSMonth" localSheetId="35">#REF!</definedName>
    <definedName name="SwapCosts_SSMonth">#REF!</definedName>
    <definedName name="SwapCosts_SSValue" localSheetId="35">#REF!</definedName>
    <definedName name="SwapCosts_SSValue">#REF!</definedName>
    <definedName name="sYesNo">#REF!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>#REF!</definedName>
    <definedName name="TableName">#REF!</definedName>
    <definedName name="Title">#REF!</definedName>
    <definedName name="TotalReqs">#REF!</definedName>
    <definedName name="TotalTime">#REF!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NR_20d55f04ddc34f19aaa8c5a1304cc163_171_6" localSheetId="35" hidden="1">#REF!</definedName>
    <definedName name="TRNR_20d55f04ddc34f19aaa8c5a1304cc163_171_6" hidden="1">#REF!</definedName>
    <definedName name="TRNR_21cbf3f8f8fc4a86b6d385903cbb654e_118_7" localSheetId="35" hidden="1">#REF!</definedName>
    <definedName name="TRNR_21cbf3f8f8fc4a86b6d385903cbb654e_118_7" hidden="1">#REF!</definedName>
    <definedName name="TRNR_25ed8cab0e1745efb982ca14590f7d27_77_8" localSheetId="35" hidden="1">#REF!</definedName>
    <definedName name="TRNR_25ed8cab0e1745efb982ca14590f7d27_77_8" hidden="1">#REF!</definedName>
    <definedName name="TRNR_288749616af2418899e47f8eaf18fff7_31_1" localSheetId="4" hidden="1">#REF!</definedName>
    <definedName name="TRNR_288749616af2418899e47f8eaf18fff7_31_1" localSheetId="5" hidden="1">#REF!</definedName>
    <definedName name="TRNR_288749616af2418899e47f8eaf18fff7_31_1" localSheetId="6" hidden="1">#REF!</definedName>
    <definedName name="TRNR_288749616af2418899e47f8eaf18fff7_31_1" localSheetId="35" hidden="1">#REF!</definedName>
    <definedName name="TRNR_288749616af2418899e47f8eaf18fff7_31_1" hidden="1">#REF!</definedName>
    <definedName name="TRNR_2eeb96657c9a4064a24bba63f65810d6_349_1" localSheetId="18" hidden="1">'[41]All data and charts'!#REF!</definedName>
    <definedName name="TRNR_2eeb96657c9a4064a24bba63f65810d6_349_1" localSheetId="19" hidden="1">'[41]All data and charts'!#REF!</definedName>
    <definedName name="TRNR_2eeb96657c9a4064a24bba63f65810d6_349_1" hidden="1">'[42]All data and charts'!#REF!</definedName>
    <definedName name="TRNR_32fbebc0c5a6406193c01e638192f651_26_4" localSheetId="18" hidden="1">#REF!</definedName>
    <definedName name="TRNR_32fbebc0c5a6406193c01e638192f651_26_4" localSheetId="19" hidden="1">#REF!</definedName>
    <definedName name="TRNR_32fbebc0c5a6406193c01e638192f651_26_4" localSheetId="35" hidden="1">#REF!</definedName>
    <definedName name="TRNR_32fbebc0c5a6406193c01e638192f651_26_4" hidden="1">#REF!</definedName>
    <definedName name="TRNR_49c2e58ea4f24bd4b510719e3622de64_181_9" localSheetId="35" hidden="1">#REF!</definedName>
    <definedName name="TRNR_49c2e58ea4f24bd4b510719e3622de64_181_9" hidden="1">#REF!</definedName>
    <definedName name="TRNR_4af5047dbf6e429eb2995db7eac843cf_39_8" localSheetId="35" hidden="1">#REF!</definedName>
    <definedName name="TRNR_4af5047dbf6e429eb2995db7eac843cf_39_8" hidden="1">#REF!</definedName>
    <definedName name="TRNR_4b8b9e74ab26470a98e1d553265added_73_4" localSheetId="35" hidden="1">#REF!</definedName>
    <definedName name="TRNR_4b8b9e74ab26470a98e1d553265added_73_4" hidden="1">#REF!</definedName>
    <definedName name="TRNR_5363153b6d8d4ec78d278f405ef30fa7_259_14" localSheetId="35" hidden="1">#REF!</definedName>
    <definedName name="TRNR_5363153b6d8d4ec78d278f405ef30fa7_259_14" hidden="1">#REF!</definedName>
    <definedName name="TRNR_596553ebdf8b44cf823c8c9c65df7222_10_6" localSheetId="35" hidden="1">#REF!</definedName>
    <definedName name="TRNR_596553ebdf8b44cf823c8c9c65df7222_10_6" hidden="1">#REF!</definedName>
    <definedName name="TRNR_598f21666e1c4c94b9e8ae183ffe449c_25_1" localSheetId="35" hidden="1">[43]Data!#REF!</definedName>
    <definedName name="TRNR_598f21666e1c4c94b9e8ae183ffe449c_25_1" hidden="1">[43]Data!#REF!</definedName>
    <definedName name="TRNR_5f3655317818412290f8b606d7ef112b_130_7" hidden="1">[44]Confidence!#REF!</definedName>
    <definedName name="TRNR_6240a5cf637c46b5a8307d630d946348_10_13" localSheetId="18" hidden="1">#REF!</definedName>
    <definedName name="TRNR_6240a5cf637c46b5a8307d630d946348_10_13" localSheetId="19" hidden="1">#REF!</definedName>
    <definedName name="TRNR_6240a5cf637c46b5a8307d630d946348_10_13" localSheetId="35" hidden="1">#REF!</definedName>
    <definedName name="TRNR_6240a5cf637c46b5a8307d630d946348_10_13" hidden="1">#REF!</definedName>
    <definedName name="TRNR_67bcfc69906b417898c526159e7fe7dc_171_6" localSheetId="35" hidden="1">#REF!</definedName>
    <definedName name="TRNR_67bcfc69906b417898c526159e7fe7dc_171_6" hidden="1">#REF!</definedName>
    <definedName name="TRNR_78f6204efc5c4776a373290e308408b4_131_8" hidden="1">[44]Confidence!#REF!</definedName>
    <definedName name="TRNR_79345e43bafd441d90bd8b5cb9c318f0_10_5" localSheetId="18" hidden="1">#REF!</definedName>
    <definedName name="TRNR_79345e43bafd441d90bd8b5cb9c318f0_10_5" localSheetId="19" hidden="1">#REF!</definedName>
    <definedName name="TRNR_79345e43bafd441d90bd8b5cb9c318f0_10_5" localSheetId="35" hidden="1">#REF!</definedName>
    <definedName name="TRNR_79345e43bafd441d90bd8b5cb9c318f0_10_5" hidden="1">#REF!</definedName>
    <definedName name="TRNR_7a5424c48dc3466ba6ef98d23add4972_172_4" localSheetId="35" hidden="1">#REF!</definedName>
    <definedName name="TRNR_7a5424c48dc3466ba6ef98d23add4972_172_4" hidden="1">#REF!</definedName>
    <definedName name="TRNR_7dbcd096eb09433c9f9e302a261bf2e2_37_10" localSheetId="35" hidden="1">#REF!</definedName>
    <definedName name="TRNR_7dbcd096eb09433c9f9e302a261bf2e2_37_10" hidden="1">#REF!</definedName>
    <definedName name="TRNR_8141d176fa834a5c93d294cf03d8f599_1_1" localSheetId="35" hidden="1">#REF!</definedName>
    <definedName name="TRNR_8141d176fa834a5c93d294cf03d8f599_1_1" hidden="1">#REF!</definedName>
    <definedName name="TRNR_9565f90c916e4f918d7903555fb973a4_259_5" localSheetId="35" hidden="1">#REF!</definedName>
    <definedName name="TRNR_9565f90c916e4f918d7903555fb973a4_259_5" hidden="1">#REF!</definedName>
    <definedName name="TRNR_956f01171cb447908f5a99e3d4153320_41_8" localSheetId="4" hidden="1">#REF!</definedName>
    <definedName name="TRNR_956f01171cb447908f5a99e3d4153320_41_8" localSheetId="5" hidden="1">#REF!</definedName>
    <definedName name="TRNR_956f01171cb447908f5a99e3d4153320_41_8" localSheetId="6" hidden="1">#REF!</definedName>
    <definedName name="TRNR_956f01171cb447908f5a99e3d4153320_41_8" localSheetId="35" hidden="1">#REF!</definedName>
    <definedName name="TRNR_956f01171cb447908f5a99e3d4153320_41_8" hidden="1">#REF!</definedName>
    <definedName name="TRNR_994bee9c018041fca4df0dc4d3b9f0a8_131_8" hidden="1">[44]Confidence!#REF!</definedName>
    <definedName name="TRNR_a28e233c35f74bde9f0de0c89a932898_93_8" localSheetId="4" hidden="1">[45]Datastream!#REF!</definedName>
    <definedName name="TRNR_a28e233c35f74bde9f0de0c89a932898_93_8" localSheetId="5" hidden="1">[46]Datastream!#REF!</definedName>
    <definedName name="TRNR_a28e233c35f74bde9f0de0c89a932898_93_8" localSheetId="6" hidden="1">[45]Datastream!#REF!</definedName>
    <definedName name="TRNR_a28e233c35f74bde9f0de0c89a932898_93_8" localSheetId="35" hidden="1">[47]Datastream!#REF!</definedName>
    <definedName name="TRNR_a28e233c35f74bde9f0de0c89a932898_93_8" hidden="1">[47]Datastream!#REF!</definedName>
    <definedName name="TRNR_a3856cf6dda04338a14321a820b0c5ea_77_8" localSheetId="35" hidden="1">#REF!</definedName>
    <definedName name="TRNR_a3856cf6dda04338a14321a820b0c5ea_77_8" hidden="1">#REF!</definedName>
    <definedName name="TRNR_ab9f2e4a9b5048358858deb59498e694_90_2" localSheetId="35" hidden="1">#REF!</definedName>
    <definedName name="TRNR_ab9f2e4a9b5048358858deb59498e694_90_2" hidden="1">#REF!</definedName>
    <definedName name="TRNR_ae1ded1753114e5cb009d00ffa0386b2_118_7" localSheetId="18" hidden="1">#REF!</definedName>
    <definedName name="TRNR_ae1ded1753114e5cb009d00ffa0386b2_118_7" localSheetId="19" hidden="1">#REF!</definedName>
    <definedName name="TRNR_ae1ded1753114e5cb009d00ffa0386b2_118_7" localSheetId="35" hidden="1">#REF!</definedName>
    <definedName name="TRNR_ae1ded1753114e5cb009d00ffa0386b2_118_7" hidden="1">#REF!</definedName>
    <definedName name="TRNR_b9954fa5320e481480151a5389faeda5_73_4" localSheetId="35" hidden="1">#REF!</definedName>
    <definedName name="TRNR_b9954fa5320e481480151a5389faeda5_73_4" hidden="1">#REF!</definedName>
    <definedName name="TRNR_ba5cebf20f7844229496675fe7422028_39_8" localSheetId="35" hidden="1">#REF!</definedName>
    <definedName name="TRNR_ba5cebf20f7844229496675fe7422028_39_8" hidden="1">#REF!</definedName>
    <definedName name="TRNR_be05e47544de4a3eb3634c13dd5fbaef_57_2" hidden="1">[44]Confidence!#REF!</definedName>
    <definedName name="TRNR_c40c86ca28dd4318b176d1fded5237f7_77_4" localSheetId="35" hidden="1">#REF!</definedName>
    <definedName name="TRNR_c40c86ca28dd4318b176d1fded5237f7_77_4" hidden="1">#REF!</definedName>
    <definedName name="TRNR_c4d71313c9d5451b900930aca6fc1074_93_9" localSheetId="4" hidden="1">[45]Datastream!#REF!</definedName>
    <definedName name="TRNR_c4d71313c9d5451b900930aca6fc1074_93_9" localSheetId="5" hidden="1">[46]Datastream!#REF!</definedName>
    <definedName name="TRNR_c4d71313c9d5451b900930aca6fc1074_93_9" localSheetId="6" hidden="1">[45]Datastream!#REF!</definedName>
    <definedName name="TRNR_c4d71313c9d5451b900930aca6fc1074_93_9" localSheetId="35" hidden="1">[47]Datastream!#REF!</definedName>
    <definedName name="TRNR_c4d71313c9d5451b900930aca6fc1074_93_9" hidden="1">[47]Datastream!#REF!</definedName>
    <definedName name="TRNR_cc0bdf94361149fab355a7c037d359f5_118_8" localSheetId="18" hidden="1">#REF!</definedName>
    <definedName name="TRNR_cc0bdf94361149fab355a7c037d359f5_118_8" localSheetId="19" hidden="1">#REF!</definedName>
    <definedName name="TRNR_cc0bdf94361149fab355a7c037d359f5_118_8" localSheetId="35" hidden="1">#REF!</definedName>
    <definedName name="TRNR_cc0bdf94361149fab355a7c037d359f5_118_8" hidden="1">#REF!</definedName>
    <definedName name="TRNR_cc7a24932dd449cabbbb743c2de3abc3_97_9" localSheetId="4" hidden="1" xml:space="preserve">        [45]Datastream!$A$5</definedName>
    <definedName name="TRNR_cc7a24932dd449cabbbb743c2de3abc3_97_9" localSheetId="5" hidden="1" xml:space="preserve">        [46]Datastream!$A$5</definedName>
    <definedName name="TRNR_cc7a24932dd449cabbbb743c2de3abc3_97_9" localSheetId="6" hidden="1" xml:space="preserve">        [45]Datastream!$A$5</definedName>
    <definedName name="TRNR_cc7a24932dd449cabbbb743c2de3abc3_97_9" localSheetId="35" hidden="1" xml:space="preserve">        [47]Datastream!$A$5</definedName>
    <definedName name="TRNR_cc7a24932dd449cabbbb743c2de3abc3_97_9" hidden="1" xml:space="preserve">        [47]Datastream!$A$5</definedName>
    <definedName name="TRNR_d98dc44827b14ecb80054be95983ba49_121_4" localSheetId="35" hidden="1">#REF!</definedName>
    <definedName name="TRNR_d98dc44827b14ecb80054be95983ba49_121_4" hidden="1">#REF!</definedName>
    <definedName name="TRNR_df813e5d0e054e9797afedb72bdf6c84_10_1" localSheetId="35" hidden="1">#REF!</definedName>
    <definedName name="TRNR_df813e5d0e054e9797afedb72bdf6c84_10_1" hidden="1">#REF!</definedName>
    <definedName name="TRNR_e7b6a346a30b45359adb16b597ab546e_1_1" localSheetId="35" hidden="1">[48]services!#REF!</definedName>
    <definedName name="TRNR_e7b6a346a30b45359adb16b597ab546e_1_1" hidden="1">[48]services!#REF!</definedName>
    <definedName name="TRNR_f80b180a34c94893aff8720c72b7962b_172_6" localSheetId="35" hidden="1">#REF!</definedName>
    <definedName name="TRNR_f80b180a34c94893aff8720c72b7962b_172_6" hidden="1">#REF!</definedName>
    <definedName name="TRNR_f9e391a3005b426883db105d49431747_41_16" localSheetId="4" hidden="1">'[35]DS - US (S weight source)'!#REF!</definedName>
    <definedName name="TRNR_f9e391a3005b426883db105d49431747_41_16" localSheetId="5" hidden="1">'[35]DS - US (S weight source)'!#REF!</definedName>
    <definedName name="TRNR_f9e391a3005b426883db105d49431747_41_16" localSheetId="6" hidden="1">'[35]DS - US (S weight source)'!#REF!</definedName>
    <definedName name="TRNR_f9e391a3005b426883db105d49431747_41_16" hidden="1">'[35]DS - US (S weight source)'!#REF!</definedName>
    <definedName name="UK_Trade_Weight">'[35]UK-trade wt - Agg (Annual)'!$A$7:$CH$57</definedName>
    <definedName name="VALID_FORMATS">[49]REQUEST_TABLE!#REF!</definedName>
    <definedName name="vcop1" localSheetId="19">#REF!</definedName>
    <definedName name="vcop1" localSheetId="35">#REF!</definedName>
    <definedName name="vcop1">#REF!</definedName>
    <definedName name="vcop2" localSheetId="19">#REF!</definedName>
    <definedName name="vcop2" localSheetId="35">#REF!</definedName>
    <definedName name="vcop2">#REF!</definedName>
    <definedName name="vcop3" localSheetId="19">#REF!</definedName>
    <definedName name="vcop3" localSheetId="35">#REF!</definedName>
    <definedName name="vcop3">#REF!</definedName>
    <definedName name="vcop4" localSheetId="19">#REF!</definedName>
    <definedName name="vcop4" localSheetId="35">#REF!</definedName>
    <definedName name="vcop4">#REF!</definedName>
    <definedName name="wrn.table1." hidden="1">{#N/A,#N/A,FALSE,"CGBR95C"}</definedName>
    <definedName name="wrn.table2." hidden="1">{#N/A,#N/A,FALSE,"CGBR95C"}</definedName>
    <definedName name="wrn.tablea." hidden="1">{#N/A,#N/A,FALSE,"CGBR95C"}</definedName>
    <definedName name="wrn.tableb." hidden="1">{#N/A,#N/A,FALSE,"CGBR95C"}</definedName>
    <definedName name="wrn.tableq." hidden="1">{#N/A,#N/A,FALSE,"CGBR95C"}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YesN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<sst xmlns="http://schemas.openxmlformats.org/spreadsheetml/2006/main" count="1614" uniqueCount="365">
  <si>
    <t>Section 2: Current economic conditions</t>
  </si>
  <si>
    <t>Date</t>
  </si>
  <si>
    <t>UK-weighted world GDP</t>
  </si>
  <si>
    <t>Euro area</t>
  </si>
  <si>
    <t>United States</t>
  </si>
  <si>
    <t>China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</si>
  <si>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</si>
  <si>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</si>
  <si>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</si>
  <si>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</si>
  <si>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</si>
  <si>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</si>
  <si>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</si>
  <si>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</si>
  <si>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</si>
  <si>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</si>
  <si>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</si>
  <si>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Chart 2.2 - GDP in selected countries and regions</t>
  </si>
  <si>
    <t>Chart 2.3 - Indicators of supply constraints</t>
  </si>
  <si>
    <t>Global</t>
  </si>
  <si>
    <t>US</t>
  </si>
  <si>
    <t>UK</t>
  </si>
  <si>
    <t>Input prices</t>
  </si>
  <si>
    <t>Services</t>
  </si>
  <si>
    <t>No permission</t>
  </si>
  <si>
    <t>Chart 2.4 - Survey indicators of manufacturers' input and output prices</t>
  </si>
  <si>
    <t>Compensation per employee</t>
  </si>
  <si>
    <t>Negotiated wages</t>
  </si>
  <si>
    <t>Average weekly earnings</t>
  </si>
  <si>
    <t>Atlanta Fed wage tracker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</si>
  <si>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</si>
  <si>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</si>
  <si>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</si>
  <si>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</si>
  <si>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</si>
  <si>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</si>
  <si>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</si>
  <si>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</si>
  <si>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UK 
(five-year, five-year)</t>
  </si>
  <si>
    <t>UK 
(five-year, three-year)</t>
  </si>
  <si>
    <t>US 
(five-year, five year)</t>
  </si>
  <si>
    <t>Euro area
 (five-year, five-year)</t>
  </si>
  <si>
    <t>Chart 2.7 - International forward interest rates</t>
  </si>
  <si>
    <t>Bank Rate</t>
  </si>
  <si>
    <t>Federal funds rate</t>
  </si>
  <si>
    <t>ECB deposit rate</t>
  </si>
  <si>
    <t>ECB main refinancing rate</t>
  </si>
  <si>
    <r>
      <t xml:space="preserve">United Kingdom at the time of the August 2021 </t>
    </r>
    <r>
      <rPr>
        <i/>
        <sz val="11"/>
        <color indexed="12"/>
        <rFont val="Times New Roman"/>
        <family val="1"/>
      </rPr>
      <t>Report</t>
    </r>
  </si>
  <si>
    <r>
      <t xml:space="preserve">United Kingdom at the time of the November 2021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</si>
  <si>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August 2021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</si>
  <si>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November 2021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</si>
  <si>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August 2021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</si>
  <si>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November 2021 </t>
    </r>
    <r>
      <rPr>
        <i/>
        <sz val="11"/>
        <color indexed="12"/>
        <rFont val="Times New Roman"/>
        <family val="1"/>
      </rPr>
      <t>Report</t>
    </r>
  </si>
  <si>
    <t>Two-year 75% LTV</t>
  </si>
  <si>
    <t>Two-year 90% LTV</t>
  </si>
  <si>
    <t>Two-year 95% LTV</t>
  </si>
  <si>
    <t>Two-year OIS</t>
  </si>
  <si>
    <t>GDP</t>
  </si>
  <si>
    <t>Chart 2.10 - Survey indicators of suppliers' delivery times</t>
  </si>
  <si>
    <t>Manufacturing</t>
  </si>
  <si>
    <t>Construction</t>
  </si>
  <si>
    <t>Chart 2.11 - High-frequency indicators of transport use</t>
  </si>
  <si>
    <t>Motor vehicle traffic</t>
  </si>
  <si>
    <t>Bus journeys</t>
  </si>
  <si>
    <t>Train journeys</t>
  </si>
  <si>
    <t>Tube journeys</t>
  </si>
  <si>
    <t>UK flights</t>
  </si>
  <si>
    <t>Chart 2.12 - Consumer confidence and worries about Covid</t>
  </si>
  <si>
    <t>Consumer confidence</t>
  </si>
  <si>
    <t>Not worried about Covid</t>
  </si>
  <si>
    <t>20 to 30 Mar 2020</t>
  </si>
  <si>
    <t>27 Mar to 6 April 2020</t>
  </si>
  <si>
    <t>3 to 
13 April 2020</t>
  </si>
  <si>
    <t>9 to 
20 April 2020</t>
  </si>
  <si>
    <t>17 to 
27 April 2020</t>
  </si>
  <si>
    <t>24 April to 
3 May 2020</t>
  </si>
  <si>
    <t>1 to 10 May 2020</t>
  </si>
  <si>
    <t>7 to 17 May 2020</t>
  </si>
  <si>
    <t>14 to 17 May 2020</t>
  </si>
  <si>
    <t>21 to 
24 May 2020</t>
  </si>
  <si>
    <t>28 to 
31 May 2020</t>
  </si>
  <si>
    <t>4 to 
7 June 2020</t>
  </si>
  <si>
    <t>11 to 
14 June 2020</t>
  </si>
  <si>
    <t>18 to 
21 June 2020</t>
  </si>
  <si>
    <t>25 to 
28 June 2020</t>
  </si>
  <si>
    <t>2 to 
5 July 2020</t>
  </si>
  <si>
    <t>8 to 
12 July 2020</t>
  </si>
  <si>
    <t>15 to 
19 July 2020</t>
  </si>
  <si>
    <t>22 to 
26 July 2020</t>
  </si>
  <si>
    <t>29 July to 2 Aug 2020</t>
  </si>
  <si>
    <t>5 to 9 Aug 2020</t>
  </si>
  <si>
    <t>12 to 16 Aug 2020</t>
  </si>
  <si>
    <t>26 to 30 Aug 2020</t>
  </si>
  <si>
    <t>9 to 
13 Sept 2020</t>
  </si>
  <si>
    <t>16 to 
20 Sept 2020</t>
  </si>
  <si>
    <t>24 to 
27 Sept 2020</t>
  </si>
  <si>
    <t>30 Sept to 
4 Oct 2020</t>
  </si>
  <si>
    <t>7 to 
11 Oct 2020</t>
  </si>
  <si>
    <t>14 to 
18 Oct 2020</t>
  </si>
  <si>
    <t>21 to 25 Oct 2020</t>
  </si>
  <si>
    <t>28 Oct to 
1 Nov 2020</t>
  </si>
  <si>
    <t>5 to 8 Nov3 2020</t>
  </si>
  <si>
    <t>11 to 
15 Nov 2020</t>
  </si>
  <si>
    <t>18 to 
22 Nov 2020</t>
  </si>
  <si>
    <t>25 to 
29 Nov 2020</t>
  </si>
  <si>
    <t>2 to 
6 Dec 2020</t>
  </si>
  <si>
    <t>10 to 
13 Dec 2020</t>
  </si>
  <si>
    <t>16 to 
20 Dec 2020</t>
  </si>
  <si>
    <t>22 Dec 2020 to 
3 Jan 2021</t>
  </si>
  <si>
    <t>7 to 
10 Jan 2021</t>
  </si>
  <si>
    <t>13 to 
17 Jan 2021</t>
  </si>
  <si>
    <t>20 to 
24 Jan 2021</t>
  </si>
  <si>
    <t>27 to 
31 Jan 2021</t>
  </si>
  <si>
    <t>3 to 
7 Feb 2021</t>
  </si>
  <si>
    <t>10 to 
14 Feb 2021</t>
  </si>
  <si>
    <t>17 to 
21 Feb 2021</t>
  </si>
  <si>
    <t>24 to 
28 Feb 2021</t>
  </si>
  <si>
    <t>3 to 7 Mar 2021</t>
  </si>
  <si>
    <t>10 to 14 Mar 2021</t>
  </si>
  <si>
    <t>17 to 21 Mar 2021</t>
  </si>
  <si>
    <t>24 to 28 Mar 2021</t>
  </si>
  <si>
    <t>31 Mar to 4 April 2021</t>
  </si>
  <si>
    <t>7 to 11 April 2021</t>
  </si>
  <si>
    <t>14 to 18 April 2021</t>
  </si>
  <si>
    <t>21 to 25 April 2021</t>
  </si>
  <si>
    <t>28 April to 3 May 2021</t>
  </si>
  <si>
    <t>5 to 9 
May 2021</t>
  </si>
  <si>
    <t>12 to 16 May 2021</t>
  </si>
  <si>
    <t>19 to 23 May 2021</t>
  </si>
  <si>
    <t>26 to 31 May 2021</t>
  </si>
  <si>
    <t>2 to 6 June 2021</t>
  </si>
  <si>
    <t>9 to 13 June 2021</t>
  </si>
  <si>
    <t>16 to 20 June 2021</t>
  </si>
  <si>
    <t>23 to 27 June 2021</t>
  </si>
  <si>
    <t>30 June to 4 July 2021</t>
  </si>
  <si>
    <t>7 to 11 July 2021</t>
  </si>
  <si>
    <t>14 to 18 July 2021</t>
  </si>
  <si>
    <t>21 to 25 July 2021</t>
  </si>
  <si>
    <t>28 July to 1 Aug 2021</t>
  </si>
  <si>
    <t>4 to 8 Aug 2021</t>
  </si>
  <si>
    <t>11 to 15 Aug 2021</t>
  </si>
  <si>
    <t>18 to 22 Aug 2021</t>
  </si>
  <si>
    <t>25 Aug to 5 Sep 2021</t>
  </si>
  <si>
    <t>8 to 19 Sep 2021</t>
  </si>
  <si>
    <t>22 Sep to 3 Oct 2021</t>
  </si>
  <si>
    <t>6 to 17 Oct 2021</t>
  </si>
  <si>
    <t>Chart 2.13 - Contributions to change in business investment since 2019 Q4</t>
  </si>
  <si>
    <t>Transport equipment</t>
  </si>
  <si>
    <t>ICT and other machinery and equipment</t>
  </si>
  <si>
    <t>Buildings and structures</t>
  </si>
  <si>
    <t>Intellectual property products</t>
  </si>
  <si>
    <t>Total business investment</t>
  </si>
  <si>
    <t>Chart 2.14 - Sales uncertainty and Brexit and Covid as sources of uncertainty</t>
  </si>
  <si>
    <t>Sales uncertainty</t>
  </si>
  <si>
    <t>Covid as a source of uncertainty</t>
  </si>
  <si>
    <t>Brexit as a source of uncertainty</t>
  </si>
  <si>
    <t>n.a.</t>
  </si>
  <si>
    <t>Chart 2.15 - Changes in UK trade in goods with EU and non-EU countries relative to 2019 averages</t>
  </si>
  <si>
    <t>Exports</t>
  </si>
  <si>
    <t>Imports</t>
  </si>
  <si>
    <t>EU</t>
  </si>
  <si>
    <t>Non-EU</t>
  </si>
  <si>
    <t>Chart 2.16 - Changes to the OBR forecast for public sector net borrowing since March 2021</t>
  </si>
  <si>
    <t>Changes to underlying forecast</t>
  </si>
  <si>
    <t>Tax changes</t>
  </si>
  <si>
    <t>Spending decisions</t>
  </si>
  <si>
    <t>Other</t>
  </si>
  <si>
    <t>Total</t>
  </si>
  <si>
    <t>2021-22</t>
  </si>
  <si>
    <t>2022-23</t>
  </si>
  <si>
    <t>2023-24</t>
  </si>
  <si>
    <t>2024-25</t>
  </si>
  <si>
    <t>Chart A - Real GVA in selected industries</t>
  </si>
  <si>
    <t>ICT</t>
  </si>
  <si>
    <t>Finance</t>
  </si>
  <si>
    <t>Previous</t>
  </si>
  <si>
    <t>Latest</t>
  </si>
  <si>
    <t>Chart B - Average contributions to annual GDP growth between 1997 and 2019</t>
  </si>
  <si>
    <t>GDP growth</t>
  </si>
  <si>
    <t>Previous data</t>
  </si>
  <si>
    <t>Latest data</t>
  </si>
  <si>
    <t>Chart C - Contributions to the change in average annual productivity growth between 1997-2007 and 2010-19</t>
  </si>
  <si>
    <t>Other sectors</t>
  </si>
  <si>
    <t>Allocation effect</t>
  </si>
  <si>
    <t>Chart A - Real GDP</t>
  </si>
  <si>
    <t>Chart 2.1a - GDP and Bank staff's near-term projection</t>
  </si>
  <si>
    <t>Projection in August</t>
  </si>
  <si>
    <t>2016 Q1</t>
  </si>
  <si>
    <t>2016 Q2</t>
  </si>
  <si>
    <t>2016 Q4</t>
  </si>
  <si>
    <t>2021 Q3
(Bank staff projection)</t>
  </si>
  <si>
    <t>2021 Q4
(Bank staff projection)</t>
  </si>
  <si>
    <t>2016 Q3</t>
  </si>
  <si>
    <t>Chart 2.9 - Contributions to change in monthly GDP since January 2020</t>
  </si>
  <si>
    <t>GDP (per cent)</t>
  </si>
  <si>
    <t>Other services</t>
  </si>
  <si>
    <t>Manufacturing and other production</t>
  </si>
  <si>
    <t>Consumer-facing services</t>
  </si>
  <si>
    <t>Government</t>
  </si>
  <si>
    <t>Chart 2.17 - Number of employees</t>
  </si>
  <si>
    <t>Labour Force Survey</t>
  </si>
  <si>
    <t>Pay As You Earn (PAYE) Real Time Information</t>
  </si>
  <si>
    <t>Pay As You Earn (PAYE) Real Time Information 
(single month of September)</t>
  </si>
  <si>
    <t xml:space="preserve">n.a. </t>
  </si>
  <si>
    <t>Chart 2.18 - Redundancies and HR1 redundancy notifications</t>
  </si>
  <si>
    <t>Redundancies</t>
  </si>
  <si>
    <t>HR1 redundancy notifications</t>
  </si>
  <si>
    <t>Agents</t>
  </si>
  <si>
    <t>BCC</t>
  </si>
  <si>
    <t>KPMG/REC</t>
  </si>
  <si>
    <t>IHS Markit/CIPS</t>
  </si>
  <si>
    <t>Chart 2.21 - Vacancies</t>
  </si>
  <si>
    <t>Number of vacancies</t>
  </si>
  <si>
    <t>Vacancies per person unemployed</t>
  </si>
  <si>
    <t>Three-month moving averages</t>
  </si>
  <si>
    <t>Latest month</t>
  </si>
  <si>
    <t>Chart 2.20 - Indicators of recruitment difficulties</t>
  </si>
  <si>
    <t>No permission.</t>
  </si>
  <si>
    <t>Chart 2.23 - Number of vacancies per person unemployed by industry</t>
  </si>
  <si>
    <t>December 2020</t>
  </si>
  <si>
    <t>2015-19 average</t>
  </si>
  <si>
    <t xml:space="preserve">Chart 2.22 - Contributions to annual growth in private sector regular pay </t>
  </si>
  <si>
    <t>Private sector regular  pay growth</t>
  </si>
  <si>
    <t>Furlough effects</t>
  </si>
  <si>
    <t>Compositional effects</t>
  </si>
  <si>
    <t xml:space="preserve">Underlying pay growth </t>
  </si>
  <si>
    <t>Section 3: The outlook for inflation</t>
  </si>
  <si>
    <t>CPI inflation (per cent)</t>
  </si>
  <si>
    <t>Chart 2.25 - Contributions to CPI inflation</t>
  </si>
  <si>
    <t>Output prices</t>
  </si>
  <si>
    <t>Prices charged</t>
  </si>
  <si>
    <t xml:space="preserve">Chart 2.26 - Survey indicators of input and output prices </t>
  </si>
  <si>
    <t>Chart 2.27 - Price inflation and impact of Covid on sales growth over the past 18 months</t>
  </si>
  <si>
    <t>Group</t>
  </si>
  <si>
    <t>Price inflation (per cent)</t>
  </si>
  <si>
    <t>Chart 2.28 - Household measures of inflation expectations</t>
  </si>
  <si>
    <t>Chart 2.1b - Unemployment rate and Bank staff's near-term projection</t>
  </si>
  <si>
    <t>Unemployment rate</t>
  </si>
  <si>
    <t>September 2021
(Bank staff projection)</t>
  </si>
  <si>
    <t>October 2021
(Bank staff projection)</t>
  </si>
  <si>
    <t>November 2021
(Bank staff projection)</t>
  </si>
  <si>
    <t>December 2021
(Bank staff projection)</t>
  </si>
  <si>
    <t>Chart 2.1c - CPI inflation and Bank staff's near-term projection</t>
  </si>
  <si>
    <t>CPI inflation</t>
  </si>
  <si>
    <t>Workforce Jobs Survey</t>
  </si>
  <si>
    <t>Chart 2.19 - Surveys of employment intentions</t>
  </si>
  <si>
    <t>Impact of covid on real sales growth (per cent)</t>
  </si>
  <si>
    <t>One-year ahead</t>
  </si>
  <si>
    <t>Five to ten years ahead</t>
  </si>
  <si>
    <t>Chart A - Households' five-year ahead inflation expectations</t>
  </si>
  <si>
    <t>Mean</t>
  </si>
  <si>
    <t>Dispersion</t>
  </si>
  <si>
    <t>Skew</t>
  </si>
  <si>
    <t>Chart A - Past capital expenditure and future plans</t>
  </si>
  <si>
    <t xml:space="preserve">Manufacturing </t>
  </si>
  <si>
    <t xml:space="preserve">Construction </t>
  </si>
  <si>
    <t xml:space="preserve">Consumer Services </t>
  </si>
  <si>
    <t xml:space="preserve">Business Services </t>
  </si>
  <si>
    <t>Survey indicators of employment intentions</t>
  </si>
  <si>
    <t>Oct 2021
 (Bank staff projection)</t>
  </si>
  <si>
    <t>Nov 2021
 (Bank staff projection)</t>
  </si>
  <si>
    <t>Dec 2021
 (Bank staff projection)</t>
  </si>
  <si>
    <t>Jan 2022 
(Bank staff projection)</t>
  </si>
  <si>
    <t>Feb 2022
 (Bank staff projection)</t>
  </si>
  <si>
    <t>Mar 2022
 (Bank staff projection)</t>
  </si>
  <si>
    <t>Dashed lines: 2010 - 2019 averages</t>
  </si>
  <si>
    <t>Past 12 months</t>
  </si>
  <si>
    <t>Next 12 months</t>
  </si>
  <si>
    <t>Employment Share</t>
  </si>
  <si>
    <t xml:space="preserve">Chart 2.24 - Ratio of vacancies per person unemployed and annual pay growth </t>
  </si>
  <si>
    <t>Chart 2.5 - Selected measures of euro-area and US annual wage growth</t>
  </si>
  <si>
    <t>Chart 2.6 - Financial market measures of inflation compensation</t>
  </si>
  <si>
    <t>Chart 2.8 - Two-year OIS rate and average quoted rates on two-year fixed rate mortgages</t>
  </si>
  <si>
    <t>Median pay growth</t>
  </si>
  <si>
    <t>Information and communication</t>
  </si>
  <si>
    <t>Finance and real estate</t>
  </si>
  <si>
    <t>Accomodation and food</t>
  </si>
  <si>
    <t>Food and non-alcoholic beverages</t>
  </si>
  <si>
    <t>Electricity and gas</t>
  </si>
  <si>
    <t>Fuels and lubricants</t>
  </si>
  <si>
    <t>Other goods</t>
  </si>
  <si>
    <t>Public admin. and defence</t>
  </si>
  <si>
    <t>Education</t>
  </si>
  <si>
    <t>Transport and storage</t>
  </si>
  <si>
    <t>Wholesale and Retail</t>
  </si>
  <si>
    <t>Mining, Energy and Water</t>
  </si>
  <si>
    <t>Admin. and support</t>
  </si>
  <si>
    <t>Accom. and food</t>
  </si>
  <si>
    <t>Info. and comms.</t>
  </si>
  <si>
    <t>Prof. and scientific</t>
  </si>
  <si>
    <t>Health</t>
  </si>
  <si>
    <t>Wholesale and retail</t>
  </si>
  <si>
    <t>Professional and scientific</t>
  </si>
  <si>
    <t>Admin &amp; support</t>
  </si>
  <si>
    <t>Public admin</t>
  </si>
  <si>
    <t>Mining and energy</t>
  </si>
  <si>
    <t>Jan 2016</t>
  </si>
  <si>
    <t>Feb 2016</t>
  </si>
  <si>
    <t>Mar 2016</t>
  </si>
  <si>
    <t>Apr 2016</t>
  </si>
  <si>
    <t>May 2016</t>
  </si>
  <si>
    <t>Jun 2016</t>
  </si>
  <si>
    <t>Jul 2016</t>
  </si>
  <si>
    <t>Aug 2016</t>
  </si>
  <si>
    <t>Sep 2016</t>
  </si>
  <si>
    <t>Oct 2016</t>
  </si>
  <si>
    <t>Nov 2016</t>
  </si>
  <si>
    <t>Dec 2016</t>
  </si>
  <si>
    <t>Jan 2017</t>
  </si>
  <si>
    <t>Feb 2017</t>
  </si>
  <si>
    <t>Mar 2017</t>
  </si>
  <si>
    <t>Apr 2017</t>
  </si>
  <si>
    <t>May 2017</t>
  </si>
  <si>
    <t>Jun 2017</t>
  </si>
  <si>
    <t>Jul 2017</t>
  </si>
  <si>
    <t>Aug 2017</t>
  </si>
  <si>
    <t>Sep 2017</t>
  </si>
  <si>
    <t>Oct 2017</t>
  </si>
  <si>
    <t>Nov 2017</t>
  </si>
  <si>
    <t>Dec 2017</t>
  </si>
  <si>
    <t>Jan 2018</t>
  </si>
  <si>
    <t>Feb 2018</t>
  </si>
  <si>
    <t>Mar 2018</t>
  </si>
  <si>
    <t>Apr 2018</t>
  </si>
  <si>
    <t>May 2018</t>
  </si>
  <si>
    <t>Jun 2018</t>
  </si>
  <si>
    <t>Jul 2018</t>
  </si>
  <si>
    <t>Aug 2018</t>
  </si>
  <si>
    <t>Sep 2018</t>
  </si>
  <si>
    <t>Oct 2018</t>
  </si>
  <si>
    <t>Nov 2018</t>
  </si>
  <si>
    <t>Dec 2018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</si>
  <si>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</si>
  <si>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</si>
  <si>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</si>
  <si>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</si>
  <si>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</si>
  <si>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</si>
  <si>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</si>
  <si>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</si>
  <si>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</si>
  <si>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Oct 2019</t>
  </si>
  <si>
    <t>Nov 2019</t>
  </si>
  <si>
    <t>Dec 2019</t>
  </si>
  <si>
    <t>Jan 2020</t>
  </si>
  <si>
    <t>Feb 2020</t>
  </si>
  <si>
    <t>Mar 2020</t>
  </si>
  <si>
    <t>Apr 2020</t>
  </si>
  <si>
    <t>May 2020</t>
  </si>
  <si>
    <t>Jun 2020</t>
  </si>
  <si>
    <t>Jul 2020</t>
  </si>
  <si>
    <t>Aug 2020</t>
  </si>
  <si>
    <t>Sep 2020</t>
  </si>
  <si>
    <t>Oct 2020</t>
  </si>
  <si>
    <t>Nov 2020</t>
  </si>
  <si>
    <t>Dec 2020</t>
  </si>
  <si>
    <t>Jan 2021</t>
  </si>
  <si>
    <t>Feb 2021</t>
  </si>
  <si>
    <t>Mar 2021</t>
  </si>
  <si>
    <t>Apr 2021</t>
  </si>
  <si>
    <t>May 2021</t>
  </si>
  <si>
    <t>Jun 2021</t>
  </si>
  <si>
    <t>Jul 2021</t>
  </si>
  <si>
    <t>Aug 2021</t>
  </si>
  <si>
    <t>Sep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</si>
</sst>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mmm\ yyyy"/>
    <numFmt numFmtId="165" formatCode="0.0"/>
    <numFmt numFmtId="166" formatCode="dd\ mmm\ yy"/>
    <numFmt numFmtId="167" formatCode="mmm\ yy"/>
    <numFmt numFmtId="168" formatCode="dd\ \ mmm\ yy"/>
    <numFmt numFmtId="169" formatCode="mmmm\ yyyy"/>
    <numFmt numFmtId="170" formatCode="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i/>
      <sz val="11"/>
      <color indexed="12"/>
      <name val="Times New Roman"/>
      <family val="1"/>
    </font>
    <font>
      <sz val="24"/>
      <color rgb="FFFF0000"/>
      <name val="Calibri"/>
      <family val="2"/>
      <scheme val="minor"/>
    </font>
    <font>
      <sz val="11"/>
      <name val="Arial"/>
      <family val="2"/>
    </font>
    <font>
      <b/>
      <sz val="11"/>
      <color rgb="FFFF0000"/>
      <name val="Times New Roman"/>
      <family val="1"/>
    </font>
    <font>
      <sz val="11"/>
      <color rgb="FF0000FF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32">
    <xf numFmtId="0" fontId="0" fillId="0" borderId="0" xfId="0"/>
    <xf numFmtId="15" fontId="3" fillId="0" borderId="0" xfId="1" applyNumberFormat="1" applyFont="1" applyAlignment="1">
      <alignment horizontal="left" vertical="center"/>
    </xf>
    <xf numFmtId="0" fontId="4" fillId="0" borderId="0" xfId="0" applyFont="1"/>
    <xf numFmtId="15" fontId="5" fillId="0" borderId="0" xfId="1" applyNumberFormat="1" applyFont="1" applyAlignment="1">
      <alignment horizontal="center" vertical="center"/>
    </xf>
    <xf numFmtId="15" fontId="6" fillId="0" borderId="0" xfId="1" applyNumberFormat="1" applyFont="1" applyAlignment="1">
      <alignment horizontal="left" vertical="center"/>
    </xf>
    <xf numFmtId="15" fontId="7" fillId="0" borderId="1" xfId="1" applyNumberFormat="1" applyFont="1" applyBorder="1" applyAlignment="1">
      <alignment horizontal="center" vertical="center"/>
    </xf>
    <xf numFmtId="16" fontId="7" fillId="0" borderId="1" xfId="1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5" fontId="3" fillId="0" borderId="0" xfId="3" applyNumberFormat="1" applyFont="1" applyAlignment="1">
      <alignment horizontal="left"/>
    </xf>
    <xf numFmtId="0" fontId="5" fillId="0" borderId="0" xfId="4" applyFont="1"/>
    <xf numFmtId="2" fontId="5" fillId="0" borderId="0" xfId="5" applyNumberFormat="1" applyFont="1"/>
    <xf numFmtId="166" fontId="5" fillId="0" borderId="0" xfId="6" applyNumberFormat="1" applyFont="1" applyAlignment="1">
      <alignment horizontal="center"/>
    </xf>
    <xf numFmtId="2" fontId="7" fillId="0" borderId="1" xfId="7" applyNumberFormat="1" applyFont="1" applyBorder="1" applyAlignment="1">
      <alignment horizontal="center" vertical="center" wrapText="1"/>
    </xf>
    <xf numFmtId="167" fontId="5" fillId="0" borderId="0" xfId="8" applyNumberFormat="1" applyFont="1" applyFill="1" applyAlignment="1">
      <alignment horizontal="center"/>
    </xf>
    <xf numFmtId="2" fontId="4" fillId="0" borderId="0" xfId="0" applyNumberFormat="1" applyFont="1" applyAlignment="1">
      <alignment horizontal="center"/>
    </xf>
    <xf numFmtId="17" fontId="4" fillId="0" borderId="0" xfId="0" applyNumberFormat="1" applyFont="1"/>
    <xf numFmtId="0" fontId="9" fillId="0" borderId="0" xfId="0" applyFont="1"/>
    <xf numFmtId="15" fontId="5" fillId="0" borderId="0" xfId="1" applyNumberFormat="1" applyFont="1" applyAlignment="1">
      <alignment horizontal="center"/>
    </xf>
    <xf numFmtId="15" fontId="6" fillId="0" borderId="0" xfId="1" applyNumberFormat="1" applyFont="1" applyAlignment="1">
      <alignment horizontal="left"/>
    </xf>
    <xf numFmtId="165" fontId="10" fillId="0" borderId="0" xfId="1" applyNumberFormat="1" applyFont="1" applyAlignment="1">
      <alignment horizontal="center"/>
    </xf>
    <xf numFmtId="0" fontId="0" fillId="0" borderId="0" xfId="0" applyAlignment="1"/>
    <xf numFmtId="0" fontId="1" fillId="0" borderId="0" xfId="0" applyFont="1"/>
    <xf numFmtId="15" fontId="5" fillId="0" borderId="0" xfId="3" applyNumberFormat="1" applyFont="1" applyAlignment="1">
      <alignment horizontal="left"/>
    </xf>
    <xf numFmtId="15" fontId="6" fillId="0" borderId="0" xfId="3" applyNumberFormat="1" applyFont="1" applyAlignment="1">
      <alignment horizontal="left"/>
    </xf>
    <xf numFmtId="15" fontId="7" fillId="0" borderId="1" xfId="8" applyNumberFormat="1" applyFont="1" applyBorder="1" applyAlignment="1">
      <alignment horizontal="center" vertical="center" wrapText="1"/>
    </xf>
    <xf numFmtId="168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/>
    <xf numFmtId="0" fontId="11" fillId="0" borderId="0" xfId="0" applyFont="1"/>
    <xf numFmtId="0" fontId="5" fillId="0" borderId="0" xfId="0" applyFont="1"/>
    <xf numFmtId="2" fontId="5" fillId="0" borderId="0" xfId="3" applyNumberFormat="1" applyFont="1" applyAlignment="1">
      <alignment horizontal="center"/>
    </xf>
    <xf numFmtId="15" fontId="5" fillId="0" borderId="0" xfId="8" applyNumberFormat="1" applyFont="1" applyAlignment="1">
      <alignment horizontal="center"/>
    </xf>
    <xf numFmtId="2" fontId="5" fillId="0" borderId="0" xfId="8" applyNumberFormat="1" applyFont="1" applyAlignment="1">
      <alignment horizontal="center"/>
    </xf>
    <xf numFmtId="2" fontId="7" fillId="0" borderId="1" xfId="8" applyNumberFormat="1" applyFont="1" applyBorder="1" applyAlignment="1">
      <alignment horizontal="center" vertical="center" wrapText="1"/>
    </xf>
    <xf numFmtId="166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5" fillId="0" borderId="0" xfId="8" applyNumberFormat="1" applyFont="1" applyFill="1" applyAlignment="1">
      <alignment horizontal="center"/>
    </xf>
    <xf numFmtId="2" fontId="7" fillId="0" borderId="0" xfId="7" applyNumberFormat="1" applyFont="1" applyBorder="1" applyAlignment="1">
      <alignment horizontal="center" wrapText="1"/>
    </xf>
    <xf numFmtId="2" fontId="7" fillId="0" borderId="1" xfId="7" applyNumberFormat="1" applyFont="1" applyFill="1" applyBorder="1" applyAlignment="1">
      <alignment horizontal="center" vertical="center" wrapText="1"/>
    </xf>
    <xf numFmtId="17" fontId="4" fillId="0" borderId="0" xfId="0" applyNumberFormat="1" applyFont="1" applyAlignment="1">
      <alignment horizontal="center"/>
    </xf>
    <xf numFmtId="15" fontId="7" fillId="0" borderId="1" xfId="1" applyNumberFormat="1" applyFont="1" applyBorder="1" applyAlignment="1">
      <alignment horizontal="center" vertical="center" wrapText="1"/>
    </xf>
    <xf numFmtId="15" fontId="7" fillId="0" borderId="1" xfId="1" applyNumberFormat="1" applyFont="1" applyFill="1" applyBorder="1" applyAlignment="1">
      <alignment horizontal="center" vertical="center" wrapText="1"/>
    </xf>
    <xf numFmtId="164" fontId="5" fillId="0" borderId="0" xfId="9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5" fillId="0" borderId="0" xfId="5" applyNumberFormat="1" applyFont="1" applyAlignment="1">
      <alignment horizontal="center"/>
    </xf>
    <xf numFmtId="0" fontId="5" fillId="0" borderId="0" xfId="5" applyFont="1"/>
    <xf numFmtId="15" fontId="6" fillId="0" borderId="0" xfId="5" applyNumberFormat="1" applyFont="1" applyAlignment="1">
      <alignment horizontal="left"/>
    </xf>
    <xf numFmtId="1" fontId="5" fillId="0" borderId="0" xfId="5" applyNumberFormat="1" applyFont="1" applyAlignment="1">
      <alignment horizontal="center"/>
    </xf>
    <xf numFmtId="167" fontId="5" fillId="0" borderId="0" xfId="9" applyNumberFormat="1" applyFont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169" fontId="7" fillId="0" borderId="1" xfId="1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5" fillId="0" borderId="0" xfId="1" quotePrefix="1" applyNumberFormat="1" applyFont="1" applyBorder="1" applyAlignment="1">
      <alignment horizontal="center" vertical="center" wrapText="1"/>
    </xf>
    <xf numFmtId="2" fontId="7" fillId="0" borderId="0" xfId="1" quotePrefix="1" applyNumberFormat="1" applyFont="1" applyBorder="1" applyAlignment="1">
      <alignment horizontal="center" vertical="center" wrapText="1"/>
    </xf>
    <xf numFmtId="0" fontId="3" fillId="0" borderId="0" xfId="10" applyFont="1" applyAlignment="1">
      <alignment horizontal="left"/>
    </xf>
    <xf numFmtId="0" fontId="5" fillId="0" borderId="0" xfId="10" applyFont="1" applyAlignment="1">
      <alignment horizontal="center"/>
    </xf>
    <xf numFmtId="0" fontId="6" fillId="0" borderId="0" xfId="10" applyFont="1" applyAlignment="1">
      <alignment horizontal="left"/>
    </xf>
    <xf numFmtId="0" fontId="7" fillId="0" borderId="1" xfId="11" quotePrefix="1" applyFont="1" applyBorder="1" applyAlignment="1">
      <alignment horizontal="center" vertical="center"/>
    </xf>
    <xf numFmtId="0" fontId="7" fillId="0" borderId="1" xfId="11" quotePrefix="1" applyFont="1" applyBorder="1" applyAlignment="1">
      <alignment horizontal="center" vertical="center" wrapText="1"/>
    </xf>
    <xf numFmtId="167" fontId="4" fillId="0" borderId="0" xfId="0" applyNumberFormat="1" applyFont="1" applyAlignment="1">
      <alignment horizontal="center" vertical="center" wrapText="1"/>
    </xf>
    <xf numFmtId="165" fontId="5" fillId="0" borderId="0" xfId="11" quotePrefix="1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0" fontId="4" fillId="0" borderId="0" xfId="0" applyNumberFormat="1" applyFont="1" applyAlignment="1">
      <alignment horizontal="center"/>
    </xf>
    <xf numFmtId="0" fontId="2" fillId="0" borderId="0" xfId="12"/>
    <xf numFmtId="0" fontId="7" fillId="0" borderId="0" xfId="11" quotePrefix="1" applyFont="1" applyBorder="1" applyAlignment="1">
      <alignment horizontal="center" vertical="center"/>
    </xf>
    <xf numFmtId="0" fontId="5" fillId="0" borderId="0" xfId="11" quotePrefix="1" applyFont="1" applyBorder="1" applyAlignment="1">
      <alignment horizontal="center" vertical="center" wrapText="1"/>
    </xf>
    <xf numFmtId="2" fontId="4" fillId="0" borderId="0" xfId="12" applyNumberFormat="1" applyFont="1" applyAlignment="1">
      <alignment horizontal="center"/>
    </xf>
    <xf numFmtId="170" fontId="4" fillId="0" borderId="0" xfId="12" applyNumberFormat="1" applyFont="1" applyAlignment="1">
      <alignment horizontal="center"/>
    </xf>
    <xf numFmtId="165" fontId="4" fillId="0" borderId="0" xfId="12" applyNumberFormat="1" applyFont="1" applyAlignment="1">
      <alignment horizontal="center"/>
    </xf>
    <xf numFmtId="0" fontId="7" fillId="0" borderId="0" xfId="11" applyFont="1" applyFill="1" applyBorder="1" applyAlignment="1">
      <alignment horizontal="center" vertical="center" wrapText="1"/>
    </xf>
    <xf numFmtId="164" fontId="5" fillId="0" borderId="0" xfId="9" applyNumberFormat="1" applyFont="1" applyAlignment="1">
      <alignment horizontal="center"/>
    </xf>
    <xf numFmtId="165" fontId="10" fillId="0" borderId="0" xfId="1" applyNumberFormat="1" applyFont="1" applyBorder="1" applyAlignment="1">
      <alignment horizontal="center" vertical="center" wrapText="1"/>
    </xf>
    <xf numFmtId="164" fontId="5" fillId="0" borderId="0" xfId="13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 wrapText="1"/>
    </xf>
    <xf numFmtId="165" fontId="10" fillId="0" borderId="0" xfId="1" applyNumberFormat="1" applyFont="1" applyBorder="1" applyAlignment="1">
      <alignment horizontal="center" wrapText="1"/>
    </xf>
    <xf numFmtId="0" fontId="4" fillId="0" borderId="0" xfId="0" applyNumberFormat="1" applyFont="1" applyAlignment="1">
      <alignment horizontal="center" wrapText="1"/>
    </xf>
    <xf numFmtId="164" fontId="5" fillId="0" borderId="0" xfId="9" applyNumberFormat="1" applyFont="1" applyAlignment="1">
      <alignment horizontal="center" wrapText="1"/>
    </xf>
    <xf numFmtId="164" fontId="9" fillId="0" borderId="0" xfId="0" applyNumberFormat="1" applyFont="1" applyAlignment="1">
      <alignment horizontal="center" wrapText="1"/>
    </xf>
    <xf numFmtId="164" fontId="9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13" fillId="0" borderId="0" xfId="0" applyFont="1"/>
    <xf numFmtId="0" fontId="7" fillId="0" borderId="1" xfId="11" applyFont="1" applyBorder="1" applyAlignment="1">
      <alignment horizontal="center" vertical="center"/>
    </xf>
    <xf numFmtId="0" fontId="7" fillId="0" borderId="1" xfId="11" applyFont="1" applyBorder="1" applyAlignment="1">
      <alignment horizontal="center" vertical="center" wrapText="1"/>
    </xf>
    <xf numFmtId="164" fontId="5" fillId="0" borderId="0" xfId="2" applyNumberFormat="1" applyFont="1" applyAlignment="1">
      <alignment horizontal="center" vertical="center"/>
    </xf>
    <xf numFmtId="15" fontId="7" fillId="0" borderId="1" xfId="1" applyNumberFormat="1" applyFont="1" applyBorder="1" applyAlignment="1">
      <alignment horizontal="center" vertical="center"/>
    </xf>
    <xf numFmtId="1" fontId="10" fillId="0" borderId="0" xfId="1" applyNumberFormat="1" applyFont="1" applyBorder="1" applyAlignment="1">
      <alignment horizontal="center" vertical="center" wrapText="1"/>
    </xf>
    <xf numFmtId="2" fontId="10" fillId="0" borderId="0" xfId="1" applyNumberFormat="1" applyFont="1" applyBorder="1" applyAlignment="1">
      <alignment horizontal="center" vertical="center" wrapText="1"/>
    </xf>
    <xf numFmtId="15" fontId="7" fillId="0" borderId="1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0" fontId="5" fillId="0" borderId="0" xfId="9" applyNumberFormat="1" applyFont="1" applyAlignment="1">
      <alignment horizontal="left" vertical="center"/>
    </xf>
    <xf numFmtId="15" fontId="3" fillId="0" borderId="0" xfId="1" applyNumberFormat="1" applyFont="1" applyAlignment="1">
      <alignment horizontal="left"/>
    </xf>
    <xf numFmtId="0" fontId="14" fillId="0" borderId="0" xfId="14" applyFont="1"/>
    <xf numFmtId="0" fontId="1" fillId="0" borderId="0" xfId="0" applyFont="1" applyAlignment="1">
      <alignment wrapText="1"/>
    </xf>
    <xf numFmtId="164" fontId="5" fillId="0" borderId="0" xfId="9" applyNumberFormat="1" applyFont="1" applyAlignment="1">
      <alignment horizontal="center" vertical="center" wrapText="1"/>
    </xf>
    <xf numFmtId="0" fontId="15" fillId="0" borderId="0" xfId="0" applyFont="1"/>
    <xf numFmtId="15" fontId="7" fillId="0" borderId="1" xfId="1" applyNumberFormat="1" applyFont="1" applyBorder="1" applyAlignment="1">
      <alignment horizontal="center" vertical="center"/>
    </xf>
    <xf numFmtId="165" fontId="4" fillId="0" borderId="0" xfId="0" applyNumberFormat="1" applyFont="1"/>
    <xf numFmtId="167" fontId="4" fillId="0" borderId="0" xfId="0" applyNumberFormat="1" applyFont="1"/>
    <xf numFmtId="0" fontId="7" fillId="0" borderId="0" xfId="11" applyFont="1" applyBorder="1" applyAlignment="1">
      <alignment horizontal="center" vertical="center" wrapText="1"/>
    </xf>
    <xf numFmtId="0" fontId="5" fillId="0" borderId="0" xfId="12" applyFont="1" applyBorder="1"/>
    <xf numFmtId="0" fontId="5" fillId="0" borderId="0" xfId="2" applyFont="1" applyBorder="1"/>
    <xf numFmtId="15" fontId="15" fillId="0" borderId="0" xfId="2" quotePrefix="1" applyNumberFormat="1" applyFont="1" applyBorder="1" applyAlignment="1">
      <alignment horizontal="left"/>
    </xf>
    <xf numFmtId="0" fontId="5" fillId="0" borderId="0" xfId="15" applyFont="1" applyBorder="1"/>
    <xf numFmtId="0" fontId="16" fillId="0" borderId="0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 wrapText="1"/>
    </xf>
    <xf numFmtId="167" fontId="0" fillId="0" borderId="0" xfId="0" applyNumberFormat="1"/>
    <xf numFmtId="0" fontId="17" fillId="0" borderId="0" xfId="0" applyFont="1" applyBorder="1"/>
    <xf numFmtId="15" fontId="6" fillId="0" borderId="0" xfId="1" applyNumberFormat="1" applyFont="1" applyBorder="1" applyAlignment="1">
      <alignment horizontal="left" vertical="center"/>
    </xf>
    <xf numFmtId="0" fontId="0" fillId="0" borderId="0" xfId="0" applyBorder="1"/>
    <xf numFmtId="170" fontId="4" fillId="0" borderId="0" xfId="16" applyNumberFormat="1" applyFont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70" fontId="4" fillId="0" borderId="0" xfId="16" applyNumberFormat="1" applyFont="1" applyAlignment="1">
      <alignment horizontal="center"/>
    </xf>
    <xf numFmtId="164" fontId="5" fillId="0" borderId="0" xfId="2" applyNumberFormat="1" applyFont="1" applyBorder="1" applyAlignment="1">
      <alignment horizontal="center" vertical="center"/>
    </xf>
    <xf numFmtId="0" fontId="7" fillId="0" borderId="0" xfId="11" applyFont="1" applyBorder="1" applyAlignment="1">
      <alignment horizontal="center" vertical="center" wrapText="1"/>
    </xf>
    <xf numFmtId="15" fontId="7" fillId="0" borderId="0" xfId="8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16" fontId="7" fillId="0" borderId="0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7" fillId="0" borderId="0" xfId="7" applyNumberFormat="1" applyFont="1" applyBorder="1" applyAlignment="1">
      <alignment horizontal="center" vertical="center" wrapText="1"/>
    </xf>
    <xf numFmtId="0" fontId="0" fillId="0" borderId="0" xfId="0" applyAlignment="1"/>
    <xf numFmtId="15" fontId="7" fillId="0" borderId="0" xfId="8" applyNumberFormat="1" applyFont="1" applyBorder="1" applyAlignment="1">
      <alignment horizontal="center" vertical="center" wrapText="1"/>
    </xf>
    <xf numFmtId="0" fontId="7" fillId="0" borderId="0" xfId="11" quotePrefix="1" applyFont="1" applyBorder="1" applyAlignment="1">
      <alignment horizontal="center" vertical="center" wrapText="1"/>
    </xf>
    <xf numFmtId="0" fontId="7" fillId="0" borderId="0" xfId="11" applyFont="1" applyBorder="1" applyAlignment="1">
      <alignment horizontal="center" vertical="center" wrapText="1"/>
    </xf>
    <xf numFmtId="15" fontId="7" fillId="0" borderId="1" xfId="1" applyNumberFormat="1" applyFont="1" applyBorder="1" applyAlignment="1">
      <alignment horizontal="center" vertical="center"/>
    </xf>
  </cellXfs>
  <cellStyles count="17">
    <cellStyle name="%" xfId="10"/>
    <cellStyle name="Normal" xfId="0" builtinId="0"/>
    <cellStyle name="Normal 2" xfId="12"/>
    <cellStyle name="Normal 3" xfId="4"/>
    <cellStyle name="Normal 4" xfId="13"/>
    <cellStyle name="Normal 60" xfId="16"/>
    <cellStyle name="Normal_Chart 1.1 - Bank Rate and one day forward curves (updated)" xfId="3"/>
    <cellStyle name="Normal_Chart 1.11 - Housing market activity and prices 2" xfId="5"/>
    <cellStyle name="Normal_Chart 1.5 - UK inflation forward rates (updated 2" xfId="6"/>
    <cellStyle name="Normal_Chart 1.6 - Housing market activity and prices (updated)" xfId="7"/>
    <cellStyle name="Normal_Chart 2.1 - Nominal GDP and nominal final domestic demand 2 2" xfId="11"/>
    <cellStyle name="Normal_Chart 2.3 - Nominal consumer spending 2" xfId="9"/>
    <cellStyle name="Normal_Chart 3.11 Measures of labour market slack (Updated)" xfId="15"/>
    <cellStyle name="Normal_Chart 4.10 Output prices and capacity utilisation" xfId="14"/>
    <cellStyle name="Normal_data for web" xfId="2"/>
    <cellStyle name="Normal_Section 1 Data for the web  " xfId="8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47" Type="http://schemas.openxmlformats.org/officeDocument/2006/relationships/externalLink" Target="externalLinks/externalLink11.xml"/><Relationship Id="rId50" Type="http://schemas.openxmlformats.org/officeDocument/2006/relationships/externalLink" Target="externalLinks/externalLink14.xml"/><Relationship Id="rId55" Type="http://schemas.openxmlformats.org/officeDocument/2006/relationships/externalLink" Target="externalLinks/externalLink19.xml"/><Relationship Id="rId63" Type="http://schemas.openxmlformats.org/officeDocument/2006/relationships/externalLink" Target="externalLinks/externalLink27.xml"/><Relationship Id="rId68" Type="http://schemas.openxmlformats.org/officeDocument/2006/relationships/externalLink" Target="externalLinks/externalLink32.xml"/><Relationship Id="rId76" Type="http://schemas.openxmlformats.org/officeDocument/2006/relationships/externalLink" Target="externalLinks/externalLink40.xml"/><Relationship Id="rId84" Type="http://schemas.openxmlformats.org/officeDocument/2006/relationships/externalLink" Target="externalLinks/externalLink4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externalLink" Target="externalLinks/externalLink9.xml"/><Relationship Id="rId53" Type="http://schemas.openxmlformats.org/officeDocument/2006/relationships/externalLink" Target="externalLinks/externalLink17.xml"/><Relationship Id="rId58" Type="http://schemas.openxmlformats.org/officeDocument/2006/relationships/externalLink" Target="externalLinks/externalLink22.xml"/><Relationship Id="rId66" Type="http://schemas.openxmlformats.org/officeDocument/2006/relationships/externalLink" Target="externalLinks/externalLink30.xml"/><Relationship Id="rId74" Type="http://schemas.openxmlformats.org/officeDocument/2006/relationships/externalLink" Target="externalLinks/externalLink38.xml"/><Relationship Id="rId79" Type="http://schemas.openxmlformats.org/officeDocument/2006/relationships/externalLink" Target="externalLinks/externalLink43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5.xml"/><Relationship Id="rId82" Type="http://schemas.openxmlformats.org/officeDocument/2006/relationships/externalLink" Target="externalLinks/externalLink46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7.xml"/><Relationship Id="rId48" Type="http://schemas.openxmlformats.org/officeDocument/2006/relationships/externalLink" Target="externalLinks/externalLink12.xml"/><Relationship Id="rId56" Type="http://schemas.openxmlformats.org/officeDocument/2006/relationships/externalLink" Target="externalLinks/externalLink20.xml"/><Relationship Id="rId64" Type="http://schemas.openxmlformats.org/officeDocument/2006/relationships/externalLink" Target="externalLinks/externalLink28.xml"/><Relationship Id="rId69" Type="http://schemas.openxmlformats.org/officeDocument/2006/relationships/externalLink" Target="externalLinks/externalLink33.xml"/><Relationship Id="rId77" Type="http://schemas.openxmlformats.org/officeDocument/2006/relationships/externalLink" Target="externalLinks/externalLink4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5.xml"/><Relationship Id="rId72" Type="http://schemas.openxmlformats.org/officeDocument/2006/relationships/externalLink" Target="externalLinks/externalLink36.xml"/><Relationship Id="rId80" Type="http://schemas.openxmlformats.org/officeDocument/2006/relationships/externalLink" Target="externalLinks/externalLink44.xml"/><Relationship Id="rId85" Type="http://schemas.openxmlformats.org/officeDocument/2006/relationships/externalLink" Target="externalLinks/externalLink4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externalLink" Target="externalLinks/externalLink10.xml"/><Relationship Id="rId59" Type="http://schemas.openxmlformats.org/officeDocument/2006/relationships/externalLink" Target="externalLinks/externalLink23.xml"/><Relationship Id="rId67" Type="http://schemas.openxmlformats.org/officeDocument/2006/relationships/externalLink" Target="externalLinks/externalLink3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5.xml"/><Relationship Id="rId54" Type="http://schemas.openxmlformats.org/officeDocument/2006/relationships/externalLink" Target="externalLinks/externalLink18.xml"/><Relationship Id="rId62" Type="http://schemas.openxmlformats.org/officeDocument/2006/relationships/externalLink" Target="externalLinks/externalLink26.xml"/><Relationship Id="rId70" Type="http://schemas.openxmlformats.org/officeDocument/2006/relationships/externalLink" Target="externalLinks/externalLink34.xml"/><Relationship Id="rId75" Type="http://schemas.openxmlformats.org/officeDocument/2006/relationships/externalLink" Target="externalLinks/externalLink39.xml"/><Relationship Id="rId83" Type="http://schemas.openxmlformats.org/officeDocument/2006/relationships/externalLink" Target="externalLinks/externalLink47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3.xml"/><Relationship Id="rId57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8.xml"/><Relationship Id="rId52" Type="http://schemas.openxmlformats.org/officeDocument/2006/relationships/externalLink" Target="externalLinks/externalLink16.xml"/><Relationship Id="rId60" Type="http://schemas.openxmlformats.org/officeDocument/2006/relationships/externalLink" Target="externalLinks/externalLink24.xml"/><Relationship Id="rId65" Type="http://schemas.openxmlformats.org/officeDocument/2006/relationships/externalLink" Target="externalLinks/externalLink29.xml"/><Relationship Id="rId73" Type="http://schemas.openxmlformats.org/officeDocument/2006/relationships/externalLink" Target="externalLinks/externalLink37.xml"/><Relationship Id="rId78" Type="http://schemas.openxmlformats.org/officeDocument/2006/relationships/externalLink" Target="externalLinks/externalLink42.xml"/><Relationship Id="rId81" Type="http://schemas.openxmlformats.org/officeDocument/2006/relationships/externalLink" Target="externalLinks/externalLink45.xml"/><Relationship Id="rId86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5576752"/>
        <c:axId val="605574128"/>
      </c:lineChart>
      <c:catAx>
        <c:axId val="6055767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574128"/>
        <c:crosses val="autoZero"/>
        <c:auto val="1"/>
        <c:lblAlgn val="ctr"/>
        <c:lblOffset val="100"/>
        <c:noMultiLvlLbl val="0"/>
      </c:catAx>
      <c:valAx>
        <c:axId val="605574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\-mmm\-yy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576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226218</xdr:colOff>
      <xdr:row>6</xdr:row>
      <xdr:rowOff>161924</xdr:rowOff>
    </xdr:from>
    <xdr:to>
      <xdr:col>4</xdr:col>
      <xdr:colOff>621505</xdr:colOff>
      <xdr:row>22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MMON\99I2K\Group3\forecast\Pre%20Budget%20Reports\PBR%202006\Summer%20changes\CTPBR06L_orig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PROF99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forecast\hist20\CHSPD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M\Forecast\Bud05\PostBudget05_reconcil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forecast\hist20\HIS19FI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TEMP\ie5\Temporary%20Internet%20Files\OLK52\TEMP\ie5\Temporary%20Internet%20Files\OLK52\TEMP\ie5\Temporary%20Internet%20Files\OLK52\WORLDECO\ARCHIVE\UK\Clientwork\corepric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hil\UK%20data\Labour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rushp\Application%20Data\Microsoft\Excel\UWC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rushp\Application%20Data\Microsoft\Excel\ID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udgetresponsibility.org.uk/groups/PSF/EFO/Autumn%202014/Spending/Measures/Scorecard%20app/OBR%20Scorecard%20&amp;%20supplementary%20table%20FINAL%2028.11.1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1\MTM%20TEAM%20(NEW)\Short_term_analysis\Forecast%20contributions\2017\May\Fin\M17fin_CSA_Funding%20costs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Program%20Files\FileNET\IDM\Cache\2003012410152300001\all%20the%20char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Misc\jrr\From%20CVH\US%20securities%20houses%20CR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G10fsd\Misc\amp\FSR%20december\for%20alex%20bowen%20from%20jun%20fsr%20equity%20implied%20vol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LCFI%20weekl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RA's\Weekly\Japa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backup\JP%20Bond%20data%20(dropped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US%20weekl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nationalstatistics.sharepoint.com/sites/dsc/dsc/DCS_Library/Data_Science_Campus/Project%20Documentation/7.%20Projects/VAT%202%20-%20Data/October_19_publication/Oct%20-%20Ships%20indicators%20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QUARTER\System\First%20Releases\First%20Release%20tables\UKEA\Template%20for%20UKEA%20tables%20for%20we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WINNT\Profiles\mccrer\LOCALS~1\Temp\H.NDATA\~050613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nationalstatistics.sharepoint.com/sites/dsc/dsc/DCS_Library/Data_Science_Campus/Project%20Documentation/7.%20Projects/VAT%202%20-%20Data/January_20_publication/VAT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Users\RHMTFMuneer1\AppData\Local\Microsoft\Windows\INetCache\Content.Outlook\KP1MAI9F\25%20Nov%20-%20AS14%20tally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Analytical\151399\6613252_1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0492\AppData\Local\Microsoft\Windows\Temporary%20Internet%20Files\Content.Outlook\898OA2C4\Bank%20funding%20costs%20summary%20EUR%20(10)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HISTORY\2011\Dint20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ngregory\Debt%20Interest%20PORTAL!%20Budget%202013%20R2%20(version%2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HMTDATA7GROUPS$\PSF\PEF\FSBR2009\Debt%20Interest\The%20Main%20Men\Debt%20Interest%20PORTAL!%20FSBR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3\Trade\Forecast%20Material\2016%20Q3%20Aug\SPT\QB%20update\Final\Chart%20A%20Trade%20QB_update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mphillips\Temp\Debt%20interest%20payments%20model%20AS14%20Round%202%20with%202014-15%20outturn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1%20Q4/Current%20Economic%20Conditions/Labour%20market%20and%20Inflation/Labour%20market/Chart%202.20%20Vacancies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1%20Q4/Current%20Economic%20Conditions/Labour%20market%20and%20Inflation/Labour%20market/Chart%202.22%20V%20to%20U%20by%20industry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4202\AppData\Local\Microsoft\Windows\INetCache\Content.Outlook\B705OCS4\Weights%20-%20Oct%202020%20WEO%202020%20Pink%20Book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ocuments%20and%20Settings\Nick%20Bate\Local%20Settings\Temporary%20Internet%20Files\Content.IE5\ZY2MG2OQ\notdde\HP_Equation_M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kyv\CheckOut\Long-term%20model%202009%7bdb5-doc3966101-ma1-mi14%7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4202\Downloads\vacs02sep202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UK99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INNT\Profiles\chandm\LOCALS~1\Temp\notes86390B\a06jan2012_tcm77-248924(1)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0%20Q4/Current%20Economic%20Conditions/D&amp;O,%20Supply,%20Costs%20and%20Prices/MPC%20circulation%20Charts/Chart%202.20%20-%20house%20price%20inflation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6\Monetary%20Policy%20Report\2021%20Q3\CEC\Final\Chart%202.16%20-%20House%20prices%20A21_new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1%20Q4/Current%20Economic%20Conditions/Final/Chart%202.10%20-%20supplier%20delivery%20times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LDirectorate\ID\04%20Country-Specific%20Issues\EMEs\All%20EMEs%20comparison\EME%20high%20frequency%20indicator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6\Monetary%20Policy%20Report\2021%20Q3\CEC\Final\Chart%202.4%20-%20gdp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6\Monetary%20Policy%20Report\2021%20Q2\CEC\Global,%20fin%20con%20and%20mortgage%20box\2.1%20Global%20and%20financial%20conditions\Global%20GDP%20table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1%20Q4/Current%20Economic%20Conditions/Global/MPC%20draft/Chart%202.2%20-%20global%20GDP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1%20Q4/Current%20Economic%20Conditions/Global/MPC%20draft/Chart%202.4%20-%20PMI%20input%20and%20output%20prices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Fcast%20-%20NEW\Primers\Trade%20SPT\Equation_deco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inputs"/>
      <sheetName val="Determinant analysis"/>
      <sheetName val="Model output"/>
      <sheetName val="CTA output"/>
      <sheetName val="Model growth rates"/>
      <sheetName val="HIC Total"/>
      <sheetName val="FIN Total"/>
      <sheetName val="Main calcs"/>
      <sheetName val="Summary"/>
      <sheetName val="Diagnostics"/>
      <sheetName val="CT on gains"/>
      <sheetName val="A9 summary"/>
      <sheetName val="GR regressions"/>
      <sheetName val="L-P regressions"/>
      <sheetName val="Chart 3.11"/>
      <sheetName val="Exec Summary"/>
      <sheetName val="Sheet2"/>
      <sheetName val="Model_inputs"/>
      <sheetName val="Determinant_analysis"/>
      <sheetName val="Model_output"/>
      <sheetName val="CTA_output"/>
      <sheetName val="Model_growth_rates"/>
      <sheetName val="HIC_Total"/>
      <sheetName val="FIN_Total"/>
      <sheetName val="Main_calcs"/>
      <sheetName val="CT_on_gains"/>
      <sheetName val="A9_summary"/>
      <sheetName val="GR_regressions"/>
      <sheetName val="L-P_regressions"/>
      <sheetName val="Chart_3_11"/>
      <sheetName val="Exec_Summary"/>
      <sheetName val="Model_inputs1"/>
      <sheetName val="Determinant_analysis1"/>
      <sheetName val="Model_output1"/>
      <sheetName val="CTA_output1"/>
      <sheetName val="Model_growth_rates1"/>
      <sheetName val="HIC_Total1"/>
      <sheetName val="FIN_Total1"/>
      <sheetName val="Main_calcs1"/>
      <sheetName val="CT_on_gains1"/>
      <sheetName val="A9_summary1"/>
      <sheetName val="GR_regressions1"/>
      <sheetName val="L-P_regressions1"/>
      <sheetName val="Chart_3_111"/>
      <sheetName val="Exec_Summary1"/>
      <sheetName val="BigChart"/>
      <sheetName val="Model_inputs2"/>
      <sheetName val="Determinant_analysis2"/>
      <sheetName val="Model_output2"/>
      <sheetName val="CTA_output2"/>
      <sheetName val="Model_growth_rates2"/>
      <sheetName val="HIC_Total2"/>
      <sheetName val="FIN_Total2"/>
      <sheetName val="Main_calcs2"/>
      <sheetName val="CT_on_gains2"/>
      <sheetName val="A9_summary2"/>
      <sheetName val="GR_regressions2"/>
      <sheetName val="L-P_regressions2"/>
      <sheetName val="Chart_3_112"/>
      <sheetName val="Exec_Summary2"/>
      <sheetName val="Buget Reconciliation page"/>
      <sheetName val="Model_inputs3"/>
      <sheetName val="Determinant_analysis3"/>
      <sheetName val="Model_output3"/>
      <sheetName val="CTA_output3"/>
      <sheetName val="Model_growth_rates3"/>
      <sheetName val="HIC_Total3"/>
      <sheetName val="FIN_Total3"/>
      <sheetName val="Main_calcs3"/>
      <sheetName val="CT_on_gains3"/>
      <sheetName val="A9_summary3"/>
      <sheetName val="GR_regressions3"/>
      <sheetName val="L-P_regressions3"/>
      <sheetName val="Chart_3_113"/>
      <sheetName val="Exec_Summary3"/>
      <sheetName val="Buget_Reconciliation_page"/>
      <sheetName val="Model_inputs4"/>
      <sheetName val="Determinant_analysis4"/>
      <sheetName val="Model_output4"/>
      <sheetName val="CTA_output4"/>
      <sheetName val="Model_growth_rates4"/>
      <sheetName val="HIC_Total4"/>
      <sheetName val="FIN_Total4"/>
      <sheetName val="Main_calcs4"/>
      <sheetName val="CT_on_gains4"/>
      <sheetName val="A9_summary4"/>
      <sheetName val="GR_regressions4"/>
      <sheetName val="L-P_regressions4"/>
      <sheetName val="Chart_3_114"/>
      <sheetName val="Exec_Summary4"/>
      <sheetName val="Buget_Reconciliation_page1"/>
      <sheetName val="Data 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data"/>
      <sheetName val="Intro - read first"/>
      <sheetName val="Imp VAT"/>
      <sheetName val="Home VAT"/>
      <sheetName val="VATgraph"/>
      <sheetName val="Tobacco"/>
      <sheetName val="Spirits"/>
      <sheetName val="Beer"/>
      <sheetName val="Wine"/>
      <sheetName val="Cider"/>
      <sheetName val="B&amp;G"/>
      <sheetName val="Customs"/>
      <sheetName val="APD"/>
      <sheetName val="IPT"/>
      <sheetName val="Landfill"/>
      <sheetName val="Reb oils"/>
      <sheetName val="Petrol"/>
      <sheetName val="Derv"/>
      <sheetName val="Oilgraph"/>
      <sheetName val="Tables 1 &amp; 2"/>
      <sheetName val="April"/>
      <sheetName val="Daily (2)"/>
      <sheetName val="Proportions"/>
      <sheetName val="Comparison"/>
      <sheetName val="CGBR table"/>
      <sheetName val="BIS table"/>
      <sheetName val="Tob accs"/>
      <sheetName val="Accruals"/>
      <sheetName val="Acc adj"/>
      <sheetName val="Data validation"/>
      <sheetName val="Forecast_data"/>
      <sheetName val="Intro_-_read_first"/>
      <sheetName val="Imp_VAT"/>
      <sheetName val="Home_VAT"/>
      <sheetName val="Reb_oils"/>
      <sheetName val="Tables_1_&amp;_2"/>
      <sheetName val="Daily_(2)"/>
      <sheetName val="CGBR_table"/>
      <sheetName val="BIS_table"/>
      <sheetName val="Tob_accs"/>
      <sheetName val="Acc_adj"/>
      <sheetName val="Forecast_data1"/>
      <sheetName val="Intro_-_read_first1"/>
      <sheetName val="Imp_VAT1"/>
      <sheetName val="Home_VAT1"/>
      <sheetName val="Reb_oils1"/>
      <sheetName val="Tables_1_&amp;_21"/>
      <sheetName val="Daily_(2)1"/>
      <sheetName val="CGBR_table1"/>
      <sheetName val="BIS_table1"/>
      <sheetName val="Tob_accs1"/>
      <sheetName val="Acc_adj1"/>
      <sheetName val="Data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External Inputs"/>
      <sheetName val="FAS Page 1"/>
      <sheetName val="FIN L-P regression"/>
      <sheetName val="HIC L-P regression"/>
      <sheetName val="FIN Rates"/>
      <sheetName val="Building Societies"/>
      <sheetName val="Rest of FIN"/>
      <sheetName val="FIN Total"/>
      <sheetName val="HIC Rates"/>
      <sheetName val="HIC Total"/>
      <sheetName val="FC Page 1"/>
      <sheetName val="T3 Page 1"/>
      <sheetName val="diff with last"/>
      <sheetName val="Repayments"/>
      <sheetName val="Budget 2005 measures"/>
      <sheetName val="PBR 2004 measures"/>
      <sheetName val="Previous Measures"/>
      <sheetName val="quarterly"/>
      <sheetName val="NG DATA"/>
      <sheetName val="NG HIC R7.3"/>
      <sheetName val="NG HIC R9.3"/>
      <sheetName val="NG FIN RA.3"/>
      <sheetName val="NG FIN RC.3"/>
      <sheetName val="External_Inputs"/>
      <sheetName val="FAS_Page_1"/>
      <sheetName val="FIN_L-P_regression"/>
      <sheetName val="HIC_L-P_regression"/>
      <sheetName val="FIN_Rates"/>
      <sheetName val="Building_Societies"/>
      <sheetName val="Rest_of_FIN"/>
      <sheetName val="FIN_Total"/>
      <sheetName val="HIC_Rates"/>
      <sheetName val="HIC_Total"/>
      <sheetName val="FC_Page_1"/>
      <sheetName val="T3_Page_1"/>
      <sheetName val="diff_with_last"/>
      <sheetName val="Budget_2005_measures"/>
      <sheetName val="PBR_2004_measures"/>
      <sheetName val="Previous_Measures"/>
      <sheetName val="NG_DATA"/>
      <sheetName val="NG_HIC_R7_3"/>
      <sheetName val="NG_HIC_R9_3"/>
      <sheetName val="NG_FIN_RA_3"/>
      <sheetName val="NG_FIN_RC_3"/>
      <sheetName val="CHGSPD19.FIN"/>
      <sheetName val="External_Inputs1"/>
      <sheetName val="FAS_Page_11"/>
      <sheetName val="FIN_L-P_regression1"/>
      <sheetName val="HIC_L-P_regression1"/>
      <sheetName val="FIN_Rates1"/>
      <sheetName val="Building_Societies1"/>
      <sheetName val="Rest_of_FIN1"/>
      <sheetName val="FIN_Total1"/>
      <sheetName val="HIC_Rates1"/>
      <sheetName val="HIC_Total1"/>
      <sheetName val="FC_Page_11"/>
      <sheetName val="T3_Page_11"/>
      <sheetName val="diff_with_last1"/>
      <sheetName val="Budget_2005_measures1"/>
      <sheetName val="PBR_2004_measures1"/>
      <sheetName val="Previous_Measures1"/>
      <sheetName val="NG_DATA1"/>
      <sheetName val="NG_HIC_R7_31"/>
      <sheetName val="NG_HIC_R9_31"/>
      <sheetName val="NG_FIN_RA_31"/>
      <sheetName val="NG_FIN_RC_31"/>
      <sheetName val="External_Inputs2"/>
      <sheetName val="FAS_Page_12"/>
      <sheetName val="FIN_L-P_regression2"/>
      <sheetName val="HIC_L-P_regression2"/>
      <sheetName val="FIN_Rates2"/>
      <sheetName val="Building_Societies2"/>
      <sheetName val="Rest_of_FIN2"/>
      <sheetName val="FIN_Total2"/>
      <sheetName val="HIC_Rates2"/>
      <sheetName val="HIC_Total2"/>
      <sheetName val="FC_Page_12"/>
      <sheetName val="T3_Page_12"/>
      <sheetName val="diff_with_last2"/>
      <sheetName val="Budget_2005_measures2"/>
      <sheetName val="PBR_2004_measures2"/>
      <sheetName val="Previous_Measures2"/>
      <sheetName val="NG_DATA2"/>
      <sheetName val="NG_HIC_R7_32"/>
      <sheetName val="NG_HIC_R9_32"/>
      <sheetName val="NG_FIN_RA_32"/>
      <sheetName val="NG_FIN_RC_32"/>
      <sheetName val="CHGSPD19_FIN"/>
      <sheetName val="External_Inputs3"/>
      <sheetName val="FAS_Page_13"/>
      <sheetName val="FIN_L-P_regression3"/>
      <sheetName val="HIC_L-P_regression3"/>
      <sheetName val="FIN_Rates3"/>
      <sheetName val="Building_Societies3"/>
      <sheetName val="Rest_of_FIN3"/>
      <sheetName val="FIN_Total3"/>
      <sheetName val="HIC_Rates3"/>
      <sheetName val="HIC_Total3"/>
      <sheetName val="FC_Page_13"/>
      <sheetName val="T3_Page_13"/>
      <sheetName val="diff_with_last3"/>
      <sheetName val="Budget_2005_measures3"/>
      <sheetName val="PBR_2004_measures3"/>
      <sheetName val="Previous_Measures3"/>
      <sheetName val="NG_DATA3"/>
      <sheetName val="NG_HIC_R7_33"/>
      <sheetName val="NG_HIC_R9_33"/>
      <sheetName val="NG_FIN_RA_33"/>
      <sheetName val="NG_FIN_RC_33"/>
      <sheetName val="CHGSPD19_FIN1"/>
      <sheetName val="External_Inputs4"/>
      <sheetName val="FAS_Page_14"/>
      <sheetName val="FIN_L-P_regression4"/>
      <sheetName val="HIC_L-P_regression4"/>
      <sheetName val="FIN_Rates4"/>
      <sheetName val="Building_Societies4"/>
      <sheetName val="Rest_of_FIN4"/>
      <sheetName val="FIN_Total4"/>
      <sheetName val="HIC_Rates4"/>
      <sheetName val="HIC_Total4"/>
      <sheetName val="FC_Page_14"/>
      <sheetName val="T3_Page_14"/>
      <sheetName val="diff_with_last4"/>
      <sheetName val="Budget_2005_measures4"/>
      <sheetName val="PBR_2004_measures4"/>
      <sheetName val="Previous_Measures4"/>
      <sheetName val="NG_DATA4"/>
      <sheetName val="NG_HIC_R7_34"/>
      <sheetName val="NG_HIC_R9_34"/>
      <sheetName val="NG_FIN_RA_34"/>
      <sheetName val="NG_FIN_RC_34"/>
      <sheetName val="CHGSPD19_FI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I"/>
    </sheetNames>
    <sheetDataSet>
      <sheetData sheetId="0">
        <row r="44">
          <cell r="A44">
            <v>32142</v>
          </cell>
        </row>
        <row r="45">
          <cell r="A45">
            <v>32173</v>
          </cell>
        </row>
        <row r="46">
          <cell r="A46">
            <v>32202</v>
          </cell>
        </row>
        <row r="47">
          <cell r="A47">
            <v>32233</v>
          </cell>
        </row>
        <row r="48">
          <cell r="A48">
            <v>32263</v>
          </cell>
        </row>
        <row r="49">
          <cell r="A49">
            <v>32294</v>
          </cell>
        </row>
        <row r="50">
          <cell r="A50">
            <v>32324</v>
          </cell>
        </row>
        <row r="51">
          <cell r="A51">
            <v>32355</v>
          </cell>
        </row>
        <row r="52">
          <cell r="A52">
            <v>32386</v>
          </cell>
        </row>
        <row r="53">
          <cell r="A53">
            <v>32416</v>
          </cell>
        </row>
        <row r="54">
          <cell r="A54">
            <v>32447</v>
          </cell>
        </row>
        <row r="55">
          <cell r="A55">
            <v>32477</v>
          </cell>
        </row>
        <row r="56">
          <cell r="A56">
            <v>32508</v>
          </cell>
        </row>
        <row r="57">
          <cell r="A57">
            <v>32539</v>
          </cell>
        </row>
        <row r="58">
          <cell r="A58">
            <v>32567</v>
          </cell>
        </row>
        <row r="59">
          <cell r="A59">
            <v>32598</v>
          </cell>
        </row>
        <row r="60">
          <cell r="A60">
            <v>32628</v>
          </cell>
        </row>
        <row r="61">
          <cell r="A61">
            <v>32659</v>
          </cell>
        </row>
        <row r="62">
          <cell r="A62">
            <v>32689</v>
          </cell>
        </row>
        <row r="63">
          <cell r="A63">
            <v>32720</v>
          </cell>
        </row>
        <row r="64">
          <cell r="A64">
            <v>32751</v>
          </cell>
        </row>
        <row r="65">
          <cell r="A65">
            <v>32781</v>
          </cell>
        </row>
        <row r="66">
          <cell r="A66">
            <v>32812</v>
          </cell>
        </row>
        <row r="67">
          <cell r="A67">
            <v>32842</v>
          </cell>
        </row>
        <row r="68">
          <cell r="A68">
            <v>32873</v>
          </cell>
        </row>
        <row r="69">
          <cell r="A69">
            <v>32904</v>
          </cell>
        </row>
        <row r="70">
          <cell r="A70">
            <v>32932</v>
          </cell>
        </row>
        <row r="71">
          <cell r="A71">
            <v>32963</v>
          </cell>
        </row>
        <row r="72">
          <cell r="A72">
            <v>32993</v>
          </cell>
        </row>
        <row r="73">
          <cell r="A73">
            <v>33024</v>
          </cell>
        </row>
        <row r="74">
          <cell r="A74">
            <v>33054</v>
          </cell>
        </row>
        <row r="75">
          <cell r="A75">
            <v>33085</v>
          </cell>
        </row>
        <row r="76">
          <cell r="A76">
            <v>33116</v>
          </cell>
        </row>
        <row r="77">
          <cell r="A77">
            <v>33146</v>
          </cell>
        </row>
        <row r="78">
          <cell r="A78">
            <v>33177</v>
          </cell>
        </row>
        <row r="79">
          <cell r="A79">
            <v>33207</v>
          </cell>
        </row>
        <row r="80">
          <cell r="A80">
            <v>33238</v>
          </cell>
        </row>
        <row r="81">
          <cell r="A81">
            <v>33269</v>
          </cell>
        </row>
        <row r="82">
          <cell r="A82">
            <v>33297</v>
          </cell>
        </row>
        <row r="83">
          <cell r="A83">
            <v>33328</v>
          </cell>
        </row>
        <row r="84">
          <cell r="A84">
            <v>33358</v>
          </cell>
        </row>
        <row r="85">
          <cell r="A85">
            <v>33389</v>
          </cell>
        </row>
        <row r="86">
          <cell r="A86">
            <v>33419</v>
          </cell>
        </row>
        <row r="87">
          <cell r="A87">
            <v>33450</v>
          </cell>
        </row>
        <row r="88">
          <cell r="A88">
            <v>33481</v>
          </cell>
        </row>
        <row r="89">
          <cell r="A89">
            <v>33511</v>
          </cell>
        </row>
        <row r="90">
          <cell r="A90">
            <v>33542</v>
          </cell>
        </row>
        <row r="91">
          <cell r="A91">
            <v>33572</v>
          </cell>
        </row>
        <row r="92">
          <cell r="A92">
            <v>33603</v>
          </cell>
        </row>
        <row r="93">
          <cell r="A93">
            <v>33634</v>
          </cell>
        </row>
        <row r="94">
          <cell r="A94">
            <v>33663</v>
          </cell>
        </row>
        <row r="95">
          <cell r="A95">
            <v>33694</v>
          </cell>
        </row>
        <row r="96">
          <cell r="A96">
            <v>33724</v>
          </cell>
        </row>
        <row r="97">
          <cell r="A97">
            <v>33755</v>
          </cell>
        </row>
        <row r="98">
          <cell r="A98">
            <v>33785</v>
          </cell>
        </row>
        <row r="99">
          <cell r="A99">
            <v>33816</v>
          </cell>
        </row>
        <row r="100">
          <cell r="A100">
            <v>33847</v>
          </cell>
        </row>
        <row r="101">
          <cell r="A101">
            <v>33877</v>
          </cell>
        </row>
        <row r="102">
          <cell r="A102">
            <v>33908</v>
          </cell>
        </row>
        <row r="103">
          <cell r="A103">
            <v>33938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ves"/>
      <sheetName val="DS Q"/>
      <sheetName val="DataStream"/>
      <sheetName val="Wages"/>
      <sheetName val="Unemployment"/>
      <sheetName val="IDS"/>
      <sheetName val="Natural"/>
      <sheetName val="16-24"/>
      <sheetName val="Employee jo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49">
          <cell r="B249">
            <v>-5032</v>
          </cell>
          <cell r="C249">
            <v>-1047.4931199515704</v>
          </cell>
          <cell r="D249">
            <v>8449.3383929153206</v>
          </cell>
          <cell r="E249">
            <v>-12433.845272963517</v>
          </cell>
          <cell r="G249">
            <v>-30749.859074628912</v>
          </cell>
          <cell r="H249">
            <v>-3388.6024107778503</v>
          </cell>
          <cell r="I249">
            <v>6430.1461736456549</v>
          </cell>
          <cell r="J249">
            <v>-33791.402837496717</v>
          </cell>
          <cell r="L249">
            <v>25717.859074629174</v>
          </cell>
          <cell r="M249">
            <v>2341.1092908262799</v>
          </cell>
          <cell r="N249">
            <v>2019.1922192696657</v>
          </cell>
          <cell r="O249">
            <v>21357.557564533199</v>
          </cell>
        </row>
        <row r="250">
          <cell r="B250">
            <v>-0.33925021118865573</v>
          </cell>
          <cell r="C250">
            <v>-0.30423195537997572</v>
          </cell>
          <cell r="D250">
            <v>4.1118280162617111</v>
          </cell>
          <cell r="E250">
            <v>-1.3319955423216356</v>
          </cell>
          <cell r="G250">
            <v>-2.4832914932018468</v>
          </cell>
          <cell r="H250">
            <v>-1.3306456750601257</v>
          </cell>
          <cell r="I250">
            <v>4.473325404792547</v>
          </cell>
          <cell r="J250">
            <v>-4.0234206677739053</v>
          </cell>
          <cell r="L250">
            <v>10.497051983852131</v>
          </cell>
          <cell r="M250">
            <v>2.6114203406710885</v>
          </cell>
          <cell r="N250">
            <v>3.2702431778303236</v>
          </cell>
          <cell r="O250">
            <v>22.816078866000908</v>
          </cell>
        </row>
        <row r="252">
          <cell r="B252">
            <v>-25473</v>
          </cell>
          <cell r="C252">
            <v>-10589.604323387204</v>
          </cell>
          <cell r="D252">
            <v>8979.6750006946095</v>
          </cell>
          <cell r="E252">
            <v>-23863.070677307318</v>
          </cell>
          <cell r="G252">
            <v>-35977.885940176668</v>
          </cell>
          <cell r="H252">
            <v>-13860.334445343731</v>
          </cell>
          <cell r="I252">
            <v>786.50596568235778</v>
          </cell>
          <cell r="J252">
            <v>-22904.057460515294</v>
          </cell>
          <cell r="L252">
            <v>10504.885940176842</v>
          </cell>
          <cell r="M252">
            <v>3270.730121956527</v>
          </cell>
          <cell r="N252">
            <v>8193.1690350122662</v>
          </cell>
          <cell r="O252">
            <v>-959.01321679196553</v>
          </cell>
        </row>
        <row r="253">
          <cell r="B253">
            <v>-1.6940078951288484</v>
          </cell>
          <cell r="C253">
            <v>-2.9926859134815231</v>
          </cell>
          <cell r="D253">
            <v>4.3812209602951668</v>
          </cell>
          <cell r="E253">
            <v>-2.5254486386179593</v>
          </cell>
          <cell r="G253">
            <v>-2.8932799853951678</v>
          </cell>
          <cell r="H253">
            <v>-5.227745613273612</v>
          </cell>
          <cell r="I253">
            <v>0.52648590578405674</v>
          </cell>
          <cell r="J253">
            <v>-2.7629198544551201</v>
          </cell>
          <cell r="L253">
            <v>4.0370218238868318</v>
          </cell>
          <cell r="M253">
            <v>3.6866063418041364</v>
          </cell>
          <cell r="N253">
            <v>14.743757031749453</v>
          </cell>
          <cell r="O253">
            <v>-0.82727714423864995</v>
          </cell>
        </row>
        <row r="493">
          <cell r="B493">
            <v>-4886</v>
          </cell>
          <cell r="C493">
            <v>-27384.539332062006</v>
          </cell>
          <cell r="D493">
            <v>43146.524355016882</v>
          </cell>
          <cell r="E493">
            <v>-20647.985022953479</v>
          </cell>
          <cell r="G493">
            <v>62292.77193965693</v>
          </cell>
          <cell r="H493">
            <v>23374.756097060395</v>
          </cell>
          <cell r="I493">
            <v>37331.034975374496</v>
          </cell>
          <cell r="J493">
            <v>1586.9808672219515</v>
          </cell>
          <cell r="L493">
            <v>-67178.771939655766</v>
          </cell>
          <cell r="M493">
            <v>-50759.295429122169</v>
          </cell>
          <cell r="N493">
            <v>5815.4893796424149</v>
          </cell>
          <cell r="O493">
            <v>-22234.96589017543</v>
          </cell>
        </row>
        <row r="494">
          <cell r="B494">
            <v>-8.3794350895615821E-2</v>
          </cell>
          <cell r="C494">
            <v>-0.82339801558578074</v>
          </cell>
          <cell r="D494">
            <v>5.4930915354751875</v>
          </cell>
          <cell r="E494">
            <v>-1.2006897278385793</v>
          </cell>
          <cell r="G494">
            <v>3.4864200919138852</v>
          </cell>
          <cell r="H494">
            <v>4.1182072408436881</v>
          </cell>
          <cell r="I494">
            <v>29.691938625895432</v>
          </cell>
          <cell r="J494">
            <v>0.14514148621984191</v>
          </cell>
          <cell r="L494">
            <v>-1.6611073898674107</v>
          </cell>
          <cell r="M494">
            <v>-1.8403046391753151</v>
          </cell>
          <cell r="N494">
            <v>0.8814806289337298</v>
          </cell>
          <cell r="O494">
            <v>-3.5503555832643769</v>
          </cell>
        </row>
        <row r="496">
          <cell r="B496">
            <v>-5973</v>
          </cell>
          <cell r="C496">
            <v>-69650.344432024285</v>
          </cell>
          <cell r="D496">
            <v>83861.345796182402</v>
          </cell>
          <cell r="E496">
            <v>-20184.001364158001</v>
          </cell>
          <cell r="G496">
            <v>79140.895738433348</v>
          </cell>
          <cell r="H496">
            <v>-9260.6449722386897</v>
          </cell>
          <cell r="I496">
            <v>39648.851355351653</v>
          </cell>
          <cell r="J496">
            <v>48752.689355320297</v>
          </cell>
          <cell r="L496">
            <v>-85113.89573843265</v>
          </cell>
          <cell r="M496">
            <v>-60389.69945978513</v>
          </cell>
          <cell r="N496">
            <v>44212.494440830778</v>
          </cell>
          <cell r="O496">
            <v>-68936.690719478182</v>
          </cell>
        </row>
        <row r="497">
          <cell r="B497">
            <v>-0.10241718619711548</v>
          </cell>
          <cell r="C497">
            <v>-2.0679650726784757</v>
          </cell>
          <cell r="D497">
            <v>11.260273811847767</v>
          </cell>
          <cell r="E497">
            <v>-1.1740256291015783</v>
          </cell>
          <cell r="G497">
            <v>4.4715457358736899</v>
          </cell>
          <cell r="H497">
            <v>-1.5428472668927355</v>
          </cell>
          <cell r="I497">
            <v>32.127738210086704</v>
          </cell>
          <cell r="J497">
            <v>4.6598133825321355</v>
          </cell>
          <cell r="L497">
            <v>-2.0952911832950605</v>
          </cell>
          <cell r="M497">
            <v>-2.1818419261413879</v>
          </cell>
          <cell r="N497">
            <v>7.115622372442715</v>
          </cell>
          <cell r="O497">
            <v>-10.243557628521614</v>
          </cell>
        </row>
        <row r="737">
          <cell r="B737">
            <v>-9917.9999999981374</v>
          </cell>
          <cell r="C737">
            <v>-28432.032452014275</v>
          </cell>
          <cell r="D737">
            <v>51595.862747932319</v>
          </cell>
          <cell r="E737">
            <v>-33081.830295917112</v>
          </cell>
          <cell r="G737">
            <v>31542.912865027785</v>
          </cell>
          <cell r="H737">
            <v>19986.153686282574</v>
          </cell>
          <cell r="I737">
            <v>43761.181149020209</v>
          </cell>
          <cell r="J737">
            <v>-32204.421970274765</v>
          </cell>
          <cell r="L737">
            <v>-41460.912865024991</v>
          </cell>
          <cell r="M737">
            <v>-48418.186138295569</v>
          </cell>
          <cell r="N737">
            <v>7834.681598912226</v>
          </cell>
          <cell r="O737">
            <v>-877.40832564211451</v>
          </cell>
        </row>
        <row r="738">
          <cell r="B738">
            <v>-0.13559900429476102</v>
          </cell>
          <cell r="C738">
            <v>-0.7746929279732484</v>
          </cell>
          <cell r="D738">
            <v>5.2066676184876854</v>
          </cell>
          <cell r="E738">
            <v>-1.2468878705371367</v>
          </cell>
          <cell r="G738">
            <v>1.0427422464772746</v>
          </cell>
          <cell r="H738">
            <v>2.4306546657510779</v>
          </cell>
          <cell r="I738">
            <v>16.239599039850305</v>
          </cell>
          <cell r="J738">
            <v>-1.6658003921602216</v>
          </cell>
          <cell r="L738">
            <v>-0.96663130743090164</v>
          </cell>
          <cell r="M738">
            <v>-1.7001665521901685</v>
          </cell>
          <cell r="N738">
            <v>1.0859098757935897</v>
          </cell>
          <cell r="O738">
            <v>-0.12188227276068631</v>
          </cell>
        </row>
        <row r="740">
          <cell r="B740">
            <v>-31446</v>
          </cell>
          <cell r="C740">
            <v>-80239.948755411431</v>
          </cell>
          <cell r="D740">
            <v>92841.020796876983</v>
          </cell>
          <cell r="E740">
            <v>-44047.072041465435</v>
          </cell>
          <cell r="G740">
            <v>43163.00979825668</v>
          </cell>
          <cell r="H740">
            <v>-23120.979417582392</v>
          </cell>
          <cell r="I740">
            <v>40435.357321034069</v>
          </cell>
          <cell r="J740">
            <v>25848.63189480477</v>
          </cell>
          <cell r="L740">
            <v>-74609.009798255749</v>
          </cell>
          <cell r="M740">
            <v>-57118.969337828457</v>
          </cell>
          <cell r="N740">
            <v>52405.663475843146</v>
          </cell>
          <cell r="O740">
            <v>-69895.703936270089</v>
          </cell>
        </row>
        <row r="741">
          <cell r="B741">
            <v>-0.42866835129538572</v>
          </cell>
          <cell r="C741">
            <v>-2.1558801179455429</v>
          </cell>
          <cell r="D741">
            <v>9.7756991951744112</v>
          </cell>
          <cell r="E741">
            <v>-1.6533458658880704</v>
          </cell>
          <cell r="G741">
            <v>1.4323804584308419</v>
          </cell>
          <cell r="H741">
            <v>-2.6718303161375019</v>
          </cell>
          <cell r="I741">
            <v>14.822460347861082</v>
          </cell>
          <cell r="J741">
            <v>1.3784340894561637</v>
          </cell>
          <cell r="L741">
            <v>-1.7261154669895404</v>
          </cell>
          <cell r="M741">
            <v>-1.9995785801528712</v>
          </cell>
          <cell r="N741">
            <v>7.7418443613077983</v>
          </cell>
          <cell r="O741">
            <v>-8.8598927026004048</v>
          </cell>
        </row>
        <row r="983">
          <cell r="B983">
            <v>-2604</v>
          </cell>
          <cell r="C983">
            <v>1707.5413947661582</v>
          </cell>
          <cell r="D983">
            <v>2578.6025587535405</v>
          </cell>
          <cell r="E983">
            <v>-6890.1439535194659</v>
          </cell>
          <cell r="G983">
            <v>-12321.26931459608</v>
          </cell>
          <cell r="H983">
            <v>3233.6515786585514</v>
          </cell>
          <cell r="I983">
            <v>2024.4349191218207</v>
          </cell>
          <cell r="J983">
            <v>-17579.355812376481</v>
          </cell>
          <cell r="L983">
            <v>9717.2693145963422</v>
          </cell>
          <cell r="M983">
            <v>-1526.1101838923933</v>
          </cell>
          <cell r="N983">
            <v>554.16763963171979</v>
          </cell>
          <cell r="O983">
            <v>10689.211858857016</v>
          </cell>
        </row>
        <row r="984">
          <cell r="B984">
            <v>-0.34299804527995548</v>
          </cell>
          <cell r="C984">
            <v>1.1197363531730105</v>
          </cell>
          <cell r="D984">
            <v>2.3527246863627767</v>
          </cell>
          <cell r="E984">
            <v>-1.3860892968738199</v>
          </cell>
          <cell r="G984">
            <v>-2.0204903393367033</v>
          </cell>
          <cell r="H984">
            <v>3.195005814779833</v>
          </cell>
          <cell r="I984">
            <v>2.9530138005270175</v>
          </cell>
          <cell r="J984">
            <v>-3.9948418635540577</v>
          </cell>
          <cell r="L984">
            <v>6.5054068129598619</v>
          </cell>
          <cell r="M984">
            <v>-2.9757215662482395</v>
          </cell>
          <cell r="N984">
            <v>1.350119616217043</v>
          </cell>
          <cell r="O984">
            <v>18.739523862521168</v>
          </cell>
        </row>
        <row r="986">
          <cell r="B986">
            <v>-12852</v>
          </cell>
          <cell r="C986">
            <v>-7890.6320879351406</v>
          </cell>
          <cell r="D986">
            <v>4465.3676775877684</v>
          </cell>
          <cell r="E986">
            <v>-9426.7355896524969</v>
          </cell>
          <cell r="G986">
            <v>-25110.781601354829</v>
          </cell>
          <cell r="H986">
            <v>-5629.2658750598493</v>
          </cell>
          <cell r="I986">
            <v>-4558.5404068699427</v>
          </cell>
          <cell r="J986">
            <v>-14922.97531942511</v>
          </cell>
          <cell r="L986">
            <v>12258.781601355033</v>
          </cell>
          <cell r="M986">
            <v>-2261.3662128752912</v>
          </cell>
          <cell r="N986">
            <v>9023.9080844577111</v>
          </cell>
          <cell r="O986">
            <v>5496.2397297726129</v>
          </cell>
        </row>
        <row r="987">
          <cell r="B987">
            <v>-1.670314360128728</v>
          </cell>
          <cell r="C987">
            <v>-4.8679622589479408</v>
          </cell>
          <cell r="D987">
            <v>4.1455805843702365</v>
          </cell>
          <cell r="E987">
            <v>-1.8867472788957258</v>
          </cell>
          <cell r="G987">
            <v>-4.0331781836849956</v>
          </cell>
          <cell r="H987">
            <v>-5.1141444279619321</v>
          </cell>
          <cell r="I987">
            <v>-6.0669028834966809</v>
          </cell>
          <cell r="J987">
            <v>-3.4117848024086612</v>
          </cell>
          <cell r="L987">
            <v>8.3489233361623434</v>
          </cell>
          <cell r="M987">
            <v>-4.3470558646028792</v>
          </cell>
          <cell r="N987">
            <v>27.701027191073948</v>
          </cell>
          <cell r="O987">
            <v>8.8315746481041089</v>
          </cell>
        </row>
        <row r="1227">
          <cell r="B1227">
            <v>-3121</v>
          </cell>
          <cell r="C1227">
            <v>-49140.363443303155</v>
          </cell>
          <cell r="D1227">
            <v>36217.061037732055</v>
          </cell>
          <cell r="E1227">
            <v>9802.3024055720307</v>
          </cell>
          <cell r="G1227">
            <v>49648.29160896386</v>
          </cell>
          <cell r="H1227">
            <v>10803.454590255511</v>
          </cell>
          <cell r="I1227">
            <v>30712.692883573472</v>
          </cell>
          <cell r="J1227">
            <v>8132.1441351348767</v>
          </cell>
          <cell r="L1227">
            <v>-52769.291608962696</v>
          </cell>
          <cell r="M1227">
            <v>-59943.818033558549</v>
          </cell>
          <cell r="N1227">
            <v>5504.3681541585829</v>
          </cell>
          <cell r="O1227">
            <v>1670.158270437154</v>
          </cell>
        </row>
        <row r="1228">
          <cell r="B1228">
            <v>-0.10533947256685394</v>
          </cell>
          <cell r="C1228">
            <v>-2.8303238994429449</v>
          </cell>
          <cell r="D1228">
            <v>7.6476960744196418</v>
          </cell>
          <cell r="E1228">
            <v>1.3017253523484413</v>
          </cell>
          <cell r="G1228">
            <v>5.7078639348178939</v>
          </cell>
          <cell r="H1228">
            <v>4.5262219564082784</v>
          </cell>
          <cell r="I1228">
            <v>45.486748343009992</v>
          </cell>
          <cell r="J1228">
            <v>1.4428503349070212</v>
          </cell>
          <cell r="L1228">
            <v>-2.5212523404019151</v>
          </cell>
          <cell r="M1228">
            <v>-4.0028620124731447</v>
          </cell>
          <cell r="N1228">
            <v>1.3555948724566491</v>
          </cell>
          <cell r="O1228">
            <v>0.88178162393506909</v>
          </cell>
        </row>
        <row r="1230">
          <cell r="B1230">
            <v>-2919</v>
          </cell>
          <cell r="C1230">
            <v>-107295.63147246977</v>
          </cell>
          <cell r="D1230">
            <v>69297.880790134368</v>
          </cell>
          <cell r="E1230">
            <v>35078.750682336045</v>
          </cell>
          <cell r="G1230">
            <v>71072.159241386107</v>
          </cell>
          <cell r="H1230">
            <v>-17169.94622850843</v>
          </cell>
          <cell r="I1230">
            <v>33798.810546271838</v>
          </cell>
          <cell r="J1230">
            <v>54443.294923622743</v>
          </cell>
          <cell r="L1230">
            <v>-73991.159241385292</v>
          </cell>
          <cell r="M1230">
            <v>-90125.685243961168</v>
          </cell>
          <cell r="N1230">
            <v>35499.070243862516</v>
          </cell>
          <cell r="O1230">
            <v>-19364.544241286698</v>
          </cell>
        </row>
        <row r="1231">
          <cell r="B1231">
            <v>-9.852831971916487E-2</v>
          </cell>
          <cell r="C1231">
            <v>-5.9795873225741758</v>
          </cell>
          <cell r="D1231">
            <v>15.732090146796367</v>
          </cell>
          <cell r="E1231">
            <v>4.8201821741793935</v>
          </cell>
          <cell r="G1231">
            <v>8.3772116666748246</v>
          </cell>
          <cell r="H1231">
            <v>-6.4389071692114754</v>
          </cell>
          <cell r="I1231">
            <v>52.454954953119824</v>
          </cell>
          <cell r="J1231">
            <v>10.524399854274449</v>
          </cell>
          <cell r="L1231">
            <v>-3.4997216710143135</v>
          </cell>
          <cell r="M1231">
            <v>-5.8994135638094463</v>
          </cell>
          <cell r="N1231">
            <v>9.4398997480146818</v>
          </cell>
          <cell r="O1231">
            <v>-9.2018461996373304</v>
          </cell>
        </row>
        <row r="1471">
          <cell r="B1471">
            <v>-5724.999999998603</v>
          </cell>
          <cell r="C1471">
            <v>-47432.822048536967</v>
          </cell>
          <cell r="D1471">
            <v>38795.663596485625</v>
          </cell>
          <cell r="E1471">
            <v>2912.158452052623</v>
          </cell>
          <cell r="G1471">
            <v>37327.022294367664</v>
          </cell>
          <cell r="H1471">
            <v>14037.106168914062</v>
          </cell>
          <cell r="I1471">
            <v>32737.127802695293</v>
          </cell>
          <cell r="J1471">
            <v>-9447.2116772416048</v>
          </cell>
          <cell r="L1471">
            <v>-43052.022294366267</v>
          </cell>
          <cell r="M1471">
            <v>-61469.928217450855</v>
          </cell>
          <cell r="N1471">
            <v>6058.5357937903027</v>
          </cell>
          <cell r="O1471">
            <v>12359.37012929417</v>
          </cell>
        </row>
        <row r="1472">
          <cell r="B1472">
            <v>-0.15381556640396354</v>
          </cell>
          <cell r="C1472">
            <v>-2.5113941074012303</v>
          </cell>
          <cell r="D1472">
            <v>6.6525598746700183</v>
          </cell>
          <cell r="E1472">
            <v>0.23295101918026262</v>
          </cell>
          <cell r="G1472">
            <v>2.5227124283599096</v>
          </cell>
          <cell r="H1472">
            <v>4.1298300812195947</v>
          </cell>
          <cell r="I1472">
            <v>24.058156539382665</v>
          </cell>
          <cell r="J1472">
            <v>-0.94126862653470766</v>
          </cell>
          <cell r="L1472">
            <v>-1.9199496930719846</v>
          </cell>
          <cell r="M1472">
            <v>-3.9688505374390388</v>
          </cell>
          <cell r="N1472">
            <v>1.3550922122162774</v>
          </cell>
          <cell r="O1472">
            <v>5.0149962213222352</v>
          </cell>
        </row>
        <row r="1474">
          <cell r="B1474">
            <v>-15770.999999999069</v>
          </cell>
          <cell r="C1474">
            <v>-115186.26356040477</v>
          </cell>
          <cell r="D1474">
            <v>73763.248467722093</v>
          </cell>
          <cell r="E1474">
            <v>25652.01509268349</v>
          </cell>
          <cell r="G1474">
            <v>45961.377640031278</v>
          </cell>
          <cell r="H1474">
            <v>-22799.212103568309</v>
          </cell>
          <cell r="I1474">
            <v>29240.270139401895</v>
          </cell>
          <cell r="J1474">
            <v>39520.319604197633</v>
          </cell>
          <cell r="L1474">
            <v>-61732.377640030347</v>
          </cell>
          <cell r="M1474">
            <v>-92387.051456836518</v>
          </cell>
          <cell r="N1474">
            <v>44522.978328320256</v>
          </cell>
          <cell r="O1474">
            <v>-13868.304511514085</v>
          </cell>
        </row>
        <row r="1475">
          <cell r="B1475">
            <v>-0.42258434806092282</v>
          </cell>
          <cell r="C1475">
            <v>-5.887488870628431</v>
          </cell>
          <cell r="D1475">
            <v>13.455502504135168</v>
          </cell>
          <cell r="E1475">
            <v>2.0899877224447891</v>
          </cell>
          <cell r="G1475">
            <v>3.124490188120788</v>
          </cell>
          <cell r="H1475">
            <v>-6.0518415580787206</v>
          </cell>
          <cell r="I1475">
            <v>20.949981043566211</v>
          </cell>
          <cell r="J1475">
            <v>4.139551860740994</v>
          </cell>
          <cell r="L1475">
            <v>-2.7302744667797754</v>
          </cell>
          <cell r="M1475">
            <v>-5.8482941833875515</v>
          </cell>
          <cell r="N1475">
            <v>10.895682648069098</v>
          </cell>
          <cell r="O1475">
            <v>-5.0860026713726967</v>
          </cell>
        </row>
        <row r="1717">
          <cell r="B1717">
            <v>-2428</v>
          </cell>
          <cell r="C1717">
            <v>-2755.0345147177286</v>
          </cell>
          <cell r="D1717">
            <v>5870.7358341617801</v>
          </cell>
          <cell r="E1717">
            <v>-5543.7013194439933</v>
          </cell>
          <cell r="G1717">
            <v>-18428.589760032832</v>
          </cell>
          <cell r="H1717">
            <v>-6622.2539894364018</v>
          </cell>
          <cell r="I1717">
            <v>4405.7112545238342</v>
          </cell>
          <cell r="J1717">
            <v>-16212.047025120177</v>
          </cell>
          <cell r="L1717">
            <v>16000.589760032803</v>
          </cell>
          <cell r="M1717">
            <v>3867.2194747186732</v>
          </cell>
          <cell r="N1717">
            <v>1465.0245796379459</v>
          </cell>
          <cell r="O1717">
            <v>10668.345705676184</v>
          </cell>
        </row>
        <row r="1718">
          <cell r="B1718">
            <v>-0.33532067456354753</v>
          </cell>
          <cell r="C1718">
            <v>-1.4363168772286343</v>
          </cell>
          <cell r="D1718">
            <v>6.1224977865828691</v>
          </cell>
          <cell r="E1718">
            <v>-1.2703762435349262</v>
          </cell>
          <cell r="G1718">
            <v>-2.9323669482526924</v>
          </cell>
          <cell r="H1718">
            <v>-4.3156075390237731</v>
          </cell>
          <cell r="I1718">
            <v>5.8594897422119203</v>
          </cell>
          <cell r="J1718">
            <v>-4.0548754791102937</v>
          </cell>
          <cell r="L1718">
            <v>16.732016851230711</v>
          </cell>
          <cell r="M1718">
            <v>10.08046432166779</v>
          </cell>
          <cell r="N1718">
            <v>7.0778962677263593</v>
          </cell>
          <cell r="O1718">
            <v>29.175201924179447</v>
          </cell>
        </row>
        <row r="1720">
          <cell r="B1720">
            <v>-12621</v>
          </cell>
          <cell r="C1720">
            <v>-2698.9722354520927</v>
          </cell>
          <cell r="D1720">
            <v>4514.3073231068556</v>
          </cell>
          <cell r="E1720">
            <v>-14436.335087654763</v>
          </cell>
          <cell r="G1720">
            <v>-10867.104338821839</v>
          </cell>
          <cell r="H1720">
            <v>-8231.068570283911</v>
          </cell>
          <cell r="I1720">
            <v>5345.0463725523005</v>
          </cell>
          <cell r="J1720">
            <v>-7981.0821410901845</v>
          </cell>
          <cell r="L1720">
            <v>-1753.895661178205</v>
          </cell>
          <cell r="M1720">
            <v>5532.0963348318182</v>
          </cell>
          <cell r="N1720">
            <v>-830.73904944544483</v>
          </cell>
          <cell r="O1720">
            <v>-6455.2529465645785</v>
          </cell>
        </row>
        <row r="1721">
          <cell r="B1721">
            <v>-1.7188359690361779</v>
          </cell>
          <cell r="C1721">
            <v>-1.4075006018004217</v>
          </cell>
          <cell r="D1721">
            <v>4.6422309891086542</v>
          </cell>
          <cell r="E1721">
            <v>-3.2421147359472826</v>
          </cell>
          <cell r="G1721">
            <v>-1.75023803556725</v>
          </cell>
          <cell r="H1721">
            <v>-5.3083888864862701</v>
          </cell>
          <cell r="I1721">
            <v>7.1987158583667252</v>
          </cell>
          <cell r="J1721">
            <v>-2.0381471122586419</v>
          </cell>
          <cell r="L1721">
            <v>-1.5468762358464971</v>
          </cell>
          <cell r="M1721">
            <v>15.074395296066086</v>
          </cell>
          <cell r="N1721">
            <v>-3.6127961634719838</v>
          </cell>
          <cell r="O1721">
            <v>-12.023175530522181</v>
          </cell>
        </row>
        <row r="1961">
          <cell r="B1961">
            <v>-1765</v>
          </cell>
          <cell r="C1961">
            <v>21755.824111240916</v>
          </cell>
          <cell r="D1961">
            <v>6929.4633172848844</v>
          </cell>
          <cell r="E1961">
            <v>-30450.287428525509</v>
          </cell>
          <cell r="G1961">
            <v>12644.48033069307</v>
          </cell>
          <cell r="H1961">
            <v>12571.301506804943</v>
          </cell>
          <cell r="I1961">
            <v>6618.3420918010306</v>
          </cell>
          <cell r="J1961">
            <v>-6545.1632679129252</v>
          </cell>
          <cell r="L1961">
            <v>-14409.480330692837</v>
          </cell>
          <cell r="M1961">
            <v>9184.522604436148</v>
          </cell>
          <cell r="N1961">
            <v>311.12122548386105</v>
          </cell>
          <cell r="O1961">
            <v>-23905.124160612584</v>
          </cell>
        </row>
        <row r="1962">
          <cell r="B1962">
            <v>-6.1538139700289207E-2</v>
          </cell>
          <cell r="C1962">
            <v>1.3686469826614314</v>
          </cell>
          <cell r="D1962">
            <v>2.2216895063727264</v>
          </cell>
          <cell r="E1962">
            <v>-3.1500738094125325</v>
          </cell>
          <cell r="G1962">
            <v>1.3790418398843656</v>
          </cell>
          <cell r="H1962">
            <v>3.8221155623665908</v>
          </cell>
          <cell r="I1962">
            <v>11.370206261745977</v>
          </cell>
          <cell r="J1962">
            <v>-1.2354351898132876</v>
          </cell>
          <cell r="L1962">
            <v>-0.73847936714854256</v>
          </cell>
          <cell r="M1962">
            <v>0.72853907539368379</v>
          </cell>
          <cell r="N1962">
            <v>0.12263696502127175</v>
          </cell>
          <cell r="O1962">
            <v>-5.4719443359490327</v>
          </cell>
        </row>
        <row r="1964">
          <cell r="B1964">
            <v>-3054</v>
          </cell>
          <cell r="C1964">
            <v>37645.287040445488</v>
          </cell>
          <cell r="D1964">
            <v>14563.465006048093</v>
          </cell>
          <cell r="E1964">
            <v>-55262.752046494046</v>
          </cell>
          <cell r="G1964">
            <v>8068.7364970471244</v>
          </cell>
          <cell r="H1964">
            <v>7909.3012562697986</v>
          </cell>
          <cell r="I1964">
            <v>5850.0408090798155</v>
          </cell>
          <cell r="J1964">
            <v>-5690.6055683025625</v>
          </cell>
          <cell r="L1964">
            <v>-11122.736497047357</v>
          </cell>
          <cell r="M1964">
            <v>29735.985784175806</v>
          </cell>
          <cell r="N1964">
            <v>8713.4241969682917</v>
          </cell>
          <cell r="O1964">
            <v>-49572.146478191484</v>
          </cell>
        </row>
        <row r="1965">
          <cell r="B1965">
            <v>-0.10643232503748834</v>
          </cell>
          <cell r="C1965">
            <v>2.3921563281923142</v>
          </cell>
          <cell r="D1965">
            <v>4.7864156594860532</v>
          </cell>
          <cell r="E1965">
            <v>-5.5738445915525148</v>
          </cell>
          <cell r="G1965">
            <v>0.87562885220974351</v>
          </cell>
          <cell r="H1965">
            <v>2.3710961671087887</v>
          </cell>
          <cell r="I1965">
            <v>9.9193485061324083</v>
          </cell>
          <cell r="J1965">
            <v>-1.0758681743257057</v>
          </cell>
          <cell r="L1965">
            <v>-0.57099703929799261</v>
          </cell>
          <cell r="M1965">
            <v>2.3978211347112932</v>
          </cell>
          <cell r="N1965">
            <v>3.5522868303426662</v>
          </cell>
          <cell r="O1965">
            <v>-10.717511383004307</v>
          </cell>
        </row>
        <row r="2205">
          <cell r="B2205">
            <v>-4192.9999999995343</v>
          </cell>
          <cell r="C2205">
            <v>19000.789596523158</v>
          </cell>
          <cell r="D2205">
            <v>12800.199151446635</v>
          </cell>
          <cell r="E2205">
            <v>-35993.988747969503</v>
          </cell>
          <cell r="G2205">
            <v>-5784.1094293398783</v>
          </cell>
          <cell r="H2205">
            <v>5949.04751736857</v>
          </cell>
          <cell r="I2205">
            <v>11024.053346324858</v>
          </cell>
          <cell r="J2205">
            <v>-22757.210293033044</v>
          </cell>
          <cell r="L2205">
            <v>1591.1094293403439</v>
          </cell>
          <cell r="M2205">
            <v>13051.742079154821</v>
          </cell>
          <cell r="N2205">
            <v>1776.1458051218069</v>
          </cell>
          <cell r="O2205">
            <v>-13236.778454936401</v>
          </cell>
        </row>
        <row r="2206">
          <cell r="B2206">
            <v>-0.11672437930494084</v>
          </cell>
          <cell r="C2206">
            <v>1.0666219617218786</v>
          </cell>
          <cell r="D2206">
            <v>3.1389305747585183</v>
          </cell>
          <cell r="E2206">
            <v>-2.5654362755328606</v>
          </cell>
          <cell r="G2206">
            <v>-0.37428935023923771</v>
          </cell>
          <cell r="H2206">
            <v>1.2333250400613309</v>
          </cell>
          <cell r="I2206">
            <v>8.264088296147662</v>
          </cell>
          <cell r="J2206">
            <v>-2.448059002362541</v>
          </cell>
          <cell r="L2206">
            <v>7.7733960188112405E-2</v>
          </cell>
          <cell r="M2206">
            <v>1.004721925227102</v>
          </cell>
          <cell r="N2206">
            <v>0.64730362802838215</v>
          </cell>
          <cell r="O2206">
            <v>-2.795910361573263</v>
          </cell>
        </row>
        <row r="2208">
          <cell r="B2208">
            <v>-15675</v>
          </cell>
          <cell r="C2208">
            <v>34946.31480499357</v>
          </cell>
          <cell r="D2208">
            <v>19077.77232915489</v>
          </cell>
          <cell r="E2208">
            <v>-69699.087134148693</v>
          </cell>
          <cell r="G2208">
            <v>-2798.3678417748306</v>
          </cell>
          <cell r="H2208">
            <v>-321.76731401408324</v>
          </cell>
          <cell r="I2208">
            <v>11195.087181632116</v>
          </cell>
          <cell r="J2208">
            <v>-13671.687709392747</v>
          </cell>
          <cell r="L2208">
            <v>-12876.632158225402</v>
          </cell>
          <cell r="M2208">
            <v>35268.082119007595</v>
          </cell>
          <cell r="N2208">
            <v>7882.6851475228323</v>
          </cell>
          <cell r="O2208">
            <v>-56027.399424756062</v>
          </cell>
        </row>
        <row r="2209">
          <cell r="B2209">
            <v>-0.43496901105945085</v>
          </cell>
          <cell r="C2209">
            <v>1.9794529590146226</v>
          </cell>
          <cell r="D2209">
            <v>4.7514947092868454</v>
          </cell>
          <cell r="E2209">
            <v>-4.8511940038947472</v>
          </cell>
          <cell r="G2209">
            <v>-0.18143274461165504</v>
          </cell>
          <cell r="H2209">
            <v>-6.5851011951011174E-2</v>
          </cell>
          <cell r="I2209">
            <v>8.4030762892325157</v>
          </cell>
          <cell r="J2209">
            <v>-1.4852189075202773</v>
          </cell>
          <cell r="L2209">
            <v>-0.62467501000459436</v>
          </cell>
          <cell r="M2209">
            <v>2.7621727790039188</v>
          </cell>
          <cell r="N2209">
            <v>2.9381768636188923</v>
          </cell>
          <cell r="O2209">
            <v>-10.853307451647026</v>
          </cell>
        </row>
      </sheetData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CM"/>
      <sheetName val="Sheet1"/>
      <sheetName val="Sheet2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S"/>
      <sheetName val="Vocalink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 (OLD)"/>
      <sheetName val="Inputs ---- &gt;"/>
      <sheetName val="HMT Scorecard (Inputs)"/>
      <sheetName val="Categories"/>
      <sheetName val="Bottom line calcs"/>
      <sheetName val="Inputs and workings ---- &gt;"/>
      <sheetName val="Receipts"/>
      <sheetName val="AME"/>
      <sheetName val="CDEL"/>
      <sheetName val="RDEL"/>
      <sheetName val="Outputs ---- &gt;"/>
      <sheetName val="Summary"/>
      <sheetName val="Supplementary table ---- &gt;"/>
      <sheetName val="INPUT - HMT Final scorecard"/>
      <sheetName val="Workings for Supp table"/>
      <sheetName val="OBR Supplementary table"/>
      <sheetName val="Welfare scorecard measures"/>
      <sheetName val="HMT scorecard measure names"/>
    </sheetNames>
    <sheetDataSet>
      <sheetData sheetId="0"/>
      <sheetData sheetId="1"/>
      <sheetData sheetId="2" refreshError="1">
        <row r="180">
          <cell r="H180" t="str">
            <v>AME</v>
          </cell>
        </row>
        <row r="509">
          <cell r="A509">
            <v>504</v>
          </cell>
        </row>
      </sheetData>
      <sheetData sheetId="3"/>
      <sheetData sheetId="4"/>
      <sheetData sheetId="5"/>
      <sheetData sheetId="6" refreshError="1">
        <row r="15">
          <cell r="D15" t="str">
            <v>Aggregates levy acc adj</v>
          </cell>
        </row>
      </sheetData>
      <sheetData sheetId="7" refreshError="1">
        <row r="15">
          <cell r="H15" t="str">
            <v>BBC current expenditure</v>
          </cell>
        </row>
      </sheetData>
      <sheetData sheetId="8" refreshError="1">
        <row r="15">
          <cell r="G15" t="str">
            <v>General CDEL</v>
          </cell>
        </row>
        <row r="17">
          <cell r="G17" t="str">
            <v>GDFCF</v>
          </cell>
        </row>
      </sheetData>
      <sheetData sheetId="9" refreshError="1">
        <row r="15">
          <cell r="B15">
            <v>1</v>
          </cell>
          <cell r="G15" t="str">
            <v>General RDEL</v>
          </cell>
        </row>
        <row r="17">
          <cell r="G17" t="str">
            <v>CG to LA current grants</v>
          </cell>
        </row>
      </sheetData>
      <sheetData sheetId="10"/>
      <sheetData sheetId="11"/>
      <sheetData sheetId="12"/>
      <sheetData sheetId="13" refreshError="1">
        <row r="5">
          <cell r="C5" t="str">
            <v>Effects on DEL from spending assumptions after 2015-16</v>
          </cell>
        </row>
        <row r="6">
          <cell r="C6">
            <v>0</v>
          </cell>
        </row>
        <row r="7">
          <cell r="C7" t="str">
            <v>Pensions flexibility: Private sector/ funded public sector DB transfers</v>
          </cell>
        </row>
        <row r="8">
          <cell r="C8" t="str">
            <v>Pensions Flexibility: £10,000 Annual Allowance</v>
          </cell>
        </row>
        <row r="9">
          <cell r="C9" t="str">
            <v>Pensions Flexibility: £10,000 Annual Allowance</v>
          </cell>
        </row>
        <row r="10">
          <cell r="C10" t="str">
            <v>Pensions Flexibility: £10,000 Annual Allowance</v>
          </cell>
        </row>
        <row r="11">
          <cell r="C11" t="str">
            <v>Pensions Flexibility: £10,000 Annual Allowance</v>
          </cell>
        </row>
        <row r="12">
          <cell r="C12" t="str">
            <v>Pensions Flexibility: £10,000 Annual Allowance</v>
          </cell>
        </row>
        <row r="13">
          <cell r="C13" t="str">
            <v>Pensions flexibility: Small Pots rules</v>
          </cell>
        </row>
        <row r="14">
          <cell r="C14" t="str">
            <v>Pensions flexibility: Small Pots rules</v>
          </cell>
        </row>
        <row r="15">
          <cell r="C15" t="str">
            <v>Pensions flexibility: Small Pots rules</v>
          </cell>
        </row>
        <row r="16">
          <cell r="C16" t="str">
            <v>Pensions flexibility: 55% tax charge on lump sum death benefits (2140b)</v>
          </cell>
        </row>
        <row r="17">
          <cell r="C17" t="str">
            <v>Pensions flexibility: 55% tax charge on lump sum death benefits (2140b)</v>
          </cell>
        </row>
        <row r="18">
          <cell r="C18" t="str">
            <v>Pensions flexibility: 55% tax charge on lump sum death benefits (2140b)</v>
          </cell>
        </row>
        <row r="19">
          <cell r="C19" t="str">
            <v>Glasgow City Deal</v>
          </cell>
        </row>
        <row r="20">
          <cell r="C20" t="str">
            <v>Glasgow School of Art: Fire Recovery Programme and Research Centre</v>
          </cell>
        </row>
        <row r="21">
          <cell r="C21" t="str">
            <v>Coastal Path</v>
          </cell>
        </row>
        <row r="22">
          <cell r="C22" t="str">
            <v>Coastal Path (Barnett)</v>
          </cell>
        </row>
        <row r="23">
          <cell r="C23" t="str">
            <v xml:space="preserve">SDLT: Reform to slice structure implemented at AS (0% up to £125k, 2% between £125k-£250k, 5% between £250k-£925k, 10% between £925k and £1.5m, 12% - over £1.5m) </v>
          </cell>
        </row>
        <row r="24">
          <cell r="C24" t="str">
            <v>ATED: Increase charge by 50% plus CPI for properties over £2m</v>
          </cell>
        </row>
        <row r="25">
          <cell r="C25" t="str">
            <v>ATED: Increase charge by 50% plus CPI for properties over £2m</v>
          </cell>
        </row>
        <row r="26">
          <cell r="C26" t="str">
            <v>ATED: Increase charge by 50% plus CPI for properties over £2m</v>
          </cell>
        </row>
        <row r="27">
          <cell r="C27" t="str">
            <v>Fx Fines</v>
          </cell>
        </row>
        <row r="28">
          <cell r="C28" t="str">
            <v>NHS Tranformation fund</v>
          </cell>
        </row>
        <row r="29">
          <cell r="C29" t="str">
            <v>NHS Tranformation fund (Barnett)</v>
          </cell>
        </row>
        <row r="30">
          <cell r="C30" t="str">
            <v>NHS Tranformation fund</v>
          </cell>
        </row>
        <row r="31">
          <cell r="C31" t="str">
            <v>NHS Tranformation fund (Barnett)</v>
          </cell>
        </row>
        <row r="32">
          <cell r="C32" t="str">
            <v>Mental health- eating disorders</v>
          </cell>
        </row>
        <row r="33">
          <cell r="C33" t="str">
            <v>Mental health- eating disorders (Barnett)</v>
          </cell>
        </row>
        <row r="34">
          <cell r="C34" t="str">
            <v>Mental health – Adult community learning</v>
          </cell>
        </row>
        <row r="35">
          <cell r="C35" t="str">
            <v>Mental health – Adult community learning (Barnett)</v>
          </cell>
        </row>
        <row r="36">
          <cell r="C36" t="str">
            <v>Mental health - dementia</v>
          </cell>
        </row>
        <row r="37">
          <cell r="C37" t="str">
            <v>Mental health – dementia (Barnett)</v>
          </cell>
        </row>
        <row r="38">
          <cell r="C38" t="str">
            <v>Counter-terrorism funding</v>
          </cell>
        </row>
        <row r="39">
          <cell r="C39" t="str">
            <v>Counter-terrorism funding</v>
          </cell>
        </row>
        <row r="40">
          <cell r="C40" t="str">
            <v>Household energy efficiency incentives</v>
          </cell>
        </row>
        <row r="41">
          <cell r="C41" t="str">
            <v>Household energy efficiency incentives</v>
          </cell>
        </row>
        <row r="42">
          <cell r="C42" t="str">
            <v>Support for off gas grid households</v>
          </cell>
        </row>
        <row r="43">
          <cell r="C43" t="str">
            <v>Support for off gas grid households (Barnett)</v>
          </cell>
        </row>
        <row r="44">
          <cell r="C44" t="str">
            <v>Shale - pathfinder</v>
          </cell>
        </row>
        <row r="45">
          <cell r="C45" t="str">
            <v>Shale - pathfinder (Barnett)</v>
          </cell>
        </row>
        <row r="46">
          <cell r="C46" t="str">
            <v>R&amp;D supply chain: Small Modular Reactors</v>
          </cell>
        </row>
        <row r="47">
          <cell r="C47" t="str">
            <v>Oil and Gas Authority: Accomodation costs</v>
          </cell>
        </row>
        <row r="48">
          <cell r="C48" t="str">
            <v>DfE: Early intervention pilot (WAVE Trust)</v>
          </cell>
        </row>
        <row r="49">
          <cell r="C49" t="str">
            <v>DfE: Early intervention pilot (WAVE Trust) (Barnett)</v>
          </cell>
        </row>
        <row r="50">
          <cell r="C50" t="str">
            <v>Careers service</v>
          </cell>
        </row>
        <row r="51">
          <cell r="C51" t="str">
            <v>Careers service (Barnett)</v>
          </cell>
        </row>
        <row r="52">
          <cell r="C52" t="str">
            <v xml:space="preserve">DfE Academies </v>
          </cell>
        </row>
        <row r="53">
          <cell r="C53" t="str">
            <v>DfE Academies (Barnett)</v>
          </cell>
        </row>
        <row r="54">
          <cell r="C54" t="str">
            <v>Rail Fares</v>
          </cell>
        </row>
        <row r="55">
          <cell r="C55" t="str">
            <v>Rail Fares (Barnett)</v>
          </cell>
        </row>
        <row r="56">
          <cell r="C56" t="str">
            <v>BIS: High-value manufacturing catapult - core</v>
          </cell>
        </row>
        <row r="57">
          <cell r="C57" t="str">
            <v>BIS: High-value manufacturing catapult - core</v>
          </cell>
        </row>
        <row r="58">
          <cell r="C58" t="str">
            <v>BIS: High-value manufacturing catapult - formulation centre</v>
          </cell>
        </row>
        <row r="59">
          <cell r="C59" t="str">
            <v>BIS: High-value manufacturing catapult - formulation centre</v>
          </cell>
        </row>
        <row r="60">
          <cell r="C60" t="str">
            <v>BIS: Driverless Cars</v>
          </cell>
        </row>
        <row r="61">
          <cell r="C61" t="str">
            <v>Mars Rover</v>
          </cell>
        </row>
        <row r="62">
          <cell r="C62" t="str">
            <v>BIS: Postgraduate loans (PSNB impact)</v>
          </cell>
        </row>
        <row r="63">
          <cell r="C63" t="str">
            <v>DCMS: Manchester International</v>
          </cell>
        </row>
        <row r="64">
          <cell r="C64" t="str">
            <v>DCMS: Manchester International (Barnett)</v>
          </cell>
        </row>
        <row r="65">
          <cell r="C65" t="str">
            <v>DCMS: Chinese Visas</v>
          </cell>
        </row>
        <row r="66">
          <cell r="C66" t="str">
            <v>DCMS: Football facilities</v>
          </cell>
        </row>
        <row r="67">
          <cell r="C67" t="str">
            <v>DCMS: Football facilities</v>
          </cell>
        </row>
        <row r="68">
          <cell r="C68" t="str">
            <v>DCMS: Listed Places of Worship Repairs</v>
          </cell>
        </row>
        <row r="69">
          <cell r="C69" t="str">
            <v>PA: Increase by £100 in 15-16, passing on full gains</v>
          </cell>
        </row>
        <row r="70">
          <cell r="C70" t="str">
            <v>Business Rates: small business relief extension for 1 year</v>
          </cell>
        </row>
        <row r="71">
          <cell r="C71" t="str">
            <v>Business Rates: small business relief extension for 1 year</v>
          </cell>
        </row>
        <row r="72">
          <cell r="C72" t="str">
            <v>Business Rates: small business relief extension for 1 year (Barnett)</v>
          </cell>
        </row>
        <row r="73">
          <cell r="C73" t="str">
            <v>Business Rates: small business relief extension for 1 year</v>
          </cell>
        </row>
        <row r="74">
          <cell r="C74" t="str">
            <v>Business Rates: small business relief extension for 1 year</v>
          </cell>
        </row>
        <row r="75">
          <cell r="C75" t="str">
            <v>Business Rates: Extend 2% cap for 1 year</v>
          </cell>
        </row>
        <row r="76">
          <cell r="C76" t="str">
            <v>Business Rates: Extend 2% cap for 1 year</v>
          </cell>
        </row>
        <row r="77">
          <cell r="C77" t="str">
            <v>Business Rates: Extend 2% cap for 1 year (Barnett)</v>
          </cell>
        </row>
        <row r="78">
          <cell r="C78" t="str">
            <v>Business Rates: Extend 2% cap for 1 year</v>
          </cell>
        </row>
        <row r="79">
          <cell r="C79" t="str">
            <v>Business Rates: Extend 2% cap for 1 year</v>
          </cell>
        </row>
        <row r="80">
          <cell r="C80" t="str">
            <v>Business Rates: Increasing the retail discount to £1500 for 15-16</v>
          </cell>
        </row>
        <row r="81">
          <cell r="C81" t="str">
            <v>Business Rates: Increasing the retail discount to £1500 for 15-16</v>
          </cell>
        </row>
        <row r="82">
          <cell r="C82" t="str">
            <v>Business Rates: Increasing the retail discount to £1500 for 15-16 (Barnett)</v>
          </cell>
        </row>
        <row r="83">
          <cell r="C83" t="str">
            <v>Business Rates: Increasing the retail discount to £1500 for 15-16</v>
          </cell>
        </row>
        <row r="84">
          <cell r="C84" t="str">
            <v>Business Rates: Increasing the retail discount to £1500 for 15-16</v>
          </cell>
        </row>
        <row r="85">
          <cell r="C85" t="str">
            <v>Business Rates: Transitional relief</v>
          </cell>
        </row>
        <row r="86">
          <cell r="C86" t="str">
            <v>Business Rates: Transitional relief</v>
          </cell>
        </row>
        <row r="87">
          <cell r="C87" t="str">
            <v>Business Rates: Transitional relief (Barnett)</v>
          </cell>
        </row>
        <row r="88">
          <cell r="C88" t="str">
            <v>Business Rates: Transitional relief</v>
          </cell>
        </row>
        <row r="89">
          <cell r="C89" t="str">
            <v>Business Rates: Transitional relief</v>
          </cell>
        </row>
        <row r="90">
          <cell r="C90" t="str">
            <v>Creative Sector tax reliefs: Children's TV</v>
          </cell>
        </row>
        <row r="91">
          <cell r="C91" t="str">
            <v>Oil and Gas: 2% cut to Supplementary Charge</v>
          </cell>
        </row>
        <row r="92">
          <cell r="C92" t="str">
            <v>Oil and gas: Cluster Allowance</v>
          </cell>
        </row>
        <row r="93">
          <cell r="C93" t="str">
            <v>Oil and Gas: Extending RFES accounting periods from 6 to 10</v>
          </cell>
        </row>
        <row r="94">
          <cell r="C94" t="str">
            <v xml:space="preserve">R&amp;D: Changing consumables definition </v>
          </cell>
        </row>
        <row r="95">
          <cell r="C95" t="str">
            <v>R&amp;D: Increase ATL credit by 1%</v>
          </cell>
        </row>
        <row r="96">
          <cell r="C96" t="str">
            <v>R&amp;D: Increasing SME scheme from 225% to 230%</v>
          </cell>
        </row>
        <row r="97">
          <cell r="C97" t="str">
            <v>CGT Entrepreneurs' Relief and deferred gains into EIS</v>
          </cell>
        </row>
        <row r="98">
          <cell r="C98" t="str">
            <v>CGT Entrepreneurs' Relief and deferred gains into EIS</v>
          </cell>
        </row>
        <row r="99">
          <cell r="C99" t="str">
            <v>Increase the investment limit on Social Investment Tax Relief</v>
          </cell>
        </row>
        <row r="100">
          <cell r="C100" t="str">
            <v>Increase the investment limit on Social Investment Tax Relief</v>
          </cell>
        </row>
        <row r="101">
          <cell r="C101" t="str">
            <v>Social Investment Tax Relief - indirect investment</v>
          </cell>
        </row>
        <row r="102">
          <cell r="C102" t="str">
            <v>Social Investment Tax Relief - indirect investment</v>
          </cell>
        </row>
        <row r="103">
          <cell r="C103" t="str">
            <v>Bad debt relief, effective April 2015, and withholding tax options implemented, effective April 2017</v>
          </cell>
        </row>
        <row r="104">
          <cell r="C104" t="str">
            <v>Bad debt relief, effective April 2015, and withholding tax options implemented, effective April 2017</v>
          </cell>
        </row>
        <row r="105">
          <cell r="C105" t="str">
            <v>Flood defence: Tax relief for partnerships schemes</v>
          </cell>
        </row>
        <row r="106">
          <cell r="C106" t="str">
            <v>Flood defence: Tax relief for partnerships schemes</v>
          </cell>
        </row>
        <row r="107">
          <cell r="C107" t="str">
            <v>Flood defence: Tax relief for partnerships schemes</v>
          </cell>
        </row>
        <row r="108">
          <cell r="C108" t="str">
            <v>Employer NICs: Abolish for U25 apprentices</v>
          </cell>
        </row>
        <row r="109">
          <cell r="C109" t="str">
            <v>Employment Allowance: Extend to Carers only</v>
          </cell>
        </row>
        <row r="110">
          <cell r="C110" t="str">
            <v>Air Passenger Duty exemption to all children under 12 years of age, with effect for travel from 1st May 2015 and further extension to U16s from 1 Mar 2016. Economy only.</v>
          </cell>
        </row>
        <row r="111">
          <cell r="C111" t="str">
            <v xml:space="preserve">Allowing transfer of ISA tax advantages upon death of the account holder: spouses </v>
          </cell>
        </row>
        <row r="112">
          <cell r="C112" t="str">
            <v xml:space="preserve">Allowing transfer of ISA tax advantages upon death of the account holder: spouses </v>
          </cell>
        </row>
        <row r="113">
          <cell r="C113" t="str">
            <v>Direct Recovery of Debts: safeguards</v>
          </cell>
        </row>
        <row r="114">
          <cell r="C114" t="str">
            <v>Direct Recovery of Debts: safeguards</v>
          </cell>
        </row>
        <row r="115">
          <cell r="C115" t="str">
            <v>Direct Recovery of Debts: safeguards</v>
          </cell>
        </row>
        <row r="116">
          <cell r="C116" t="str">
            <v>Direct Recovery of Debts: safeguards</v>
          </cell>
        </row>
        <row r="117">
          <cell r="C117" t="str">
            <v>Direct Recovery of Debts: safeguards</v>
          </cell>
        </row>
        <row r="118">
          <cell r="C118" t="str">
            <v>VAT: Refunds for search and rescue charities</v>
          </cell>
        </row>
        <row r="119">
          <cell r="C119" t="str">
            <v>Grant to charitable providers of hospice and palliative care services</v>
          </cell>
        </row>
        <row r="120">
          <cell r="C120" t="str">
            <v>Support for exporters</v>
          </cell>
        </row>
        <row r="121">
          <cell r="C121" t="str">
            <v>BEPS / MNEs: Diverted Profits Anti-Avoidance Rule - 25% rate starting 1st April 2015</v>
          </cell>
        </row>
        <row r="122">
          <cell r="C122" t="str">
            <v>BEPS / MNEs: Hybrids - 1st Jan 2017</v>
          </cell>
        </row>
        <row r="123">
          <cell r="C123" t="str">
            <v>BEPS: Country-by-country reporting - 16th jan 2015</v>
          </cell>
        </row>
        <row r="124">
          <cell r="C124" t="str">
            <v xml:space="preserve">Accounting treatment of credit losses </v>
          </cell>
        </row>
        <row r="125">
          <cell r="C125" t="str">
            <v>Bank losses restriction: historic losses only</v>
          </cell>
        </row>
        <row r="126">
          <cell r="C126" t="str">
            <v>Restricting CT relief for internally-generated goodwill transfers</v>
          </cell>
        </row>
        <row r="127">
          <cell r="C127" t="str">
            <v>Entrepreneur’s Relief denied for internally-generated goodwill transferred to a connected company</v>
          </cell>
        </row>
        <row r="128">
          <cell r="C128" t="str">
            <v>Investment managers: disguised fee income</v>
          </cell>
        </row>
        <row r="129">
          <cell r="C129" t="str">
            <v>Investment managers: disguised fee income</v>
          </cell>
        </row>
        <row r="130">
          <cell r="C130" t="str">
            <v>Investment managers: disguised fee income</v>
          </cell>
        </row>
        <row r="131">
          <cell r="C131" t="str">
            <v xml:space="preserve">Ensuring stamp duty is paid on UK takeovers </v>
          </cell>
        </row>
        <row r="132">
          <cell r="C132" t="str">
            <v>Special purpose share schemes: treat all returns as dividends</v>
          </cell>
        </row>
        <row r="133">
          <cell r="C133" t="str">
            <v>Special purpose share schemes: treat all returns as dividends</v>
          </cell>
        </row>
        <row r="134">
          <cell r="C134" t="str">
            <v xml:space="preserve">Non-doms: Increase 12 year charge to £60k; new £90k charge at 17 years. </v>
          </cell>
        </row>
        <row r="135">
          <cell r="C135" t="str">
            <v>Miscellaneous losses: TAAR restriction and ring-fencing</v>
          </cell>
        </row>
        <row r="136">
          <cell r="C136" t="str">
            <v>Restricting the use of SEIS/EIS/VCT for those benefiting from energy subsidies</v>
          </cell>
        </row>
        <row r="137">
          <cell r="C137" t="str">
            <v>Exemption for qualifying expenses payments</v>
          </cell>
        </row>
        <row r="138">
          <cell r="C138" t="str">
            <v>Exemption for qualifying expenses payments</v>
          </cell>
        </row>
        <row r="139">
          <cell r="C139" t="str">
            <v>Exemption for qualifying expenses payments</v>
          </cell>
        </row>
        <row r="140">
          <cell r="C140" t="str">
            <v>Exemption for qualifying expenses payments</v>
          </cell>
        </row>
        <row r="141">
          <cell r="C141" t="str">
            <v>Exemption for qualifying expenses payments</v>
          </cell>
        </row>
        <row r="142">
          <cell r="C142" t="str">
            <v>Exemption for qualifying expenses payments</v>
          </cell>
        </row>
        <row r="143">
          <cell r="C143" t="str">
            <v>OTS: Abolishing the £8500 threshold for Benefits in Kind</v>
          </cell>
        </row>
        <row r="144">
          <cell r="C144" t="str">
            <v>OTS: Abolishing the £8500 threshold for Benefits in Kind</v>
          </cell>
        </row>
        <row r="145">
          <cell r="C145" t="str">
            <v>OTS: Abolishing the £8500 threshold for Benefits in Kind</v>
          </cell>
        </row>
        <row r="146">
          <cell r="C146" t="str">
            <v>OTS: Abolishing the £8500 threshold for Benefits in Kind</v>
          </cell>
        </row>
        <row r="147">
          <cell r="C147" t="str">
            <v>OTS: Abolishing the £8500 threshold for Benefits in Kind</v>
          </cell>
        </row>
        <row r="148">
          <cell r="C148" t="str">
            <v>OTS: Abolishing the £8500 threshold for Benefits in Kind</v>
          </cell>
        </row>
        <row r="149">
          <cell r="C149" t="str">
            <v>OTS: Statutory exemption for Trivial Benefits in Kind</v>
          </cell>
        </row>
        <row r="150">
          <cell r="C150" t="str">
            <v>OTS: Statutory exemption for Trivial Benefits in Kind</v>
          </cell>
        </row>
        <row r="151">
          <cell r="C151" t="str">
            <v>OTS: Statutory exemption for Trivial Benefits in Kind</v>
          </cell>
        </row>
        <row r="152">
          <cell r="C152" t="str">
            <v>OTS: Statutory exemption for Trivial Benefits in Kind</v>
          </cell>
        </row>
        <row r="153">
          <cell r="C153" t="str">
            <v>OTS: Statutory exemption for Trivial Benefits in Kind</v>
          </cell>
        </row>
        <row r="154">
          <cell r="C154" t="str">
            <v>OTS: Statutory exemption for Trivial Benefits in Kind</v>
          </cell>
        </row>
        <row r="155">
          <cell r="C155" t="str">
            <v>Debt Market Integrator</v>
          </cell>
        </row>
        <row r="156">
          <cell r="C156" t="str">
            <v>Debt Market Integrator</v>
          </cell>
        </row>
        <row r="157">
          <cell r="C157" t="str">
            <v>Debt Market Integrator</v>
          </cell>
        </row>
        <row r="158">
          <cell r="C158" t="str">
            <v>Debt Market Integrator</v>
          </cell>
        </row>
        <row r="159">
          <cell r="C159" t="str">
            <v>Debt Market Integrator</v>
          </cell>
        </row>
        <row r="160">
          <cell r="C160" t="str">
            <v>CGT Digital Calculator</v>
          </cell>
        </row>
        <row r="161">
          <cell r="C161" t="str">
            <v>DOTAS Taskforce</v>
          </cell>
        </row>
        <row r="162">
          <cell r="C162" t="str">
            <v>DOTAS Taskforce</v>
          </cell>
        </row>
        <row r="163">
          <cell r="C163" t="str">
            <v>DOTAS Taskforce</v>
          </cell>
        </row>
        <row r="164">
          <cell r="C164" t="str">
            <v>Bolstering Large Business Risk Working</v>
          </cell>
        </row>
        <row r="165">
          <cell r="C165" t="str">
            <v>Bolstering Large Business Risk Working</v>
          </cell>
        </row>
        <row r="166">
          <cell r="C166" t="str">
            <v>Bolstering Large Business Risk Working</v>
          </cell>
        </row>
        <row r="167">
          <cell r="C167" t="str">
            <v>Strengthening DOTAS</v>
          </cell>
        </row>
        <row r="168">
          <cell r="C168" t="str">
            <v>Strengthening DOTAS</v>
          </cell>
        </row>
        <row r="169">
          <cell r="C169" t="str">
            <v>Strengthening DOTAS</v>
          </cell>
        </row>
        <row r="170">
          <cell r="C170" t="str">
            <v>Strengthening DOTAS</v>
          </cell>
        </row>
        <row r="171">
          <cell r="C171" t="str">
            <v>Accelerated Payments and group relief</v>
          </cell>
        </row>
        <row r="172">
          <cell r="C172" t="str">
            <v>Pensions Revaluation</v>
          </cell>
        </row>
        <row r="173">
          <cell r="C173" t="str">
            <v>Adjustment</v>
          </cell>
        </row>
        <row r="174">
          <cell r="C174" t="str">
            <v>Special Reserve</v>
          </cell>
        </row>
        <row r="175">
          <cell r="C175" t="str">
            <v>DWP - funding for measures</v>
          </cell>
        </row>
        <row r="176">
          <cell r="C176" t="str">
            <v>DWP - funding for measures (Barnett)</v>
          </cell>
        </row>
        <row r="177">
          <cell r="C177" t="str">
            <v>HMRC - funding for measures</v>
          </cell>
        </row>
        <row r="178">
          <cell r="C178" t="str">
            <v>Pool Re (knocking through to TME)</v>
          </cell>
        </row>
        <row r="179">
          <cell r="C179" t="str">
            <v>Bereavement benefit reform</v>
          </cell>
        </row>
        <row r="180">
          <cell r="C180" t="str">
            <v>Migrant access to benefits: GPOW</v>
          </cell>
        </row>
        <row r="181">
          <cell r="C181" t="str">
            <v>Migrant access to benefits: GPOW</v>
          </cell>
        </row>
        <row r="182">
          <cell r="C182" t="str">
            <v>Migrant access to benefits: time-limiting EEA access to JSA</v>
          </cell>
        </row>
        <row r="183">
          <cell r="C183" t="str">
            <v>ESA: Inhouse WCA capacity</v>
          </cell>
        </row>
        <row r="184">
          <cell r="C184" t="str">
            <v>DWP: Fraud and error capacity</v>
          </cell>
        </row>
        <row r="185">
          <cell r="C185" t="str">
            <v>DWP: Fraud and error capacity</v>
          </cell>
        </row>
        <row r="186">
          <cell r="C186" t="str">
            <v>ESA package: Repeat claims</v>
          </cell>
        </row>
        <row r="187">
          <cell r="C187" t="str">
            <v>Pension Credit Pass-through</v>
          </cell>
        </row>
        <row r="188">
          <cell r="C188" t="str">
            <v>Housing benefit fraud and error local authority incentive scheme</v>
          </cell>
        </row>
        <row r="189">
          <cell r="C189" t="str">
            <v>DWP Not in Welfare Cap Measures Barnett</v>
          </cell>
        </row>
        <row r="190">
          <cell r="C190" t="str">
            <v>UC migration schedule</v>
          </cell>
        </row>
        <row r="191">
          <cell r="C191" t="str">
            <v>UC: Childcare announcement</v>
          </cell>
        </row>
        <row r="192">
          <cell r="C192" t="str">
            <v>UC: Simplifying assessment periods</v>
          </cell>
        </row>
        <row r="193">
          <cell r="C193" t="str">
            <v>UC: Work allowances at 1%</v>
          </cell>
        </row>
        <row r="194">
          <cell r="C194" t="str">
            <v>ESA: Inhouse WCA capacity</v>
          </cell>
        </row>
        <row r="195">
          <cell r="C195" t="str">
            <v>DWP: Fraud and error capacity</v>
          </cell>
        </row>
        <row r="196">
          <cell r="C196" t="str">
            <v>DWP: Fraud and error capacity</v>
          </cell>
        </row>
        <row r="197">
          <cell r="C197" t="str">
            <v>DWP: Fraud and error capacity</v>
          </cell>
        </row>
        <row r="198">
          <cell r="C198" t="str">
            <v>DWP: Fraud and error capacity</v>
          </cell>
        </row>
        <row r="199">
          <cell r="C199" t="str">
            <v>ESA package: Repeat claims</v>
          </cell>
        </row>
        <row r="200">
          <cell r="C200" t="str">
            <v>PIP: Delay the roll out of natural reassessments to Atos regions.</v>
          </cell>
        </row>
        <row r="201">
          <cell r="C201" t="str">
            <v>Pensions Flexibility: Notional income</v>
          </cell>
        </row>
        <row r="202">
          <cell r="C202" t="str">
            <v>Pensions Flexibility: Notional income</v>
          </cell>
        </row>
        <row r="203">
          <cell r="C203" t="str">
            <v>Housing benefit fraud and error local authority incentive scheme</v>
          </cell>
        </row>
        <row r="204">
          <cell r="C204" t="str">
            <v>Bereavement benefit reform</v>
          </cell>
        </row>
        <row r="205">
          <cell r="C205" t="str">
            <v>Pension Credit Pass-through</v>
          </cell>
        </row>
        <row r="206">
          <cell r="C206" t="str">
            <v>Pension Credit Pass-through</v>
          </cell>
        </row>
        <row r="207">
          <cell r="C207" t="str">
            <v>Pension Credit Pass-through</v>
          </cell>
        </row>
        <row r="208">
          <cell r="C208" t="str">
            <v>Carer's Allowance: Increasing earnings threshold to £110</v>
          </cell>
        </row>
        <row r="209">
          <cell r="C209" t="str">
            <v>PA: Increase by £100 in 15-16, passing on full gains</v>
          </cell>
        </row>
        <row r="210">
          <cell r="C210" t="str">
            <v>DWP Welfare Cap Measures Barnett</v>
          </cell>
        </row>
        <row r="211">
          <cell r="C211" t="str">
            <v>UC migration schedule</v>
          </cell>
        </row>
        <row r="212">
          <cell r="C212" t="str">
            <v xml:space="preserve">Tax credits: Stopping/reducing tax credits to prevent overpayments following income increases in-year </v>
          </cell>
        </row>
        <row r="213">
          <cell r="C213" t="str">
            <v>Direct Recovery of Debts: safeguards</v>
          </cell>
        </row>
        <row r="214">
          <cell r="C214" t="str">
            <v xml:space="preserve">Tax Credits: self-employed - genuine and effective prospect of work test </v>
          </cell>
        </row>
        <row r="215">
          <cell r="C215" t="str">
            <v>Tax Credits: self-employed - requiring self-employed to have a Unique Tax Reference (UTR)</v>
          </cell>
        </row>
        <row r="216">
          <cell r="C216" t="str">
            <v/>
          </cell>
        </row>
        <row r="217">
          <cell r="C217" t="str">
            <v/>
          </cell>
        </row>
        <row r="218">
          <cell r="C218" t="str">
            <v/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/>
          </cell>
        </row>
        <row r="222">
          <cell r="C222" t="str">
            <v/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/>
          </cell>
        </row>
        <row r="226">
          <cell r="C226" t="str">
            <v/>
          </cell>
        </row>
        <row r="227">
          <cell r="C227" t="str">
            <v/>
          </cell>
        </row>
        <row r="228">
          <cell r="C228" t="str">
            <v/>
          </cell>
        </row>
        <row r="229">
          <cell r="C229" t="str">
            <v/>
          </cell>
        </row>
        <row r="230">
          <cell r="C230" t="str">
            <v/>
          </cell>
        </row>
        <row r="231">
          <cell r="C231" t="str">
            <v/>
          </cell>
        </row>
        <row r="232">
          <cell r="C232" t="str">
            <v/>
          </cell>
        </row>
        <row r="233">
          <cell r="C233" t="str">
            <v/>
          </cell>
        </row>
        <row r="234">
          <cell r="C234" t="str">
            <v/>
          </cell>
        </row>
        <row r="235">
          <cell r="C235" t="str">
            <v/>
          </cell>
        </row>
        <row r="236">
          <cell r="C236" t="str">
            <v/>
          </cell>
        </row>
        <row r="237">
          <cell r="C237" t="str">
            <v/>
          </cell>
        </row>
        <row r="238">
          <cell r="C238" t="str">
            <v/>
          </cell>
        </row>
        <row r="239">
          <cell r="C239" t="str">
            <v/>
          </cell>
        </row>
        <row r="240">
          <cell r="C240" t="str">
            <v/>
          </cell>
        </row>
        <row r="241">
          <cell r="C241" t="str">
            <v/>
          </cell>
        </row>
        <row r="242">
          <cell r="C242" t="str">
            <v/>
          </cell>
        </row>
        <row r="243">
          <cell r="C243" t="str">
            <v/>
          </cell>
        </row>
        <row r="244">
          <cell r="C244" t="str">
            <v/>
          </cell>
        </row>
        <row r="245">
          <cell r="C245" t="str">
            <v/>
          </cell>
        </row>
        <row r="246">
          <cell r="C246" t="str">
            <v/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/>
          </cell>
        </row>
        <row r="250">
          <cell r="C250" t="str">
            <v/>
          </cell>
        </row>
        <row r="251">
          <cell r="C251" t="str">
            <v/>
          </cell>
        </row>
        <row r="252">
          <cell r="C252" t="str">
            <v/>
          </cell>
        </row>
        <row r="253">
          <cell r="C253" t="str">
            <v/>
          </cell>
        </row>
        <row r="254">
          <cell r="C254" t="str">
            <v/>
          </cell>
        </row>
        <row r="255">
          <cell r="C255" t="str">
            <v/>
          </cell>
        </row>
        <row r="256">
          <cell r="C256" t="str">
            <v/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To do"/>
      <sheetName val="Instructions"/>
      <sheetName val="Notes"/>
      <sheetName val="Controls"/>
      <sheetName val="Line control"/>
      <sheetName val="Forecast &gt;&gt;&gt;"/>
      <sheetName val="Funding Forecast"/>
      <sheetName val="Funding fcst previous (M17draf)"/>
      <sheetName val="QE, TFS impact"/>
      <sheetName val="Input for HH"/>
      <sheetName val="Input for corp"/>
      <sheetName val="Yield curve &gt;&gt;&gt;"/>
      <sheetName val="Fund_latest"/>
      <sheetName val="Fund_charts"/>
      <sheetName val="Fund_M17 bmk"/>
      <sheetName val="Fund_Ch"/>
      <sheetName val="Fund_fwd"/>
      <sheetName val="Libor &amp; 1ys"/>
      <sheetName val="Fund_curr"/>
      <sheetName val="Other mkt data &gt;&gt;&gt;"/>
      <sheetName val="Senior Unsecured"/>
      <sheetName val="Swap Costs"/>
      <sheetName val="TLAC premium"/>
      <sheetName val="SRDD data &gt;&gt;&gt;"/>
      <sheetName val="Weights"/>
      <sheetName val="SRDD Business+HH weights"/>
      <sheetName val="HH secured shares (old data)"/>
      <sheetName val="Capital &amp; EL &gt;&gt;&gt;"/>
      <sheetName val="CC&amp;EL"/>
      <sheetName val="ELs"/>
      <sheetName val="Write-off data"/>
      <sheetName val="Charts &gt;&gt;&gt;"/>
      <sheetName val="Other data &gt;&gt;&gt;"/>
      <sheetName val="CDS"/>
    </sheetNames>
    <sheetDataSet>
      <sheetData sheetId="0"/>
      <sheetData sheetId="1"/>
      <sheetData sheetId="2"/>
      <sheetData sheetId="3"/>
      <sheetData sheetId="4">
        <row r="6">
          <cell r="B6">
            <v>42850</v>
          </cell>
        </row>
        <row r="7">
          <cell r="B7">
            <v>37438</v>
          </cell>
        </row>
        <row r="9">
          <cell r="B9">
            <v>42851</v>
          </cell>
        </row>
        <row r="10">
          <cell r="B10">
            <v>44196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G1">
            <v>15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 1.1"/>
      <sheetName val="Frameworks comparison 2.1 2.2"/>
      <sheetName val="Figures 3.1 3.2"/>
      <sheetName val="Table 3.1"/>
      <sheetName val="3.1 Inflation expectations"/>
      <sheetName val="3.2 Taylor rules"/>
      <sheetName val="3.3 UK Taylor rule"/>
      <sheetName val="Chart 3.4"/>
      <sheetName val="3.5 10 years ahead"/>
      <sheetName val="3.6 M3 growth"/>
      <sheetName val="Box D Red triangle"/>
      <sheetName val="Figure 4.1 UK fiscal fwork"/>
      <sheetName val="Table 4.1"/>
      <sheetName val="Box D table"/>
      <sheetName val="4.1 UK"/>
      <sheetName val="4.3.and 4.4"/>
      <sheetName val="4.5 deficit and interest rate"/>
      <sheetName val="4.6 ten year bonds"/>
      <sheetName val="5.1 share of gdp"/>
      <sheetName val="Sheet1"/>
      <sheetName val="Figure 6.1"/>
      <sheetName val="Table 6.1 Bank Supervisors"/>
      <sheetName val="Figure_1_1"/>
      <sheetName val="Frameworks_comparison_2_1_2_2"/>
      <sheetName val="Figures_3_1_3_2"/>
      <sheetName val="Table_3_1"/>
      <sheetName val="3_1_Inflation_expectations"/>
      <sheetName val="3_2_Taylor_rules"/>
      <sheetName val="3_3_UK_Taylor_rule"/>
      <sheetName val="Chart_3_4"/>
      <sheetName val="3_5_10_years_ahead"/>
      <sheetName val="3_6_M3_growth"/>
      <sheetName val="Box_D_Red_triangle"/>
      <sheetName val="Figure_4_1_UK_fiscal_fwork"/>
      <sheetName val="Table_4_1"/>
      <sheetName val="Box_D_table"/>
      <sheetName val="4_1_UK"/>
      <sheetName val="4_3_and_4_4"/>
      <sheetName val="4_5_deficit_and_interest_rate"/>
      <sheetName val="4_6_ten_year_bonds"/>
      <sheetName val="5_1_share_of_gdp"/>
      <sheetName val="Figure_6_1"/>
      <sheetName val="Table_6_1_Bank_Supervisors"/>
      <sheetName val="Figure_1_11"/>
      <sheetName val="Frameworks_comparison_2_1_2_21"/>
      <sheetName val="Figures_3_1_3_21"/>
      <sheetName val="Table_3_11"/>
      <sheetName val="3_1_Inflation_expectations1"/>
      <sheetName val="3_2_Taylor_rules1"/>
      <sheetName val="3_3_UK_Taylor_rule1"/>
      <sheetName val="Chart_3_41"/>
      <sheetName val="3_5_10_years_ahead1"/>
      <sheetName val="3_6_M3_growth1"/>
      <sheetName val="Box_D_Red_triangle1"/>
      <sheetName val="Figure_4_1_UK_fiscal_fwork1"/>
      <sheetName val="Table_4_11"/>
      <sheetName val="Box_D_table1"/>
      <sheetName val="4_1_UK1"/>
      <sheetName val="4_3_and_4_41"/>
      <sheetName val="4_5_deficit_and_interest_rate1"/>
      <sheetName val="4_6_ten_year_bonds1"/>
      <sheetName val="5_1_share_of_gdp1"/>
      <sheetName val="Figure_6_11"/>
      <sheetName val="Table_6_1_Bank_Supervisors1"/>
      <sheetName val="Figure_1_12"/>
      <sheetName val="Frameworks_comparison_2_1_2_22"/>
      <sheetName val="Figures_3_1_3_22"/>
      <sheetName val="Table_3_12"/>
      <sheetName val="3_1_Inflation_expectations2"/>
      <sheetName val="3_2_Taylor_rules2"/>
      <sheetName val="3_3_UK_Taylor_rule2"/>
      <sheetName val="Chart_3_42"/>
      <sheetName val="3_5_10_years_ahead2"/>
      <sheetName val="3_6_M3_growth2"/>
      <sheetName val="Box_D_Red_triangle2"/>
      <sheetName val="Figure_4_1_UK_fiscal_fwork2"/>
      <sheetName val="Table_4_12"/>
      <sheetName val="Box_D_table2"/>
      <sheetName val="4_1_UK2"/>
      <sheetName val="4_3_and_4_42"/>
      <sheetName val="4_5_deficit_and_interest_rate2"/>
      <sheetName val="4_6_ten_year_bonds2"/>
      <sheetName val="5_1_share_of_gdp2"/>
      <sheetName val="Figure_6_12"/>
      <sheetName val="Table_6_1_Bank_Supervisors2"/>
      <sheetName val="USGC"/>
      <sheetName val="Carbon Price Floor"/>
      <sheetName val="Baseline results"/>
      <sheetName val="DECC Summary"/>
      <sheetName val="Figure_1_13"/>
      <sheetName val="Frameworks_comparison_2_1_2_23"/>
      <sheetName val="Figures_3_1_3_23"/>
      <sheetName val="Table_3_13"/>
      <sheetName val="3_1_Inflation_expectations3"/>
      <sheetName val="3_2_Taylor_rules3"/>
      <sheetName val="3_3_UK_Taylor_rule3"/>
      <sheetName val="Chart_3_43"/>
      <sheetName val="3_5_10_years_ahead3"/>
      <sheetName val="3_6_M3_growth3"/>
      <sheetName val="Box_D_Red_triangle3"/>
      <sheetName val="Figure_4_1_UK_fiscal_fwork3"/>
      <sheetName val="Table_4_13"/>
      <sheetName val="Box_D_table3"/>
      <sheetName val="4_1_UK3"/>
      <sheetName val="4_3_and_4_43"/>
      <sheetName val="4_5_deficit_and_interest_rate3"/>
      <sheetName val="4_6_ten_year_bonds3"/>
      <sheetName val="5_1_share_of_gdp3"/>
      <sheetName val="Figure_6_13"/>
      <sheetName val="Table_6_1_Bank_Supervisors3"/>
      <sheetName val="Carbon_Price_Floor"/>
      <sheetName val="Baseline_results"/>
      <sheetName val="DECC_Summary"/>
      <sheetName val="Figure_1_14"/>
      <sheetName val="Frameworks_comparison_2_1_2_24"/>
      <sheetName val="Figures_3_1_3_24"/>
      <sheetName val="Table_3_14"/>
      <sheetName val="3_1_Inflation_expectations4"/>
      <sheetName val="3_2_Taylor_rules4"/>
      <sheetName val="3_3_UK_Taylor_rule4"/>
      <sheetName val="Chart_3_44"/>
      <sheetName val="3_5_10_years_ahead4"/>
      <sheetName val="3_6_M3_growth4"/>
      <sheetName val="Box_D_Red_triangle4"/>
      <sheetName val="Figure_4_1_UK_fiscal_fwork4"/>
      <sheetName val="Table_4_14"/>
      <sheetName val="Box_D_table4"/>
      <sheetName val="4_1_UK4"/>
      <sheetName val="4_3_and_4_44"/>
      <sheetName val="4_5_deficit_and_interest_rate4"/>
      <sheetName val="4_6_ten_year_bonds4"/>
      <sheetName val="5_1_share_of_gdp4"/>
      <sheetName val="Figure_6_14"/>
      <sheetName val="Table_6_1_Bank_Supervisors4"/>
      <sheetName val="Carbon_Price_Floor1"/>
      <sheetName val="Baseline_results1"/>
      <sheetName val="DECC_Summar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A4">
            <v>35877</v>
          </cell>
          <cell r="D4">
            <v>33091</v>
          </cell>
          <cell r="G4">
            <v>33092</v>
          </cell>
          <cell r="J4">
            <v>33973</v>
          </cell>
          <cell r="M4">
            <v>34096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A4">
            <v>35877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A4">
            <v>35877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4">
          <cell r="A4">
            <v>35877</v>
          </cell>
        </row>
      </sheetData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4">
          <cell r="A4">
            <v>35877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4">
          <cell r="A4">
            <v>35877</v>
          </cell>
        </row>
      </sheetData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/>
      <sheetData sheetId="3"/>
      <sheetData sheetId="4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/>
      <sheetData sheetId="7"/>
      <sheetData sheetId="8"/>
      <sheetData sheetId="9" refreshError="1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&gt;&gt;&gt;"/>
      <sheetName val="Purpose"/>
      <sheetName val="Index"/>
      <sheetName val="Log"/>
      <sheetName val="Modelmap"/>
      <sheetName val="Key"/>
      <sheetName val="template"/>
      <sheetName val="Assist"/>
      <sheetName val="Notes"/>
      <sheetName val="Inputs &gt;&gt;&gt;"/>
      <sheetName val="I_test"/>
      <sheetName val="I-Time_in_ports"/>
      <sheetName val="I-Port_traffic"/>
      <sheetName val="I_Ranges"/>
      <sheetName val="Calcs &gt;&gt;&gt;"/>
      <sheetName val="C-Time_in_ports"/>
      <sheetName val="C-Port_traffic"/>
      <sheetName val="Outputs &gt;&gt;&gt;"/>
      <sheetName val="O-Time_ports_weeks"/>
      <sheetName val="O-Port_traffic"/>
      <sheetName val="Total"/>
      <sheetName val="Grimsby &amp; Immingham"/>
      <sheetName val="London"/>
      <sheetName val="Southampton"/>
      <sheetName val="Liverpool"/>
      <sheetName val="Milford Haven"/>
      <sheetName val="Felixstowe"/>
      <sheetName val="Tees&amp;Hartlepool"/>
      <sheetName val="Forth"/>
      <sheetName val="Dover"/>
      <sheetName val="Belfast"/>
      <sheetName val="Holyhead"/>
      <sheetName val="Larne"/>
      <sheetName val="Warrenpoint"/>
      <sheetName val="Graphs for PST &gt;&gt;&gt;"/>
      <sheetName val="number ships in port"/>
      <sheetName val="time in ports"/>
      <sheetName val="dataset &gt;&gt;&gt;"/>
      <sheetName val="Shipping - time in port"/>
      <sheetName val="Shipping - port traffi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H15" t="str">
            <v>Grimsby &amp; Immingham</v>
          </cell>
          <cell r="I15" t="str">
            <v>London</v>
          </cell>
          <cell r="J15" t="str">
            <v>Southampton</v>
          </cell>
          <cell r="K15" t="str">
            <v>Liverpool</v>
          </cell>
          <cell r="L15" t="str">
            <v>Milford Haven</v>
          </cell>
          <cell r="M15" t="str">
            <v>Felixstowe</v>
          </cell>
          <cell r="N15" t="str">
            <v>Tees&amp;Hartlepool</v>
          </cell>
          <cell r="O15" t="str">
            <v>Forth</v>
          </cell>
          <cell r="P15" t="str">
            <v>Dover</v>
          </cell>
          <cell r="Q15" t="str">
            <v>Belfast</v>
          </cell>
          <cell r="R15" t="str">
            <v>Holyhead</v>
          </cell>
          <cell r="S15" t="str">
            <v>Larne</v>
          </cell>
          <cell r="T15" t="str">
            <v>Warrenpoint</v>
          </cell>
          <cell r="U15" t="str">
            <v>Total number in port</v>
          </cell>
        </row>
        <row r="16">
          <cell r="G16">
            <v>42583</v>
          </cell>
          <cell r="H16">
            <v>567</v>
          </cell>
          <cell r="I16">
            <v>496</v>
          </cell>
          <cell r="J16">
            <v>245</v>
          </cell>
          <cell r="K16">
            <v>282</v>
          </cell>
          <cell r="L16">
            <v>104</v>
          </cell>
          <cell r="M16">
            <v>237</v>
          </cell>
          <cell r="N16">
            <v>229</v>
          </cell>
          <cell r="O16">
            <v>188</v>
          </cell>
          <cell r="P16">
            <v>56</v>
          </cell>
          <cell r="Q16">
            <v>180</v>
          </cell>
          <cell r="R16">
            <v>0</v>
          </cell>
          <cell r="S16">
            <v>0</v>
          </cell>
          <cell r="T16">
            <v>0</v>
          </cell>
          <cell r="U16">
            <v>2584</v>
          </cell>
        </row>
        <row r="17">
          <cell r="G17">
            <v>42614</v>
          </cell>
          <cell r="H17">
            <v>544</v>
          </cell>
          <cell r="I17">
            <v>490</v>
          </cell>
          <cell r="J17">
            <v>259</v>
          </cell>
          <cell r="K17">
            <v>287</v>
          </cell>
          <cell r="L17">
            <v>102</v>
          </cell>
          <cell r="M17">
            <v>227</v>
          </cell>
          <cell r="N17">
            <v>221</v>
          </cell>
          <cell r="O17">
            <v>180</v>
          </cell>
          <cell r="P17">
            <v>57</v>
          </cell>
          <cell r="Q17">
            <v>159</v>
          </cell>
          <cell r="R17">
            <v>0</v>
          </cell>
          <cell r="S17">
            <v>0</v>
          </cell>
          <cell r="T17">
            <v>0</v>
          </cell>
          <cell r="U17">
            <v>2526</v>
          </cell>
        </row>
        <row r="18">
          <cell r="G18">
            <v>42644</v>
          </cell>
          <cell r="H18">
            <v>529</v>
          </cell>
          <cell r="I18">
            <v>457</v>
          </cell>
          <cell r="J18">
            <v>257</v>
          </cell>
          <cell r="K18">
            <v>288</v>
          </cell>
          <cell r="L18">
            <v>108</v>
          </cell>
          <cell r="M18">
            <v>229</v>
          </cell>
          <cell r="N18">
            <v>215</v>
          </cell>
          <cell r="O18">
            <v>168</v>
          </cell>
          <cell r="P18">
            <v>52</v>
          </cell>
          <cell r="Q18">
            <v>149</v>
          </cell>
          <cell r="R18">
            <v>0</v>
          </cell>
          <cell r="S18">
            <v>0</v>
          </cell>
          <cell r="T18">
            <v>0</v>
          </cell>
          <cell r="U18">
            <v>2452</v>
          </cell>
        </row>
        <row r="19">
          <cell r="G19">
            <v>42675</v>
          </cell>
          <cell r="H19">
            <v>514</v>
          </cell>
          <cell r="I19">
            <v>425</v>
          </cell>
          <cell r="J19">
            <v>234</v>
          </cell>
          <cell r="K19">
            <v>280</v>
          </cell>
          <cell r="L19">
            <v>102</v>
          </cell>
          <cell r="M19">
            <v>242</v>
          </cell>
          <cell r="N19">
            <v>226</v>
          </cell>
          <cell r="O19">
            <v>164</v>
          </cell>
          <cell r="P19">
            <v>45</v>
          </cell>
          <cell r="Q19">
            <v>159</v>
          </cell>
          <cell r="R19">
            <v>0</v>
          </cell>
          <cell r="S19">
            <v>0</v>
          </cell>
          <cell r="T19">
            <v>0</v>
          </cell>
          <cell r="U19">
            <v>2391</v>
          </cell>
        </row>
        <row r="20">
          <cell r="G20">
            <v>42705</v>
          </cell>
          <cell r="H20">
            <v>536</v>
          </cell>
          <cell r="I20">
            <v>484</v>
          </cell>
          <cell r="J20">
            <v>235</v>
          </cell>
          <cell r="K20">
            <v>282</v>
          </cell>
          <cell r="L20">
            <v>94</v>
          </cell>
          <cell r="M20">
            <v>217</v>
          </cell>
          <cell r="N20">
            <v>218</v>
          </cell>
          <cell r="O20">
            <v>158</v>
          </cell>
          <cell r="P20">
            <v>44</v>
          </cell>
          <cell r="Q20">
            <v>143</v>
          </cell>
          <cell r="R20">
            <v>0</v>
          </cell>
          <cell r="S20">
            <v>0</v>
          </cell>
          <cell r="T20">
            <v>0</v>
          </cell>
          <cell r="U20">
            <v>2411</v>
          </cell>
        </row>
        <row r="21">
          <cell r="G21">
            <v>42736</v>
          </cell>
          <cell r="H21">
            <v>530</v>
          </cell>
          <cell r="I21">
            <v>527</v>
          </cell>
          <cell r="J21">
            <v>222</v>
          </cell>
          <cell r="K21">
            <v>273</v>
          </cell>
          <cell r="L21">
            <v>102</v>
          </cell>
          <cell r="M21">
            <v>226</v>
          </cell>
          <cell r="N21">
            <v>198</v>
          </cell>
          <cell r="O21">
            <v>154</v>
          </cell>
          <cell r="P21">
            <v>48</v>
          </cell>
          <cell r="Q21">
            <v>136</v>
          </cell>
          <cell r="R21">
            <v>0</v>
          </cell>
          <cell r="S21">
            <v>0</v>
          </cell>
          <cell r="T21">
            <v>0</v>
          </cell>
          <cell r="U21">
            <v>2416</v>
          </cell>
        </row>
        <row r="22">
          <cell r="G22">
            <v>42767</v>
          </cell>
          <cell r="H22">
            <v>529</v>
          </cell>
          <cell r="I22">
            <v>465</v>
          </cell>
          <cell r="J22">
            <v>223</v>
          </cell>
          <cell r="K22">
            <v>278</v>
          </cell>
          <cell r="L22">
            <v>99</v>
          </cell>
          <cell r="M22">
            <v>208</v>
          </cell>
          <cell r="N22">
            <v>205</v>
          </cell>
          <cell r="O22">
            <v>158</v>
          </cell>
          <cell r="P22">
            <v>38</v>
          </cell>
          <cell r="Q22">
            <v>149</v>
          </cell>
          <cell r="R22">
            <v>0</v>
          </cell>
          <cell r="S22">
            <v>0</v>
          </cell>
          <cell r="T22">
            <v>0</v>
          </cell>
          <cell r="U22">
            <v>2352</v>
          </cell>
        </row>
        <row r="23">
          <cell r="G23">
            <v>42795</v>
          </cell>
          <cell r="H23">
            <v>597</v>
          </cell>
          <cell r="I23">
            <v>518</v>
          </cell>
          <cell r="J23">
            <v>256</v>
          </cell>
          <cell r="K23">
            <v>304</v>
          </cell>
          <cell r="L23">
            <v>111</v>
          </cell>
          <cell r="M23">
            <v>241</v>
          </cell>
          <cell r="N23">
            <v>234</v>
          </cell>
          <cell r="O23">
            <v>175</v>
          </cell>
          <cell r="P23">
            <v>52</v>
          </cell>
          <cell r="Q23">
            <v>154</v>
          </cell>
          <cell r="R23">
            <v>0</v>
          </cell>
          <cell r="S23">
            <v>0</v>
          </cell>
          <cell r="T23">
            <v>0</v>
          </cell>
          <cell r="U23">
            <v>2642</v>
          </cell>
        </row>
        <row r="24">
          <cell r="G24">
            <v>42826</v>
          </cell>
          <cell r="H24">
            <v>545</v>
          </cell>
          <cell r="I24">
            <v>553</v>
          </cell>
          <cell r="J24">
            <v>251</v>
          </cell>
          <cell r="K24">
            <v>282</v>
          </cell>
          <cell r="L24">
            <v>118</v>
          </cell>
          <cell r="M24">
            <v>240</v>
          </cell>
          <cell r="N24">
            <v>221</v>
          </cell>
          <cell r="O24">
            <v>164</v>
          </cell>
          <cell r="P24">
            <v>52</v>
          </cell>
          <cell r="Q24">
            <v>151</v>
          </cell>
          <cell r="R24">
            <v>0</v>
          </cell>
          <cell r="S24">
            <v>0</v>
          </cell>
          <cell r="T24">
            <v>0</v>
          </cell>
          <cell r="U24">
            <v>2577</v>
          </cell>
        </row>
        <row r="25">
          <cell r="G25">
            <v>42856</v>
          </cell>
          <cell r="H25">
            <v>575</v>
          </cell>
          <cell r="I25">
            <v>553</v>
          </cell>
          <cell r="J25">
            <v>270</v>
          </cell>
          <cell r="K25">
            <v>302</v>
          </cell>
          <cell r="L25">
            <v>113</v>
          </cell>
          <cell r="M25">
            <v>219</v>
          </cell>
          <cell r="N25">
            <v>214</v>
          </cell>
          <cell r="O25">
            <v>177</v>
          </cell>
          <cell r="P25">
            <v>70</v>
          </cell>
          <cell r="Q25">
            <v>156</v>
          </cell>
          <cell r="R25">
            <v>0</v>
          </cell>
          <cell r="S25">
            <v>0</v>
          </cell>
          <cell r="T25">
            <v>0</v>
          </cell>
          <cell r="U25">
            <v>2649</v>
          </cell>
        </row>
        <row r="26">
          <cell r="G26">
            <v>42887</v>
          </cell>
          <cell r="H26">
            <v>565</v>
          </cell>
          <cell r="I26">
            <v>544</v>
          </cell>
          <cell r="J26">
            <v>287</v>
          </cell>
          <cell r="K26">
            <v>301</v>
          </cell>
          <cell r="L26">
            <v>99</v>
          </cell>
          <cell r="M26">
            <v>226</v>
          </cell>
          <cell r="N26">
            <v>217</v>
          </cell>
          <cell r="O26">
            <v>172</v>
          </cell>
          <cell r="P26">
            <v>27</v>
          </cell>
          <cell r="Q26">
            <v>165</v>
          </cell>
          <cell r="R26">
            <v>0</v>
          </cell>
          <cell r="S26">
            <v>0</v>
          </cell>
          <cell r="T26">
            <v>0</v>
          </cell>
          <cell r="U26">
            <v>2603</v>
          </cell>
        </row>
        <row r="27">
          <cell r="G27">
            <v>42917</v>
          </cell>
          <cell r="H27">
            <v>562</v>
          </cell>
          <cell r="I27">
            <v>531</v>
          </cell>
          <cell r="J27">
            <v>275</v>
          </cell>
          <cell r="K27">
            <v>306</v>
          </cell>
          <cell r="L27">
            <v>112</v>
          </cell>
          <cell r="M27">
            <v>230</v>
          </cell>
          <cell r="N27">
            <v>245</v>
          </cell>
          <cell r="O27">
            <v>182</v>
          </cell>
          <cell r="P27">
            <v>49</v>
          </cell>
          <cell r="Q27">
            <v>154</v>
          </cell>
          <cell r="R27">
            <v>0</v>
          </cell>
          <cell r="S27">
            <v>0</v>
          </cell>
          <cell r="T27">
            <v>0</v>
          </cell>
          <cell r="U27">
            <v>2646</v>
          </cell>
        </row>
        <row r="28">
          <cell r="G28">
            <v>42948</v>
          </cell>
          <cell r="H28">
            <v>563</v>
          </cell>
          <cell r="I28">
            <v>566</v>
          </cell>
          <cell r="J28">
            <v>257</v>
          </cell>
          <cell r="K28">
            <v>282</v>
          </cell>
          <cell r="L28">
            <v>98</v>
          </cell>
          <cell r="M28">
            <v>235</v>
          </cell>
          <cell r="N28">
            <v>236</v>
          </cell>
          <cell r="O28">
            <v>192</v>
          </cell>
          <cell r="P28">
            <v>50</v>
          </cell>
          <cell r="Q28">
            <v>158</v>
          </cell>
          <cell r="R28">
            <v>0</v>
          </cell>
          <cell r="S28">
            <v>0</v>
          </cell>
          <cell r="T28">
            <v>0</v>
          </cell>
          <cell r="U28">
            <v>2637</v>
          </cell>
        </row>
        <row r="29">
          <cell r="G29">
            <v>42979</v>
          </cell>
          <cell r="H29">
            <v>541</v>
          </cell>
          <cell r="I29">
            <v>556</v>
          </cell>
          <cell r="J29">
            <v>253</v>
          </cell>
          <cell r="K29">
            <v>279</v>
          </cell>
          <cell r="L29">
            <v>105</v>
          </cell>
          <cell r="M29">
            <v>231</v>
          </cell>
          <cell r="N29">
            <v>228</v>
          </cell>
          <cell r="O29">
            <v>167</v>
          </cell>
          <cell r="P29">
            <v>39</v>
          </cell>
          <cell r="Q29">
            <v>165</v>
          </cell>
          <cell r="R29">
            <v>0</v>
          </cell>
          <cell r="S29">
            <v>0</v>
          </cell>
          <cell r="T29">
            <v>0</v>
          </cell>
          <cell r="U29">
            <v>2564</v>
          </cell>
        </row>
        <row r="30">
          <cell r="G30">
            <v>43009</v>
          </cell>
          <cell r="H30">
            <v>531</v>
          </cell>
          <cell r="I30">
            <v>541</v>
          </cell>
          <cell r="J30">
            <v>251</v>
          </cell>
          <cell r="K30">
            <v>282</v>
          </cell>
          <cell r="L30">
            <v>114</v>
          </cell>
          <cell r="M30">
            <v>219</v>
          </cell>
          <cell r="N30">
            <v>211</v>
          </cell>
          <cell r="O30">
            <v>147</v>
          </cell>
          <cell r="P30">
            <v>40</v>
          </cell>
          <cell r="Q30">
            <v>161</v>
          </cell>
          <cell r="R30">
            <v>0</v>
          </cell>
          <cell r="S30">
            <v>0</v>
          </cell>
          <cell r="T30">
            <v>0</v>
          </cell>
          <cell r="U30">
            <v>2497</v>
          </cell>
        </row>
        <row r="31">
          <cell r="G31">
            <v>43040</v>
          </cell>
          <cell r="H31">
            <v>539</v>
          </cell>
          <cell r="I31">
            <v>560</v>
          </cell>
          <cell r="J31">
            <v>231</v>
          </cell>
          <cell r="K31">
            <v>289</v>
          </cell>
          <cell r="L31">
            <v>102</v>
          </cell>
          <cell r="M31">
            <v>225</v>
          </cell>
          <cell r="N31">
            <v>213</v>
          </cell>
          <cell r="O31">
            <v>174</v>
          </cell>
          <cell r="P31">
            <v>54</v>
          </cell>
          <cell r="Q31">
            <v>160</v>
          </cell>
          <cell r="R31">
            <v>0</v>
          </cell>
          <cell r="S31">
            <v>0</v>
          </cell>
          <cell r="T31">
            <v>0</v>
          </cell>
          <cell r="U31">
            <v>2547</v>
          </cell>
        </row>
        <row r="32">
          <cell r="G32">
            <v>43070</v>
          </cell>
          <cell r="H32">
            <v>525</v>
          </cell>
          <cell r="I32">
            <v>528</v>
          </cell>
          <cell r="J32">
            <v>229</v>
          </cell>
          <cell r="K32">
            <v>253</v>
          </cell>
          <cell r="L32">
            <v>103</v>
          </cell>
          <cell r="M32">
            <v>209</v>
          </cell>
          <cell r="N32">
            <v>233</v>
          </cell>
          <cell r="O32">
            <v>152</v>
          </cell>
          <cell r="P32">
            <v>48</v>
          </cell>
          <cell r="Q32">
            <v>137</v>
          </cell>
          <cell r="R32">
            <v>0</v>
          </cell>
          <cell r="S32">
            <v>0</v>
          </cell>
          <cell r="T32">
            <v>0</v>
          </cell>
          <cell r="U32">
            <v>2417</v>
          </cell>
        </row>
        <row r="33">
          <cell r="G33">
            <v>43101</v>
          </cell>
          <cell r="H33">
            <v>558</v>
          </cell>
          <cell r="I33">
            <v>565</v>
          </cell>
          <cell r="J33">
            <v>233</v>
          </cell>
          <cell r="K33">
            <v>256</v>
          </cell>
          <cell r="L33">
            <v>102</v>
          </cell>
          <cell r="M33">
            <v>231</v>
          </cell>
          <cell r="N33">
            <v>214</v>
          </cell>
          <cell r="O33">
            <v>168</v>
          </cell>
          <cell r="P33">
            <v>48</v>
          </cell>
          <cell r="Q33">
            <v>138</v>
          </cell>
          <cell r="R33">
            <v>0</v>
          </cell>
          <cell r="S33">
            <v>0</v>
          </cell>
          <cell r="T33">
            <v>0</v>
          </cell>
          <cell r="U33">
            <v>2513</v>
          </cell>
        </row>
        <row r="34">
          <cell r="G34">
            <v>43132</v>
          </cell>
          <cell r="H34">
            <v>502</v>
          </cell>
          <cell r="I34">
            <v>526</v>
          </cell>
          <cell r="J34">
            <v>222</v>
          </cell>
          <cell r="K34">
            <v>271</v>
          </cell>
          <cell r="L34">
            <v>87</v>
          </cell>
          <cell r="M34">
            <v>203</v>
          </cell>
          <cell r="N34">
            <v>222</v>
          </cell>
          <cell r="O34">
            <v>171</v>
          </cell>
          <cell r="P34">
            <v>48</v>
          </cell>
          <cell r="Q34">
            <v>147</v>
          </cell>
          <cell r="R34">
            <v>0</v>
          </cell>
          <cell r="S34">
            <v>0</v>
          </cell>
          <cell r="T34">
            <v>0</v>
          </cell>
          <cell r="U34">
            <v>2399</v>
          </cell>
        </row>
        <row r="35">
          <cell r="G35">
            <v>43160</v>
          </cell>
          <cell r="H35">
            <v>579</v>
          </cell>
          <cell r="I35">
            <v>581</v>
          </cell>
          <cell r="J35">
            <v>229</v>
          </cell>
          <cell r="K35">
            <v>275</v>
          </cell>
          <cell r="L35">
            <v>116</v>
          </cell>
          <cell r="M35">
            <v>221</v>
          </cell>
          <cell r="N35">
            <v>236</v>
          </cell>
          <cell r="O35">
            <v>162</v>
          </cell>
          <cell r="P35">
            <v>53</v>
          </cell>
          <cell r="Q35">
            <v>150</v>
          </cell>
          <cell r="R35">
            <v>0</v>
          </cell>
          <cell r="S35">
            <v>0</v>
          </cell>
          <cell r="T35">
            <v>0</v>
          </cell>
          <cell r="U35">
            <v>2602</v>
          </cell>
        </row>
        <row r="36">
          <cell r="G36">
            <v>43191</v>
          </cell>
          <cell r="H36">
            <v>571</v>
          </cell>
          <cell r="I36">
            <v>574</v>
          </cell>
          <cell r="J36">
            <v>223</v>
          </cell>
          <cell r="K36">
            <v>278</v>
          </cell>
          <cell r="L36">
            <v>120</v>
          </cell>
          <cell r="M36">
            <v>249</v>
          </cell>
          <cell r="N36">
            <v>219</v>
          </cell>
          <cell r="O36">
            <v>158</v>
          </cell>
          <cell r="P36">
            <v>57</v>
          </cell>
          <cell r="Q36">
            <v>157</v>
          </cell>
          <cell r="R36">
            <v>0</v>
          </cell>
          <cell r="S36">
            <v>0</v>
          </cell>
          <cell r="T36">
            <v>0</v>
          </cell>
          <cell r="U36">
            <v>2606</v>
          </cell>
        </row>
        <row r="37">
          <cell r="G37">
            <v>43221</v>
          </cell>
          <cell r="H37">
            <v>568</v>
          </cell>
          <cell r="I37">
            <v>634</v>
          </cell>
          <cell r="J37">
            <v>249</v>
          </cell>
          <cell r="K37">
            <v>329</v>
          </cell>
          <cell r="L37">
            <v>129</v>
          </cell>
          <cell r="M37">
            <v>236</v>
          </cell>
          <cell r="N37">
            <v>203</v>
          </cell>
          <cell r="O37">
            <v>177</v>
          </cell>
          <cell r="P37">
            <v>79</v>
          </cell>
          <cell r="Q37">
            <v>186</v>
          </cell>
          <cell r="R37">
            <v>0</v>
          </cell>
          <cell r="S37">
            <v>0</v>
          </cell>
          <cell r="T37">
            <v>0</v>
          </cell>
          <cell r="U37">
            <v>2790</v>
          </cell>
        </row>
        <row r="38">
          <cell r="G38">
            <v>43252</v>
          </cell>
          <cell r="H38">
            <v>592</v>
          </cell>
          <cell r="I38">
            <v>647</v>
          </cell>
          <cell r="J38">
            <v>250</v>
          </cell>
          <cell r="K38">
            <v>304</v>
          </cell>
          <cell r="L38">
            <v>120</v>
          </cell>
          <cell r="M38">
            <v>224</v>
          </cell>
          <cell r="N38">
            <v>232</v>
          </cell>
          <cell r="O38">
            <v>177</v>
          </cell>
          <cell r="P38">
            <v>79</v>
          </cell>
          <cell r="Q38">
            <v>161</v>
          </cell>
          <cell r="R38">
            <v>0</v>
          </cell>
          <cell r="S38">
            <v>0</v>
          </cell>
          <cell r="T38">
            <v>0</v>
          </cell>
          <cell r="U38">
            <v>2786</v>
          </cell>
        </row>
        <row r="39">
          <cell r="G39">
            <v>43282</v>
          </cell>
          <cell r="H39">
            <v>559</v>
          </cell>
          <cell r="I39">
            <v>813</v>
          </cell>
          <cell r="J39">
            <v>289</v>
          </cell>
          <cell r="K39">
            <v>293</v>
          </cell>
          <cell r="L39">
            <v>110</v>
          </cell>
          <cell r="M39">
            <v>223</v>
          </cell>
          <cell r="N39">
            <v>238</v>
          </cell>
          <cell r="O39">
            <v>177</v>
          </cell>
          <cell r="P39">
            <v>78</v>
          </cell>
          <cell r="Q39">
            <v>150</v>
          </cell>
          <cell r="R39">
            <v>0</v>
          </cell>
          <cell r="S39">
            <v>0</v>
          </cell>
          <cell r="T39">
            <v>0</v>
          </cell>
          <cell r="U39">
            <v>2930</v>
          </cell>
        </row>
        <row r="40">
          <cell r="G40">
            <v>43313</v>
          </cell>
          <cell r="H40" t="e">
            <v>#N/A</v>
          </cell>
          <cell r="I40" t="e">
            <v>#N/A</v>
          </cell>
          <cell r="J40" t="e">
            <v>#N/A</v>
          </cell>
          <cell r="K40" t="e">
            <v>#N/A</v>
          </cell>
          <cell r="L40" t="e">
            <v>#N/A</v>
          </cell>
          <cell r="M40" t="e">
            <v>#N/A</v>
          </cell>
          <cell r="N40" t="e">
            <v>#N/A</v>
          </cell>
          <cell r="O40" t="e">
            <v>#N/A</v>
          </cell>
          <cell r="P40" t="e">
            <v>#N/A</v>
          </cell>
          <cell r="Q40" t="e">
            <v>#N/A</v>
          </cell>
          <cell r="R40" t="e">
            <v>#N/A</v>
          </cell>
          <cell r="S40" t="e">
            <v>#N/A</v>
          </cell>
          <cell r="T40" t="e">
            <v>#N/A</v>
          </cell>
          <cell r="U40" t="e">
            <v>#N/A</v>
          </cell>
        </row>
        <row r="41">
          <cell r="G41">
            <v>43344</v>
          </cell>
          <cell r="H41" t="e">
            <v>#N/A</v>
          </cell>
          <cell r="I41" t="e">
            <v>#N/A</v>
          </cell>
          <cell r="J41" t="e">
            <v>#N/A</v>
          </cell>
          <cell r="K41" t="e">
            <v>#N/A</v>
          </cell>
          <cell r="L41" t="e">
            <v>#N/A</v>
          </cell>
          <cell r="M41" t="e">
            <v>#N/A</v>
          </cell>
          <cell r="N41" t="e">
            <v>#N/A</v>
          </cell>
          <cell r="O41" t="e">
            <v>#N/A</v>
          </cell>
          <cell r="P41" t="e">
            <v>#N/A</v>
          </cell>
          <cell r="Q41" t="e">
            <v>#N/A</v>
          </cell>
          <cell r="R41" t="e">
            <v>#N/A</v>
          </cell>
          <cell r="S41" t="e">
            <v>#N/A</v>
          </cell>
          <cell r="T41" t="e">
            <v>#N/A</v>
          </cell>
          <cell r="U41" t="e">
            <v>#N/A</v>
          </cell>
        </row>
        <row r="42">
          <cell r="G42">
            <v>43374</v>
          </cell>
          <cell r="H42">
            <v>553</v>
          </cell>
          <cell r="I42">
            <v>581</v>
          </cell>
          <cell r="J42">
            <v>258</v>
          </cell>
          <cell r="K42">
            <v>289</v>
          </cell>
          <cell r="L42">
            <v>91</v>
          </cell>
          <cell r="M42">
            <v>213</v>
          </cell>
          <cell r="N42">
            <v>213</v>
          </cell>
          <cell r="O42">
            <v>166</v>
          </cell>
          <cell r="P42">
            <v>54</v>
          </cell>
          <cell r="Q42">
            <v>153</v>
          </cell>
          <cell r="R42">
            <v>19</v>
          </cell>
          <cell r="S42">
            <v>7</v>
          </cell>
          <cell r="T42">
            <v>37</v>
          </cell>
          <cell r="U42">
            <v>2634</v>
          </cell>
        </row>
        <row r="43">
          <cell r="G43">
            <v>43405</v>
          </cell>
          <cell r="H43">
            <v>514</v>
          </cell>
          <cell r="I43">
            <v>520</v>
          </cell>
          <cell r="J43">
            <v>239</v>
          </cell>
          <cell r="K43">
            <v>264</v>
          </cell>
          <cell r="L43">
            <v>98</v>
          </cell>
          <cell r="M43">
            <v>187</v>
          </cell>
          <cell r="N43">
            <v>214</v>
          </cell>
          <cell r="O43">
            <v>157</v>
          </cell>
          <cell r="P43">
            <v>41</v>
          </cell>
          <cell r="Q43">
            <v>142</v>
          </cell>
          <cell r="R43">
            <v>26</v>
          </cell>
          <cell r="S43">
            <v>8</v>
          </cell>
          <cell r="T43">
            <v>38</v>
          </cell>
          <cell r="U43">
            <v>2448</v>
          </cell>
        </row>
        <row r="44">
          <cell r="G44">
            <v>43435</v>
          </cell>
          <cell r="H44">
            <v>521</v>
          </cell>
          <cell r="I44">
            <v>489</v>
          </cell>
          <cell r="J44">
            <v>206</v>
          </cell>
          <cell r="K44">
            <v>244</v>
          </cell>
          <cell r="L44">
            <v>96</v>
          </cell>
          <cell r="M44">
            <v>187</v>
          </cell>
          <cell r="N44">
            <v>225</v>
          </cell>
          <cell r="O44">
            <v>169</v>
          </cell>
          <cell r="P44">
            <v>48</v>
          </cell>
          <cell r="Q44">
            <v>125</v>
          </cell>
          <cell r="R44">
            <v>26</v>
          </cell>
          <cell r="S44">
            <v>8</v>
          </cell>
          <cell r="T44">
            <v>28</v>
          </cell>
          <cell r="U44">
            <v>2372</v>
          </cell>
        </row>
        <row r="45">
          <cell r="G45">
            <v>43466</v>
          </cell>
          <cell r="H45">
            <v>524</v>
          </cell>
          <cell r="I45">
            <v>555</v>
          </cell>
          <cell r="J45">
            <v>207</v>
          </cell>
          <cell r="K45">
            <v>270</v>
          </cell>
          <cell r="L45">
            <v>100</v>
          </cell>
          <cell r="M45">
            <v>188</v>
          </cell>
          <cell r="N45">
            <v>207</v>
          </cell>
          <cell r="O45">
            <v>156</v>
          </cell>
          <cell r="P45">
            <v>44</v>
          </cell>
          <cell r="Q45">
            <v>151</v>
          </cell>
          <cell r="R45">
            <v>15</v>
          </cell>
          <cell r="S45">
            <v>9</v>
          </cell>
          <cell r="T45">
            <v>31</v>
          </cell>
          <cell r="U45">
            <v>2457</v>
          </cell>
        </row>
        <row r="46">
          <cell r="G46">
            <v>43497</v>
          </cell>
          <cell r="H46">
            <v>505</v>
          </cell>
          <cell r="I46">
            <v>539</v>
          </cell>
          <cell r="J46">
            <v>215</v>
          </cell>
          <cell r="K46">
            <v>268</v>
          </cell>
          <cell r="L46">
            <v>79</v>
          </cell>
          <cell r="M46">
            <v>195</v>
          </cell>
          <cell r="N46">
            <v>201</v>
          </cell>
          <cell r="O46">
            <v>149</v>
          </cell>
          <cell r="P46">
            <v>50</v>
          </cell>
          <cell r="Q46">
            <v>137</v>
          </cell>
          <cell r="R46">
            <v>20</v>
          </cell>
          <cell r="S46">
            <v>13</v>
          </cell>
          <cell r="T46">
            <v>34</v>
          </cell>
          <cell r="U46">
            <v>2405</v>
          </cell>
        </row>
        <row r="47">
          <cell r="G47">
            <v>43525</v>
          </cell>
          <cell r="H47">
            <v>555</v>
          </cell>
          <cell r="I47">
            <v>537</v>
          </cell>
          <cell r="J47">
            <v>222</v>
          </cell>
          <cell r="K47">
            <v>287</v>
          </cell>
          <cell r="L47">
            <v>101</v>
          </cell>
          <cell r="M47">
            <v>192</v>
          </cell>
          <cell r="N47">
            <v>252</v>
          </cell>
          <cell r="O47">
            <v>148</v>
          </cell>
          <cell r="P47">
            <v>51</v>
          </cell>
          <cell r="Q47">
            <v>164</v>
          </cell>
          <cell r="R47">
            <v>25</v>
          </cell>
          <cell r="S47">
            <v>11</v>
          </cell>
          <cell r="T47">
            <v>27</v>
          </cell>
          <cell r="U47">
            <v>2572</v>
          </cell>
        </row>
        <row r="48">
          <cell r="G48">
            <v>43556</v>
          </cell>
          <cell r="H48">
            <v>519</v>
          </cell>
          <cell r="I48">
            <v>520</v>
          </cell>
          <cell r="J48">
            <v>228</v>
          </cell>
          <cell r="K48">
            <v>270</v>
          </cell>
          <cell r="L48">
            <v>125</v>
          </cell>
          <cell r="M48">
            <v>193</v>
          </cell>
          <cell r="N48">
            <v>239</v>
          </cell>
          <cell r="O48">
            <v>145</v>
          </cell>
          <cell r="P48">
            <v>56</v>
          </cell>
          <cell r="Q48">
            <v>141</v>
          </cell>
          <cell r="R48">
            <v>23</v>
          </cell>
          <cell r="S48">
            <v>8</v>
          </cell>
          <cell r="T48">
            <v>23</v>
          </cell>
          <cell r="U48">
            <v>2490</v>
          </cell>
        </row>
        <row r="49">
          <cell r="G49">
            <v>43586</v>
          </cell>
          <cell r="H49">
            <v>550</v>
          </cell>
          <cell r="I49">
            <v>549</v>
          </cell>
          <cell r="J49">
            <v>244</v>
          </cell>
          <cell r="K49">
            <v>329</v>
          </cell>
          <cell r="L49">
            <v>119</v>
          </cell>
          <cell r="M49">
            <v>218</v>
          </cell>
          <cell r="N49">
            <v>231</v>
          </cell>
          <cell r="O49">
            <v>184</v>
          </cell>
          <cell r="P49">
            <v>59</v>
          </cell>
          <cell r="Q49">
            <v>180</v>
          </cell>
          <cell r="R49">
            <v>18</v>
          </cell>
          <cell r="S49">
            <v>14</v>
          </cell>
          <cell r="T49">
            <v>22</v>
          </cell>
          <cell r="U49">
            <v>2717</v>
          </cell>
        </row>
        <row r="50">
          <cell r="G50">
            <v>43617</v>
          </cell>
          <cell r="H50">
            <v>533</v>
          </cell>
          <cell r="I50">
            <v>563</v>
          </cell>
          <cell r="J50">
            <v>252</v>
          </cell>
          <cell r="K50">
            <v>313</v>
          </cell>
          <cell r="L50">
            <v>96</v>
          </cell>
          <cell r="M50">
            <v>218</v>
          </cell>
          <cell r="N50">
            <v>212</v>
          </cell>
          <cell r="O50">
            <v>172</v>
          </cell>
          <cell r="P50">
            <v>58</v>
          </cell>
          <cell r="Q50">
            <v>172</v>
          </cell>
          <cell r="R50">
            <v>15</v>
          </cell>
          <cell r="S50">
            <v>10</v>
          </cell>
          <cell r="T50">
            <v>17</v>
          </cell>
          <cell r="U50">
            <v>2631</v>
          </cell>
        </row>
        <row r="51">
          <cell r="G51">
            <v>43647</v>
          </cell>
          <cell r="H51">
            <v>558</v>
          </cell>
          <cell r="I51">
            <v>524</v>
          </cell>
          <cell r="J51">
            <v>269</v>
          </cell>
          <cell r="K51">
            <v>320</v>
          </cell>
          <cell r="L51">
            <v>94</v>
          </cell>
          <cell r="M51">
            <v>231</v>
          </cell>
          <cell r="N51">
            <v>244</v>
          </cell>
          <cell r="O51">
            <v>172</v>
          </cell>
          <cell r="P51">
            <v>59</v>
          </cell>
          <cell r="Q51">
            <v>164</v>
          </cell>
          <cell r="R51">
            <v>11</v>
          </cell>
          <cell r="S51">
            <v>8</v>
          </cell>
          <cell r="T51">
            <v>13</v>
          </cell>
          <cell r="U51">
            <v>2667</v>
          </cell>
        </row>
        <row r="52">
          <cell r="G52">
            <v>43678</v>
          </cell>
          <cell r="H52">
            <v>550</v>
          </cell>
          <cell r="I52">
            <v>546</v>
          </cell>
          <cell r="J52">
            <v>256</v>
          </cell>
          <cell r="K52">
            <v>301</v>
          </cell>
          <cell r="L52">
            <v>78</v>
          </cell>
          <cell r="M52">
            <v>242</v>
          </cell>
          <cell r="N52">
            <v>219</v>
          </cell>
          <cell r="O52">
            <v>183</v>
          </cell>
          <cell r="P52">
            <v>65</v>
          </cell>
          <cell r="Q52">
            <v>158</v>
          </cell>
          <cell r="R52">
            <v>18</v>
          </cell>
          <cell r="S52">
            <v>10</v>
          </cell>
          <cell r="T52">
            <v>7</v>
          </cell>
          <cell r="U52">
            <v>2633</v>
          </cell>
        </row>
        <row r="53">
          <cell r="G53">
            <v>43709</v>
          </cell>
          <cell r="H53" t="e">
            <v>#N/A</v>
          </cell>
          <cell r="I53" t="e">
            <v>#N/A</v>
          </cell>
          <cell r="J53" t="e">
            <v>#N/A</v>
          </cell>
          <cell r="K53" t="e">
            <v>#N/A</v>
          </cell>
          <cell r="L53" t="e">
            <v>#N/A</v>
          </cell>
          <cell r="M53" t="e">
            <v>#N/A</v>
          </cell>
          <cell r="N53" t="e">
            <v>#N/A</v>
          </cell>
          <cell r="O53" t="e">
            <v>#N/A</v>
          </cell>
          <cell r="P53" t="e">
            <v>#N/A</v>
          </cell>
          <cell r="Q53" t="e">
            <v>#N/A</v>
          </cell>
          <cell r="R53" t="e">
            <v>#N/A</v>
          </cell>
          <cell r="S53" t="e">
            <v>#N/A</v>
          </cell>
          <cell r="T53" t="e">
            <v>#N/A</v>
          </cell>
          <cell r="U53" t="e">
            <v>#N/A</v>
          </cell>
        </row>
        <row r="54">
          <cell r="G54">
            <v>43739</v>
          </cell>
          <cell r="H54" t="e">
            <v>#N/A</v>
          </cell>
          <cell r="I54" t="e">
            <v>#N/A</v>
          </cell>
          <cell r="J54" t="e">
            <v>#N/A</v>
          </cell>
          <cell r="K54" t="e">
            <v>#N/A</v>
          </cell>
          <cell r="L54" t="e">
            <v>#N/A</v>
          </cell>
          <cell r="M54" t="e">
            <v>#N/A</v>
          </cell>
          <cell r="N54" t="e">
            <v>#N/A</v>
          </cell>
          <cell r="O54" t="e">
            <v>#N/A</v>
          </cell>
          <cell r="P54" t="e">
            <v>#N/A</v>
          </cell>
          <cell r="Q54" t="e">
            <v>#N/A</v>
          </cell>
          <cell r="R54" t="e">
            <v>#N/A</v>
          </cell>
          <cell r="S54" t="e">
            <v>#N/A</v>
          </cell>
          <cell r="T54" t="e">
            <v>#N/A</v>
          </cell>
          <cell r="U54" t="e">
            <v>#N/A</v>
          </cell>
        </row>
        <row r="55">
          <cell r="G55">
            <v>43770</v>
          </cell>
          <cell r="H55" t="e">
            <v>#N/A</v>
          </cell>
          <cell r="I55" t="e">
            <v>#N/A</v>
          </cell>
          <cell r="J55" t="e">
            <v>#N/A</v>
          </cell>
          <cell r="K55" t="e">
            <v>#N/A</v>
          </cell>
          <cell r="L55" t="e">
            <v>#N/A</v>
          </cell>
          <cell r="M55" t="e">
            <v>#N/A</v>
          </cell>
          <cell r="N55" t="e">
            <v>#N/A</v>
          </cell>
          <cell r="O55" t="e">
            <v>#N/A</v>
          </cell>
          <cell r="P55" t="e">
            <v>#N/A</v>
          </cell>
          <cell r="Q55" t="e">
            <v>#N/A</v>
          </cell>
          <cell r="R55" t="e">
            <v>#N/A</v>
          </cell>
          <cell r="S55" t="e">
            <v>#N/A</v>
          </cell>
          <cell r="T55" t="e">
            <v>#N/A</v>
          </cell>
          <cell r="U55" t="e">
            <v>#N/A</v>
          </cell>
        </row>
        <row r="56">
          <cell r="G56">
            <v>43800</v>
          </cell>
          <cell r="H56" t="e">
            <v>#N/A</v>
          </cell>
          <cell r="I56" t="e">
            <v>#N/A</v>
          </cell>
          <cell r="J56" t="e">
            <v>#N/A</v>
          </cell>
          <cell r="K56" t="e">
            <v>#N/A</v>
          </cell>
          <cell r="L56" t="e">
            <v>#N/A</v>
          </cell>
          <cell r="M56" t="e">
            <v>#N/A</v>
          </cell>
          <cell r="N56" t="e">
            <v>#N/A</v>
          </cell>
          <cell r="O56" t="e">
            <v>#N/A</v>
          </cell>
          <cell r="P56" t="e">
            <v>#N/A</v>
          </cell>
          <cell r="Q56" t="e">
            <v>#N/A</v>
          </cell>
          <cell r="R56" t="e">
            <v>#N/A</v>
          </cell>
          <cell r="S56" t="e">
            <v>#N/A</v>
          </cell>
          <cell r="T56" t="e">
            <v>#N/A</v>
          </cell>
          <cell r="U56" t="e">
            <v>#N/A</v>
          </cell>
        </row>
        <row r="57">
          <cell r="G57">
            <v>43831</v>
          </cell>
          <cell r="H57" t="e">
            <v>#N/A</v>
          </cell>
          <cell r="I57" t="e">
            <v>#N/A</v>
          </cell>
          <cell r="J57" t="e">
            <v>#N/A</v>
          </cell>
          <cell r="K57" t="e">
            <v>#N/A</v>
          </cell>
          <cell r="L57" t="e">
            <v>#N/A</v>
          </cell>
          <cell r="M57" t="e">
            <v>#N/A</v>
          </cell>
          <cell r="N57" t="e">
            <v>#N/A</v>
          </cell>
          <cell r="O57" t="e">
            <v>#N/A</v>
          </cell>
          <cell r="P57" t="e">
            <v>#N/A</v>
          </cell>
          <cell r="Q57" t="e">
            <v>#N/A</v>
          </cell>
          <cell r="R57" t="e">
            <v>#N/A</v>
          </cell>
          <cell r="S57" t="e">
            <v>#N/A</v>
          </cell>
          <cell r="T57" t="e">
            <v>#N/A</v>
          </cell>
          <cell r="U57" t="e">
            <v>#N/A</v>
          </cell>
        </row>
        <row r="58">
          <cell r="G58">
            <v>43862</v>
          </cell>
          <cell r="H58" t="e">
            <v>#N/A</v>
          </cell>
          <cell r="I58" t="e">
            <v>#N/A</v>
          </cell>
          <cell r="J58" t="e">
            <v>#N/A</v>
          </cell>
          <cell r="K58" t="e">
            <v>#N/A</v>
          </cell>
          <cell r="L58" t="e">
            <v>#N/A</v>
          </cell>
          <cell r="M58" t="e">
            <v>#N/A</v>
          </cell>
          <cell r="N58" t="e">
            <v>#N/A</v>
          </cell>
          <cell r="O58" t="e">
            <v>#N/A</v>
          </cell>
          <cell r="P58" t="e">
            <v>#N/A</v>
          </cell>
          <cell r="Q58" t="e">
            <v>#N/A</v>
          </cell>
          <cell r="R58" t="e">
            <v>#N/A</v>
          </cell>
          <cell r="S58" t="e">
            <v>#N/A</v>
          </cell>
          <cell r="T58" t="e">
            <v>#N/A</v>
          </cell>
          <cell r="U58" t="e">
            <v>#N/A</v>
          </cell>
        </row>
        <row r="59">
          <cell r="G59">
            <v>43891</v>
          </cell>
          <cell r="H59" t="e">
            <v>#N/A</v>
          </cell>
          <cell r="I59" t="e">
            <v>#N/A</v>
          </cell>
          <cell r="J59" t="e">
            <v>#N/A</v>
          </cell>
          <cell r="K59" t="e">
            <v>#N/A</v>
          </cell>
          <cell r="L59" t="e">
            <v>#N/A</v>
          </cell>
          <cell r="M59" t="e">
            <v>#N/A</v>
          </cell>
          <cell r="N59" t="e">
            <v>#N/A</v>
          </cell>
          <cell r="O59" t="e">
            <v>#N/A</v>
          </cell>
          <cell r="P59" t="e">
            <v>#N/A</v>
          </cell>
          <cell r="Q59" t="e">
            <v>#N/A</v>
          </cell>
          <cell r="R59" t="e">
            <v>#N/A</v>
          </cell>
          <cell r="S59" t="e">
            <v>#N/A</v>
          </cell>
          <cell r="T59" t="e">
            <v>#N/A</v>
          </cell>
          <cell r="U59" t="e">
            <v>#N/A</v>
          </cell>
        </row>
        <row r="60">
          <cell r="G60">
            <v>43922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  <cell r="M60" t="e">
            <v>#N/A</v>
          </cell>
          <cell r="N60" t="e">
            <v>#N/A</v>
          </cell>
          <cell r="O60" t="e">
            <v>#N/A</v>
          </cell>
          <cell r="P60" t="e">
            <v>#N/A</v>
          </cell>
          <cell r="Q60" t="e">
            <v>#N/A</v>
          </cell>
          <cell r="R60" t="e">
            <v>#N/A</v>
          </cell>
          <cell r="S60" t="e">
            <v>#N/A</v>
          </cell>
          <cell r="T60" t="e">
            <v>#N/A</v>
          </cell>
          <cell r="U60" t="e">
            <v>#N/A</v>
          </cell>
        </row>
        <row r="61">
          <cell r="G61">
            <v>43952</v>
          </cell>
          <cell r="H61" t="e">
            <v>#N/A</v>
          </cell>
          <cell r="I61" t="e">
            <v>#N/A</v>
          </cell>
          <cell r="J61" t="e">
            <v>#N/A</v>
          </cell>
          <cell r="K61" t="e">
            <v>#N/A</v>
          </cell>
          <cell r="L61" t="e">
            <v>#N/A</v>
          </cell>
          <cell r="M61" t="e">
            <v>#N/A</v>
          </cell>
          <cell r="N61" t="e">
            <v>#N/A</v>
          </cell>
          <cell r="O61" t="e">
            <v>#N/A</v>
          </cell>
          <cell r="P61" t="e">
            <v>#N/A</v>
          </cell>
          <cell r="Q61" t="e">
            <v>#N/A</v>
          </cell>
          <cell r="R61" t="e">
            <v>#N/A</v>
          </cell>
          <cell r="S61" t="e">
            <v>#N/A</v>
          </cell>
          <cell r="T61" t="e">
            <v>#N/A</v>
          </cell>
          <cell r="U61" t="e">
            <v>#N/A</v>
          </cell>
        </row>
        <row r="62">
          <cell r="G62">
            <v>43983</v>
          </cell>
          <cell r="H62" t="e">
            <v>#N/A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  <cell r="M62" t="e">
            <v>#N/A</v>
          </cell>
          <cell r="N62" t="e">
            <v>#N/A</v>
          </cell>
          <cell r="O62" t="e">
            <v>#N/A</v>
          </cell>
          <cell r="P62" t="e">
            <v>#N/A</v>
          </cell>
          <cell r="Q62" t="e">
            <v>#N/A</v>
          </cell>
          <cell r="R62" t="e">
            <v>#N/A</v>
          </cell>
          <cell r="S62" t="e">
            <v>#N/A</v>
          </cell>
          <cell r="T62" t="e">
            <v>#N/A</v>
          </cell>
          <cell r="U62" t="e">
            <v>#N/A</v>
          </cell>
        </row>
        <row r="63">
          <cell r="G63">
            <v>44013</v>
          </cell>
          <cell r="H63" t="e">
            <v>#N/A</v>
          </cell>
          <cell r="I63" t="e">
            <v>#N/A</v>
          </cell>
          <cell r="J63" t="e">
            <v>#N/A</v>
          </cell>
          <cell r="K63" t="e">
            <v>#N/A</v>
          </cell>
          <cell r="L63" t="e">
            <v>#N/A</v>
          </cell>
          <cell r="M63" t="e">
            <v>#N/A</v>
          </cell>
          <cell r="N63" t="e">
            <v>#N/A</v>
          </cell>
          <cell r="O63" t="e">
            <v>#N/A</v>
          </cell>
          <cell r="P63" t="e">
            <v>#N/A</v>
          </cell>
          <cell r="Q63" t="e">
            <v>#N/A</v>
          </cell>
          <cell r="R63" t="e">
            <v>#N/A</v>
          </cell>
          <cell r="S63" t="e">
            <v>#N/A</v>
          </cell>
          <cell r="T63" t="e">
            <v>#N/A</v>
          </cell>
          <cell r="U63" t="e">
            <v>#N/A</v>
          </cell>
        </row>
        <row r="64">
          <cell r="G64">
            <v>44044</v>
          </cell>
          <cell r="H64" t="e">
            <v>#N/A</v>
          </cell>
          <cell r="I64" t="e">
            <v>#N/A</v>
          </cell>
          <cell r="J64" t="e">
            <v>#N/A</v>
          </cell>
          <cell r="K64" t="e">
            <v>#N/A</v>
          </cell>
          <cell r="L64" t="e">
            <v>#N/A</v>
          </cell>
          <cell r="M64" t="e">
            <v>#N/A</v>
          </cell>
          <cell r="N64" t="e">
            <v>#N/A</v>
          </cell>
          <cell r="O64" t="e">
            <v>#N/A</v>
          </cell>
          <cell r="P64" t="e">
            <v>#N/A</v>
          </cell>
          <cell r="Q64" t="e">
            <v>#N/A</v>
          </cell>
          <cell r="R64" t="e">
            <v>#N/A</v>
          </cell>
          <cell r="S64" t="e">
            <v>#N/A</v>
          </cell>
          <cell r="T64" t="e">
            <v>#N/A</v>
          </cell>
          <cell r="U64" t="e">
            <v>#N/A</v>
          </cell>
        </row>
        <row r="65">
          <cell r="G65">
            <v>44075</v>
          </cell>
          <cell r="H65" t="e">
            <v>#N/A</v>
          </cell>
          <cell r="I65" t="e">
            <v>#N/A</v>
          </cell>
          <cell r="J65" t="e">
            <v>#N/A</v>
          </cell>
          <cell r="K65" t="e">
            <v>#N/A</v>
          </cell>
          <cell r="L65" t="e">
            <v>#N/A</v>
          </cell>
          <cell r="M65" t="e">
            <v>#N/A</v>
          </cell>
          <cell r="N65" t="e">
            <v>#N/A</v>
          </cell>
          <cell r="O65" t="e">
            <v>#N/A</v>
          </cell>
          <cell r="P65" t="e">
            <v>#N/A</v>
          </cell>
          <cell r="Q65" t="e">
            <v>#N/A</v>
          </cell>
          <cell r="R65" t="e">
            <v>#N/A</v>
          </cell>
          <cell r="S65" t="e">
            <v>#N/A</v>
          </cell>
          <cell r="T65" t="e">
            <v>#N/A</v>
          </cell>
          <cell r="U65" t="e">
            <v>#N/A</v>
          </cell>
        </row>
        <row r="66">
          <cell r="G66">
            <v>44105</v>
          </cell>
          <cell r="H66" t="e">
            <v>#N/A</v>
          </cell>
          <cell r="I66" t="e">
            <v>#N/A</v>
          </cell>
          <cell r="J66" t="e">
            <v>#N/A</v>
          </cell>
          <cell r="K66" t="e">
            <v>#N/A</v>
          </cell>
          <cell r="L66" t="e">
            <v>#N/A</v>
          </cell>
          <cell r="M66" t="e">
            <v>#N/A</v>
          </cell>
          <cell r="N66" t="e">
            <v>#N/A</v>
          </cell>
          <cell r="O66" t="e">
            <v>#N/A</v>
          </cell>
          <cell r="P66" t="e">
            <v>#N/A</v>
          </cell>
          <cell r="Q66" t="e">
            <v>#N/A</v>
          </cell>
          <cell r="R66" t="e">
            <v>#N/A</v>
          </cell>
          <cell r="S66" t="e">
            <v>#N/A</v>
          </cell>
          <cell r="T66" t="e">
            <v>#N/A</v>
          </cell>
          <cell r="U66" t="e">
            <v>#N/A</v>
          </cell>
        </row>
        <row r="67">
          <cell r="G67">
            <v>44136</v>
          </cell>
          <cell r="H67" t="e">
            <v>#N/A</v>
          </cell>
          <cell r="I67" t="e">
            <v>#N/A</v>
          </cell>
          <cell r="J67" t="e">
            <v>#N/A</v>
          </cell>
          <cell r="K67" t="e">
            <v>#N/A</v>
          </cell>
          <cell r="L67" t="e">
            <v>#N/A</v>
          </cell>
          <cell r="M67" t="e">
            <v>#N/A</v>
          </cell>
          <cell r="N67" t="e">
            <v>#N/A</v>
          </cell>
          <cell r="O67" t="e">
            <v>#N/A</v>
          </cell>
          <cell r="P67" t="e">
            <v>#N/A</v>
          </cell>
          <cell r="Q67" t="e">
            <v>#N/A</v>
          </cell>
          <cell r="R67" t="e">
            <v>#N/A</v>
          </cell>
          <cell r="S67" t="e">
            <v>#N/A</v>
          </cell>
          <cell r="T67" t="e">
            <v>#N/A</v>
          </cell>
          <cell r="U67" t="e">
            <v>#N/A</v>
          </cell>
        </row>
        <row r="68">
          <cell r="G68">
            <v>44166</v>
          </cell>
          <cell r="H68" t="e">
            <v>#N/A</v>
          </cell>
          <cell r="I68" t="e">
            <v>#N/A</v>
          </cell>
          <cell r="J68" t="e">
            <v>#N/A</v>
          </cell>
          <cell r="K68" t="e">
            <v>#N/A</v>
          </cell>
          <cell r="L68" t="e">
            <v>#N/A</v>
          </cell>
          <cell r="M68" t="e">
            <v>#N/A</v>
          </cell>
          <cell r="N68" t="e">
            <v>#N/A</v>
          </cell>
          <cell r="O68" t="e">
            <v>#N/A</v>
          </cell>
          <cell r="P68" t="e">
            <v>#N/A</v>
          </cell>
          <cell r="Q68" t="e">
            <v>#N/A</v>
          </cell>
          <cell r="R68" t="e">
            <v>#N/A</v>
          </cell>
          <cell r="S68" t="e">
            <v>#N/A</v>
          </cell>
          <cell r="T68" t="e">
            <v>#N/A</v>
          </cell>
          <cell r="U68" t="e">
            <v>#N/A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nnual"/>
      <sheetName val="Quarterly"/>
      <sheetName val="Current and Capital Account"/>
      <sheetName val="B1"/>
      <sheetName val="B2"/>
      <sheetName val="B2A"/>
      <sheetName val="B3"/>
      <sheetName val="B3A"/>
      <sheetName val="B4"/>
      <sheetName val="B4A"/>
      <sheetName val="B4B"/>
      <sheetName val="B5"/>
      <sheetName val="B5A"/>
      <sheetName val="B6"/>
      <sheetName val="B6A"/>
      <sheetName val="B6B"/>
      <sheetName val="B6B cont1"/>
      <sheetName val="B6B cont2"/>
      <sheetName val="B6C"/>
      <sheetName val="B6C cont1"/>
      <sheetName val="B6C cont2"/>
      <sheetName val="B7"/>
      <sheetName val="B7A"/>
      <sheetName val="Financial Account"/>
      <sheetName val="B8"/>
      <sheetName val="B9"/>
      <sheetName val="B10"/>
      <sheetName val="B11"/>
      <sheetName val="B11 cont"/>
      <sheetName val="B12"/>
      <sheetName val="B12 cont1"/>
      <sheetName val="B12 cont2"/>
      <sheetName val="B12 cont3"/>
      <sheetName val="B13"/>
      <sheetName val="IIP and External Debt"/>
      <sheetName val="B14"/>
      <sheetName val="B15"/>
      <sheetName val="B16"/>
      <sheetName val="B17"/>
      <sheetName val="B17 cont"/>
      <sheetName val="B18"/>
      <sheetName val="B18 cont1"/>
      <sheetName val="B18 cont2"/>
      <sheetName val="B19"/>
      <sheetName val="B20"/>
      <sheetName val="B20 cont"/>
    </sheetNames>
    <sheetDataSet>
      <sheetData sheetId="0"/>
      <sheetData sheetId="1">
        <row r="1">
          <cell r="B1">
            <v>1997</v>
          </cell>
          <cell r="C1">
            <v>1998</v>
          </cell>
          <cell r="D1">
            <v>1999</v>
          </cell>
          <cell r="E1">
            <v>2000</v>
          </cell>
          <cell r="F1">
            <v>2001</v>
          </cell>
          <cell r="G1">
            <v>2002</v>
          </cell>
          <cell r="H1">
            <v>2003</v>
          </cell>
          <cell r="I1">
            <v>2004</v>
          </cell>
          <cell r="J1">
            <v>2005</v>
          </cell>
          <cell r="K1">
            <v>2006</v>
          </cell>
          <cell r="L1">
            <v>2007</v>
          </cell>
          <cell r="M1">
            <v>2008</v>
          </cell>
          <cell r="N1">
            <v>2009</v>
          </cell>
          <cell r="O1">
            <v>2010</v>
          </cell>
          <cell r="P1">
            <v>2011</v>
          </cell>
          <cell r="Q1">
            <v>2012</v>
          </cell>
          <cell r="R1">
            <v>2013</v>
          </cell>
        </row>
        <row r="2">
          <cell r="A2" t="str">
            <v>AA6H</v>
          </cell>
          <cell r="B2">
            <v>-0.1</v>
          </cell>
          <cell r="C2">
            <v>-0.4</v>
          </cell>
          <cell r="D2">
            <v>-2.7</v>
          </cell>
          <cell r="E2">
            <v>-2.9</v>
          </cell>
          <cell r="F2">
            <v>-2.2999999999999998</v>
          </cell>
          <cell r="G2">
            <v>-2.1</v>
          </cell>
          <cell r="H2">
            <v>-1.7</v>
          </cell>
          <cell r="I2">
            <v>-2</v>
          </cell>
          <cell r="J2">
            <v>-1.8</v>
          </cell>
          <cell r="K2">
            <v>-2.8</v>
          </cell>
          <cell r="L2">
            <v>-2.2000000000000002</v>
          </cell>
          <cell r="M2">
            <v>-0.9</v>
          </cell>
          <cell r="N2">
            <v>-1.4</v>
          </cell>
          <cell r="O2">
            <v>-2.7</v>
          </cell>
          <cell r="P2">
            <v>-1.5</v>
          </cell>
          <cell r="Q2">
            <v>-3.8</v>
          </cell>
          <cell r="R2">
            <v>-4.4000000000000004</v>
          </cell>
        </row>
        <row r="3">
          <cell r="A3" t="str">
            <v>AARB</v>
          </cell>
          <cell r="B3">
            <v>-183</v>
          </cell>
          <cell r="C3">
            <v>-820</v>
          </cell>
          <cell r="D3">
            <v>637</v>
          </cell>
          <cell r="E3">
            <v>-252</v>
          </cell>
          <cell r="F3">
            <v>304</v>
          </cell>
          <cell r="G3">
            <v>-158</v>
          </cell>
          <cell r="H3">
            <v>2150</v>
          </cell>
          <cell r="I3">
            <v>1974</v>
          </cell>
          <cell r="J3">
            <v>-1023</v>
          </cell>
          <cell r="K3">
            <v>747</v>
          </cell>
          <cell r="L3">
            <v>3547</v>
          </cell>
          <cell r="M3">
            <v>12653</v>
          </cell>
          <cell r="N3">
            <v>584</v>
          </cell>
          <cell r="O3">
            <v>8335</v>
          </cell>
          <cell r="P3">
            <v>4142</v>
          </cell>
          <cell r="Q3">
            <v>-9236</v>
          </cell>
          <cell r="R3">
            <v>-7821</v>
          </cell>
        </row>
        <row r="4">
          <cell r="A4" t="str">
            <v>AASD</v>
          </cell>
          <cell r="B4">
            <v>50</v>
          </cell>
          <cell r="C4">
            <v>109</v>
          </cell>
          <cell r="D4">
            <v>85</v>
          </cell>
          <cell r="E4">
            <v>75</v>
          </cell>
          <cell r="F4">
            <v>-57</v>
          </cell>
          <cell r="G4">
            <v>86</v>
          </cell>
          <cell r="H4">
            <v>81</v>
          </cell>
          <cell r="I4">
            <v>113</v>
          </cell>
          <cell r="J4">
            <v>64</v>
          </cell>
          <cell r="K4">
            <v>73</v>
          </cell>
          <cell r="L4">
            <v>45</v>
          </cell>
          <cell r="M4">
            <v>-25</v>
          </cell>
          <cell r="N4">
            <v>-133</v>
          </cell>
          <cell r="O4">
            <v>51</v>
          </cell>
          <cell r="P4">
            <v>17</v>
          </cell>
          <cell r="Q4">
            <v>113</v>
          </cell>
          <cell r="R4">
            <v>76</v>
          </cell>
        </row>
        <row r="5">
          <cell r="A5" t="str">
            <v>ACQJ</v>
          </cell>
          <cell r="B5">
            <v>600</v>
          </cell>
          <cell r="C5">
            <v>90</v>
          </cell>
          <cell r="D5">
            <v>128</v>
          </cell>
          <cell r="E5">
            <v>26</v>
          </cell>
          <cell r="F5">
            <v>87</v>
          </cell>
          <cell r="G5">
            <v>159</v>
          </cell>
          <cell r="H5">
            <v>1928</v>
          </cell>
          <cell r="I5">
            <v>3776</v>
          </cell>
          <cell r="J5">
            <v>2756</v>
          </cell>
          <cell r="K5">
            <v>3515</v>
          </cell>
          <cell r="L5">
            <v>7194</v>
          </cell>
          <cell r="M5">
            <v>21001</v>
          </cell>
          <cell r="N5">
            <v>19413</v>
          </cell>
          <cell r="O5">
            <v>27906</v>
          </cell>
          <cell r="P5">
            <v>31791</v>
          </cell>
          <cell r="Q5">
            <v>22475</v>
          </cell>
          <cell r="R5">
            <v>15087</v>
          </cell>
        </row>
        <row r="6">
          <cell r="A6" t="str">
            <v>AHVR</v>
          </cell>
          <cell r="B6">
            <v>104187</v>
          </cell>
          <cell r="C6">
            <v>108884</v>
          </cell>
          <cell r="D6">
            <v>148335</v>
          </cell>
          <cell r="E6">
            <v>135514</v>
          </cell>
          <cell r="F6">
            <v>127893</v>
          </cell>
          <cell r="G6">
            <v>104392</v>
          </cell>
          <cell r="H6">
            <v>125740</v>
          </cell>
          <cell r="I6">
            <v>140282</v>
          </cell>
          <cell r="J6">
            <v>192060</v>
          </cell>
          <cell r="K6">
            <v>201978</v>
          </cell>
          <cell r="L6">
            <v>178598</v>
          </cell>
          <cell r="M6">
            <v>136525</v>
          </cell>
          <cell r="N6">
            <v>164577</v>
          </cell>
          <cell r="O6">
            <v>170043</v>
          </cell>
          <cell r="P6">
            <v>158638</v>
          </cell>
          <cell r="Q6">
            <v>174141</v>
          </cell>
          <cell r="R6">
            <v>207342</v>
          </cell>
        </row>
        <row r="7">
          <cell r="A7" t="str">
            <v>AING</v>
          </cell>
          <cell r="B7">
            <v>-1586</v>
          </cell>
          <cell r="C7">
            <v>1692</v>
          </cell>
          <cell r="D7">
            <v>489</v>
          </cell>
          <cell r="E7">
            <v>1049</v>
          </cell>
          <cell r="F7">
            <v>1157</v>
          </cell>
          <cell r="G7">
            <v>-1245</v>
          </cell>
          <cell r="H7">
            <v>-748</v>
          </cell>
          <cell r="I7">
            <v>-2339</v>
          </cell>
          <cell r="J7">
            <v>384</v>
          </cell>
          <cell r="K7">
            <v>4212</v>
          </cell>
          <cell r="L7">
            <v>3085</v>
          </cell>
          <cell r="M7">
            <v>4744</v>
          </cell>
          <cell r="N7">
            <v>4618</v>
          </cell>
          <cell r="O7">
            <v>10613</v>
          </cell>
          <cell r="P7">
            <v>561</v>
          </cell>
          <cell r="Q7">
            <v>6622</v>
          </cell>
          <cell r="R7">
            <v>-2515</v>
          </cell>
        </row>
        <row r="8">
          <cell r="A8" t="str">
            <v>AIOP</v>
          </cell>
          <cell r="B8">
            <v>38692</v>
          </cell>
          <cell r="C8">
            <v>42199</v>
          </cell>
          <cell r="D8">
            <v>40560</v>
          </cell>
          <cell r="E8">
            <v>52902</v>
          </cell>
          <cell r="F8">
            <v>54863</v>
          </cell>
          <cell r="G8">
            <v>35766</v>
          </cell>
          <cell r="H8">
            <v>33540</v>
          </cell>
          <cell r="I8">
            <v>36843</v>
          </cell>
          <cell r="J8">
            <v>60885</v>
          </cell>
          <cell r="K8">
            <v>98161</v>
          </cell>
          <cell r="L8">
            <v>131872</v>
          </cell>
          <cell r="M8">
            <v>123069</v>
          </cell>
          <cell r="N8">
            <v>43940</v>
          </cell>
          <cell r="O8">
            <v>31987</v>
          </cell>
          <cell r="P8">
            <v>38627</v>
          </cell>
          <cell r="Q8">
            <v>31154</v>
          </cell>
          <cell r="R8">
            <v>26225</v>
          </cell>
        </row>
        <row r="9">
          <cell r="A9" t="str">
            <v>APME</v>
          </cell>
          <cell r="B9">
            <v>876</v>
          </cell>
          <cell r="C9">
            <v>985</v>
          </cell>
          <cell r="D9">
            <v>1070</v>
          </cell>
          <cell r="E9">
            <v>1145</v>
          </cell>
          <cell r="F9">
            <v>1088</v>
          </cell>
          <cell r="G9">
            <v>1174</v>
          </cell>
          <cell r="H9">
            <v>1255</v>
          </cell>
          <cell r="I9">
            <v>1368</v>
          </cell>
          <cell r="J9">
            <v>1432</v>
          </cell>
          <cell r="K9">
            <v>1505</v>
          </cell>
          <cell r="L9">
            <v>1550</v>
          </cell>
          <cell r="M9">
            <v>1525</v>
          </cell>
          <cell r="N9">
            <v>1392</v>
          </cell>
          <cell r="O9">
            <v>1443</v>
          </cell>
          <cell r="P9">
            <v>1460</v>
          </cell>
          <cell r="Q9">
            <v>1573</v>
          </cell>
          <cell r="R9">
            <v>1649</v>
          </cell>
        </row>
        <row r="10">
          <cell r="A10" t="str">
            <v>APQA</v>
          </cell>
          <cell r="B10">
            <v>17443</v>
          </cell>
          <cell r="C10">
            <v>20201</v>
          </cell>
          <cell r="D10">
            <v>22930</v>
          </cell>
          <cell r="E10">
            <v>25385</v>
          </cell>
          <cell r="F10">
            <v>26376</v>
          </cell>
          <cell r="G10">
            <v>27697</v>
          </cell>
          <cell r="H10">
            <v>29355</v>
          </cell>
          <cell r="I10">
            <v>30873</v>
          </cell>
          <cell r="J10">
            <v>32781</v>
          </cell>
          <cell r="K10">
            <v>34291</v>
          </cell>
          <cell r="L10">
            <v>35692</v>
          </cell>
          <cell r="M10">
            <v>37256</v>
          </cell>
          <cell r="N10">
            <v>32188</v>
          </cell>
          <cell r="O10">
            <v>32360</v>
          </cell>
          <cell r="P10">
            <v>31830</v>
          </cell>
          <cell r="Q10">
            <v>32493</v>
          </cell>
          <cell r="R10">
            <v>33645</v>
          </cell>
        </row>
        <row r="11">
          <cell r="A11" t="str">
            <v>APQL</v>
          </cell>
          <cell r="B11">
            <v>17443</v>
          </cell>
          <cell r="C11">
            <v>20201</v>
          </cell>
          <cell r="D11">
            <v>22930</v>
          </cell>
          <cell r="E11">
            <v>25385</v>
          </cell>
          <cell r="F11">
            <v>26376</v>
          </cell>
          <cell r="G11">
            <v>27697</v>
          </cell>
          <cell r="H11">
            <v>29355</v>
          </cell>
          <cell r="I11">
            <v>30873</v>
          </cell>
          <cell r="J11">
            <v>32781</v>
          </cell>
          <cell r="K11">
            <v>34291</v>
          </cell>
          <cell r="L11">
            <v>35692</v>
          </cell>
          <cell r="M11">
            <v>37256</v>
          </cell>
          <cell r="N11">
            <v>32188</v>
          </cell>
          <cell r="O11">
            <v>32360</v>
          </cell>
          <cell r="P11">
            <v>31830</v>
          </cell>
          <cell r="Q11">
            <v>32493</v>
          </cell>
          <cell r="R11">
            <v>33645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A13" t="str">
            <v>ARDY</v>
          </cell>
          <cell r="B13">
            <v>5435</v>
          </cell>
          <cell r="C13">
            <v>6019</v>
          </cell>
          <cell r="D13">
            <v>6038</v>
          </cell>
          <cell r="E13">
            <v>7322</v>
          </cell>
          <cell r="F13">
            <v>7375</v>
          </cell>
          <cell r="G13">
            <v>6614</v>
          </cell>
          <cell r="H13">
            <v>7114</v>
          </cell>
          <cell r="I13">
            <v>7706</v>
          </cell>
          <cell r="J13">
            <v>8649</v>
          </cell>
          <cell r="K13">
            <v>10779</v>
          </cell>
          <cell r="L13">
            <v>11571</v>
          </cell>
          <cell r="M13">
            <v>11583</v>
          </cell>
          <cell r="N13">
            <v>8281</v>
          </cell>
          <cell r="O13">
            <v>9798</v>
          </cell>
          <cell r="P13">
            <v>10272</v>
          </cell>
          <cell r="Q13">
            <v>10370</v>
          </cell>
          <cell r="R13">
            <v>6793</v>
          </cell>
        </row>
        <row r="14">
          <cell r="A14" t="str">
            <v>ARFD</v>
          </cell>
          <cell r="B14">
            <v>1825</v>
          </cell>
          <cell r="C14">
            <v>2093</v>
          </cell>
          <cell r="D14">
            <v>1867</v>
          </cell>
          <cell r="E14">
            <v>2248</v>
          </cell>
          <cell r="F14">
            <v>2334</v>
          </cell>
          <cell r="G14">
            <v>1722</v>
          </cell>
          <cell r="H14">
            <v>2007</v>
          </cell>
          <cell r="I14">
            <v>2240</v>
          </cell>
          <cell r="J14">
            <v>3205</v>
          </cell>
          <cell r="K14">
            <v>4332</v>
          </cell>
          <cell r="L14">
            <v>5129</v>
          </cell>
          <cell r="M14">
            <v>4434</v>
          </cell>
          <cell r="N14">
            <v>857</v>
          </cell>
          <cell r="O14">
            <v>1538</v>
          </cell>
          <cell r="P14">
            <v>911</v>
          </cell>
          <cell r="Q14">
            <v>1749</v>
          </cell>
          <cell r="R14">
            <v>-1126</v>
          </cell>
        </row>
        <row r="15">
          <cell r="A15" t="str">
            <v>ARFE</v>
          </cell>
          <cell r="B15">
            <v>769</v>
          </cell>
          <cell r="C15">
            <v>874</v>
          </cell>
          <cell r="D15">
            <v>1129</v>
          </cell>
          <cell r="E15">
            <v>1517</v>
          </cell>
          <cell r="F15">
            <v>1180</v>
          </cell>
          <cell r="G15">
            <v>1592</v>
          </cell>
          <cell r="H15">
            <v>1453</v>
          </cell>
          <cell r="I15">
            <v>2156</v>
          </cell>
          <cell r="J15">
            <v>2316</v>
          </cell>
          <cell r="K15">
            <v>3341</v>
          </cell>
          <cell r="L15">
            <v>2044</v>
          </cell>
          <cell r="M15">
            <v>27</v>
          </cell>
          <cell r="N15">
            <v>1370</v>
          </cell>
          <cell r="O15">
            <v>2302</v>
          </cell>
          <cell r="P15">
            <v>2361</v>
          </cell>
          <cell r="Q15">
            <v>2959</v>
          </cell>
          <cell r="R15">
            <v>2856</v>
          </cell>
        </row>
        <row r="16">
          <cell r="A16" t="str">
            <v>ARFF</v>
          </cell>
          <cell r="B16">
            <v>1056</v>
          </cell>
          <cell r="C16">
            <v>1219</v>
          </cell>
          <cell r="D16">
            <v>738</v>
          </cell>
          <cell r="E16">
            <v>731</v>
          </cell>
          <cell r="F16">
            <v>1154</v>
          </cell>
          <cell r="G16">
            <v>130</v>
          </cell>
          <cell r="H16">
            <v>554</v>
          </cell>
          <cell r="I16">
            <v>84</v>
          </cell>
          <cell r="J16">
            <v>889</v>
          </cell>
          <cell r="K16">
            <v>991</v>
          </cell>
          <cell r="L16">
            <v>3085</v>
          </cell>
          <cell r="M16">
            <v>4407</v>
          </cell>
          <cell r="N16">
            <v>-513</v>
          </cell>
          <cell r="O16">
            <v>-764</v>
          </cell>
          <cell r="P16">
            <v>-1450</v>
          </cell>
          <cell r="Q16">
            <v>-1210</v>
          </cell>
          <cell r="R16">
            <v>-3982</v>
          </cell>
        </row>
        <row r="17">
          <cell r="A17" t="str">
            <v>ARFG</v>
          </cell>
          <cell r="B17">
            <v>21181</v>
          </cell>
          <cell r="C17">
            <v>25226</v>
          </cell>
          <cell r="D17">
            <v>23744</v>
          </cell>
          <cell r="E17">
            <v>29284</v>
          </cell>
          <cell r="F17">
            <v>31117</v>
          </cell>
          <cell r="G17">
            <v>26524</v>
          </cell>
          <cell r="H17">
            <v>27662</v>
          </cell>
          <cell r="I17">
            <v>30743</v>
          </cell>
          <cell r="J17">
            <v>44855</v>
          </cell>
          <cell r="K17">
            <v>59550</v>
          </cell>
          <cell r="L17">
            <v>65921</v>
          </cell>
          <cell r="M17">
            <v>50647</v>
          </cell>
          <cell r="N17">
            <v>32079</v>
          </cell>
          <cell r="O17">
            <v>35810</v>
          </cell>
          <cell r="P17">
            <v>43593</v>
          </cell>
          <cell r="Q17">
            <v>40036</v>
          </cell>
          <cell r="R17">
            <v>34617</v>
          </cell>
        </row>
        <row r="18">
          <cell r="A18" t="str">
            <v>ARFH</v>
          </cell>
          <cell r="B18">
            <v>19771</v>
          </cell>
          <cell r="C18">
            <v>20337</v>
          </cell>
          <cell r="D18">
            <v>24241</v>
          </cell>
          <cell r="E18">
            <v>27660</v>
          </cell>
          <cell r="F18">
            <v>31683</v>
          </cell>
          <cell r="G18">
            <v>29836</v>
          </cell>
          <cell r="H18">
            <v>30618</v>
          </cell>
          <cell r="I18">
            <v>32109</v>
          </cell>
          <cell r="J18">
            <v>39748</v>
          </cell>
          <cell r="K18">
            <v>59643</v>
          </cell>
          <cell r="L18">
            <v>69379</v>
          </cell>
          <cell r="M18">
            <v>68436</v>
          </cell>
          <cell r="N18">
            <v>43336</v>
          </cell>
          <cell r="O18">
            <v>41999</v>
          </cell>
          <cell r="P18">
            <v>49878</v>
          </cell>
          <cell r="Q18">
            <v>57077</v>
          </cell>
          <cell r="R18">
            <v>51903</v>
          </cell>
        </row>
        <row r="19">
          <cell r="A19" t="str">
            <v>ARFI</v>
          </cell>
          <cell r="B19">
            <v>1410</v>
          </cell>
          <cell r="C19">
            <v>4889</v>
          </cell>
          <cell r="D19">
            <v>-497</v>
          </cell>
          <cell r="E19">
            <v>1624</v>
          </cell>
          <cell r="F19">
            <v>-566</v>
          </cell>
          <cell r="G19">
            <v>-3312</v>
          </cell>
          <cell r="H19">
            <v>-2956</v>
          </cell>
          <cell r="I19">
            <v>-1366</v>
          </cell>
          <cell r="J19">
            <v>5107</v>
          </cell>
          <cell r="K19">
            <v>-93</v>
          </cell>
          <cell r="L19">
            <v>-3458</v>
          </cell>
          <cell r="M19">
            <v>-17789</v>
          </cell>
          <cell r="N19">
            <v>-11257</v>
          </cell>
          <cell r="O19">
            <v>-6189</v>
          </cell>
          <cell r="P19">
            <v>-6285</v>
          </cell>
          <cell r="Q19">
            <v>-17041</v>
          </cell>
          <cell r="R19">
            <v>-17286</v>
          </cell>
        </row>
        <row r="20">
          <cell r="A20" t="str">
            <v>ARFJ</v>
          </cell>
          <cell r="B20">
            <v>7190</v>
          </cell>
          <cell r="C20">
            <v>6921</v>
          </cell>
          <cell r="D20">
            <v>7291</v>
          </cell>
          <cell r="E20">
            <v>9008</v>
          </cell>
          <cell r="F20">
            <v>7535</v>
          </cell>
          <cell r="G20">
            <v>4890</v>
          </cell>
          <cell r="H20">
            <v>5256</v>
          </cell>
          <cell r="I20">
            <v>5065</v>
          </cell>
          <cell r="J20">
            <v>6960</v>
          </cell>
          <cell r="K20">
            <v>8663</v>
          </cell>
          <cell r="L20">
            <v>8736</v>
          </cell>
          <cell r="M20">
            <v>8861</v>
          </cell>
          <cell r="N20">
            <v>4560</v>
          </cell>
          <cell r="O20">
            <v>3701</v>
          </cell>
          <cell r="P20">
            <v>4572</v>
          </cell>
          <cell r="Q20">
            <v>5402</v>
          </cell>
          <cell r="R20">
            <v>4864</v>
          </cell>
        </row>
        <row r="21">
          <cell r="A21" t="str">
            <v>ARFK</v>
          </cell>
          <cell r="B21">
            <v>6184</v>
          </cell>
          <cell r="C21">
            <v>6934</v>
          </cell>
          <cell r="D21">
            <v>8106</v>
          </cell>
          <cell r="E21">
            <v>11428</v>
          </cell>
          <cell r="F21">
            <v>10019</v>
          </cell>
          <cell r="G21">
            <v>7390</v>
          </cell>
          <cell r="H21">
            <v>3972</v>
          </cell>
          <cell r="I21">
            <v>5509</v>
          </cell>
          <cell r="J21">
            <v>7002</v>
          </cell>
          <cell r="K21">
            <v>9328</v>
          </cell>
          <cell r="L21">
            <v>9394</v>
          </cell>
          <cell r="M21">
            <v>8022</v>
          </cell>
          <cell r="N21">
            <v>653</v>
          </cell>
          <cell r="O21">
            <v>3697</v>
          </cell>
          <cell r="P21">
            <v>7597</v>
          </cell>
          <cell r="Q21">
            <v>9834</v>
          </cell>
          <cell r="R21">
            <v>7894</v>
          </cell>
        </row>
        <row r="22">
          <cell r="A22" t="str">
            <v>ARFL</v>
          </cell>
          <cell r="B22">
            <v>1006</v>
          </cell>
          <cell r="C22">
            <v>-13</v>
          </cell>
          <cell r="D22">
            <v>-815</v>
          </cell>
          <cell r="E22">
            <v>-2420</v>
          </cell>
          <cell r="F22">
            <v>-2484</v>
          </cell>
          <cell r="G22">
            <v>-2500</v>
          </cell>
          <cell r="H22">
            <v>1284</v>
          </cell>
          <cell r="I22">
            <v>-444</v>
          </cell>
          <cell r="J22">
            <v>-42</v>
          </cell>
          <cell r="K22">
            <v>-665</v>
          </cell>
          <cell r="L22">
            <v>-658</v>
          </cell>
          <cell r="M22">
            <v>839</v>
          </cell>
          <cell r="N22">
            <v>3907</v>
          </cell>
          <cell r="O22">
            <v>4</v>
          </cell>
          <cell r="P22">
            <v>-3025</v>
          </cell>
          <cell r="Q22">
            <v>-4432</v>
          </cell>
          <cell r="R22">
            <v>-3030</v>
          </cell>
        </row>
        <row r="23">
          <cell r="A23" t="str">
            <v>ARFM</v>
          </cell>
          <cell r="B23">
            <v>4420</v>
          </cell>
          <cell r="C23">
            <v>4591</v>
          </cell>
          <cell r="D23">
            <v>5406</v>
          </cell>
          <cell r="E23">
            <v>6895</v>
          </cell>
          <cell r="F23">
            <v>6289</v>
          </cell>
          <cell r="G23">
            <v>6588</v>
          </cell>
          <cell r="H23">
            <v>6516</v>
          </cell>
          <cell r="I23">
            <v>7846</v>
          </cell>
          <cell r="J23">
            <v>8076</v>
          </cell>
          <cell r="K23">
            <v>10167</v>
          </cell>
          <cell r="L23">
            <v>9683</v>
          </cell>
          <cell r="M23">
            <v>8168</v>
          </cell>
          <cell r="N23">
            <v>7924</v>
          </cell>
          <cell r="O23">
            <v>10330</v>
          </cell>
          <cell r="P23">
            <v>11196</v>
          </cell>
          <cell r="Q23">
            <v>10737</v>
          </cell>
          <cell r="R23">
            <v>10715</v>
          </cell>
        </row>
        <row r="24">
          <cell r="A24" t="str">
            <v>ARFN</v>
          </cell>
          <cell r="B24">
            <v>1015</v>
          </cell>
          <cell r="C24">
            <v>1428</v>
          </cell>
          <cell r="D24">
            <v>632</v>
          </cell>
          <cell r="E24">
            <v>427</v>
          </cell>
          <cell r="F24">
            <v>1086</v>
          </cell>
          <cell r="G24">
            <v>26</v>
          </cell>
          <cell r="H24">
            <v>598</v>
          </cell>
          <cell r="I24">
            <v>-140</v>
          </cell>
          <cell r="J24">
            <v>573</v>
          </cell>
          <cell r="K24">
            <v>612</v>
          </cell>
          <cell r="L24">
            <v>1888</v>
          </cell>
          <cell r="M24">
            <v>3415</v>
          </cell>
          <cell r="N24">
            <v>357</v>
          </cell>
          <cell r="O24">
            <v>-532</v>
          </cell>
          <cell r="P24">
            <v>-924</v>
          </cell>
          <cell r="Q24">
            <v>-367</v>
          </cell>
          <cell r="R24">
            <v>-3922</v>
          </cell>
        </row>
        <row r="25">
          <cell r="A25" t="str">
            <v>ARFO</v>
          </cell>
          <cell r="B25">
            <v>59390</v>
          </cell>
          <cell r="C25">
            <v>65370</v>
          </cell>
          <cell r="D25">
            <v>67761</v>
          </cell>
          <cell r="E25">
            <v>79440</v>
          </cell>
          <cell r="F25">
            <v>82278</v>
          </cell>
          <cell r="G25">
            <v>79509</v>
          </cell>
          <cell r="H25">
            <v>83057</v>
          </cell>
          <cell r="I25">
            <v>87812</v>
          </cell>
          <cell r="J25">
            <v>106764</v>
          </cell>
          <cell r="K25">
            <v>128164</v>
          </cell>
          <cell r="L25">
            <v>138410</v>
          </cell>
          <cell r="M25">
            <v>129763</v>
          </cell>
          <cell r="N25">
            <v>106763</v>
          </cell>
          <cell r="O25">
            <v>116730</v>
          </cell>
          <cell r="P25">
            <v>128247</v>
          </cell>
          <cell r="Q25">
            <v>127028</v>
          </cell>
          <cell r="R25">
            <v>117435</v>
          </cell>
        </row>
        <row r="26">
          <cell r="A26" t="str">
            <v>ARFP</v>
          </cell>
          <cell r="B26">
            <v>56751</v>
          </cell>
          <cell r="C26">
            <v>58712</v>
          </cell>
          <cell r="D26">
            <v>63044</v>
          </cell>
          <cell r="E26">
            <v>70934</v>
          </cell>
          <cell r="F26">
            <v>77652</v>
          </cell>
          <cell r="G26">
            <v>70890</v>
          </cell>
          <cell r="H26">
            <v>70927</v>
          </cell>
          <cell r="I26">
            <v>72230</v>
          </cell>
          <cell r="J26">
            <v>83171</v>
          </cell>
          <cell r="K26">
            <v>107090</v>
          </cell>
          <cell r="L26">
            <v>117039</v>
          </cell>
          <cell r="M26">
            <v>119708</v>
          </cell>
          <cell r="N26">
            <v>91702</v>
          </cell>
          <cell r="O26">
            <v>92689</v>
          </cell>
          <cell r="P26">
            <v>102061</v>
          </cell>
          <cell r="Q26">
            <v>110983</v>
          </cell>
          <cell r="R26">
            <v>103842</v>
          </cell>
        </row>
        <row r="27">
          <cell r="A27" t="str">
            <v>ARFQ</v>
          </cell>
          <cell r="B27">
            <v>2639</v>
          </cell>
          <cell r="C27">
            <v>6658</v>
          </cell>
          <cell r="D27">
            <v>4717</v>
          </cell>
          <cell r="E27">
            <v>8506</v>
          </cell>
          <cell r="F27">
            <v>4626</v>
          </cell>
          <cell r="G27">
            <v>8619</v>
          </cell>
          <cell r="H27">
            <v>12130</v>
          </cell>
          <cell r="I27">
            <v>15582</v>
          </cell>
          <cell r="J27">
            <v>23593</v>
          </cell>
          <cell r="K27">
            <v>21074</v>
          </cell>
          <cell r="L27">
            <v>21371</v>
          </cell>
          <cell r="M27">
            <v>10055</v>
          </cell>
          <cell r="N27">
            <v>15061</v>
          </cell>
          <cell r="O27">
            <v>24041</v>
          </cell>
          <cell r="P27">
            <v>26186</v>
          </cell>
          <cell r="Q27">
            <v>16045</v>
          </cell>
          <cell r="R27">
            <v>13593</v>
          </cell>
        </row>
        <row r="28">
          <cell r="A28" t="str">
            <v>ARFR</v>
          </cell>
          <cell r="B28">
            <v>13974</v>
          </cell>
          <cell r="C28">
            <v>13063</v>
          </cell>
          <cell r="D28">
            <v>13946</v>
          </cell>
          <cell r="E28">
            <v>16271</v>
          </cell>
          <cell r="F28">
            <v>14923</v>
          </cell>
          <cell r="G28">
            <v>12488</v>
          </cell>
          <cell r="H28">
            <v>13127</v>
          </cell>
          <cell r="I28">
            <v>13419</v>
          </cell>
          <cell r="J28">
            <v>15669</v>
          </cell>
          <cell r="K28">
            <v>17850</v>
          </cell>
          <cell r="L28">
            <v>17530</v>
          </cell>
          <cell r="M28">
            <v>18293</v>
          </cell>
          <cell r="N28">
            <v>13227</v>
          </cell>
          <cell r="O28">
            <v>12793</v>
          </cell>
          <cell r="P28">
            <v>14691</v>
          </cell>
          <cell r="Q28">
            <v>14889</v>
          </cell>
          <cell r="R28">
            <v>14028</v>
          </cell>
        </row>
        <row r="29">
          <cell r="A29" t="str">
            <v>ARFS</v>
          </cell>
          <cell r="B29">
            <v>16479</v>
          </cell>
          <cell r="C29">
            <v>17296</v>
          </cell>
          <cell r="D29">
            <v>18531</v>
          </cell>
          <cell r="E29">
            <v>23335</v>
          </cell>
          <cell r="F29">
            <v>21048</v>
          </cell>
          <cell r="G29">
            <v>17085</v>
          </cell>
          <cell r="H29">
            <v>13994</v>
          </cell>
          <cell r="I29">
            <v>15494</v>
          </cell>
          <cell r="J29">
            <v>18075</v>
          </cell>
          <cell r="K29">
            <v>20365</v>
          </cell>
          <cell r="L29">
            <v>20421</v>
          </cell>
          <cell r="M29">
            <v>20597</v>
          </cell>
          <cell r="N29">
            <v>10917</v>
          </cell>
          <cell r="O29">
            <v>15686</v>
          </cell>
          <cell r="P29">
            <v>21434</v>
          </cell>
          <cell r="Q29">
            <v>22656</v>
          </cell>
          <cell r="R29">
            <v>19778</v>
          </cell>
        </row>
        <row r="30">
          <cell r="A30" t="str">
            <v>ARFT</v>
          </cell>
          <cell r="B30">
            <v>-2505</v>
          </cell>
          <cell r="C30">
            <v>-4233</v>
          </cell>
          <cell r="D30">
            <v>-4585</v>
          </cell>
          <cell r="E30">
            <v>-7064</v>
          </cell>
          <cell r="F30">
            <v>-6125</v>
          </cell>
          <cell r="G30">
            <v>-4597</v>
          </cell>
          <cell r="H30">
            <v>-867</v>
          </cell>
          <cell r="I30">
            <v>-2075</v>
          </cell>
          <cell r="J30">
            <v>-2406</v>
          </cell>
          <cell r="K30">
            <v>-2515</v>
          </cell>
          <cell r="L30">
            <v>-2891</v>
          </cell>
          <cell r="M30">
            <v>-2304</v>
          </cell>
          <cell r="N30">
            <v>2310</v>
          </cell>
          <cell r="O30">
            <v>-2893</v>
          </cell>
          <cell r="P30">
            <v>-6743</v>
          </cell>
          <cell r="Q30">
            <v>-7767</v>
          </cell>
          <cell r="R30">
            <v>-5750</v>
          </cell>
        </row>
        <row r="31">
          <cell r="A31" t="str">
            <v>BFJR</v>
          </cell>
          <cell r="B31">
            <v>6837</v>
          </cell>
          <cell r="C31">
            <v>5813</v>
          </cell>
          <cell r="D31">
            <v>5196</v>
          </cell>
          <cell r="E31">
            <v>5431</v>
          </cell>
          <cell r="F31">
            <v>5258</v>
          </cell>
          <cell r="G31">
            <v>4882</v>
          </cell>
          <cell r="H31">
            <v>5525</v>
          </cell>
          <cell r="I31">
            <v>7042</v>
          </cell>
          <cell r="J31">
            <v>8776</v>
          </cell>
          <cell r="K31">
            <v>9552</v>
          </cell>
          <cell r="L31">
            <v>10294</v>
          </cell>
          <cell r="M31">
            <v>9063</v>
          </cell>
          <cell r="N31">
            <v>6806</v>
          </cell>
          <cell r="O31">
            <v>10099</v>
          </cell>
          <cell r="P31">
            <v>12803</v>
          </cell>
          <cell r="Q31">
            <v>18169</v>
          </cell>
          <cell r="R31">
            <v>14089</v>
          </cell>
        </row>
        <row r="32">
          <cell r="A32" t="str">
            <v>BFJS</v>
          </cell>
          <cell r="B32">
            <v>6390</v>
          </cell>
          <cell r="C32">
            <v>6997</v>
          </cell>
          <cell r="D32">
            <v>8680</v>
          </cell>
          <cell r="E32">
            <v>10264</v>
          </cell>
          <cell r="F32">
            <v>9904</v>
          </cell>
          <cell r="G32">
            <v>8355</v>
          </cell>
          <cell r="H32">
            <v>7768</v>
          </cell>
          <cell r="I32">
            <v>8162</v>
          </cell>
          <cell r="J32">
            <v>9418</v>
          </cell>
          <cell r="K32">
            <v>11117</v>
          </cell>
          <cell r="L32">
            <v>12418</v>
          </cell>
          <cell r="M32">
            <v>14144</v>
          </cell>
          <cell r="N32">
            <v>11499</v>
          </cell>
          <cell r="O32">
            <v>12167</v>
          </cell>
          <cell r="P32">
            <v>11508</v>
          </cell>
          <cell r="Q32">
            <v>11305</v>
          </cell>
          <cell r="R32">
            <v>11778</v>
          </cell>
        </row>
        <row r="33">
          <cell r="A33" t="str">
            <v>BFJT</v>
          </cell>
          <cell r="B33">
            <v>447</v>
          </cell>
          <cell r="C33">
            <v>-1184</v>
          </cell>
          <cell r="D33">
            <v>-3484</v>
          </cell>
          <cell r="E33">
            <v>-4833</v>
          </cell>
          <cell r="F33">
            <v>-4646</v>
          </cell>
          <cell r="G33">
            <v>-3473</v>
          </cell>
          <cell r="H33">
            <v>-2243</v>
          </cell>
          <cell r="I33">
            <v>-1120</v>
          </cell>
          <cell r="J33">
            <v>-642</v>
          </cell>
          <cell r="K33">
            <v>-1565</v>
          </cell>
          <cell r="L33">
            <v>-2124</v>
          </cell>
          <cell r="M33">
            <v>-5081</v>
          </cell>
          <cell r="N33">
            <v>-4693</v>
          </cell>
          <cell r="O33">
            <v>-2068</v>
          </cell>
          <cell r="P33">
            <v>1295</v>
          </cell>
          <cell r="Q33">
            <v>6864</v>
          </cell>
          <cell r="R33">
            <v>2311</v>
          </cell>
        </row>
        <row r="34">
          <cell r="A34" t="str">
            <v>BFJU</v>
          </cell>
          <cell r="B34">
            <v>2589</v>
          </cell>
          <cell r="C34">
            <v>2065</v>
          </cell>
          <cell r="D34">
            <v>1756</v>
          </cell>
          <cell r="E34">
            <v>1659</v>
          </cell>
          <cell r="F34">
            <v>1418</v>
          </cell>
          <cell r="G34">
            <v>1343</v>
          </cell>
          <cell r="H34">
            <v>1777</v>
          </cell>
          <cell r="I34">
            <v>3211</v>
          </cell>
          <cell r="J34">
            <v>4198</v>
          </cell>
          <cell r="K34">
            <v>5233</v>
          </cell>
          <cell r="L34">
            <v>5844</v>
          </cell>
          <cell r="M34">
            <v>3057</v>
          </cell>
          <cell r="N34">
            <v>1165</v>
          </cell>
          <cell r="O34">
            <v>3850</v>
          </cell>
          <cell r="P34">
            <v>5335</v>
          </cell>
          <cell r="Q34">
            <v>10614</v>
          </cell>
          <cell r="R34">
            <v>6198</v>
          </cell>
        </row>
        <row r="35">
          <cell r="A35" t="str">
            <v>BFJV</v>
          </cell>
          <cell r="B35">
            <v>1559</v>
          </cell>
          <cell r="C35">
            <v>1949</v>
          </cell>
          <cell r="D35">
            <v>2897</v>
          </cell>
          <cell r="E35">
            <v>3507</v>
          </cell>
          <cell r="F35">
            <v>3296</v>
          </cell>
          <cell r="G35">
            <v>1897</v>
          </cell>
          <cell r="H35">
            <v>1274</v>
          </cell>
          <cell r="I35">
            <v>1391</v>
          </cell>
          <cell r="J35">
            <v>1787</v>
          </cell>
          <cell r="K35">
            <v>2570</v>
          </cell>
          <cell r="L35">
            <v>4064</v>
          </cell>
          <cell r="M35">
            <v>4677</v>
          </cell>
          <cell r="N35">
            <v>2522</v>
          </cell>
          <cell r="O35">
            <v>2689</v>
          </cell>
          <cell r="P35">
            <v>2271</v>
          </cell>
          <cell r="Q35">
            <v>2336</v>
          </cell>
          <cell r="R35">
            <v>2796</v>
          </cell>
        </row>
        <row r="36">
          <cell r="A36" t="str">
            <v>BFJW</v>
          </cell>
          <cell r="B36">
            <v>1030</v>
          </cell>
          <cell r="C36">
            <v>116</v>
          </cell>
          <cell r="D36">
            <v>-1141</v>
          </cell>
          <cell r="E36">
            <v>-1848</v>
          </cell>
          <cell r="F36">
            <v>-1878</v>
          </cell>
          <cell r="G36">
            <v>-554</v>
          </cell>
          <cell r="H36">
            <v>503</v>
          </cell>
          <cell r="I36">
            <v>1820</v>
          </cell>
          <cell r="J36">
            <v>2411</v>
          </cell>
          <cell r="K36">
            <v>2663</v>
          </cell>
          <cell r="L36">
            <v>1780</v>
          </cell>
          <cell r="M36">
            <v>-1620</v>
          </cell>
          <cell r="N36">
            <v>-1357</v>
          </cell>
          <cell r="O36">
            <v>1161</v>
          </cell>
          <cell r="P36">
            <v>3064</v>
          </cell>
          <cell r="Q36">
            <v>8278</v>
          </cell>
          <cell r="R36">
            <v>3402</v>
          </cell>
        </row>
        <row r="37">
          <cell r="A37" t="str">
            <v>BFMY</v>
          </cell>
          <cell r="B37">
            <v>2452</v>
          </cell>
          <cell r="C37">
            <v>2164</v>
          </cell>
          <cell r="D37">
            <v>2367</v>
          </cell>
          <cell r="E37">
            <v>3110</v>
          </cell>
          <cell r="F37">
            <v>2965</v>
          </cell>
          <cell r="G37">
            <v>3046</v>
          </cell>
          <cell r="H37">
            <v>3693</v>
          </cell>
          <cell r="I37">
            <v>3889</v>
          </cell>
          <cell r="J37">
            <v>4901</v>
          </cell>
          <cell r="K37">
            <v>5895</v>
          </cell>
          <cell r="L37">
            <v>6318</v>
          </cell>
          <cell r="M37">
            <v>7757</v>
          </cell>
          <cell r="N37">
            <v>6175</v>
          </cell>
          <cell r="O37">
            <v>8415</v>
          </cell>
          <cell r="P37">
            <v>10754</v>
          </cell>
          <cell r="Q37">
            <v>9356</v>
          </cell>
          <cell r="R37">
            <v>9751</v>
          </cell>
        </row>
        <row r="38">
          <cell r="A38" t="str">
            <v>BFMZ</v>
          </cell>
          <cell r="B38">
            <v>2825</v>
          </cell>
          <cell r="C38">
            <v>2710</v>
          </cell>
          <cell r="D38">
            <v>2879</v>
          </cell>
          <cell r="E38">
            <v>3222</v>
          </cell>
          <cell r="F38">
            <v>3530</v>
          </cell>
          <cell r="G38">
            <v>3521</v>
          </cell>
          <cell r="H38">
            <v>3848</v>
          </cell>
          <cell r="I38">
            <v>4541</v>
          </cell>
          <cell r="J38">
            <v>5580</v>
          </cell>
          <cell r="K38">
            <v>6866</v>
          </cell>
          <cell r="L38">
            <v>7390</v>
          </cell>
          <cell r="M38">
            <v>8084</v>
          </cell>
          <cell r="N38">
            <v>7824</v>
          </cell>
          <cell r="O38">
            <v>9665</v>
          </cell>
          <cell r="P38">
            <v>9978</v>
          </cell>
          <cell r="Q38">
            <v>10166</v>
          </cell>
          <cell r="R38">
            <v>10816</v>
          </cell>
        </row>
        <row r="39">
          <cell r="A39" t="str">
            <v>BFNA</v>
          </cell>
          <cell r="B39">
            <v>-373</v>
          </cell>
          <cell r="C39">
            <v>-546</v>
          </cell>
          <cell r="D39">
            <v>-512</v>
          </cell>
          <cell r="E39">
            <v>-112</v>
          </cell>
          <cell r="F39">
            <v>-565</v>
          </cell>
          <cell r="G39">
            <v>-475</v>
          </cell>
          <cell r="H39">
            <v>-155</v>
          </cell>
          <cell r="I39">
            <v>-652</v>
          </cell>
          <cell r="J39">
            <v>-679</v>
          </cell>
          <cell r="K39">
            <v>-971</v>
          </cell>
          <cell r="L39">
            <v>-1072</v>
          </cell>
          <cell r="M39">
            <v>-327</v>
          </cell>
          <cell r="N39">
            <v>-1649</v>
          </cell>
          <cell r="O39">
            <v>-1250</v>
          </cell>
          <cell r="P39">
            <v>776</v>
          </cell>
          <cell r="Q39">
            <v>-810</v>
          </cell>
          <cell r="R39">
            <v>-1065</v>
          </cell>
        </row>
        <row r="40">
          <cell r="A40" t="str">
            <v>BFNB</v>
          </cell>
          <cell r="B40">
            <v>284</v>
          </cell>
          <cell r="C40">
            <v>411</v>
          </cell>
          <cell r="D40">
            <v>385</v>
          </cell>
          <cell r="E40">
            <v>490</v>
          </cell>
          <cell r="F40">
            <v>494</v>
          </cell>
          <cell r="G40">
            <v>635</v>
          </cell>
          <cell r="H40">
            <v>660</v>
          </cell>
          <cell r="I40">
            <v>593</v>
          </cell>
          <cell r="J40">
            <v>821</v>
          </cell>
          <cell r="K40">
            <v>1323</v>
          </cell>
          <cell r="L40">
            <v>1583</v>
          </cell>
          <cell r="M40">
            <v>1769</v>
          </cell>
          <cell r="N40">
            <v>1466</v>
          </cell>
          <cell r="O40">
            <v>2182</v>
          </cell>
          <cell r="P40">
            <v>2390</v>
          </cell>
          <cell r="Q40">
            <v>2420</v>
          </cell>
          <cell r="R40">
            <v>2051</v>
          </cell>
        </row>
        <row r="41">
          <cell r="A41" t="str">
            <v>BFNC</v>
          </cell>
          <cell r="B41">
            <v>370</v>
          </cell>
          <cell r="C41">
            <v>343</v>
          </cell>
          <cell r="D41">
            <v>327</v>
          </cell>
          <cell r="E41">
            <v>369</v>
          </cell>
          <cell r="F41">
            <v>362</v>
          </cell>
          <cell r="G41">
            <v>246</v>
          </cell>
          <cell r="H41">
            <v>268</v>
          </cell>
          <cell r="I41">
            <v>389</v>
          </cell>
          <cell r="J41">
            <v>721</v>
          </cell>
          <cell r="K41">
            <v>1126</v>
          </cell>
          <cell r="L41">
            <v>1046</v>
          </cell>
          <cell r="M41">
            <v>323</v>
          </cell>
          <cell r="N41">
            <v>273</v>
          </cell>
          <cell r="O41">
            <v>292</v>
          </cell>
          <cell r="P41">
            <v>275</v>
          </cell>
          <cell r="Q41">
            <v>476</v>
          </cell>
          <cell r="R41">
            <v>572</v>
          </cell>
        </row>
        <row r="42">
          <cell r="A42" t="str">
            <v>BFND</v>
          </cell>
          <cell r="B42">
            <v>-86</v>
          </cell>
          <cell r="C42">
            <v>68</v>
          </cell>
          <cell r="D42">
            <v>58</v>
          </cell>
          <cell r="E42">
            <v>121</v>
          </cell>
          <cell r="F42">
            <v>132</v>
          </cell>
          <cell r="G42">
            <v>389</v>
          </cell>
          <cell r="H42">
            <v>392</v>
          </cell>
          <cell r="I42">
            <v>204</v>
          </cell>
          <cell r="J42">
            <v>100</v>
          </cell>
          <cell r="K42">
            <v>197</v>
          </cell>
          <cell r="L42">
            <v>537</v>
          </cell>
          <cell r="M42">
            <v>1446</v>
          </cell>
          <cell r="N42">
            <v>1193</v>
          </cell>
          <cell r="O42">
            <v>1890</v>
          </cell>
          <cell r="P42">
            <v>2115</v>
          </cell>
          <cell r="Q42">
            <v>1944</v>
          </cell>
          <cell r="R42">
            <v>1479</v>
          </cell>
        </row>
        <row r="43">
          <cell r="A43" t="str">
            <v>BFOM</v>
          </cell>
          <cell r="B43">
            <v>13974</v>
          </cell>
          <cell r="C43">
            <v>13063</v>
          </cell>
          <cell r="D43">
            <v>13946</v>
          </cell>
          <cell r="E43">
            <v>16271</v>
          </cell>
          <cell r="F43">
            <v>14923</v>
          </cell>
          <cell r="G43">
            <v>12488</v>
          </cell>
          <cell r="H43">
            <v>13127</v>
          </cell>
          <cell r="I43">
            <v>13419</v>
          </cell>
          <cell r="J43">
            <v>15669</v>
          </cell>
          <cell r="K43">
            <v>17850</v>
          </cell>
          <cell r="L43">
            <v>17530</v>
          </cell>
          <cell r="M43">
            <v>18293</v>
          </cell>
          <cell r="N43">
            <v>13227</v>
          </cell>
          <cell r="O43">
            <v>12793</v>
          </cell>
          <cell r="P43">
            <v>14691</v>
          </cell>
          <cell r="Q43">
            <v>14889</v>
          </cell>
          <cell r="R43">
            <v>14028</v>
          </cell>
        </row>
        <row r="44">
          <cell r="A44" t="str">
            <v>BFON</v>
          </cell>
          <cell r="B44">
            <v>16479</v>
          </cell>
          <cell r="C44">
            <v>17296</v>
          </cell>
          <cell r="D44">
            <v>18531</v>
          </cell>
          <cell r="E44">
            <v>23335</v>
          </cell>
          <cell r="F44">
            <v>21048</v>
          </cell>
          <cell r="G44">
            <v>17085</v>
          </cell>
          <cell r="H44">
            <v>13994</v>
          </cell>
          <cell r="I44">
            <v>15494</v>
          </cell>
          <cell r="J44">
            <v>18075</v>
          </cell>
          <cell r="K44">
            <v>20365</v>
          </cell>
          <cell r="L44">
            <v>20421</v>
          </cell>
          <cell r="M44">
            <v>20597</v>
          </cell>
          <cell r="N44">
            <v>10917</v>
          </cell>
          <cell r="O44">
            <v>15686</v>
          </cell>
          <cell r="P44">
            <v>21434</v>
          </cell>
          <cell r="Q44">
            <v>22656</v>
          </cell>
          <cell r="R44">
            <v>19778</v>
          </cell>
        </row>
        <row r="45">
          <cell r="A45" t="str">
            <v>BFOO</v>
          </cell>
          <cell r="B45">
            <v>-2505</v>
          </cell>
          <cell r="C45">
            <v>-4233</v>
          </cell>
          <cell r="D45">
            <v>-4585</v>
          </cell>
          <cell r="E45">
            <v>-7064</v>
          </cell>
          <cell r="F45">
            <v>-6125</v>
          </cell>
          <cell r="G45">
            <v>-4597</v>
          </cell>
          <cell r="H45">
            <v>-867</v>
          </cell>
          <cell r="I45">
            <v>-2075</v>
          </cell>
          <cell r="J45">
            <v>-2406</v>
          </cell>
          <cell r="K45">
            <v>-2515</v>
          </cell>
          <cell r="L45">
            <v>-2891</v>
          </cell>
          <cell r="M45">
            <v>-2304</v>
          </cell>
          <cell r="N45">
            <v>2310</v>
          </cell>
          <cell r="O45">
            <v>-2893</v>
          </cell>
          <cell r="P45">
            <v>-6743</v>
          </cell>
          <cell r="Q45">
            <v>-7767</v>
          </cell>
          <cell r="R45">
            <v>-5750</v>
          </cell>
        </row>
        <row r="46">
          <cell r="A46" t="str">
            <v>BFOP</v>
          </cell>
          <cell r="B46">
            <v>7190</v>
          </cell>
          <cell r="C46">
            <v>6921</v>
          </cell>
          <cell r="D46">
            <v>7291</v>
          </cell>
          <cell r="E46">
            <v>9008</v>
          </cell>
          <cell r="F46">
            <v>7535</v>
          </cell>
          <cell r="G46">
            <v>4890</v>
          </cell>
          <cell r="H46">
            <v>5256</v>
          </cell>
          <cell r="I46">
            <v>5065</v>
          </cell>
          <cell r="J46">
            <v>6960</v>
          </cell>
          <cell r="K46">
            <v>8663</v>
          </cell>
          <cell r="L46">
            <v>8736</v>
          </cell>
          <cell r="M46">
            <v>8861</v>
          </cell>
          <cell r="N46">
            <v>4560</v>
          </cell>
          <cell r="O46">
            <v>3701</v>
          </cell>
          <cell r="P46">
            <v>4572</v>
          </cell>
          <cell r="Q46">
            <v>5402</v>
          </cell>
          <cell r="R46">
            <v>4864</v>
          </cell>
        </row>
        <row r="47">
          <cell r="A47" t="str">
            <v>BFOQ</v>
          </cell>
          <cell r="B47">
            <v>6184</v>
          </cell>
          <cell r="C47">
            <v>6934</v>
          </cell>
          <cell r="D47">
            <v>8106</v>
          </cell>
          <cell r="E47">
            <v>11428</v>
          </cell>
          <cell r="F47">
            <v>10019</v>
          </cell>
          <cell r="G47">
            <v>7390</v>
          </cell>
          <cell r="H47">
            <v>3972</v>
          </cell>
          <cell r="I47">
            <v>5509</v>
          </cell>
          <cell r="J47">
            <v>7002</v>
          </cell>
          <cell r="K47">
            <v>9328</v>
          </cell>
          <cell r="L47">
            <v>9394</v>
          </cell>
          <cell r="M47">
            <v>8022</v>
          </cell>
          <cell r="N47">
            <v>653</v>
          </cell>
          <cell r="O47">
            <v>3697</v>
          </cell>
          <cell r="P47">
            <v>7597</v>
          </cell>
          <cell r="Q47">
            <v>9834</v>
          </cell>
          <cell r="R47">
            <v>7894</v>
          </cell>
        </row>
        <row r="48">
          <cell r="A48" t="str">
            <v>BFOR</v>
          </cell>
          <cell r="B48">
            <v>1006</v>
          </cell>
          <cell r="C48">
            <v>-13</v>
          </cell>
          <cell r="D48">
            <v>-815</v>
          </cell>
          <cell r="E48">
            <v>-2420</v>
          </cell>
          <cell r="F48">
            <v>-2484</v>
          </cell>
          <cell r="G48">
            <v>-2500</v>
          </cell>
          <cell r="H48">
            <v>1284</v>
          </cell>
          <cell r="I48">
            <v>-444</v>
          </cell>
          <cell r="J48">
            <v>-42</v>
          </cell>
          <cell r="K48">
            <v>-665</v>
          </cell>
          <cell r="L48">
            <v>-658</v>
          </cell>
          <cell r="M48">
            <v>839</v>
          </cell>
          <cell r="N48">
            <v>3907</v>
          </cell>
          <cell r="O48">
            <v>4</v>
          </cell>
          <cell r="P48">
            <v>-3025</v>
          </cell>
          <cell r="Q48">
            <v>-4432</v>
          </cell>
          <cell r="R48">
            <v>-3030</v>
          </cell>
        </row>
        <row r="49">
          <cell r="A49" t="str">
            <v>BFSQ</v>
          </cell>
          <cell r="B49">
            <v>1858</v>
          </cell>
          <cell r="C49">
            <v>1677</v>
          </cell>
          <cell r="D49">
            <v>1052</v>
          </cell>
          <cell r="E49">
            <v>1387</v>
          </cell>
          <cell r="F49">
            <v>1924</v>
          </cell>
          <cell r="G49">
            <v>2253</v>
          </cell>
          <cell r="H49">
            <v>2749</v>
          </cell>
          <cell r="I49">
            <v>3684</v>
          </cell>
          <cell r="J49">
            <v>5449</v>
          </cell>
          <cell r="K49">
            <v>6918</v>
          </cell>
          <cell r="L49">
            <v>7702</v>
          </cell>
          <cell r="M49">
            <v>9152</v>
          </cell>
          <cell r="N49">
            <v>6302</v>
          </cell>
          <cell r="O49">
            <v>7302</v>
          </cell>
          <cell r="P49">
            <v>10679</v>
          </cell>
          <cell r="Q49">
            <v>10742</v>
          </cell>
          <cell r="R49">
            <v>9671</v>
          </cell>
        </row>
        <row r="50">
          <cell r="A50" t="str">
            <v>BFSR</v>
          </cell>
          <cell r="B50">
            <v>1877</v>
          </cell>
          <cell r="C50">
            <v>1725</v>
          </cell>
          <cell r="D50">
            <v>1699</v>
          </cell>
          <cell r="E50">
            <v>2224</v>
          </cell>
          <cell r="F50">
            <v>2735</v>
          </cell>
          <cell r="G50">
            <v>2574</v>
          </cell>
          <cell r="H50">
            <v>3145</v>
          </cell>
          <cell r="I50">
            <v>4542</v>
          </cell>
          <cell r="J50">
            <v>6962</v>
          </cell>
          <cell r="K50">
            <v>9186</v>
          </cell>
          <cell r="L50">
            <v>9335</v>
          </cell>
          <cell r="M50">
            <v>10050</v>
          </cell>
          <cell r="N50">
            <v>6398</v>
          </cell>
          <cell r="O50">
            <v>6695</v>
          </cell>
          <cell r="P50">
            <v>9003</v>
          </cell>
          <cell r="Q50">
            <v>9872</v>
          </cell>
          <cell r="R50">
            <v>8560</v>
          </cell>
        </row>
        <row r="51">
          <cell r="A51" t="str">
            <v>BFSS</v>
          </cell>
          <cell r="B51">
            <v>-19</v>
          </cell>
          <cell r="C51">
            <v>-48</v>
          </cell>
          <cell r="D51">
            <v>-647</v>
          </cell>
          <cell r="E51">
            <v>-837</v>
          </cell>
          <cell r="F51">
            <v>-811</v>
          </cell>
          <cell r="G51">
            <v>-321</v>
          </cell>
          <cell r="H51">
            <v>-396</v>
          </cell>
          <cell r="I51">
            <v>-858</v>
          </cell>
          <cell r="J51">
            <v>-1513</v>
          </cell>
          <cell r="K51">
            <v>-2268</v>
          </cell>
          <cell r="L51">
            <v>-1633</v>
          </cell>
          <cell r="M51">
            <v>-898</v>
          </cell>
          <cell r="N51">
            <v>-96</v>
          </cell>
          <cell r="O51">
            <v>607</v>
          </cell>
          <cell r="P51">
            <v>1676</v>
          </cell>
          <cell r="Q51">
            <v>870</v>
          </cell>
          <cell r="R51">
            <v>1111</v>
          </cell>
        </row>
        <row r="52">
          <cell r="A52" t="str">
            <v>BFST</v>
          </cell>
          <cell r="B52">
            <v>234</v>
          </cell>
          <cell r="C52">
            <v>269</v>
          </cell>
          <cell r="D52">
            <v>193</v>
          </cell>
          <cell r="E52">
            <v>285</v>
          </cell>
          <cell r="F52">
            <v>537</v>
          </cell>
          <cell r="G52">
            <v>661</v>
          </cell>
          <cell r="H52">
            <v>563</v>
          </cell>
          <cell r="I52">
            <v>1262</v>
          </cell>
          <cell r="J52">
            <v>2347</v>
          </cell>
          <cell r="K52">
            <v>3001</v>
          </cell>
          <cell r="L52">
            <v>2711</v>
          </cell>
          <cell r="M52">
            <v>2565</v>
          </cell>
          <cell r="N52">
            <v>1937</v>
          </cell>
          <cell r="O52">
            <v>1992</v>
          </cell>
          <cell r="P52">
            <v>3422</v>
          </cell>
          <cell r="Q52">
            <v>3112</v>
          </cell>
          <cell r="R52">
            <v>2304</v>
          </cell>
        </row>
        <row r="53">
          <cell r="A53" t="str">
            <v>BFSU</v>
          </cell>
          <cell r="B53">
            <v>196</v>
          </cell>
          <cell r="C53">
            <v>20</v>
          </cell>
          <cell r="D53">
            <v>146</v>
          </cell>
          <cell r="E53">
            <v>433</v>
          </cell>
          <cell r="F53">
            <v>397</v>
          </cell>
          <cell r="G53">
            <v>293</v>
          </cell>
          <cell r="H53">
            <v>308</v>
          </cell>
          <cell r="I53">
            <v>418</v>
          </cell>
          <cell r="J53">
            <v>1273</v>
          </cell>
          <cell r="K53">
            <v>2521</v>
          </cell>
          <cell r="L53">
            <v>2958</v>
          </cell>
          <cell r="M53">
            <v>1886</v>
          </cell>
          <cell r="N53">
            <v>350</v>
          </cell>
          <cell r="O53">
            <v>316</v>
          </cell>
          <cell r="P53">
            <v>453</v>
          </cell>
          <cell r="Q53">
            <v>442</v>
          </cell>
          <cell r="R53">
            <v>470</v>
          </cell>
        </row>
        <row r="54">
          <cell r="A54" t="str">
            <v>BFSV</v>
          </cell>
          <cell r="B54">
            <v>38</v>
          </cell>
          <cell r="C54">
            <v>249</v>
          </cell>
          <cell r="D54">
            <v>47</v>
          </cell>
          <cell r="E54">
            <v>-148</v>
          </cell>
          <cell r="F54">
            <v>140</v>
          </cell>
          <cell r="G54">
            <v>368</v>
          </cell>
          <cell r="H54">
            <v>255</v>
          </cell>
          <cell r="I54">
            <v>844</v>
          </cell>
          <cell r="J54">
            <v>1074</v>
          </cell>
          <cell r="K54">
            <v>480</v>
          </cell>
          <cell r="L54">
            <v>-247</v>
          </cell>
          <cell r="M54">
            <v>679</v>
          </cell>
          <cell r="N54">
            <v>1587</v>
          </cell>
          <cell r="O54">
            <v>1676</v>
          </cell>
          <cell r="P54">
            <v>2969</v>
          </cell>
          <cell r="Q54">
            <v>2670</v>
          </cell>
          <cell r="R54">
            <v>1834</v>
          </cell>
        </row>
        <row r="55">
          <cell r="A55" t="str">
            <v>BFVB</v>
          </cell>
          <cell r="B55">
            <v>59390</v>
          </cell>
          <cell r="C55">
            <v>65370</v>
          </cell>
          <cell r="D55">
            <v>67761</v>
          </cell>
          <cell r="E55">
            <v>79440</v>
          </cell>
          <cell r="F55">
            <v>82278</v>
          </cell>
          <cell r="G55">
            <v>79509</v>
          </cell>
          <cell r="H55">
            <v>83057</v>
          </cell>
          <cell r="I55">
            <v>87812</v>
          </cell>
          <cell r="J55">
            <v>106764</v>
          </cell>
          <cell r="K55">
            <v>128164</v>
          </cell>
          <cell r="L55">
            <v>138410</v>
          </cell>
          <cell r="M55">
            <v>129763</v>
          </cell>
          <cell r="N55">
            <v>106763</v>
          </cell>
          <cell r="O55">
            <v>116730</v>
          </cell>
          <cell r="P55">
            <v>128247</v>
          </cell>
          <cell r="Q55">
            <v>127028</v>
          </cell>
          <cell r="R55">
            <v>117435</v>
          </cell>
        </row>
        <row r="56">
          <cell r="A56" t="str">
            <v>BFVC</v>
          </cell>
          <cell r="B56">
            <v>56751</v>
          </cell>
          <cell r="C56">
            <v>58712</v>
          </cell>
          <cell r="D56">
            <v>63044</v>
          </cell>
          <cell r="E56">
            <v>70934</v>
          </cell>
          <cell r="F56">
            <v>77652</v>
          </cell>
          <cell r="G56">
            <v>70890</v>
          </cell>
          <cell r="H56">
            <v>70927</v>
          </cell>
          <cell r="I56">
            <v>72230</v>
          </cell>
          <cell r="J56">
            <v>83171</v>
          </cell>
          <cell r="K56">
            <v>107090</v>
          </cell>
          <cell r="L56">
            <v>117039</v>
          </cell>
          <cell r="M56">
            <v>119708</v>
          </cell>
          <cell r="N56">
            <v>91702</v>
          </cell>
          <cell r="O56">
            <v>92689</v>
          </cell>
          <cell r="P56">
            <v>102061</v>
          </cell>
          <cell r="Q56">
            <v>110983</v>
          </cell>
          <cell r="R56">
            <v>103842</v>
          </cell>
        </row>
        <row r="57">
          <cell r="A57" t="str">
            <v>BFVD</v>
          </cell>
          <cell r="B57">
            <v>2639</v>
          </cell>
          <cell r="C57">
            <v>6658</v>
          </cell>
          <cell r="D57">
            <v>4717</v>
          </cell>
          <cell r="E57">
            <v>8506</v>
          </cell>
          <cell r="F57">
            <v>4626</v>
          </cell>
          <cell r="G57">
            <v>8619</v>
          </cell>
          <cell r="H57">
            <v>12130</v>
          </cell>
          <cell r="I57">
            <v>15582</v>
          </cell>
          <cell r="J57">
            <v>23593</v>
          </cell>
          <cell r="K57">
            <v>21074</v>
          </cell>
          <cell r="L57">
            <v>21371</v>
          </cell>
          <cell r="M57">
            <v>10055</v>
          </cell>
          <cell r="N57">
            <v>15061</v>
          </cell>
          <cell r="O57">
            <v>24041</v>
          </cell>
          <cell r="P57">
            <v>26186</v>
          </cell>
          <cell r="Q57">
            <v>16045</v>
          </cell>
          <cell r="R57">
            <v>13593</v>
          </cell>
        </row>
        <row r="58">
          <cell r="A58" t="str">
            <v>BFVE</v>
          </cell>
          <cell r="B58">
            <v>21181</v>
          </cell>
          <cell r="C58">
            <v>25226</v>
          </cell>
          <cell r="D58">
            <v>23744</v>
          </cell>
          <cell r="E58">
            <v>29284</v>
          </cell>
          <cell r="F58">
            <v>31117</v>
          </cell>
          <cell r="G58">
            <v>26524</v>
          </cell>
          <cell r="H58">
            <v>27662</v>
          </cell>
          <cell r="I58">
            <v>30743</v>
          </cell>
          <cell r="J58">
            <v>44855</v>
          </cell>
          <cell r="K58">
            <v>59550</v>
          </cell>
          <cell r="L58">
            <v>65921</v>
          </cell>
          <cell r="M58">
            <v>50647</v>
          </cell>
          <cell r="N58">
            <v>32079</v>
          </cell>
          <cell r="O58">
            <v>35810</v>
          </cell>
          <cell r="P58">
            <v>43593</v>
          </cell>
          <cell r="Q58">
            <v>40036</v>
          </cell>
          <cell r="R58">
            <v>34617</v>
          </cell>
        </row>
        <row r="59">
          <cell r="A59" t="str">
            <v>BFVF</v>
          </cell>
          <cell r="B59">
            <v>19771</v>
          </cell>
          <cell r="C59">
            <v>20337</v>
          </cell>
          <cell r="D59">
            <v>24241</v>
          </cell>
          <cell r="E59">
            <v>27660</v>
          </cell>
          <cell r="F59">
            <v>31683</v>
          </cell>
          <cell r="G59">
            <v>29836</v>
          </cell>
          <cell r="H59">
            <v>30618</v>
          </cell>
          <cell r="I59">
            <v>32109</v>
          </cell>
          <cell r="J59">
            <v>39748</v>
          </cell>
          <cell r="K59">
            <v>59643</v>
          </cell>
          <cell r="L59">
            <v>69379</v>
          </cell>
          <cell r="M59">
            <v>68436</v>
          </cell>
          <cell r="N59">
            <v>43336</v>
          </cell>
          <cell r="O59">
            <v>41999</v>
          </cell>
          <cell r="P59">
            <v>49878</v>
          </cell>
          <cell r="Q59">
            <v>57077</v>
          </cell>
          <cell r="R59">
            <v>51903</v>
          </cell>
        </row>
        <row r="60">
          <cell r="A60" t="str">
            <v>BFVG</v>
          </cell>
          <cell r="B60">
            <v>1410</v>
          </cell>
          <cell r="C60">
            <v>4889</v>
          </cell>
          <cell r="D60">
            <v>-497</v>
          </cell>
          <cell r="E60">
            <v>1624</v>
          </cell>
          <cell r="F60">
            <v>-566</v>
          </cell>
          <cell r="G60">
            <v>-3312</v>
          </cell>
          <cell r="H60">
            <v>-2956</v>
          </cell>
          <cell r="I60">
            <v>-1366</v>
          </cell>
          <cell r="J60">
            <v>5107</v>
          </cell>
          <cell r="K60">
            <v>-93</v>
          </cell>
          <cell r="L60">
            <v>-3458</v>
          </cell>
          <cell r="M60">
            <v>-17789</v>
          </cell>
          <cell r="N60">
            <v>-11257</v>
          </cell>
          <cell r="O60">
            <v>-6189</v>
          </cell>
          <cell r="P60">
            <v>-6285</v>
          </cell>
          <cell r="Q60">
            <v>-17041</v>
          </cell>
          <cell r="R60">
            <v>-17286</v>
          </cell>
        </row>
        <row r="61">
          <cell r="A61" t="str">
            <v>BOKG</v>
          </cell>
          <cell r="B61">
            <v>171923</v>
          </cell>
          <cell r="C61">
            <v>163482</v>
          </cell>
          <cell r="D61">
            <v>165451</v>
          </cell>
          <cell r="E61">
            <v>187133</v>
          </cell>
          <cell r="F61">
            <v>188391</v>
          </cell>
          <cell r="G61">
            <v>185857</v>
          </cell>
          <cell r="H61">
            <v>187554</v>
          </cell>
          <cell r="I61">
            <v>190099</v>
          </cell>
          <cell r="J61">
            <v>210704</v>
          </cell>
          <cell r="K61">
            <v>242899</v>
          </cell>
          <cell r="L61">
            <v>219981</v>
          </cell>
          <cell r="M61">
            <v>251565</v>
          </cell>
          <cell r="N61">
            <v>227727</v>
          </cell>
          <cell r="O61">
            <v>265243</v>
          </cell>
          <cell r="P61">
            <v>298421</v>
          </cell>
          <cell r="Q61">
            <v>300457</v>
          </cell>
          <cell r="R61">
            <v>304728</v>
          </cell>
        </row>
        <row r="62">
          <cell r="A62" t="str">
            <v>BOKH</v>
          </cell>
          <cell r="B62">
            <v>184271</v>
          </cell>
          <cell r="C62">
            <v>185243</v>
          </cell>
          <cell r="D62">
            <v>194577</v>
          </cell>
          <cell r="E62">
            <v>220397</v>
          </cell>
          <cell r="F62">
            <v>229668</v>
          </cell>
          <cell r="G62">
            <v>233476</v>
          </cell>
          <cell r="H62">
            <v>236159</v>
          </cell>
          <cell r="I62">
            <v>251177</v>
          </cell>
          <cell r="J62">
            <v>279853</v>
          </cell>
          <cell r="K62">
            <v>319741</v>
          </cell>
          <cell r="L62">
            <v>310516</v>
          </cell>
          <cell r="M62">
            <v>345826</v>
          </cell>
          <cell r="N62">
            <v>310660</v>
          </cell>
          <cell r="O62">
            <v>363828</v>
          </cell>
          <cell r="P62">
            <v>398513</v>
          </cell>
          <cell r="Q62">
            <v>409157</v>
          </cell>
          <cell r="R62">
            <v>412525</v>
          </cell>
        </row>
        <row r="63">
          <cell r="A63" t="str">
            <v>BOKI</v>
          </cell>
          <cell r="B63">
            <v>-12348</v>
          </cell>
          <cell r="C63">
            <v>-21761</v>
          </cell>
          <cell r="D63">
            <v>-29126</v>
          </cell>
          <cell r="E63">
            <v>-33264</v>
          </cell>
          <cell r="F63">
            <v>-41277</v>
          </cell>
          <cell r="G63">
            <v>-47619</v>
          </cell>
          <cell r="H63">
            <v>-48605</v>
          </cell>
          <cell r="I63">
            <v>-61078</v>
          </cell>
          <cell r="J63">
            <v>-69149</v>
          </cell>
          <cell r="K63">
            <v>-76842</v>
          </cell>
          <cell r="L63">
            <v>-90535</v>
          </cell>
          <cell r="M63">
            <v>-94261</v>
          </cell>
          <cell r="N63">
            <v>-82933</v>
          </cell>
          <cell r="O63">
            <v>-98585</v>
          </cell>
          <cell r="P63">
            <v>-100092</v>
          </cell>
          <cell r="Q63">
            <v>-108700</v>
          </cell>
          <cell r="R63">
            <v>-107797</v>
          </cell>
        </row>
        <row r="64">
          <cell r="A64" t="str">
            <v>BOKJ</v>
          </cell>
          <cell r="B64">
            <v>1943</v>
          </cell>
          <cell r="C64">
            <v>1844</v>
          </cell>
          <cell r="D64">
            <v>1500</v>
          </cell>
          <cell r="E64">
            <v>1702</v>
          </cell>
          <cell r="F64">
            <v>1021</v>
          </cell>
          <cell r="G64">
            <v>1042</v>
          </cell>
          <cell r="H64">
            <v>822</v>
          </cell>
          <cell r="I64">
            <v>819</v>
          </cell>
          <cell r="J64">
            <v>1072</v>
          </cell>
          <cell r="K64">
            <v>1435</v>
          </cell>
          <cell r="L64">
            <v>1366</v>
          </cell>
          <cell r="M64">
            <v>2323</v>
          </cell>
          <cell r="N64">
            <v>2591</v>
          </cell>
          <cell r="O64">
            <v>2772</v>
          </cell>
          <cell r="P64">
            <v>3839</v>
          </cell>
          <cell r="Q64">
            <v>4213</v>
          </cell>
          <cell r="R64">
            <v>4614</v>
          </cell>
        </row>
        <row r="65">
          <cell r="A65" t="str">
            <v>BOKL</v>
          </cell>
          <cell r="B65">
            <v>10239</v>
          </cell>
          <cell r="C65">
            <v>6901</v>
          </cell>
          <cell r="D65">
            <v>9013</v>
          </cell>
          <cell r="E65">
            <v>15466</v>
          </cell>
          <cell r="F65">
            <v>14606</v>
          </cell>
          <cell r="G65">
            <v>14161</v>
          </cell>
          <cell r="H65">
            <v>14491</v>
          </cell>
          <cell r="I65">
            <v>16092</v>
          </cell>
          <cell r="J65">
            <v>19741</v>
          </cell>
          <cell r="K65">
            <v>22594</v>
          </cell>
          <cell r="L65">
            <v>22397</v>
          </cell>
          <cell r="M65">
            <v>31857</v>
          </cell>
          <cell r="N65">
            <v>24568</v>
          </cell>
          <cell r="O65">
            <v>31288</v>
          </cell>
          <cell r="P65">
            <v>37966</v>
          </cell>
          <cell r="Q65">
            <v>39491</v>
          </cell>
          <cell r="R65">
            <v>39254</v>
          </cell>
        </row>
        <row r="66">
          <cell r="A66" t="str">
            <v>BOPL</v>
          </cell>
          <cell r="B66">
            <v>11103</v>
          </cell>
          <cell r="C66">
            <v>10268</v>
          </cell>
          <cell r="D66">
            <v>9968</v>
          </cell>
          <cell r="E66">
            <v>9942</v>
          </cell>
          <cell r="F66">
            <v>9658</v>
          </cell>
          <cell r="G66">
            <v>10021</v>
          </cell>
          <cell r="H66">
            <v>10935</v>
          </cell>
          <cell r="I66">
            <v>10653</v>
          </cell>
          <cell r="J66">
            <v>10692</v>
          </cell>
          <cell r="K66">
            <v>10953</v>
          </cell>
          <cell r="L66">
            <v>11743</v>
          </cell>
          <cell r="M66">
            <v>13725</v>
          </cell>
          <cell r="N66">
            <v>14521</v>
          </cell>
          <cell r="O66">
            <v>16069</v>
          </cell>
          <cell r="P66">
            <v>18045</v>
          </cell>
          <cell r="Q66">
            <v>17761</v>
          </cell>
          <cell r="R66">
            <v>18898</v>
          </cell>
        </row>
        <row r="67">
          <cell r="A67" t="str">
            <v>BOPM</v>
          </cell>
          <cell r="B67">
            <v>2753</v>
          </cell>
          <cell r="C67">
            <v>2394</v>
          </cell>
          <cell r="D67">
            <v>2215</v>
          </cell>
          <cell r="E67">
            <v>2527</v>
          </cell>
          <cell r="F67">
            <v>2508</v>
          </cell>
          <cell r="G67">
            <v>2737</v>
          </cell>
          <cell r="H67">
            <v>3161</v>
          </cell>
          <cell r="I67">
            <v>3636</v>
          </cell>
          <cell r="J67">
            <v>3845</v>
          </cell>
          <cell r="K67">
            <v>4888</v>
          </cell>
          <cell r="L67">
            <v>5493</v>
          </cell>
          <cell r="M67">
            <v>6607</v>
          </cell>
          <cell r="N67">
            <v>5170</v>
          </cell>
          <cell r="O67">
            <v>7336</v>
          </cell>
          <cell r="P67">
            <v>8991</v>
          </cell>
          <cell r="Q67">
            <v>8479</v>
          </cell>
          <cell r="R67">
            <v>7662</v>
          </cell>
        </row>
        <row r="68">
          <cell r="A68" t="str">
            <v>BOPO</v>
          </cell>
          <cell r="B68">
            <v>44576</v>
          </cell>
          <cell r="C68">
            <v>43377</v>
          </cell>
          <cell r="D68">
            <v>43324</v>
          </cell>
          <cell r="E68">
            <v>47676</v>
          </cell>
          <cell r="F68">
            <v>50107</v>
          </cell>
          <cell r="G68">
            <v>50105</v>
          </cell>
          <cell r="H68">
            <v>54342</v>
          </cell>
          <cell r="I68">
            <v>56354</v>
          </cell>
          <cell r="J68">
            <v>59626</v>
          </cell>
          <cell r="K68">
            <v>64784</v>
          </cell>
          <cell r="L68">
            <v>68090</v>
          </cell>
          <cell r="M68">
            <v>76142</v>
          </cell>
          <cell r="N68">
            <v>71436</v>
          </cell>
          <cell r="O68">
            <v>80031</v>
          </cell>
          <cell r="P68">
            <v>87911</v>
          </cell>
          <cell r="Q68">
            <v>85281</v>
          </cell>
          <cell r="R68">
            <v>82322</v>
          </cell>
        </row>
        <row r="69">
          <cell r="A69" t="str">
            <v>BOPP</v>
          </cell>
          <cell r="B69">
            <v>100532</v>
          </cell>
          <cell r="C69">
            <v>98215</v>
          </cell>
          <cell r="D69">
            <v>98629</v>
          </cell>
          <cell r="E69">
            <v>108366</v>
          </cell>
          <cell r="F69">
            <v>108932</v>
          </cell>
          <cell r="G69">
            <v>106116</v>
          </cell>
          <cell r="H69">
            <v>101854</v>
          </cell>
          <cell r="I69">
            <v>100868</v>
          </cell>
          <cell r="J69">
            <v>114046</v>
          </cell>
          <cell r="K69">
            <v>136116</v>
          </cell>
          <cell r="L69">
            <v>108957</v>
          </cell>
          <cell r="M69">
            <v>117372</v>
          </cell>
          <cell r="N69">
            <v>107084</v>
          </cell>
          <cell r="O69">
            <v>123943</v>
          </cell>
          <cell r="P69">
            <v>136955</v>
          </cell>
          <cell r="Q69">
            <v>140713</v>
          </cell>
          <cell r="R69">
            <v>148342</v>
          </cell>
        </row>
        <row r="70">
          <cell r="A70" t="str">
            <v>BOQI</v>
          </cell>
          <cell r="B70">
            <v>777</v>
          </cell>
          <cell r="C70">
            <v>483</v>
          </cell>
          <cell r="D70">
            <v>802</v>
          </cell>
          <cell r="E70">
            <v>1454</v>
          </cell>
          <cell r="F70">
            <v>1559</v>
          </cell>
          <cell r="G70">
            <v>1675</v>
          </cell>
          <cell r="H70">
            <v>1949</v>
          </cell>
          <cell r="I70">
            <v>1677</v>
          </cell>
          <cell r="J70">
            <v>1682</v>
          </cell>
          <cell r="K70">
            <v>2129</v>
          </cell>
          <cell r="L70">
            <v>1935</v>
          </cell>
          <cell r="M70">
            <v>3539</v>
          </cell>
          <cell r="N70">
            <v>2357</v>
          </cell>
          <cell r="O70">
            <v>3804</v>
          </cell>
          <cell r="P70">
            <v>4714</v>
          </cell>
          <cell r="Q70">
            <v>4519</v>
          </cell>
          <cell r="R70">
            <v>3636</v>
          </cell>
        </row>
        <row r="71">
          <cell r="A71" t="str">
            <v>BOQL</v>
          </cell>
          <cell r="B71">
            <v>1943</v>
          </cell>
          <cell r="C71">
            <v>1844</v>
          </cell>
          <cell r="D71">
            <v>1500</v>
          </cell>
          <cell r="E71">
            <v>1702</v>
          </cell>
          <cell r="F71">
            <v>1021</v>
          </cell>
          <cell r="G71">
            <v>1042</v>
          </cell>
          <cell r="H71">
            <v>822</v>
          </cell>
          <cell r="I71">
            <v>819</v>
          </cell>
          <cell r="J71">
            <v>1072</v>
          </cell>
          <cell r="K71">
            <v>1435</v>
          </cell>
          <cell r="L71">
            <v>1366</v>
          </cell>
          <cell r="M71">
            <v>2323</v>
          </cell>
          <cell r="N71">
            <v>2591</v>
          </cell>
          <cell r="O71">
            <v>2772</v>
          </cell>
          <cell r="P71">
            <v>3839</v>
          </cell>
          <cell r="Q71">
            <v>4213</v>
          </cell>
          <cell r="R71">
            <v>4614</v>
          </cell>
        </row>
        <row r="72">
          <cell r="A72" t="str">
            <v>BPBI</v>
          </cell>
          <cell r="B72">
            <v>1145</v>
          </cell>
          <cell r="C72">
            <v>941</v>
          </cell>
          <cell r="D72">
            <v>782</v>
          </cell>
          <cell r="E72">
            <v>998</v>
          </cell>
          <cell r="F72">
            <v>1300</v>
          </cell>
          <cell r="G72">
            <v>1042</v>
          </cell>
          <cell r="H72">
            <v>1000</v>
          </cell>
          <cell r="I72">
            <v>2286</v>
          </cell>
          <cell r="J72">
            <v>4002</v>
          </cell>
          <cell r="K72">
            <v>4916</v>
          </cell>
          <cell r="L72">
            <v>5147</v>
          </cell>
          <cell r="M72">
            <v>10583</v>
          </cell>
          <cell r="N72">
            <v>7439</v>
          </cell>
          <cell r="O72">
            <v>8863</v>
          </cell>
          <cell r="P72">
            <v>12353</v>
          </cell>
          <cell r="Q72">
            <v>11404</v>
          </cell>
          <cell r="R72">
            <v>12460</v>
          </cell>
        </row>
        <row r="73">
          <cell r="A73" t="str">
            <v>BQAO</v>
          </cell>
          <cell r="B73">
            <v>1759</v>
          </cell>
          <cell r="C73">
            <v>1823</v>
          </cell>
          <cell r="D73">
            <v>1819</v>
          </cell>
          <cell r="E73">
            <v>1884</v>
          </cell>
          <cell r="F73">
            <v>1278</v>
          </cell>
          <cell r="G73">
            <v>1457</v>
          </cell>
          <cell r="H73">
            <v>1618</v>
          </cell>
          <cell r="I73">
            <v>1812</v>
          </cell>
          <cell r="J73">
            <v>1855</v>
          </cell>
          <cell r="K73">
            <v>2131</v>
          </cell>
          <cell r="L73">
            <v>2372</v>
          </cell>
          <cell r="M73">
            <v>3162</v>
          </cell>
          <cell r="N73">
            <v>3168</v>
          </cell>
          <cell r="O73">
            <v>3202</v>
          </cell>
          <cell r="P73">
            <v>3515</v>
          </cell>
          <cell r="Q73">
            <v>3777</v>
          </cell>
          <cell r="R73">
            <v>3517</v>
          </cell>
        </row>
        <row r="74">
          <cell r="A74" t="str">
            <v>BQAQ</v>
          </cell>
          <cell r="B74">
            <v>5679</v>
          </cell>
          <cell r="C74">
            <v>4225</v>
          </cell>
          <cell r="D74">
            <v>5001</v>
          </cell>
          <cell r="E74">
            <v>9531</v>
          </cell>
          <cell r="F74">
            <v>9948</v>
          </cell>
          <cell r="G74">
            <v>9577</v>
          </cell>
          <cell r="H74">
            <v>11575</v>
          </cell>
          <cell r="I74">
            <v>15717</v>
          </cell>
          <cell r="J74">
            <v>22403</v>
          </cell>
          <cell r="K74">
            <v>26447</v>
          </cell>
          <cell r="L74">
            <v>27120</v>
          </cell>
          <cell r="M74">
            <v>38390</v>
          </cell>
          <cell r="N74">
            <v>28020</v>
          </cell>
          <cell r="O74">
            <v>36010</v>
          </cell>
          <cell r="P74">
            <v>49461</v>
          </cell>
          <cell r="Q74">
            <v>54495</v>
          </cell>
          <cell r="R74">
            <v>49142</v>
          </cell>
        </row>
        <row r="75">
          <cell r="A75" t="str">
            <v>BQAR</v>
          </cell>
          <cell r="B75">
            <v>16911</v>
          </cell>
          <cell r="C75">
            <v>16710</v>
          </cell>
          <cell r="D75">
            <v>17287</v>
          </cell>
          <cell r="E75">
            <v>17203</v>
          </cell>
          <cell r="F75">
            <v>18319</v>
          </cell>
          <cell r="G75">
            <v>19250</v>
          </cell>
          <cell r="H75">
            <v>21137</v>
          </cell>
          <cell r="I75">
            <v>22144</v>
          </cell>
          <cell r="J75">
            <v>23711</v>
          </cell>
          <cell r="K75">
            <v>24908</v>
          </cell>
          <cell r="L75">
            <v>26665</v>
          </cell>
          <cell r="M75">
            <v>31100</v>
          </cell>
          <cell r="N75">
            <v>32281</v>
          </cell>
          <cell r="O75">
            <v>33443</v>
          </cell>
          <cell r="P75">
            <v>35920</v>
          </cell>
          <cell r="Q75">
            <v>36661</v>
          </cell>
          <cell r="R75">
            <v>38131</v>
          </cell>
        </row>
        <row r="76">
          <cell r="A76" t="str">
            <v>BQAS</v>
          </cell>
          <cell r="B76">
            <v>6273</v>
          </cell>
          <cell r="C76">
            <v>5589</v>
          </cell>
          <cell r="D76">
            <v>5372</v>
          </cell>
          <cell r="E76">
            <v>6284</v>
          </cell>
          <cell r="F76">
            <v>6425</v>
          </cell>
          <cell r="G76">
            <v>5947</v>
          </cell>
          <cell r="H76">
            <v>6154</v>
          </cell>
          <cell r="I76">
            <v>6345</v>
          </cell>
          <cell r="J76">
            <v>6796</v>
          </cell>
          <cell r="K76">
            <v>7871</v>
          </cell>
          <cell r="L76">
            <v>9536</v>
          </cell>
          <cell r="M76">
            <v>10990</v>
          </cell>
          <cell r="N76">
            <v>7606</v>
          </cell>
          <cell r="O76">
            <v>10264</v>
          </cell>
          <cell r="P76">
            <v>11926</v>
          </cell>
          <cell r="Q76">
            <v>10842</v>
          </cell>
          <cell r="R76">
            <v>12476</v>
          </cell>
        </row>
        <row r="77">
          <cell r="A77" t="str">
            <v>BQAU</v>
          </cell>
          <cell r="B77">
            <v>45412</v>
          </cell>
          <cell r="C77">
            <v>44786</v>
          </cell>
          <cell r="D77">
            <v>45224</v>
          </cell>
          <cell r="E77">
            <v>49538</v>
          </cell>
          <cell r="F77">
            <v>52595</v>
          </cell>
          <cell r="G77">
            <v>52730</v>
          </cell>
          <cell r="H77">
            <v>55936</v>
          </cell>
          <cell r="I77">
            <v>60215</v>
          </cell>
          <cell r="J77">
            <v>62812</v>
          </cell>
          <cell r="K77">
            <v>69208</v>
          </cell>
          <cell r="L77">
            <v>74332</v>
          </cell>
          <cell r="M77">
            <v>79815</v>
          </cell>
          <cell r="N77">
            <v>74866</v>
          </cell>
          <cell r="O77">
            <v>88247</v>
          </cell>
          <cell r="P77">
            <v>97944</v>
          </cell>
          <cell r="Q77">
            <v>99886</v>
          </cell>
          <cell r="R77">
            <v>95360</v>
          </cell>
        </row>
        <row r="78">
          <cell r="A78" t="str">
            <v>BQAV</v>
          </cell>
          <cell r="B78">
            <v>107092</v>
          </cell>
          <cell r="C78">
            <v>111169</v>
          </cell>
          <cell r="D78">
            <v>119092</v>
          </cell>
          <cell r="E78">
            <v>134959</v>
          </cell>
          <cell r="F78">
            <v>139803</v>
          </cell>
          <cell r="G78">
            <v>143473</v>
          </cell>
          <cell r="H78">
            <v>138739</v>
          </cell>
          <cell r="I78">
            <v>142658</v>
          </cell>
          <cell r="J78">
            <v>158274</v>
          </cell>
          <cell r="K78">
            <v>184260</v>
          </cell>
          <cell r="L78">
            <v>165344</v>
          </cell>
          <cell r="M78">
            <v>171786</v>
          </cell>
          <cell r="N78">
            <v>157280</v>
          </cell>
          <cell r="O78">
            <v>183799</v>
          </cell>
          <cell r="P78">
            <v>187394</v>
          </cell>
          <cell r="Q78">
            <v>192092</v>
          </cell>
          <cell r="R78">
            <v>201439</v>
          </cell>
        </row>
        <row r="79">
          <cell r="A79" t="str">
            <v>BQAW</v>
          </cell>
          <cell r="B79">
            <v>1759</v>
          </cell>
          <cell r="C79">
            <v>1823</v>
          </cell>
          <cell r="D79">
            <v>1819</v>
          </cell>
          <cell r="E79">
            <v>1884</v>
          </cell>
          <cell r="F79">
            <v>1278</v>
          </cell>
          <cell r="G79">
            <v>1457</v>
          </cell>
          <cell r="H79">
            <v>1618</v>
          </cell>
          <cell r="I79">
            <v>1812</v>
          </cell>
          <cell r="J79">
            <v>1855</v>
          </cell>
          <cell r="K79">
            <v>2131</v>
          </cell>
          <cell r="L79">
            <v>2372</v>
          </cell>
          <cell r="M79">
            <v>3162</v>
          </cell>
          <cell r="N79">
            <v>3168</v>
          </cell>
          <cell r="O79">
            <v>3202</v>
          </cell>
          <cell r="P79">
            <v>3515</v>
          </cell>
          <cell r="Q79">
            <v>3777</v>
          </cell>
          <cell r="R79">
            <v>3517</v>
          </cell>
        </row>
        <row r="80">
          <cell r="A80" t="str">
            <v>BQKX</v>
          </cell>
          <cell r="B80">
            <v>184</v>
          </cell>
          <cell r="C80">
            <v>21</v>
          </cell>
          <cell r="D80">
            <v>-319</v>
          </cell>
          <cell r="E80">
            <v>-182</v>
          </cell>
          <cell r="F80">
            <v>-257</v>
          </cell>
          <cell r="G80">
            <v>-415</v>
          </cell>
          <cell r="H80">
            <v>-796</v>
          </cell>
          <cell r="I80">
            <v>-993</v>
          </cell>
          <cell r="J80">
            <v>-783</v>
          </cell>
          <cell r="K80">
            <v>-696</v>
          </cell>
          <cell r="L80">
            <v>-1006</v>
          </cell>
          <cell r="M80">
            <v>-839</v>
          </cell>
          <cell r="N80">
            <v>-577</v>
          </cell>
          <cell r="O80">
            <v>-430</v>
          </cell>
          <cell r="P80">
            <v>324</v>
          </cell>
          <cell r="Q80">
            <v>436</v>
          </cell>
          <cell r="R80">
            <v>1097</v>
          </cell>
        </row>
        <row r="81">
          <cell r="A81" t="str">
            <v>BQMQ</v>
          </cell>
          <cell r="B81">
            <v>100533</v>
          </cell>
          <cell r="C81">
            <v>98215</v>
          </cell>
          <cell r="D81">
            <v>98629</v>
          </cell>
          <cell r="E81">
            <v>108366</v>
          </cell>
          <cell r="F81">
            <v>108932</v>
          </cell>
          <cell r="G81">
            <v>106116</v>
          </cell>
          <cell r="H81">
            <v>101854</v>
          </cell>
          <cell r="I81">
            <v>100868</v>
          </cell>
          <cell r="J81">
            <v>114046</v>
          </cell>
          <cell r="K81">
            <v>136116</v>
          </cell>
          <cell r="L81">
            <v>108957</v>
          </cell>
          <cell r="M81">
            <v>117372</v>
          </cell>
          <cell r="N81">
            <v>107084</v>
          </cell>
          <cell r="O81">
            <v>123943</v>
          </cell>
          <cell r="P81">
            <v>136955</v>
          </cell>
          <cell r="Q81">
            <v>140713</v>
          </cell>
          <cell r="R81">
            <v>148342</v>
          </cell>
        </row>
        <row r="82">
          <cell r="A82" t="str">
            <v>BQMR</v>
          </cell>
          <cell r="B82">
            <v>45412</v>
          </cell>
          <cell r="C82">
            <v>44786</v>
          </cell>
          <cell r="D82">
            <v>45224</v>
          </cell>
          <cell r="E82">
            <v>49538</v>
          </cell>
          <cell r="F82">
            <v>52595</v>
          </cell>
          <cell r="G82">
            <v>52730</v>
          </cell>
          <cell r="H82">
            <v>55936</v>
          </cell>
          <cell r="I82">
            <v>60215</v>
          </cell>
          <cell r="J82">
            <v>62812</v>
          </cell>
          <cell r="K82">
            <v>69208</v>
          </cell>
          <cell r="L82">
            <v>74332</v>
          </cell>
          <cell r="M82">
            <v>79815</v>
          </cell>
          <cell r="N82">
            <v>74866</v>
          </cell>
          <cell r="O82">
            <v>88247</v>
          </cell>
          <cell r="P82">
            <v>97944</v>
          </cell>
          <cell r="Q82">
            <v>99886</v>
          </cell>
          <cell r="R82">
            <v>95360</v>
          </cell>
        </row>
        <row r="83">
          <cell r="A83" t="str">
            <v>BQMV</v>
          </cell>
          <cell r="B83">
            <v>11103</v>
          </cell>
          <cell r="C83">
            <v>10268</v>
          </cell>
          <cell r="D83">
            <v>9968</v>
          </cell>
          <cell r="E83">
            <v>9942</v>
          </cell>
          <cell r="F83">
            <v>9658</v>
          </cell>
          <cell r="G83">
            <v>10021</v>
          </cell>
          <cell r="H83">
            <v>10935</v>
          </cell>
          <cell r="I83">
            <v>10653</v>
          </cell>
          <cell r="J83">
            <v>10692</v>
          </cell>
          <cell r="K83">
            <v>10953</v>
          </cell>
          <cell r="L83">
            <v>11743</v>
          </cell>
          <cell r="M83">
            <v>13725</v>
          </cell>
          <cell r="N83">
            <v>14521</v>
          </cell>
          <cell r="O83">
            <v>16069</v>
          </cell>
          <cell r="P83">
            <v>18045</v>
          </cell>
          <cell r="Q83">
            <v>17761</v>
          </cell>
          <cell r="R83">
            <v>18898</v>
          </cell>
        </row>
        <row r="84">
          <cell r="A84" t="str">
            <v>BQMW</v>
          </cell>
          <cell r="B84">
            <v>16911</v>
          </cell>
          <cell r="C84">
            <v>16710</v>
          </cell>
          <cell r="D84">
            <v>17287</v>
          </cell>
          <cell r="E84">
            <v>17203</v>
          </cell>
          <cell r="F84">
            <v>18319</v>
          </cell>
          <cell r="G84">
            <v>19250</v>
          </cell>
          <cell r="H84">
            <v>21137</v>
          </cell>
          <cell r="I84">
            <v>22144</v>
          </cell>
          <cell r="J84">
            <v>23711</v>
          </cell>
          <cell r="K84">
            <v>24908</v>
          </cell>
          <cell r="L84">
            <v>26665</v>
          </cell>
          <cell r="M84">
            <v>31100</v>
          </cell>
          <cell r="N84">
            <v>32281</v>
          </cell>
          <cell r="O84">
            <v>33443</v>
          </cell>
          <cell r="P84">
            <v>35920</v>
          </cell>
          <cell r="Q84">
            <v>36661</v>
          </cell>
          <cell r="R84">
            <v>38131</v>
          </cell>
        </row>
        <row r="85">
          <cell r="A85" t="str">
            <v>BQMX</v>
          </cell>
          <cell r="B85">
            <v>44576</v>
          </cell>
          <cell r="C85">
            <v>43377</v>
          </cell>
          <cell r="D85">
            <v>43324</v>
          </cell>
          <cell r="E85">
            <v>47676</v>
          </cell>
          <cell r="F85">
            <v>50107</v>
          </cell>
          <cell r="G85">
            <v>50105</v>
          </cell>
          <cell r="H85">
            <v>54342</v>
          </cell>
          <cell r="I85">
            <v>56354</v>
          </cell>
          <cell r="J85">
            <v>59626</v>
          </cell>
          <cell r="K85">
            <v>64784</v>
          </cell>
          <cell r="L85">
            <v>68090</v>
          </cell>
          <cell r="M85">
            <v>76142</v>
          </cell>
          <cell r="N85">
            <v>71436</v>
          </cell>
          <cell r="O85">
            <v>80031</v>
          </cell>
          <cell r="P85">
            <v>87911</v>
          </cell>
          <cell r="Q85">
            <v>85281</v>
          </cell>
          <cell r="R85">
            <v>82322</v>
          </cell>
        </row>
        <row r="86">
          <cell r="A86" t="str">
            <v>BQMY</v>
          </cell>
          <cell r="B86">
            <v>107092</v>
          </cell>
          <cell r="C86">
            <v>111169</v>
          </cell>
          <cell r="D86">
            <v>119092</v>
          </cell>
          <cell r="E86">
            <v>134959</v>
          </cell>
          <cell r="F86">
            <v>139803</v>
          </cell>
          <cell r="G86">
            <v>143473</v>
          </cell>
          <cell r="H86">
            <v>138739</v>
          </cell>
          <cell r="I86">
            <v>142658</v>
          </cell>
          <cell r="J86">
            <v>158274</v>
          </cell>
          <cell r="K86">
            <v>184260</v>
          </cell>
          <cell r="L86">
            <v>165344</v>
          </cell>
          <cell r="M86">
            <v>171786</v>
          </cell>
          <cell r="N86">
            <v>157280</v>
          </cell>
          <cell r="O86">
            <v>183799</v>
          </cell>
          <cell r="P86">
            <v>187394</v>
          </cell>
          <cell r="Q86">
            <v>192092</v>
          </cell>
          <cell r="R86">
            <v>201439</v>
          </cell>
        </row>
        <row r="87">
          <cell r="A87" t="str">
            <v>BQNA</v>
          </cell>
          <cell r="B87">
            <v>6273</v>
          </cell>
          <cell r="C87">
            <v>5589</v>
          </cell>
          <cell r="D87">
            <v>5372</v>
          </cell>
          <cell r="E87">
            <v>6284</v>
          </cell>
          <cell r="F87">
            <v>6425</v>
          </cell>
          <cell r="G87">
            <v>5947</v>
          </cell>
          <cell r="H87">
            <v>6154</v>
          </cell>
          <cell r="I87">
            <v>6345</v>
          </cell>
          <cell r="J87">
            <v>6796</v>
          </cell>
          <cell r="K87">
            <v>7871</v>
          </cell>
          <cell r="L87">
            <v>9536</v>
          </cell>
          <cell r="M87">
            <v>10990</v>
          </cell>
          <cell r="N87">
            <v>7606</v>
          </cell>
          <cell r="O87">
            <v>10264</v>
          </cell>
          <cell r="P87">
            <v>11926</v>
          </cell>
          <cell r="Q87">
            <v>10842</v>
          </cell>
          <cell r="R87">
            <v>12476</v>
          </cell>
        </row>
        <row r="88">
          <cell r="A88" t="str">
            <v>BQNE</v>
          </cell>
          <cell r="B88">
            <v>4560</v>
          </cell>
          <cell r="C88">
            <v>2676</v>
          </cell>
          <cell r="D88">
            <v>4012</v>
          </cell>
          <cell r="E88">
            <v>5935</v>
          </cell>
          <cell r="F88">
            <v>4658</v>
          </cell>
          <cell r="G88">
            <v>4584</v>
          </cell>
          <cell r="H88">
            <v>2916</v>
          </cell>
          <cell r="I88">
            <v>375</v>
          </cell>
          <cell r="J88">
            <v>-2662</v>
          </cell>
          <cell r="K88">
            <v>-3853</v>
          </cell>
          <cell r="L88">
            <v>-4723</v>
          </cell>
          <cell r="M88">
            <v>-6533</v>
          </cell>
          <cell r="N88">
            <v>-3452</v>
          </cell>
          <cell r="O88">
            <v>-4722</v>
          </cell>
          <cell r="P88">
            <v>-11495</v>
          </cell>
          <cell r="Q88">
            <v>-15004</v>
          </cell>
          <cell r="R88">
            <v>-9888</v>
          </cell>
        </row>
        <row r="89">
          <cell r="A89" t="str">
            <v>BQNF</v>
          </cell>
          <cell r="B89">
            <v>777</v>
          </cell>
          <cell r="C89">
            <v>483</v>
          </cell>
          <cell r="D89">
            <v>802</v>
          </cell>
          <cell r="E89">
            <v>1454</v>
          </cell>
          <cell r="F89">
            <v>1559</v>
          </cell>
          <cell r="G89">
            <v>1675</v>
          </cell>
          <cell r="H89">
            <v>1949</v>
          </cell>
          <cell r="I89">
            <v>1677</v>
          </cell>
          <cell r="J89">
            <v>1682</v>
          </cell>
          <cell r="K89">
            <v>2129</v>
          </cell>
          <cell r="L89">
            <v>1935</v>
          </cell>
          <cell r="M89">
            <v>3539</v>
          </cell>
          <cell r="N89">
            <v>2357</v>
          </cell>
          <cell r="O89">
            <v>3804</v>
          </cell>
          <cell r="P89">
            <v>4714</v>
          </cell>
          <cell r="Q89">
            <v>4519</v>
          </cell>
          <cell r="R89">
            <v>3636</v>
          </cell>
        </row>
        <row r="90">
          <cell r="A90" t="str">
            <v>BQNG</v>
          </cell>
          <cell r="B90">
            <v>1145</v>
          </cell>
          <cell r="C90">
            <v>941</v>
          </cell>
          <cell r="D90">
            <v>782</v>
          </cell>
          <cell r="E90">
            <v>998</v>
          </cell>
          <cell r="F90">
            <v>1300</v>
          </cell>
          <cell r="G90">
            <v>1042</v>
          </cell>
          <cell r="H90">
            <v>1000</v>
          </cell>
          <cell r="I90">
            <v>2286</v>
          </cell>
          <cell r="J90">
            <v>4002</v>
          </cell>
          <cell r="K90">
            <v>4916</v>
          </cell>
          <cell r="L90">
            <v>5147</v>
          </cell>
          <cell r="M90">
            <v>10583</v>
          </cell>
          <cell r="N90">
            <v>7439</v>
          </cell>
          <cell r="O90">
            <v>8863</v>
          </cell>
          <cell r="P90">
            <v>12353</v>
          </cell>
          <cell r="Q90">
            <v>11404</v>
          </cell>
          <cell r="R90">
            <v>12460</v>
          </cell>
        </row>
        <row r="91">
          <cell r="A91" t="str">
            <v>BQNH</v>
          </cell>
          <cell r="B91">
            <v>-368</v>
          </cell>
          <cell r="C91">
            <v>-458</v>
          </cell>
          <cell r="D91">
            <v>20</v>
          </cell>
          <cell r="E91">
            <v>456</v>
          </cell>
          <cell r="F91">
            <v>259</v>
          </cell>
          <cell r="G91">
            <v>633</v>
          </cell>
          <cell r="H91">
            <v>949</v>
          </cell>
          <cell r="I91">
            <v>-609</v>
          </cell>
          <cell r="J91">
            <v>-2320</v>
          </cell>
          <cell r="K91">
            <v>-2787</v>
          </cell>
          <cell r="L91">
            <v>-3212</v>
          </cell>
          <cell r="M91">
            <v>-7044</v>
          </cell>
          <cell r="N91">
            <v>-5082</v>
          </cell>
          <cell r="O91">
            <v>-5059</v>
          </cell>
          <cell r="P91">
            <v>-7639</v>
          </cell>
          <cell r="Q91">
            <v>-6885</v>
          </cell>
          <cell r="R91">
            <v>-8824</v>
          </cell>
        </row>
        <row r="92">
          <cell r="A92" t="str">
            <v>BQOR</v>
          </cell>
          <cell r="B92">
            <v>-3520</v>
          </cell>
          <cell r="C92">
            <v>-3195</v>
          </cell>
          <cell r="D92">
            <v>-3157</v>
          </cell>
          <cell r="E92">
            <v>-3757</v>
          </cell>
          <cell r="F92">
            <v>-3917</v>
          </cell>
          <cell r="G92">
            <v>-3210</v>
          </cell>
          <cell r="H92">
            <v>-2993</v>
          </cell>
          <cell r="I92">
            <v>-2709</v>
          </cell>
          <cell r="J92">
            <v>-2951</v>
          </cell>
          <cell r="K92">
            <v>-2983</v>
          </cell>
          <cell r="L92">
            <v>-4043</v>
          </cell>
          <cell r="M92">
            <v>-4383</v>
          </cell>
          <cell r="N92">
            <v>-2436</v>
          </cell>
          <cell r="O92">
            <v>-2928</v>
          </cell>
          <cell r="P92">
            <v>-2935</v>
          </cell>
          <cell r="Q92">
            <v>-2363</v>
          </cell>
          <cell r="R92">
            <v>-4814</v>
          </cell>
        </row>
        <row r="93">
          <cell r="A93" t="str">
            <v>BQOS</v>
          </cell>
          <cell r="B93">
            <v>-5808</v>
          </cell>
          <cell r="C93">
            <v>-6442</v>
          </cell>
          <cell r="D93">
            <v>-7319</v>
          </cell>
          <cell r="E93">
            <v>-7261</v>
          </cell>
          <cell r="F93">
            <v>-8661</v>
          </cell>
          <cell r="G93">
            <v>-9229</v>
          </cell>
          <cell r="H93">
            <v>-10202</v>
          </cell>
          <cell r="I93">
            <v>-11491</v>
          </cell>
          <cell r="J93">
            <v>-13019</v>
          </cell>
          <cell r="K93">
            <v>-13955</v>
          </cell>
          <cell r="L93">
            <v>-14922</v>
          </cell>
          <cell r="M93">
            <v>-17375</v>
          </cell>
          <cell r="N93">
            <v>-17760</v>
          </cell>
          <cell r="O93">
            <v>-17374</v>
          </cell>
          <cell r="P93">
            <v>-17875</v>
          </cell>
          <cell r="Q93">
            <v>-18900</v>
          </cell>
          <cell r="R93">
            <v>-19233</v>
          </cell>
        </row>
        <row r="94">
          <cell r="A94" t="str">
            <v>BQOT</v>
          </cell>
          <cell r="B94">
            <v>-836</v>
          </cell>
          <cell r="C94">
            <v>-1409</v>
          </cell>
          <cell r="D94">
            <v>-1900</v>
          </cell>
          <cell r="E94">
            <v>-1862</v>
          </cell>
          <cell r="F94">
            <v>-2488</v>
          </cell>
          <cell r="G94">
            <v>-2625</v>
          </cell>
          <cell r="H94">
            <v>-1594</v>
          </cell>
          <cell r="I94">
            <v>-3861</v>
          </cell>
          <cell r="J94">
            <v>-3186</v>
          </cell>
          <cell r="K94">
            <v>-4424</v>
          </cell>
          <cell r="L94">
            <v>-6242</v>
          </cell>
          <cell r="M94">
            <v>-3673</v>
          </cell>
          <cell r="N94">
            <v>-3430</v>
          </cell>
          <cell r="O94">
            <v>-8216</v>
          </cell>
          <cell r="P94">
            <v>-10033</v>
          </cell>
          <cell r="Q94">
            <v>-14605</v>
          </cell>
          <cell r="R94">
            <v>-13038</v>
          </cell>
        </row>
        <row r="95">
          <cell r="A95" t="str">
            <v>BQOU</v>
          </cell>
          <cell r="B95">
            <v>184</v>
          </cell>
          <cell r="C95">
            <v>21</v>
          </cell>
          <cell r="D95">
            <v>-319</v>
          </cell>
          <cell r="E95">
            <v>-182</v>
          </cell>
          <cell r="F95">
            <v>-257</v>
          </cell>
          <cell r="G95">
            <v>-415</v>
          </cell>
          <cell r="H95">
            <v>-796</v>
          </cell>
          <cell r="I95">
            <v>-993</v>
          </cell>
          <cell r="J95">
            <v>-783</v>
          </cell>
          <cell r="K95">
            <v>-696</v>
          </cell>
          <cell r="L95">
            <v>-1006</v>
          </cell>
          <cell r="M95">
            <v>-839</v>
          </cell>
          <cell r="N95">
            <v>-577</v>
          </cell>
          <cell r="O95">
            <v>-430</v>
          </cell>
          <cell r="P95">
            <v>324</v>
          </cell>
          <cell r="Q95">
            <v>436</v>
          </cell>
          <cell r="R95">
            <v>1097</v>
          </cell>
        </row>
        <row r="96">
          <cell r="A96" t="str">
            <v>BQOV</v>
          </cell>
          <cell r="B96">
            <v>-6559</v>
          </cell>
          <cell r="C96">
            <v>-12954</v>
          </cell>
          <cell r="D96">
            <v>-20463</v>
          </cell>
          <cell r="E96">
            <v>-26593</v>
          </cell>
          <cell r="F96">
            <v>-30871</v>
          </cell>
          <cell r="G96">
            <v>-37357</v>
          </cell>
          <cell r="H96">
            <v>-36885</v>
          </cell>
          <cell r="I96">
            <v>-41790</v>
          </cell>
          <cell r="J96">
            <v>-44228</v>
          </cell>
          <cell r="K96">
            <v>-48144</v>
          </cell>
          <cell r="L96">
            <v>-56387</v>
          </cell>
          <cell r="M96">
            <v>-54414</v>
          </cell>
          <cell r="N96">
            <v>-50196</v>
          </cell>
          <cell r="O96">
            <v>-59856</v>
          </cell>
          <cell r="P96">
            <v>-50439</v>
          </cell>
          <cell r="Q96">
            <v>-51379</v>
          </cell>
          <cell r="R96">
            <v>-53097</v>
          </cell>
        </row>
        <row r="97">
          <cell r="A97" t="str">
            <v>CGDD</v>
          </cell>
          <cell r="B97">
            <v>5949</v>
          </cell>
          <cell r="C97">
            <v>3441</v>
          </cell>
          <cell r="D97">
            <v>5458</v>
          </cell>
          <cell r="E97">
            <v>3729</v>
          </cell>
          <cell r="F97">
            <v>2867</v>
          </cell>
          <cell r="G97">
            <v>2053</v>
          </cell>
          <cell r="H97">
            <v>1353</v>
          </cell>
          <cell r="I97">
            <v>438</v>
          </cell>
          <cell r="J97">
            <v>951</v>
          </cell>
          <cell r="K97">
            <v>468</v>
          </cell>
          <cell r="L97">
            <v>477</v>
          </cell>
          <cell r="M97">
            <v>864</v>
          </cell>
          <cell r="N97">
            <v>671</v>
          </cell>
          <cell r="O97">
            <v>639</v>
          </cell>
          <cell r="P97">
            <v>385</v>
          </cell>
          <cell r="Q97">
            <v>350</v>
          </cell>
          <cell r="R97">
            <v>485</v>
          </cell>
        </row>
        <row r="98">
          <cell r="A98" t="str">
            <v>CGDE</v>
          </cell>
          <cell r="B98">
            <v>3015</v>
          </cell>
          <cell r="C98">
            <v>836</v>
          </cell>
          <cell r="D98">
            <v>420</v>
          </cell>
          <cell r="E98">
            <v>77</v>
          </cell>
          <cell r="F98">
            <v>77</v>
          </cell>
          <cell r="G98">
            <v>163</v>
          </cell>
          <cell r="H98">
            <v>79</v>
          </cell>
          <cell r="I98">
            <v>108</v>
          </cell>
          <cell r="J98">
            <v>144</v>
          </cell>
          <cell r="K98">
            <v>88</v>
          </cell>
          <cell r="L98">
            <v>117</v>
          </cell>
          <cell r="M98">
            <v>414</v>
          </cell>
          <cell r="N98">
            <v>331</v>
          </cell>
          <cell r="O98">
            <v>307</v>
          </cell>
          <cell r="P98">
            <v>379</v>
          </cell>
          <cell r="Q98">
            <v>148</v>
          </cell>
          <cell r="R98">
            <v>211</v>
          </cell>
        </row>
        <row r="99">
          <cell r="A99" t="str">
            <v>CGDF</v>
          </cell>
          <cell r="B99">
            <v>2934</v>
          </cell>
          <cell r="C99">
            <v>2605</v>
          </cell>
          <cell r="D99">
            <v>5038</v>
          </cell>
          <cell r="E99">
            <v>3652</v>
          </cell>
          <cell r="F99">
            <v>2791</v>
          </cell>
          <cell r="G99">
            <v>1890</v>
          </cell>
          <cell r="H99">
            <v>1274</v>
          </cell>
          <cell r="I99">
            <v>330</v>
          </cell>
          <cell r="J99">
            <v>807</v>
          </cell>
          <cell r="K99">
            <v>380</v>
          </cell>
          <cell r="L99">
            <v>359</v>
          </cell>
          <cell r="M99">
            <v>450</v>
          </cell>
          <cell r="N99">
            <v>340</v>
          </cell>
          <cell r="O99">
            <v>332</v>
          </cell>
          <cell r="P99">
            <v>6</v>
          </cell>
          <cell r="Q99">
            <v>202</v>
          </cell>
          <cell r="R99">
            <v>274</v>
          </cell>
        </row>
        <row r="100">
          <cell r="A100" t="str">
            <v>CGDG</v>
          </cell>
          <cell r="B100">
            <v>11603</v>
          </cell>
          <cell r="C100">
            <v>13003</v>
          </cell>
          <cell r="D100">
            <v>9454</v>
          </cell>
          <cell r="E100">
            <v>18998</v>
          </cell>
          <cell r="F100">
            <v>16560</v>
          </cell>
          <cell r="G100">
            <v>17044</v>
          </cell>
          <cell r="H100">
            <v>16370</v>
          </cell>
          <cell r="I100">
            <v>17388</v>
          </cell>
          <cell r="J100">
            <v>19244</v>
          </cell>
          <cell r="K100">
            <v>18324</v>
          </cell>
          <cell r="L100">
            <v>21261</v>
          </cell>
          <cell r="M100">
            <v>27492</v>
          </cell>
          <cell r="N100">
            <v>21670</v>
          </cell>
          <cell r="O100">
            <v>27610</v>
          </cell>
          <cell r="P100">
            <v>31644</v>
          </cell>
          <cell r="Q100">
            <v>36668</v>
          </cell>
          <cell r="R100">
            <v>39778</v>
          </cell>
        </row>
        <row r="101">
          <cell r="A101" t="str">
            <v>CGDH</v>
          </cell>
          <cell r="B101">
            <v>10640</v>
          </cell>
          <cell r="C101">
            <v>10913</v>
          </cell>
          <cell r="D101">
            <v>7645</v>
          </cell>
          <cell r="E101">
            <v>16654</v>
          </cell>
          <cell r="F101">
            <v>14373</v>
          </cell>
          <cell r="G101">
            <v>16815</v>
          </cell>
          <cell r="H101">
            <v>16214</v>
          </cell>
          <cell r="I101">
            <v>17126</v>
          </cell>
          <cell r="J101">
            <v>17506</v>
          </cell>
          <cell r="K101">
            <v>15274</v>
          </cell>
          <cell r="L101">
            <v>18181</v>
          </cell>
          <cell r="M101">
            <v>24430</v>
          </cell>
          <cell r="N101">
            <v>20960</v>
          </cell>
          <cell r="O101">
            <v>27003</v>
          </cell>
          <cell r="P101">
            <v>31039</v>
          </cell>
          <cell r="Q101">
            <v>35660</v>
          </cell>
          <cell r="R101">
            <v>37713</v>
          </cell>
        </row>
        <row r="102">
          <cell r="A102" t="str">
            <v>CGDL</v>
          </cell>
          <cell r="B102">
            <v>963</v>
          </cell>
          <cell r="C102">
            <v>2090</v>
          </cell>
          <cell r="D102">
            <v>1809</v>
          </cell>
          <cell r="E102">
            <v>2344</v>
          </cell>
          <cell r="F102">
            <v>2187</v>
          </cell>
          <cell r="G102">
            <v>229</v>
          </cell>
          <cell r="H102">
            <v>156</v>
          </cell>
          <cell r="I102">
            <v>262</v>
          </cell>
          <cell r="J102">
            <v>1738</v>
          </cell>
          <cell r="K102">
            <v>3050</v>
          </cell>
          <cell r="L102">
            <v>3080</v>
          </cell>
          <cell r="M102">
            <v>3062</v>
          </cell>
          <cell r="N102">
            <v>710</v>
          </cell>
          <cell r="O102">
            <v>607</v>
          </cell>
          <cell r="P102">
            <v>605</v>
          </cell>
          <cell r="Q102">
            <v>1008</v>
          </cell>
          <cell r="R102">
            <v>2065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125</v>
          </cell>
          <cell r="F103">
            <v>390</v>
          </cell>
          <cell r="G103">
            <v>178</v>
          </cell>
          <cell r="H103">
            <v>-24</v>
          </cell>
          <cell r="I103">
            <v>81</v>
          </cell>
          <cell r="J103">
            <v>363</v>
          </cell>
          <cell r="K103">
            <v>-18</v>
          </cell>
          <cell r="L103">
            <v>55</v>
          </cell>
          <cell r="M103">
            <v>26</v>
          </cell>
          <cell r="N103">
            <v>38</v>
          </cell>
          <cell r="O103">
            <v>96</v>
          </cell>
          <cell r="P103">
            <v>39</v>
          </cell>
          <cell r="Q103">
            <v>-138</v>
          </cell>
          <cell r="R103">
            <v>19</v>
          </cell>
        </row>
        <row r="104">
          <cell r="A104" t="str">
            <v>CGDN</v>
          </cell>
          <cell r="B104">
            <v>654</v>
          </cell>
          <cell r="C104">
            <v>383</v>
          </cell>
          <cell r="D104">
            <v>366</v>
          </cell>
          <cell r="E104">
            <v>381</v>
          </cell>
          <cell r="F104">
            <v>423</v>
          </cell>
          <cell r="G104">
            <v>551</v>
          </cell>
          <cell r="H104">
            <v>398</v>
          </cell>
          <cell r="I104">
            <v>504</v>
          </cell>
          <cell r="J104">
            <v>568</v>
          </cell>
          <cell r="K104">
            <v>709</v>
          </cell>
          <cell r="L104">
            <v>634</v>
          </cell>
          <cell r="M104">
            <v>656</v>
          </cell>
          <cell r="N104">
            <v>683</v>
          </cell>
          <cell r="O104">
            <v>585</v>
          </cell>
          <cell r="P104">
            <v>480</v>
          </cell>
          <cell r="Q104">
            <v>454</v>
          </cell>
          <cell r="R104">
            <v>503</v>
          </cell>
        </row>
        <row r="105">
          <cell r="A105" t="str">
            <v>CGDO</v>
          </cell>
          <cell r="B105">
            <v>7963</v>
          </cell>
          <cell r="C105">
            <v>7726</v>
          </cell>
          <cell r="D105">
            <v>5841</v>
          </cell>
          <cell r="E105">
            <v>5652</v>
          </cell>
          <cell r="F105">
            <v>5684</v>
          </cell>
          <cell r="G105">
            <v>7336</v>
          </cell>
          <cell r="H105">
            <v>7742</v>
          </cell>
          <cell r="I105">
            <v>8213</v>
          </cell>
          <cell r="J105">
            <v>9815</v>
          </cell>
          <cell r="K105">
            <v>14609</v>
          </cell>
          <cell r="L105">
            <v>8660</v>
          </cell>
          <cell r="M105">
            <v>14092</v>
          </cell>
          <cell r="N105">
            <v>11104</v>
          </cell>
          <cell r="O105">
            <v>9675</v>
          </cell>
          <cell r="P105">
            <v>9424</v>
          </cell>
          <cell r="Q105">
            <v>9986</v>
          </cell>
          <cell r="R105">
            <v>9255</v>
          </cell>
        </row>
        <row r="106">
          <cell r="A106" t="str">
            <v>CGDP</v>
          </cell>
          <cell r="B106">
            <v>2598</v>
          </cell>
          <cell r="C106">
            <v>2666</v>
          </cell>
          <cell r="D106">
            <v>2628</v>
          </cell>
          <cell r="E106">
            <v>3393</v>
          </cell>
          <cell r="F106">
            <v>3677</v>
          </cell>
          <cell r="G106">
            <v>3860</v>
          </cell>
          <cell r="H106">
            <v>4137</v>
          </cell>
          <cell r="I106">
            <v>4474</v>
          </cell>
          <cell r="J106">
            <v>4787</v>
          </cell>
          <cell r="K106">
            <v>5345</v>
          </cell>
          <cell r="L106">
            <v>5753</v>
          </cell>
          <cell r="M106">
            <v>6286</v>
          </cell>
          <cell r="N106">
            <v>7124</v>
          </cell>
          <cell r="O106">
            <v>7879</v>
          </cell>
          <cell r="P106">
            <v>8842</v>
          </cell>
          <cell r="Q106">
            <v>8708</v>
          </cell>
          <cell r="R106">
            <v>10897</v>
          </cell>
        </row>
        <row r="107">
          <cell r="A107" t="str">
            <v>CGDR</v>
          </cell>
          <cell r="B107">
            <v>5779</v>
          </cell>
          <cell r="C107">
            <v>6346</v>
          </cell>
          <cell r="D107">
            <v>5881</v>
          </cell>
          <cell r="E107">
            <v>6334</v>
          </cell>
          <cell r="F107">
            <v>5675</v>
          </cell>
          <cell r="G107">
            <v>4752</v>
          </cell>
          <cell r="H107">
            <v>4695</v>
          </cell>
          <cell r="I107">
            <v>3959</v>
          </cell>
          <cell r="J107">
            <v>4260</v>
          </cell>
          <cell r="K107">
            <v>4496</v>
          </cell>
          <cell r="L107">
            <v>4731</v>
          </cell>
          <cell r="M107">
            <v>4906</v>
          </cell>
          <cell r="N107">
            <v>4238</v>
          </cell>
          <cell r="O107">
            <v>5186</v>
          </cell>
          <cell r="P107">
            <v>5122</v>
          </cell>
          <cell r="Q107">
            <v>5167</v>
          </cell>
          <cell r="R107">
            <v>5068</v>
          </cell>
        </row>
        <row r="108">
          <cell r="A108" t="str">
            <v>CGDS</v>
          </cell>
          <cell r="B108">
            <v>8698</v>
          </cell>
          <cell r="C108">
            <v>8453</v>
          </cell>
          <cell r="D108">
            <v>6768</v>
          </cell>
          <cell r="E108">
            <v>7010</v>
          </cell>
          <cell r="F108">
            <v>6882</v>
          </cell>
          <cell r="G108">
            <v>8825</v>
          </cell>
          <cell r="H108">
            <v>9311</v>
          </cell>
          <cell r="I108">
            <v>10163</v>
          </cell>
          <cell r="J108">
            <v>12311</v>
          </cell>
          <cell r="K108">
            <v>16944</v>
          </cell>
          <cell r="L108">
            <v>11414</v>
          </cell>
          <cell r="M108">
            <v>17444</v>
          </cell>
          <cell r="N108">
            <v>14448</v>
          </cell>
          <cell r="O108">
            <v>13804</v>
          </cell>
          <cell r="P108">
            <v>13483</v>
          </cell>
          <cell r="Q108">
            <v>14211</v>
          </cell>
          <cell r="R108">
            <v>13584</v>
          </cell>
        </row>
        <row r="109">
          <cell r="A109" t="str">
            <v>CGDT</v>
          </cell>
          <cell r="B109">
            <v>5449</v>
          </cell>
          <cell r="C109">
            <v>6061</v>
          </cell>
          <cell r="D109">
            <v>7773</v>
          </cell>
          <cell r="E109">
            <v>9872</v>
          </cell>
          <cell r="F109">
            <v>9861</v>
          </cell>
          <cell r="G109">
            <v>10530</v>
          </cell>
          <cell r="H109">
            <v>10385</v>
          </cell>
          <cell r="I109">
            <v>11186</v>
          </cell>
          <cell r="J109">
            <v>13254</v>
          </cell>
          <cell r="K109">
            <v>16988</v>
          </cell>
          <cell r="L109">
            <v>20637</v>
          </cell>
          <cell r="M109">
            <v>20038</v>
          </cell>
          <cell r="N109">
            <v>16382</v>
          </cell>
          <cell r="O109">
            <v>15742</v>
          </cell>
          <cell r="P109">
            <v>17815</v>
          </cell>
          <cell r="Q109">
            <v>19557</v>
          </cell>
          <cell r="R109">
            <v>19642</v>
          </cell>
        </row>
        <row r="110">
          <cell r="A110" t="str">
            <v>CGDU</v>
          </cell>
          <cell r="B110">
            <v>18377</v>
          </cell>
          <cell r="C110">
            <v>23237</v>
          </cell>
          <cell r="D110">
            <v>18095</v>
          </cell>
          <cell r="E110">
            <v>23101</v>
          </cell>
          <cell r="F110">
            <v>25021</v>
          </cell>
          <cell r="G110">
            <v>21954</v>
          </cell>
          <cell r="H110">
            <v>22165</v>
          </cell>
          <cell r="I110">
            <v>25522</v>
          </cell>
          <cell r="J110">
            <v>32125</v>
          </cell>
          <cell r="K110">
            <v>38155</v>
          </cell>
          <cell r="L110">
            <v>45512</v>
          </cell>
          <cell r="M110">
            <v>47473</v>
          </cell>
          <cell r="N110">
            <v>38173</v>
          </cell>
          <cell r="O110">
            <v>31358</v>
          </cell>
          <cell r="P110">
            <v>33159</v>
          </cell>
          <cell r="Q110">
            <v>28761</v>
          </cell>
          <cell r="R110">
            <v>25253</v>
          </cell>
        </row>
        <row r="111">
          <cell r="A111" t="str">
            <v>CGDV</v>
          </cell>
          <cell r="B111">
            <v>23826</v>
          </cell>
          <cell r="C111">
            <v>29298</v>
          </cell>
          <cell r="D111">
            <v>25868</v>
          </cell>
          <cell r="E111">
            <v>32973</v>
          </cell>
          <cell r="F111">
            <v>34882</v>
          </cell>
          <cell r="G111">
            <v>32484</v>
          </cell>
          <cell r="H111">
            <v>32550</v>
          </cell>
          <cell r="I111">
            <v>36708</v>
          </cell>
          <cell r="J111">
            <v>45379</v>
          </cell>
          <cell r="K111">
            <v>55143</v>
          </cell>
          <cell r="L111">
            <v>66149</v>
          </cell>
          <cell r="M111">
            <v>67511</v>
          </cell>
          <cell r="N111">
            <v>54555</v>
          </cell>
          <cell r="O111">
            <v>47100</v>
          </cell>
          <cell r="P111">
            <v>50974</v>
          </cell>
          <cell r="Q111">
            <v>48318</v>
          </cell>
          <cell r="R111">
            <v>44895</v>
          </cell>
        </row>
        <row r="112">
          <cell r="A112" t="str">
            <v>CGDW</v>
          </cell>
          <cell r="B112">
            <v>38692</v>
          </cell>
          <cell r="C112">
            <v>42199</v>
          </cell>
          <cell r="D112">
            <v>40560</v>
          </cell>
          <cell r="E112">
            <v>52902</v>
          </cell>
          <cell r="F112">
            <v>54863</v>
          </cell>
          <cell r="G112">
            <v>35766</v>
          </cell>
          <cell r="H112">
            <v>33540</v>
          </cell>
          <cell r="I112">
            <v>36843</v>
          </cell>
          <cell r="J112">
            <v>60885</v>
          </cell>
          <cell r="K112">
            <v>98161</v>
          </cell>
          <cell r="L112">
            <v>131872</v>
          </cell>
          <cell r="M112">
            <v>123069</v>
          </cell>
          <cell r="N112">
            <v>43940</v>
          </cell>
          <cell r="O112">
            <v>31987</v>
          </cell>
          <cell r="P112">
            <v>38627</v>
          </cell>
          <cell r="Q112">
            <v>31154</v>
          </cell>
          <cell r="R112">
            <v>26225</v>
          </cell>
        </row>
        <row r="113">
          <cell r="A113" t="str">
            <v>CGDX</v>
          </cell>
          <cell r="B113">
            <v>17937</v>
          </cell>
          <cell r="C113">
            <v>19527</v>
          </cell>
          <cell r="D113">
            <v>17568</v>
          </cell>
          <cell r="E113">
            <v>21072</v>
          </cell>
          <cell r="F113">
            <v>21253</v>
          </cell>
          <cell r="G113">
            <v>17947</v>
          </cell>
          <cell r="H113">
            <v>17839</v>
          </cell>
          <cell r="I113">
            <v>22328</v>
          </cell>
          <cell r="J113">
            <v>29128</v>
          </cell>
          <cell r="K113">
            <v>38497</v>
          </cell>
          <cell r="L113">
            <v>46017</v>
          </cell>
          <cell r="M113">
            <v>49213</v>
          </cell>
          <cell r="N113">
            <v>38020</v>
          </cell>
          <cell r="O113">
            <v>40082</v>
          </cell>
          <cell r="P113">
            <v>45231</v>
          </cell>
          <cell r="Q113">
            <v>45678</v>
          </cell>
          <cell r="R113">
            <v>42067</v>
          </cell>
        </row>
        <row r="114">
          <cell r="A114" t="str">
            <v>CGDZ</v>
          </cell>
          <cell r="B114">
            <v>26538</v>
          </cell>
          <cell r="C114">
            <v>29457</v>
          </cell>
          <cell r="D114">
            <v>32258</v>
          </cell>
          <cell r="E114">
            <v>32428</v>
          </cell>
          <cell r="F114">
            <v>36124</v>
          </cell>
          <cell r="G114">
            <v>33307</v>
          </cell>
          <cell r="H114">
            <v>32850</v>
          </cell>
          <cell r="I114">
            <v>38731</v>
          </cell>
          <cell r="J114">
            <v>47569</v>
          </cell>
          <cell r="K114">
            <v>60196</v>
          </cell>
          <cell r="L114">
            <v>69100</v>
          </cell>
          <cell r="M114">
            <v>75539</v>
          </cell>
          <cell r="N114">
            <v>59862</v>
          </cell>
          <cell r="O114">
            <v>62404</v>
          </cell>
          <cell r="P114">
            <v>72058</v>
          </cell>
          <cell r="Q114">
            <v>73499</v>
          </cell>
          <cell r="R114">
            <v>75671</v>
          </cell>
        </row>
        <row r="115">
          <cell r="A115" t="str">
            <v>CGEB</v>
          </cell>
          <cell r="B115">
            <v>53150</v>
          </cell>
          <cell r="C115">
            <v>54200</v>
          </cell>
          <cell r="D115">
            <v>55719</v>
          </cell>
          <cell r="E115">
            <v>72474</v>
          </cell>
          <cell r="F115">
            <v>74121</v>
          </cell>
          <cell r="G115">
            <v>55721</v>
          </cell>
          <cell r="H115">
            <v>50730</v>
          </cell>
          <cell r="I115">
            <v>52290</v>
          </cell>
          <cell r="J115">
            <v>78016</v>
          </cell>
          <cell r="K115">
            <v>116103</v>
          </cell>
          <cell r="L115">
            <v>156116</v>
          </cell>
          <cell r="M115">
            <v>149016</v>
          </cell>
          <cell r="N115">
            <v>62154</v>
          </cell>
          <cell r="O115">
            <v>46299</v>
          </cell>
          <cell r="P115">
            <v>53157</v>
          </cell>
          <cell r="Q115">
            <v>46331</v>
          </cell>
          <cell r="R115">
            <v>39254</v>
          </cell>
        </row>
        <row r="116">
          <cell r="A116" t="str">
            <v>CGEC</v>
          </cell>
          <cell r="B116">
            <v>-3152</v>
          </cell>
          <cell r="C116">
            <v>-3869</v>
          </cell>
          <cell r="D116">
            <v>-6917</v>
          </cell>
          <cell r="E116">
            <v>-1484</v>
          </cell>
          <cell r="F116">
            <v>-5010</v>
          </cell>
          <cell r="G116">
            <v>-4830</v>
          </cell>
          <cell r="H116">
            <v>-4626</v>
          </cell>
          <cell r="I116">
            <v>-5217</v>
          </cell>
          <cell r="J116">
            <v>-5187</v>
          </cell>
          <cell r="K116">
            <v>-4711</v>
          </cell>
          <cell r="L116">
            <v>-2446</v>
          </cell>
          <cell r="M116">
            <v>-6288</v>
          </cell>
          <cell r="N116">
            <v>-5460</v>
          </cell>
          <cell r="O116">
            <v>-6580</v>
          </cell>
          <cell r="P116">
            <v>-9012</v>
          </cell>
          <cell r="Q116">
            <v>-8264</v>
          </cell>
          <cell r="R116">
            <v>-13962</v>
          </cell>
        </row>
        <row r="117">
          <cell r="A117" t="str">
            <v>CGED</v>
          </cell>
          <cell r="B117">
            <v>440</v>
          </cell>
          <cell r="C117">
            <v>3710</v>
          </cell>
          <cell r="D117">
            <v>527</v>
          </cell>
          <cell r="E117">
            <v>2029</v>
          </cell>
          <cell r="F117">
            <v>3768</v>
          </cell>
          <cell r="G117">
            <v>4007</v>
          </cell>
          <cell r="H117">
            <v>4326</v>
          </cell>
          <cell r="I117">
            <v>3194</v>
          </cell>
          <cell r="J117">
            <v>2997</v>
          </cell>
          <cell r="K117">
            <v>-342</v>
          </cell>
          <cell r="L117">
            <v>-505</v>
          </cell>
          <cell r="M117">
            <v>-1740</v>
          </cell>
          <cell r="N117">
            <v>153</v>
          </cell>
          <cell r="O117">
            <v>-8724</v>
          </cell>
          <cell r="P117">
            <v>-12072</v>
          </cell>
          <cell r="Q117">
            <v>-16917</v>
          </cell>
          <cell r="R117">
            <v>-16814</v>
          </cell>
        </row>
        <row r="118">
          <cell r="A118" t="str">
            <v>CGEE</v>
          </cell>
          <cell r="B118">
            <v>-2712</v>
          </cell>
          <cell r="C118">
            <v>-159</v>
          </cell>
          <cell r="D118">
            <v>-6390</v>
          </cell>
          <cell r="E118">
            <v>545</v>
          </cell>
          <cell r="F118">
            <v>-1242</v>
          </cell>
          <cell r="G118">
            <v>-823</v>
          </cell>
          <cell r="H118">
            <v>-300</v>
          </cell>
          <cell r="I118">
            <v>-2023</v>
          </cell>
          <cell r="J118">
            <v>-2190</v>
          </cell>
          <cell r="K118">
            <v>-5053</v>
          </cell>
          <cell r="L118">
            <v>-2951</v>
          </cell>
          <cell r="M118">
            <v>-8028</v>
          </cell>
          <cell r="N118">
            <v>-5307</v>
          </cell>
          <cell r="O118">
            <v>-15304</v>
          </cell>
          <cell r="P118">
            <v>-21084</v>
          </cell>
          <cell r="Q118">
            <v>-25181</v>
          </cell>
          <cell r="R118">
            <v>-30776</v>
          </cell>
        </row>
        <row r="119">
          <cell r="A119" t="str">
            <v>CGFF</v>
          </cell>
          <cell r="B119">
            <v>-14458</v>
          </cell>
          <cell r="C119">
            <v>-12001</v>
          </cell>
          <cell r="D119">
            <v>-15159</v>
          </cell>
          <cell r="E119">
            <v>-19572</v>
          </cell>
          <cell r="F119">
            <v>-19258</v>
          </cell>
          <cell r="G119">
            <v>-19955</v>
          </cell>
          <cell r="H119">
            <v>-17190</v>
          </cell>
          <cell r="I119">
            <v>-15447</v>
          </cell>
          <cell r="J119">
            <v>-17131</v>
          </cell>
          <cell r="K119">
            <v>-17942</v>
          </cell>
          <cell r="L119">
            <v>-24244</v>
          </cell>
          <cell r="M119">
            <v>-25947</v>
          </cell>
          <cell r="N119">
            <v>-18214</v>
          </cell>
          <cell r="O119">
            <v>-14312</v>
          </cell>
          <cell r="P119">
            <v>-14530</v>
          </cell>
          <cell r="Q119">
            <v>-15177</v>
          </cell>
          <cell r="R119">
            <v>-13029</v>
          </cell>
        </row>
        <row r="120">
          <cell r="A120" t="str">
            <v>CGFO</v>
          </cell>
          <cell r="B120">
            <v>22318</v>
          </cell>
          <cell r="C120">
            <v>-33645</v>
          </cell>
          <cell r="D120">
            <v>-28883</v>
          </cell>
          <cell r="E120">
            <v>-1935</v>
          </cell>
          <cell r="F120">
            <v>-19589</v>
          </cell>
          <cell r="G120">
            <v>-1114</v>
          </cell>
          <cell r="H120">
            <v>9912</v>
          </cell>
          <cell r="I120">
            <v>21829</v>
          </cell>
          <cell r="J120">
            <v>13355</v>
          </cell>
          <cell r="K120">
            <v>-24941</v>
          </cell>
          <cell r="L120">
            <v>-19292</v>
          </cell>
          <cell r="M120">
            <v>91484</v>
          </cell>
          <cell r="N120">
            <v>121692</v>
          </cell>
          <cell r="O120">
            <v>75452</v>
          </cell>
          <cell r="P120">
            <v>44609</v>
          </cell>
          <cell r="Q120">
            <v>59595</v>
          </cell>
          <cell r="R120">
            <v>62901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A122" t="str">
            <v>CGKF</v>
          </cell>
          <cell r="B122">
            <v>-30421</v>
          </cell>
          <cell r="C122">
            <v>-27931</v>
          </cell>
          <cell r="D122">
            <v>-31910</v>
          </cell>
          <cell r="E122">
            <v>-37295</v>
          </cell>
          <cell r="F122">
            <v>-68963</v>
          </cell>
          <cell r="G122">
            <v>-93503</v>
          </cell>
          <cell r="H122">
            <v>-89412</v>
          </cell>
          <cell r="I122">
            <v>-104570</v>
          </cell>
          <cell r="J122">
            <v>-146383</v>
          </cell>
          <cell r="K122">
            <v>-173518</v>
          </cell>
          <cell r="L122">
            <v>-83924</v>
          </cell>
          <cell r="M122">
            <v>-67994</v>
          </cell>
          <cell r="N122">
            <v>-126750</v>
          </cell>
          <cell r="O122">
            <v>-125075</v>
          </cell>
          <cell r="P122">
            <v>-152546</v>
          </cell>
          <cell r="Q122">
            <v>-224350</v>
          </cell>
          <cell r="R122">
            <v>-203162</v>
          </cell>
        </row>
        <row r="123">
          <cell r="A123" t="str">
            <v>CGLO</v>
          </cell>
          <cell r="B123">
            <v>850</v>
          </cell>
          <cell r="C123">
            <v>698</v>
          </cell>
          <cell r="D123">
            <v>813</v>
          </cell>
          <cell r="E123">
            <v>1629</v>
          </cell>
          <cell r="F123">
            <v>791</v>
          </cell>
          <cell r="G123">
            <v>748</v>
          </cell>
          <cell r="H123">
            <v>395</v>
          </cell>
          <cell r="I123">
            <v>623</v>
          </cell>
          <cell r="J123">
            <v>597</v>
          </cell>
          <cell r="K123">
            <v>467</v>
          </cell>
          <cell r="L123">
            <v>2358</v>
          </cell>
          <cell r="M123">
            <v>1493</v>
          </cell>
          <cell r="N123">
            <v>532</v>
          </cell>
          <cell r="O123">
            <v>532</v>
          </cell>
          <cell r="P123">
            <v>532</v>
          </cell>
          <cell r="Q123">
            <v>720</v>
          </cell>
          <cell r="R123">
            <v>796</v>
          </cell>
        </row>
        <row r="124">
          <cell r="A124" t="str">
            <v>CGLS</v>
          </cell>
          <cell r="B124">
            <v>57009</v>
          </cell>
          <cell r="C124">
            <v>82790</v>
          </cell>
          <cell r="D124">
            <v>90334</v>
          </cell>
          <cell r="E124">
            <v>116766</v>
          </cell>
          <cell r="F124">
            <v>132152</v>
          </cell>
          <cell r="G124">
            <v>146294</v>
          </cell>
          <cell r="H124">
            <v>148176</v>
          </cell>
          <cell r="I124">
            <v>159887</v>
          </cell>
          <cell r="J124">
            <v>163601</v>
          </cell>
          <cell r="K124">
            <v>164962</v>
          </cell>
          <cell r="L124">
            <v>212252</v>
          </cell>
          <cell r="M124">
            <v>300427</v>
          </cell>
          <cell r="N124">
            <v>235162</v>
          </cell>
          <cell r="O124">
            <v>234875</v>
          </cell>
          <cell r="P124">
            <v>199163</v>
          </cell>
          <cell r="Q124">
            <v>205356</v>
          </cell>
          <cell r="R124">
            <v>220739</v>
          </cell>
        </row>
        <row r="125">
          <cell r="A125" t="str">
            <v>CGML</v>
          </cell>
          <cell r="B125">
            <v>305</v>
          </cell>
          <cell r="C125">
            <v>334</v>
          </cell>
          <cell r="D125">
            <v>352</v>
          </cell>
          <cell r="E125">
            <v>392</v>
          </cell>
          <cell r="F125">
            <v>378</v>
          </cell>
          <cell r="G125">
            <v>424</v>
          </cell>
          <cell r="H125">
            <v>453</v>
          </cell>
          <cell r="I125">
            <v>494</v>
          </cell>
          <cell r="J125">
            <v>518</v>
          </cell>
          <cell r="K125">
            <v>543</v>
          </cell>
          <cell r="L125">
            <v>588</v>
          </cell>
          <cell r="M125">
            <v>564</v>
          </cell>
          <cell r="N125">
            <v>480</v>
          </cell>
          <cell r="O125">
            <v>502</v>
          </cell>
          <cell r="P125">
            <v>499</v>
          </cell>
          <cell r="Q125">
            <v>482</v>
          </cell>
          <cell r="R125">
            <v>511</v>
          </cell>
        </row>
        <row r="126">
          <cell r="A126" t="str">
            <v>CGMO</v>
          </cell>
          <cell r="B126">
            <v>223330</v>
          </cell>
          <cell r="C126">
            <v>283943</v>
          </cell>
          <cell r="D126">
            <v>412320</v>
          </cell>
          <cell r="E126">
            <v>586338</v>
          </cell>
          <cell r="F126">
            <v>582169</v>
          </cell>
          <cell r="G126">
            <v>619302</v>
          </cell>
          <cell r="H126">
            <v>670660</v>
          </cell>
          <cell r="I126">
            <v>667191</v>
          </cell>
          <cell r="J126">
            <v>726798</v>
          </cell>
          <cell r="K126">
            <v>762393</v>
          </cell>
          <cell r="L126">
            <v>865665</v>
          </cell>
          <cell r="M126">
            <v>1022062</v>
          </cell>
          <cell r="N126">
            <v>956755</v>
          </cell>
          <cell r="O126">
            <v>1041956</v>
          </cell>
          <cell r="P126">
            <v>1099443</v>
          </cell>
          <cell r="Q126">
            <v>1157653</v>
          </cell>
          <cell r="R126">
            <v>1185453</v>
          </cell>
        </row>
        <row r="127">
          <cell r="A127" t="str">
            <v>CGNA</v>
          </cell>
          <cell r="B127">
            <v>-14458</v>
          </cell>
          <cell r="C127">
            <v>-12001</v>
          </cell>
          <cell r="D127">
            <v>-15159</v>
          </cell>
          <cell r="E127">
            <v>-19572</v>
          </cell>
          <cell r="F127">
            <v>-19258</v>
          </cell>
          <cell r="G127">
            <v>-19955</v>
          </cell>
          <cell r="H127">
            <v>-17190</v>
          </cell>
          <cell r="I127">
            <v>-15447</v>
          </cell>
          <cell r="J127">
            <v>-17131</v>
          </cell>
          <cell r="K127">
            <v>-17942</v>
          </cell>
          <cell r="L127">
            <v>-24244</v>
          </cell>
          <cell r="M127">
            <v>-25947</v>
          </cell>
          <cell r="N127">
            <v>-18214</v>
          </cell>
          <cell r="O127">
            <v>-14312</v>
          </cell>
          <cell r="P127">
            <v>-14530</v>
          </cell>
          <cell r="Q127">
            <v>-15177</v>
          </cell>
          <cell r="R127">
            <v>-13029</v>
          </cell>
        </row>
        <row r="128">
          <cell r="A128" t="str">
            <v>CGND</v>
          </cell>
          <cell r="B128">
            <v>47856</v>
          </cell>
          <cell r="C128">
            <v>55800</v>
          </cell>
          <cell r="D128">
            <v>51857</v>
          </cell>
          <cell r="E128">
            <v>69015</v>
          </cell>
          <cell r="F128">
            <v>71354</v>
          </cell>
          <cell r="G128">
            <v>53482</v>
          </cell>
          <cell r="H128">
            <v>52492</v>
          </cell>
          <cell r="I128">
            <v>56616</v>
          </cell>
          <cell r="J128">
            <v>79997</v>
          </cell>
          <cell r="K128">
            <v>114507</v>
          </cell>
          <cell r="L128">
            <v>151659</v>
          </cell>
          <cell r="M128">
            <v>141033</v>
          </cell>
          <cell r="N128">
            <v>62232</v>
          </cell>
          <cell r="O128">
            <v>41049</v>
          </cell>
          <cell r="P128">
            <v>56168</v>
          </cell>
          <cell r="Q128">
            <v>43552</v>
          </cell>
          <cell r="R128">
            <v>33066</v>
          </cell>
        </row>
        <row r="129">
          <cell r="A129" t="str">
            <v>CGNE</v>
          </cell>
          <cell r="B129">
            <v>-19525</v>
          </cell>
          <cell r="C129">
            <v>-145460</v>
          </cell>
          <cell r="D129">
            <v>-194494</v>
          </cell>
          <cell r="E129">
            <v>-244425</v>
          </cell>
          <cell r="F129">
            <v>-179449</v>
          </cell>
          <cell r="G129">
            <v>-136824</v>
          </cell>
          <cell r="H129">
            <v>-155113</v>
          </cell>
          <cell r="I129">
            <v>-119457</v>
          </cell>
          <cell r="J129">
            <v>-42369</v>
          </cell>
          <cell r="K129">
            <v>-87501</v>
          </cell>
          <cell r="L129">
            <v>-86954</v>
          </cell>
          <cell r="M129">
            <v>-40315</v>
          </cell>
          <cell r="N129">
            <v>-178772</v>
          </cell>
          <cell r="O129">
            <v>-184873</v>
          </cell>
          <cell r="P129">
            <v>-149574</v>
          </cell>
          <cell r="Q129">
            <v>-104649</v>
          </cell>
          <cell r="R129">
            <v>-63421</v>
          </cell>
        </row>
        <row r="130">
          <cell r="A130" t="str">
            <v>CGNF</v>
          </cell>
          <cell r="B130">
            <v>87250</v>
          </cell>
          <cell r="C130">
            <v>109468</v>
          </cell>
          <cell r="D130">
            <v>99427</v>
          </cell>
          <cell r="E130">
            <v>82929</v>
          </cell>
          <cell r="F130">
            <v>103699</v>
          </cell>
          <cell r="G130">
            <v>55538</v>
          </cell>
          <cell r="H130">
            <v>-262</v>
          </cell>
          <cell r="I130">
            <v>-37942</v>
          </cell>
          <cell r="J130">
            <v>-85881</v>
          </cell>
          <cell r="K130">
            <v>-103888</v>
          </cell>
          <cell r="L130">
            <v>-229883</v>
          </cell>
          <cell r="M130">
            <v>-318025</v>
          </cell>
          <cell r="N130">
            <v>-363715</v>
          </cell>
          <cell r="O130">
            <v>-299045</v>
          </cell>
          <cell r="P130">
            <v>-243851</v>
          </cell>
          <cell r="Q130">
            <v>-128036</v>
          </cell>
          <cell r="R130">
            <v>67593</v>
          </cell>
        </row>
        <row r="131">
          <cell r="A131" t="str">
            <v>CGNG</v>
          </cell>
          <cell r="B131">
            <v>-202501</v>
          </cell>
          <cell r="C131">
            <v>-252039</v>
          </cell>
          <cell r="D131">
            <v>-303711</v>
          </cell>
          <cell r="E131">
            <v>-266036</v>
          </cell>
          <cell r="F131">
            <v>-334032</v>
          </cell>
          <cell r="G131">
            <v>-346873</v>
          </cell>
          <cell r="H131">
            <v>-289042</v>
          </cell>
          <cell r="I131">
            <v>-319662</v>
          </cell>
          <cell r="J131">
            <v>-231448</v>
          </cell>
          <cell r="K131">
            <v>-168227</v>
          </cell>
          <cell r="L131">
            <v>-200133</v>
          </cell>
          <cell r="M131">
            <v>-135493</v>
          </cell>
          <cell r="N131">
            <v>-55537</v>
          </cell>
          <cell r="O131">
            <v>-25066</v>
          </cell>
          <cell r="P131">
            <v>-47188</v>
          </cell>
          <cell r="Q131">
            <v>-257672</v>
          </cell>
          <cell r="R131">
            <v>-305370</v>
          </cell>
        </row>
        <row r="132">
          <cell r="A132" t="str">
            <v>CGNH</v>
          </cell>
          <cell r="B132">
            <v>67725</v>
          </cell>
          <cell r="C132">
            <v>-35992</v>
          </cell>
          <cell r="D132">
            <v>-95067</v>
          </cell>
          <cell r="E132">
            <v>-161496</v>
          </cell>
          <cell r="F132">
            <v>-75750</v>
          </cell>
          <cell r="G132">
            <v>-81286</v>
          </cell>
          <cell r="H132">
            <v>-155375</v>
          </cell>
          <cell r="I132">
            <v>-157399</v>
          </cell>
          <cell r="J132">
            <v>-128250</v>
          </cell>
          <cell r="K132">
            <v>-191389</v>
          </cell>
          <cell r="L132">
            <v>-316837</v>
          </cell>
          <cell r="M132">
            <v>-358340</v>
          </cell>
          <cell r="N132">
            <v>-542487</v>
          </cell>
          <cell r="O132">
            <v>-483918</v>
          </cell>
          <cell r="P132">
            <v>-393425</v>
          </cell>
          <cell r="Q132">
            <v>-232685</v>
          </cell>
          <cell r="R132">
            <v>4172</v>
          </cell>
        </row>
        <row r="133">
          <cell r="A133" t="str">
            <v>CGNJ</v>
          </cell>
          <cell r="B133">
            <v>1032860</v>
          </cell>
          <cell r="C133">
            <v>1144000</v>
          </cell>
          <cell r="D133">
            <v>1139252</v>
          </cell>
          <cell r="E133">
            <v>1421771</v>
          </cell>
          <cell r="F133">
            <v>1534979</v>
          </cell>
          <cell r="G133">
            <v>1572628</v>
          </cell>
          <cell r="H133">
            <v>1737904</v>
          </cell>
          <cell r="I133">
            <v>2700593</v>
          </cell>
          <cell r="J133">
            <v>3248332</v>
          </cell>
          <cell r="K133">
            <v>3530425</v>
          </cell>
          <cell r="L133">
            <v>4838537</v>
          </cell>
          <cell r="M133">
            <v>7991761</v>
          </cell>
          <cell r="N133">
            <v>5551108</v>
          </cell>
          <cell r="O133">
            <v>5780866</v>
          </cell>
          <cell r="P133">
            <v>6497066</v>
          </cell>
          <cell r="Q133">
            <v>5864933</v>
          </cell>
          <cell r="R133">
            <v>4730437</v>
          </cell>
        </row>
        <row r="134">
          <cell r="A134" t="str">
            <v>CGNK</v>
          </cell>
          <cell r="B134">
            <v>38674</v>
          </cell>
          <cell r="C134">
            <v>39293</v>
          </cell>
          <cell r="D134">
            <v>30468</v>
          </cell>
          <cell r="E134">
            <v>37662</v>
          </cell>
          <cell r="F134">
            <v>35184</v>
          </cell>
          <cell r="G134">
            <v>36392</v>
          </cell>
          <cell r="H134">
            <v>34233</v>
          </cell>
          <cell r="I134">
            <v>33386</v>
          </cell>
          <cell r="J134">
            <v>35946</v>
          </cell>
          <cell r="K134">
            <v>35194</v>
          </cell>
          <cell r="L134">
            <v>42532</v>
          </cell>
          <cell r="M134">
            <v>56960</v>
          </cell>
          <cell r="N134">
            <v>65233</v>
          </cell>
          <cell r="O134">
            <v>77010</v>
          </cell>
          <cell r="P134">
            <v>86800</v>
          </cell>
          <cell r="Q134">
            <v>92978</v>
          </cell>
          <cell r="R134">
            <v>90827</v>
          </cell>
        </row>
        <row r="135">
          <cell r="A135" t="str">
            <v>CGNL</v>
          </cell>
          <cell r="B135">
            <v>4335</v>
          </cell>
          <cell r="C135">
            <v>4230</v>
          </cell>
          <cell r="D135">
            <v>4521</v>
          </cell>
          <cell r="E135">
            <v>4612</v>
          </cell>
          <cell r="F135">
            <v>3796</v>
          </cell>
          <cell r="G135">
            <v>4227</v>
          </cell>
          <cell r="H135">
            <v>4214</v>
          </cell>
          <cell r="I135">
            <v>4670</v>
          </cell>
          <cell r="J135">
            <v>3354</v>
          </cell>
          <cell r="K135">
            <v>1742</v>
          </cell>
          <cell r="L135">
            <v>1720</v>
          </cell>
          <cell r="M135">
            <v>1569</v>
          </cell>
          <cell r="N135">
            <v>1198</v>
          </cell>
          <cell r="O135">
            <v>1171</v>
          </cell>
          <cell r="P135">
            <v>1130</v>
          </cell>
          <cell r="Q135">
            <v>1101</v>
          </cell>
          <cell r="R135">
            <v>1097</v>
          </cell>
        </row>
        <row r="136">
          <cell r="A136" t="str">
            <v>CGNM</v>
          </cell>
          <cell r="B136">
            <v>890157</v>
          </cell>
          <cell r="C136">
            <v>947901</v>
          </cell>
          <cell r="D136">
            <v>1221863</v>
          </cell>
          <cell r="E136">
            <v>1469327</v>
          </cell>
          <cell r="F136">
            <v>1527975</v>
          </cell>
          <cell r="G136">
            <v>1438630</v>
          </cell>
          <cell r="H136">
            <v>1688100</v>
          </cell>
          <cell r="I136">
            <v>1882126</v>
          </cell>
          <cell r="J136">
            <v>2338768</v>
          </cell>
          <cell r="K136">
            <v>2490063</v>
          </cell>
          <cell r="L136">
            <v>2794035</v>
          </cell>
          <cell r="M136">
            <v>2905869</v>
          </cell>
          <cell r="N136">
            <v>2910381</v>
          </cell>
          <cell r="O136">
            <v>4015125</v>
          </cell>
          <cell r="P136">
            <v>4296876</v>
          </cell>
          <cell r="Q136">
            <v>4261576</v>
          </cell>
          <cell r="R136">
            <v>4746525</v>
          </cell>
        </row>
        <row r="137">
          <cell r="A137" t="str">
            <v>CGNP</v>
          </cell>
          <cell r="B137">
            <v>356</v>
          </cell>
          <cell r="C137">
            <v>410</v>
          </cell>
          <cell r="D137">
            <v>329</v>
          </cell>
          <cell r="E137">
            <v>364</v>
          </cell>
          <cell r="F137">
            <v>438</v>
          </cell>
          <cell r="G137">
            <v>371</v>
          </cell>
          <cell r="H137">
            <v>389</v>
          </cell>
          <cell r="I137">
            <v>900</v>
          </cell>
          <cell r="J137">
            <v>1440</v>
          </cell>
          <cell r="K137">
            <v>712</v>
          </cell>
          <cell r="L137">
            <v>870</v>
          </cell>
          <cell r="M137">
            <v>891</v>
          </cell>
          <cell r="N137">
            <v>277</v>
          </cell>
          <cell r="O137">
            <v>265</v>
          </cell>
          <cell r="P137">
            <v>258</v>
          </cell>
          <cell r="Q137">
            <v>227</v>
          </cell>
          <cell r="R137">
            <v>228</v>
          </cell>
        </row>
        <row r="138">
          <cell r="A138" t="str">
            <v>CGNW</v>
          </cell>
          <cell r="B138">
            <v>43768</v>
          </cell>
          <cell r="C138">
            <v>45071</v>
          </cell>
          <cell r="D138">
            <v>47382</v>
          </cell>
          <cell r="E138">
            <v>61534</v>
          </cell>
          <cell r="F138">
            <v>64672</v>
          </cell>
          <cell r="G138">
            <v>65841</v>
          </cell>
          <cell r="H138">
            <v>68279</v>
          </cell>
          <cell r="I138">
            <v>79316</v>
          </cell>
          <cell r="J138">
            <v>104007</v>
          </cell>
          <cell r="K138">
            <v>121633</v>
          </cell>
          <cell r="L138">
            <v>136715</v>
          </cell>
          <cell r="M138">
            <v>118114</v>
          </cell>
          <cell r="N138">
            <v>103901</v>
          </cell>
          <cell r="O138">
            <v>118051</v>
          </cell>
          <cell r="P138">
            <v>133991</v>
          </cell>
          <cell r="Q138">
            <v>114391</v>
          </cell>
          <cell r="R138">
            <v>108374</v>
          </cell>
        </row>
        <row r="139">
          <cell r="A139" t="str">
            <v>CGNY</v>
          </cell>
          <cell r="B139">
            <v>1380</v>
          </cell>
          <cell r="C139">
            <v>1267</v>
          </cell>
          <cell r="D139">
            <v>1165</v>
          </cell>
          <cell r="E139">
            <v>989</v>
          </cell>
          <cell r="F139">
            <v>983</v>
          </cell>
          <cell r="G139">
            <v>849</v>
          </cell>
          <cell r="H139">
            <v>814</v>
          </cell>
          <cell r="I139">
            <v>716</v>
          </cell>
          <cell r="J139">
            <v>671</v>
          </cell>
          <cell r="K139">
            <v>654</v>
          </cell>
          <cell r="L139">
            <v>718</v>
          </cell>
          <cell r="M139">
            <v>790</v>
          </cell>
          <cell r="N139">
            <v>781</v>
          </cell>
          <cell r="O139">
            <v>742</v>
          </cell>
          <cell r="P139">
            <v>805</v>
          </cell>
          <cell r="Q139">
            <v>698</v>
          </cell>
          <cell r="R139">
            <v>677</v>
          </cell>
        </row>
        <row r="140">
          <cell r="A140" t="str">
            <v>CGNZ</v>
          </cell>
          <cell r="B140">
            <v>5797</v>
          </cell>
          <cell r="C140">
            <v>5826</v>
          </cell>
          <cell r="D140">
            <v>5058</v>
          </cell>
          <cell r="E140">
            <v>4551</v>
          </cell>
          <cell r="F140">
            <v>4247</v>
          </cell>
          <cell r="G140">
            <v>3858</v>
          </cell>
          <cell r="H140">
            <v>4089</v>
          </cell>
          <cell r="I140">
            <v>4823</v>
          </cell>
          <cell r="J140">
            <v>6008</v>
          </cell>
          <cell r="K140">
            <v>7002</v>
          </cell>
          <cell r="L140">
            <v>9145</v>
          </cell>
          <cell r="M140">
            <v>10444</v>
          </cell>
          <cell r="N140">
            <v>8544</v>
          </cell>
          <cell r="O140">
            <v>13720</v>
          </cell>
          <cell r="P140">
            <v>16050</v>
          </cell>
          <cell r="Q140">
            <v>14830</v>
          </cell>
          <cell r="R140">
            <v>15421</v>
          </cell>
        </row>
        <row r="141">
          <cell r="A141" t="str">
            <v>CGOB</v>
          </cell>
          <cell r="B141">
            <v>21</v>
          </cell>
          <cell r="C141">
            <v>16</v>
          </cell>
          <cell r="D141">
            <v>12</v>
          </cell>
          <cell r="E141">
            <v>7</v>
          </cell>
          <cell r="F141">
            <v>4</v>
          </cell>
          <cell r="G141">
            <v>2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A142" t="str">
            <v>CGOD</v>
          </cell>
          <cell r="B142">
            <v>28</v>
          </cell>
          <cell r="C142">
            <v>20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16</v>
          </cell>
          <cell r="J142">
            <v>18</v>
          </cell>
          <cell r="K142">
            <v>18</v>
          </cell>
          <cell r="L142">
            <v>18</v>
          </cell>
          <cell r="M142">
            <v>17</v>
          </cell>
          <cell r="N142">
            <v>0</v>
          </cell>
          <cell r="O142">
            <v>0</v>
          </cell>
          <cell r="P142">
            <v>0</v>
          </cell>
          <cell r="Q142">
            <v>12</v>
          </cell>
          <cell r="R142">
            <v>16</v>
          </cell>
        </row>
        <row r="143">
          <cell r="A143" t="str">
            <v>CGOE</v>
          </cell>
          <cell r="B143">
            <v>-4417</v>
          </cell>
          <cell r="C143">
            <v>-4559</v>
          </cell>
          <cell r="D143">
            <v>-3893</v>
          </cell>
          <cell r="E143">
            <v>-3562</v>
          </cell>
          <cell r="F143">
            <v>-3264</v>
          </cell>
          <cell r="G143">
            <v>-3009</v>
          </cell>
          <cell r="H143">
            <v>-3275</v>
          </cell>
          <cell r="I143">
            <v>-4107</v>
          </cell>
          <cell r="J143">
            <v>-5337</v>
          </cell>
          <cell r="K143">
            <v>-6348</v>
          </cell>
          <cell r="L143">
            <v>-8427</v>
          </cell>
          <cell r="M143">
            <v>-9654</v>
          </cell>
          <cell r="N143">
            <v>-7763</v>
          </cell>
          <cell r="O143">
            <v>-12978</v>
          </cell>
          <cell r="P143">
            <v>-15245</v>
          </cell>
          <cell r="Q143">
            <v>-14132</v>
          </cell>
          <cell r="R143">
            <v>-14744</v>
          </cell>
        </row>
        <row r="144">
          <cell r="A144" t="str">
            <v>CGOF</v>
          </cell>
          <cell r="B144">
            <v>328</v>
          </cell>
          <cell r="C144">
            <v>390</v>
          </cell>
          <cell r="D144">
            <v>329</v>
          </cell>
          <cell r="E144">
            <v>364</v>
          </cell>
          <cell r="F144">
            <v>438</v>
          </cell>
          <cell r="G144">
            <v>371</v>
          </cell>
          <cell r="H144">
            <v>389</v>
          </cell>
          <cell r="I144">
            <v>884</v>
          </cell>
          <cell r="J144">
            <v>1422</v>
          </cell>
          <cell r="K144">
            <v>694</v>
          </cell>
          <cell r="L144">
            <v>852</v>
          </cell>
          <cell r="M144">
            <v>874</v>
          </cell>
          <cell r="N144">
            <v>277</v>
          </cell>
          <cell r="O144">
            <v>265</v>
          </cell>
          <cell r="P144">
            <v>258</v>
          </cell>
          <cell r="Q144">
            <v>215</v>
          </cell>
          <cell r="R144">
            <v>212</v>
          </cell>
        </row>
        <row r="145">
          <cell r="A145" t="str">
            <v>CGOG</v>
          </cell>
          <cell r="B145">
            <v>67861</v>
          </cell>
          <cell r="C145">
            <v>76329</v>
          </cell>
          <cell r="D145">
            <v>63591</v>
          </cell>
          <cell r="E145">
            <v>65558</v>
          </cell>
          <cell r="F145">
            <v>63350</v>
          </cell>
          <cell r="G145">
            <v>59151</v>
          </cell>
          <cell r="H145">
            <v>70882</v>
          </cell>
          <cell r="I145">
            <v>89317</v>
          </cell>
          <cell r="J145">
            <v>115211</v>
          </cell>
          <cell r="K145">
            <v>141224</v>
          </cell>
          <cell r="L145">
            <v>169579</v>
          </cell>
          <cell r="M145">
            <v>226741</v>
          </cell>
          <cell r="N145">
            <v>246104</v>
          </cell>
          <cell r="O145">
            <v>340598</v>
          </cell>
          <cell r="P145">
            <v>424833</v>
          </cell>
          <cell r="Q145">
            <v>443701</v>
          </cell>
          <cell r="R145">
            <v>432797</v>
          </cell>
        </row>
        <row r="146">
          <cell r="A146" t="str">
            <v>CGOH</v>
          </cell>
          <cell r="B146">
            <v>1137</v>
          </cell>
          <cell r="C146">
            <v>1168</v>
          </cell>
          <cell r="D146">
            <v>1056</v>
          </cell>
          <cell r="E146">
            <v>801</v>
          </cell>
          <cell r="F146">
            <v>825</v>
          </cell>
          <cell r="G146">
            <v>851</v>
          </cell>
          <cell r="H146">
            <v>1083</v>
          </cell>
          <cell r="I146">
            <v>1734</v>
          </cell>
          <cell r="J146">
            <v>1866</v>
          </cell>
          <cell r="K146">
            <v>2097</v>
          </cell>
          <cell r="L146">
            <v>2054</v>
          </cell>
          <cell r="M146">
            <v>2415</v>
          </cell>
          <cell r="N146">
            <v>3020</v>
          </cell>
          <cell r="O146">
            <v>3195</v>
          </cell>
          <cell r="P146">
            <v>3625</v>
          </cell>
          <cell r="Q146">
            <v>5070</v>
          </cell>
          <cell r="R146">
            <v>5446</v>
          </cell>
        </row>
        <row r="147">
          <cell r="A147" t="str">
            <v>CGOI</v>
          </cell>
          <cell r="B147">
            <v>189</v>
          </cell>
          <cell r="C147">
            <v>169</v>
          </cell>
          <cell r="D147">
            <v>139</v>
          </cell>
          <cell r="E147">
            <v>122</v>
          </cell>
          <cell r="F147">
            <v>109</v>
          </cell>
          <cell r="G147">
            <v>108</v>
          </cell>
          <cell r="H147">
            <v>178</v>
          </cell>
          <cell r="I147">
            <v>461</v>
          </cell>
          <cell r="J147">
            <v>446</v>
          </cell>
          <cell r="K147">
            <v>429</v>
          </cell>
          <cell r="L147">
            <v>421</v>
          </cell>
          <cell r="M147">
            <v>413</v>
          </cell>
          <cell r="N147">
            <v>402</v>
          </cell>
          <cell r="O147">
            <v>402</v>
          </cell>
          <cell r="P147">
            <v>401</v>
          </cell>
          <cell r="Q147">
            <v>399</v>
          </cell>
          <cell r="R147">
            <v>398</v>
          </cell>
        </row>
        <row r="148">
          <cell r="A148" t="str">
            <v>CGOK</v>
          </cell>
          <cell r="B148">
            <v>-29187</v>
          </cell>
          <cell r="C148">
            <v>-37036</v>
          </cell>
          <cell r="D148">
            <v>-33123</v>
          </cell>
          <cell r="E148">
            <v>-27896</v>
          </cell>
          <cell r="F148">
            <v>-28166</v>
          </cell>
          <cell r="G148">
            <v>-22759</v>
          </cell>
          <cell r="H148">
            <v>-36649</v>
          </cell>
          <cell r="I148">
            <v>-55931</v>
          </cell>
          <cell r="J148">
            <v>-79265</v>
          </cell>
          <cell r="K148">
            <v>-106030</v>
          </cell>
          <cell r="L148">
            <v>-127047</v>
          </cell>
          <cell r="M148">
            <v>-169781</v>
          </cell>
          <cell r="N148">
            <v>-180871</v>
          </cell>
          <cell r="O148">
            <v>-263588</v>
          </cell>
          <cell r="P148">
            <v>-338033</v>
          </cell>
          <cell r="Q148">
            <v>-350723</v>
          </cell>
          <cell r="R148">
            <v>-341970</v>
          </cell>
        </row>
        <row r="149">
          <cell r="A149" t="str">
            <v>CGOL</v>
          </cell>
          <cell r="B149">
            <v>4146</v>
          </cell>
          <cell r="C149">
            <v>4061</v>
          </cell>
          <cell r="D149">
            <v>4382</v>
          </cell>
          <cell r="E149">
            <v>4490</v>
          </cell>
          <cell r="F149">
            <v>3687</v>
          </cell>
          <cell r="G149">
            <v>4119</v>
          </cell>
          <cell r="H149">
            <v>4036</v>
          </cell>
          <cell r="I149">
            <v>4209</v>
          </cell>
          <cell r="J149">
            <v>2908</v>
          </cell>
          <cell r="K149">
            <v>1313</v>
          </cell>
          <cell r="L149">
            <v>1299</v>
          </cell>
          <cell r="M149">
            <v>1156</v>
          </cell>
          <cell r="N149">
            <v>796</v>
          </cell>
          <cell r="O149">
            <v>769</v>
          </cell>
          <cell r="P149">
            <v>729</v>
          </cell>
          <cell r="Q149">
            <v>702</v>
          </cell>
          <cell r="R149">
            <v>699</v>
          </cell>
        </row>
        <row r="150">
          <cell r="A150" t="str">
            <v>CGPB</v>
          </cell>
          <cell r="B150">
            <v>72271</v>
          </cell>
          <cell r="C150">
            <v>77342</v>
          </cell>
          <cell r="D150">
            <v>115656</v>
          </cell>
          <cell r="E150">
            <v>100713</v>
          </cell>
          <cell r="F150">
            <v>106197</v>
          </cell>
          <cell r="G150">
            <v>82137</v>
          </cell>
          <cell r="H150">
            <v>79139</v>
          </cell>
          <cell r="I150">
            <v>91412</v>
          </cell>
          <cell r="J150">
            <v>131986</v>
          </cell>
          <cell r="K150">
            <v>150159</v>
          </cell>
          <cell r="L150">
            <v>178643</v>
          </cell>
          <cell r="M150">
            <v>149879</v>
          </cell>
          <cell r="N150">
            <v>168969</v>
          </cell>
          <cell r="O150">
            <v>180450</v>
          </cell>
          <cell r="P150">
            <v>161117</v>
          </cell>
          <cell r="Q150">
            <v>189976</v>
          </cell>
          <cell r="R150">
            <v>221251</v>
          </cell>
        </row>
        <row r="151">
          <cell r="A151" t="str">
            <v>CGPN</v>
          </cell>
          <cell r="B151">
            <v>48727</v>
          </cell>
          <cell r="C151">
            <v>47593</v>
          </cell>
          <cell r="D151">
            <v>51060</v>
          </cell>
          <cell r="E151">
            <v>70799</v>
          </cell>
          <cell r="F151">
            <v>70621</v>
          </cell>
          <cell r="G151">
            <v>48336</v>
          </cell>
          <cell r="H151">
            <v>47090</v>
          </cell>
          <cell r="I151">
            <v>51600</v>
          </cell>
          <cell r="J151">
            <v>78212</v>
          </cell>
          <cell r="K151">
            <v>114354</v>
          </cell>
          <cell r="L151">
            <v>144120</v>
          </cell>
          <cell r="M151">
            <v>117617</v>
          </cell>
          <cell r="N151">
            <v>48955</v>
          </cell>
          <cell r="O151">
            <v>49387</v>
          </cell>
          <cell r="P151">
            <v>59023</v>
          </cell>
          <cell r="Q151">
            <v>45619</v>
          </cell>
          <cell r="R151">
            <v>38286</v>
          </cell>
        </row>
        <row r="152">
          <cell r="A152" t="str">
            <v>CGPV</v>
          </cell>
          <cell r="B152">
            <v>176458</v>
          </cell>
          <cell r="C152">
            <v>186226</v>
          </cell>
          <cell r="D152">
            <v>263991</v>
          </cell>
          <cell r="E152">
            <v>236227</v>
          </cell>
          <cell r="F152">
            <v>234090</v>
          </cell>
          <cell r="G152">
            <v>186529</v>
          </cell>
          <cell r="H152">
            <v>204879</v>
          </cell>
          <cell r="I152">
            <v>231694</v>
          </cell>
          <cell r="J152">
            <v>324046</v>
          </cell>
          <cell r="K152">
            <v>352137</v>
          </cell>
          <cell r="L152">
            <v>357241</v>
          </cell>
          <cell r="M152">
            <v>286404</v>
          </cell>
          <cell r="N152">
            <v>333546</v>
          </cell>
          <cell r="O152">
            <v>350493</v>
          </cell>
          <cell r="P152">
            <v>319755</v>
          </cell>
          <cell r="Q152">
            <v>364117</v>
          </cell>
          <cell r="R152">
            <v>428593</v>
          </cell>
        </row>
        <row r="153">
          <cell r="A153" t="str">
            <v>CGSE</v>
          </cell>
          <cell r="B153">
            <v>40031</v>
          </cell>
          <cell r="C153">
            <v>38787</v>
          </cell>
          <cell r="D153">
            <v>48850</v>
          </cell>
          <cell r="E153">
            <v>56980</v>
          </cell>
          <cell r="F153">
            <v>56810</v>
          </cell>
          <cell r="G153">
            <v>52848</v>
          </cell>
          <cell r="H153">
            <v>54320</v>
          </cell>
          <cell r="I153">
            <v>62202</v>
          </cell>
          <cell r="J153">
            <v>77501</v>
          </cell>
          <cell r="K153">
            <v>106545</v>
          </cell>
          <cell r="L153">
            <v>116984</v>
          </cell>
          <cell r="M153">
            <v>99574</v>
          </cell>
          <cell r="N153">
            <v>91080</v>
          </cell>
          <cell r="O153">
            <v>83228</v>
          </cell>
          <cell r="P153">
            <v>93511</v>
          </cell>
          <cell r="Q153">
            <v>102108</v>
          </cell>
          <cell r="R153">
            <v>105692</v>
          </cell>
        </row>
        <row r="154">
          <cell r="A154" t="str">
            <v>CGSN</v>
          </cell>
          <cell r="B154">
            <v>60741</v>
          </cell>
          <cell r="C154">
            <v>68962</v>
          </cell>
          <cell r="D154">
            <v>93586</v>
          </cell>
          <cell r="E154">
            <v>99083</v>
          </cell>
          <cell r="F154">
            <v>87956</v>
          </cell>
          <cell r="G154">
            <v>77314</v>
          </cell>
          <cell r="H154">
            <v>94131</v>
          </cell>
          <cell r="I154">
            <v>99960</v>
          </cell>
          <cell r="J154">
            <v>131008</v>
          </cell>
          <cell r="K154">
            <v>151563</v>
          </cell>
          <cell r="L154">
            <v>162883</v>
          </cell>
          <cell r="M154">
            <v>134552</v>
          </cell>
          <cell r="N154">
            <v>177228</v>
          </cell>
          <cell r="O154">
            <v>231755</v>
          </cell>
          <cell r="P154">
            <v>219118</v>
          </cell>
          <cell r="Q154">
            <v>248837</v>
          </cell>
          <cell r="R154">
            <v>320327</v>
          </cell>
        </row>
        <row r="155">
          <cell r="A155" t="str">
            <v>CGSO</v>
          </cell>
          <cell r="B155">
            <v>-871</v>
          </cell>
          <cell r="C155">
            <v>8207</v>
          </cell>
          <cell r="D155">
            <v>797</v>
          </cell>
          <cell r="E155">
            <v>-1784</v>
          </cell>
          <cell r="F155">
            <v>733</v>
          </cell>
          <cell r="G155">
            <v>5146</v>
          </cell>
          <cell r="H155">
            <v>5402</v>
          </cell>
          <cell r="I155">
            <v>5016</v>
          </cell>
          <cell r="J155">
            <v>1785</v>
          </cell>
          <cell r="K155">
            <v>153</v>
          </cell>
          <cell r="L155">
            <v>7539</v>
          </cell>
          <cell r="M155">
            <v>23416</v>
          </cell>
          <cell r="N155">
            <v>13277</v>
          </cell>
          <cell r="O155">
            <v>-8338</v>
          </cell>
          <cell r="P155">
            <v>-2855</v>
          </cell>
          <cell r="Q155">
            <v>-2067</v>
          </cell>
          <cell r="R155">
            <v>-5220</v>
          </cell>
        </row>
        <row r="156">
          <cell r="A156" t="str">
            <v>CGTU</v>
          </cell>
          <cell r="B156">
            <v>24437</v>
          </cell>
          <cell r="C156">
            <v>41430</v>
          </cell>
          <cell r="D156">
            <v>37767</v>
          </cell>
          <cell r="E156">
            <v>39769</v>
          </cell>
          <cell r="F156">
            <v>55883</v>
          </cell>
          <cell r="G156">
            <v>62913</v>
          </cell>
          <cell r="H156">
            <v>64459</v>
          </cell>
          <cell r="I156">
            <v>77029</v>
          </cell>
          <cell r="J156">
            <v>80517</v>
          </cell>
          <cell r="K156">
            <v>103587</v>
          </cell>
          <cell r="L156">
            <v>114667</v>
          </cell>
          <cell r="M156">
            <v>141387</v>
          </cell>
          <cell r="N156">
            <v>165611</v>
          </cell>
          <cell r="O156">
            <v>160056</v>
          </cell>
          <cell r="P156">
            <v>163086</v>
          </cell>
          <cell r="Q156">
            <v>187745</v>
          </cell>
          <cell r="R156">
            <v>189790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1003</v>
          </cell>
          <cell r="M157">
            <v>1003</v>
          </cell>
          <cell r="N157">
            <v>1003</v>
          </cell>
          <cell r="O157">
            <v>1003</v>
          </cell>
          <cell r="P157">
            <v>1003</v>
          </cell>
          <cell r="Q157">
            <v>1003</v>
          </cell>
          <cell r="R157">
            <v>1003</v>
          </cell>
        </row>
        <row r="158">
          <cell r="A158" t="str">
            <v>CGTX</v>
          </cell>
          <cell r="B158">
            <v>3737</v>
          </cell>
          <cell r="C158">
            <v>6284</v>
          </cell>
          <cell r="D158">
            <v>-1468</v>
          </cell>
          <cell r="E158">
            <v>4554</v>
          </cell>
          <cell r="F158">
            <v>7862</v>
          </cell>
          <cell r="G158">
            <v>12993</v>
          </cell>
          <cell r="H158">
            <v>13959</v>
          </cell>
          <cell r="I158">
            <v>17114</v>
          </cell>
          <cell r="J158">
            <v>26506</v>
          </cell>
          <cell r="K158">
            <v>15088</v>
          </cell>
          <cell r="L158">
            <v>19731</v>
          </cell>
          <cell r="M158">
            <v>18540</v>
          </cell>
          <cell r="N158">
            <v>12821</v>
          </cell>
          <cell r="O158">
            <v>34823</v>
          </cell>
          <cell r="P158">
            <v>40480</v>
          </cell>
          <cell r="Q158">
            <v>12283</v>
          </cell>
          <cell r="R158">
            <v>2682</v>
          </cell>
        </row>
        <row r="159">
          <cell r="A159" t="str">
            <v>CGUL</v>
          </cell>
          <cell r="B159">
            <v>167374</v>
          </cell>
          <cell r="C159">
            <v>31148</v>
          </cell>
          <cell r="D159">
            <v>29611</v>
          </cell>
          <cell r="E159">
            <v>242742</v>
          </cell>
          <cell r="F159">
            <v>148719</v>
          </cell>
          <cell r="G159">
            <v>114953</v>
          </cell>
          <cell r="H159">
            <v>215634</v>
          </cell>
          <cell r="I159">
            <v>355864</v>
          </cell>
          <cell r="J159">
            <v>346107</v>
          </cell>
          <cell r="K159">
            <v>440445</v>
          </cell>
          <cell r="L159">
            <v>776308</v>
          </cell>
          <cell r="M159">
            <v>-481657</v>
          </cell>
          <cell r="N159">
            <v>-246883</v>
          </cell>
          <cell r="O159">
            <v>22702</v>
          </cell>
          <cell r="P159">
            <v>1288</v>
          </cell>
          <cell r="Q159">
            <v>-165192</v>
          </cell>
          <cell r="R159">
            <v>-294032</v>
          </cell>
        </row>
        <row r="160">
          <cell r="A160" t="str">
            <v>CNZQ</v>
          </cell>
          <cell r="B160">
            <v>29470</v>
          </cell>
          <cell r="C160">
            <v>29919</v>
          </cell>
          <cell r="D160">
            <v>33144</v>
          </cell>
          <cell r="E160">
            <v>45042</v>
          </cell>
          <cell r="F160">
            <v>46741</v>
          </cell>
          <cell r="G160">
            <v>51473</v>
          </cell>
          <cell r="H160">
            <v>55093</v>
          </cell>
          <cell r="I160">
            <v>63292</v>
          </cell>
          <cell r="J160">
            <v>79192</v>
          </cell>
          <cell r="K160">
            <v>83573</v>
          </cell>
          <cell r="L160">
            <v>91355</v>
          </cell>
          <cell r="M160">
            <v>69498</v>
          </cell>
          <cell r="N160">
            <v>67942</v>
          </cell>
          <cell r="O160">
            <v>80335</v>
          </cell>
          <cell r="P160">
            <v>100888</v>
          </cell>
          <cell r="Q160">
            <v>78730</v>
          </cell>
          <cell r="R160">
            <v>70604</v>
          </cell>
        </row>
        <row r="161">
          <cell r="A161" t="str">
            <v>CNZR</v>
          </cell>
          <cell r="B161">
            <v>14916</v>
          </cell>
          <cell r="C161">
            <v>8585</v>
          </cell>
          <cell r="D161">
            <v>17003</v>
          </cell>
          <cell r="E161">
            <v>27435</v>
          </cell>
          <cell r="F161">
            <v>21437</v>
          </cell>
          <cell r="G161">
            <v>16016</v>
          </cell>
          <cell r="H161">
            <v>21919</v>
          </cell>
          <cell r="I161">
            <v>27620</v>
          </cell>
          <cell r="J161">
            <v>36154</v>
          </cell>
          <cell r="K161">
            <v>51620</v>
          </cell>
          <cell r="L161">
            <v>45051</v>
          </cell>
          <cell r="M161">
            <v>3097</v>
          </cell>
          <cell r="N161">
            <v>26563</v>
          </cell>
          <cell r="O161">
            <v>37632</v>
          </cell>
          <cell r="P161">
            <v>43369</v>
          </cell>
          <cell r="Q161">
            <v>42739</v>
          </cell>
          <cell r="R161">
            <v>44490</v>
          </cell>
        </row>
        <row r="162">
          <cell r="A162" t="str">
            <v>CVOK</v>
          </cell>
          <cell r="B162">
            <v>47745</v>
          </cell>
          <cell r="C162">
            <v>66096</v>
          </cell>
          <cell r="D162">
            <v>71418</v>
          </cell>
          <cell r="E162">
            <v>80733</v>
          </cell>
          <cell r="F162">
            <v>88797</v>
          </cell>
          <cell r="G162">
            <v>103103</v>
          </cell>
          <cell r="H162">
            <v>105158</v>
          </cell>
          <cell r="I162">
            <v>131661</v>
          </cell>
          <cell r="J162">
            <v>137431</v>
          </cell>
          <cell r="K162">
            <v>132330</v>
          </cell>
          <cell r="L162">
            <v>176222</v>
          </cell>
          <cell r="M162">
            <v>251647</v>
          </cell>
          <cell r="N162">
            <v>175382</v>
          </cell>
          <cell r="O162">
            <v>166740</v>
          </cell>
          <cell r="P162">
            <v>143295</v>
          </cell>
          <cell r="Q162">
            <v>158170</v>
          </cell>
          <cell r="R162">
            <v>170871</v>
          </cell>
        </row>
        <row r="163">
          <cell r="A163" t="str">
            <v>CVOL</v>
          </cell>
          <cell r="B163">
            <v>47146</v>
          </cell>
          <cell r="C163">
            <v>53214</v>
          </cell>
          <cell r="D163">
            <v>61822</v>
          </cell>
          <cell r="E163">
            <v>79084</v>
          </cell>
          <cell r="F163">
            <v>93178</v>
          </cell>
          <cell r="G163">
            <v>124570</v>
          </cell>
          <cell r="H163">
            <v>122411</v>
          </cell>
          <cell r="I163">
            <v>144870</v>
          </cell>
          <cell r="J163">
            <v>179459</v>
          </cell>
          <cell r="K163">
            <v>190216</v>
          </cell>
          <cell r="L163">
            <v>173585</v>
          </cell>
          <cell r="M163">
            <v>248034</v>
          </cell>
          <cell r="N163">
            <v>210538</v>
          </cell>
          <cell r="O163">
            <v>218943</v>
          </cell>
          <cell r="P163">
            <v>197088</v>
          </cell>
          <cell r="Q163">
            <v>254478</v>
          </cell>
          <cell r="R163">
            <v>253540</v>
          </cell>
        </row>
        <row r="164">
          <cell r="A164" t="str">
            <v>CVOP</v>
          </cell>
          <cell r="B164">
            <v>6315</v>
          </cell>
          <cell r="C164">
            <v>10435</v>
          </cell>
          <cell r="D164">
            <v>10156</v>
          </cell>
          <cell r="E164">
            <v>7887</v>
          </cell>
          <cell r="F164">
            <v>12392</v>
          </cell>
          <cell r="G164">
            <v>11429</v>
          </cell>
          <cell r="H164">
            <v>11117</v>
          </cell>
          <cell r="I164">
            <v>12831</v>
          </cell>
          <cell r="J164">
            <v>8202</v>
          </cell>
          <cell r="K164">
            <v>14838</v>
          </cell>
          <cell r="L164">
            <v>18232</v>
          </cell>
          <cell r="M164">
            <v>27181</v>
          </cell>
          <cell r="N164">
            <v>29249</v>
          </cell>
          <cell r="O164">
            <v>35673</v>
          </cell>
          <cell r="P164">
            <v>23207</v>
          </cell>
          <cell r="Q164">
            <v>17782</v>
          </cell>
          <cell r="R164">
            <v>19518</v>
          </cell>
        </row>
        <row r="165">
          <cell r="A165" t="str">
            <v>CVOQ</v>
          </cell>
          <cell r="B165">
            <v>836</v>
          </cell>
          <cell r="C165">
            <v>3708</v>
          </cell>
          <cell r="D165">
            <v>2537</v>
          </cell>
          <cell r="E165">
            <v>5225</v>
          </cell>
          <cell r="F165">
            <v>4206</v>
          </cell>
          <cell r="G165">
            <v>3856</v>
          </cell>
          <cell r="H165">
            <v>5305</v>
          </cell>
          <cell r="I165">
            <v>4134</v>
          </cell>
          <cell r="J165">
            <v>5026</v>
          </cell>
          <cell r="K165">
            <v>4027</v>
          </cell>
          <cell r="L165">
            <v>4576</v>
          </cell>
          <cell r="M165">
            <v>5722</v>
          </cell>
          <cell r="N165">
            <v>6063</v>
          </cell>
          <cell r="O165">
            <v>13130</v>
          </cell>
          <cell r="P165">
            <v>4388</v>
          </cell>
          <cell r="Q165">
            <v>7088</v>
          </cell>
          <cell r="R165">
            <v>8118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20678</v>
          </cell>
          <cell r="H166">
            <v>25810</v>
          </cell>
          <cell r="I166">
            <v>35570</v>
          </cell>
          <cell r="J166">
            <v>73570</v>
          </cell>
          <cell r="K166">
            <v>38889</v>
          </cell>
          <cell r="L166">
            <v>32897</v>
          </cell>
          <cell r="M166">
            <v>30819</v>
          </cell>
          <cell r="N166">
            <v>14557</v>
          </cell>
          <cell r="O166">
            <v>32964</v>
          </cell>
          <cell r="P166">
            <v>42879</v>
          </cell>
          <cell r="Q166">
            <v>22039</v>
          </cell>
          <cell r="R166">
            <v>25611</v>
          </cell>
        </row>
        <row r="167">
          <cell r="A167" t="str">
            <v>CVVC</v>
          </cell>
          <cell r="B167">
            <v>124116</v>
          </cell>
          <cell r="C167">
            <v>148982</v>
          </cell>
          <cell r="D167">
            <v>180656</v>
          </cell>
          <cell r="E167">
            <v>227123</v>
          </cell>
          <cell r="F167">
            <v>245613</v>
          </cell>
          <cell r="G167">
            <v>192633</v>
          </cell>
          <cell r="H167">
            <v>203958</v>
          </cell>
          <cell r="I167">
            <v>214481</v>
          </cell>
          <cell r="J167">
            <v>276784</v>
          </cell>
          <cell r="K167">
            <v>374029</v>
          </cell>
          <cell r="L167">
            <v>438093</v>
          </cell>
          <cell r="M167">
            <v>490897</v>
          </cell>
          <cell r="N167">
            <v>497374</v>
          </cell>
          <cell r="O167">
            <v>538180</v>
          </cell>
          <cell r="P167">
            <v>546117</v>
          </cell>
          <cell r="Q167">
            <v>720950</v>
          </cell>
          <cell r="R167">
            <v>756558</v>
          </cell>
        </row>
        <row r="168">
          <cell r="A168" t="str">
            <v>CVVD</v>
          </cell>
          <cell r="B168">
            <v>6721</v>
          </cell>
          <cell r="C168">
            <v>6638</v>
          </cell>
          <cell r="D168">
            <v>7010</v>
          </cell>
          <cell r="E168">
            <v>10970</v>
          </cell>
          <cell r="F168">
            <v>17545</v>
          </cell>
          <cell r="G168">
            <v>17345</v>
          </cell>
          <cell r="H168">
            <v>15983</v>
          </cell>
          <cell r="I168">
            <v>20427</v>
          </cell>
          <cell r="J168">
            <v>28264</v>
          </cell>
          <cell r="K168">
            <v>38564</v>
          </cell>
          <cell r="L168">
            <v>33138</v>
          </cell>
          <cell r="M168">
            <v>40173</v>
          </cell>
          <cell r="N168">
            <v>43562</v>
          </cell>
          <cell r="O168">
            <v>44766</v>
          </cell>
          <cell r="P168">
            <v>46865</v>
          </cell>
          <cell r="Q168">
            <v>57330</v>
          </cell>
          <cell r="R168">
            <v>58090</v>
          </cell>
        </row>
        <row r="169">
          <cell r="A169" t="str">
            <v>CVVI</v>
          </cell>
          <cell r="B169">
            <v>27688</v>
          </cell>
          <cell r="C169">
            <v>39196</v>
          </cell>
          <cell r="D169">
            <v>51812</v>
          </cell>
          <cell r="E169">
            <v>51298</v>
          </cell>
          <cell r="F169">
            <v>53375</v>
          </cell>
          <cell r="G169">
            <v>60496</v>
          </cell>
          <cell r="H169">
            <v>55560</v>
          </cell>
          <cell r="I169">
            <v>58649</v>
          </cell>
          <cell r="J169">
            <v>72700</v>
          </cell>
          <cell r="K169">
            <v>73045</v>
          </cell>
          <cell r="L169">
            <v>74794</v>
          </cell>
          <cell r="M169">
            <v>94769</v>
          </cell>
          <cell r="N169">
            <v>59760</v>
          </cell>
          <cell r="O169">
            <v>63398</v>
          </cell>
          <cell r="P169">
            <v>66837</v>
          </cell>
          <cell r="Q169">
            <v>56105</v>
          </cell>
          <cell r="R169">
            <v>55218</v>
          </cell>
        </row>
        <row r="170">
          <cell r="A170" t="str">
            <v>CVVJ</v>
          </cell>
          <cell r="B170">
            <v>53407</v>
          </cell>
          <cell r="C170">
            <v>78400</v>
          </cell>
          <cell r="D170">
            <v>95995</v>
          </cell>
          <cell r="E170">
            <v>103757</v>
          </cell>
          <cell r="F170">
            <v>133072</v>
          </cell>
          <cell r="G170">
            <v>146954</v>
          </cell>
          <cell r="H170">
            <v>142187</v>
          </cell>
          <cell r="I170">
            <v>147566</v>
          </cell>
          <cell r="J170">
            <v>165729</v>
          </cell>
          <cell r="K170">
            <v>166561</v>
          </cell>
          <cell r="L170">
            <v>150389</v>
          </cell>
          <cell r="M170">
            <v>160123</v>
          </cell>
          <cell r="N170">
            <v>151611</v>
          </cell>
          <cell r="O170">
            <v>138058</v>
          </cell>
          <cell r="P170">
            <v>158894</v>
          </cell>
          <cell r="Q170">
            <v>151820</v>
          </cell>
          <cell r="R170">
            <v>141594</v>
          </cell>
        </row>
        <row r="171">
          <cell r="A171" t="str">
            <v>CVVL</v>
          </cell>
          <cell r="B171">
            <v>348</v>
          </cell>
          <cell r="C171">
            <v>164</v>
          </cell>
          <cell r="D171">
            <v>89</v>
          </cell>
          <cell r="E171">
            <v>2148</v>
          </cell>
          <cell r="F171">
            <v>2916</v>
          </cell>
          <cell r="G171">
            <v>1123</v>
          </cell>
          <cell r="H171">
            <v>3455</v>
          </cell>
          <cell r="I171">
            <v>2399</v>
          </cell>
          <cell r="J171">
            <v>4269</v>
          </cell>
          <cell r="K171">
            <v>3872</v>
          </cell>
          <cell r="L171">
            <v>667</v>
          </cell>
          <cell r="M171">
            <v>2533</v>
          </cell>
          <cell r="N171">
            <v>1039</v>
          </cell>
          <cell r="O171">
            <v>1547</v>
          </cell>
          <cell r="P171">
            <v>2229</v>
          </cell>
          <cell r="Q171">
            <v>3275</v>
          </cell>
          <cell r="R171">
            <v>3301</v>
          </cell>
        </row>
        <row r="172">
          <cell r="A172" t="str">
            <v>CVVM</v>
          </cell>
          <cell r="B172">
            <v>7356</v>
          </cell>
          <cell r="C172">
            <v>8121</v>
          </cell>
          <cell r="D172">
            <v>6781</v>
          </cell>
          <cell r="E172">
            <v>8471</v>
          </cell>
          <cell r="F172">
            <v>9405</v>
          </cell>
          <cell r="G172">
            <v>8691</v>
          </cell>
          <cell r="H172">
            <v>10717</v>
          </cell>
          <cell r="I172">
            <v>8508</v>
          </cell>
          <cell r="J172">
            <v>8475</v>
          </cell>
          <cell r="K172">
            <v>16029</v>
          </cell>
          <cell r="L172">
            <v>9949</v>
          </cell>
          <cell r="M172">
            <v>11671</v>
          </cell>
          <cell r="N172">
            <v>10937</v>
          </cell>
          <cell r="O172">
            <v>9998</v>
          </cell>
          <cell r="P172">
            <v>13540</v>
          </cell>
          <cell r="Q172">
            <v>18370</v>
          </cell>
          <cell r="R172">
            <v>21078</v>
          </cell>
        </row>
        <row r="173">
          <cell r="A173" t="str">
            <v>CVWF</v>
          </cell>
          <cell r="B173">
            <v>212308</v>
          </cell>
          <cell r="C173">
            <v>271937</v>
          </cell>
          <cell r="D173">
            <v>399789</v>
          </cell>
          <cell r="E173">
            <v>570641</v>
          </cell>
          <cell r="F173">
            <v>565662</v>
          </cell>
          <cell r="G173">
            <v>600375</v>
          </cell>
          <cell r="H173">
            <v>646095</v>
          </cell>
          <cell r="I173">
            <v>636597</v>
          </cell>
          <cell r="J173">
            <v>689485</v>
          </cell>
          <cell r="K173">
            <v>718887</v>
          </cell>
          <cell r="L173">
            <v>816768</v>
          </cell>
          <cell r="M173">
            <v>966793</v>
          </cell>
          <cell r="N173">
            <v>895308</v>
          </cell>
          <cell r="O173">
            <v>972214</v>
          </cell>
          <cell r="P173">
            <v>1025589</v>
          </cell>
          <cell r="Q173">
            <v>1080574</v>
          </cell>
          <cell r="R173">
            <v>1103374</v>
          </cell>
        </row>
        <row r="174">
          <cell r="A174" t="str">
            <v>CVWG</v>
          </cell>
          <cell r="B174">
            <v>2949</v>
          </cell>
          <cell r="C174">
            <v>6259</v>
          </cell>
          <cell r="D174">
            <v>8760</v>
          </cell>
          <cell r="E174">
            <v>28146</v>
          </cell>
          <cell r="F174">
            <v>30963</v>
          </cell>
          <cell r="G174">
            <v>31762</v>
          </cell>
          <cell r="H174">
            <v>31901</v>
          </cell>
          <cell r="I174">
            <v>15395</v>
          </cell>
          <cell r="J174">
            <v>17968</v>
          </cell>
          <cell r="K174">
            <v>17794</v>
          </cell>
          <cell r="L174">
            <v>17798</v>
          </cell>
          <cell r="M174">
            <v>21599</v>
          </cell>
          <cell r="N174">
            <v>30531</v>
          </cell>
          <cell r="O174">
            <v>32462</v>
          </cell>
          <cell r="P174">
            <v>32661</v>
          </cell>
          <cell r="Q174">
            <v>29404</v>
          </cell>
          <cell r="R174">
            <v>30350</v>
          </cell>
        </row>
        <row r="175">
          <cell r="A175" t="str">
            <v>CVWX</v>
          </cell>
          <cell r="B175">
            <v>14554</v>
          </cell>
          <cell r="C175">
            <v>21334</v>
          </cell>
          <cell r="D175">
            <v>16141</v>
          </cell>
          <cell r="E175">
            <v>17607</v>
          </cell>
          <cell r="F175">
            <v>25304</v>
          </cell>
          <cell r="G175">
            <v>35457</v>
          </cell>
          <cell r="H175">
            <v>33174</v>
          </cell>
          <cell r="I175">
            <v>35672</v>
          </cell>
          <cell r="J175">
            <v>43038</v>
          </cell>
          <cell r="K175">
            <v>31953</v>
          </cell>
          <cell r="L175">
            <v>46304</v>
          </cell>
          <cell r="M175">
            <v>66401</v>
          </cell>
          <cell r="N175">
            <v>41379</v>
          </cell>
          <cell r="O175">
            <v>42703</v>
          </cell>
          <cell r="P175">
            <v>57519</v>
          </cell>
          <cell r="Q175">
            <v>35991</v>
          </cell>
          <cell r="R175">
            <v>26114</v>
          </cell>
        </row>
        <row r="176">
          <cell r="A176" t="str">
            <v>CY93</v>
          </cell>
          <cell r="B176">
            <v>-76</v>
          </cell>
          <cell r="C176">
            <v>-111</v>
          </cell>
          <cell r="D176">
            <v>-32</v>
          </cell>
          <cell r="E176">
            <v>41</v>
          </cell>
          <cell r="F176">
            <v>59</v>
          </cell>
          <cell r="G176">
            <v>-42</v>
          </cell>
          <cell r="H176">
            <v>-259</v>
          </cell>
          <cell r="I176">
            <v>-176</v>
          </cell>
          <cell r="J176">
            <v>-577</v>
          </cell>
          <cell r="K176">
            <v>-1335</v>
          </cell>
          <cell r="L176">
            <v>-207</v>
          </cell>
          <cell r="M176">
            <v>-316</v>
          </cell>
          <cell r="N176">
            <v>-149</v>
          </cell>
          <cell r="O176">
            <v>-29</v>
          </cell>
          <cell r="P176">
            <v>-102</v>
          </cell>
          <cell r="Q176">
            <v>-132</v>
          </cell>
          <cell r="R176">
            <v>-109</v>
          </cell>
        </row>
        <row r="177">
          <cell r="A177" t="str">
            <v>CY94</v>
          </cell>
          <cell r="B177">
            <v>2357</v>
          </cell>
          <cell r="C177">
            <v>2336</v>
          </cell>
          <cell r="D177">
            <v>2364</v>
          </cell>
          <cell r="E177">
            <v>2402</v>
          </cell>
          <cell r="F177">
            <v>2614</v>
          </cell>
          <cell r="G177">
            <v>2401</v>
          </cell>
          <cell r="H177">
            <v>2425</v>
          </cell>
          <cell r="I177">
            <v>2575</v>
          </cell>
          <cell r="J177">
            <v>2182</v>
          </cell>
          <cell r="K177">
            <v>1121</v>
          </cell>
          <cell r="L177">
            <v>980</v>
          </cell>
          <cell r="M177">
            <v>1050</v>
          </cell>
          <cell r="N177">
            <v>901</v>
          </cell>
          <cell r="O177">
            <v>809</v>
          </cell>
          <cell r="P177">
            <v>707</v>
          </cell>
          <cell r="Q177">
            <v>678</v>
          </cell>
          <cell r="R177">
            <v>613</v>
          </cell>
        </row>
        <row r="178">
          <cell r="A178" t="str">
            <v>CYFV</v>
          </cell>
          <cell r="B178">
            <v>6386</v>
          </cell>
          <cell r="C178">
            <v>1522</v>
          </cell>
          <cell r="D178">
            <v>4607</v>
          </cell>
          <cell r="E178">
            <v>10788</v>
          </cell>
          <cell r="F178">
            <v>-992</v>
          </cell>
          <cell r="G178">
            <v>3647</v>
          </cell>
          <cell r="H178">
            <v>7429</v>
          </cell>
          <cell r="I178">
            <v>8558</v>
          </cell>
          <cell r="J178">
            <v>10501</v>
          </cell>
          <cell r="K178">
            <v>22195</v>
          </cell>
          <cell r="L178">
            <v>23276</v>
          </cell>
          <cell r="M178">
            <v>1542</v>
          </cell>
          <cell r="N178">
            <v>1384</v>
          </cell>
          <cell r="O178">
            <v>685</v>
          </cell>
          <cell r="P178">
            <v>-4277</v>
          </cell>
          <cell r="Q178">
            <v>473</v>
          </cell>
          <cell r="R178">
            <v>5037</v>
          </cell>
        </row>
        <row r="179">
          <cell r="A179" t="str">
            <v>CYFY</v>
          </cell>
          <cell r="B179">
            <v>7434</v>
          </cell>
          <cell r="C179">
            <v>24660</v>
          </cell>
          <cell r="D179">
            <v>40393</v>
          </cell>
          <cell r="E179">
            <v>16253</v>
          </cell>
          <cell r="F179">
            <v>3502</v>
          </cell>
          <cell r="G179">
            <v>5951</v>
          </cell>
          <cell r="H179">
            <v>1739</v>
          </cell>
          <cell r="I179">
            <v>19181</v>
          </cell>
          <cell r="J179">
            <v>64495</v>
          </cell>
          <cell r="K179">
            <v>44436</v>
          </cell>
          <cell r="L179">
            <v>43421</v>
          </cell>
          <cell r="M179">
            <v>24876</v>
          </cell>
          <cell r="N179">
            <v>8220</v>
          </cell>
          <cell r="O179">
            <v>25414</v>
          </cell>
          <cell r="P179">
            <v>16464</v>
          </cell>
          <cell r="Q179">
            <v>3537</v>
          </cell>
          <cell r="R179">
            <v>3691</v>
          </cell>
        </row>
        <row r="180">
          <cell r="A180" t="str">
            <v>CYFZ</v>
          </cell>
          <cell r="B180">
            <v>-1293</v>
          </cell>
          <cell r="C180">
            <v>-4336</v>
          </cell>
          <cell r="D180">
            <v>-10526</v>
          </cell>
          <cell r="E180">
            <v>-2038</v>
          </cell>
          <cell r="F180">
            <v>-1185</v>
          </cell>
          <cell r="G180">
            <v>-775</v>
          </cell>
          <cell r="H180">
            <v>-1200</v>
          </cell>
          <cell r="I180">
            <v>0</v>
          </cell>
          <cell r="J180">
            <v>-540</v>
          </cell>
          <cell r="K180">
            <v>-177</v>
          </cell>
          <cell r="L180">
            <v>-664</v>
          </cell>
          <cell r="M180">
            <v>-133</v>
          </cell>
          <cell r="N180">
            <v>-513</v>
          </cell>
          <cell r="O180">
            <v>-519</v>
          </cell>
          <cell r="P180">
            <v>-2237</v>
          </cell>
          <cell r="Q180">
            <v>0</v>
          </cell>
          <cell r="R180">
            <v>-413</v>
          </cell>
        </row>
        <row r="181">
          <cell r="A181" t="str">
            <v>CYGA</v>
          </cell>
          <cell r="B181">
            <v>5055</v>
          </cell>
          <cell r="C181">
            <v>7147</v>
          </cell>
          <cell r="D181">
            <v>20721</v>
          </cell>
          <cell r="E181">
            <v>48154</v>
          </cell>
          <cell r="F181">
            <v>20381</v>
          </cell>
          <cell r="G181">
            <v>11068</v>
          </cell>
          <cell r="H181">
            <v>4238</v>
          </cell>
          <cell r="I181">
            <v>6411</v>
          </cell>
          <cell r="J181">
            <v>21681</v>
          </cell>
          <cell r="K181">
            <v>16160</v>
          </cell>
          <cell r="L181">
            <v>41670</v>
          </cell>
          <cell r="M181">
            <v>31202</v>
          </cell>
          <cell r="N181">
            <v>32020</v>
          </cell>
          <cell r="O181">
            <v>20664</v>
          </cell>
          <cell r="P181">
            <v>26816</v>
          </cell>
          <cell r="Q181">
            <v>29652</v>
          </cell>
          <cell r="R181">
            <v>23844</v>
          </cell>
        </row>
        <row r="182">
          <cell r="A182" t="str">
            <v>CYGB</v>
          </cell>
          <cell r="B182">
            <v>-447</v>
          </cell>
          <cell r="C182">
            <v>-274</v>
          </cell>
          <cell r="D182">
            <v>-4692</v>
          </cell>
          <cell r="E182">
            <v>-4187</v>
          </cell>
          <cell r="F182">
            <v>-2535</v>
          </cell>
          <cell r="G182">
            <v>-5183</v>
          </cell>
          <cell r="H182">
            <v>-708</v>
          </cell>
          <cell r="I182">
            <v>-2499</v>
          </cell>
          <cell r="J182">
            <v>-3284</v>
          </cell>
          <cell r="K182">
            <v>-5493</v>
          </cell>
          <cell r="L182">
            <v>-4285</v>
          </cell>
          <cell r="M182">
            <v>-4041</v>
          </cell>
          <cell r="N182">
            <v>-4323</v>
          </cell>
          <cell r="O182">
            <v>-2230</v>
          </cell>
          <cell r="P182">
            <v>-9276</v>
          </cell>
          <cell r="Q182">
            <v>-4391</v>
          </cell>
          <cell r="R182">
            <v>-2617</v>
          </cell>
        </row>
        <row r="183">
          <cell r="A183" t="str">
            <v>CYGC</v>
          </cell>
          <cell r="B183">
            <v>1516</v>
          </cell>
          <cell r="C183">
            <v>783</v>
          </cell>
          <cell r="D183">
            <v>558</v>
          </cell>
          <cell r="E183">
            <v>710</v>
          </cell>
          <cell r="F183">
            <v>1318</v>
          </cell>
          <cell r="G183">
            <v>598</v>
          </cell>
          <cell r="H183">
            <v>1844</v>
          </cell>
          <cell r="I183">
            <v>3464</v>
          </cell>
          <cell r="J183">
            <v>2294</v>
          </cell>
          <cell r="K183">
            <v>5135</v>
          </cell>
          <cell r="L183">
            <v>8115</v>
          </cell>
          <cell r="M183">
            <v>5691</v>
          </cell>
          <cell r="N183">
            <v>3348</v>
          </cell>
          <cell r="O183">
            <v>2321</v>
          </cell>
          <cell r="P183">
            <v>2830</v>
          </cell>
          <cell r="Q183">
            <v>3206</v>
          </cell>
          <cell r="R183">
            <v>51</v>
          </cell>
        </row>
        <row r="184">
          <cell r="A184" t="str">
            <v>CYGD</v>
          </cell>
          <cell r="B184">
            <v>-22</v>
          </cell>
          <cell r="C184">
            <v>-183</v>
          </cell>
          <cell r="D184">
            <v>-567</v>
          </cell>
          <cell r="E184">
            <v>-183</v>
          </cell>
          <cell r="F184">
            <v>-571</v>
          </cell>
          <cell r="G184">
            <v>-377</v>
          </cell>
          <cell r="H184">
            <v>-484</v>
          </cell>
          <cell r="I184">
            <v>-1153</v>
          </cell>
          <cell r="J184">
            <v>-269</v>
          </cell>
          <cell r="K184">
            <v>-745</v>
          </cell>
          <cell r="L184">
            <v>-2999</v>
          </cell>
          <cell r="M184">
            <v>-1518</v>
          </cell>
          <cell r="N184">
            <v>-3247</v>
          </cell>
          <cell r="O184">
            <v>-2180</v>
          </cell>
          <cell r="P184">
            <v>-1720</v>
          </cell>
          <cell r="Q184">
            <v>-8005</v>
          </cell>
          <cell r="R184">
            <v>0</v>
          </cell>
        </row>
        <row r="185">
          <cell r="A185" t="str">
            <v>CYGF</v>
          </cell>
          <cell r="B185">
            <v>3575</v>
          </cell>
          <cell r="C185">
            <v>11199</v>
          </cell>
          <cell r="D185">
            <v>13266</v>
          </cell>
          <cell r="E185">
            <v>2495</v>
          </cell>
          <cell r="F185">
            <v>561</v>
          </cell>
          <cell r="G185">
            <v>9990</v>
          </cell>
          <cell r="H185">
            <v>-2112</v>
          </cell>
          <cell r="I185">
            <v>2723</v>
          </cell>
          <cell r="J185">
            <v>10850</v>
          </cell>
          <cell r="K185">
            <v>5619</v>
          </cell>
          <cell r="L185">
            <v>15779</v>
          </cell>
          <cell r="M185">
            <v>29878</v>
          </cell>
          <cell r="N185">
            <v>-19153</v>
          </cell>
          <cell r="O185">
            <v>5463</v>
          </cell>
          <cell r="P185">
            <v>5991</v>
          </cell>
          <cell r="Q185">
            <v>-5013</v>
          </cell>
          <cell r="R185">
            <v>-887</v>
          </cell>
        </row>
        <row r="186">
          <cell r="A186" t="str">
            <v>CYGH</v>
          </cell>
          <cell r="B186">
            <v>5571</v>
          </cell>
          <cell r="C186">
            <v>25700</v>
          </cell>
          <cell r="D186">
            <v>17253</v>
          </cell>
          <cell r="E186">
            <v>11338</v>
          </cell>
          <cell r="F186">
            <v>17420</v>
          </cell>
          <cell r="G186">
            <v>10756</v>
          </cell>
          <cell r="H186">
            <v>-1264</v>
          </cell>
          <cell r="I186">
            <v>-931</v>
          </cell>
          <cell r="J186">
            <v>14032</v>
          </cell>
          <cell r="K186">
            <v>5351</v>
          </cell>
          <cell r="L186">
            <v>5862</v>
          </cell>
          <cell r="M186">
            <v>21350</v>
          </cell>
          <cell r="N186">
            <v>-8201</v>
          </cell>
          <cell r="O186">
            <v>-6789</v>
          </cell>
          <cell r="P186">
            <v>8206</v>
          </cell>
          <cell r="Q186">
            <v>-919</v>
          </cell>
          <cell r="R186">
            <v>-10226</v>
          </cell>
        </row>
        <row r="187">
          <cell r="A187" t="str">
            <v>CYGK</v>
          </cell>
          <cell r="B187">
            <v>-796</v>
          </cell>
          <cell r="C187">
            <v>-144</v>
          </cell>
          <cell r="D187">
            <v>18</v>
          </cell>
          <cell r="E187">
            <v>272</v>
          </cell>
          <cell r="F187">
            <v>505</v>
          </cell>
          <cell r="G187">
            <v>64</v>
          </cell>
          <cell r="H187">
            <v>-937</v>
          </cell>
          <cell r="I187">
            <v>193</v>
          </cell>
          <cell r="J187">
            <v>1163</v>
          </cell>
          <cell r="K187">
            <v>-513</v>
          </cell>
          <cell r="L187">
            <v>-412</v>
          </cell>
          <cell r="M187">
            <v>480</v>
          </cell>
          <cell r="N187">
            <v>-115</v>
          </cell>
          <cell r="O187">
            <v>766</v>
          </cell>
          <cell r="P187">
            <v>532</v>
          </cell>
          <cell r="Q187">
            <v>-29</v>
          </cell>
          <cell r="R187">
            <v>26</v>
          </cell>
        </row>
        <row r="188">
          <cell r="A188" t="str">
            <v>CYGL</v>
          </cell>
          <cell r="B188">
            <v>629</v>
          </cell>
          <cell r="C188">
            <v>392</v>
          </cell>
          <cell r="D188">
            <v>-210</v>
          </cell>
          <cell r="E188">
            <v>869</v>
          </cell>
          <cell r="F188">
            <v>285</v>
          </cell>
          <cell r="G188">
            <v>403</v>
          </cell>
          <cell r="H188">
            <v>1738</v>
          </cell>
          <cell r="I188">
            <v>470</v>
          </cell>
          <cell r="J188">
            <v>351</v>
          </cell>
          <cell r="K188">
            <v>2666</v>
          </cell>
          <cell r="L188">
            <v>-1413</v>
          </cell>
          <cell r="M188">
            <v>-1677</v>
          </cell>
          <cell r="N188">
            <v>491</v>
          </cell>
          <cell r="O188">
            <v>442</v>
          </cell>
          <cell r="P188">
            <v>1102</v>
          </cell>
          <cell r="Q188">
            <v>-324</v>
          </cell>
          <cell r="R188">
            <v>2708</v>
          </cell>
        </row>
        <row r="189">
          <cell r="A189" t="str">
            <v>D28J</v>
          </cell>
          <cell r="B189">
            <v>-1.5</v>
          </cell>
          <cell r="C189">
            <v>-2.4</v>
          </cell>
          <cell r="D189">
            <v>-3.1</v>
          </cell>
          <cell r="E189">
            <v>-3.4</v>
          </cell>
          <cell r="F189">
            <v>-4</v>
          </cell>
          <cell r="G189">
            <v>-4.4000000000000004</v>
          </cell>
          <cell r="H189">
            <v>-4.2</v>
          </cell>
          <cell r="I189">
            <v>-5</v>
          </cell>
          <cell r="J189">
            <v>-5.4</v>
          </cell>
          <cell r="K189">
            <v>-5.7</v>
          </cell>
          <cell r="L189">
            <v>-6.3</v>
          </cell>
          <cell r="M189">
            <v>-6.4</v>
          </cell>
          <cell r="N189">
            <v>-5.9</v>
          </cell>
          <cell r="O189">
            <v>-6.6</v>
          </cell>
          <cell r="P189">
            <v>-6.5</v>
          </cell>
          <cell r="Q189">
            <v>-7</v>
          </cell>
          <cell r="R189">
            <v>-6.7</v>
          </cell>
        </row>
        <row r="190">
          <cell r="A190" t="str">
            <v>D28K</v>
          </cell>
          <cell r="B190">
            <v>2.1</v>
          </cell>
          <cell r="C190">
            <v>1.8</v>
          </cell>
          <cell r="D190">
            <v>1.6</v>
          </cell>
          <cell r="E190">
            <v>1.5</v>
          </cell>
          <cell r="F190">
            <v>1.7</v>
          </cell>
          <cell r="G190">
            <v>1.7</v>
          </cell>
          <cell r="H190">
            <v>2</v>
          </cell>
          <cell r="I190">
            <v>2.2999999999999998</v>
          </cell>
          <cell r="J190">
            <v>2.6</v>
          </cell>
          <cell r="K190">
            <v>3.1</v>
          </cell>
          <cell r="L190">
            <v>3.8</v>
          </cell>
          <cell r="M190">
            <v>4.2</v>
          </cell>
          <cell r="N190">
            <v>4.2</v>
          </cell>
          <cell r="O190">
            <v>4.4000000000000004</v>
          </cell>
          <cell r="P190">
            <v>5</v>
          </cell>
          <cell r="Q190">
            <v>4.8</v>
          </cell>
          <cell r="R190">
            <v>5</v>
          </cell>
        </row>
        <row r="191">
          <cell r="A191" t="str">
            <v>D28L</v>
          </cell>
          <cell r="B191">
            <v>0.7</v>
          </cell>
          <cell r="C191">
            <v>-0.6</v>
          </cell>
          <cell r="D191">
            <v>-1.5</v>
          </cell>
          <cell r="E191">
            <v>-1.9</v>
          </cell>
          <cell r="F191">
            <v>-2.2999999999999998</v>
          </cell>
          <cell r="G191">
            <v>-2.7</v>
          </cell>
          <cell r="H191">
            <v>-2.2999999999999998</v>
          </cell>
          <cell r="I191">
            <v>-2.7</v>
          </cell>
          <cell r="J191">
            <v>-2.8</v>
          </cell>
          <cell r="K191">
            <v>-2.6</v>
          </cell>
          <cell r="L191">
            <v>-2.6</v>
          </cell>
          <cell r="M191">
            <v>-2.2000000000000002</v>
          </cell>
          <cell r="N191">
            <v>-1.6</v>
          </cell>
          <cell r="O191">
            <v>-2.2000000000000002</v>
          </cell>
          <cell r="P191">
            <v>-1.5</v>
          </cell>
          <cell r="Q191">
            <v>-2.1</v>
          </cell>
          <cell r="R191">
            <v>-1.6</v>
          </cell>
        </row>
        <row r="192">
          <cell r="A192" t="str">
            <v>D28M</v>
          </cell>
          <cell r="B192">
            <v>-0.1</v>
          </cell>
          <cell r="C192">
            <v>1.2</v>
          </cell>
          <cell r="D192">
            <v>-0.4</v>
          </cell>
          <cell r="E192">
            <v>0</v>
          </cell>
          <cell r="F192">
            <v>0.6</v>
          </cell>
          <cell r="G192">
            <v>1.4</v>
          </cell>
          <cell r="H192">
            <v>1.4</v>
          </cell>
          <cell r="I192">
            <v>1.5</v>
          </cell>
          <cell r="J192">
            <v>1.9</v>
          </cell>
          <cell r="K192">
            <v>0.6</v>
          </cell>
          <cell r="L192">
            <v>1.3</v>
          </cell>
          <cell r="M192">
            <v>2.2000000000000002</v>
          </cell>
          <cell r="N192">
            <v>1.3</v>
          </cell>
          <cell r="O192">
            <v>0.9</v>
          </cell>
          <cell r="P192">
            <v>1.5</v>
          </cell>
          <cell r="Q192">
            <v>-0.2</v>
          </cell>
          <cell r="R192">
            <v>-1.1000000000000001</v>
          </cell>
        </row>
        <row r="193">
          <cell r="A193" t="str">
            <v>D28N</v>
          </cell>
          <cell r="B193">
            <v>-0.7</v>
          </cell>
          <cell r="C193">
            <v>-0.9</v>
          </cell>
          <cell r="D193">
            <v>-0.8</v>
          </cell>
          <cell r="E193">
            <v>-1</v>
          </cell>
          <cell r="F193">
            <v>-0.6</v>
          </cell>
          <cell r="G193">
            <v>-0.8</v>
          </cell>
          <cell r="H193">
            <v>-0.8</v>
          </cell>
          <cell r="I193">
            <v>-0.8</v>
          </cell>
          <cell r="J193">
            <v>-0.9</v>
          </cell>
          <cell r="K193">
            <v>-0.9</v>
          </cell>
          <cell r="L193">
            <v>-0.9</v>
          </cell>
          <cell r="M193">
            <v>-0.9</v>
          </cell>
          <cell r="N193">
            <v>-1.1000000000000001</v>
          </cell>
          <cell r="O193">
            <v>-1.4</v>
          </cell>
          <cell r="P193">
            <v>-1.4</v>
          </cell>
          <cell r="Q193">
            <v>-1.4</v>
          </cell>
          <cell r="R193">
            <v>-1.7</v>
          </cell>
        </row>
        <row r="194">
          <cell r="A194" t="str">
            <v>D37R</v>
          </cell>
          <cell r="B194">
            <v>3406</v>
          </cell>
          <cell r="C194">
            <v>3379</v>
          </cell>
          <cell r="D194">
            <v>4395</v>
          </cell>
          <cell r="E194">
            <v>7274</v>
          </cell>
          <cell r="F194">
            <v>5326</v>
          </cell>
          <cell r="G194">
            <v>4504</v>
          </cell>
          <cell r="H194">
            <v>4505</v>
          </cell>
          <cell r="I194">
            <v>4903</v>
          </cell>
          <cell r="J194">
            <v>6109</v>
          </cell>
          <cell r="K194">
            <v>8863</v>
          </cell>
          <cell r="L194">
            <v>12782</v>
          </cell>
          <cell r="M194">
            <v>12382</v>
          </cell>
          <cell r="N194">
            <v>5135</v>
          </cell>
          <cell r="O194">
            <v>7194</v>
          </cell>
          <cell r="P194">
            <v>7073</v>
          </cell>
          <cell r="Q194">
            <v>6860</v>
          </cell>
          <cell r="R194">
            <v>3870</v>
          </cell>
        </row>
        <row r="195">
          <cell r="A195" t="str">
            <v>D37S</v>
          </cell>
          <cell r="B195">
            <v>7066</v>
          </cell>
          <cell r="C195">
            <v>6031</v>
          </cell>
          <cell r="D195">
            <v>7841</v>
          </cell>
          <cell r="E195">
            <v>11551</v>
          </cell>
          <cell r="F195">
            <v>9842</v>
          </cell>
          <cell r="G195">
            <v>6624</v>
          </cell>
          <cell r="H195">
            <v>6058</v>
          </cell>
          <cell r="I195">
            <v>6090</v>
          </cell>
          <cell r="J195">
            <v>9019</v>
          </cell>
          <cell r="K195">
            <v>11431</v>
          </cell>
          <cell r="L195">
            <v>12610</v>
          </cell>
          <cell r="M195">
            <v>1226</v>
          </cell>
          <cell r="N195">
            <v>1480</v>
          </cell>
          <cell r="O195">
            <v>4035</v>
          </cell>
          <cell r="P195">
            <v>1934</v>
          </cell>
          <cell r="Q195">
            <v>-1727</v>
          </cell>
          <cell r="R195">
            <v>3604</v>
          </cell>
        </row>
        <row r="196">
          <cell r="A196" t="str">
            <v>D37T</v>
          </cell>
          <cell r="B196">
            <v>-3660</v>
          </cell>
          <cell r="C196">
            <v>-2652</v>
          </cell>
          <cell r="D196">
            <v>-3446</v>
          </cell>
          <cell r="E196">
            <v>-4277</v>
          </cell>
          <cell r="F196">
            <v>-4516</v>
          </cell>
          <cell r="G196">
            <v>-2120</v>
          </cell>
          <cell r="H196">
            <v>-1553</v>
          </cell>
          <cell r="I196">
            <v>-1187</v>
          </cell>
          <cell r="J196">
            <v>-2910</v>
          </cell>
          <cell r="K196">
            <v>-2568</v>
          </cell>
          <cell r="L196">
            <v>172</v>
          </cell>
          <cell r="M196">
            <v>11156</v>
          </cell>
          <cell r="N196">
            <v>3655</v>
          </cell>
          <cell r="O196">
            <v>3159</v>
          </cell>
          <cell r="P196">
            <v>5139</v>
          </cell>
          <cell r="Q196">
            <v>8587</v>
          </cell>
          <cell r="R196">
            <v>266</v>
          </cell>
        </row>
        <row r="197">
          <cell r="A197" t="str">
            <v>D38E</v>
          </cell>
          <cell r="B197">
            <v>112</v>
          </cell>
          <cell r="C197">
            <v>109</v>
          </cell>
          <cell r="D197">
            <v>81</v>
          </cell>
          <cell r="E197">
            <v>69</v>
          </cell>
          <cell r="F197">
            <v>60</v>
          </cell>
          <cell r="G197">
            <v>100</v>
          </cell>
          <cell r="H197">
            <v>96</v>
          </cell>
          <cell r="I197">
            <v>116</v>
          </cell>
          <cell r="J197">
            <v>116</v>
          </cell>
          <cell r="K197">
            <v>229</v>
          </cell>
          <cell r="L197">
            <v>96</v>
          </cell>
          <cell r="M197">
            <v>197</v>
          </cell>
          <cell r="N197">
            <v>168</v>
          </cell>
          <cell r="O197">
            <v>137</v>
          </cell>
          <cell r="P197">
            <v>142</v>
          </cell>
          <cell r="Q197">
            <v>170</v>
          </cell>
          <cell r="R197">
            <v>149</v>
          </cell>
        </row>
        <row r="198">
          <cell r="A198" t="str">
            <v>D38F</v>
          </cell>
          <cell r="B198">
            <v>4983</v>
          </cell>
          <cell r="C198">
            <v>5471</v>
          </cell>
          <cell r="D198">
            <v>5527</v>
          </cell>
          <cell r="E198">
            <v>5944</v>
          </cell>
          <cell r="F198">
            <v>7166</v>
          </cell>
          <cell r="G198">
            <v>7231</v>
          </cell>
          <cell r="H198">
            <v>7660</v>
          </cell>
          <cell r="I198">
            <v>7404</v>
          </cell>
          <cell r="J198">
            <v>10345</v>
          </cell>
          <cell r="K198">
            <v>10287</v>
          </cell>
          <cell r="L198">
            <v>10674</v>
          </cell>
          <cell r="M198">
            <v>12079</v>
          </cell>
          <cell r="N198">
            <v>11867</v>
          </cell>
          <cell r="O198">
            <v>14281</v>
          </cell>
          <cell r="P198">
            <v>14528</v>
          </cell>
          <cell r="Q198">
            <v>15761</v>
          </cell>
          <cell r="R198">
            <v>15260</v>
          </cell>
        </row>
        <row r="199">
          <cell r="A199" t="str">
            <v>D38G</v>
          </cell>
          <cell r="B199">
            <v>2028</v>
          </cell>
          <cell r="C199">
            <v>2541</v>
          </cell>
          <cell r="D199">
            <v>2711</v>
          </cell>
          <cell r="E199">
            <v>2804</v>
          </cell>
          <cell r="F199">
            <v>3551</v>
          </cell>
          <cell r="G199">
            <v>3971</v>
          </cell>
          <cell r="H199">
            <v>4773</v>
          </cell>
          <cell r="I199">
            <v>4467</v>
          </cell>
          <cell r="J199">
            <v>5258</v>
          </cell>
          <cell r="K199">
            <v>6033</v>
          </cell>
          <cell r="L199">
            <v>6845</v>
          </cell>
          <cell r="M199">
            <v>7367</v>
          </cell>
          <cell r="N199">
            <v>7888</v>
          </cell>
          <cell r="O199">
            <v>9066</v>
          </cell>
          <cell r="P199">
            <v>9062</v>
          </cell>
          <cell r="Q199">
            <v>9004</v>
          </cell>
          <cell r="R199">
            <v>9390</v>
          </cell>
        </row>
        <row r="200">
          <cell r="A200" t="str">
            <v>D38S</v>
          </cell>
          <cell r="B200">
            <v>108</v>
          </cell>
          <cell r="C200">
            <v>103</v>
          </cell>
          <cell r="D200">
            <v>90</v>
          </cell>
          <cell r="E200">
            <v>103</v>
          </cell>
          <cell r="F200">
            <v>88</v>
          </cell>
          <cell r="G200">
            <v>143</v>
          </cell>
          <cell r="H200">
            <v>116</v>
          </cell>
          <cell r="I200">
            <v>141</v>
          </cell>
          <cell r="J200">
            <v>155</v>
          </cell>
          <cell r="K200">
            <v>238</v>
          </cell>
          <cell r="L200">
            <v>132</v>
          </cell>
          <cell r="M200">
            <v>246</v>
          </cell>
          <cell r="N200">
            <v>222</v>
          </cell>
          <cell r="O200">
            <v>217</v>
          </cell>
          <cell r="P200">
            <v>219</v>
          </cell>
          <cell r="Q200">
            <v>243</v>
          </cell>
          <cell r="R200">
            <v>225</v>
          </cell>
        </row>
        <row r="201">
          <cell r="A201" t="str">
            <v>D38T</v>
          </cell>
          <cell r="B201">
            <v>5738</v>
          </cell>
          <cell r="C201">
            <v>6327</v>
          </cell>
          <cell r="D201">
            <v>7024</v>
          </cell>
          <cell r="E201">
            <v>7246</v>
          </cell>
          <cell r="F201">
            <v>6265</v>
          </cell>
          <cell r="G201">
            <v>6487</v>
          </cell>
          <cell r="H201">
            <v>5691</v>
          </cell>
          <cell r="I201">
            <v>5393</v>
          </cell>
          <cell r="J201">
            <v>6264</v>
          </cell>
          <cell r="K201">
            <v>6790</v>
          </cell>
          <cell r="L201">
            <v>7592</v>
          </cell>
          <cell r="M201">
            <v>8023</v>
          </cell>
          <cell r="N201">
            <v>8236</v>
          </cell>
          <cell r="O201">
            <v>10706</v>
          </cell>
          <cell r="P201">
            <v>10438</v>
          </cell>
          <cell r="Q201">
            <v>11948</v>
          </cell>
          <cell r="R201">
            <v>10799</v>
          </cell>
        </row>
        <row r="202">
          <cell r="A202" t="str">
            <v>D38U</v>
          </cell>
          <cell r="B202">
            <v>1102</v>
          </cell>
          <cell r="C202">
            <v>1488</v>
          </cell>
          <cell r="D202">
            <v>1551</v>
          </cell>
          <cell r="E202">
            <v>1647</v>
          </cell>
          <cell r="F202">
            <v>1607</v>
          </cell>
          <cell r="G202">
            <v>1709</v>
          </cell>
          <cell r="H202">
            <v>1865</v>
          </cell>
          <cell r="I202">
            <v>1898</v>
          </cell>
          <cell r="J202">
            <v>2407</v>
          </cell>
          <cell r="K202">
            <v>2443</v>
          </cell>
          <cell r="L202">
            <v>2790</v>
          </cell>
          <cell r="M202">
            <v>2694</v>
          </cell>
          <cell r="N202">
            <v>2917</v>
          </cell>
          <cell r="O202">
            <v>3274</v>
          </cell>
          <cell r="P202">
            <v>2843</v>
          </cell>
          <cell r="Q202">
            <v>2922</v>
          </cell>
          <cell r="R202">
            <v>2925</v>
          </cell>
        </row>
        <row r="203">
          <cell r="A203" t="str">
            <v>D398</v>
          </cell>
          <cell r="B203">
            <v>4</v>
          </cell>
          <cell r="C203">
            <v>6</v>
          </cell>
          <cell r="D203">
            <v>-9</v>
          </cell>
          <cell r="E203">
            <v>-34</v>
          </cell>
          <cell r="F203">
            <v>-28</v>
          </cell>
          <cell r="G203">
            <v>-43</v>
          </cell>
          <cell r="H203">
            <v>-20</v>
          </cell>
          <cell r="I203">
            <v>-25</v>
          </cell>
          <cell r="J203">
            <v>-39</v>
          </cell>
          <cell r="K203">
            <v>-9</v>
          </cell>
          <cell r="L203">
            <v>-36</v>
          </cell>
          <cell r="M203">
            <v>-49</v>
          </cell>
          <cell r="N203">
            <v>-54</v>
          </cell>
          <cell r="O203">
            <v>-80</v>
          </cell>
          <cell r="P203">
            <v>-77</v>
          </cell>
          <cell r="Q203">
            <v>-73</v>
          </cell>
          <cell r="R203">
            <v>-76</v>
          </cell>
        </row>
        <row r="204">
          <cell r="A204" t="str">
            <v>D399</v>
          </cell>
          <cell r="B204">
            <v>-755</v>
          </cell>
          <cell r="C204">
            <v>-856</v>
          </cell>
          <cell r="D204">
            <v>-1497</v>
          </cell>
          <cell r="E204">
            <v>-1302</v>
          </cell>
          <cell r="F204">
            <v>901</v>
          </cell>
          <cell r="G204">
            <v>744</v>
          </cell>
          <cell r="H204">
            <v>1969</v>
          </cell>
          <cell r="I204">
            <v>2011</v>
          </cell>
          <cell r="J204">
            <v>4081</v>
          </cell>
          <cell r="K204">
            <v>3497</v>
          </cell>
          <cell r="L204">
            <v>3082</v>
          </cell>
          <cell r="M204">
            <v>4056</v>
          </cell>
          <cell r="N204">
            <v>3631</v>
          </cell>
          <cell r="O204">
            <v>3575</v>
          </cell>
          <cell r="P204">
            <v>4090</v>
          </cell>
          <cell r="Q204">
            <v>3813</v>
          </cell>
          <cell r="R204">
            <v>4461</v>
          </cell>
        </row>
        <row r="205">
          <cell r="A205" t="str">
            <v>D39A</v>
          </cell>
          <cell r="B205">
            <v>926</v>
          </cell>
          <cell r="C205">
            <v>1053</v>
          </cell>
          <cell r="D205">
            <v>1160</v>
          </cell>
          <cell r="E205">
            <v>1157</v>
          </cell>
          <cell r="F205">
            <v>1944</v>
          </cell>
          <cell r="G205">
            <v>2262</v>
          </cell>
          <cell r="H205">
            <v>2908</v>
          </cell>
          <cell r="I205">
            <v>2569</v>
          </cell>
          <cell r="J205">
            <v>2851</v>
          </cell>
          <cell r="K205">
            <v>3590</v>
          </cell>
          <cell r="L205">
            <v>4055</v>
          </cell>
          <cell r="M205">
            <v>4673</v>
          </cell>
          <cell r="N205">
            <v>4971</v>
          </cell>
          <cell r="O205">
            <v>5792</v>
          </cell>
          <cell r="P205">
            <v>6219</v>
          </cell>
          <cell r="Q205">
            <v>6082</v>
          </cell>
          <cell r="R205">
            <v>6465</v>
          </cell>
        </row>
        <row r="206">
          <cell r="A206" t="str">
            <v>D3N5</v>
          </cell>
          <cell r="B206">
            <v>8501</v>
          </cell>
          <cell r="C206">
            <v>8959</v>
          </cell>
          <cell r="D206">
            <v>10003</v>
          </cell>
          <cell r="E206">
            <v>13287</v>
          </cell>
          <cell r="F206">
            <v>12552</v>
          </cell>
          <cell r="G206">
            <v>11835</v>
          </cell>
          <cell r="H206">
            <v>12261</v>
          </cell>
          <cell r="I206">
            <v>12423</v>
          </cell>
          <cell r="J206">
            <v>16570</v>
          </cell>
          <cell r="K206">
            <v>19379</v>
          </cell>
          <cell r="L206">
            <v>23552</v>
          </cell>
          <cell r="M206">
            <v>24658</v>
          </cell>
          <cell r="N206">
            <v>17170</v>
          </cell>
          <cell r="O206">
            <v>21612</v>
          </cell>
          <cell r="P206">
            <v>21743</v>
          </cell>
          <cell r="Q206">
            <v>22791</v>
          </cell>
          <cell r="R206">
            <v>19279</v>
          </cell>
        </row>
        <row r="207">
          <cell r="A207" t="str">
            <v>D3N6</v>
          </cell>
          <cell r="B207">
            <v>12912</v>
          </cell>
          <cell r="C207">
            <v>12461</v>
          </cell>
          <cell r="D207">
            <v>14955</v>
          </cell>
          <cell r="E207">
            <v>18900</v>
          </cell>
          <cell r="F207">
            <v>16195</v>
          </cell>
          <cell r="G207">
            <v>13254</v>
          </cell>
          <cell r="H207">
            <v>11865</v>
          </cell>
          <cell r="I207">
            <v>11624</v>
          </cell>
          <cell r="J207">
            <v>15438</v>
          </cell>
          <cell r="K207">
            <v>18459</v>
          </cell>
          <cell r="L207">
            <v>20334</v>
          </cell>
          <cell r="M207">
            <v>9495</v>
          </cell>
          <cell r="N207">
            <v>9938</v>
          </cell>
          <cell r="O207">
            <v>14958</v>
          </cell>
          <cell r="P207">
            <v>12591</v>
          </cell>
          <cell r="Q207">
            <v>10464</v>
          </cell>
          <cell r="R207">
            <v>14628</v>
          </cell>
        </row>
        <row r="208">
          <cell r="A208" t="str">
            <v>D3N7</v>
          </cell>
          <cell r="B208">
            <v>-4411</v>
          </cell>
          <cell r="C208">
            <v>-3502</v>
          </cell>
          <cell r="D208">
            <v>-4952</v>
          </cell>
          <cell r="E208">
            <v>-5613</v>
          </cell>
          <cell r="F208">
            <v>-3643</v>
          </cell>
          <cell r="G208">
            <v>-1419</v>
          </cell>
          <cell r="H208">
            <v>396</v>
          </cell>
          <cell r="I208">
            <v>799</v>
          </cell>
          <cell r="J208">
            <v>1132</v>
          </cell>
          <cell r="K208">
            <v>920</v>
          </cell>
          <cell r="L208">
            <v>3218</v>
          </cell>
          <cell r="M208">
            <v>15163</v>
          </cell>
          <cell r="N208">
            <v>7232</v>
          </cell>
          <cell r="O208">
            <v>6654</v>
          </cell>
          <cell r="P208">
            <v>9152</v>
          </cell>
          <cell r="Q208">
            <v>12327</v>
          </cell>
          <cell r="R208">
            <v>4651</v>
          </cell>
        </row>
        <row r="209">
          <cell r="A209" t="str">
            <v>EBGL</v>
          </cell>
          <cell r="B209">
            <v>3063</v>
          </cell>
          <cell r="C209">
            <v>2936</v>
          </cell>
          <cell r="D209">
            <v>2781</v>
          </cell>
          <cell r="E209">
            <v>2571</v>
          </cell>
          <cell r="F209">
            <v>2678</v>
          </cell>
          <cell r="G209">
            <v>2912</v>
          </cell>
          <cell r="H209">
            <v>3227</v>
          </cell>
          <cell r="I209">
            <v>3447</v>
          </cell>
          <cell r="J209">
            <v>3408</v>
          </cell>
          <cell r="K209">
            <v>3221</v>
          </cell>
          <cell r="L209">
            <v>2952</v>
          </cell>
          <cell r="M209">
            <v>3051</v>
          </cell>
          <cell r="N209">
            <v>3411</v>
          </cell>
          <cell r="O209">
            <v>3059</v>
          </cell>
          <cell r="P209">
            <v>3166</v>
          </cell>
          <cell r="Q209">
            <v>2625</v>
          </cell>
          <cell r="R209">
            <v>2494</v>
          </cell>
        </row>
        <row r="210">
          <cell r="A210" t="str">
            <v>EBGO</v>
          </cell>
          <cell r="B210">
            <v>178</v>
          </cell>
          <cell r="C210">
            <v>43</v>
          </cell>
          <cell r="D210">
            <v>0</v>
          </cell>
          <cell r="E210">
            <v>0</v>
          </cell>
          <cell r="F210">
            <v>322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A211" t="str">
            <v>ELBE</v>
          </cell>
          <cell r="B211">
            <v>-5808</v>
          </cell>
          <cell r="C211">
            <v>-6442</v>
          </cell>
          <cell r="D211">
            <v>-7319</v>
          </cell>
          <cell r="E211">
            <v>-7261</v>
          </cell>
          <cell r="F211">
            <v>-8661</v>
          </cell>
          <cell r="G211">
            <v>-9229</v>
          </cell>
          <cell r="H211">
            <v>-10202</v>
          </cell>
          <cell r="I211">
            <v>-11491</v>
          </cell>
          <cell r="J211">
            <v>-13019</v>
          </cell>
          <cell r="K211">
            <v>-13955</v>
          </cell>
          <cell r="L211">
            <v>-14922</v>
          </cell>
          <cell r="M211">
            <v>-17375</v>
          </cell>
          <cell r="N211">
            <v>-17760</v>
          </cell>
          <cell r="O211">
            <v>-17374</v>
          </cell>
          <cell r="P211">
            <v>-17875</v>
          </cell>
          <cell r="Q211">
            <v>-18900</v>
          </cell>
          <cell r="R211">
            <v>-19233</v>
          </cell>
        </row>
        <row r="212">
          <cell r="A212" t="str">
            <v>ELBF</v>
          </cell>
          <cell r="B212">
            <v>-3520</v>
          </cell>
          <cell r="C212">
            <v>-3195</v>
          </cell>
          <cell r="D212">
            <v>-3157</v>
          </cell>
          <cell r="E212">
            <v>-3757</v>
          </cell>
          <cell r="F212">
            <v>-3917</v>
          </cell>
          <cell r="G212">
            <v>-3210</v>
          </cell>
          <cell r="H212">
            <v>-2993</v>
          </cell>
          <cell r="I212">
            <v>-2709</v>
          </cell>
          <cell r="J212">
            <v>-2951</v>
          </cell>
          <cell r="K212">
            <v>-2983</v>
          </cell>
          <cell r="L212">
            <v>-4043</v>
          </cell>
          <cell r="M212">
            <v>-4383</v>
          </cell>
          <cell r="N212">
            <v>-2436</v>
          </cell>
          <cell r="O212">
            <v>-2928</v>
          </cell>
          <cell r="P212">
            <v>-2935</v>
          </cell>
          <cell r="Q212">
            <v>-2363</v>
          </cell>
          <cell r="R212">
            <v>-4814</v>
          </cell>
        </row>
        <row r="213">
          <cell r="A213" t="str">
            <v>ELBH</v>
          </cell>
          <cell r="B213">
            <v>-836</v>
          </cell>
          <cell r="C213">
            <v>-1409</v>
          </cell>
          <cell r="D213">
            <v>-1900</v>
          </cell>
          <cell r="E213">
            <v>-1862</v>
          </cell>
          <cell r="F213">
            <v>-2488</v>
          </cell>
          <cell r="G213">
            <v>-2625</v>
          </cell>
          <cell r="H213">
            <v>-1594</v>
          </cell>
          <cell r="I213">
            <v>-3861</v>
          </cell>
          <cell r="J213">
            <v>-3186</v>
          </cell>
          <cell r="K213">
            <v>-4424</v>
          </cell>
          <cell r="L213">
            <v>-6242</v>
          </cell>
          <cell r="M213">
            <v>-3673</v>
          </cell>
          <cell r="N213">
            <v>-3430</v>
          </cell>
          <cell r="O213">
            <v>-8216</v>
          </cell>
          <cell r="P213">
            <v>-10033</v>
          </cell>
          <cell r="Q213">
            <v>-14605</v>
          </cell>
          <cell r="R213">
            <v>-13038</v>
          </cell>
        </row>
        <row r="214">
          <cell r="A214" t="str">
            <v>ELBI</v>
          </cell>
          <cell r="B214">
            <v>-6560</v>
          </cell>
          <cell r="C214">
            <v>-12954</v>
          </cell>
          <cell r="D214">
            <v>-20463</v>
          </cell>
          <cell r="E214">
            <v>-26593</v>
          </cell>
          <cell r="F214">
            <v>-30871</v>
          </cell>
          <cell r="G214">
            <v>-37357</v>
          </cell>
          <cell r="H214">
            <v>-36885</v>
          </cell>
          <cell r="I214">
            <v>-41790</v>
          </cell>
          <cell r="J214">
            <v>-44228</v>
          </cell>
          <cell r="K214">
            <v>-48144</v>
          </cell>
          <cell r="L214">
            <v>-56387</v>
          </cell>
          <cell r="M214">
            <v>-54414</v>
          </cell>
          <cell r="N214">
            <v>-50196</v>
          </cell>
          <cell r="O214">
            <v>-59856</v>
          </cell>
          <cell r="P214">
            <v>-50439</v>
          </cell>
          <cell r="Q214">
            <v>-51379</v>
          </cell>
          <cell r="R214">
            <v>-53097</v>
          </cell>
        </row>
        <row r="215">
          <cell r="A215" t="str">
            <v>ELBK</v>
          </cell>
          <cell r="B215">
            <v>2753</v>
          </cell>
          <cell r="C215">
            <v>2394</v>
          </cell>
          <cell r="D215">
            <v>2215</v>
          </cell>
          <cell r="E215">
            <v>2527</v>
          </cell>
          <cell r="F215">
            <v>2508</v>
          </cell>
          <cell r="G215">
            <v>2737</v>
          </cell>
          <cell r="H215">
            <v>3161</v>
          </cell>
          <cell r="I215">
            <v>3636</v>
          </cell>
          <cell r="J215">
            <v>3845</v>
          </cell>
          <cell r="K215">
            <v>4888</v>
          </cell>
          <cell r="L215">
            <v>5493</v>
          </cell>
          <cell r="M215">
            <v>6607</v>
          </cell>
          <cell r="N215">
            <v>5170</v>
          </cell>
          <cell r="O215">
            <v>7336</v>
          </cell>
          <cell r="P215">
            <v>8991</v>
          </cell>
          <cell r="Q215">
            <v>8479</v>
          </cell>
          <cell r="R215">
            <v>7662</v>
          </cell>
        </row>
        <row r="216">
          <cell r="A216" t="str">
            <v>ELBL</v>
          </cell>
          <cell r="B216">
            <v>10239</v>
          </cell>
          <cell r="C216">
            <v>6901</v>
          </cell>
          <cell r="D216">
            <v>9013</v>
          </cell>
          <cell r="E216">
            <v>15466</v>
          </cell>
          <cell r="F216">
            <v>14606</v>
          </cell>
          <cell r="G216">
            <v>14161</v>
          </cell>
          <cell r="H216">
            <v>14491</v>
          </cell>
          <cell r="I216">
            <v>16092</v>
          </cell>
          <cell r="J216">
            <v>19741</v>
          </cell>
          <cell r="K216">
            <v>22594</v>
          </cell>
          <cell r="L216">
            <v>22397</v>
          </cell>
          <cell r="M216">
            <v>31857</v>
          </cell>
          <cell r="N216">
            <v>24568</v>
          </cell>
          <cell r="O216">
            <v>31288</v>
          </cell>
          <cell r="P216">
            <v>37966</v>
          </cell>
          <cell r="Q216">
            <v>39491</v>
          </cell>
          <cell r="R216">
            <v>39254</v>
          </cell>
        </row>
        <row r="217">
          <cell r="A217" t="str">
            <v>ENIW</v>
          </cell>
          <cell r="B217">
            <v>-368</v>
          </cell>
          <cell r="C217">
            <v>-458</v>
          </cell>
          <cell r="D217">
            <v>20</v>
          </cell>
          <cell r="E217">
            <v>456</v>
          </cell>
          <cell r="F217">
            <v>259</v>
          </cell>
          <cell r="G217">
            <v>633</v>
          </cell>
          <cell r="H217">
            <v>949</v>
          </cell>
          <cell r="I217">
            <v>-609</v>
          </cell>
          <cell r="J217">
            <v>-2320</v>
          </cell>
          <cell r="K217">
            <v>-2787</v>
          </cell>
          <cell r="L217">
            <v>-3212</v>
          </cell>
          <cell r="M217">
            <v>-7044</v>
          </cell>
          <cell r="N217">
            <v>-5082</v>
          </cell>
          <cell r="O217">
            <v>-5059</v>
          </cell>
          <cell r="P217">
            <v>-7639</v>
          </cell>
          <cell r="Q217">
            <v>-6885</v>
          </cell>
          <cell r="R217">
            <v>-8824</v>
          </cell>
        </row>
        <row r="218">
          <cell r="A218" t="str">
            <v>ENXO</v>
          </cell>
          <cell r="B218">
            <v>5679</v>
          </cell>
          <cell r="C218">
            <v>4225</v>
          </cell>
          <cell r="D218">
            <v>5001</v>
          </cell>
          <cell r="E218">
            <v>9531</v>
          </cell>
          <cell r="F218">
            <v>9948</v>
          </cell>
          <cell r="G218">
            <v>9577</v>
          </cell>
          <cell r="H218">
            <v>11575</v>
          </cell>
          <cell r="I218">
            <v>15717</v>
          </cell>
          <cell r="J218">
            <v>22403</v>
          </cell>
          <cell r="K218">
            <v>26447</v>
          </cell>
          <cell r="L218">
            <v>27120</v>
          </cell>
          <cell r="M218">
            <v>38390</v>
          </cell>
          <cell r="N218">
            <v>28020</v>
          </cell>
          <cell r="O218">
            <v>36010</v>
          </cell>
          <cell r="P218">
            <v>49461</v>
          </cell>
          <cell r="Q218">
            <v>54495</v>
          </cell>
          <cell r="R218">
            <v>49142</v>
          </cell>
        </row>
        <row r="219">
          <cell r="A219" t="str">
            <v>ENXQ</v>
          </cell>
          <cell r="B219">
            <v>4560</v>
          </cell>
          <cell r="C219">
            <v>2676</v>
          </cell>
          <cell r="D219">
            <v>4012</v>
          </cell>
          <cell r="E219">
            <v>5935</v>
          </cell>
          <cell r="F219">
            <v>4658</v>
          </cell>
          <cell r="G219">
            <v>4584</v>
          </cell>
          <cell r="H219">
            <v>2916</v>
          </cell>
          <cell r="I219">
            <v>375</v>
          </cell>
          <cell r="J219">
            <v>-2662</v>
          </cell>
          <cell r="K219">
            <v>-3853</v>
          </cell>
          <cell r="L219">
            <v>-4723</v>
          </cell>
          <cell r="M219">
            <v>-6533</v>
          </cell>
          <cell r="N219">
            <v>-3452</v>
          </cell>
          <cell r="O219">
            <v>-4722</v>
          </cell>
          <cell r="P219">
            <v>-11495</v>
          </cell>
          <cell r="Q219">
            <v>-15004</v>
          </cell>
          <cell r="R219">
            <v>-9888</v>
          </cell>
        </row>
        <row r="220">
          <cell r="A220" t="str">
            <v>EOBC</v>
          </cell>
          <cell r="B220">
            <v>2146</v>
          </cell>
          <cell r="C220">
            <v>2160</v>
          </cell>
          <cell r="D220">
            <v>2539</v>
          </cell>
          <cell r="E220">
            <v>3465</v>
          </cell>
          <cell r="F220">
            <v>3192</v>
          </cell>
          <cell r="G220">
            <v>3087</v>
          </cell>
          <cell r="H220">
            <v>3220</v>
          </cell>
          <cell r="I220">
            <v>3314</v>
          </cell>
          <cell r="J220">
            <v>3251</v>
          </cell>
          <cell r="K220">
            <v>3851</v>
          </cell>
          <cell r="L220">
            <v>3266</v>
          </cell>
          <cell r="M220">
            <v>3241</v>
          </cell>
          <cell r="N220">
            <v>3329</v>
          </cell>
          <cell r="O220">
            <v>4125</v>
          </cell>
          <cell r="P220">
            <v>4752</v>
          </cell>
          <cell r="Q220">
            <v>4149</v>
          </cell>
          <cell r="R220">
            <v>4015</v>
          </cell>
        </row>
        <row r="221">
          <cell r="A221" t="str">
            <v>EOBD</v>
          </cell>
          <cell r="B221">
            <v>4180</v>
          </cell>
          <cell r="C221">
            <v>3151</v>
          </cell>
          <cell r="D221">
            <v>3289</v>
          </cell>
          <cell r="E221">
            <v>3657</v>
          </cell>
          <cell r="F221">
            <v>3668</v>
          </cell>
          <cell r="G221">
            <v>3587</v>
          </cell>
          <cell r="H221">
            <v>3701</v>
          </cell>
          <cell r="I221">
            <v>3856</v>
          </cell>
          <cell r="J221">
            <v>3895</v>
          </cell>
          <cell r="K221">
            <v>4093</v>
          </cell>
          <cell r="L221">
            <v>3850</v>
          </cell>
          <cell r="M221">
            <v>3911</v>
          </cell>
          <cell r="N221">
            <v>3570</v>
          </cell>
          <cell r="O221">
            <v>4334</v>
          </cell>
          <cell r="P221">
            <v>4728</v>
          </cell>
          <cell r="Q221">
            <v>4925</v>
          </cell>
          <cell r="R221">
            <v>4831</v>
          </cell>
        </row>
        <row r="222">
          <cell r="A222" t="str">
            <v>EOBW</v>
          </cell>
          <cell r="B222">
            <v>2480</v>
          </cell>
          <cell r="C222">
            <v>2465</v>
          </cell>
          <cell r="D222">
            <v>2993</v>
          </cell>
          <cell r="E222">
            <v>3975</v>
          </cell>
          <cell r="F222">
            <v>3630</v>
          </cell>
          <cell r="G222">
            <v>3522</v>
          </cell>
          <cell r="H222">
            <v>3664</v>
          </cell>
          <cell r="I222">
            <v>4172</v>
          </cell>
          <cell r="J222">
            <v>4142</v>
          </cell>
          <cell r="K222">
            <v>4916</v>
          </cell>
          <cell r="L222">
            <v>5791</v>
          </cell>
          <cell r="M222">
            <v>5725</v>
          </cell>
          <cell r="N222">
            <v>4464</v>
          </cell>
          <cell r="O222">
            <v>5771</v>
          </cell>
          <cell r="P222">
            <v>6152</v>
          </cell>
          <cell r="Q222">
            <v>5550</v>
          </cell>
          <cell r="R222">
            <v>5708</v>
          </cell>
        </row>
        <row r="223">
          <cell r="A223" t="str">
            <v>EOBX</v>
          </cell>
          <cell r="B223">
            <v>9031</v>
          </cell>
          <cell r="C223">
            <v>8941</v>
          </cell>
          <cell r="D223">
            <v>8981</v>
          </cell>
          <cell r="E223">
            <v>10124</v>
          </cell>
          <cell r="F223">
            <v>9089</v>
          </cell>
          <cell r="G223">
            <v>8068</v>
          </cell>
          <cell r="H223">
            <v>8086</v>
          </cell>
          <cell r="I223">
            <v>8065</v>
          </cell>
          <cell r="J223">
            <v>8607</v>
          </cell>
          <cell r="K223">
            <v>7834</v>
          </cell>
          <cell r="L223">
            <v>7910</v>
          </cell>
          <cell r="M223">
            <v>8547</v>
          </cell>
          <cell r="N223">
            <v>6670</v>
          </cell>
          <cell r="O223">
            <v>8106</v>
          </cell>
          <cell r="P223">
            <v>8881</v>
          </cell>
          <cell r="Q223">
            <v>8548</v>
          </cell>
          <cell r="R223">
            <v>7627</v>
          </cell>
        </row>
        <row r="224">
          <cell r="A224" t="str">
            <v>EOCQ</v>
          </cell>
          <cell r="B224">
            <v>-334</v>
          </cell>
          <cell r="C224">
            <v>-305</v>
          </cell>
          <cell r="D224">
            <v>-454</v>
          </cell>
          <cell r="E224">
            <v>-510</v>
          </cell>
          <cell r="F224">
            <v>-438</v>
          </cell>
          <cell r="G224">
            <v>-435</v>
          </cell>
          <cell r="H224">
            <v>-444</v>
          </cell>
          <cell r="I224">
            <v>-858</v>
          </cell>
          <cell r="J224">
            <v>-891</v>
          </cell>
          <cell r="K224">
            <v>-1065</v>
          </cell>
          <cell r="L224">
            <v>-2525</v>
          </cell>
          <cell r="M224">
            <v>-2484</v>
          </cell>
          <cell r="N224">
            <v>-1135</v>
          </cell>
          <cell r="O224">
            <v>-1646</v>
          </cell>
          <cell r="P224">
            <v>-1400</v>
          </cell>
          <cell r="Q224">
            <v>-1401</v>
          </cell>
          <cell r="R224">
            <v>-1693</v>
          </cell>
        </row>
        <row r="225">
          <cell r="A225" t="str">
            <v>EOCR</v>
          </cell>
          <cell r="B225">
            <v>-4851</v>
          </cell>
          <cell r="C225">
            <v>-5790</v>
          </cell>
          <cell r="D225">
            <v>-5692</v>
          </cell>
          <cell r="E225">
            <v>-6467</v>
          </cell>
          <cell r="F225">
            <v>-5421</v>
          </cell>
          <cell r="G225">
            <v>-4481</v>
          </cell>
          <cell r="H225">
            <v>-4385</v>
          </cell>
          <cell r="I225">
            <v>-4209</v>
          </cell>
          <cell r="J225">
            <v>-4712</v>
          </cell>
          <cell r="K225">
            <v>-3741</v>
          </cell>
          <cell r="L225">
            <v>-4060</v>
          </cell>
          <cell r="M225">
            <v>-4636</v>
          </cell>
          <cell r="N225">
            <v>-3100</v>
          </cell>
          <cell r="O225">
            <v>-3772</v>
          </cell>
          <cell r="P225">
            <v>-4153</v>
          </cell>
          <cell r="Q225">
            <v>-3623</v>
          </cell>
          <cell r="R225">
            <v>-2796</v>
          </cell>
        </row>
        <row r="226">
          <cell r="A226" t="str">
            <v>EPLV</v>
          </cell>
          <cell r="B226">
            <v>2955</v>
          </cell>
          <cell r="C226">
            <v>2930</v>
          </cell>
          <cell r="D226">
            <v>2816</v>
          </cell>
          <cell r="E226">
            <v>3140</v>
          </cell>
          <cell r="F226">
            <v>3615</v>
          </cell>
          <cell r="G226">
            <v>3260</v>
          </cell>
          <cell r="H226">
            <v>2887</v>
          </cell>
          <cell r="I226">
            <v>2937</v>
          </cell>
          <cell r="J226">
            <v>5087</v>
          </cell>
          <cell r="K226">
            <v>4254</v>
          </cell>
          <cell r="L226">
            <v>3829</v>
          </cell>
          <cell r="M226">
            <v>4712</v>
          </cell>
          <cell r="N226">
            <v>3979</v>
          </cell>
          <cell r="O226">
            <v>5215</v>
          </cell>
          <cell r="P226">
            <v>5466</v>
          </cell>
          <cell r="Q226">
            <v>6757</v>
          </cell>
          <cell r="R226">
            <v>5870</v>
          </cell>
        </row>
        <row r="227">
          <cell r="A227" t="str">
            <v>EPMV</v>
          </cell>
          <cell r="B227">
            <v>4636</v>
          </cell>
          <cell r="C227">
            <v>4839</v>
          </cell>
          <cell r="D227">
            <v>5473</v>
          </cell>
          <cell r="E227">
            <v>5599</v>
          </cell>
          <cell r="F227">
            <v>4658</v>
          </cell>
          <cell r="G227">
            <v>4778</v>
          </cell>
          <cell r="H227">
            <v>3826</v>
          </cell>
          <cell r="I227">
            <v>3495</v>
          </cell>
          <cell r="J227">
            <v>3857</v>
          </cell>
          <cell r="K227">
            <v>4347</v>
          </cell>
          <cell r="L227">
            <v>4802</v>
          </cell>
          <cell r="M227">
            <v>5329</v>
          </cell>
          <cell r="N227">
            <v>5319</v>
          </cell>
          <cell r="O227">
            <v>7432</v>
          </cell>
          <cell r="P227">
            <v>7595</v>
          </cell>
          <cell r="Q227">
            <v>9026</v>
          </cell>
          <cell r="R227">
            <v>7874</v>
          </cell>
        </row>
        <row r="228">
          <cell r="A228" t="str">
            <v>EPNV</v>
          </cell>
          <cell r="B228">
            <v>-1681</v>
          </cell>
          <cell r="C228">
            <v>-1909</v>
          </cell>
          <cell r="D228">
            <v>-2657</v>
          </cell>
          <cell r="E228">
            <v>-2459</v>
          </cell>
          <cell r="F228">
            <v>-1043</v>
          </cell>
          <cell r="G228">
            <v>-1518</v>
          </cell>
          <cell r="H228">
            <v>-939</v>
          </cell>
          <cell r="I228">
            <v>-558</v>
          </cell>
          <cell r="J228">
            <v>1230</v>
          </cell>
          <cell r="K228">
            <v>-93</v>
          </cell>
          <cell r="L228">
            <v>-973</v>
          </cell>
          <cell r="M228">
            <v>-617</v>
          </cell>
          <cell r="N228">
            <v>-1340</v>
          </cell>
          <cell r="O228">
            <v>-2217</v>
          </cell>
          <cell r="P228">
            <v>-2129</v>
          </cell>
          <cell r="Q228">
            <v>-2269</v>
          </cell>
          <cell r="R228">
            <v>-2004</v>
          </cell>
        </row>
        <row r="229">
          <cell r="A229" t="str">
            <v>EQP3</v>
          </cell>
          <cell r="B229">
            <v>790</v>
          </cell>
          <cell r="C229">
            <v>776</v>
          </cell>
          <cell r="D229">
            <v>338</v>
          </cell>
          <cell r="E229">
            <v>539</v>
          </cell>
          <cell r="F229">
            <v>660</v>
          </cell>
          <cell r="G229">
            <v>660</v>
          </cell>
          <cell r="H229">
            <v>492</v>
          </cell>
          <cell r="I229">
            <v>766</v>
          </cell>
          <cell r="J229">
            <v>1103</v>
          </cell>
          <cell r="K229">
            <v>1055</v>
          </cell>
          <cell r="L229">
            <v>1324</v>
          </cell>
          <cell r="M229">
            <v>1087</v>
          </cell>
          <cell r="N229">
            <v>1601</v>
          </cell>
          <cell r="O229">
            <v>1826</v>
          </cell>
          <cell r="P229">
            <v>2333</v>
          </cell>
          <cell r="Q229">
            <v>2822</v>
          </cell>
          <cell r="R229">
            <v>1782</v>
          </cell>
        </row>
        <row r="230">
          <cell r="A230" t="str">
            <v>EQP4</v>
          </cell>
          <cell r="B230">
            <v>217</v>
          </cell>
          <cell r="C230">
            <v>206</v>
          </cell>
          <cell r="D230">
            <v>265</v>
          </cell>
          <cell r="E230">
            <v>308</v>
          </cell>
          <cell r="F230">
            <v>551</v>
          </cell>
          <cell r="G230">
            <v>433</v>
          </cell>
          <cell r="H230">
            <v>438</v>
          </cell>
          <cell r="I230">
            <v>620</v>
          </cell>
          <cell r="J230">
            <v>869</v>
          </cell>
          <cell r="K230">
            <v>869</v>
          </cell>
          <cell r="L230">
            <v>1151</v>
          </cell>
          <cell r="M230">
            <v>790</v>
          </cell>
          <cell r="N230">
            <v>913</v>
          </cell>
          <cell r="O230">
            <v>1283</v>
          </cell>
          <cell r="P230">
            <v>1372</v>
          </cell>
          <cell r="Q230">
            <v>1932</v>
          </cell>
          <cell r="R230">
            <v>1286</v>
          </cell>
        </row>
        <row r="231">
          <cell r="A231" t="str">
            <v>EQP5</v>
          </cell>
          <cell r="B231">
            <v>2589</v>
          </cell>
          <cell r="C231">
            <v>2065</v>
          </cell>
          <cell r="D231">
            <v>1756</v>
          </cell>
          <cell r="E231">
            <v>1659</v>
          </cell>
          <cell r="F231">
            <v>1418</v>
          </cell>
          <cell r="G231">
            <v>1343</v>
          </cell>
          <cell r="H231">
            <v>1777</v>
          </cell>
          <cell r="I231">
            <v>3211</v>
          </cell>
          <cell r="J231">
            <v>4198</v>
          </cell>
          <cell r="K231">
            <v>5233</v>
          </cell>
          <cell r="L231">
            <v>5844</v>
          </cell>
          <cell r="M231">
            <v>3057</v>
          </cell>
          <cell r="N231">
            <v>1165</v>
          </cell>
          <cell r="O231">
            <v>3850</v>
          </cell>
          <cell r="P231">
            <v>5335</v>
          </cell>
          <cell r="Q231">
            <v>10614</v>
          </cell>
          <cell r="R231">
            <v>6198</v>
          </cell>
        </row>
        <row r="232">
          <cell r="A232" t="str">
            <v>EQP6</v>
          </cell>
          <cell r="B232">
            <v>284</v>
          </cell>
          <cell r="C232">
            <v>411</v>
          </cell>
          <cell r="D232">
            <v>385</v>
          </cell>
          <cell r="E232">
            <v>490</v>
          </cell>
          <cell r="F232">
            <v>494</v>
          </cell>
          <cell r="G232">
            <v>635</v>
          </cell>
          <cell r="H232">
            <v>660</v>
          </cell>
          <cell r="I232">
            <v>593</v>
          </cell>
          <cell r="J232">
            <v>821</v>
          </cell>
          <cell r="K232">
            <v>1323</v>
          </cell>
          <cell r="L232">
            <v>1583</v>
          </cell>
          <cell r="M232">
            <v>1769</v>
          </cell>
          <cell r="N232">
            <v>1466</v>
          </cell>
          <cell r="O232">
            <v>2182</v>
          </cell>
          <cell r="P232">
            <v>2390</v>
          </cell>
          <cell r="Q232">
            <v>2420</v>
          </cell>
          <cell r="R232">
            <v>2051</v>
          </cell>
        </row>
        <row r="233">
          <cell r="A233" t="str">
            <v>EQP7</v>
          </cell>
          <cell r="B233">
            <v>234</v>
          </cell>
          <cell r="C233">
            <v>269</v>
          </cell>
          <cell r="D233">
            <v>193</v>
          </cell>
          <cell r="E233">
            <v>285</v>
          </cell>
          <cell r="F233">
            <v>537</v>
          </cell>
          <cell r="G233">
            <v>661</v>
          </cell>
          <cell r="H233">
            <v>563</v>
          </cell>
          <cell r="I233">
            <v>1262</v>
          </cell>
          <cell r="J233">
            <v>2347</v>
          </cell>
          <cell r="K233">
            <v>3001</v>
          </cell>
          <cell r="L233">
            <v>2711</v>
          </cell>
          <cell r="M233">
            <v>2565</v>
          </cell>
          <cell r="N233">
            <v>1937</v>
          </cell>
          <cell r="O233">
            <v>1992</v>
          </cell>
          <cell r="P233">
            <v>3422</v>
          </cell>
          <cell r="Q233">
            <v>3112</v>
          </cell>
          <cell r="R233">
            <v>2304</v>
          </cell>
        </row>
        <row r="234">
          <cell r="A234" t="str">
            <v>EQP8</v>
          </cell>
          <cell r="B234">
            <v>290</v>
          </cell>
          <cell r="C234">
            <v>244</v>
          </cell>
          <cell r="D234">
            <v>171</v>
          </cell>
          <cell r="E234">
            <v>194</v>
          </cell>
          <cell r="F234">
            <v>160</v>
          </cell>
          <cell r="G234">
            <v>79</v>
          </cell>
          <cell r="H234">
            <v>89</v>
          </cell>
          <cell r="I234">
            <v>88</v>
          </cell>
          <cell r="J234">
            <v>177</v>
          </cell>
          <cell r="K234">
            <v>190</v>
          </cell>
          <cell r="L234">
            <v>198</v>
          </cell>
          <cell r="M234">
            <v>72</v>
          </cell>
          <cell r="N234">
            <v>48</v>
          </cell>
          <cell r="O234">
            <v>92</v>
          </cell>
          <cell r="P234">
            <v>108</v>
          </cell>
          <cell r="Q234">
            <v>72</v>
          </cell>
          <cell r="R234">
            <v>85</v>
          </cell>
        </row>
        <row r="235">
          <cell r="A235" t="str">
            <v>EQP9</v>
          </cell>
          <cell r="B235">
            <v>155</v>
          </cell>
          <cell r="C235">
            <v>139</v>
          </cell>
          <cell r="D235">
            <v>167</v>
          </cell>
          <cell r="E235">
            <v>363</v>
          </cell>
          <cell r="F235">
            <v>373</v>
          </cell>
          <cell r="G235">
            <v>240</v>
          </cell>
          <cell r="H235">
            <v>196</v>
          </cell>
          <cell r="I235">
            <v>236</v>
          </cell>
          <cell r="J235">
            <v>355</v>
          </cell>
          <cell r="K235">
            <v>447</v>
          </cell>
          <cell r="L235">
            <v>938</v>
          </cell>
          <cell r="M235">
            <v>642</v>
          </cell>
          <cell r="N235">
            <v>279</v>
          </cell>
          <cell r="O235">
            <v>295</v>
          </cell>
          <cell r="P235">
            <v>430</v>
          </cell>
          <cell r="Q235">
            <v>589</v>
          </cell>
          <cell r="R235">
            <v>699</v>
          </cell>
        </row>
        <row r="236">
          <cell r="A236" t="str">
            <v>EQQ2</v>
          </cell>
          <cell r="B236">
            <v>1559</v>
          </cell>
          <cell r="C236">
            <v>1949</v>
          </cell>
          <cell r="D236">
            <v>2897</v>
          </cell>
          <cell r="E236">
            <v>3507</v>
          </cell>
          <cell r="F236">
            <v>3296</v>
          </cell>
          <cell r="G236">
            <v>1897</v>
          </cell>
          <cell r="H236">
            <v>1274</v>
          </cell>
          <cell r="I236">
            <v>1391</v>
          </cell>
          <cell r="J236">
            <v>1787</v>
          </cell>
          <cell r="K236">
            <v>2570</v>
          </cell>
          <cell r="L236">
            <v>4064</v>
          </cell>
          <cell r="M236">
            <v>4677</v>
          </cell>
          <cell r="N236">
            <v>2522</v>
          </cell>
          <cell r="O236">
            <v>2689</v>
          </cell>
          <cell r="P236">
            <v>2271</v>
          </cell>
          <cell r="Q236">
            <v>2336</v>
          </cell>
          <cell r="R236">
            <v>2796</v>
          </cell>
        </row>
        <row r="237">
          <cell r="A237" t="str">
            <v>EQQ3</v>
          </cell>
          <cell r="B237">
            <v>370</v>
          </cell>
          <cell r="C237">
            <v>343</v>
          </cell>
          <cell r="D237">
            <v>327</v>
          </cell>
          <cell r="E237">
            <v>369</v>
          </cell>
          <cell r="F237">
            <v>362</v>
          </cell>
          <cell r="G237">
            <v>246</v>
          </cell>
          <cell r="H237">
            <v>268</v>
          </cell>
          <cell r="I237">
            <v>389</v>
          </cell>
          <cell r="J237">
            <v>721</v>
          </cell>
          <cell r="K237">
            <v>1126</v>
          </cell>
          <cell r="L237">
            <v>1046</v>
          </cell>
          <cell r="M237">
            <v>323</v>
          </cell>
          <cell r="N237">
            <v>273</v>
          </cell>
          <cell r="O237">
            <v>292</v>
          </cell>
          <cell r="P237">
            <v>275</v>
          </cell>
          <cell r="Q237">
            <v>476</v>
          </cell>
          <cell r="R237">
            <v>572</v>
          </cell>
        </row>
        <row r="238">
          <cell r="A238" t="str">
            <v>EQQ4</v>
          </cell>
          <cell r="B238">
            <v>196</v>
          </cell>
          <cell r="C238">
            <v>20</v>
          </cell>
          <cell r="D238">
            <v>146</v>
          </cell>
          <cell r="E238">
            <v>433</v>
          </cell>
          <cell r="F238">
            <v>397</v>
          </cell>
          <cell r="G238">
            <v>293</v>
          </cell>
          <cell r="H238">
            <v>308</v>
          </cell>
          <cell r="I238">
            <v>418</v>
          </cell>
          <cell r="J238">
            <v>1273</v>
          </cell>
          <cell r="K238">
            <v>2521</v>
          </cell>
          <cell r="L238">
            <v>2958</v>
          </cell>
          <cell r="M238">
            <v>1886</v>
          </cell>
          <cell r="N238">
            <v>350</v>
          </cell>
          <cell r="O238">
            <v>316</v>
          </cell>
          <cell r="P238">
            <v>453</v>
          </cell>
          <cell r="Q238">
            <v>442</v>
          </cell>
          <cell r="R238">
            <v>470</v>
          </cell>
        </row>
        <row r="239">
          <cell r="A239" t="str">
            <v>EQQ5</v>
          </cell>
          <cell r="B239">
            <v>500</v>
          </cell>
          <cell r="C239">
            <v>532</v>
          </cell>
          <cell r="D239">
            <v>167</v>
          </cell>
          <cell r="E239">
            <v>345</v>
          </cell>
          <cell r="F239">
            <v>500</v>
          </cell>
          <cell r="G239">
            <v>581</v>
          </cell>
          <cell r="H239">
            <v>403</v>
          </cell>
          <cell r="I239">
            <v>678</v>
          </cell>
          <cell r="J239">
            <v>926</v>
          </cell>
          <cell r="K239">
            <v>865</v>
          </cell>
          <cell r="L239">
            <v>1126</v>
          </cell>
          <cell r="M239">
            <v>1015</v>
          </cell>
          <cell r="N239">
            <v>1553</v>
          </cell>
          <cell r="O239">
            <v>1734</v>
          </cell>
          <cell r="P239">
            <v>2225</v>
          </cell>
          <cell r="Q239">
            <v>2750</v>
          </cell>
          <cell r="R239">
            <v>1697</v>
          </cell>
        </row>
        <row r="240">
          <cell r="A240" t="str">
            <v>EQQ6</v>
          </cell>
          <cell r="B240">
            <v>62</v>
          </cell>
          <cell r="C240">
            <v>67</v>
          </cell>
          <cell r="D240">
            <v>98</v>
          </cell>
          <cell r="E240">
            <v>-55</v>
          </cell>
          <cell r="F240">
            <v>178</v>
          </cell>
          <cell r="G240">
            <v>193</v>
          </cell>
          <cell r="H240">
            <v>242</v>
          </cell>
          <cell r="I240">
            <v>384</v>
          </cell>
          <cell r="J240">
            <v>514</v>
          </cell>
          <cell r="K240">
            <v>422</v>
          </cell>
          <cell r="L240">
            <v>213</v>
          </cell>
          <cell r="M240">
            <v>148</v>
          </cell>
          <cell r="N240">
            <v>634</v>
          </cell>
          <cell r="O240">
            <v>988</v>
          </cell>
          <cell r="P240">
            <v>942</v>
          </cell>
          <cell r="Q240">
            <v>1343</v>
          </cell>
          <cell r="R240">
            <v>587</v>
          </cell>
        </row>
        <row r="241">
          <cell r="A241" t="str">
            <v>EQQ7</v>
          </cell>
          <cell r="B241">
            <v>1030</v>
          </cell>
          <cell r="C241">
            <v>116</v>
          </cell>
          <cell r="D241">
            <v>-1141</v>
          </cell>
          <cell r="E241">
            <v>-1848</v>
          </cell>
          <cell r="F241">
            <v>-1878</v>
          </cell>
          <cell r="G241">
            <v>-554</v>
          </cell>
          <cell r="H241">
            <v>503</v>
          </cell>
          <cell r="I241">
            <v>1820</v>
          </cell>
          <cell r="J241">
            <v>2411</v>
          </cell>
          <cell r="K241">
            <v>2663</v>
          </cell>
          <cell r="L241">
            <v>1780</v>
          </cell>
          <cell r="M241">
            <v>-1620</v>
          </cell>
          <cell r="N241">
            <v>-1357</v>
          </cell>
          <cell r="O241">
            <v>1161</v>
          </cell>
          <cell r="P241">
            <v>3064</v>
          </cell>
          <cell r="Q241">
            <v>8278</v>
          </cell>
          <cell r="R241">
            <v>3402</v>
          </cell>
        </row>
        <row r="242">
          <cell r="A242" t="str">
            <v>EQQ8</v>
          </cell>
          <cell r="B242">
            <v>-86</v>
          </cell>
          <cell r="C242">
            <v>68</v>
          </cell>
          <cell r="D242">
            <v>58</v>
          </cell>
          <cell r="E242">
            <v>121</v>
          </cell>
          <cell r="F242">
            <v>132</v>
          </cell>
          <cell r="G242">
            <v>389</v>
          </cell>
          <cell r="H242">
            <v>392</v>
          </cell>
          <cell r="I242">
            <v>204</v>
          </cell>
          <cell r="J242">
            <v>100</v>
          </cell>
          <cell r="K242">
            <v>197</v>
          </cell>
          <cell r="L242">
            <v>537</v>
          </cell>
          <cell r="M242">
            <v>1446</v>
          </cell>
          <cell r="N242">
            <v>1193</v>
          </cell>
          <cell r="O242">
            <v>1890</v>
          </cell>
          <cell r="P242">
            <v>2115</v>
          </cell>
          <cell r="Q242">
            <v>1944</v>
          </cell>
          <cell r="R242">
            <v>1479</v>
          </cell>
        </row>
        <row r="243">
          <cell r="A243" t="str">
            <v>EQQ9</v>
          </cell>
          <cell r="B243">
            <v>38</v>
          </cell>
          <cell r="C243">
            <v>249</v>
          </cell>
          <cell r="D243">
            <v>47</v>
          </cell>
          <cell r="E243">
            <v>-148</v>
          </cell>
          <cell r="F243">
            <v>140</v>
          </cell>
          <cell r="G243">
            <v>368</v>
          </cell>
          <cell r="H243">
            <v>255</v>
          </cell>
          <cell r="I243">
            <v>844</v>
          </cell>
          <cell r="J243">
            <v>1074</v>
          </cell>
          <cell r="K243">
            <v>480</v>
          </cell>
          <cell r="L243">
            <v>-247</v>
          </cell>
          <cell r="M243">
            <v>679</v>
          </cell>
          <cell r="N243">
            <v>1587</v>
          </cell>
          <cell r="O243">
            <v>1676</v>
          </cell>
          <cell r="P243">
            <v>2969</v>
          </cell>
          <cell r="Q243">
            <v>2670</v>
          </cell>
          <cell r="R243">
            <v>1834</v>
          </cell>
        </row>
        <row r="244">
          <cell r="A244" t="str">
            <v>EQR2</v>
          </cell>
          <cell r="B244">
            <v>2144</v>
          </cell>
          <cell r="C244">
            <v>2158</v>
          </cell>
          <cell r="D244">
            <v>1465</v>
          </cell>
          <cell r="E244">
            <v>1676</v>
          </cell>
          <cell r="F244">
            <v>1882</v>
          </cell>
          <cell r="G244">
            <v>1882</v>
          </cell>
          <cell r="H244">
            <v>1674</v>
          </cell>
          <cell r="I244">
            <v>1898</v>
          </cell>
          <cell r="J244">
            <v>2359</v>
          </cell>
          <cell r="K244">
            <v>2554</v>
          </cell>
          <cell r="L244">
            <v>2900</v>
          </cell>
          <cell r="M244">
            <v>3494</v>
          </cell>
          <cell r="N244">
            <v>4198</v>
          </cell>
          <cell r="O244">
            <v>5006</v>
          </cell>
          <cell r="P244">
            <v>6128</v>
          </cell>
          <cell r="Q244">
            <v>7049</v>
          </cell>
          <cell r="R244">
            <v>6121</v>
          </cell>
        </row>
        <row r="245">
          <cell r="A245" t="str">
            <v>EQR3</v>
          </cell>
          <cell r="B245">
            <v>1382</v>
          </cell>
          <cell r="C245">
            <v>1390</v>
          </cell>
          <cell r="D245">
            <v>1944</v>
          </cell>
          <cell r="E245">
            <v>2232</v>
          </cell>
          <cell r="F245">
            <v>2868</v>
          </cell>
          <cell r="G245">
            <v>2659</v>
          </cell>
          <cell r="H245">
            <v>3277</v>
          </cell>
          <cell r="I245">
            <v>4316</v>
          </cell>
          <cell r="J245">
            <v>5179</v>
          </cell>
          <cell r="K245">
            <v>5818</v>
          </cell>
          <cell r="L245">
            <v>6503</v>
          </cell>
          <cell r="M245">
            <v>8449</v>
          </cell>
          <cell r="N245">
            <v>8569</v>
          </cell>
          <cell r="O245">
            <v>11640</v>
          </cell>
          <cell r="P245">
            <v>13878</v>
          </cell>
          <cell r="Q245">
            <v>15664</v>
          </cell>
          <cell r="R245">
            <v>17020</v>
          </cell>
        </row>
        <row r="246">
          <cell r="A246" t="str">
            <v>EQR4</v>
          </cell>
          <cell r="B246">
            <v>6837</v>
          </cell>
          <cell r="C246">
            <v>5813</v>
          </cell>
          <cell r="D246">
            <v>5196</v>
          </cell>
          <cell r="E246">
            <v>5431</v>
          </cell>
          <cell r="F246">
            <v>5258</v>
          </cell>
          <cell r="G246">
            <v>4882</v>
          </cell>
          <cell r="H246">
            <v>5525</v>
          </cell>
          <cell r="I246">
            <v>7042</v>
          </cell>
          <cell r="J246">
            <v>8776</v>
          </cell>
          <cell r="K246">
            <v>9552</v>
          </cell>
          <cell r="L246">
            <v>10294</v>
          </cell>
          <cell r="M246">
            <v>9063</v>
          </cell>
          <cell r="N246">
            <v>6806</v>
          </cell>
          <cell r="O246">
            <v>10099</v>
          </cell>
          <cell r="P246">
            <v>12803</v>
          </cell>
          <cell r="Q246">
            <v>18169</v>
          </cell>
          <cell r="R246">
            <v>14089</v>
          </cell>
        </row>
        <row r="247">
          <cell r="A247" t="str">
            <v>EQR5</v>
          </cell>
          <cell r="B247">
            <v>2452</v>
          </cell>
          <cell r="C247">
            <v>2164</v>
          </cell>
          <cell r="D247">
            <v>2367</v>
          </cell>
          <cell r="E247">
            <v>3110</v>
          </cell>
          <cell r="F247">
            <v>2965</v>
          </cell>
          <cell r="G247">
            <v>3046</v>
          </cell>
          <cell r="H247">
            <v>3693</v>
          </cell>
          <cell r="I247">
            <v>3889</v>
          </cell>
          <cell r="J247">
            <v>4901</v>
          </cell>
          <cell r="K247">
            <v>5895</v>
          </cell>
          <cell r="L247">
            <v>6318</v>
          </cell>
          <cell r="M247">
            <v>7757</v>
          </cell>
          <cell r="N247">
            <v>6175</v>
          </cell>
          <cell r="O247">
            <v>8415</v>
          </cell>
          <cell r="P247">
            <v>10754</v>
          </cell>
          <cell r="Q247">
            <v>9356</v>
          </cell>
          <cell r="R247">
            <v>9751</v>
          </cell>
        </row>
        <row r="248">
          <cell r="A248" t="str">
            <v>EQR6</v>
          </cell>
          <cell r="B248">
            <v>1858</v>
          </cell>
          <cell r="C248">
            <v>1677</v>
          </cell>
          <cell r="D248">
            <v>1052</v>
          </cell>
          <cell r="E248">
            <v>1387</v>
          </cell>
          <cell r="F248">
            <v>1924</v>
          </cell>
          <cell r="G248">
            <v>2253</v>
          </cell>
          <cell r="H248">
            <v>2749</v>
          </cell>
          <cell r="I248">
            <v>3684</v>
          </cell>
          <cell r="J248">
            <v>5449</v>
          </cell>
          <cell r="K248">
            <v>6918</v>
          </cell>
          <cell r="L248">
            <v>7702</v>
          </cell>
          <cell r="M248">
            <v>9152</v>
          </cell>
          <cell r="N248">
            <v>6302</v>
          </cell>
          <cell r="O248">
            <v>7302</v>
          </cell>
          <cell r="P248">
            <v>10679</v>
          </cell>
          <cell r="Q248">
            <v>10742</v>
          </cell>
          <cell r="R248">
            <v>9671</v>
          </cell>
        </row>
        <row r="249">
          <cell r="A249" t="str">
            <v>EQR7</v>
          </cell>
          <cell r="B249">
            <v>1358</v>
          </cell>
          <cell r="C249">
            <v>1310</v>
          </cell>
          <cell r="D249">
            <v>1336</v>
          </cell>
          <cell r="E249">
            <v>1537</v>
          </cell>
          <cell r="F249">
            <v>1736</v>
          </cell>
          <cell r="G249">
            <v>1784</v>
          </cell>
          <cell r="H249">
            <v>1818</v>
          </cell>
          <cell r="I249">
            <v>1940</v>
          </cell>
          <cell r="J249">
            <v>2265</v>
          </cell>
          <cell r="K249">
            <v>2477</v>
          </cell>
          <cell r="L249">
            <v>2573</v>
          </cell>
          <cell r="M249">
            <v>3157</v>
          </cell>
          <cell r="N249">
            <v>3009</v>
          </cell>
          <cell r="O249">
            <v>3732</v>
          </cell>
          <cell r="P249">
            <v>3306</v>
          </cell>
          <cell r="Q249">
            <v>3061</v>
          </cell>
          <cell r="R249">
            <v>3178</v>
          </cell>
        </row>
        <row r="250">
          <cell r="A250" t="str">
            <v>EQR8</v>
          </cell>
          <cell r="B250">
            <v>2794</v>
          </cell>
          <cell r="C250">
            <v>3364</v>
          </cell>
          <cell r="D250">
            <v>4018</v>
          </cell>
          <cell r="E250">
            <v>5701</v>
          </cell>
          <cell r="F250">
            <v>6741</v>
          </cell>
          <cell r="G250">
            <v>7802</v>
          </cell>
          <cell r="H250">
            <v>9320</v>
          </cell>
          <cell r="I250">
            <v>11600</v>
          </cell>
          <cell r="J250">
            <v>14451</v>
          </cell>
          <cell r="K250">
            <v>17019</v>
          </cell>
          <cell r="L250">
            <v>20981</v>
          </cell>
          <cell r="M250">
            <v>25618</v>
          </cell>
          <cell r="N250">
            <v>26289</v>
          </cell>
          <cell r="O250">
            <v>32374</v>
          </cell>
          <cell r="P250">
            <v>33486</v>
          </cell>
          <cell r="Q250">
            <v>33733</v>
          </cell>
          <cell r="R250">
            <v>35753</v>
          </cell>
        </row>
        <row r="251">
          <cell r="A251" t="str">
            <v>EQR9</v>
          </cell>
          <cell r="B251">
            <v>6390</v>
          </cell>
          <cell r="C251">
            <v>6997</v>
          </cell>
          <cell r="D251">
            <v>8680</v>
          </cell>
          <cell r="E251">
            <v>10264</v>
          </cell>
          <cell r="F251">
            <v>9904</v>
          </cell>
          <cell r="G251">
            <v>8355</v>
          </cell>
          <cell r="H251">
            <v>7768</v>
          </cell>
          <cell r="I251">
            <v>8162</v>
          </cell>
          <cell r="J251">
            <v>9418</v>
          </cell>
          <cell r="K251">
            <v>11117</v>
          </cell>
          <cell r="L251">
            <v>12418</v>
          </cell>
          <cell r="M251">
            <v>14144</v>
          </cell>
          <cell r="N251">
            <v>11499</v>
          </cell>
          <cell r="O251">
            <v>12167</v>
          </cell>
          <cell r="P251">
            <v>11508</v>
          </cell>
          <cell r="Q251">
            <v>11305</v>
          </cell>
          <cell r="R251">
            <v>11778</v>
          </cell>
        </row>
        <row r="252">
          <cell r="A252" t="str">
            <v>EQS2</v>
          </cell>
          <cell r="B252">
            <v>2825</v>
          </cell>
          <cell r="C252">
            <v>2710</v>
          </cell>
          <cell r="D252">
            <v>2879</v>
          </cell>
          <cell r="E252">
            <v>3222</v>
          </cell>
          <cell r="F252">
            <v>3530</v>
          </cell>
          <cell r="G252">
            <v>3521</v>
          </cell>
          <cell r="H252">
            <v>3848</v>
          </cell>
          <cell r="I252">
            <v>4541</v>
          </cell>
          <cell r="J252">
            <v>5580</v>
          </cell>
          <cell r="K252">
            <v>6866</v>
          </cell>
          <cell r="L252">
            <v>7390</v>
          </cell>
          <cell r="M252">
            <v>8084</v>
          </cell>
          <cell r="N252">
            <v>7824</v>
          </cell>
          <cell r="O252">
            <v>9665</v>
          </cell>
          <cell r="P252">
            <v>9978</v>
          </cell>
          <cell r="Q252">
            <v>10166</v>
          </cell>
          <cell r="R252">
            <v>10816</v>
          </cell>
        </row>
        <row r="253">
          <cell r="A253" t="str">
            <v>EQS3</v>
          </cell>
          <cell r="B253">
            <v>1877</v>
          </cell>
          <cell r="C253">
            <v>1725</v>
          </cell>
          <cell r="D253">
            <v>1699</v>
          </cell>
          <cell r="E253">
            <v>2224</v>
          </cell>
          <cell r="F253">
            <v>2735</v>
          </cell>
          <cell r="G253">
            <v>2574</v>
          </cell>
          <cell r="H253">
            <v>3145</v>
          </cell>
          <cell r="I253">
            <v>4542</v>
          </cell>
          <cell r="J253">
            <v>6962</v>
          </cell>
          <cell r="K253">
            <v>9186</v>
          </cell>
          <cell r="L253">
            <v>9335</v>
          </cell>
          <cell r="M253">
            <v>10050</v>
          </cell>
          <cell r="N253">
            <v>6398</v>
          </cell>
          <cell r="O253">
            <v>6695</v>
          </cell>
          <cell r="P253">
            <v>9003</v>
          </cell>
          <cell r="Q253">
            <v>9872</v>
          </cell>
          <cell r="R253">
            <v>8560</v>
          </cell>
        </row>
        <row r="254">
          <cell r="A254" t="str">
            <v>EQS4</v>
          </cell>
          <cell r="B254">
            <v>786</v>
          </cell>
          <cell r="C254">
            <v>848</v>
          </cell>
          <cell r="D254">
            <v>129</v>
          </cell>
          <cell r="E254">
            <v>139</v>
          </cell>
          <cell r="F254">
            <v>146</v>
          </cell>
          <cell r="G254">
            <v>98</v>
          </cell>
          <cell r="H254">
            <v>-144</v>
          </cell>
          <cell r="I254">
            <v>-42</v>
          </cell>
          <cell r="J254">
            <v>94</v>
          </cell>
          <cell r="K254">
            <v>77</v>
          </cell>
          <cell r="L254">
            <v>327</v>
          </cell>
          <cell r="M254">
            <v>337</v>
          </cell>
          <cell r="N254">
            <v>1189</v>
          </cell>
          <cell r="O254">
            <v>1274</v>
          </cell>
          <cell r="P254">
            <v>2822</v>
          </cell>
          <cell r="Q254">
            <v>3988</v>
          </cell>
          <cell r="R254">
            <v>2943</v>
          </cell>
        </row>
        <row r="255">
          <cell r="A255" t="str">
            <v>EQS5</v>
          </cell>
          <cell r="B255">
            <v>-1412</v>
          </cell>
          <cell r="C255">
            <v>-1974</v>
          </cell>
          <cell r="D255">
            <v>-2074</v>
          </cell>
          <cell r="E255">
            <v>-3469</v>
          </cell>
          <cell r="F255">
            <v>-3873</v>
          </cell>
          <cell r="G255">
            <v>-5143</v>
          </cell>
          <cell r="H255">
            <v>-6043</v>
          </cell>
          <cell r="I255">
            <v>-7284</v>
          </cell>
          <cell r="J255">
            <v>-9272</v>
          </cell>
          <cell r="K255">
            <v>-11201</v>
          </cell>
          <cell r="L255">
            <v>-14478</v>
          </cell>
          <cell r="M255">
            <v>-17169</v>
          </cell>
          <cell r="N255">
            <v>-17720</v>
          </cell>
          <cell r="O255">
            <v>-20734</v>
          </cell>
          <cell r="P255">
            <v>-19608</v>
          </cell>
          <cell r="Q255">
            <v>-18069</v>
          </cell>
          <cell r="R255">
            <v>-18733</v>
          </cell>
        </row>
        <row r="256">
          <cell r="A256" t="str">
            <v>EQS6</v>
          </cell>
          <cell r="B256">
            <v>447</v>
          </cell>
          <cell r="C256">
            <v>-1184</v>
          </cell>
          <cell r="D256">
            <v>-3484</v>
          </cell>
          <cell r="E256">
            <v>-4833</v>
          </cell>
          <cell r="F256">
            <v>-4646</v>
          </cell>
          <cell r="G256">
            <v>-3473</v>
          </cell>
          <cell r="H256">
            <v>-2243</v>
          </cell>
          <cell r="I256">
            <v>-1120</v>
          </cell>
          <cell r="J256">
            <v>-642</v>
          </cell>
          <cell r="K256">
            <v>-1565</v>
          </cell>
          <cell r="L256">
            <v>-2124</v>
          </cell>
          <cell r="M256">
            <v>-5081</v>
          </cell>
          <cell r="N256">
            <v>-4693</v>
          </cell>
          <cell r="O256">
            <v>-2068</v>
          </cell>
          <cell r="P256">
            <v>1295</v>
          </cell>
          <cell r="Q256">
            <v>6864</v>
          </cell>
          <cell r="R256">
            <v>2311</v>
          </cell>
        </row>
        <row r="257">
          <cell r="A257" t="str">
            <v>EQS7</v>
          </cell>
          <cell r="B257">
            <v>-373</v>
          </cell>
          <cell r="C257">
            <v>-546</v>
          </cell>
          <cell r="D257">
            <v>-512</v>
          </cell>
          <cell r="E257">
            <v>-112</v>
          </cell>
          <cell r="F257">
            <v>-565</v>
          </cell>
          <cell r="G257">
            <v>-475</v>
          </cell>
          <cell r="H257">
            <v>-155</v>
          </cell>
          <cell r="I257">
            <v>-652</v>
          </cell>
          <cell r="J257">
            <v>-679</v>
          </cell>
          <cell r="K257">
            <v>-971</v>
          </cell>
          <cell r="L257">
            <v>-1072</v>
          </cell>
          <cell r="M257">
            <v>-327</v>
          </cell>
          <cell r="N257">
            <v>-1649</v>
          </cell>
          <cell r="O257">
            <v>-1250</v>
          </cell>
          <cell r="P257">
            <v>776</v>
          </cell>
          <cell r="Q257">
            <v>-810</v>
          </cell>
          <cell r="R257">
            <v>-1065</v>
          </cell>
        </row>
        <row r="258">
          <cell r="A258" t="str">
            <v>EQS8</v>
          </cell>
          <cell r="B258">
            <v>-19</v>
          </cell>
          <cell r="C258">
            <v>-48</v>
          </cell>
          <cell r="D258">
            <v>-647</v>
          </cell>
          <cell r="E258">
            <v>-837</v>
          </cell>
          <cell r="F258">
            <v>-811</v>
          </cell>
          <cell r="G258">
            <v>-321</v>
          </cell>
          <cell r="H258">
            <v>-396</v>
          </cell>
          <cell r="I258">
            <v>-858</v>
          </cell>
          <cell r="J258">
            <v>-1513</v>
          </cell>
          <cell r="K258">
            <v>-2268</v>
          </cell>
          <cell r="L258">
            <v>-1633</v>
          </cell>
          <cell r="M258">
            <v>-898</v>
          </cell>
          <cell r="N258">
            <v>-96</v>
          </cell>
          <cell r="O258">
            <v>607</v>
          </cell>
          <cell r="P258">
            <v>1676</v>
          </cell>
          <cell r="Q258">
            <v>870</v>
          </cell>
          <cell r="R258">
            <v>1111</v>
          </cell>
        </row>
        <row r="259">
          <cell r="A259" t="str">
            <v>ERDG</v>
          </cell>
          <cell r="B259">
            <v>3215</v>
          </cell>
          <cell r="C259">
            <v>2658</v>
          </cell>
          <cell r="D259">
            <v>2301</v>
          </cell>
          <cell r="E259">
            <v>2667</v>
          </cell>
          <cell r="F259">
            <v>2676</v>
          </cell>
          <cell r="G259">
            <v>2482</v>
          </cell>
          <cell r="H259">
            <v>2473</v>
          </cell>
          <cell r="I259">
            <v>2625</v>
          </cell>
          <cell r="J259">
            <v>3080</v>
          </cell>
          <cell r="K259">
            <v>2848</v>
          </cell>
          <cell r="L259">
            <v>2645</v>
          </cell>
          <cell r="M259">
            <v>3662</v>
          </cell>
          <cell r="N259">
            <v>3735</v>
          </cell>
          <cell r="O259">
            <v>4455</v>
          </cell>
          <cell r="P259">
            <v>5382</v>
          </cell>
          <cell r="Q259">
            <v>5371</v>
          </cell>
          <cell r="R259">
            <v>5668</v>
          </cell>
        </row>
        <row r="260">
          <cell r="A260" t="str">
            <v>ERDJ</v>
          </cell>
          <cell r="B260">
            <v>1576</v>
          </cell>
          <cell r="C260">
            <v>1237</v>
          </cell>
          <cell r="D260">
            <v>1440</v>
          </cell>
          <cell r="E260">
            <v>2046</v>
          </cell>
          <cell r="F260">
            <v>1763</v>
          </cell>
          <cell r="G260">
            <v>1744</v>
          </cell>
          <cell r="H260">
            <v>2269</v>
          </cell>
          <cell r="I260">
            <v>2235</v>
          </cell>
          <cell r="J260">
            <v>2791</v>
          </cell>
          <cell r="K260">
            <v>2689</v>
          </cell>
          <cell r="L260">
            <v>2952</v>
          </cell>
          <cell r="M260">
            <v>4117</v>
          </cell>
          <cell r="N260">
            <v>2949</v>
          </cell>
          <cell r="O260">
            <v>4068</v>
          </cell>
          <cell r="P260">
            <v>5699</v>
          </cell>
          <cell r="Q260">
            <v>4659</v>
          </cell>
          <cell r="R260">
            <v>5261</v>
          </cell>
        </row>
        <row r="261">
          <cell r="A261" t="str">
            <v>ERDN</v>
          </cell>
          <cell r="B261">
            <v>922</v>
          </cell>
          <cell r="C261">
            <v>854</v>
          </cell>
          <cell r="D261">
            <v>1207</v>
          </cell>
          <cell r="E261">
            <v>1461</v>
          </cell>
          <cell r="F261">
            <v>1706</v>
          </cell>
          <cell r="G261">
            <v>1485</v>
          </cell>
          <cell r="H261">
            <v>1908</v>
          </cell>
          <cell r="I261">
            <v>2368</v>
          </cell>
          <cell r="J261">
            <v>2798</v>
          </cell>
          <cell r="K261">
            <v>3256</v>
          </cell>
          <cell r="L261">
            <v>3764</v>
          </cell>
          <cell r="M261">
            <v>5055</v>
          </cell>
          <cell r="N261">
            <v>5401</v>
          </cell>
          <cell r="O261">
            <v>7611</v>
          </cell>
          <cell r="P261">
            <v>9298</v>
          </cell>
          <cell r="Q261">
            <v>10544</v>
          </cell>
          <cell r="R261">
            <v>12400</v>
          </cell>
        </row>
        <row r="262">
          <cell r="A262" t="str">
            <v>ERDQ</v>
          </cell>
          <cell r="B262">
            <v>1233</v>
          </cell>
          <cell r="C262">
            <v>927</v>
          </cell>
          <cell r="D262">
            <v>542</v>
          </cell>
          <cell r="E262">
            <v>672</v>
          </cell>
          <cell r="F262">
            <v>897</v>
          </cell>
          <cell r="G262">
            <v>990</v>
          </cell>
          <cell r="H262">
            <v>1413</v>
          </cell>
          <cell r="I262">
            <v>1473</v>
          </cell>
          <cell r="J262">
            <v>1859</v>
          </cell>
          <cell r="K262">
            <v>2048</v>
          </cell>
          <cell r="L262">
            <v>2793</v>
          </cell>
          <cell r="M262">
            <v>4268</v>
          </cell>
          <cell r="N262">
            <v>2402</v>
          </cell>
          <cell r="O262">
            <v>3594</v>
          </cell>
          <cell r="P262">
            <v>5012</v>
          </cell>
          <cell r="Q262">
            <v>5588</v>
          </cell>
          <cell r="R262">
            <v>5205</v>
          </cell>
        </row>
        <row r="263">
          <cell r="A263" t="str">
            <v>ERDS</v>
          </cell>
          <cell r="B263">
            <v>4146</v>
          </cell>
          <cell r="C263">
            <v>4433</v>
          </cell>
          <cell r="D263">
            <v>5027</v>
          </cell>
          <cell r="E263">
            <v>6053</v>
          </cell>
          <cell r="F263">
            <v>5878</v>
          </cell>
          <cell r="G263">
            <v>5669</v>
          </cell>
          <cell r="H263">
            <v>5588</v>
          </cell>
          <cell r="I263">
            <v>5852</v>
          </cell>
          <cell r="J263">
            <v>6691</v>
          </cell>
          <cell r="K263">
            <v>7446</v>
          </cell>
          <cell r="L263">
            <v>6989</v>
          </cell>
          <cell r="M263">
            <v>8169</v>
          </cell>
          <cell r="N263">
            <v>7757</v>
          </cell>
          <cell r="O263">
            <v>8173</v>
          </cell>
          <cell r="P263">
            <v>7640</v>
          </cell>
          <cell r="Q263">
            <v>7410</v>
          </cell>
          <cell r="R263">
            <v>7388</v>
          </cell>
        </row>
        <row r="264">
          <cell r="A264" t="str">
            <v>ERDV</v>
          </cell>
          <cell r="B264">
            <v>1546</v>
          </cell>
          <cell r="C264">
            <v>1387</v>
          </cell>
          <cell r="D264">
            <v>1426</v>
          </cell>
          <cell r="E264">
            <v>1650</v>
          </cell>
          <cell r="F264">
            <v>1823</v>
          </cell>
          <cell r="G264">
            <v>1801</v>
          </cell>
          <cell r="H264">
            <v>2079</v>
          </cell>
          <cell r="I264">
            <v>2299</v>
          </cell>
          <cell r="J264">
            <v>2770</v>
          </cell>
          <cell r="K264">
            <v>3127</v>
          </cell>
          <cell r="L264">
            <v>3735</v>
          </cell>
          <cell r="M264">
            <v>4533</v>
          </cell>
          <cell r="N264">
            <v>4618</v>
          </cell>
          <cell r="O264">
            <v>5813</v>
          </cell>
          <cell r="P264">
            <v>6097</v>
          </cell>
          <cell r="Q264">
            <v>6208</v>
          </cell>
          <cell r="R264">
            <v>6468</v>
          </cell>
        </row>
        <row r="265">
          <cell r="A265" t="str">
            <v>ERDZ</v>
          </cell>
          <cell r="B265">
            <v>2379</v>
          </cell>
          <cell r="C265">
            <v>2891</v>
          </cell>
          <cell r="D265">
            <v>3479</v>
          </cell>
          <cell r="E265">
            <v>4955</v>
          </cell>
          <cell r="F265">
            <v>5905</v>
          </cell>
          <cell r="G265">
            <v>6913</v>
          </cell>
          <cell r="H265">
            <v>8543</v>
          </cell>
          <cell r="I265">
            <v>10626</v>
          </cell>
          <cell r="J265">
            <v>13240</v>
          </cell>
          <cell r="K265">
            <v>15534</v>
          </cell>
          <cell r="L265">
            <v>18881</v>
          </cell>
          <cell r="M265">
            <v>23447</v>
          </cell>
          <cell r="N265">
            <v>24627</v>
          </cell>
          <cell r="O265">
            <v>30637</v>
          </cell>
          <cell r="P265">
            <v>31532</v>
          </cell>
          <cell r="Q265">
            <v>31510</v>
          </cell>
          <cell r="R265">
            <v>33394</v>
          </cell>
        </row>
        <row r="266">
          <cell r="A266" t="str">
            <v>EREC</v>
          </cell>
          <cell r="B266">
            <v>1418</v>
          </cell>
          <cell r="C266">
            <v>1414</v>
          </cell>
          <cell r="D266">
            <v>1341</v>
          </cell>
          <cell r="E266">
            <v>1503</v>
          </cell>
          <cell r="F266">
            <v>2064</v>
          </cell>
          <cell r="G266">
            <v>1952</v>
          </cell>
          <cell r="H266">
            <v>2459</v>
          </cell>
          <cell r="I266">
            <v>3537</v>
          </cell>
          <cell r="J266">
            <v>5062</v>
          </cell>
          <cell r="K266">
            <v>5783</v>
          </cell>
          <cell r="L266">
            <v>5439</v>
          </cell>
          <cell r="M266">
            <v>6984</v>
          </cell>
          <cell r="N266">
            <v>4649</v>
          </cell>
          <cell r="O266">
            <v>5259</v>
          </cell>
          <cell r="P266">
            <v>7466</v>
          </cell>
          <cell r="Q266">
            <v>8463</v>
          </cell>
          <cell r="R266">
            <v>7136</v>
          </cell>
        </row>
        <row r="267">
          <cell r="A267" t="str">
            <v>EREE</v>
          </cell>
          <cell r="B267">
            <v>-931</v>
          </cell>
          <cell r="C267">
            <v>-1775</v>
          </cell>
          <cell r="D267">
            <v>-2726</v>
          </cell>
          <cell r="E267">
            <v>-3386</v>
          </cell>
          <cell r="F267">
            <v>-3202</v>
          </cell>
          <cell r="G267">
            <v>-3187</v>
          </cell>
          <cell r="H267">
            <v>-3115</v>
          </cell>
          <cell r="I267">
            <v>-3227</v>
          </cell>
          <cell r="J267">
            <v>-3611</v>
          </cell>
          <cell r="K267">
            <v>-4598</v>
          </cell>
          <cell r="L267">
            <v>-4344</v>
          </cell>
          <cell r="M267">
            <v>-4507</v>
          </cell>
          <cell r="N267">
            <v>-4022</v>
          </cell>
          <cell r="O267">
            <v>-3718</v>
          </cell>
          <cell r="P267">
            <v>-2258</v>
          </cell>
          <cell r="Q267">
            <v>-2039</v>
          </cell>
          <cell r="R267">
            <v>-1720</v>
          </cell>
        </row>
        <row r="268">
          <cell r="A268" t="str">
            <v>EREH</v>
          </cell>
          <cell r="B268">
            <v>30</v>
          </cell>
          <cell r="C268">
            <v>-150</v>
          </cell>
          <cell r="D268">
            <v>14</v>
          </cell>
          <cell r="E268">
            <v>396</v>
          </cell>
          <cell r="F268">
            <v>-60</v>
          </cell>
          <cell r="G268">
            <v>-57</v>
          </cell>
          <cell r="H268">
            <v>190</v>
          </cell>
          <cell r="I268">
            <v>-64</v>
          </cell>
          <cell r="J268">
            <v>21</v>
          </cell>
          <cell r="K268">
            <v>-438</v>
          </cell>
          <cell r="L268">
            <v>-783</v>
          </cell>
          <cell r="M268">
            <v>-416</v>
          </cell>
          <cell r="N268">
            <v>-1669</v>
          </cell>
          <cell r="O268">
            <v>-1745</v>
          </cell>
          <cell r="P268">
            <v>-398</v>
          </cell>
          <cell r="Q268">
            <v>-1549</v>
          </cell>
          <cell r="R268">
            <v>-1207</v>
          </cell>
        </row>
        <row r="269">
          <cell r="A269" t="str">
            <v>EREL</v>
          </cell>
          <cell r="B269">
            <v>-1457</v>
          </cell>
          <cell r="C269">
            <v>-2037</v>
          </cell>
          <cell r="D269">
            <v>-2272</v>
          </cell>
          <cell r="E269">
            <v>-3494</v>
          </cell>
          <cell r="F269">
            <v>-4199</v>
          </cell>
          <cell r="G269">
            <v>-5428</v>
          </cell>
          <cell r="H269">
            <v>-6635</v>
          </cell>
          <cell r="I269">
            <v>-8258</v>
          </cell>
          <cell r="J269">
            <v>-10442</v>
          </cell>
          <cell r="K269">
            <v>-12278</v>
          </cell>
          <cell r="L269">
            <v>-15117</v>
          </cell>
          <cell r="M269">
            <v>-18392</v>
          </cell>
          <cell r="N269">
            <v>-19226</v>
          </cell>
          <cell r="O269">
            <v>-23026</v>
          </cell>
          <cell r="P269">
            <v>-22234</v>
          </cell>
          <cell r="Q269">
            <v>-20966</v>
          </cell>
          <cell r="R269">
            <v>-20994</v>
          </cell>
        </row>
        <row r="270">
          <cell r="A270" t="str">
            <v>EREO</v>
          </cell>
          <cell r="B270">
            <v>-185</v>
          </cell>
          <cell r="C270">
            <v>-487</v>
          </cell>
          <cell r="D270">
            <v>-799</v>
          </cell>
          <cell r="E270">
            <v>-831</v>
          </cell>
          <cell r="F270">
            <v>-1167</v>
          </cell>
          <cell r="G270">
            <v>-962</v>
          </cell>
          <cell r="H270">
            <v>-1046</v>
          </cell>
          <cell r="I270">
            <v>-2064</v>
          </cell>
          <cell r="J270">
            <v>-3203</v>
          </cell>
          <cell r="K270">
            <v>-3735</v>
          </cell>
          <cell r="L270">
            <v>-2646</v>
          </cell>
          <cell r="M270">
            <v>-2716</v>
          </cell>
          <cell r="N270">
            <v>-2247</v>
          </cell>
          <cell r="O270">
            <v>-1665</v>
          </cell>
          <cell r="P270">
            <v>-2454</v>
          </cell>
          <cell r="Q270">
            <v>-2875</v>
          </cell>
          <cell r="R270">
            <v>-1931</v>
          </cell>
        </row>
        <row r="271">
          <cell r="A271" t="str">
            <v>EVP7</v>
          </cell>
          <cell r="B271">
            <v>26</v>
          </cell>
          <cell r="C271">
            <v>24</v>
          </cell>
          <cell r="D271">
            <v>16</v>
          </cell>
          <cell r="E271">
            <v>12</v>
          </cell>
          <cell r="F271">
            <v>13</v>
          </cell>
          <cell r="G271">
            <v>20</v>
          </cell>
          <cell r="H271">
            <v>17</v>
          </cell>
          <cell r="I271">
            <v>16</v>
          </cell>
          <cell r="J271">
            <v>13</v>
          </cell>
          <cell r="K271">
            <v>56</v>
          </cell>
          <cell r="L271">
            <v>23</v>
          </cell>
          <cell r="M271">
            <v>65</v>
          </cell>
          <cell r="N271">
            <v>50</v>
          </cell>
          <cell r="O271">
            <v>50</v>
          </cell>
          <cell r="P271">
            <v>52</v>
          </cell>
          <cell r="Q271">
            <v>52</v>
          </cell>
          <cell r="R271">
            <v>47</v>
          </cell>
        </row>
        <row r="272">
          <cell r="A272" t="str">
            <v>EVP8</v>
          </cell>
          <cell r="B272">
            <v>20</v>
          </cell>
          <cell r="C272">
            <v>21</v>
          </cell>
          <cell r="D272">
            <v>14</v>
          </cell>
          <cell r="E272">
            <v>11</v>
          </cell>
          <cell r="F272">
            <v>9</v>
          </cell>
          <cell r="G272">
            <v>16</v>
          </cell>
          <cell r="H272">
            <v>14</v>
          </cell>
          <cell r="I272">
            <v>18</v>
          </cell>
          <cell r="J272">
            <v>13</v>
          </cell>
          <cell r="K272">
            <v>55</v>
          </cell>
          <cell r="L272">
            <v>19</v>
          </cell>
          <cell r="M272">
            <v>46</v>
          </cell>
          <cell r="N272">
            <v>37</v>
          </cell>
          <cell r="O272">
            <v>45</v>
          </cell>
          <cell r="P272">
            <v>53</v>
          </cell>
          <cell r="Q272">
            <v>67</v>
          </cell>
          <cell r="R272">
            <v>54</v>
          </cell>
        </row>
        <row r="273">
          <cell r="A273" t="str">
            <v>EVP9</v>
          </cell>
          <cell r="B273">
            <v>141</v>
          </cell>
          <cell r="C273">
            <v>82</v>
          </cell>
          <cell r="D273">
            <v>64</v>
          </cell>
          <cell r="E273">
            <v>57</v>
          </cell>
          <cell r="F273">
            <v>50</v>
          </cell>
          <cell r="G273">
            <v>50</v>
          </cell>
          <cell r="H273">
            <v>44</v>
          </cell>
          <cell r="I273">
            <v>50</v>
          </cell>
          <cell r="J273">
            <v>40</v>
          </cell>
          <cell r="K273">
            <v>72</v>
          </cell>
          <cell r="L273">
            <v>49</v>
          </cell>
          <cell r="M273">
            <v>108</v>
          </cell>
          <cell r="N273">
            <v>86</v>
          </cell>
          <cell r="O273">
            <v>70</v>
          </cell>
          <cell r="P273">
            <v>71</v>
          </cell>
          <cell r="Q273">
            <v>82</v>
          </cell>
          <cell r="R273">
            <v>77</v>
          </cell>
        </row>
        <row r="274">
          <cell r="A274" t="str">
            <v>EVQ2</v>
          </cell>
          <cell r="B274">
            <v>17</v>
          </cell>
          <cell r="C274">
            <v>18</v>
          </cell>
          <cell r="D274">
            <v>19</v>
          </cell>
          <cell r="E274">
            <v>18</v>
          </cell>
          <cell r="F274">
            <v>21</v>
          </cell>
          <cell r="G274">
            <v>31</v>
          </cell>
          <cell r="H274">
            <v>20</v>
          </cell>
          <cell r="I274">
            <v>37</v>
          </cell>
          <cell r="J274">
            <v>33</v>
          </cell>
          <cell r="K274">
            <v>114</v>
          </cell>
          <cell r="L274">
            <v>26</v>
          </cell>
          <cell r="M274">
            <v>56</v>
          </cell>
          <cell r="N274">
            <v>52</v>
          </cell>
          <cell r="O274">
            <v>51</v>
          </cell>
          <cell r="P274">
            <v>52</v>
          </cell>
          <cell r="Q274">
            <v>53</v>
          </cell>
          <cell r="R274">
            <v>53</v>
          </cell>
        </row>
        <row r="275">
          <cell r="A275" t="str">
            <v>EVQ3</v>
          </cell>
          <cell r="B275">
            <v>30</v>
          </cell>
          <cell r="C275">
            <v>28</v>
          </cell>
          <cell r="D275">
            <v>19</v>
          </cell>
          <cell r="E275">
            <v>12</v>
          </cell>
          <cell r="F275">
            <v>11</v>
          </cell>
          <cell r="G275">
            <v>20</v>
          </cell>
          <cell r="H275">
            <v>17</v>
          </cell>
          <cell r="I275">
            <v>26</v>
          </cell>
          <cell r="J275">
            <v>26</v>
          </cell>
          <cell r="K275">
            <v>76</v>
          </cell>
          <cell r="L275">
            <v>28</v>
          </cell>
          <cell r="M275">
            <v>65</v>
          </cell>
          <cell r="N275">
            <v>47</v>
          </cell>
          <cell r="O275">
            <v>48</v>
          </cell>
          <cell r="P275">
            <v>47</v>
          </cell>
          <cell r="Q275">
            <v>49</v>
          </cell>
          <cell r="R275">
            <v>46</v>
          </cell>
        </row>
        <row r="276">
          <cell r="A276" t="str">
            <v>EVQ4</v>
          </cell>
          <cell r="B276">
            <v>1328</v>
          </cell>
          <cell r="C276">
            <v>1358</v>
          </cell>
          <cell r="D276">
            <v>1111</v>
          </cell>
          <cell r="E276">
            <v>1125</v>
          </cell>
          <cell r="F276">
            <v>1209</v>
          </cell>
          <cell r="G276">
            <v>1202</v>
          </cell>
          <cell r="H276">
            <v>1165</v>
          </cell>
          <cell r="I276">
            <v>1116</v>
          </cell>
          <cell r="J276">
            <v>1243</v>
          </cell>
          <cell r="K276">
            <v>1443</v>
          </cell>
          <cell r="L276">
            <v>1553</v>
          </cell>
          <cell r="M276">
            <v>2342</v>
          </cell>
          <cell r="N276">
            <v>2547</v>
          </cell>
          <cell r="O276">
            <v>3130</v>
          </cell>
          <cell r="P276">
            <v>3743</v>
          </cell>
          <cell r="Q276">
            <v>4175</v>
          </cell>
          <cell r="R276">
            <v>4292</v>
          </cell>
        </row>
        <row r="277">
          <cell r="A277" t="str">
            <v>EVQ5</v>
          </cell>
          <cell r="B277">
            <v>1145</v>
          </cell>
          <cell r="C277">
            <v>1163</v>
          </cell>
          <cell r="D277">
            <v>1665</v>
          </cell>
          <cell r="E277">
            <v>1913</v>
          </cell>
          <cell r="F277">
            <v>2308</v>
          </cell>
          <cell r="G277">
            <v>2210</v>
          </cell>
          <cell r="H277">
            <v>2825</v>
          </cell>
          <cell r="I277">
            <v>3678</v>
          </cell>
          <cell r="J277">
            <v>4297</v>
          </cell>
          <cell r="K277">
            <v>4894</v>
          </cell>
          <cell r="L277">
            <v>5333</v>
          </cell>
          <cell r="M277">
            <v>7613</v>
          </cell>
          <cell r="N277">
            <v>7619</v>
          </cell>
          <cell r="O277">
            <v>10312</v>
          </cell>
          <cell r="P277">
            <v>12453</v>
          </cell>
          <cell r="Q277">
            <v>13665</v>
          </cell>
          <cell r="R277">
            <v>15680</v>
          </cell>
        </row>
        <row r="278">
          <cell r="A278" t="str">
            <v>EVQ6</v>
          </cell>
          <cell r="B278">
            <v>4107</v>
          </cell>
          <cell r="C278">
            <v>3666</v>
          </cell>
          <cell r="D278">
            <v>3376</v>
          </cell>
          <cell r="E278">
            <v>3715</v>
          </cell>
          <cell r="F278">
            <v>3790</v>
          </cell>
          <cell r="G278">
            <v>3489</v>
          </cell>
          <cell r="H278">
            <v>3704</v>
          </cell>
          <cell r="I278">
            <v>3781</v>
          </cell>
          <cell r="J278">
            <v>4538</v>
          </cell>
          <cell r="K278">
            <v>4247</v>
          </cell>
          <cell r="L278">
            <v>4401</v>
          </cell>
          <cell r="M278">
            <v>5898</v>
          </cell>
          <cell r="N278">
            <v>5555</v>
          </cell>
          <cell r="O278">
            <v>6179</v>
          </cell>
          <cell r="P278">
            <v>7397</v>
          </cell>
          <cell r="Q278">
            <v>7473</v>
          </cell>
          <cell r="R278">
            <v>7814</v>
          </cell>
        </row>
        <row r="279">
          <cell r="A279" t="str">
            <v>EVQ7</v>
          </cell>
          <cell r="B279">
            <v>2151</v>
          </cell>
          <cell r="C279">
            <v>1735</v>
          </cell>
          <cell r="D279">
            <v>1963</v>
          </cell>
          <cell r="E279">
            <v>2602</v>
          </cell>
          <cell r="F279">
            <v>2450</v>
          </cell>
          <cell r="G279">
            <v>2380</v>
          </cell>
          <cell r="H279">
            <v>3013</v>
          </cell>
          <cell r="I279">
            <v>3259</v>
          </cell>
          <cell r="J279">
            <v>4047</v>
          </cell>
          <cell r="K279">
            <v>4458</v>
          </cell>
          <cell r="L279">
            <v>4709</v>
          </cell>
          <cell r="M279">
            <v>5932</v>
          </cell>
          <cell r="N279">
            <v>4657</v>
          </cell>
          <cell r="O279">
            <v>6182</v>
          </cell>
          <cell r="P279">
            <v>8312</v>
          </cell>
          <cell r="Q279">
            <v>6883</v>
          </cell>
          <cell r="R279">
            <v>7647</v>
          </cell>
        </row>
        <row r="280">
          <cell r="A280" t="str">
            <v>EVQ8</v>
          </cell>
          <cell r="B280">
            <v>1594</v>
          </cell>
          <cell r="C280">
            <v>1380</v>
          </cell>
          <cell r="D280">
            <v>840</v>
          </cell>
          <cell r="E280">
            <v>1090</v>
          </cell>
          <cell r="F280">
            <v>1376</v>
          </cell>
          <cell r="G280">
            <v>1572</v>
          </cell>
          <cell r="H280">
            <v>2169</v>
          </cell>
          <cell r="I280">
            <v>2396</v>
          </cell>
          <cell r="J280">
            <v>3076</v>
          </cell>
          <cell r="K280">
            <v>3841</v>
          </cell>
          <cell r="L280">
            <v>4963</v>
          </cell>
          <cell r="M280">
            <v>6522</v>
          </cell>
          <cell r="N280">
            <v>4318</v>
          </cell>
          <cell r="O280">
            <v>5262</v>
          </cell>
          <cell r="P280">
            <v>7210</v>
          </cell>
          <cell r="Q280">
            <v>7581</v>
          </cell>
          <cell r="R280">
            <v>7321</v>
          </cell>
        </row>
        <row r="281">
          <cell r="A281" t="str">
            <v>EVQ9</v>
          </cell>
          <cell r="B281">
            <v>298</v>
          </cell>
          <cell r="C281">
            <v>436</v>
          </cell>
          <cell r="D281">
            <v>380</v>
          </cell>
          <cell r="E281">
            <v>353</v>
          </cell>
          <cell r="F281">
            <v>399</v>
          </cell>
          <cell r="G281">
            <v>321</v>
          </cell>
          <cell r="H281">
            <v>344</v>
          </cell>
          <cell r="I281">
            <v>315</v>
          </cell>
          <cell r="J281">
            <v>397</v>
          </cell>
          <cell r="K281">
            <v>536</v>
          </cell>
          <cell r="L281">
            <v>487</v>
          </cell>
          <cell r="M281">
            <v>649</v>
          </cell>
          <cell r="N281">
            <v>759</v>
          </cell>
          <cell r="O281">
            <v>913</v>
          </cell>
          <cell r="P281">
            <v>1273</v>
          </cell>
          <cell r="Q281">
            <v>1513</v>
          </cell>
          <cell r="R281">
            <v>1557</v>
          </cell>
        </row>
        <row r="282">
          <cell r="A282" t="str">
            <v>EVR2</v>
          </cell>
          <cell r="B282">
            <v>223</v>
          </cell>
          <cell r="C282">
            <v>309</v>
          </cell>
          <cell r="D282">
            <v>458</v>
          </cell>
          <cell r="E282">
            <v>452</v>
          </cell>
          <cell r="F282">
            <v>602</v>
          </cell>
          <cell r="G282">
            <v>725</v>
          </cell>
          <cell r="H282">
            <v>917</v>
          </cell>
          <cell r="I282">
            <v>1310</v>
          </cell>
          <cell r="J282">
            <v>1499</v>
          </cell>
          <cell r="K282">
            <v>1638</v>
          </cell>
          <cell r="L282">
            <v>1569</v>
          </cell>
          <cell r="M282">
            <v>2558</v>
          </cell>
          <cell r="N282">
            <v>2218</v>
          </cell>
          <cell r="O282">
            <v>2701</v>
          </cell>
          <cell r="P282">
            <v>3155</v>
          </cell>
          <cell r="Q282">
            <v>3121</v>
          </cell>
          <cell r="R282">
            <v>3280</v>
          </cell>
        </row>
        <row r="283">
          <cell r="A283" t="str">
            <v>EVR3</v>
          </cell>
          <cell r="B283">
            <v>892</v>
          </cell>
          <cell r="C283">
            <v>1008</v>
          </cell>
          <cell r="D283">
            <v>1075</v>
          </cell>
          <cell r="E283">
            <v>1048</v>
          </cell>
          <cell r="F283">
            <v>1114</v>
          </cell>
          <cell r="G283">
            <v>1007</v>
          </cell>
          <cell r="H283">
            <v>1231</v>
          </cell>
          <cell r="I283">
            <v>1156</v>
          </cell>
          <cell r="J283">
            <v>1458</v>
          </cell>
          <cell r="K283">
            <v>1399</v>
          </cell>
          <cell r="L283">
            <v>1756</v>
          </cell>
          <cell r="M283">
            <v>2236</v>
          </cell>
          <cell r="N283">
            <v>1820</v>
          </cell>
          <cell r="O283">
            <v>1724</v>
          </cell>
          <cell r="P283">
            <v>2015</v>
          </cell>
          <cell r="Q283">
            <v>2102</v>
          </cell>
          <cell r="R283">
            <v>2146</v>
          </cell>
        </row>
        <row r="284">
          <cell r="A284" t="str">
            <v>EVR4</v>
          </cell>
          <cell r="B284">
            <v>575</v>
          </cell>
          <cell r="C284">
            <v>498</v>
          </cell>
          <cell r="D284">
            <v>523</v>
          </cell>
          <cell r="E284">
            <v>556</v>
          </cell>
          <cell r="F284">
            <v>687</v>
          </cell>
          <cell r="G284">
            <v>636</v>
          </cell>
          <cell r="H284">
            <v>744</v>
          </cell>
          <cell r="I284">
            <v>1024</v>
          </cell>
          <cell r="J284">
            <v>1256</v>
          </cell>
          <cell r="K284">
            <v>1769</v>
          </cell>
          <cell r="L284">
            <v>1757</v>
          </cell>
          <cell r="M284">
            <v>1815</v>
          </cell>
          <cell r="N284">
            <v>1708</v>
          </cell>
          <cell r="O284">
            <v>2114</v>
          </cell>
          <cell r="P284">
            <v>2613</v>
          </cell>
          <cell r="Q284">
            <v>2224</v>
          </cell>
          <cell r="R284">
            <v>2386</v>
          </cell>
        </row>
        <row r="285">
          <cell r="A285" t="str">
            <v>EVR5</v>
          </cell>
          <cell r="B285">
            <v>361</v>
          </cell>
          <cell r="C285">
            <v>453</v>
          </cell>
          <cell r="D285">
            <v>298</v>
          </cell>
          <cell r="E285">
            <v>418</v>
          </cell>
          <cell r="F285">
            <v>479</v>
          </cell>
          <cell r="G285">
            <v>582</v>
          </cell>
          <cell r="H285">
            <v>756</v>
          </cell>
          <cell r="I285">
            <v>923</v>
          </cell>
          <cell r="J285">
            <v>1217</v>
          </cell>
          <cell r="K285">
            <v>1793</v>
          </cell>
          <cell r="L285">
            <v>2170</v>
          </cell>
          <cell r="M285">
            <v>2254</v>
          </cell>
          <cell r="N285">
            <v>1916</v>
          </cell>
          <cell r="O285">
            <v>1668</v>
          </cell>
          <cell r="P285">
            <v>2198</v>
          </cell>
          <cell r="Q285">
            <v>1993</v>
          </cell>
          <cell r="R285">
            <v>2116</v>
          </cell>
        </row>
        <row r="286">
          <cell r="A286" t="str">
            <v>EVS3</v>
          </cell>
          <cell r="B286">
            <v>40</v>
          </cell>
          <cell r="C286">
            <v>43</v>
          </cell>
          <cell r="D286">
            <v>39</v>
          </cell>
          <cell r="E286">
            <v>39</v>
          </cell>
          <cell r="F286">
            <v>44</v>
          </cell>
          <cell r="G286">
            <v>66</v>
          </cell>
          <cell r="H286">
            <v>45</v>
          </cell>
          <cell r="I286">
            <v>44</v>
          </cell>
          <cell r="J286">
            <v>43</v>
          </cell>
          <cell r="K286">
            <v>79</v>
          </cell>
          <cell r="L286">
            <v>43</v>
          </cell>
          <cell r="M286">
            <v>78</v>
          </cell>
          <cell r="N286">
            <v>68</v>
          </cell>
          <cell r="O286">
            <v>82</v>
          </cell>
          <cell r="P286">
            <v>78</v>
          </cell>
          <cell r="Q286">
            <v>81</v>
          </cell>
          <cell r="R286">
            <v>73</v>
          </cell>
        </row>
        <row r="287">
          <cell r="A287" t="str">
            <v>EVS4</v>
          </cell>
          <cell r="B287">
            <v>95</v>
          </cell>
          <cell r="C287">
            <v>113</v>
          </cell>
          <cell r="D287">
            <v>104</v>
          </cell>
          <cell r="E287">
            <v>89</v>
          </cell>
          <cell r="F287">
            <v>84</v>
          </cell>
          <cell r="G287">
            <v>144</v>
          </cell>
          <cell r="H287">
            <v>100</v>
          </cell>
          <cell r="I287">
            <v>159</v>
          </cell>
          <cell r="J287">
            <v>145</v>
          </cell>
          <cell r="K287">
            <v>200</v>
          </cell>
          <cell r="L287">
            <v>152</v>
          </cell>
          <cell r="M287">
            <v>182</v>
          </cell>
          <cell r="N287">
            <v>196</v>
          </cell>
          <cell r="O287">
            <v>214</v>
          </cell>
          <cell r="P287">
            <v>244</v>
          </cell>
          <cell r="Q287">
            <v>267</v>
          </cell>
          <cell r="R287">
            <v>313</v>
          </cell>
        </row>
        <row r="288">
          <cell r="A288" t="str">
            <v>EVS5</v>
          </cell>
          <cell r="B288">
            <v>102</v>
          </cell>
          <cell r="C288">
            <v>96</v>
          </cell>
          <cell r="D288">
            <v>131</v>
          </cell>
          <cell r="E288">
            <v>128</v>
          </cell>
          <cell r="F288">
            <v>117</v>
          </cell>
          <cell r="G288">
            <v>153</v>
          </cell>
          <cell r="H288">
            <v>163</v>
          </cell>
          <cell r="I288">
            <v>172</v>
          </cell>
          <cell r="J288">
            <v>164</v>
          </cell>
          <cell r="K288">
            <v>229</v>
          </cell>
          <cell r="L288">
            <v>177</v>
          </cell>
          <cell r="M288">
            <v>252</v>
          </cell>
          <cell r="N288">
            <v>226</v>
          </cell>
          <cell r="O288">
            <v>231</v>
          </cell>
          <cell r="P288">
            <v>233</v>
          </cell>
          <cell r="Q288">
            <v>244</v>
          </cell>
          <cell r="R288">
            <v>251</v>
          </cell>
        </row>
        <row r="289">
          <cell r="A289" t="str">
            <v>EVS6</v>
          </cell>
          <cell r="B289">
            <v>417</v>
          </cell>
          <cell r="C289">
            <v>422</v>
          </cell>
          <cell r="D289">
            <v>448</v>
          </cell>
          <cell r="E289">
            <v>533</v>
          </cell>
          <cell r="F289">
            <v>518</v>
          </cell>
          <cell r="G289">
            <v>642</v>
          </cell>
          <cell r="H289">
            <v>651</v>
          </cell>
          <cell r="I289">
            <v>725</v>
          </cell>
          <cell r="J289">
            <v>753</v>
          </cell>
          <cell r="K289">
            <v>961</v>
          </cell>
          <cell r="L289">
            <v>816</v>
          </cell>
          <cell r="M289">
            <v>968</v>
          </cell>
          <cell r="N289">
            <v>972</v>
          </cell>
          <cell r="O289">
            <v>1024</v>
          </cell>
          <cell r="P289">
            <v>1131</v>
          </cell>
          <cell r="Q289">
            <v>1171</v>
          </cell>
          <cell r="R289">
            <v>1466</v>
          </cell>
        </row>
        <row r="290">
          <cell r="A290" t="str">
            <v>EVS7</v>
          </cell>
          <cell r="B290">
            <v>104</v>
          </cell>
          <cell r="C290">
            <v>108</v>
          </cell>
          <cell r="D290">
            <v>74</v>
          </cell>
          <cell r="E290">
            <v>98</v>
          </cell>
          <cell r="F290">
            <v>53</v>
          </cell>
          <cell r="G290">
            <v>27</v>
          </cell>
          <cell r="H290">
            <v>63</v>
          </cell>
          <cell r="I290">
            <v>70</v>
          </cell>
          <cell r="J290">
            <v>66</v>
          </cell>
          <cell r="K290">
            <v>131</v>
          </cell>
          <cell r="L290">
            <v>66</v>
          </cell>
          <cell r="M290">
            <v>76</v>
          </cell>
          <cell r="N290">
            <v>101</v>
          </cell>
          <cell r="O290">
            <v>100</v>
          </cell>
          <cell r="P290">
            <v>99</v>
          </cell>
          <cell r="Q290">
            <v>106</v>
          </cell>
          <cell r="R290">
            <v>105</v>
          </cell>
        </row>
        <row r="291">
          <cell r="A291" t="str">
            <v>EVS8</v>
          </cell>
          <cell r="B291">
            <v>1028</v>
          </cell>
          <cell r="C291">
            <v>1023</v>
          </cell>
          <cell r="D291">
            <v>1126</v>
          </cell>
          <cell r="E291">
            <v>1304</v>
          </cell>
          <cell r="F291">
            <v>1532</v>
          </cell>
          <cell r="G291">
            <v>1639</v>
          </cell>
          <cell r="H291">
            <v>1684</v>
          </cell>
          <cell r="I291">
            <v>1808</v>
          </cell>
          <cell r="J291">
            <v>2045</v>
          </cell>
          <cell r="K291">
            <v>2208</v>
          </cell>
          <cell r="L291">
            <v>2332</v>
          </cell>
          <cell r="M291">
            <v>3007</v>
          </cell>
          <cell r="N291">
            <v>2893</v>
          </cell>
          <cell r="O291">
            <v>3558</v>
          </cell>
          <cell r="P291">
            <v>3120</v>
          </cell>
          <cell r="Q291">
            <v>2908</v>
          </cell>
          <cell r="R291">
            <v>3020</v>
          </cell>
        </row>
        <row r="292">
          <cell r="A292" t="str">
            <v>EVS9</v>
          </cell>
          <cell r="B292">
            <v>2544</v>
          </cell>
          <cell r="C292">
            <v>3112</v>
          </cell>
          <cell r="D292">
            <v>3747</v>
          </cell>
          <cell r="E292">
            <v>5249</v>
          </cell>
          <cell r="F292">
            <v>6284</v>
          </cell>
          <cell r="G292">
            <v>7418</v>
          </cell>
          <cell r="H292">
            <v>9024</v>
          </cell>
          <cell r="I292">
            <v>11205</v>
          </cell>
          <cell r="J292">
            <v>13951</v>
          </cell>
          <cell r="K292">
            <v>16372</v>
          </cell>
          <cell r="L292">
            <v>19891</v>
          </cell>
          <cell r="M292">
            <v>24794</v>
          </cell>
          <cell r="N292">
            <v>25814</v>
          </cell>
          <cell r="O292">
            <v>31865</v>
          </cell>
          <cell r="P292">
            <v>32812</v>
          </cell>
          <cell r="Q292">
            <v>32877</v>
          </cell>
          <cell r="R292">
            <v>34741</v>
          </cell>
        </row>
        <row r="293">
          <cell r="A293" t="str">
            <v>EVT2</v>
          </cell>
          <cell r="B293">
            <v>4729</v>
          </cell>
          <cell r="C293">
            <v>4952</v>
          </cell>
          <cell r="D293">
            <v>5652</v>
          </cell>
          <cell r="E293">
            <v>6629</v>
          </cell>
          <cell r="F293">
            <v>6491</v>
          </cell>
          <cell r="G293">
            <v>6305</v>
          </cell>
          <cell r="H293">
            <v>6331</v>
          </cell>
          <cell r="I293">
            <v>6599</v>
          </cell>
          <cell r="J293">
            <v>7467</v>
          </cell>
          <cell r="K293">
            <v>8318</v>
          </cell>
          <cell r="L293">
            <v>8177</v>
          </cell>
          <cell r="M293">
            <v>9215</v>
          </cell>
          <cell r="N293">
            <v>8751</v>
          </cell>
          <cell r="O293">
            <v>9247</v>
          </cell>
          <cell r="P293">
            <v>9004</v>
          </cell>
          <cell r="Q293">
            <v>8725</v>
          </cell>
          <cell r="R293">
            <v>8731</v>
          </cell>
        </row>
        <row r="294">
          <cell r="A294" t="str">
            <v>EVT3</v>
          </cell>
          <cell r="B294">
            <v>2038</v>
          </cell>
          <cell r="C294">
            <v>1945</v>
          </cell>
          <cell r="D294">
            <v>2104</v>
          </cell>
          <cell r="E294">
            <v>2320</v>
          </cell>
          <cell r="F294">
            <v>2650</v>
          </cell>
          <cell r="G294">
            <v>2633</v>
          </cell>
          <cell r="H294">
            <v>2929</v>
          </cell>
          <cell r="I294">
            <v>3427</v>
          </cell>
          <cell r="J294">
            <v>4106</v>
          </cell>
          <cell r="K294">
            <v>4779</v>
          </cell>
          <cell r="L294">
            <v>5528</v>
          </cell>
          <cell r="M294">
            <v>6793</v>
          </cell>
          <cell r="N294">
            <v>6579</v>
          </cell>
          <cell r="O294">
            <v>8349</v>
          </cell>
          <cell r="P294">
            <v>8572</v>
          </cell>
          <cell r="Q294">
            <v>8519</v>
          </cell>
          <cell r="R294">
            <v>8778</v>
          </cell>
        </row>
        <row r="295">
          <cell r="A295" t="str">
            <v>EVT4</v>
          </cell>
          <cell r="B295">
            <v>1577</v>
          </cell>
          <cell r="C295">
            <v>1597</v>
          </cell>
          <cell r="D295">
            <v>1479</v>
          </cell>
          <cell r="E295">
            <v>1693</v>
          </cell>
          <cell r="F295">
            <v>2285</v>
          </cell>
          <cell r="G295">
            <v>2254</v>
          </cell>
          <cell r="H295">
            <v>2774</v>
          </cell>
          <cell r="I295">
            <v>4054</v>
          </cell>
          <cell r="J295">
            <v>5623</v>
          </cell>
          <cell r="K295">
            <v>6534</v>
          </cell>
          <cell r="L295">
            <v>6311</v>
          </cell>
          <cell r="M295">
            <v>8088</v>
          </cell>
          <cell r="N295">
            <v>5947</v>
          </cell>
          <cell r="O295">
            <v>6279</v>
          </cell>
          <cell r="P295">
            <v>8451</v>
          </cell>
          <cell r="Q295">
            <v>9324</v>
          </cell>
          <cell r="R295">
            <v>7985</v>
          </cell>
        </row>
        <row r="296">
          <cell r="A296" t="str">
            <v>EVT5</v>
          </cell>
          <cell r="B296">
            <v>117</v>
          </cell>
          <cell r="C296">
            <v>141</v>
          </cell>
          <cell r="D296">
            <v>157</v>
          </cell>
          <cell r="E296">
            <v>175</v>
          </cell>
          <cell r="F296">
            <v>234</v>
          </cell>
          <cell r="G296">
            <v>256</v>
          </cell>
          <cell r="H296">
            <v>183</v>
          </cell>
          <cell r="I296">
            <v>225</v>
          </cell>
          <cell r="J296">
            <v>268</v>
          </cell>
          <cell r="K296">
            <v>274</v>
          </cell>
          <cell r="L296">
            <v>272</v>
          </cell>
          <cell r="M296">
            <v>349</v>
          </cell>
          <cell r="N296">
            <v>327</v>
          </cell>
          <cell r="O296">
            <v>448</v>
          </cell>
          <cell r="P296">
            <v>390</v>
          </cell>
          <cell r="Q296">
            <v>455</v>
          </cell>
          <cell r="R296">
            <v>454</v>
          </cell>
        </row>
        <row r="297">
          <cell r="A297" t="str">
            <v>EVT6</v>
          </cell>
          <cell r="B297">
            <v>165</v>
          </cell>
          <cell r="C297">
            <v>221</v>
          </cell>
          <cell r="D297">
            <v>268</v>
          </cell>
          <cell r="E297">
            <v>294</v>
          </cell>
          <cell r="F297">
            <v>379</v>
          </cell>
          <cell r="G297">
            <v>505</v>
          </cell>
          <cell r="H297">
            <v>481</v>
          </cell>
          <cell r="I297">
            <v>579</v>
          </cell>
          <cell r="J297">
            <v>711</v>
          </cell>
          <cell r="K297">
            <v>838</v>
          </cell>
          <cell r="L297">
            <v>1010</v>
          </cell>
          <cell r="M297">
            <v>1347</v>
          </cell>
          <cell r="N297">
            <v>1187</v>
          </cell>
          <cell r="O297">
            <v>1228</v>
          </cell>
          <cell r="P297">
            <v>1280</v>
          </cell>
          <cell r="Q297">
            <v>1367</v>
          </cell>
          <cell r="R297">
            <v>1347</v>
          </cell>
        </row>
        <row r="298">
          <cell r="A298" t="str">
            <v>EVT7</v>
          </cell>
          <cell r="B298">
            <v>583</v>
          </cell>
          <cell r="C298">
            <v>519</v>
          </cell>
          <cell r="D298">
            <v>625</v>
          </cell>
          <cell r="E298">
            <v>576</v>
          </cell>
          <cell r="F298">
            <v>613</v>
          </cell>
          <cell r="G298">
            <v>636</v>
          </cell>
          <cell r="H298">
            <v>743</v>
          </cell>
          <cell r="I298">
            <v>747</v>
          </cell>
          <cell r="J298">
            <v>776</v>
          </cell>
          <cell r="K298">
            <v>872</v>
          </cell>
          <cell r="L298">
            <v>1188</v>
          </cell>
          <cell r="M298">
            <v>1046</v>
          </cell>
          <cell r="N298">
            <v>994</v>
          </cell>
          <cell r="O298">
            <v>1074</v>
          </cell>
          <cell r="P298">
            <v>1364</v>
          </cell>
          <cell r="Q298">
            <v>1315</v>
          </cell>
          <cell r="R298">
            <v>1343</v>
          </cell>
        </row>
        <row r="299">
          <cell r="A299" t="str">
            <v>EVT8</v>
          </cell>
          <cell r="B299">
            <v>492</v>
          </cell>
          <cell r="C299">
            <v>558</v>
          </cell>
          <cell r="D299">
            <v>678</v>
          </cell>
          <cell r="E299">
            <v>670</v>
          </cell>
          <cell r="F299">
            <v>827</v>
          </cell>
          <cell r="G299">
            <v>832</v>
          </cell>
          <cell r="H299">
            <v>850</v>
          </cell>
          <cell r="I299">
            <v>1128</v>
          </cell>
          <cell r="J299">
            <v>1336</v>
          </cell>
          <cell r="K299">
            <v>1652</v>
          </cell>
          <cell r="L299">
            <v>1793</v>
          </cell>
          <cell r="M299">
            <v>2260</v>
          </cell>
          <cell r="N299">
            <v>1961</v>
          </cell>
          <cell r="O299">
            <v>2536</v>
          </cell>
          <cell r="P299">
            <v>2475</v>
          </cell>
          <cell r="Q299">
            <v>2311</v>
          </cell>
          <cell r="R299">
            <v>2310</v>
          </cell>
        </row>
        <row r="300">
          <cell r="A300" t="str">
            <v>EVT9</v>
          </cell>
          <cell r="B300">
            <v>159</v>
          </cell>
          <cell r="C300">
            <v>183</v>
          </cell>
          <cell r="D300">
            <v>138</v>
          </cell>
          <cell r="E300">
            <v>190</v>
          </cell>
          <cell r="F300">
            <v>221</v>
          </cell>
          <cell r="G300">
            <v>302</v>
          </cell>
          <cell r="H300">
            <v>315</v>
          </cell>
          <cell r="I300">
            <v>517</v>
          </cell>
          <cell r="J300">
            <v>561</v>
          </cell>
          <cell r="K300">
            <v>751</v>
          </cell>
          <cell r="L300">
            <v>872</v>
          </cell>
          <cell r="M300">
            <v>1104</v>
          </cell>
          <cell r="N300">
            <v>1298</v>
          </cell>
          <cell r="O300">
            <v>1020</v>
          </cell>
          <cell r="P300">
            <v>985</v>
          </cell>
          <cell r="Q300">
            <v>861</v>
          </cell>
          <cell r="R300">
            <v>849</v>
          </cell>
        </row>
        <row r="301">
          <cell r="A301" t="str">
            <v>EVU7</v>
          </cell>
          <cell r="B301">
            <v>-14</v>
          </cell>
          <cell r="C301">
            <v>-19</v>
          </cell>
          <cell r="D301">
            <v>-23</v>
          </cell>
          <cell r="E301">
            <v>-27</v>
          </cell>
          <cell r="F301">
            <v>-31</v>
          </cell>
          <cell r="G301">
            <v>-46</v>
          </cell>
          <cell r="H301">
            <v>-28</v>
          </cell>
          <cell r="I301">
            <v>-28</v>
          </cell>
          <cell r="J301">
            <v>-30</v>
          </cell>
          <cell r="K301">
            <v>-23</v>
          </cell>
          <cell r="L301">
            <v>-20</v>
          </cell>
          <cell r="M301">
            <v>-13</v>
          </cell>
          <cell r="N301">
            <v>-18</v>
          </cell>
          <cell r="O301">
            <v>-32</v>
          </cell>
          <cell r="P301">
            <v>-26</v>
          </cell>
          <cell r="Q301">
            <v>-29</v>
          </cell>
          <cell r="R301">
            <v>-26</v>
          </cell>
        </row>
        <row r="302">
          <cell r="A302" t="str">
            <v>EVU8</v>
          </cell>
          <cell r="B302">
            <v>-75</v>
          </cell>
          <cell r="C302">
            <v>-92</v>
          </cell>
          <cell r="D302">
            <v>-90</v>
          </cell>
          <cell r="E302">
            <v>-78</v>
          </cell>
          <cell r="F302">
            <v>-75</v>
          </cell>
          <cell r="G302">
            <v>-128</v>
          </cell>
          <cell r="H302">
            <v>-86</v>
          </cell>
          <cell r="I302">
            <v>-141</v>
          </cell>
          <cell r="J302">
            <v>-132</v>
          </cell>
          <cell r="K302">
            <v>-145</v>
          </cell>
          <cell r="L302">
            <v>-133</v>
          </cell>
          <cell r="M302">
            <v>-136</v>
          </cell>
          <cell r="N302">
            <v>-159</v>
          </cell>
          <cell r="O302">
            <v>-169</v>
          </cell>
          <cell r="P302">
            <v>-191</v>
          </cell>
          <cell r="Q302">
            <v>-200</v>
          </cell>
          <cell r="R302">
            <v>-259</v>
          </cell>
        </row>
        <row r="303">
          <cell r="A303" t="str">
            <v>EVU9</v>
          </cell>
          <cell r="B303">
            <v>39</v>
          </cell>
          <cell r="C303">
            <v>-14</v>
          </cell>
          <cell r="D303">
            <v>-67</v>
          </cell>
          <cell r="E303">
            <v>-71</v>
          </cell>
          <cell r="F303">
            <v>-67</v>
          </cell>
          <cell r="G303">
            <v>-103</v>
          </cell>
          <cell r="H303">
            <v>-119</v>
          </cell>
          <cell r="I303">
            <v>-122</v>
          </cell>
          <cell r="J303">
            <v>-124</v>
          </cell>
          <cell r="K303">
            <v>-157</v>
          </cell>
          <cell r="L303">
            <v>-128</v>
          </cell>
          <cell r="M303">
            <v>-144</v>
          </cell>
          <cell r="N303">
            <v>-140</v>
          </cell>
          <cell r="O303">
            <v>-161</v>
          </cell>
          <cell r="P303">
            <v>-162</v>
          </cell>
          <cell r="Q303">
            <v>-162</v>
          </cell>
          <cell r="R303">
            <v>-174</v>
          </cell>
        </row>
        <row r="304">
          <cell r="A304" t="str">
            <v>EVV2</v>
          </cell>
          <cell r="B304">
            <v>-400</v>
          </cell>
          <cell r="C304">
            <v>-404</v>
          </cell>
          <cell r="D304">
            <v>-429</v>
          </cell>
          <cell r="E304">
            <v>-515</v>
          </cell>
          <cell r="F304">
            <v>-497</v>
          </cell>
          <cell r="G304">
            <v>-611</v>
          </cell>
          <cell r="H304">
            <v>-631</v>
          </cell>
          <cell r="I304">
            <v>-688</v>
          </cell>
          <cell r="J304">
            <v>-720</v>
          </cell>
          <cell r="K304">
            <v>-847</v>
          </cell>
          <cell r="L304">
            <v>-790</v>
          </cell>
          <cell r="M304">
            <v>-912</v>
          </cell>
          <cell r="N304">
            <v>-920</v>
          </cell>
          <cell r="O304">
            <v>-973</v>
          </cell>
          <cell r="P304">
            <v>-1079</v>
          </cell>
          <cell r="Q304">
            <v>-1118</v>
          </cell>
          <cell r="R304">
            <v>-1413</v>
          </cell>
        </row>
        <row r="305">
          <cell r="A305" t="str">
            <v>EVV3</v>
          </cell>
          <cell r="B305">
            <v>-74</v>
          </cell>
          <cell r="C305">
            <v>-80</v>
          </cell>
          <cell r="D305">
            <v>-55</v>
          </cell>
          <cell r="E305">
            <v>-86</v>
          </cell>
          <cell r="F305">
            <v>-42</v>
          </cell>
          <cell r="G305">
            <v>-7</v>
          </cell>
          <cell r="H305">
            <v>-46</v>
          </cell>
          <cell r="I305">
            <v>-44</v>
          </cell>
          <cell r="J305">
            <v>-40</v>
          </cell>
          <cell r="K305">
            <v>-55</v>
          </cell>
          <cell r="L305">
            <v>-38</v>
          </cell>
          <cell r="M305">
            <v>-11</v>
          </cell>
          <cell r="N305">
            <v>-54</v>
          </cell>
          <cell r="O305">
            <v>-52</v>
          </cell>
          <cell r="P305">
            <v>-52</v>
          </cell>
          <cell r="Q305">
            <v>-57</v>
          </cell>
          <cell r="R305">
            <v>-59</v>
          </cell>
        </row>
        <row r="306">
          <cell r="A306" t="str">
            <v>EVV4</v>
          </cell>
          <cell r="B306">
            <v>300</v>
          </cell>
          <cell r="C306">
            <v>335</v>
          </cell>
          <cell r="D306">
            <v>-15</v>
          </cell>
          <cell r="E306">
            <v>-179</v>
          </cell>
          <cell r="F306">
            <v>-323</v>
          </cell>
          <cell r="G306">
            <v>-437</v>
          </cell>
          <cell r="H306">
            <v>-519</v>
          </cell>
          <cell r="I306">
            <v>-692</v>
          </cell>
          <cell r="J306">
            <v>-802</v>
          </cell>
          <cell r="K306">
            <v>-765</v>
          </cell>
          <cell r="L306">
            <v>-779</v>
          </cell>
          <cell r="M306">
            <v>-665</v>
          </cell>
          <cell r="N306">
            <v>-346</v>
          </cell>
          <cell r="O306">
            <v>-428</v>
          </cell>
          <cell r="P306">
            <v>623</v>
          </cell>
          <cell r="Q306">
            <v>1267</v>
          </cell>
          <cell r="R306">
            <v>1272</v>
          </cell>
        </row>
        <row r="307">
          <cell r="A307" t="str">
            <v>EVV5</v>
          </cell>
          <cell r="B307">
            <v>-1399</v>
          </cell>
          <cell r="C307">
            <v>-1949</v>
          </cell>
          <cell r="D307">
            <v>-2082</v>
          </cell>
          <cell r="E307">
            <v>-3336</v>
          </cell>
          <cell r="F307">
            <v>-3976</v>
          </cell>
          <cell r="G307">
            <v>-5208</v>
          </cell>
          <cell r="H307">
            <v>-6199</v>
          </cell>
          <cell r="I307">
            <v>-7527</v>
          </cell>
          <cell r="J307">
            <v>-9654</v>
          </cell>
          <cell r="K307">
            <v>-11478</v>
          </cell>
          <cell r="L307">
            <v>-14558</v>
          </cell>
          <cell r="M307">
            <v>-17181</v>
          </cell>
          <cell r="N307">
            <v>-18195</v>
          </cell>
          <cell r="O307">
            <v>-21553</v>
          </cell>
          <cell r="P307">
            <v>-20359</v>
          </cell>
          <cell r="Q307">
            <v>-19212</v>
          </cell>
          <cell r="R307">
            <v>-19061</v>
          </cell>
        </row>
        <row r="308">
          <cell r="A308" t="str">
            <v>EVV6</v>
          </cell>
          <cell r="B308">
            <v>-622</v>
          </cell>
          <cell r="C308">
            <v>-1286</v>
          </cell>
          <cell r="D308">
            <v>-2276</v>
          </cell>
          <cell r="E308">
            <v>-2914</v>
          </cell>
          <cell r="F308">
            <v>-2701</v>
          </cell>
          <cell r="G308">
            <v>-2816</v>
          </cell>
          <cell r="H308">
            <v>-2627</v>
          </cell>
          <cell r="I308">
            <v>-2818</v>
          </cell>
          <cell r="J308">
            <v>-2929</v>
          </cell>
          <cell r="K308">
            <v>-4071</v>
          </cell>
          <cell r="L308">
            <v>-3776</v>
          </cell>
          <cell r="M308">
            <v>-3317</v>
          </cell>
          <cell r="N308">
            <v>-3196</v>
          </cell>
          <cell r="O308">
            <v>-3068</v>
          </cell>
          <cell r="P308">
            <v>-1607</v>
          </cell>
          <cell r="Q308">
            <v>-1252</v>
          </cell>
          <cell r="R308">
            <v>-917</v>
          </cell>
        </row>
        <row r="309">
          <cell r="A309" t="str">
            <v>EVV7</v>
          </cell>
          <cell r="B309">
            <v>113</v>
          </cell>
          <cell r="C309">
            <v>-210</v>
          </cell>
          <cell r="D309">
            <v>-141</v>
          </cell>
          <cell r="E309">
            <v>282</v>
          </cell>
          <cell r="F309">
            <v>-200</v>
          </cell>
          <cell r="G309">
            <v>-253</v>
          </cell>
          <cell r="H309">
            <v>84</v>
          </cell>
          <cell r="I309">
            <v>-168</v>
          </cell>
          <cell r="J309">
            <v>-59</v>
          </cell>
          <cell r="K309">
            <v>-321</v>
          </cell>
          <cell r="L309">
            <v>-819</v>
          </cell>
          <cell r="M309">
            <v>-861</v>
          </cell>
          <cell r="N309">
            <v>-1922</v>
          </cell>
          <cell r="O309">
            <v>-2167</v>
          </cell>
          <cell r="P309">
            <v>-260</v>
          </cell>
          <cell r="Q309">
            <v>-1636</v>
          </cell>
          <cell r="R309">
            <v>-1131</v>
          </cell>
        </row>
        <row r="310">
          <cell r="A310" t="str">
            <v>EVV8</v>
          </cell>
          <cell r="B310">
            <v>17</v>
          </cell>
          <cell r="C310">
            <v>-217</v>
          </cell>
          <cell r="D310">
            <v>-639</v>
          </cell>
          <cell r="E310">
            <v>-603</v>
          </cell>
          <cell r="F310">
            <v>-909</v>
          </cell>
          <cell r="G310">
            <v>-682</v>
          </cell>
          <cell r="H310">
            <v>-605</v>
          </cell>
          <cell r="I310">
            <v>-1658</v>
          </cell>
          <cell r="J310">
            <v>-2547</v>
          </cell>
          <cell r="K310">
            <v>-2693</v>
          </cell>
          <cell r="L310">
            <v>-1348</v>
          </cell>
          <cell r="M310">
            <v>-1566</v>
          </cell>
          <cell r="N310">
            <v>-1629</v>
          </cell>
          <cell r="O310">
            <v>-1017</v>
          </cell>
          <cell r="P310">
            <v>-1241</v>
          </cell>
          <cell r="Q310">
            <v>-1743</v>
          </cell>
          <cell r="R310">
            <v>-664</v>
          </cell>
        </row>
        <row r="311">
          <cell r="A311" t="str">
            <v>EVV9</v>
          </cell>
          <cell r="B311">
            <v>181</v>
          </cell>
          <cell r="C311">
            <v>295</v>
          </cell>
          <cell r="D311">
            <v>223</v>
          </cell>
          <cell r="E311">
            <v>178</v>
          </cell>
          <cell r="F311">
            <v>165</v>
          </cell>
          <cell r="G311">
            <v>65</v>
          </cell>
          <cell r="H311">
            <v>161</v>
          </cell>
          <cell r="I311">
            <v>90</v>
          </cell>
          <cell r="J311">
            <v>129</v>
          </cell>
          <cell r="K311">
            <v>262</v>
          </cell>
          <cell r="L311">
            <v>215</v>
          </cell>
          <cell r="M311">
            <v>300</v>
          </cell>
          <cell r="N311">
            <v>432</v>
          </cell>
          <cell r="O311">
            <v>465</v>
          </cell>
          <cell r="P311">
            <v>883</v>
          </cell>
          <cell r="Q311">
            <v>1058</v>
          </cell>
          <cell r="R311">
            <v>1103</v>
          </cell>
        </row>
        <row r="312">
          <cell r="A312" t="str">
            <v>EVW2</v>
          </cell>
          <cell r="B312">
            <v>58</v>
          </cell>
          <cell r="C312">
            <v>88</v>
          </cell>
          <cell r="D312">
            <v>190</v>
          </cell>
          <cell r="E312">
            <v>158</v>
          </cell>
          <cell r="F312">
            <v>223</v>
          </cell>
          <cell r="G312">
            <v>220</v>
          </cell>
          <cell r="H312">
            <v>436</v>
          </cell>
          <cell r="I312">
            <v>731</v>
          </cell>
          <cell r="J312">
            <v>788</v>
          </cell>
          <cell r="K312">
            <v>800</v>
          </cell>
          <cell r="L312">
            <v>559</v>
          </cell>
          <cell r="M312">
            <v>1211</v>
          </cell>
          <cell r="N312">
            <v>1031</v>
          </cell>
          <cell r="O312">
            <v>1473</v>
          </cell>
          <cell r="P312">
            <v>1875</v>
          </cell>
          <cell r="Q312">
            <v>1754</v>
          </cell>
          <cell r="R312">
            <v>1933</v>
          </cell>
        </row>
        <row r="313">
          <cell r="A313" t="str">
            <v>EVW3</v>
          </cell>
          <cell r="B313">
            <v>309</v>
          </cell>
          <cell r="C313">
            <v>489</v>
          </cell>
          <cell r="D313">
            <v>450</v>
          </cell>
          <cell r="E313">
            <v>472</v>
          </cell>
          <cell r="F313">
            <v>501</v>
          </cell>
          <cell r="G313">
            <v>371</v>
          </cell>
          <cell r="H313">
            <v>488</v>
          </cell>
          <cell r="I313">
            <v>409</v>
          </cell>
          <cell r="J313">
            <v>682</v>
          </cell>
          <cell r="K313">
            <v>527</v>
          </cell>
          <cell r="L313">
            <v>568</v>
          </cell>
          <cell r="M313">
            <v>1190</v>
          </cell>
          <cell r="N313">
            <v>826</v>
          </cell>
          <cell r="O313">
            <v>650</v>
          </cell>
          <cell r="P313">
            <v>651</v>
          </cell>
          <cell r="Q313">
            <v>787</v>
          </cell>
          <cell r="R313">
            <v>803</v>
          </cell>
        </row>
        <row r="314">
          <cell r="A314" t="str">
            <v>EVW4</v>
          </cell>
          <cell r="B314">
            <v>83</v>
          </cell>
          <cell r="C314">
            <v>-60</v>
          </cell>
          <cell r="D314">
            <v>-155</v>
          </cell>
          <cell r="E314">
            <v>-114</v>
          </cell>
          <cell r="F314">
            <v>-140</v>
          </cell>
          <cell r="G314">
            <v>-196</v>
          </cell>
          <cell r="H314">
            <v>-106</v>
          </cell>
          <cell r="I314">
            <v>-104</v>
          </cell>
          <cell r="J314">
            <v>-80</v>
          </cell>
          <cell r="K314">
            <v>117</v>
          </cell>
          <cell r="L314">
            <v>-36</v>
          </cell>
          <cell r="M314">
            <v>-445</v>
          </cell>
          <cell r="N314">
            <v>-253</v>
          </cell>
          <cell r="O314">
            <v>-422</v>
          </cell>
          <cell r="P314">
            <v>138</v>
          </cell>
          <cell r="Q314">
            <v>-87</v>
          </cell>
          <cell r="R314">
            <v>76</v>
          </cell>
        </row>
        <row r="315">
          <cell r="A315" t="str">
            <v>EVW5</v>
          </cell>
          <cell r="B315">
            <v>202</v>
          </cell>
          <cell r="C315">
            <v>270</v>
          </cell>
          <cell r="D315">
            <v>160</v>
          </cell>
          <cell r="E315">
            <v>228</v>
          </cell>
          <cell r="F315">
            <v>258</v>
          </cell>
          <cell r="G315">
            <v>280</v>
          </cell>
          <cell r="H315">
            <v>441</v>
          </cell>
          <cell r="I315">
            <v>406</v>
          </cell>
          <cell r="J315">
            <v>656</v>
          </cell>
          <cell r="K315">
            <v>1042</v>
          </cell>
          <cell r="L315">
            <v>1298</v>
          </cell>
          <cell r="M315">
            <v>1150</v>
          </cell>
          <cell r="N315">
            <v>618</v>
          </cell>
          <cell r="O315">
            <v>648</v>
          </cell>
          <cell r="P315">
            <v>1213</v>
          </cell>
          <cell r="Q315">
            <v>1132</v>
          </cell>
          <cell r="R315">
            <v>1267</v>
          </cell>
        </row>
        <row r="316">
          <cell r="A316" t="str">
            <v>FAPO</v>
          </cell>
          <cell r="B316">
            <v>13805</v>
          </cell>
          <cell r="C316">
            <v>14302</v>
          </cell>
          <cell r="D316">
            <v>14060</v>
          </cell>
          <cell r="E316">
            <v>14446</v>
          </cell>
          <cell r="F316">
            <v>13110</v>
          </cell>
          <cell r="G316">
            <v>13595</v>
          </cell>
          <cell r="H316">
            <v>13876</v>
          </cell>
          <cell r="I316">
            <v>15414</v>
          </cell>
          <cell r="J316">
            <v>16871</v>
          </cell>
          <cell r="K316">
            <v>18803</v>
          </cell>
          <cell r="L316">
            <v>19292</v>
          </cell>
          <cell r="M316">
            <v>19598</v>
          </cell>
          <cell r="N316">
            <v>19353</v>
          </cell>
          <cell r="O316">
            <v>20969</v>
          </cell>
          <cell r="P316">
            <v>21888</v>
          </cell>
          <cell r="Q316">
            <v>22934</v>
          </cell>
          <cell r="R316">
            <v>25968</v>
          </cell>
        </row>
        <row r="317">
          <cell r="A317" t="str">
            <v>FDQP</v>
          </cell>
          <cell r="B317">
            <v>1205</v>
          </cell>
          <cell r="C317">
            <v>1262</v>
          </cell>
          <cell r="D317">
            <v>1569</v>
          </cell>
          <cell r="E317">
            <v>1791</v>
          </cell>
          <cell r="F317">
            <v>1980</v>
          </cell>
          <cell r="G317">
            <v>2236</v>
          </cell>
          <cell r="H317">
            <v>2365</v>
          </cell>
          <cell r="I317">
            <v>3099</v>
          </cell>
          <cell r="J317">
            <v>3535</v>
          </cell>
          <cell r="K317">
            <v>4078</v>
          </cell>
          <cell r="L317">
            <v>5127</v>
          </cell>
          <cell r="M317">
            <v>5098</v>
          </cell>
          <cell r="N317">
            <v>4621</v>
          </cell>
          <cell r="O317">
            <v>4970</v>
          </cell>
          <cell r="P317">
            <v>5260</v>
          </cell>
          <cell r="Q317">
            <v>6030</v>
          </cell>
          <cell r="R317">
            <v>7099</v>
          </cell>
        </row>
        <row r="318">
          <cell r="A318" t="str">
            <v>FDSG</v>
          </cell>
          <cell r="B318">
            <v>278</v>
          </cell>
          <cell r="C318">
            <v>338</v>
          </cell>
          <cell r="D318">
            <v>275</v>
          </cell>
          <cell r="E318">
            <v>132</v>
          </cell>
          <cell r="F318">
            <v>177</v>
          </cell>
          <cell r="G318">
            <v>197</v>
          </cell>
          <cell r="H318">
            <v>205</v>
          </cell>
          <cell r="I318">
            <v>280</v>
          </cell>
          <cell r="J318">
            <v>602</v>
          </cell>
          <cell r="K318">
            <v>798</v>
          </cell>
          <cell r="L318">
            <v>1011</v>
          </cell>
          <cell r="M318">
            <v>1228</v>
          </cell>
          <cell r="N318">
            <v>1487</v>
          </cell>
          <cell r="O318">
            <v>1377</v>
          </cell>
          <cell r="P318">
            <v>1514</v>
          </cell>
          <cell r="Q318">
            <v>1490</v>
          </cell>
          <cell r="R318">
            <v>1618</v>
          </cell>
        </row>
        <row r="319">
          <cell r="A319" t="str">
            <v>FDTF</v>
          </cell>
          <cell r="B319">
            <v>5501</v>
          </cell>
          <cell r="C319">
            <v>4765</v>
          </cell>
          <cell r="D319">
            <v>3797</v>
          </cell>
          <cell r="E319">
            <v>3421</v>
          </cell>
          <cell r="F319">
            <v>5244</v>
          </cell>
          <cell r="G319">
            <v>5801</v>
          </cell>
          <cell r="H319">
            <v>8890</v>
          </cell>
          <cell r="I319">
            <v>7755</v>
          </cell>
          <cell r="J319">
            <v>11018</v>
          </cell>
          <cell r="K319">
            <v>13085</v>
          </cell>
          <cell r="L319">
            <v>11696</v>
          </cell>
          <cell r="M319">
            <v>13242</v>
          </cell>
          <cell r="N319">
            <v>15801</v>
          </cell>
          <cell r="O319">
            <v>15232</v>
          </cell>
          <cell r="P319">
            <v>15832</v>
          </cell>
          <cell r="Q319">
            <v>14925</v>
          </cell>
          <cell r="R319">
            <v>10446</v>
          </cell>
        </row>
        <row r="320">
          <cell r="A320" t="str">
            <v>FDYI</v>
          </cell>
          <cell r="B320">
            <v>14175</v>
          </cell>
          <cell r="C320">
            <v>11754</v>
          </cell>
          <cell r="D320">
            <v>14796</v>
          </cell>
          <cell r="E320">
            <v>16985</v>
          </cell>
          <cell r="F320">
            <v>19173</v>
          </cell>
          <cell r="G320">
            <v>19728</v>
          </cell>
          <cell r="H320">
            <v>22563</v>
          </cell>
          <cell r="I320">
            <v>25494</v>
          </cell>
          <cell r="J320">
            <v>29141</v>
          </cell>
          <cell r="K320">
            <v>35828</v>
          </cell>
          <cell r="L320">
            <v>47397</v>
          </cell>
          <cell r="M320">
            <v>54771</v>
          </cell>
          <cell r="N320">
            <v>48114</v>
          </cell>
          <cell r="O320">
            <v>45548</v>
          </cell>
          <cell r="P320">
            <v>48425</v>
          </cell>
          <cell r="Q320">
            <v>45507</v>
          </cell>
          <cell r="R320">
            <v>49892</v>
          </cell>
        </row>
        <row r="321">
          <cell r="A321" t="str">
            <v>FDYQ</v>
          </cell>
          <cell r="B321">
            <v>1326</v>
          </cell>
          <cell r="C321">
            <v>1714</v>
          </cell>
          <cell r="D321">
            <v>2435</v>
          </cell>
          <cell r="E321">
            <v>2608</v>
          </cell>
          <cell r="F321">
            <v>3112</v>
          </cell>
          <cell r="G321">
            <v>3460</v>
          </cell>
          <cell r="H321">
            <v>4997</v>
          </cell>
          <cell r="I321">
            <v>5887</v>
          </cell>
          <cell r="J321">
            <v>5676</v>
          </cell>
          <cell r="K321">
            <v>6582</v>
          </cell>
          <cell r="L321">
            <v>6837</v>
          </cell>
          <cell r="M321">
            <v>7117</v>
          </cell>
          <cell r="N321">
            <v>7762</v>
          </cell>
          <cell r="O321">
            <v>8403</v>
          </cell>
          <cell r="P321">
            <v>8780</v>
          </cell>
          <cell r="Q321">
            <v>9250</v>
          </cell>
          <cell r="R321">
            <v>10285</v>
          </cell>
        </row>
        <row r="322">
          <cell r="A322" t="str">
            <v>FEBA</v>
          </cell>
          <cell r="B322">
            <v>3829</v>
          </cell>
          <cell r="C322">
            <v>4403</v>
          </cell>
          <cell r="D322">
            <v>5116</v>
          </cell>
          <cell r="E322">
            <v>5599</v>
          </cell>
          <cell r="F322">
            <v>5861</v>
          </cell>
          <cell r="G322">
            <v>5947</v>
          </cell>
          <cell r="H322">
            <v>6185</v>
          </cell>
          <cell r="I322">
            <v>6610</v>
          </cell>
          <cell r="J322">
            <v>7450</v>
          </cell>
          <cell r="K322">
            <v>7756</v>
          </cell>
          <cell r="L322">
            <v>7882</v>
          </cell>
          <cell r="M322">
            <v>7981</v>
          </cell>
          <cell r="N322">
            <v>8829</v>
          </cell>
          <cell r="O322">
            <v>9167</v>
          </cell>
          <cell r="P322">
            <v>8789</v>
          </cell>
          <cell r="Q322">
            <v>7527</v>
          </cell>
          <cell r="R322">
            <v>7916</v>
          </cell>
        </row>
        <row r="323">
          <cell r="A323" t="str">
            <v>FEHH</v>
          </cell>
          <cell r="B323">
            <v>14342</v>
          </cell>
          <cell r="C323">
            <v>18662</v>
          </cell>
          <cell r="D323">
            <v>21114</v>
          </cell>
          <cell r="E323">
            <v>21907</v>
          </cell>
          <cell r="F323">
            <v>25050</v>
          </cell>
          <cell r="G323">
            <v>27178</v>
          </cell>
          <cell r="H323">
            <v>28695</v>
          </cell>
          <cell r="I323">
            <v>30237</v>
          </cell>
          <cell r="J323">
            <v>32498</v>
          </cell>
          <cell r="K323">
            <v>36668</v>
          </cell>
          <cell r="L323">
            <v>39686</v>
          </cell>
          <cell r="M323">
            <v>43597</v>
          </cell>
          <cell r="N323">
            <v>44915</v>
          </cell>
          <cell r="O323">
            <v>51148</v>
          </cell>
          <cell r="P323">
            <v>56213</v>
          </cell>
          <cell r="Q323">
            <v>59604</v>
          </cell>
          <cell r="R323">
            <v>59670</v>
          </cell>
        </row>
        <row r="324">
          <cell r="A324" t="str">
            <v>FGXJ</v>
          </cell>
          <cell r="B324">
            <v>861</v>
          </cell>
          <cell r="C324">
            <v>900</v>
          </cell>
          <cell r="D324">
            <v>912</v>
          </cell>
          <cell r="E324">
            <v>1403</v>
          </cell>
          <cell r="F324">
            <v>1292</v>
          </cell>
          <cell r="G324">
            <v>1689</v>
          </cell>
          <cell r="H324">
            <v>1972</v>
          </cell>
          <cell r="I324">
            <v>2248</v>
          </cell>
          <cell r="J324">
            <v>2364</v>
          </cell>
          <cell r="K324">
            <v>2303</v>
          </cell>
          <cell r="L324">
            <v>1939</v>
          </cell>
          <cell r="M324">
            <v>2219</v>
          </cell>
          <cell r="N324">
            <v>2074</v>
          </cell>
          <cell r="O324">
            <v>2534</v>
          </cell>
          <cell r="P324">
            <v>3217</v>
          </cell>
          <cell r="Q324">
            <v>3320</v>
          </cell>
          <cell r="R324">
            <v>3624</v>
          </cell>
        </row>
        <row r="325">
          <cell r="A325" t="str">
            <v>FGZA</v>
          </cell>
          <cell r="B325">
            <v>1119</v>
          </cell>
          <cell r="C325">
            <v>1141</v>
          </cell>
          <cell r="D325">
            <v>1055</v>
          </cell>
          <cell r="E325">
            <v>1217</v>
          </cell>
          <cell r="F325">
            <v>1540</v>
          </cell>
          <cell r="G325">
            <v>1589</v>
          </cell>
          <cell r="H325">
            <v>1938</v>
          </cell>
          <cell r="I325">
            <v>2029</v>
          </cell>
          <cell r="J325">
            <v>1989</v>
          </cell>
          <cell r="K325">
            <v>2067</v>
          </cell>
          <cell r="L325">
            <v>2133</v>
          </cell>
          <cell r="M325">
            <v>2221</v>
          </cell>
          <cell r="N325">
            <v>2309</v>
          </cell>
          <cell r="O325">
            <v>2250</v>
          </cell>
          <cell r="P325">
            <v>2244</v>
          </cell>
          <cell r="Q325">
            <v>2272</v>
          </cell>
          <cell r="R325">
            <v>2599</v>
          </cell>
        </row>
        <row r="326">
          <cell r="A326" t="str">
            <v>FHDM</v>
          </cell>
          <cell r="B326">
            <v>2393</v>
          </cell>
          <cell r="C326">
            <v>1767</v>
          </cell>
          <cell r="D326">
            <v>3542</v>
          </cell>
          <cell r="E326">
            <v>2465</v>
          </cell>
          <cell r="F326">
            <v>4991</v>
          </cell>
          <cell r="G326">
            <v>3663</v>
          </cell>
          <cell r="H326">
            <v>3968</v>
          </cell>
          <cell r="I326">
            <v>4299</v>
          </cell>
          <cell r="J326">
            <v>4385</v>
          </cell>
          <cell r="K326">
            <v>4471</v>
          </cell>
          <cell r="L326">
            <v>4408</v>
          </cell>
          <cell r="M326">
            <v>5720</v>
          </cell>
          <cell r="N326">
            <v>6271</v>
          </cell>
          <cell r="O326">
            <v>3842</v>
          </cell>
          <cell r="P326">
            <v>3525</v>
          </cell>
          <cell r="Q326">
            <v>3707</v>
          </cell>
          <cell r="R326">
            <v>4259</v>
          </cell>
        </row>
        <row r="327">
          <cell r="A327" t="str">
            <v>FHHS</v>
          </cell>
          <cell r="B327">
            <v>5</v>
          </cell>
          <cell r="C327">
            <v>1</v>
          </cell>
          <cell r="D327">
            <v>0</v>
          </cell>
          <cell r="E327">
            <v>0</v>
          </cell>
          <cell r="F327">
            <v>1</v>
          </cell>
          <cell r="G327">
            <v>0</v>
          </cell>
          <cell r="H327">
            <v>0</v>
          </cell>
          <cell r="I327">
            <v>2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28">
          <cell r="A328" t="str">
            <v>FHIB</v>
          </cell>
          <cell r="B328">
            <v>11646</v>
          </cell>
          <cell r="C328">
            <v>11446</v>
          </cell>
          <cell r="D328">
            <v>9056</v>
          </cell>
          <cell r="E328">
            <v>8882</v>
          </cell>
          <cell r="F328">
            <v>8733</v>
          </cell>
          <cell r="G328">
            <v>10660</v>
          </cell>
          <cell r="H328">
            <v>11396</v>
          </cell>
          <cell r="I328">
            <v>12026</v>
          </cell>
          <cell r="J328">
            <v>14065</v>
          </cell>
          <cell r="K328">
            <v>19055</v>
          </cell>
          <cell r="L328">
            <v>12363</v>
          </cell>
          <cell r="M328">
            <v>17647</v>
          </cell>
          <cell r="N328">
            <v>15020</v>
          </cell>
          <cell r="O328">
            <v>13258</v>
          </cell>
          <cell r="P328">
            <v>13154</v>
          </cell>
          <cell r="Q328">
            <v>13185</v>
          </cell>
          <cell r="R328">
            <v>11996</v>
          </cell>
        </row>
        <row r="329">
          <cell r="A329" t="str">
            <v>FHIT</v>
          </cell>
          <cell r="B329">
            <v>1801</v>
          </cell>
          <cell r="C329">
            <v>1423</v>
          </cell>
          <cell r="D329">
            <v>1476</v>
          </cell>
          <cell r="E329">
            <v>2442</v>
          </cell>
          <cell r="F329">
            <v>3158</v>
          </cell>
          <cell r="G329">
            <v>2160</v>
          </cell>
          <cell r="H329">
            <v>2575</v>
          </cell>
          <cell r="I329">
            <v>3409</v>
          </cell>
          <cell r="J329">
            <v>3973</v>
          </cell>
          <cell r="K329">
            <v>3393</v>
          </cell>
          <cell r="L329">
            <v>3810</v>
          </cell>
          <cell r="M329">
            <v>4589</v>
          </cell>
          <cell r="N329">
            <v>4322</v>
          </cell>
          <cell r="O329">
            <v>4885</v>
          </cell>
          <cell r="P329">
            <v>4943</v>
          </cell>
          <cell r="Q329">
            <v>4888</v>
          </cell>
          <cell r="R329">
            <v>5308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</row>
        <row r="333">
          <cell r="A333" t="str">
            <v>FHJB</v>
          </cell>
          <cell r="B333">
            <v>1801</v>
          </cell>
          <cell r="C333">
            <v>1423</v>
          </cell>
          <cell r="D333">
            <v>1476</v>
          </cell>
          <cell r="E333">
            <v>2442</v>
          </cell>
          <cell r="F333">
            <v>3158</v>
          </cell>
          <cell r="G333">
            <v>2160</v>
          </cell>
          <cell r="H333">
            <v>2575</v>
          </cell>
          <cell r="I333">
            <v>3409</v>
          </cell>
          <cell r="J333">
            <v>3973</v>
          </cell>
          <cell r="K333">
            <v>3393</v>
          </cell>
          <cell r="L333">
            <v>3810</v>
          </cell>
          <cell r="M333">
            <v>4589</v>
          </cell>
          <cell r="N333">
            <v>4322</v>
          </cell>
          <cell r="O333">
            <v>4885</v>
          </cell>
          <cell r="P333">
            <v>4943</v>
          </cell>
          <cell r="Q333">
            <v>4888</v>
          </cell>
          <cell r="R333">
            <v>5308</v>
          </cell>
        </row>
        <row r="334">
          <cell r="A334" t="str">
            <v>FHJC</v>
          </cell>
          <cell r="B334">
            <v>754</v>
          </cell>
          <cell r="C334">
            <v>967</v>
          </cell>
          <cell r="D334">
            <v>1144</v>
          </cell>
          <cell r="E334">
            <v>1371</v>
          </cell>
          <cell r="F334">
            <v>2267</v>
          </cell>
          <cell r="G334">
            <v>1864</v>
          </cell>
          <cell r="H334">
            <v>1951</v>
          </cell>
          <cell r="I334">
            <v>2298</v>
          </cell>
          <cell r="J334">
            <v>2491</v>
          </cell>
          <cell r="K334">
            <v>2725</v>
          </cell>
          <cell r="L334">
            <v>2953</v>
          </cell>
          <cell r="M334">
            <v>3200</v>
          </cell>
          <cell r="N334">
            <v>3467</v>
          </cell>
          <cell r="O334">
            <v>3688</v>
          </cell>
          <cell r="P334">
            <v>3921</v>
          </cell>
          <cell r="Q334">
            <v>4159</v>
          </cell>
          <cell r="R334">
            <v>4391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6">
          <cell r="A336" t="str">
            <v>FHJF</v>
          </cell>
          <cell r="B336">
            <v>57</v>
          </cell>
          <cell r="C336">
            <v>56</v>
          </cell>
          <cell r="D336">
            <v>47</v>
          </cell>
          <cell r="E336">
            <v>82</v>
          </cell>
          <cell r="F336">
            <v>26</v>
          </cell>
          <cell r="G336">
            <v>0</v>
          </cell>
          <cell r="H336">
            <v>2</v>
          </cell>
          <cell r="I336">
            <v>49</v>
          </cell>
          <cell r="J336">
            <v>80</v>
          </cell>
          <cell r="K336">
            <v>50</v>
          </cell>
          <cell r="L336">
            <v>150</v>
          </cell>
          <cell r="M336">
            <v>417</v>
          </cell>
          <cell r="N336">
            <v>215</v>
          </cell>
          <cell r="O336">
            <v>439</v>
          </cell>
          <cell r="P336">
            <v>419</v>
          </cell>
          <cell r="Q336">
            <v>291</v>
          </cell>
          <cell r="R336">
            <v>620</v>
          </cell>
        </row>
        <row r="337">
          <cell r="A337" t="str">
            <v>FHJL</v>
          </cell>
          <cell r="B337">
            <v>68</v>
          </cell>
          <cell r="C337">
            <v>89</v>
          </cell>
          <cell r="D337">
            <v>152</v>
          </cell>
          <cell r="E337">
            <v>165</v>
          </cell>
          <cell r="F337">
            <v>177</v>
          </cell>
          <cell r="G337">
            <v>172</v>
          </cell>
          <cell r="H337">
            <v>218</v>
          </cell>
          <cell r="I337">
            <v>193</v>
          </cell>
          <cell r="J337">
            <v>337</v>
          </cell>
          <cell r="K337">
            <v>631</v>
          </cell>
          <cell r="L337">
            <v>783</v>
          </cell>
          <cell r="M337">
            <v>1074</v>
          </cell>
          <cell r="N337">
            <v>1515</v>
          </cell>
          <cell r="O337">
            <v>1289</v>
          </cell>
          <cell r="P337">
            <v>1277</v>
          </cell>
          <cell r="Q337">
            <v>1712</v>
          </cell>
          <cell r="R337">
            <v>2809</v>
          </cell>
        </row>
        <row r="338">
          <cell r="A338" t="str">
            <v>FHLD</v>
          </cell>
          <cell r="B338">
            <v>1869</v>
          </cell>
          <cell r="C338">
            <v>1512</v>
          </cell>
          <cell r="D338">
            <v>1628</v>
          </cell>
          <cell r="E338">
            <v>2607</v>
          </cell>
          <cell r="F338">
            <v>3335</v>
          </cell>
          <cell r="G338">
            <v>2332</v>
          </cell>
          <cell r="H338">
            <v>2793</v>
          </cell>
          <cell r="I338">
            <v>3602</v>
          </cell>
          <cell r="J338">
            <v>4310</v>
          </cell>
          <cell r="K338">
            <v>4024</v>
          </cell>
          <cell r="L338">
            <v>4593</v>
          </cell>
          <cell r="M338">
            <v>5663</v>
          </cell>
          <cell r="N338">
            <v>5837</v>
          </cell>
          <cell r="O338">
            <v>6174</v>
          </cell>
          <cell r="P338">
            <v>6220</v>
          </cell>
          <cell r="Q338">
            <v>6600</v>
          </cell>
          <cell r="R338">
            <v>8117</v>
          </cell>
        </row>
        <row r="339">
          <cell r="A339" t="str">
            <v>FHME</v>
          </cell>
          <cell r="B339">
            <v>13507</v>
          </cell>
          <cell r="C339">
            <v>13961</v>
          </cell>
          <cell r="D339">
            <v>14404</v>
          </cell>
          <cell r="E339">
            <v>16234</v>
          </cell>
          <cell r="F339">
            <v>16698</v>
          </cell>
          <cell r="G339">
            <v>17326</v>
          </cell>
          <cell r="H339">
            <v>17820</v>
          </cell>
          <cell r="I339">
            <v>18690</v>
          </cell>
          <cell r="J339">
            <v>20210</v>
          </cell>
          <cell r="K339">
            <v>19403</v>
          </cell>
          <cell r="L339">
            <v>18995</v>
          </cell>
          <cell r="M339">
            <v>19712</v>
          </cell>
          <cell r="N339">
            <v>18611</v>
          </cell>
          <cell r="O339">
            <v>19229</v>
          </cell>
          <cell r="P339">
            <v>20640</v>
          </cell>
          <cell r="Q339">
            <v>21020</v>
          </cell>
          <cell r="R339">
            <v>21718</v>
          </cell>
        </row>
        <row r="340">
          <cell r="A340" t="str">
            <v>FIND</v>
          </cell>
          <cell r="B340">
            <v>1415</v>
          </cell>
          <cell r="C340">
            <v>1633</v>
          </cell>
          <cell r="D340">
            <v>1852</v>
          </cell>
          <cell r="E340">
            <v>1914</v>
          </cell>
          <cell r="F340">
            <v>2071</v>
          </cell>
          <cell r="G340">
            <v>2121</v>
          </cell>
          <cell r="H340">
            <v>2275</v>
          </cell>
          <cell r="I340">
            <v>2692</v>
          </cell>
          <cell r="J340">
            <v>3255</v>
          </cell>
          <cell r="K340">
            <v>3672</v>
          </cell>
          <cell r="L340">
            <v>4006</v>
          </cell>
          <cell r="M340">
            <v>4204</v>
          </cell>
          <cell r="N340">
            <v>4434</v>
          </cell>
          <cell r="O340">
            <v>4622</v>
          </cell>
          <cell r="P340">
            <v>4580</v>
          </cell>
          <cell r="Q340">
            <v>4643</v>
          </cell>
          <cell r="R340">
            <v>4498</v>
          </cell>
        </row>
        <row r="341">
          <cell r="A341" t="str">
            <v>FIOU</v>
          </cell>
          <cell r="B341">
            <v>172</v>
          </cell>
          <cell r="C341">
            <v>118</v>
          </cell>
          <cell r="D341">
            <v>101</v>
          </cell>
          <cell r="E341">
            <v>56</v>
          </cell>
          <cell r="F341">
            <v>112</v>
          </cell>
          <cell r="G341">
            <v>110</v>
          </cell>
          <cell r="H341">
            <v>106</v>
          </cell>
          <cell r="I341">
            <v>146</v>
          </cell>
          <cell r="J341">
            <v>579</v>
          </cell>
          <cell r="K341">
            <v>636</v>
          </cell>
          <cell r="L341">
            <v>814</v>
          </cell>
          <cell r="M341">
            <v>1121</v>
          </cell>
          <cell r="N341">
            <v>1399</v>
          </cell>
          <cell r="O341">
            <v>1334</v>
          </cell>
          <cell r="P341">
            <v>1179</v>
          </cell>
          <cell r="Q341">
            <v>1632</v>
          </cell>
          <cell r="R341">
            <v>2040</v>
          </cell>
        </row>
        <row r="342">
          <cell r="A342" t="str">
            <v>FIPT</v>
          </cell>
          <cell r="B342">
            <v>1420</v>
          </cell>
          <cell r="C342">
            <v>973</v>
          </cell>
          <cell r="D342">
            <v>1059</v>
          </cell>
          <cell r="E342">
            <v>1159</v>
          </cell>
          <cell r="F342">
            <v>1489</v>
          </cell>
          <cell r="G342">
            <v>2226</v>
          </cell>
          <cell r="H342">
            <v>3825</v>
          </cell>
          <cell r="I342">
            <v>3922</v>
          </cell>
          <cell r="J342">
            <v>2976</v>
          </cell>
          <cell r="K342">
            <v>4361</v>
          </cell>
          <cell r="L342">
            <v>2008</v>
          </cell>
          <cell r="M342">
            <v>1641</v>
          </cell>
          <cell r="N342">
            <v>3936</v>
          </cell>
          <cell r="O342">
            <v>3055</v>
          </cell>
          <cell r="P342">
            <v>2901</v>
          </cell>
          <cell r="Q342">
            <v>3484</v>
          </cell>
          <cell r="R342">
            <v>2912</v>
          </cell>
        </row>
        <row r="343">
          <cell r="A343" t="str">
            <v>FITY</v>
          </cell>
          <cell r="B343">
            <v>2717</v>
          </cell>
          <cell r="C343">
            <v>3046</v>
          </cell>
          <cell r="D343">
            <v>3447</v>
          </cell>
          <cell r="E343">
            <v>4140</v>
          </cell>
          <cell r="F343">
            <v>4717</v>
          </cell>
          <cell r="G343">
            <v>5083</v>
          </cell>
          <cell r="H343">
            <v>6071</v>
          </cell>
          <cell r="I343">
            <v>6684</v>
          </cell>
          <cell r="J343">
            <v>8995</v>
          </cell>
          <cell r="K343">
            <v>10356</v>
          </cell>
          <cell r="L343">
            <v>12117</v>
          </cell>
          <cell r="M343">
            <v>13527</v>
          </cell>
          <cell r="N343">
            <v>11191</v>
          </cell>
          <cell r="O343">
            <v>10888</v>
          </cell>
          <cell r="P343">
            <v>12229</v>
          </cell>
          <cell r="Q343">
            <v>11249</v>
          </cell>
          <cell r="R343">
            <v>12400</v>
          </cell>
        </row>
        <row r="344">
          <cell r="A344" t="str">
            <v>FIUG</v>
          </cell>
          <cell r="B344">
            <v>418</v>
          </cell>
          <cell r="C344">
            <v>504</v>
          </cell>
          <cell r="D344">
            <v>710</v>
          </cell>
          <cell r="E344">
            <v>860</v>
          </cell>
          <cell r="F344">
            <v>1222</v>
          </cell>
          <cell r="G344">
            <v>1307</v>
          </cell>
          <cell r="H344">
            <v>1828</v>
          </cell>
          <cell r="I344">
            <v>2005</v>
          </cell>
          <cell r="J344">
            <v>2354</v>
          </cell>
          <cell r="K344">
            <v>2686</v>
          </cell>
          <cell r="L344">
            <v>2792</v>
          </cell>
          <cell r="M344">
            <v>3540</v>
          </cell>
          <cell r="N344">
            <v>4357</v>
          </cell>
          <cell r="O344">
            <v>4468</v>
          </cell>
          <cell r="P344">
            <v>4053</v>
          </cell>
          <cell r="Q344">
            <v>4471</v>
          </cell>
          <cell r="R344">
            <v>4439</v>
          </cell>
        </row>
        <row r="345">
          <cell r="A345" t="str">
            <v>FIVX</v>
          </cell>
          <cell r="B345">
            <v>3825</v>
          </cell>
          <cell r="C345">
            <v>4072</v>
          </cell>
          <cell r="D345">
            <v>4367</v>
          </cell>
          <cell r="E345">
            <v>4261</v>
          </cell>
          <cell r="F345">
            <v>4637</v>
          </cell>
          <cell r="G345">
            <v>4795</v>
          </cell>
          <cell r="H345">
            <v>5049</v>
          </cell>
          <cell r="I345">
            <v>5117</v>
          </cell>
          <cell r="J345">
            <v>5296</v>
          </cell>
          <cell r="K345">
            <v>5262</v>
          </cell>
          <cell r="L345">
            <v>4468</v>
          </cell>
          <cell r="M345">
            <v>5448</v>
          </cell>
          <cell r="N345">
            <v>5374</v>
          </cell>
          <cell r="O345">
            <v>5494</v>
          </cell>
          <cell r="P345">
            <v>6570</v>
          </cell>
          <cell r="Q345">
            <v>5608</v>
          </cell>
          <cell r="R345">
            <v>5629</v>
          </cell>
        </row>
        <row r="346">
          <cell r="A346" t="str">
            <v>FIWF</v>
          </cell>
          <cell r="B346">
            <v>6189</v>
          </cell>
          <cell r="C346">
            <v>8108</v>
          </cell>
          <cell r="D346">
            <v>9507</v>
          </cell>
          <cell r="E346">
            <v>10662</v>
          </cell>
          <cell r="F346">
            <v>11199</v>
          </cell>
          <cell r="G346">
            <v>12205</v>
          </cell>
          <cell r="H346">
            <v>12844</v>
          </cell>
          <cell r="I346">
            <v>13900</v>
          </cell>
          <cell r="J346">
            <v>15721</v>
          </cell>
          <cell r="K346">
            <v>18745</v>
          </cell>
          <cell r="L346">
            <v>21738</v>
          </cell>
          <cell r="M346">
            <v>24870</v>
          </cell>
          <cell r="N346">
            <v>28138</v>
          </cell>
          <cell r="O346">
            <v>29669</v>
          </cell>
          <cell r="P346">
            <v>29064</v>
          </cell>
          <cell r="Q346">
            <v>30556</v>
          </cell>
          <cell r="R346">
            <v>28771</v>
          </cell>
        </row>
        <row r="347">
          <cell r="A347" t="str">
            <v>FJKP</v>
          </cell>
          <cell r="B347">
            <v>5</v>
          </cell>
          <cell r="C347">
            <v>1</v>
          </cell>
          <cell r="D347">
            <v>0</v>
          </cell>
          <cell r="E347">
            <v>0</v>
          </cell>
          <cell r="F347">
            <v>1</v>
          </cell>
          <cell r="G347">
            <v>0</v>
          </cell>
          <cell r="H347">
            <v>0</v>
          </cell>
          <cell r="I347">
            <v>2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A349" t="str">
            <v>FJMB</v>
          </cell>
          <cell r="B349">
            <v>169</v>
          </cell>
          <cell r="C349">
            <v>182</v>
          </cell>
          <cell r="D349">
            <v>171</v>
          </cell>
          <cell r="E349">
            <v>225</v>
          </cell>
          <cell r="F349">
            <v>237</v>
          </cell>
          <cell r="G349">
            <v>263</v>
          </cell>
          <cell r="H349">
            <v>345</v>
          </cell>
          <cell r="I349">
            <v>389</v>
          </cell>
          <cell r="J349">
            <v>396</v>
          </cell>
          <cell r="K349">
            <v>388</v>
          </cell>
          <cell r="L349">
            <v>449</v>
          </cell>
          <cell r="M349">
            <v>491</v>
          </cell>
          <cell r="N349">
            <v>264</v>
          </cell>
          <cell r="O349">
            <v>239</v>
          </cell>
          <cell r="P349">
            <v>235</v>
          </cell>
          <cell r="Q349">
            <v>227</v>
          </cell>
          <cell r="R349">
            <v>203</v>
          </cell>
        </row>
        <row r="350">
          <cell r="A350" t="str">
            <v>FJMC</v>
          </cell>
          <cell r="B350">
            <v>-169</v>
          </cell>
          <cell r="C350">
            <v>-182</v>
          </cell>
          <cell r="D350">
            <v>-171</v>
          </cell>
          <cell r="E350">
            <v>-225</v>
          </cell>
          <cell r="F350">
            <v>-237</v>
          </cell>
          <cell r="G350">
            <v>-263</v>
          </cell>
          <cell r="H350">
            <v>-345</v>
          </cell>
          <cell r="I350">
            <v>-389</v>
          </cell>
          <cell r="J350">
            <v>-396</v>
          </cell>
          <cell r="K350">
            <v>-388</v>
          </cell>
          <cell r="L350">
            <v>-449</v>
          </cell>
          <cell r="M350">
            <v>-491</v>
          </cell>
          <cell r="N350">
            <v>-264</v>
          </cell>
          <cell r="O350">
            <v>-239</v>
          </cell>
          <cell r="P350">
            <v>-235</v>
          </cell>
          <cell r="Q350">
            <v>-227</v>
          </cell>
          <cell r="R350">
            <v>-203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A352" t="str">
            <v>FJME</v>
          </cell>
          <cell r="B352">
            <v>193</v>
          </cell>
          <cell r="C352">
            <v>328</v>
          </cell>
          <cell r="D352">
            <v>193</v>
          </cell>
          <cell r="E352">
            <v>247</v>
          </cell>
          <cell r="F352">
            <v>255</v>
          </cell>
          <cell r="G352">
            <v>278</v>
          </cell>
          <cell r="H352">
            <v>361</v>
          </cell>
          <cell r="I352">
            <v>402</v>
          </cell>
          <cell r="J352">
            <v>412</v>
          </cell>
          <cell r="K352">
            <v>401</v>
          </cell>
          <cell r="L352">
            <v>460</v>
          </cell>
          <cell r="M352">
            <v>564</v>
          </cell>
          <cell r="N352">
            <v>313</v>
          </cell>
          <cell r="O352">
            <v>340</v>
          </cell>
          <cell r="P352">
            <v>381</v>
          </cell>
          <cell r="Q352">
            <v>255</v>
          </cell>
          <cell r="R352">
            <v>389</v>
          </cell>
        </row>
        <row r="353">
          <cell r="A353" t="str">
            <v>FJMF</v>
          </cell>
          <cell r="B353">
            <v>-193</v>
          </cell>
          <cell r="C353">
            <v>-328</v>
          </cell>
          <cell r="D353">
            <v>-193</v>
          </cell>
          <cell r="E353">
            <v>-247</v>
          </cell>
          <cell r="F353">
            <v>-255</v>
          </cell>
          <cell r="G353">
            <v>-278</v>
          </cell>
          <cell r="H353">
            <v>-361</v>
          </cell>
          <cell r="I353">
            <v>-402</v>
          </cell>
          <cell r="J353">
            <v>-412</v>
          </cell>
          <cell r="K353">
            <v>-401</v>
          </cell>
          <cell r="L353">
            <v>-460</v>
          </cell>
          <cell r="M353">
            <v>-564</v>
          </cell>
          <cell r="N353">
            <v>-313</v>
          </cell>
          <cell r="O353">
            <v>-340</v>
          </cell>
          <cell r="P353">
            <v>-381</v>
          </cell>
          <cell r="Q353">
            <v>-255</v>
          </cell>
          <cell r="R353">
            <v>-389</v>
          </cell>
        </row>
        <row r="354">
          <cell r="A354" t="str">
            <v>FJMG</v>
          </cell>
          <cell r="B354">
            <v>754</v>
          </cell>
          <cell r="C354">
            <v>967</v>
          </cell>
          <cell r="D354">
            <v>1144</v>
          </cell>
          <cell r="E354">
            <v>1371</v>
          </cell>
          <cell r="F354">
            <v>2267</v>
          </cell>
          <cell r="G354">
            <v>1864</v>
          </cell>
          <cell r="H354">
            <v>1951</v>
          </cell>
          <cell r="I354">
            <v>2298</v>
          </cell>
          <cell r="J354">
            <v>2491</v>
          </cell>
          <cell r="K354">
            <v>2725</v>
          </cell>
          <cell r="L354">
            <v>2953</v>
          </cell>
          <cell r="M354">
            <v>3200</v>
          </cell>
          <cell r="N354">
            <v>3467</v>
          </cell>
          <cell r="O354">
            <v>3688</v>
          </cell>
          <cell r="P354">
            <v>3921</v>
          </cell>
          <cell r="Q354">
            <v>4159</v>
          </cell>
          <cell r="R354">
            <v>4391</v>
          </cell>
        </row>
        <row r="355">
          <cell r="A355" t="str">
            <v>FJMH</v>
          </cell>
          <cell r="B355">
            <v>592</v>
          </cell>
          <cell r="C355">
            <v>531</v>
          </cell>
          <cell r="D355">
            <v>499</v>
          </cell>
          <cell r="E355">
            <v>461</v>
          </cell>
          <cell r="F355">
            <v>1300</v>
          </cell>
          <cell r="G355">
            <v>582</v>
          </cell>
          <cell r="H355">
            <v>547</v>
          </cell>
          <cell r="I355">
            <v>515</v>
          </cell>
          <cell r="J355">
            <v>551</v>
          </cell>
          <cell r="K355">
            <v>669</v>
          </cell>
          <cell r="L355">
            <v>697</v>
          </cell>
          <cell r="M355">
            <v>744</v>
          </cell>
          <cell r="N355">
            <v>745</v>
          </cell>
          <cell r="O355">
            <v>737</v>
          </cell>
          <cell r="P355">
            <v>738</v>
          </cell>
          <cell r="Q355">
            <v>768</v>
          </cell>
          <cell r="R355">
            <v>767</v>
          </cell>
        </row>
        <row r="356">
          <cell r="A356" t="str">
            <v>FJMI</v>
          </cell>
          <cell r="B356">
            <v>162</v>
          </cell>
          <cell r="C356">
            <v>436</v>
          </cell>
          <cell r="D356">
            <v>645</v>
          </cell>
          <cell r="E356">
            <v>910</v>
          </cell>
          <cell r="F356">
            <v>967</v>
          </cell>
          <cell r="G356">
            <v>1282</v>
          </cell>
          <cell r="H356">
            <v>1404</v>
          </cell>
          <cell r="I356">
            <v>1783</v>
          </cell>
          <cell r="J356">
            <v>1940</v>
          </cell>
          <cell r="K356">
            <v>2056</v>
          </cell>
          <cell r="L356">
            <v>2256</v>
          </cell>
          <cell r="M356">
            <v>2456</v>
          </cell>
          <cell r="N356">
            <v>2722</v>
          </cell>
          <cell r="O356">
            <v>2951</v>
          </cell>
          <cell r="P356">
            <v>3183</v>
          </cell>
          <cell r="Q356">
            <v>3391</v>
          </cell>
          <cell r="R356">
            <v>3624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A358" t="str">
            <v>FJMT</v>
          </cell>
          <cell r="B358">
            <v>1047</v>
          </cell>
          <cell r="C358">
            <v>456</v>
          </cell>
          <cell r="D358">
            <v>332</v>
          </cell>
          <cell r="E358">
            <v>1071</v>
          </cell>
          <cell r="F358">
            <v>891</v>
          </cell>
          <cell r="G358">
            <v>296</v>
          </cell>
          <cell r="H358">
            <v>624</v>
          </cell>
          <cell r="I358">
            <v>1111</v>
          </cell>
          <cell r="J358">
            <v>1482</v>
          </cell>
          <cell r="K358">
            <v>668</v>
          </cell>
          <cell r="L358">
            <v>857</v>
          </cell>
          <cell r="M358">
            <v>1389</v>
          </cell>
          <cell r="N358">
            <v>855</v>
          </cell>
          <cell r="O358">
            <v>1197</v>
          </cell>
          <cell r="P358">
            <v>1022</v>
          </cell>
          <cell r="Q358">
            <v>729</v>
          </cell>
          <cell r="R358">
            <v>917</v>
          </cell>
        </row>
        <row r="359">
          <cell r="A359" t="str">
            <v>FJMU</v>
          </cell>
          <cell r="B359">
            <v>1801</v>
          </cell>
          <cell r="C359">
            <v>1423</v>
          </cell>
          <cell r="D359">
            <v>1476</v>
          </cell>
          <cell r="E359">
            <v>2442</v>
          </cell>
          <cell r="F359">
            <v>3158</v>
          </cell>
          <cell r="G359">
            <v>2160</v>
          </cell>
          <cell r="H359">
            <v>2575</v>
          </cell>
          <cell r="I359">
            <v>3409</v>
          </cell>
          <cell r="J359">
            <v>3973</v>
          </cell>
          <cell r="K359">
            <v>3393</v>
          </cell>
          <cell r="L359">
            <v>3810</v>
          </cell>
          <cell r="M359">
            <v>4589</v>
          </cell>
          <cell r="N359">
            <v>4322</v>
          </cell>
          <cell r="O359">
            <v>4885</v>
          </cell>
          <cell r="P359">
            <v>4943</v>
          </cell>
          <cell r="Q359">
            <v>4888</v>
          </cell>
          <cell r="R359">
            <v>5308</v>
          </cell>
        </row>
        <row r="360">
          <cell r="A360" t="str">
            <v>FJMV</v>
          </cell>
          <cell r="B360">
            <v>616</v>
          </cell>
          <cell r="C360">
            <v>558</v>
          </cell>
          <cell r="D360">
            <v>528</v>
          </cell>
          <cell r="E360">
            <v>516</v>
          </cell>
          <cell r="F360">
            <v>1488</v>
          </cell>
          <cell r="G360">
            <v>779</v>
          </cell>
          <cell r="H360">
            <v>677</v>
          </cell>
          <cell r="I360">
            <v>624</v>
          </cell>
          <cell r="J360">
            <v>1800</v>
          </cell>
          <cell r="K360">
            <v>2025</v>
          </cell>
          <cell r="L360">
            <v>773</v>
          </cell>
          <cell r="M360">
            <v>744</v>
          </cell>
          <cell r="N360">
            <v>745</v>
          </cell>
          <cell r="O360">
            <v>737</v>
          </cell>
          <cell r="P360">
            <v>738</v>
          </cell>
          <cell r="Q360">
            <v>768</v>
          </cell>
          <cell r="R360">
            <v>777</v>
          </cell>
        </row>
        <row r="361">
          <cell r="A361" t="str">
            <v>FJMW</v>
          </cell>
          <cell r="B361">
            <v>1185</v>
          </cell>
          <cell r="C361">
            <v>865</v>
          </cell>
          <cell r="D361">
            <v>948</v>
          </cell>
          <cell r="E361">
            <v>1926</v>
          </cell>
          <cell r="F361">
            <v>1670</v>
          </cell>
          <cell r="G361">
            <v>1381</v>
          </cell>
          <cell r="H361">
            <v>1898</v>
          </cell>
          <cell r="I361">
            <v>2785</v>
          </cell>
          <cell r="J361">
            <v>2173</v>
          </cell>
          <cell r="K361">
            <v>1368</v>
          </cell>
          <cell r="L361">
            <v>3037</v>
          </cell>
          <cell r="M361">
            <v>3845</v>
          </cell>
          <cell r="N361">
            <v>3577</v>
          </cell>
          <cell r="O361">
            <v>4148</v>
          </cell>
          <cell r="P361">
            <v>4205</v>
          </cell>
          <cell r="Q361">
            <v>4120</v>
          </cell>
          <cell r="R361">
            <v>4531</v>
          </cell>
        </row>
        <row r="362">
          <cell r="A362" t="str">
            <v>FJMX</v>
          </cell>
          <cell r="B362">
            <v>1801</v>
          </cell>
          <cell r="C362">
            <v>1423</v>
          </cell>
          <cell r="D362">
            <v>1476</v>
          </cell>
          <cell r="E362">
            <v>2442</v>
          </cell>
          <cell r="F362">
            <v>3158</v>
          </cell>
          <cell r="G362">
            <v>2160</v>
          </cell>
          <cell r="H362">
            <v>2575</v>
          </cell>
          <cell r="I362">
            <v>3409</v>
          </cell>
          <cell r="J362">
            <v>3973</v>
          </cell>
          <cell r="K362">
            <v>3393</v>
          </cell>
          <cell r="L362">
            <v>3810</v>
          </cell>
          <cell r="M362">
            <v>4589</v>
          </cell>
          <cell r="N362">
            <v>4322</v>
          </cell>
          <cell r="O362">
            <v>4885</v>
          </cell>
          <cell r="P362">
            <v>4943</v>
          </cell>
          <cell r="Q362">
            <v>4888</v>
          </cell>
          <cell r="R362">
            <v>5308</v>
          </cell>
        </row>
        <row r="363">
          <cell r="A363" t="str">
            <v>FJMY</v>
          </cell>
          <cell r="B363">
            <v>809</v>
          </cell>
          <cell r="C363">
            <v>886</v>
          </cell>
          <cell r="D363">
            <v>721</v>
          </cell>
          <cell r="E363">
            <v>763</v>
          </cell>
          <cell r="F363">
            <v>1743</v>
          </cell>
          <cell r="G363">
            <v>1057</v>
          </cell>
          <cell r="H363">
            <v>1038</v>
          </cell>
          <cell r="I363">
            <v>1026</v>
          </cell>
          <cell r="J363">
            <v>2212</v>
          </cell>
          <cell r="K363">
            <v>2426</v>
          </cell>
          <cell r="L363">
            <v>1233</v>
          </cell>
          <cell r="M363">
            <v>1308</v>
          </cell>
          <cell r="N363">
            <v>1058</v>
          </cell>
          <cell r="O363">
            <v>1077</v>
          </cell>
          <cell r="P363">
            <v>1119</v>
          </cell>
          <cell r="Q363">
            <v>1023</v>
          </cell>
          <cell r="R363">
            <v>1166</v>
          </cell>
        </row>
        <row r="364">
          <cell r="A364" t="str">
            <v>FJMZ</v>
          </cell>
          <cell r="B364">
            <v>992</v>
          </cell>
          <cell r="C364">
            <v>537</v>
          </cell>
          <cell r="D364">
            <v>755</v>
          </cell>
          <cell r="E364">
            <v>1679</v>
          </cell>
          <cell r="F364">
            <v>1415</v>
          </cell>
          <cell r="G364">
            <v>1103</v>
          </cell>
          <cell r="H364">
            <v>1537</v>
          </cell>
          <cell r="I364">
            <v>2383</v>
          </cell>
          <cell r="J364">
            <v>1761</v>
          </cell>
          <cell r="K364">
            <v>967</v>
          </cell>
          <cell r="L364">
            <v>2577</v>
          </cell>
          <cell r="M364">
            <v>3281</v>
          </cell>
          <cell r="N364">
            <v>3264</v>
          </cell>
          <cell r="O364">
            <v>3808</v>
          </cell>
          <cell r="P364">
            <v>3824</v>
          </cell>
          <cell r="Q364">
            <v>3865</v>
          </cell>
          <cell r="R364">
            <v>4142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</row>
        <row r="367">
          <cell r="A367" t="str">
            <v>FJNG</v>
          </cell>
          <cell r="B367">
            <v>-24</v>
          </cell>
          <cell r="C367">
            <v>-27</v>
          </cell>
          <cell r="D367">
            <v>-29</v>
          </cell>
          <cell r="E367">
            <v>-55</v>
          </cell>
          <cell r="F367">
            <v>-188</v>
          </cell>
          <cell r="G367">
            <v>-197</v>
          </cell>
          <cell r="H367">
            <v>-130</v>
          </cell>
          <cell r="I367">
            <v>-109</v>
          </cell>
          <cell r="J367">
            <v>-1249</v>
          </cell>
          <cell r="K367">
            <v>-1356</v>
          </cell>
          <cell r="L367">
            <v>-76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-10</v>
          </cell>
        </row>
        <row r="368">
          <cell r="A368" t="str">
            <v>FJOD</v>
          </cell>
          <cell r="B368">
            <v>11212</v>
          </cell>
          <cell r="C368">
            <v>11512</v>
          </cell>
          <cell r="D368">
            <v>11780</v>
          </cell>
          <cell r="E368">
            <v>12926</v>
          </cell>
          <cell r="F368">
            <v>12802</v>
          </cell>
          <cell r="G368">
            <v>12718</v>
          </cell>
          <cell r="H368">
            <v>13841</v>
          </cell>
          <cell r="I368">
            <v>16669</v>
          </cell>
          <cell r="J368">
            <v>17995</v>
          </cell>
          <cell r="K368">
            <v>16718</v>
          </cell>
          <cell r="L368">
            <v>17535</v>
          </cell>
          <cell r="M368">
            <v>21121</v>
          </cell>
          <cell r="N368">
            <v>19179</v>
          </cell>
          <cell r="O368">
            <v>20428</v>
          </cell>
          <cell r="P368">
            <v>22301</v>
          </cell>
          <cell r="Q368">
            <v>21968</v>
          </cell>
          <cell r="R368">
            <v>22625</v>
          </cell>
        </row>
        <row r="369">
          <cell r="A369" t="str">
            <v>FJPF</v>
          </cell>
          <cell r="B369">
            <v>13805</v>
          </cell>
          <cell r="C369">
            <v>14302</v>
          </cell>
          <cell r="D369">
            <v>14060</v>
          </cell>
          <cell r="E369">
            <v>14446</v>
          </cell>
          <cell r="F369">
            <v>13110</v>
          </cell>
          <cell r="G369">
            <v>13595</v>
          </cell>
          <cell r="H369">
            <v>13876</v>
          </cell>
          <cell r="I369">
            <v>15414</v>
          </cell>
          <cell r="J369">
            <v>16871</v>
          </cell>
          <cell r="K369">
            <v>18803</v>
          </cell>
          <cell r="L369">
            <v>19292</v>
          </cell>
          <cell r="M369">
            <v>19598</v>
          </cell>
          <cell r="N369">
            <v>19353</v>
          </cell>
          <cell r="O369">
            <v>20969</v>
          </cell>
          <cell r="P369">
            <v>21888</v>
          </cell>
          <cell r="Q369">
            <v>22934</v>
          </cell>
          <cell r="R369">
            <v>25968</v>
          </cell>
        </row>
        <row r="370">
          <cell r="A370" t="str">
            <v>FJPH</v>
          </cell>
          <cell r="B370">
            <v>1205</v>
          </cell>
          <cell r="C370">
            <v>1262</v>
          </cell>
          <cell r="D370">
            <v>1569</v>
          </cell>
          <cell r="E370">
            <v>1791</v>
          </cell>
          <cell r="F370">
            <v>1980</v>
          </cell>
          <cell r="G370">
            <v>2236</v>
          </cell>
          <cell r="H370">
            <v>2365</v>
          </cell>
          <cell r="I370">
            <v>3099</v>
          </cell>
          <cell r="J370">
            <v>3535</v>
          </cell>
          <cell r="K370">
            <v>4078</v>
          </cell>
          <cell r="L370">
            <v>5127</v>
          </cell>
          <cell r="M370">
            <v>5098</v>
          </cell>
          <cell r="N370">
            <v>4621</v>
          </cell>
          <cell r="O370">
            <v>4970</v>
          </cell>
          <cell r="P370">
            <v>5260</v>
          </cell>
          <cell r="Q370">
            <v>6030</v>
          </cell>
          <cell r="R370">
            <v>7099</v>
          </cell>
        </row>
        <row r="371">
          <cell r="A371" t="str">
            <v>FJPI</v>
          </cell>
          <cell r="B371">
            <v>278</v>
          </cell>
          <cell r="C371">
            <v>338</v>
          </cell>
          <cell r="D371">
            <v>275</v>
          </cell>
          <cell r="E371">
            <v>132</v>
          </cell>
          <cell r="F371">
            <v>177</v>
          </cell>
          <cell r="G371">
            <v>197</v>
          </cell>
          <cell r="H371">
            <v>205</v>
          </cell>
          <cell r="I371">
            <v>280</v>
          </cell>
          <cell r="J371">
            <v>602</v>
          </cell>
          <cell r="K371">
            <v>798</v>
          </cell>
          <cell r="L371">
            <v>1011</v>
          </cell>
          <cell r="M371">
            <v>1228</v>
          </cell>
          <cell r="N371">
            <v>1487</v>
          </cell>
          <cell r="O371">
            <v>1377</v>
          </cell>
          <cell r="P371">
            <v>1514</v>
          </cell>
          <cell r="Q371">
            <v>1490</v>
          </cell>
          <cell r="R371">
            <v>1618</v>
          </cell>
        </row>
        <row r="372">
          <cell r="A372" t="str">
            <v>FJPJ</v>
          </cell>
          <cell r="B372">
            <v>5501</v>
          </cell>
          <cell r="C372">
            <v>4765</v>
          </cell>
          <cell r="D372">
            <v>3797</v>
          </cell>
          <cell r="E372">
            <v>3421</v>
          </cell>
          <cell r="F372">
            <v>5244</v>
          </cell>
          <cell r="G372">
            <v>5801</v>
          </cell>
          <cell r="H372">
            <v>8890</v>
          </cell>
          <cell r="I372">
            <v>7755</v>
          </cell>
          <cell r="J372">
            <v>11018</v>
          </cell>
          <cell r="K372">
            <v>13085</v>
          </cell>
          <cell r="L372">
            <v>11696</v>
          </cell>
          <cell r="M372">
            <v>13242</v>
          </cell>
          <cell r="N372">
            <v>15801</v>
          </cell>
          <cell r="O372">
            <v>15232</v>
          </cell>
          <cell r="P372">
            <v>15832</v>
          </cell>
          <cell r="Q372">
            <v>14925</v>
          </cell>
          <cell r="R372">
            <v>10446</v>
          </cell>
        </row>
        <row r="373">
          <cell r="A373" t="str">
            <v>FJPK</v>
          </cell>
          <cell r="B373">
            <v>14175</v>
          </cell>
          <cell r="C373">
            <v>11754</v>
          </cell>
          <cell r="D373">
            <v>14796</v>
          </cell>
          <cell r="E373">
            <v>16985</v>
          </cell>
          <cell r="F373">
            <v>19173</v>
          </cell>
          <cell r="G373">
            <v>19728</v>
          </cell>
          <cell r="H373">
            <v>22563</v>
          </cell>
          <cell r="I373">
            <v>25494</v>
          </cell>
          <cell r="J373">
            <v>29141</v>
          </cell>
          <cell r="K373">
            <v>35828</v>
          </cell>
          <cell r="L373">
            <v>47397</v>
          </cell>
          <cell r="M373">
            <v>54771</v>
          </cell>
          <cell r="N373">
            <v>48114</v>
          </cell>
          <cell r="O373">
            <v>45548</v>
          </cell>
          <cell r="P373">
            <v>48425</v>
          </cell>
          <cell r="Q373">
            <v>45507</v>
          </cell>
          <cell r="R373">
            <v>49892</v>
          </cell>
        </row>
        <row r="374">
          <cell r="A374" t="str">
            <v>FJPL</v>
          </cell>
          <cell r="B374">
            <v>1326</v>
          </cell>
          <cell r="C374">
            <v>1714</v>
          </cell>
          <cell r="D374">
            <v>2435</v>
          </cell>
          <cell r="E374">
            <v>2608</v>
          </cell>
          <cell r="F374">
            <v>3112</v>
          </cell>
          <cell r="G374">
            <v>3460</v>
          </cell>
          <cell r="H374">
            <v>4997</v>
          </cell>
          <cell r="I374">
            <v>5887</v>
          </cell>
          <cell r="J374">
            <v>5676</v>
          </cell>
          <cell r="K374">
            <v>6582</v>
          </cell>
          <cell r="L374">
            <v>6837</v>
          </cell>
          <cell r="M374">
            <v>7117</v>
          </cell>
          <cell r="N374">
            <v>7762</v>
          </cell>
          <cell r="O374">
            <v>8403</v>
          </cell>
          <cell r="P374">
            <v>8780</v>
          </cell>
          <cell r="Q374">
            <v>9250</v>
          </cell>
          <cell r="R374">
            <v>10285</v>
          </cell>
        </row>
        <row r="375">
          <cell r="A375" t="str">
            <v>FJPM</v>
          </cell>
          <cell r="B375">
            <v>3829</v>
          </cell>
          <cell r="C375">
            <v>4403</v>
          </cell>
          <cell r="D375">
            <v>5116</v>
          </cell>
          <cell r="E375">
            <v>5599</v>
          </cell>
          <cell r="F375">
            <v>5861</v>
          </cell>
          <cell r="G375">
            <v>5947</v>
          </cell>
          <cell r="H375">
            <v>6185</v>
          </cell>
          <cell r="I375">
            <v>6610</v>
          </cell>
          <cell r="J375">
            <v>7450</v>
          </cell>
          <cell r="K375">
            <v>7756</v>
          </cell>
          <cell r="L375">
            <v>7882</v>
          </cell>
          <cell r="M375">
            <v>7981</v>
          </cell>
          <cell r="N375">
            <v>8829</v>
          </cell>
          <cell r="O375">
            <v>9167</v>
          </cell>
          <cell r="P375">
            <v>8789</v>
          </cell>
          <cell r="Q375">
            <v>7527</v>
          </cell>
          <cell r="R375">
            <v>7916</v>
          </cell>
        </row>
        <row r="376">
          <cell r="A376" t="str">
            <v>FJPN</v>
          </cell>
          <cell r="B376">
            <v>14342</v>
          </cell>
          <cell r="C376">
            <v>18662</v>
          </cell>
          <cell r="D376">
            <v>21114</v>
          </cell>
          <cell r="E376">
            <v>21907</v>
          </cell>
          <cell r="F376">
            <v>25050</v>
          </cell>
          <cell r="G376">
            <v>27178</v>
          </cell>
          <cell r="H376">
            <v>28695</v>
          </cell>
          <cell r="I376">
            <v>30237</v>
          </cell>
          <cell r="J376">
            <v>32498</v>
          </cell>
          <cell r="K376">
            <v>36668</v>
          </cell>
          <cell r="L376">
            <v>39686</v>
          </cell>
          <cell r="M376">
            <v>43597</v>
          </cell>
          <cell r="N376">
            <v>44915</v>
          </cell>
          <cell r="O376">
            <v>51148</v>
          </cell>
          <cell r="P376">
            <v>56213</v>
          </cell>
          <cell r="Q376">
            <v>59604</v>
          </cell>
          <cell r="R376">
            <v>59670</v>
          </cell>
        </row>
        <row r="377">
          <cell r="A377" t="str">
            <v>FJPR</v>
          </cell>
          <cell r="B377">
            <v>861</v>
          </cell>
          <cell r="C377">
            <v>900</v>
          </cell>
          <cell r="D377">
            <v>912</v>
          </cell>
          <cell r="E377">
            <v>1403</v>
          </cell>
          <cell r="F377">
            <v>1292</v>
          </cell>
          <cell r="G377">
            <v>1689</v>
          </cell>
          <cell r="H377">
            <v>1972</v>
          </cell>
          <cell r="I377">
            <v>2248</v>
          </cell>
          <cell r="J377">
            <v>2364</v>
          </cell>
          <cell r="K377">
            <v>2303</v>
          </cell>
          <cell r="L377">
            <v>1939</v>
          </cell>
          <cell r="M377">
            <v>2219</v>
          </cell>
          <cell r="N377">
            <v>2074</v>
          </cell>
          <cell r="O377">
            <v>2534</v>
          </cell>
          <cell r="P377">
            <v>3217</v>
          </cell>
          <cell r="Q377">
            <v>3320</v>
          </cell>
          <cell r="R377">
            <v>3624</v>
          </cell>
        </row>
        <row r="378">
          <cell r="A378" t="str">
            <v>FJPU</v>
          </cell>
          <cell r="B378">
            <v>1119</v>
          </cell>
          <cell r="C378">
            <v>1141</v>
          </cell>
          <cell r="D378">
            <v>1055</v>
          </cell>
          <cell r="E378">
            <v>1217</v>
          </cell>
          <cell r="F378">
            <v>1540</v>
          </cell>
          <cell r="G378">
            <v>1589</v>
          </cell>
          <cell r="H378">
            <v>1938</v>
          </cell>
          <cell r="I378">
            <v>2029</v>
          </cell>
          <cell r="J378">
            <v>1989</v>
          </cell>
          <cell r="K378">
            <v>2067</v>
          </cell>
          <cell r="L378">
            <v>2133</v>
          </cell>
          <cell r="M378">
            <v>2221</v>
          </cell>
          <cell r="N378">
            <v>2309</v>
          </cell>
          <cell r="O378">
            <v>2250</v>
          </cell>
          <cell r="P378">
            <v>2244</v>
          </cell>
          <cell r="Q378">
            <v>2272</v>
          </cell>
          <cell r="R378">
            <v>2599</v>
          </cell>
        </row>
        <row r="379">
          <cell r="A379" t="str">
            <v>FJPV</v>
          </cell>
          <cell r="B379">
            <v>13507</v>
          </cell>
          <cell r="C379">
            <v>13961</v>
          </cell>
          <cell r="D379">
            <v>14404</v>
          </cell>
          <cell r="E379">
            <v>16234</v>
          </cell>
          <cell r="F379">
            <v>16698</v>
          </cell>
          <cell r="G379">
            <v>17326</v>
          </cell>
          <cell r="H379">
            <v>17820</v>
          </cell>
          <cell r="I379">
            <v>18690</v>
          </cell>
          <cell r="J379">
            <v>20210</v>
          </cell>
          <cell r="K379">
            <v>19403</v>
          </cell>
          <cell r="L379">
            <v>18995</v>
          </cell>
          <cell r="M379">
            <v>19712</v>
          </cell>
          <cell r="N379">
            <v>18611</v>
          </cell>
          <cell r="O379">
            <v>19229</v>
          </cell>
          <cell r="P379">
            <v>20640</v>
          </cell>
          <cell r="Q379">
            <v>21020</v>
          </cell>
          <cell r="R379">
            <v>21718</v>
          </cell>
        </row>
        <row r="380">
          <cell r="A380" t="str">
            <v>FJQZ</v>
          </cell>
          <cell r="B380">
            <v>1415</v>
          </cell>
          <cell r="C380">
            <v>1633</v>
          </cell>
          <cell r="D380">
            <v>1852</v>
          </cell>
          <cell r="E380">
            <v>1914</v>
          </cell>
          <cell r="F380">
            <v>2071</v>
          </cell>
          <cell r="G380">
            <v>2121</v>
          </cell>
          <cell r="H380">
            <v>2275</v>
          </cell>
          <cell r="I380">
            <v>2692</v>
          </cell>
          <cell r="J380">
            <v>3255</v>
          </cell>
          <cell r="K380">
            <v>3672</v>
          </cell>
          <cell r="L380">
            <v>4006</v>
          </cell>
          <cell r="M380">
            <v>4204</v>
          </cell>
          <cell r="N380">
            <v>4434</v>
          </cell>
          <cell r="O380">
            <v>4622</v>
          </cell>
          <cell r="P380">
            <v>4580</v>
          </cell>
          <cell r="Q380">
            <v>4643</v>
          </cell>
          <cell r="R380">
            <v>4498</v>
          </cell>
        </row>
        <row r="381">
          <cell r="A381" t="str">
            <v>FJRA</v>
          </cell>
          <cell r="B381">
            <v>172</v>
          </cell>
          <cell r="C381">
            <v>118</v>
          </cell>
          <cell r="D381">
            <v>101</v>
          </cell>
          <cell r="E381">
            <v>56</v>
          </cell>
          <cell r="F381">
            <v>112</v>
          </cell>
          <cell r="G381">
            <v>110</v>
          </cell>
          <cell r="H381">
            <v>106</v>
          </cell>
          <cell r="I381">
            <v>146</v>
          </cell>
          <cell r="J381">
            <v>579</v>
          </cell>
          <cell r="K381">
            <v>636</v>
          </cell>
          <cell r="L381">
            <v>814</v>
          </cell>
          <cell r="M381">
            <v>1121</v>
          </cell>
          <cell r="N381">
            <v>1399</v>
          </cell>
          <cell r="O381">
            <v>1334</v>
          </cell>
          <cell r="P381">
            <v>1179</v>
          </cell>
          <cell r="Q381">
            <v>1632</v>
          </cell>
          <cell r="R381">
            <v>2040</v>
          </cell>
        </row>
        <row r="382">
          <cell r="A382" t="str">
            <v>FJRB</v>
          </cell>
          <cell r="B382">
            <v>1420</v>
          </cell>
          <cell r="C382">
            <v>973</v>
          </cell>
          <cell r="D382">
            <v>1059</v>
          </cell>
          <cell r="E382">
            <v>1159</v>
          </cell>
          <cell r="F382">
            <v>1489</v>
          </cell>
          <cell r="G382">
            <v>2226</v>
          </cell>
          <cell r="H382">
            <v>3825</v>
          </cell>
          <cell r="I382">
            <v>3922</v>
          </cell>
          <cell r="J382">
            <v>2976</v>
          </cell>
          <cell r="K382">
            <v>4361</v>
          </cell>
          <cell r="L382">
            <v>2008</v>
          </cell>
          <cell r="M382">
            <v>1641</v>
          </cell>
          <cell r="N382">
            <v>3936</v>
          </cell>
          <cell r="O382">
            <v>3055</v>
          </cell>
          <cell r="P382">
            <v>2901</v>
          </cell>
          <cell r="Q382">
            <v>3484</v>
          </cell>
          <cell r="R382">
            <v>2912</v>
          </cell>
        </row>
        <row r="383">
          <cell r="A383" t="str">
            <v>FJRE</v>
          </cell>
          <cell r="B383">
            <v>2717</v>
          </cell>
          <cell r="C383">
            <v>3046</v>
          </cell>
          <cell r="D383">
            <v>3447</v>
          </cell>
          <cell r="E383">
            <v>4140</v>
          </cell>
          <cell r="F383">
            <v>4717</v>
          </cell>
          <cell r="G383">
            <v>5083</v>
          </cell>
          <cell r="H383">
            <v>6071</v>
          </cell>
          <cell r="I383">
            <v>6684</v>
          </cell>
          <cell r="J383">
            <v>8995</v>
          </cell>
          <cell r="K383">
            <v>10356</v>
          </cell>
          <cell r="L383">
            <v>12117</v>
          </cell>
          <cell r="M383">
            <v>13527</v>
          </cell>
          <cell r="N383">
            <v>11191</v>
          </cell>
          <cell r="O383">
            <v>10888</v>
          </cell>
          <cell r="P383">
            <v>12229</v>
          </cell>
          <cell r="Q383">
            <v>11249</v>
          </cell>
          <cell r="R383">
            <v>12400</v>
          </cell>
        </row>
        <row r="384">
          <cell r="A384" t="str">
            <v>FJRF</v>
          </cell>
          <cell r="B384">
            <v>418</v>
          </cell>
          <cell r="C384">
            <v>504</v>
          </cell>
          <cell r="D384">
            <v>710</v>
          </cell>
          <cell r="E384">
            <v>860</v>
          </cell>
          <cell r="F384">
            <v>1222</v>
          </cell>
          <cell r="G384">
            <v>1307</v>
          </cell>
          <cell r="H384">
            <v>1828</v>
          </cell>
          <cell r="I384">
            <v>2005</v>
          </cell>
          <cell r="J384">
            <v>2354</v>
          </cell>
          <cell r="K384">
            <v>2686</v>
          </cell>
          <cell r="L384">
            <v>2792</v>
          </cell>
          <cell r="M384">
            <v>3540</v>
          </cell>
          <cell r="N384">
            <v>4357</v>
          </cell>
          <cell r="O384">
            <v>4468</v>
          </cell>
          <cell r="P384">
            <v>4053</v>
          </cell>
          <cell r="Q384">
            <v>4471</v>
          </cell>
          <cell r="R384">
            <v>4439</v>
          </cell>
        </row>
        <row r="385">
          <cell r="A385" t="str">
            <v>FJRG</v>
          </cell>
          <cell r="B385">
            <v>3825</v>
          </cell>
          <cell r="C385">
            <v>4072</v>
          </cell>
          <cell r="D385">
            <v>4367</v>
          </cell>
          <cell r="E385">
            <v>4261</v>
          </cell>
          <cell r="F385">
            <v>4637</v>
          </cell>
          <cell r="G385">
            <v>4795</v>
          </cell>
          <cell r="H385">
            <v>5049</v>
          </cell>
          <cell r="I385">
            <v>5117</v>
          </cell>
          <cell r="J385">
            <v>5296</v>
          </cell>
          <cell r="K385">
            <v>5262</v>
          </cell>
          <cell r="L385">
            <v>4468</v>
          </cell>
          <cell r="M385">
            <v>5448</v>
          </cell>
          <cell r="N385">
            <v>5374</v>
          </cell>
          <cell r="O385">
            <v>5494</v>
          </cell>
          <cell r="P385">
            <v>6570</v>
          </cell>
          <cell r="Q385">
            <v>5608</v>
          </cell>
          <cell r="R385">
            <v>5629</v>
          </cell>
        </row>
        <row r="386">
          <cell r="A386" t="str">
            <v>FJRH</v>
          </cell>
          <cell r="B386">
            <v>6189</v>
          </cell>
          <cell r="C386">
            <v>8108</v>
          </cell>
          <cell r="D386">
            <v>9507</v>
          </cell>
          <cell r="E386">
            <v>10662</v>
          </cell>
          <cell r="F386">
            <v>11199</v>
          </cell>
          <cell r="G386">
            <v>12205</v>
          </cell>
          <cell r="H386">
            <v>12844</v>
          </cell>
          <cell r="I386">
            <v>13900</v>
          </cell>
          <cell r="J386">
            <v>15721</v>
          </cell>
          <cell r="K386">
            <v>18745</v>
          </cell>
          <cell r="L386">
            <v>21738</v>
          </cell>
          <cell r="M386">
            <v>24870</v>
          </cell>
          <cell r="N386">
            <v>28138</v>
          </cell>
          <cell r="O386">
            <v>29669</v>
          </cell>
          <cell r="P386">
            <v>29064</v>
          </cell>
          <cell r="Q386">
            <v>30556</v>
          </cell>
          <cell r="R386">
            <v>28771</v>
          </cell>
        </row>
        <row r="387">
          <cell r="A387" t="str">
            <v>FJRL</v>
          </cell>
          <cell r="B387">
            <v>546</v>
          </cell>
          <cell r="C387">
            <v>489</v>
          </cell>
          <cell r="D387">
            <v>608</v>
          </cell>
          <cell r="E387">
            <v>779</v>
          </cell>
          <cell r="F387">
            <v>724</v>
          </cell>
          <cell r="G387">
            <v>797</v>
          </cell>
          <cell r="H387">
            <v>715</v>
          </cell>
          <cell r="I387">
            <v>884</v>
          </cell>
          <cell r="J387">
            <v>831</v>
          </cell>
          <cell r="K387">
            <v>856</v>
          </cell>
          <cell r="L387">
            <v>952</v>
          </cell>
          <cell r="M387">
            <v>1094</v>
          </cell>
          <cell r="N387">
            <v>553</v>
          </cell>
          <cell r="O387">
            <v>781</v>
          </cell>
          <cell r="P387">
            <v>560</v>
          </cell>
          <cell r="Q387">
            <v>455</v>
          </cell>
          <cell r="R387">
            <v>448</v>
          </cell>
        </row>
        <row r="388">
          <cell r="A388" t="str">
            <v>FJRO</v>
          </cell>
          <cell r="B388">
            <v>1930</v>
          </cell>
          <cell r="C388">
            <v>1550</v>
          </cell>
          <cell r="D388">
            <v>2476</v>
          </cell>
          <cell r="E388">
            <v>1985</v>
          </cell>
          <cell r="F388">
            <v>2166</v>
          </cell>
          <cell r="G388">
            <v>2132</v>
          </cell>
          <cell r="H388">
            <v>2990</v>
          </cell>
          <cell r="I388">
            <v>2694</v>
          </cell>
          <cell r="J388">
            <v>2572</v>
          </cell>
          <cell r="K388">
            <v>2775</v>
          </cell>
          <cell r="L388">
            <v>3151</v>
          </cell>
          <cell r="M388">
            <v>4091</v>
          </cell>
          <cell r="N388">
            <v>4703</v>
          </cell>
          <cell r="O388">
            <v>4393</v>
          </cell>
          <cell r="P388">
            <v>4025</v>
          </cell>
          <cell r="Q388">
            <v>3897</v>
          </cell>
          <cell r="R388">
            <v>4041</v>
          </cell>
        </row>
        <row r="389">
          <cell r="A389" t="str">
            <v>FJRP</v>
          </cell>
          <cell r="B389">
            <v>-2295</v>
          </cell>
          <cell r="C389">
            <v>-2449</v>
          </cell>
          <cell r="D389">
            <v>-2624</v>
          </cell>
          <cell r="E389">
            <v>-3308</v>
          </cell>
          <cell r="F389">
            <v>-3896</v>
          </cell>
          <cell r="G389">
            <v>-4608</v>
          </cell>
          <cell r="H389">
            <v>-3979</v>
          </cell>
          <cell r="I389">
            <v>-2021</v>
          </cell>
          <cell r="J389">
            <v>-2215</v>
          </cell>
          <cell r="K389">
            <v>-2685</v>
          </cell>
          <cell r="L389">
            <v>-1460</v>
          </cell>
          <cell r="M389">
            <v>1409</v>
          </cell>
          <cell r="N389">
            <v>568</v>
          </cell>
          <cell r="O389">
            <v>1199</v>
          </cell>
          <cell r="P389">
            <v>1661</v>
          </cell>
          <cell r="Q389">
            <v>948</v>
          </cell>
          <cell r="R389">
            <v>907</v>
          </cell>
        </row>
        <row r="390">
          <cell r="A390" t="str">
            <v>FJSR</v>
          </cell>
          <cell r="B390">
            <v>-3638</v>
          </cell>
          <cell r="C390">
            <v>-5899</v>
          </cell>
          <cell r="D390">
            <v>-8870</v>
          </cell>
          <cell r="E390">
            <v>-10939</v>
          </cell>
          <cell r="F390">
            <v>-13266</v>
          </cell>
          <cell r="G390">
            <v>-14102</v>
          </cell>
          <cell r="H390">
            <v>-15479</v>
          </cell>
          <cell r="I390">
            <v>-15459</v>
          </cell>
          <cell r="J390">
            <v>-15910</v>
          </cell>
          <cell r="K390">
            <v>-15488</v>
          </cell>
          <cell r="L390">
            <v>-16400</v>
          </cell>
          <cell r="M390">
            <v>-17658</v>
          </cell>
          <cell r="N390">
            <v>-12835</v>
          </cell>
          <cell r="O390">
            <v>-11391</v>
          </cell>
          <cell r="P390">
            <v>-9942</v>
          </cell>
          <cell r="Q390">
            <v>-9559</v>
          </cell>
          <cell r="R390">
            <v>-7677</v>
          </cell>
        </row>
        <row r="391">
          <cell r="A391" t="str">
            <v>FJST</v>
          </cell>
          <cell r="B391">
            <v>-210</v>
          </cell>
          <cell r="C391">
            <v>-371</v>
          </cell>
          <cell r="D391">
            <v>-283</v>
          </cell>
          <cell r="E391">
            <v>-123</v>
          </cell>
          <cell r="F391">
            <v>-91</v>
          </cell>
          <cell r="G391">
            <v>115</v>
          </cell>
          <cell r="H391">
            <v>90</v>
          </cell>
          <cell r="I391">
            <v>407</v>
          </cell>
          <cell r="J391">
            <v>280</v>
          </cell>
          <cell r="K391">
            <v>406</v>
          </cell>
          <cell r="L391">
            <v>1121</v>
          </cell>
          <cell r="M391">
            <v>894</v>
          </cell>
          <cell r="N391">
            <v>187</v>
          </cell>
          <cell r="O391">
            <v>348</v>
          </cell>
          <cell r="P391">
            <v>680</v>
          </cell>
          <cell r="Q391">
            <v>1387</v>
          </cell>
          <cell r="R391">
            <v>2601</v>
          </cell>
        </row>
        <row r="392">
          <cell r="A392" t="str">
            <v>FJSU</v>
          </cell>
          <cell r="B392">
            <v>106</v>
          </cell>
          <cell r="C392">
            <v>220</v>
          </cell>
          <cell r="D392">
            <v>174</v>
          </cell>
          <cell r="E392">
            <v>76</v>
          </cell>
          <cell r="F392">
            <v>65</v>
          </cell>
          <cell r="G392">
            <v>87</v>
          </cell>
          <cell r="H392">
            <v>99</v>
          </cell>
          <cell r="I392">
            <v>134</v>
          </cell>
          <cell r="J392">
            <v>23</v>
          </cell>
          <cell r="K392">
            <v>162</v>
          </cell>
          <cell r="L392">
            <v>197</v>
          </cell>
          <cell r="M392">
            <v>107</v>
          </cell>
          <cell r="N392">
            <v>88</v>
          </cell>
          <cell r="O392">
            <v>43</v>
          </cell>
          <cell r="P392">
            <v>335</v>
          </cell>
          <cell r="Q392">
            <v>-142</v>
          </cell>
          <cell r="R392">
            <v>-422</v>
          </cell>
        </row>
        <row r="393">
          <cell r="A393" t="str">
            <v>FJSV</v>
          </cell>
          <cell r="B393">
            <v>4081</v>
          </cell>
          <cell r="C393">
            <v>3792</v>
          </cell>
          <cell r="D393">
            <v>2738</v>
          </cell>
          <cell r="E393">
            <v>2262</v>
          </cell>
          <cell r="F393">
            <v>3755</v>
          </cell>
          <cell r="G393">
            <v>3575</v>
          </cell>
          <cell r="H393">
            <v>5065</v>
          </cell>
          <cell r="I393">
            <v>3833</v>
          </cell>
          <cell r="J393">
            <v>8042</v>
          </cell>
          <cell r="K393">
            <v>8724</v>
          </cell>
          <cell r="L393">
            <v>9688</v>
          </cell>
          <cell r="M393">
            <v>11601</v>
          </cell>
          <cell r="N393">
            <v>11865</v>
          </cell>
          <cell r="O393">
            <v>12177</v>
          </cell>
          <cell r="P393">
            <v>12931</v>
          </cell>
          <cell r="Q393">
            <v>11441</v>
          </cell>
          <cell r="R393">
            <v>7534</v>
          </cell>
        </row>
        <row r="394">
          <cell r="A394" t="str">
            <v>FJTA</v>
          </cell>
          <cell r="B394">
            <v>11458</v>
          </cell>
          <cell r="C394">
            <v>8708</v>
          </cell>
          <cell r="D394">
            <v>11349</v>
          </cell>
          <cell r="E394">
            <v>12845</v>
          </cell>
          <cell r="F394">
            <v>14456</v>
          </cell>
          <cell r="G394">
            <v>14645</v>
          </cell>
          <cell r="H394">
            <v>16492</v>
          </cell>
          <cell r="I394">
            <v>18810</v>
          </cell>
          <cell r="J394">
            <v>20146</v>
          </cell>
          <cell r="K394">
            <v>25472</v>
          </cell>
          <cell r="L394">
            <v>35280</v>
          </cell>
          <cell r="M394">
            <v>41244</v>
          </cell>
          <cell r="N394">
            <v>36923</v>
          </cell>
          <cell r="O394">
            <v>34660</v>
          </cell>
          <cell r="P394">
            <v>36196</v>
          </cell>
          <cell r="Q394">
            <v>34258</v>
          </cell>
          <cell r="R394">
            <v>37492</v>
          </cell>
        </row>
        <row r="395">
          <cell r="A395" t="str">
            <v>FJTB</v>
          </cell>
          <cell r="B395">
            <v>908</v>
          </cell>
          <cell r="C395">
            <v>1210</v>
          </cell>
          <cell r="D395">
            <v>1725</v>
          </cell>
          <cell r="E395">
            <v>1748</v>
          </cell>
          <cell r="F395">
            <v>1890</v>
          </cell>
          <cell r="G395">
            <v>2153</v>
          </cell>
          <cell r="H395">
            <v>3169</v>
          </cell>
          <cell r="I395">
            <v>3882</v>
          </cell>
          <cell r="J395">
            <v>3322</v>
          </cell>
          <cell r="K395">
            <v>3896</v>
          </cell>
          <cell r="L395">
            <v>4045</v>
          </cell>
          <cell r="M395">
            <v>3577</v>
          </cell>
          <cell r="N395">
            <v>3405</v>
          </cell>
          <cell r="O395">
            <v>3935</v>
          </cell>
          <cell r="P395">
            <v>4727</v>
          </cell>
          <cell r="Q395">
            <v>4779</v>
          </cell>
          <cell r="R395">
            <v>5846</v>
          </cell>
        </row>
        <row r="396">
          <cell r="A396" t="str">
            <v>FJTC</v>
          </cell>
          <cell r="B396">
            <v>4</v>
          </cell>
          <cell r="C396">
            <v>331</v>
          </cell>
          <cell r="D396">
            <v>749</v>
          </cell>
          <cell r="E396">
            <v>1338</v>
          </cell>
          <cell r="F396">
            <v>1224</v>
          </cell>
          <cell r="G396">
            <v>1152</v>
          </cell>
          <cell r="H396">
            <v>1136</v>
          </cell>
          <cell r="I396">
            <v>1493</v>
          </cell>
          <cell r="J396">
            <v>2154</v>
          </cell>
          <cell r="K396">
            <v>2494</v>
          </cell>
          <cell r="L396">
            <v>3414</v>
          </cell>
          <cell r="M396">
            <v>2533</v>
          </cell>
          <cell r="N396">
            <v>3455</v>
          </cell>
          <cell r="O396">
            <v>3673</v>
          </cell>
          <cell r="P396">
            <v>2219</v>
          </cell>
          <cell r="Q396">
            <v>1919</v>
          </cell>
          <cell r="R396">
            <v>2287</v>
          </cell>
        </row>
        <row r="397">
          <cell r="A397" t="str">
            <v>FJTD</v>
          </cell>
          <cell r="B397">
            <v>8153</v>
          </cell>
          <cell r="C397">
            <v>10554</v>
          </cell>
          <cell r="D397">
            <v>11607</v>
          </cell>
          <cell r="E397">
            <v>11245</v>
          </cell>
          <cell r="F397">
            <v>13851</v>
          </cell>
          <cell r="G397">
            <v>14973</v>
          </cell>
          <cell r="H397">
            <v>15851</v>
          </cell>
          <cell r="I397">
            <v>16337</v>
          </cell>
          <cell r="J397">
            <v>16777</v>
          </cell>
          <cell r="K397">
            <v>17923</v>
          </cell>
          <cell r="L397">
            <v>17948</v>
          </cell>
          <cell r="M397">
            <v>18727</v>
          </cell>
          <cell r="N397">
            <v>16777</v>
          </cell>
          <cell r="O397">
            <v>21479</v>
          </cell>
          <cell r="P397">
            <v>27149</v>
          </cell>
          <cell r="Q397">
            <v>29048</v>
          </cell>
          <cell r="R397">
            <v>30899</v>
          </cell>
        </row>
        <row r="398">
          <cell r="A398" t="str">
            <v>FJTH</v>
          </cell>
          <cell r="B398">
            <v>315</v>
          </cell>
          <cell r="C398">
            <v>411</v>
          </cell>
          <cell r="D398">
            <v>304</v>
          </cell>
          <cell r="E398">
            <v>624</v>
          </cell>
          <cell r="F398">
            <v>568</v>
          </cell>
          <cell r="G398">
            <v>892</v>
          </cell>
          <cell r="H398">
            <v>1257</v>
          </cell>
          <cell r="I398">
            <v>1364</v>
          </cell>
          <cell r="J398">
            <v>1533</v>
          </cell>
          <cell r="K398">
            <v>1447</v>
          </cell>
          <cell r="L398">
            <v>987</v>
          </cell>
          <cell r="M398">
            <v>1125</v>
          </cell>
          <cell r="N398">
            <v>1521</v>
          </cell>
          <cell r="O398">
            <v>1753</v>
          </cell>
          <cell r="P398">
            <v>2657</v>
          </cell>
          <cell r="Q398">
            <v>2865</v>
          </cell>
          <cell r="R398">
            <v>3176</v>
          </cell>
        </row>
        <row r="399">
          <cell r="A399" t="str">
            <v>FJUL</v>
          </cell>
          <cell r="B399">
            <v>-811</v>
          </cell>
          <cell r="C399">
            <v>-409</v>
          </cell>
          <cell r="D399">
            <v>-1421</v>
          </cell>
          <cell r="E399">
            <v>-768</v>
          </cell>
          <cell r="F399">
            <v>-626</v>
          </cell>
          <cell r="G399">
            <v>-543</v>
          </cell>
          <cell r="H399">
            <v>-1052</v>
          </cell>
          <cell r="I399">
            <v>-665</v>
          </cell>
          <cell r="J399">
            <v>-583</v>
          </cell>
          <cell r="K399">
            <v>-708</v>
          </cell>
          <cell r="L399">
            <v>-1018</v>
          </cell>
          <cell r="M399">
            <v>-1870</v>
          </cell>
          <cell r="N399">
            <v>-2394</v>
          </cell>
          <cell r="O399">
            <v>-2143</v>
          </cell>
          <cell r="P399">
            <v>-1781</v>
          </cell>
          <cell r="Q399">
            <v>-1625</v>
          </cell>
          <cell r="R399">
            <v>-1442</v>
          </cell>
        </row>
        <row r="400">
          <cell r="A400" t="str">
            <v>FJUM</v>
          </cell>
          <cell r="B400">
            <v>2393</v>
          </cell>
          <cell r="C400">
            <v>1767</v>
          </cell>
          <cell r="D400">
            <v>3542</v>
          </cell>
          <cell r="E400">
            <v>2465</v>
          </cell>
          <cell r="F400">
            <v>4991</v>
          </cell>
          <cell r="G400">
            <v>3663</v>
          </cell>
          <cell r="H400">
            <v>3968</v>
          </cell>
          <cell r="I400">
            <v>4299</v>
          </cell>
          <cell r="J400">
            <v>4385</v>
          </cell>
          <cell r="K400">
            <v>4471</v>
          </cell>
          <cell r="L400">
            <v>4408</v>
          </cell>
          <cell r="M400">
            <v>5720</v>
          </cell>
          <cell r="N400">
            <v>6271</v>
          </cell>
          <cell r="O400">
            <v>3842</v>
          </cell>
          <cell r="P400">
            <v>3525</v>
          </cell>
          <cell r="Q400">
            <v>3707</v>
          </cell>
          <cell r="R400">
            <v>4259</v>
          </cell>
        </row>
        <row r="401">
          <cell r="A401" t="str">
            <v>FJUN</v>
          </cell>
          <cell r="B401">
            <v>11646</v>
          </cell>
          <cell r="C401">
            <v>11446</v>
          </cell>
          <cell r="D401">
            <v>9056</v>
          </cell>
          <cell r="E401">
            <v>8882</v>
          </cell>
          <cell r="F401">
            <v>8733</v>
          </cell>
          <cell r="G401">
            <v>10660</v>
          </cell>
          <cell r="H401">
            <v>11396</v>
          </cell>
          <cell r="I401">
            <v>12026</v>
          </cell>
          <cell r="J401">
            <v>14065</v>
          </cell>
          <cell r="K401">
            <v>19055</v>
          </cell>
          <cell r="L401">
            <v>12363</v>
          </cell>
          <cell r="M401">
            <v>17647</v>
          </cell>
          <cell r="N401">
            <v>15020</v>
          </cell>
          <cell r="O401">
            <v>13258</v>
          </cell>
          <cell r="P401">
            <v>13154</v>
          </cell>
          <cell r="Q401">
            <v>13185</v>
          </cell>
          <cell r="R401">
            <v>11996</v>
          </cell>
        </row>
        <row r="402">
          <cell r="A402" t="str">
            <v>FJUO</v>
          </cell>
          <cell r="B402">
            <v>5087</v>
          </cell>
          <cell r="C402">
            <v>6585</v>
          </cell>
          <cell r="D402">
            <v>7271</v>
          </cell>
          <cell r="E402">
            <v>7778</v>
          </cell>
          <cell r="F402">
            <v>7559</v>
          </cell>
          <cell r="G402">
            <v>9205</v>
          </cell>
          <cell r="H402">
            <v>10927</v>
          </cell>
          <cell r="I402">
            <v>12020</v>
          </cell>
          <cell r="J402">
            <v>13625</v>
          </cell>
          <cell r="K402">
            <v>13874</v>
          </cell>
          <cell r="L402">
            <v>14082</v>
          </cell>
          <cell r="M402">
            <v>14714</v>
          </cell>
          <cell r="N402">
            <v>17665</v>
          </cell>
          <cell r="O402">
            <v>18680</v>
          </cell>
          <cell r="P402">
            <v>19783</v>
          </cell>
          <cell r="Q402">
            <v>19969</v>
          </cell>
          <cell r="R402">
            <v>24717</v>
          </cell>
        </row>
        <row r="403">
          <cell r="A403" t="str">
            <v>FJUP</v>
          </cell>
          <cell r="B403">
            <v>14477</v>
          </cell>
          <cell r="C403">
            <v>14799</v>
          </cell>
          <cell r="D403">
            <v>12649</v>
          </cell>
          <cell r="E403">
            <v>13344</v>
          </cell>
          <cell r="F403">
            <v>12557</v>
          </cell>
          <cell r="G403">
            <v>13577</v>
          </cell>
          <cell r="H403">
            <v>14006</v>
          </cell>
          <cell r="I403">
            <v>14122</v>
          </cell>
          <cell r="J403">
            <v>16571</v>
          </cell>
          <cell r="K403">
            <v>21440</v>
          </cell>
          <cell r="L403">
            <v>16145</v>
          </cell>
          <cell r="M403">
            <v>22350</v>
          </cell>
          <cell r="N403">
            <v>18686</v>
          </cell>
          <cell r="O403">
            <v>18990</v>
          </cell>
          <cell r="P403">
            <v>18605</v>
          </cell>
          <cell r="Q403">
            <v>19378</v>
          </cell>
          <cell r="R403">
            <v>18652</v>
          </cell>
        </row>
        <row r="404">
          <cell r="A404" t="str">
            <v>FJUQ</v>
          </cell>
          <cell r="B404">
            <v>-2694</v>
          </cell>
          <cell r="C404">
            <v>-4818</v>
          </cell>
          <cell r="D404">
            <v>-3729</v>
          </cell>
          <cell r="E404">
            <v>-5313</v>
          </cell>
          <cell r="F404">
            <v>-2568</v>
          </cell>
          <cell r="G404">
            <v>-5542</v>
          </cell>
          <cell r="H404">
            <v>-6959</v>
          </cell>
          <cell r="I404">
            <v>-7721</v>
          </cell>
          <cell r="J404">
            <v>-9240</v>
          </cell>
          <cell r="K404">
            <v>-9403</v>
          </cell>
          <cell r="L404">
            <v>-9674</v>
          </cell>
          <cell r="M404">
            <v>-8994</v>
          </cell>
          <cell r="N404">
            <v>-11394</v>
          </cell>
          <cell r="O404">
            <v>-14838</v>
          </cell>
          <cell r="P404">
            <v>-16258</v>
          </cell>
          <cell r="Q404">
            <v>-16262</v>
          </cell>
          <cell r="R404">
            <v>-20458</v>
          </cell>
        </row>
        <row r="405">
          <cell r="A405" t="str">
            <v>FJUR</v>
          </cell>
          <cell r="B405">
            <v>-2831</v>
          </cell>
          <cell r="C405">
            <v>-3353</v>
          </cell>
          <cell r="D405">
            <v>-3593</v>
          </cell>
          <cell r="E405">
            <v>-4462</v>
          </cell>
          <cell r="F405">
            <v>-3824</v>
          </cell>
          <cell r="G405">
            <v>-2917</v>
          </cell>
          <cell r="H405">
            <v>-2610</v>
          </cell>
          <cell r="I405">
            <v>-2096</v>
          </cell>
          <cell r="J405">
            <v>-2506</v>
          </cell>
          <cell r="K405">
            <v>-2385</v>
          </cell>
          <cell r="L405">
            <v>-3782</v>
          </cell>
          <cell r="M405">
            <v>-4703</v>
          </cell>
          <cell r="N405">
            <v>-3666</v>
          </cell>
          <cell r="O405">
            <v>-5732</v>
          </cell>
          <cell r="P405">
            <v>-5451</v>
          </cell>
          <cell r="Q405">
            <v>-6193</v>
          </cell>
          <cell r="R405">
            <v>-6656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</row>
        <row r="407">
          <cell r="A407" t="str">
            <v>FJUV</v>
          </cell>
          <cell r="B407">
            <v>24</v>
          </cell>
          <cell r="C407">
            <v>146</v>
          </cell>
          <cell r="D407">
            <v>22</v>
          </cell>
          <cell r="E407">
            <v>22</v>
          </cell>
          <cell r="F407">
            <v>18</v>
          </cell>
          <cell r="G407">
            <v>15</v>
          </cell>
          <cell r="H407">
            <v>16</v>
          </cell>
          <cell r="I407">
            <v>13</v>
          </cell>
          <cell r="J407">
            <v>16</v>
          </cell>
          <cell r="K407">
            <v>13</v>
          </cell>
          <cell r="L407">
            <v>11</v>
          </cell>
          <cell r="M407">
            <v>73</v>
          </cell>
          <cell r="N407">
            <v>49</v>
          </cell>
          <cell r="O407">
            <v>101</v>
          </cell>
          <cell r="P407">
            <v>146</v>
          </cell>
          <cell r="Q407">
            <v>28</v>
          </cell>
          <cell r="R407">
            <v>186</v>
          </cell>
        </row>
        <row r="408">
          <cell r="A408" t="str">
            <v>FJUW</v>
          </cell>
          <cell r="B408">
            <v>-24</v>
          </cell>
          <cell r="C408">
            <v>-146</v>
          </cell>
          <cell r="D408">
            <v>-22</v>
          </cell>
          <cell r="E408">
            <v>-22</v>
          </cell>
          <cell r="F408">
            <v>-18</v>
          </cell>
          <cell r="G408">
            <v>-15</v>
          </cell>
          <cell r="H408">
            <v>-16</v>
          </cell>
          <cell r="I408">
            <v>-13</v>
          </cell>
          <cell r="J408">
            <v>-16</v>
          </cell>
          <cell r="K408">
            <v>-13</v>
          </cell>
          <cell r="L408">
            <v>-11</v>
          </cell>
          <cell r="M408">
            <v>-73</v>
          </cell>
          <cell r="N408">
            <v>-49</v>
          </cell>
          <cell r="O408">
            <v>-101</v>
          </cell>
          <cell r="P408">
            <v>-146</v>
          </cell>
          <cell r="Q408">
            <v>-28</v>
          </cell>
          <cell r="R408">
            <v>-186</v>
          </cell>
        </row>
        <row r="409">
          <cell r="A409" t="str">
            <v>FJUX</v>
          </cell>
          <cell r="B409">
            <v>68</v>
          </cell>
          <cell r="C409">
            <v>89</v>
          </cell>
          <cell r="D409">
            <v>152</v>
          </cell>
          <cell r="E409">
            <v>165</v>
          </cell>
          <cell r="F409">
            <v>177</v>
          </cell>
          <cell r="G409">
            <v>172</v>
          </cell>
          <cell r="H409">
            <v>218</v>
          </cell>
          <cell r="I409">
            <v>193</v>
          </cell>
          <cell r="J409">
            <v>337</v>
          </cell>
          <cell r="K409">
            <v>631</v>
          </cell>
          <cell r="L409">
            <v>783</v>
          </cell>
          <cell r="M409">
            <v>1074</v>
          </cell>
          <cell r="N409">
            <v>1515</v>
          </cell>
          <cell r="O409">
            <v>1289</v>
          </cell>
          <cell r="P409">
            <v>1277</v>
          </cell>
          <cell r="Q409">
            <v>1712</v>
          </cell>
          <cell r="R409">
            <v>2809</v>
          </cell>
        </row>
        <row r="410">
          <cell r="A410" t="str">
            <v>FJUY</v>
          </cell>
          <cell r="B410">
            <v>102</v>
          </cell>
          <cell r="C410">
            <v>137</v>
          </cell>
          <cell r="D410">
            <v>140</v>
          </cell>
          <cell r="E410">
            <v>141</v>
          </cell>
          <cell r="F410">
            <v>274</v>
          </cell>
          <cell r="G410">
            <v>304</v>
          </cell>
          <cell r="H410">
            <v>289</v>
          </cell>
          <cell r="I410">
            <v>512</v>
          </cell>
          <cell r="J410">
            <v>595</v>
          </cell>
          <cell r="K410">
            <v>623</v>
          </cell>
          <cell r="L410">
            <v>794</v>
          </cell>
          <cell r="M410">
            <v>1114</v>
          </cell>
          <cell r="N410">
            <v>1142</v>
          </cell>
          <cell r="O410">
            <v>1236</v>
          </cell>
          <cell r="P410">
            <v>1081</v>
          </cell>
          <cell r="Q410">
            <v>1365</v>
          </cell>
          <cell r="R410">
            <v>1619</v>
          </cell>
        </row>
        <row r="411">
          <cell r="A411" t="str">
            <v>FJXL</v>
          </cell>
          <cell r="B411">
            <v>57</v>
          </cell>
          <cell r="C411">
            <v>56</v>
          </cell>
          <cell r="D411">
            <v>47</v>
          </cell>
          <cell r="E411">
            <v>82</v>
          </cell>
          <cell r="F411">
            <v>26</v>
          </cell>
          <cell r="G411">
            <v>0</v>
          </cell>
          <cell r="H411">
            <v>2</v>
          </cell>
          <cell r="I411">
            <v>49</v>
          </cell>
          <cell r="J411">
            <v>80</v>
          </cell>
          <cell r="K411">
            <v>50</v>
          </cell>
          <cell r="L411">
            <v>150</v>
          </cell>
          <cell r="M411">
            <v>417</v>
          </cell>
          <cell r="N411">
            <v>215</v>
          </cell>
          <cell r="O411">
            <v>439</v>
          </cell>
          <cell r="P411">
            <v>419</v>
          </cell>
          <cell r="Q411">
            <v>291</v>
          </cell>
          <cell r="R411">
            <v>620</v>
          </cell>
        </row>
        <row r="412">
          <cell r="A412" t="str">
            <v>FKIJ</v>
          </cell>
          <cell r="B412">
            <v>6</v>
          </cell>
          <cell r="C412">
            <v>7</v>
          </cell>
          <cell r="D412">
            <v>5</v>
          </cell>
          <cell r="E412">
            <v>0</v>
          </cell>
          <cell r="F412">
            <v>8</v>
          </cell>
          <cell r="G412">
            <v>13</v>
          </cell>
          <cell r="H412">
            <v>10</v>
          </cell>
          <cell r="I412">
            <v>203</v>
          </cell>
          <cell r="J412">
            <v>162</v>
          </cell>
          <cell r="K412">
            <v>192</v>
          </cell>
          <cell r="L412">
            <v>251</v>
          </cell>
          <cell r="M412">
            <v>202</v>
          </cell>
          <cell r="N412">
            <v>196</v>
          </cell>
          <cell r="O412">
            <v>211</v>
          </cell>
          <cell r="P412">
            <v>-99</v>
          </cell>
          <cell r="Q412">
            <v>143</v>
          </cell>
          <cell r="R412">
            <v>81</v>
          </cell>
        </row>
        <row r="413">
          <cell r="A413" t="str">
            <v>FKIS</v>
          </cell>
          <cell r="B413">
            <v>-2846</v>
          </cell>
          <cell r="C413">
            <v>-5161</v>
          </cell>
          <cell r="D413">
            <v>-4133</v>
          </cell>
          <cell r="E413">
            <v>-5405</v>
          </cell>
          <cell r="F413">
            <v>-1940</v>
          </cell>
          <cell r="G413">
            <v>-3661</v>
          </cell>
          <cell r="H413">
            <v>-4261</v>
          </cell>
          <cell r="I413">
            <v>-3897</v>
          </cell>
          <cell r="J413">
            <v>-5031</v>
          </cell>
          <cell r="K413">
            <v>-4817</v>
          </cell>
          <cell r="L413">
            <v>-5583</v>
          </cell>
          <cell r="M413">
            <v>-4715</v>
          </cell>
          <cell r="N413">
            <v>-5275</v>
          </cell>
          <cell r="O413">
            <v>-9147</v>
          </cell>
          <cell r="P413">
            <v>-9288</v>
          </cell>
          <cell r="Q413">
            <v>-9976</v>
          </cell>
          <cell r="R413">
            <v>-12391</v>
          </cell>
        </row>
        <row r="414">
          <cell r="A414" t="str">
            <v>FKIT</v>
          </cell>
          <cell r="B414">
            <v>812</v>
          </cell>
          <cell r="C414">
            <v>357</v>
          </cell>
          <cell r="D414">
            <v>285</v>
          </cell>
          <cell r="E414">
            <v>989</v>
          </cell>
          <cell r="F414">
            <v>543</v>
          </cell>
          <cell r="G414">
            <v>296</v>
          </cell>
          <cell r="H414">
            <v>622</v>
          </cell>
          <cell r="I414">
            <v>1062</v>
          </cell>
          <cell r="J414">
            <v>1402</v>
          </cell>
          <cell r="K414">
            <v>618</v>
          </cell>
          <cell r="L414">
            <v>707</v>
          </cell>
          <cell r="M414">
            <v>972</v>
          </cell>
          <cell r="N414">
            <v>640</v>
          </cell>
          <cell r="O414">
            <v>758</v>
          </cell>
          <cell r="P414">
            <v>603</v>
          </cell>
          <cell r="Q414">
            <v>438</v>
          </cell>
          <cell r="R414">
            <v>297</v>
          </cell>
        </row>
        <row r="415">
          <cell r="A415" t="str">
            <v>FKIV</v>
          </cell>
          <cell r="B415">
            <v>1047</v>
          </cell>
          <cell r="C415">
            <v>456</v>
          </cell>
          <cell r="D415">
            <v>332</v>
          </cell>
          <cell r="E415">
            <v>1071</v>
          </cell>
          <cell r="F415">
            <v>891</v>
          </cell>
          <cell r="G415">
            <v>296</v>
          </cell>
          <cell r="H415">
            <v>624</v>
          </cell>
          <cell r="I415">
            <v>1111</v>
          </cell>
          <cell r="J415">
            <v>1482</v>
          </cell>
          <cell r="K415">
            <v>668</v>
          </cell>
          <cell r="L415">
            <v>857</v>
          </cell>
          <cell r="M415">
            <v>1389</v>
          </cell>
          <cell r="N415">
            <v>855</v>
          </cell>
          <cell r="O415">
            <v>1197</v>
          </cell>
          <cell r="P415">
            <v>1022</v>
          </cell>
          <cell r="Q415">
            <v>729</v>
          </cell>
          <cell r="R415">
            <v>917</v>
          </cell>
        </row>
        <row r="416">
          <cell r="A416" t="str">
            <v>FKKL</v>
          </cell>
          <cell r="B416">
            <v>1733</v>
          </cell>
          <cell r="C416">
            <v>1377</v>
          </cell>
          <cell r="D416">
            <v>3171</v>
          </cell>
          <cell r="E416">
            <v>2084</v>
          </cell>
          <cell r="F416">
            <v>4560</v>
          </cell>
          <cell r="G416">
            <v>3099</v>
          </cell>
          <cell r="H416">
            <v>3560</v>
          </cell>
          <cell r="I416">
            <v>3592</v>
          </cell>
          <cell r="J416">
            <v>3655</v>
          </cell>
          <cell r="K416">
            <v>3570</v>
          </cell>
          <cell r="L416">
            <v>3523</v>
          </cell>
          <cell r="M416">
            <v>4862</v>
          </cell>
          <cell r="N416">
            <v>5392</v>
          </cell>
          <cell r="O416">
            <v>3046</v>
          </cell>
          <cell r="P416">
            <v>3144</v>
          </cell>
          <cell r="Q416">
            <v>3110</v>
          </cell>
          <cell r="R416">
            <v>3675</v>
          </cell>
        </row>
        <row r="417">
          <cell r="A417" t="str">
            <v>FKKM</v>
          </cell>
          <cell r="B417">
            <v>1733</v>
          </cell>
          <cell r="C417">
            <v>1377</v>
          </cell>
          <cell r="D417">
            <v>3171</v>
          </cell>
          <cell r="E417">
            <v>2084</v>
          </cell>
          <cell r="F417">
            <v>4560</v>
          </cell>
          <cell r="G417">
            <v>3099</v>
          </cell>
          <cell r="H417">
            <v>3560</v>
          </cell>
          <cell r="I417">
            <v>3592</v>
          </cell>
          <cell r="J417">
            <v>3655</v>
          </cell>
          <cell r="K417">
            <v>3570</v>
          </cell>
          <cell r="L417">
            <v>3523</v>
          </cell>
          <cell r="M417">
            <v>4862</v>
          </cell>
          <cell r="N417">
            <v>5392</v>
          </cell>
          <cell r="O417">
            <v>3046</v>
          </cell>
          <cell r="P417">
            <v>3144</v>
          </cell>
          <cell r="Q417">
            <v>3110</v>
          </cell>
          <cell r="R417">
            <v>3675</v>
          </cell>
        </row>
        <row r="418">
          <cell r="A418" t="str">
            <v>FKMH</v>
          </cell>
          <cell r="B418">
            <v>1869</v>
          </cell>
          <cell r="C418">
            <v>1512</v>
          </cell>
          <cell r="D418">
            <v>1628</v>
          </cell>
          <cell r="E418">
            <v>2607</v>
          </cell>
          <cell r="F418">
            <v>3335</v>
          </cell>
          <cell r="G418">
            <v>2332</v>
          </cell>
          <cell r="H418">
            <v>2793</v>
          </cell>
          <cell r="I418">
            <v>3602</v>
          </cell>
          <cell r="J418">
            <v>4310</v>
          </cell>
          <cell r="K418">
            <v>4024</v>
          </cell>
          <cell r="L418">
            <v>4593</v>
          </cell>
          <cell r="M418">
            <v>5663</v>
          </cell>
          <cell r="N418">
            <v>5837</v>
          </cell>
          <cell r="O418">
            <v>6174</v>
          </cell>
          <cell r="P418">
            <v>6220</v>
          </cell>
          <cell r="Q418">
            <v>6600</v>
          </cell>
          <cell r="R418">
            <v>8117</v>
          </cell>
        </row>
        <row r="419">
          <cell r="A419" t="str">
            <v>FKMI</v>
          </cell>
          <cell r="B419">
            <v>911</v>
          </cell>
          <cell r="C419">
            <v>1023</v>
          </cell>
          <cell r="D419">
            <v>861</v>
          </cell>
          <cell r="E419">
            <v>904</v>
          </cell>
          <cell r="F419">
            <v>2017</v>
          </cell>
          <cell r="G419">
            <v>1361</v>
          </cell>
          <cell r="H419">
            <v>1327</v>
          </cell>
          <cell r="I419">
            <v>1538</v>
          </cell>
          <cell r="J419">
            <v>2807</v>
          </cell>
          <cell r="K419">
            <v>3049</v>
          </cell>
          <cell r="L419">
            <v>2027</v>
          </cell>
          <cell r="M419">
            <v>2422</v>
          </cell>
          <cell r="N419">
            <v>2200</v>
          </cell>
          <cell r="O419">
            <v>2313</v>
          </cell>
          <cell r="P419">
            <v>2200</v>
          </cell>
          <cell r="Q419">
            <v>2388</v>
          </cell>
          <cell r="R419">
            <v>2785</v>
          </cell>
        </row>
        <row r="420">
          <cell r="A420" t="str">
            <v>FKMJ</v>
          </cell>
          <cell r="B420">
            <v>958</v>
          </cell>
          <cell r="C420">
            <v>489</v>
          </cell>
          <cell r="D420">
            <v>767</v>
          </cell>
          <cell r="E420">
            <v>1703</v>
          </cell>
          <cell r="F420">
            <v>1318</v>
          </cell>
          <cell r="G420">
            <v>971</v>
          </cell>
          <cell r="H420">
            <v>1466</v>
          </cell>
          <cell r="I420">
            <v>2064</v>
          </cell>
          <cell r="J420">
            <v>1503</v>
          </cell>
          <cell r="K420">
            <v>975</v>
          </cell>
          <cell r="L420">
            <v>2566</v>
          </cell>
          <cell r="M420">
            <v>3241</v>
          </cell>
          <cell r="N420">
            <v>3637</v>
          </cell>
          <cell r="O420">
            <v>3861</v>
          </cell>
          <cell r="P420">
            <v>4020</v>
          </cell>
          <cell r="Q420">
            <v>4212</v>
          </cell>
          <cell r="R420">
            <v>5332</v>
          </cell>
        </row>
        <row r="421">
          <cell r="A421" t="str">
            <v>FKMO</v>
          </cell>
          <cell r="B421">
            <v>1030</v>
          </cell>
          <cell r="C421">
            <v>922</v>
          </cell>
          <cell r="D421">
            <v>731</v>
          </cell>
          <cell r="E421">
            <v>772</v>
          </cell>
          <cell r="F421">
            <v>810</v>
          </cell>
          <cell r="G421">
            <v>881</v>
          </cell>
          <cell r="H421">
            <v>821</v>
          </cell>
          <cell r="I421">
            <v>801</v>
          </cell>
          <cell r="J421">
            <v>846</v>
          </cell>
          <cell r="K421">
            <v>907</v>
          </cell>
          <cell r="L421">
            <v>1066</v>
          </cell>
          <cell r="M421">
            <v>1693</v>
          </cell>
          <cell r="N421">
            <v>1788</v>
          </cell>
          <cell r="O421">
            <v>2217</v>
          </cell>
          <cell r="P421">
            <v>2470</v>
          </cell>
          <cell r="Q421">
            <v>2662</v>
          </cell>
          <cell r="R421">
            <v>2735</v>
          </cell>
        </row>
        <row r="422">
          <cell r="A422" t="str">
            <v>FKMP</v>
          </cell>
          <cell r="B422">
            <v>911</v>
          </cell>
          <cell r="C422">
            <v>882</v>
          </cell>
          <cell r="D422">
            <v>969</v>
          </cell>
          <cell r="E422">
            <v>1129</v>
          </cell>
          <cell r="F422">
            <v>1298</v>
          </cell>
          <cell r="G422">
            <v>1383</v>
          </cell>
          <cell r="H422">
            <v>1501</v>
          </cell>
          <cell r="I422">
            <v>1583</v>
          </cell>
          <cell r="J422">
            <v>1777</v>
          </cell>
          <cell r="K422">
            <v>1934</v>
          </cell>
          <cell r="L422">
            <v>2060</v>
          </cell>
          <cell r="M422">
            <v>2658</v>
          </cell>
          <cell r="N422">
            <v>2566</v>
          </cell>
          <cell r="O422">
            <v>3110</v>
          </cell>
          <cell r="P422">
            <v>2730</v>
          </cell>
          <cell r="Q422">
            <v>2453</v>
          </cell>
          <cell r="R422">
            <v>2566</v>
          </cell>
        </row>
        <row r="423">
          <cell r="A423" t="str">
            <v>FKMQ</v>
          </cell>
          <cell r="B423">
            <v>119</v>
          </cell>
          <cell r="C423">
            <v>40</v>
          </cell>
          <cell r="D423">
            <v>-238</v>
          </cell>
          <cell r="E423">
            <v>-357</v>
          </cell>
          <cell r="F423">
            <v>-488</v>
          </cell>
          <cell r="G423">
            <v>-502</v>
          </cell>
          <cell r="H423">
            <v>-680</v>
          </cell>
          <cell r="I423">
            <v>-782</v>
          </cell>
          <cell r="J423">
            <v>-931</v>
          </cell>
          <cell r="K423">
            <v>-1027</v>
          </cell>
          <cell r="L423">
            <v>-994</v>
          </cell>
          <cell r="M423">
            <v>-965</v>
          </cell>
          <cell r="N423">
            <v>-778</v>
          </cell>
          <cell r="O423">
            <v>-893</v>
          </cell>
          <cell r="P423">
            <v>-260</v>
          </cell>
          <cell r="Q423">
            <v>209</v>
          </cell>
          <cell r="R423">
            <v>169</v>
          </cell>
        </row>
        <row r="424">
          <cell r="A424" t="str">
            <v>FKOA</v>
          </cell>
          <cell r="B424">
            <v>11212</v>
          </cell>
          <cell r="C424">
            <v>11512</v>
          </cell>
          <cell r="D424">
            <v>11780</v>
          </cell>
          <cell r="E424">
            <v>12926</v>
          </cell>
          <cell r="F424">
            <v>12802</v>
          </cell>
          <cell r="G424">
            <v>12718</v>
          </cell>
          <cell r="H424">
            <v>13841</v>
          </cell>
          <cell r="I424">
            <v>16669</v>
          </cell>
          <cell r="J424">
            <v>17995</v>
          </cell>
          <cell r="K424">
            <v>16718</v>
          </cell>
          <cell r="L424">
            <v>17535</v>
          </cell>
          <cell r="M424">
            <v>21121</v>
          </cell>
          <cell r="N424">
            <v>19179</v>
          </cell>
          <cell r="O424">
            <v>20428</v>
          </cell>
          <cell r="P424">
            <v>22301</v>
          </cell>
          <cell r="Q424">
            <v>21968</v>
          </cell>
          <cell r="R424">
            <v>22625</v>
          </cell>
        </row>
        <row r="425">
          <cell r="A425" t="str">
            <v>FLLJ</v>
          </cell>
          <cell r="B425">
            <v>654</v>
          </cell>
          <cell r="C425">
            <v>383</v>
          </cell>
          <cell r="D425">
            <v>366</v>
          </cell>
          <cell r="E425">
            <v>381</v>
          </cell>
          <cell r="F425">
            <v>423</v>
          </cell>
          <cell r="G425">
            <v>551</v>
          </cell>
          <cell r="H425">
            <v>398</v>
          </cell>
          <cell r="I425">
            <v>504</v>
          </cell>
          <cell r="J425">
            <v>568</v>
          </cell>
          <cell r="K425">
            <v>709</v>
          </cell>
          <cell r="L425">
            <v>634</v>
          </cell>
          <cell r="M425">
            <v>656</v>
          </cell>
          <cell r="N425">
            <v>683</v>
          </cell>
          <cell r="O425">
            <v>585</v>
          </cell>
          <cell r="P425">
            <v>480</v>
          </cell>
          <cell r="Q425">
            <v>454</v>
          </cell>
          <cell r="R425">
            <v>503</v>
          </cell>
        </row>
        <row r="426">
          <cell r="A426" t="str">
            <v>FLLP</v>
          </cell>
          <cell r="B426">
            <v>7963</v>
          </cell>
          <cell r="C426">
            <v>7726</v>
          </cell>
          <cell r="D426">
            <v>5841</v>
          </cell>
          <cell r="E426">
            <v>5652</v>
          </cell>
          <cell r="F426">
            <v>5684</v>
          </cell>
          <cell r="G426">
            <v>7336</v>
          </cell>
          <cell r="H426">
            <v>7742</v>
          </cell>
          <cell r="I426">
            <v>8213</v>
          </cell>
          <cell r="J426">
            <v>9815</v>
          </cell>
          <cell r="K426">
            <v>14609</v>
          </cell>
          <cell r="L426">
            <v>8660</v>
          </cell>
          <cell r="M426">
            <v>14092</v>
          </cell>
          <cell r="N426">
            <v>11104</v>
          </cell>
          <cell r="O426">
            <v>9675</v>
          </cell>
          <cell r="P426">
            <v>9424</v>
          </cell>
          <cell r="Q426">
            <v>9986</v>
          </cell>
          <cell r="R426">
            <v>9255</v>
          </cell>
        </row>
        <row r="427">
          <cell r="A427" t="str">
            <v>FLLV</v>
          </cell>
          <cell r="B427">
            <v>2598</v>
          </cell>
          <cell r="C427">
            <v>2666</v>
          </cell>
          <cell r="D427">
            <v>2628</v>
          </cell>
          <cell r="E427">
            <v>3393</v>
          </cell>
          <cell r="F427">
            <v>3677</v>
          </cell>
          <cell r="G427">
            <v>3860</v>
          </cell>
          <cell r="H427">
            <v>4137</v>
          </cell>
          <cell r="I427">
            <v>4474</v>
          </cell>
          <cell r="J427">
            <v>4787</v>
          </cell>
          <cell r="K427">
            <v>5345</v>
          </cell>
          <cell r="L427">
            <v>5753</v>
          </cell>
          <cell r="M427">
            <v>6286</v>
          </cell>
          <cell r="N427">
            <v>7124</v>
          </cell>
          <cell r="O427">
            <v>7879</v>
          </cell>
          <cell r="P427">
            <v>8842</v>
          </cell>
          <cell r="Q427">
            <v>8708</v>
          </cell>
          <cell r="R427">
            <v>10897</v>
          </cell>
        </row>
        <row r="428">
          <cell r="A428" t="str">
            <v>FLMB</v>
          </cell>
          <cell r="B428">
            <v>8698</v>
          </cell>
          <cell r="C428">
            <v>8453</v>
          </cell>
          <cell r="D428">
            <v>6768</v>
          </cell>
          <cell r="E428">
            <v>7010</v>
          </cell>
          <cell r="F428">
            <v>6882</v>
          </cell>
          <cell r="G428">
            <v>8825</v>
          </cell>
          <cell r="H428">
            <v>9311</v>
          </cell>
          <cell r="I428">
            <v>10163</v>
          </cell>
          <cell r="J428">
            <v>12311</v>
          </cell>
          <cell r="K428">
            <v>16944</v>
          </cell>
          <cell r="L428">
            <v>11414</v>
          </cell>
          <cell r="M428">
            <v>17444</v>
          </cell>
          <cell r="N428">
            <v>14448</v>
          </cell>
          <cell r="O428">
            <v>13804</v>
          </cell>
          <cell r="P428">
            <v>13483</v>
          </cell>
          <cell r="Q428">
            <v>14211</v>
          </cell>
          <cell r="R428">
            <v>13584</v>
          </cell>
        </row>
        <row r="429">
          <cell r="A429" t="str">
            <v>FLMH</v>
          </cell>
          <cell r="B429">
            <v>5779</v>
          </cell>
          <cell r="C429">
            <v>6346</v>
          </cell>
          <cell r="D429">
            <v>5881</v>
          </cell>
          <cell r="E429">
            <v>6334</v>
          </cell>
          <cell r="F429">
            <v>5675</v>
          </cell>
          <cell r="G429">
            <v>4752</v>
          </cell>
          <cell r="H429">
            <v>4695</v>
          </cell>
          <cell r="I429">
            <v>3959</v>
          </cell>
          <cell r="J429">
            <v>4260</v>
          </cell>
          <cell r="K429">
            <v>4496</v>
          </cell>
          <cell r="L429">
            <v>4731</v>
          </cell>
          <cell r="M429">
            <v>4906</v>
          </cell>
          <cell r="N429">
            <v>4238</v>
          </cell>
          <cell r="O429">
            <v>5186</v>
          </cell>
          <cell r="P429">
            <v>5122</v>
          </cell>
          <cell r="Q429">
            <v>5167</v>
          </cell>
          <cell r="R429">
            <v>5068</v>
          </cell>
        </row>
        <row r="430">
          <cell r="A430" t="str">
            <v>FLMN</v>
          </cell>
          <cell r="B430">
            <v>31</v>
          </cell>
          <cell r="C430">
            <v>-1</v>
          </cell>
          <cell r="D430">
            <v>11</v>
          </cell>
          <cell r="E430">
            <v>6</v>
          </cell>
          <cell r="F430">
            <v>24</v>
          </cell>
          <cell r="G430">
            <v>10</v>
          </cell>
          <cell r="H430">
            <v>18</v>
          </cell>
          <cell r="I430">
            <v>-3</v>
          </cell>
          <cell r="J430">
            <v>106</v>
          </cell>
          <cell r="K430">
            <v>8</v>
          </cell>
          <cell r="L430">
            <v>6</v>
          </cell>
          <cell r="M430">
            <v>5</v>
          </cell>
          <cell r="N430">
            <v>-14</v>
          </cell>
          <cell r="O430">
            <v>-18</v>
          </cell>
          <cell r="P430">
            <v>-17</v>
          </cell>
          <cell r="Q430">
            <v>-39</v>
          </cell>
          <cell r="R430">
            <v>-15</v>
          </cell>
        </row>
        <row r="431">
          <cell r="A431" t="str">
            <v>FLMT</v>
          </cell>
          <cell r="B431">
            <v>31</v>
          </cell>
          <cell r="C431">
            <v>-1</v>
          </cell>
          <cell r="D431">
            <v>11</v>
          </cell>
          <cell r="E431">
            <v>6</v>
          </cell>
          <cell r="F431">
            <v>24</v>
          </cell>
          <cell r="G431">
            <v>10</v>
          </cell>
          <cell r="H431">
            <v>18</v>
          </cell>
          <cell r="I431">
            <v>-3</v>
          </cell>
          <cell r="J431">
            <v>106</v>
          </cell>
          <cell r="K431">
            <v>8</v>
          </cell>
          <cell r="L431">
            <v>6</v>
          </cell>
          <cell r="M431">
            <v>5</v>
          </cell>
          <cell r="N431">
            <v>-14</v>
          </cell>
          <cell r="O431">
            <v>-18</v>
          </cell>
          <cell r="P431">
            <v>-17</v>
          </cell>
          <cell r="Q431">
            <v>-39</v>
          </cell>
          <cell r="R431">
            <v>-15</v>
          </cell>
        </row>
        <row r="432">
          <cell r="A432" t="str">
            <v>FLQJ</v>
          </cell>
          <cell r="B432">
            <v>546</v>
          </cell>
          <cell r="C432">
            <v>489</v>
          </cell>
          <cell r="D432">
            <v>608</v>
          </cell>
          <cell r="E432">
            <v>779</v>
          </cell>
          <cell r="F432">
            <v>724</v>
          </cell>
          <cell r="G432">
            <v>797</v>
          </cell>
          <cell r="H432">
            <v>715</v>
          </cell>
          <cell r="I432">
            <v>884</v>
          </cell>
          <cell r="J432">
            <v>831</v>
          </cell>
          <cell r="K432">
            <v>856</v>
          </cell>
          <cell r="L432">
            <v>952</v>
          </cell>
          <cell r="M432">
            <v>1094</v>
          </cell>
          <cell r="N432">
            <v>553</v>
          </cell>
          <cell r="O432">
            <v>781</v>
          </cell>
          <cell r="P432">
            <v>560</v>
          </cell>
          <cell r="Q432">
            <v>455</v>
          </cell>
          <cell r="R432">
            <v>448</v>
          </cell>
        </row>
        <row r="433">
          <cell r="A433" t="str">
            <v>FLSA</v>
          </cell>
          <cell r="B433">
            <v>1930</v>
          </cell>
          <cell r="C433">
            <v>1550</v>
          </cell>
          <cell r="D433">
            <v>2476</v>
          </cell>
          <cell r="E433">
            <v>1985</v>
          </cell>
          <cell r="F433">
            <v>2166</v>
          </cell>
          <cell r="G433">
            <v>2132</v>
          </cell>
          <cell r="H433">
            <v>2990</v>
          </cell>
          <cell r="I433">
            <v>2694</v>
          </cell>
          <cell r="J433">
            <v>2572</v>
          </cell>
          <cell r="K433">
            <v>2775</v>
          </cell>
          <cell r="L433">
            <v>3151</v>
          </cell>
          <cell r="M433">
            <v>4091</v>
          </cell>
          <cell r="N433">
            <v>4703</v>
          </cell>
          <cell r="O433">
            <v>4393</v>
          </cell>
          <cell r="P433">
            <v>4025</v>
          </cell>
          <cell r="Q433">
            <v>3897</v>
          </cell>
          <cell r="R433">
            <v>4041</v>
          </cell>
        </row>
        <row r="434">
          <cell r="A434" t="str">
            <v>FLUD</v>
          </cell>
          <cell r="B434">
            <v>5087</v>
          </cell>
          <cell r="C434">
            <v>6585</v>
          </cell>
          <cell r="D434">
            <v>7271</v>
          </cell>
          <cell r="E434">
            <v>7778</v>
          </cell>
          <cell r="F434">
            <v>7559</v>
          </cell>
          <cell r="G434">
            <v>9205</v>
          </cell>
          <cell r="H434">
            <v>10927</v>
          </cell>
          <cell r="I434">
            <v>12020</v>
          </cell>
          <cell r="J434">
            <v>13625</v>
          </cell>
          <cell r="K434">
            <v>13874</v>
          </cell>
          <cell r="L434">
            <v>14082</v>
          </cell>
          <cell r="M434">
            <v>14714</v>
          </cell>
          <cell r="N434">
            <v>17665</v>
          </cell>
          <cell r="O434">
            <v>18680</v>
          </cell>
          <cell r="P434">
            <v>19783</v>
          </cell>
          <cell r="Q434">
            <v>19969</v>
          </cell>
          <cell r="R434">
            <v>24717</v>
          </cell>
        </row>
        <row r="435">
          <cell r="A435" t="str">
            <v>FLUZ</v>
          </cell>
          <cell r="B435">
            <v>14477</v>
          </cell>
          <cell r="C435">
            <v>14799</v>
          </cell>
          <cell r="D435">
            <v>12649</v>
          </cell>
          <cell r="E435">
            <v>13344</v>
          </cell>
          <cell r="F435">
            <v>12557</v>
          </cell>
          <cell r="G435">
            <v>13577</v>
          </cell>
          <cell r="H435">
            <v>14006</v>
          </cell>
          <cell r="I435">
            <v>14122</v>
          </cell>
          <cell r="J435">
            <v>16571</v>
          </cell>
          <cell r="K435">
            <v>21440</v>
          </cell>
          <cell r="L435">
            <v>16145</v>
          </cell>
          <cell r="M435">
            <v>22350</v>
          </cell>
          <cell r="N435">
            <v>18686</v>
          </cell>
          <cell r="O435">
            <v>18990</v>
          </cell>
          <cell r="P435">
            <v>18605</v>
          </cell>
          <cell r="Q435">
            <v>19378</v>
          </cell>
          <cell r="R435">
            <v>18652</v>
          </cell>
        </row>
        <row r="436">
          <cell r="A436" t="str">
            <v>FLWA</v>
          </cell>
          <cell r="B436">
            <v>809</v>
          </cell>
          <cell r="C436">
            <v>886</v>
          </cell>
          <cell r="D436">
            <v>721</v>
          </cell>
          <cell r="E436">
            <v>763</v>
          </cell>
          <cell r="F436">
            <v>1743</v>
          </cell>
          <cell r="G436">
            <v>1057</v>
          </cell>
          <cell r="H436">
            <v>1038</v>
          </cell>
          <cell r="I436">
            <v>1026</v>
          </cell>
          <cell r="J436">
            <v>2212</v>
          </cell>
          <cell r="K436">
            <v>2426</v>
          </cell>
          <cell r="L436">
            <v>1233</v>
          </cell>
          <cell r="M436">
            <v>1308</v>
          </cell>
          <cell r="N436">
            <v>1058</v>
          </cell>
          <cell r="O436">
            <v>1077</v>
          </cell>
          <cell r="P436">
            <v>1119</v>
          </cell>
          <cell r="Q436">
            <v>1023</v>
          </cell>
          <cell r="R436">
            <v>1166</v>
          </cell>
        </row>
        <row r="437">
          <cell r="A437" t="str">
            <v>FLWB</v>
          </cell>
          <cell r="B437">
            <v>193</v>
          </cell>
          <cell r="C437">
            <v>328</v>
          </cell>
          <cell r="D437">
            <v>193</v>
          </cell>
          <cell r="E437">
            <v>247</v>
          </cell>
          <cell r="F437">
            <v>255</v>
          </cell>
          <cell r="G437">
            <v>278</v>
          </cell>
          <cell r="H437">
            <v>361</v>
          </cell>
          <cell r="I437">
            <v>402</v>
          </cell>
          <cell r="J437">
            <v>412</v>
          </cell>
          <cell r="K437">
            <v>401</v>
          </cell>
          <cell r="L437">
            <v>460</v>
          </cell>
          <cell r="M437">
            <v>564</v>
          </cell>
          <cell r="N437">
            <v>313</v>
          </cell>
          <cell r="O437">
            <v>340</v>
          </cell>
          <cell r="P437">
            <v>381</v>
          </cell>
          <cell r="Q437">
            <v>255</v>
          </cell>
          <cell r="R437">
            <v>389</v>
          </cell>
        </row>
        <row r="438">
          <cell r="A438" t="str">
            <v>FLWD</v>
          </cell>
          <cell r="B438">
            <v>24</v>
          </cell>
          <cell r="C438">
            <v>146</v>
          </cell>
          <cell r="D438">
            <v>22</v>
          </cell>
          <cell r="E438">
            <v>22</v>
          </cell>
          <cell r="F438">
            <v>18</v>
          </cell>
          <cell r="G438">
            <v>15</v>
          </cell>
          <cell r="H438">
            <v>16</v>
          </cell>
          <cell r="I438">
            <v>13</v>
          </cell>
          <cell r="J438">
            <v>16</v>
          </cell>
          <cell r="K438">
            <v>13</v>
          </cell>
          <cell r="L438">
            <v>11</v>
          </cell>
          <cell r="M438">
            <v>73</v>
          </cell>
          <cell r="N438">
            <v>49</v>
          </cell>
          <cell r="O438">
            <v>101</v>
          </cell>
          <cell r="P438">
            <v>146</v>
          </cell>
          <cell r="Q438">
            <v>28</v>
          </cell>
          <cell r="R438">
            <v>186</v>
          </cell>
        </row>
        <row r="439">
          <cell r="A439" t="str">
            <v>FLWH</v>
          </cell>
          <cell r="B439">
            <v>169</v>
          </cell>
          <cell r="C439">
            <v>182</v>
          </cell>
          <cell r="D439">
            <v>171</v>
          </cell>
          <cell r="E439">
            <v>225</v>
          </cell>
          <cell r="F439">
            <v>237</v>
          </cell>
          <cell r="G439">
            <v>263</v>
          </cell>
          <cell r="H439">
            <v>345</v>
          </cell>
          <cell r="I439">
            <v>389</v>
          </cell>
          <cell r="J439">
            <v>396</v>
          </cell>
          <cell r="K439">
            <v>388</v>
          </cell>
          <cell r="L439">
            <v>449</v>
          </cell>
          <cell r="M439">
            <v>491</v>
          </cell>
          <cell r="N439">
            <v>264</v>
          </cell>
          <cell r="O439">
            <v>239</v>
          </cell>
          <cell r="P439">
            <v>235</v>
          </cell>
          <cell r="Q439">
            <v>227</v>
          </cell>
          <cell r="R439">
            <v>203</v>
          </cell>
        </row>
        <row r="440">
          <cell r="A440" t="str">
            <v>FLWI</v>
          </cell>
          <cell r="B440">
            <v>616</v>
          </cell>
          <cell r="C440">
            <v>558</v>
          </cell>
          <cell r="D440">
            <v>528</v>
          </cell>
          <cell r="E440">
            <v>516</v>
          </cell>
          <cell r="F440">
            <v>1488</v>
          </cell>
          <cell r="G440">
            <v>779</v>
          </cell>
          <cell r="H440">
            <v>677</v>
          </cell>
          <cell r="I440">
            <v>624</v>
          </cell>
          <cell r="J440">
            <v>1800</v>
          </cell>
          <cell r="K440">
            <v>2025</v>
          </cell>
          <cell r="L440">
            <v>773</v>
          </cell>
          <cell r="M440">
            <v>744</v>
          </cell>
          <cell r="N440">
            <v>745</v>
          </cell>
          <cell r="O440">
            <v>737</v>
          </cell>
          <cell r="P440">
            <v>738</v>
          </cell>
          <cell r="Q440">
            <v>768</v>
          </cell>
          <cell r="R440">
            <v>777</v>
          </cell>
        </row>
        <row r="441">
          <cell r="A441" t="str">
            <v>FLWJ</v>
          </cell>
          <cell r="B441">
            <v>592</v>
          </cell>
          <cell r="C441">
            <v>531</v>
          </cell>
          <cell r="D441">
            <v>499</v>
          </cell>
          <cell r="E441">
            <v>461</v>
          </cell>
          <cell r="F441">
            <v>1300</v>
          </cell>
          <cell r="G441">
            <v>582</v>
          </cell>
          <cell r="H441">
            <v>547</v>
          </cell>
          <cell r="I441">
            <v>515</v>
          </cell>
          <cell r="J441">
            <v>551</v>
          </cell>
          <cell r="K441">
            <v>669</v>
          </cell>
          <cell r="L441">
            <v>697</v>
          </cell>
          <cell r="M441">
            <v>744</v>
          </cell>
          <cell r="N441">
            <v>745</v>
          </cell>
          <cell r="O441">
            <v>737</v>
          </cell>
          <cell r="P441">
            <v>738</v>
          </cell>
          <cell r="Q441">
            <v>768</v>
          </cell>
          <cell r="R441">
            <v>767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FLWT</v>
          </cell>
          <cell r="B444">
            <v>102</v>
          </cell>
          <cell r="C444">
            <v>137</v>
          </cell>
          <cell r="D444">
            <v>140</v>
          </cell>
          <cell r="E444">
            <v>141</v>
          </cell>
          <cell r="F444">
            <v>274</v>
          </cell>
          <cell r="G444">
            <v>304</v>
          </cell>
          <cell r="H444">
            <v>289</v>
          </cell>
          <cell r="I444">
            <v>512</v>
          </cell>
          <cell r="J444">
            <v>595</v>
          </cell>
          <cell r="K444">
            <v>623</v>
          </cell>
          <cell r="L444">
            <v>794</v>
          </cell>
          <cell r="M444">
            <v>1114</v>
          </cell>
          <cell r="N444">
            <v>1142</v>
          </cell>
          <cell r="O444">
            <v>1236</v>
          </cell>
          <cell r="P444">
            <v>1081</v>
          </cell>
          <cell r="Q444">
            <v>1365</v>
          </cell>
          <cell r="R444">
            <v>1619</v>
          </cell>
        </row>
        <row r="445">
          <cell r="A445" t="str">
            <v>FLYL</v>
          </cell>
          <cell r="B445">
            <v>911</v>
          </cell>
          <cell r="C445">
            <v>1023</v>
          </cell>
          <cell r="D445">
            <v>861</v>
          </cell>
          <cell r="E445">
            <v>904</v>
          </cell>
          <cell r="F445">
            <v>2017</v>
          </cell>
          <cell r="G445">
            <v>1361</v>
          </cell>
          <cell r="H445">
            <v>1327</v>
          </cell>
          <cell r="I445">
            <v>1538</v>
          </cell>
          <cell r="J445">
            <v>2807</v>
          </cell>
          <cell r="K445">
            <v>3049</v>
          </cell>
          <cell r="L445">
            <v>2027</v>
          </cell>
          <cell r="M445">
            <v>2422</v>
          </cell>
          <cell r="N445">
            <v>2200</v>
          </cell>
          <cell r="O445">
            <v>2313</v>
          </cell>
          <cell r="P445">
            <v>2200</v>
          </cell>
          <cell r="Q445">
            <v>2388</v>
          </cell>
          <cell r="R445">
            <v>2785</v>
          </cell>
        </row>
        <row r="446">
          <cell r="A446" t="str">
            <v>FLYS</v>
          </cell>
          <cell r="B446">
            <v>-2295</v>
          </cell>
          <cell r="C446">
            <v>-2449</v>
          </cell>
          <cell r="D446">
            <v>-2624</v>
          </cell>
          <cell r="E446">
            <v>-3308</v>
          </cell>
          <cell r="F446">
            <v>-3896</v>
          </cell>
          <cell r="G446">
            <v>-4608</v>
          </cell>
          <cell r="H446">
            <v>-3979</v>
          </cell>
          <cell r="I446">
            <v>-2021</v>
          </cell>
          <cell r="J446">
            <v>-2215</v>
          </cell>
          <cell r="K446">
            <v>-2685</v>
          </cell>
          <cell r="L446">
            <v>-1460</v>
          </cell>
          <cell r="M446">
            <v>1409</v>
          </cell>
          <cell r="N446">
            <v>568</v>
          </cell>
          <cell r="O446">
            <v>1199</v>
          </cell>
          <cell r="P446">
            <v>1661</v>
          </cell>
          <cell r="Q446">
            <v>948</v>
          </cell>
          <cell r="R446">
            <v>907</v>
          </cell>
        </row>
        <row r="447">
          <cell r="A447" t="str">
            <v>FNGY</v>
          </cell>
          <cell r="B447">
            <v>-3638</v>
          </cell>
          <cell r="C447">
            <v>-5899</v>
          </cell>
          <cell r="D447">
            <v>-8870</v>
          </cell>
          <cell r="E447">
            <v>-10939</v>
          </cell>
          <cell r="F447">
            <v>-13266</v>
          </cell>
          <cell r="G447">
            <v>-14102</v>
          </cell>
          <cell r="H447">
            <v>-15479</v>
          </cell>
          <cell r="I447">
            <v>-15459</v>
          </cell>
          <cell r="J447">
            <v>-15910</v>
          </cell>
          <cell r="K447">
            <v>-15488</v>
          </cell>
          <cell r="L447">
            <v>-16400</v>
          </cell>
          <cell r="M447">
            <v>-17658</v>
          </cell>
          <cell r="N447">
            <v>-12835</v>
          </cell>
          <cell r="O447">
            <v>-11391</v>
          </cell>
          <cell r="P447">
            <v>-9942</v>
          </cell>
          <cell r="Q447">
            <v>-9559</v>
          </cell>
          <cell r="R447">
            <v>-7677</v>
          </cell>
        </row>
        <row r="448">
          <cell r="A448" t="str">
            <v>FNIT</v>
          </cell>
          <cell r="B448">
            <v>-210</v>
          </cell>
          <cell r="C448">
            <v>-371</v>
          </cell>
          <cell r="D448">
            <v>-283</v>
          </cell>
          <cell r="E448">
            <v>-123</v>
          </cell>
          <cell r="F448">
            <v>-91</v>
          </cell>
          <cell r="G448">
            <v>115</v>
          </cell>
          <cell r="H448">
            <v>90</v>
          </cell>
          <cell r="I448">
            <v>407</v>
          </cell>
          <cell r="J448">
            <v>280</v>
          </cell>
          <cell r="K448">
            <v>406</v>
          </cell>
          <cell r="L448">
            <v>1121</v>
          </cell>
          <cell r="M448">
            <v>894</v>
          </cell>
          <cell r="N448">
            <v>187</v>
          </cell>
          <cell r="O448">
            <v>348</v>
          </cell>
          <cell r="P448">
            <v>680</v>
          </cell>
          <cell r="Q448">
            <v>1387</v>
          </cell>
          <cell r="R448">
            <v>2601</v>
          </cell>
        </row>
        <row r="449">
          <cell r="A449" t="str">
            <v>FNJM</v>
          </cell>
          <cell r="B449">
            <v>106</v>
          </cell>
          <cell r="C449">
            <v>220</v>
          </cell>
          <cell r="D449">
            <v>174</v>
          </cell>
          <cell r="E449">
            <v>76</v>
          </cell>
          <cell r="F449">
            <v>65</v>
          </cell>
          <cell r="G449">
            <v>87</v>
          </cell>
          <cell r="H449">
            <v>99</v>
          </cell>
          <cell r="I449">
            <v>134</v>
          </cell>
          <cell r="J449">
            <v>23</v>
          </cell>
          <cell r="K449">
            <v>162</v>
          </cell>
          <cell r="L449">
            <v>197</v>
          </cell>
          <cell r="M449">
            <v>107</v>
          </cell>
          <cell r="N449">
            <v>88</v>
          </cell>
          <cell r="O449">
            <v>43</v>
          </cell>
          <cell r="P449">
            <v>335</v>
          </cell>
          <cell r="Q449">
            <v>-142</v>
          </cell>
          <cell r="R449">
            <v>-422</v>
          </cell>
        </row>
        <row r="450">
          <cell r="A450" t="str">
            <v>FNKF</v>
          </cell>
          <cell r="B450">
            <v>4081</v>
          </cell>
          <cell r="C450">
            <v>3792</v>
          </cell>
          <cell r="D450">
            <v>2738</v>
          </cell>
          <cell r="E450">
            <v>2262</v>
          </cell>
          <cell r="F450">
            <v>3755</v>
          </cell>
          <cell r="G450">
            <v>3575</v>
          </cell>
          <cell r="H450">
            <v>5065</v>
          </cell>
          <cell r="I450">
            <v>3833</v>
          </cell>
          <cell r="J450">
            <v>8042</v>
          </cell>
          <cell r="K450">
            <v>8724</v>
          </cell>
          <cell r="L450">
            <v>9688</v>
          </cell>
          <cell r="M450">
            <v>11601</v>
          </cell>
          <cell r="N450">
            <v>11865</v>
          </cell>
          <cell r="O450">
            <v>12177</v>
          </cell>
          <cell r="P450">
            <v>12931</v>
          </cell>
          <cell r="Q450">
            <v>11441</v>
          </cell>
          <cell r="R450">
            <v>7534</v>
          </cell>
        </row>
        <row r="451">
          <cell r="A451" t="str">
            <v>FNLQ</v>
          </cell>
          <cell r="B451">
            <v>11458</v>
          </cell>
          <cell r="C451">
            <v>8708</v>
          </cell>
          <cell r="D451">
            <v>11349</v>
          </cell>
          <cell r="E451">
            <v>12845</v>
          </cell>
          <cell r="F451">
            <v>14456</v>
          </cell>
          <cell r="G451">
            <v>14645</v>
          </cell>
          <cell r="H451">
            <v>16492</v>
          </cell>
          <cell r="I451">
            <v>18810</v>
          </cell>
          <cell r="J451">
            <v>20146</v>
          </cell>
          <cell r="K451">
            <v>25472</v>
          </cell>
          <cell r="L451">
            <v>35280</v>
          </cell>
          <cell r="M451">
            <v>41244</v>
          </cell>
          <cell r="N451">
            <v>36923</v>
          </cell>
          <cell r="O451">
            <v>34660</v>
          </cell>
          <cell r="P451">
            <v>36196</v>
          </cell>
          <cell r="Q451">
            <v>34258</v>
          </cell>
          <cell r="R451">
            <v>37492</v>
          </cell>
        </row>
        <row r="452">
          <cell r="A452" t="str">
            <v>FNLY</v>
          </cell>
          <cell r="B452">
            <v>908</v>
          </cell>
          <cell r="C452">
            <v>1210</v>
          </cell>
          <cell r="D452">
            <v>1725</v>
          </cell>
          <cell r="E452">
            <v>1748</v>
          </cell>
          <cell r="F452">
            <v>1890</v>
          </cell>
          <cell r="G452">
            <v>2153</v>
          </cell>
          <cell r="H452">
            <v>3169</v>
          </cell>
          <cell r="I452">
            <v>3882</v>
          </cell>
          <cell r="J452">
            <v>3322</v>
          </cell>
          <cell r="K452">
            <v>3896</v>
          </cell>
          <cell r="L452">
            <v>4045</v>
          </cell>
          <cell r="M452">
            <v>3577</v>
          </cell>
          <cell r="N452">
            <v>3405</v>
          </cell>
          <cell r="O452">
            <v>3935</v>
          </cell>
          <cell r="P452">
            <v>4727</v>
          </cell>
          <cell r="Q452">
            <v>4779</v>
          </cell>
          <cell r="R452">
            <v>5846</v>
          </cell>
        </row>
        <row r="453">
          <cell r="A453" t="str">
            <v>FNMR</v>
          </cell>
          <cell r="B453">
            <v>4</v>
          </cell>
          <cell r="C453">
            <v>331</v>
          </cell>
          <cell r="D453">
            <v>749</v>
          </cell>
          <cell r="E453">
            <v>1338</v>
          </cell>
          <cell r="F453">
            <v>1224</v>
          </cell>
          <cell r="G453">
            <v>1152</v>
          </cell>
          <cell r="H453">
            <v>1136</v>
          </cell>
          <cell r="I453">
            <v>1493</v>
          </cell>
          <cell r="J453">
            <v>2154</v>
          </cell>
          <cell r="K453">
            <v>2494</v>
          </cell>
          <cell r="L453">
            <v>3414</v>
          </cell>
          <cell r="M453">
            <v>2533</v>
          </cell>
          <cell r="N453">
            <v>3455</v>
          </cell>
          <cell r="O453">
            <v>3673</v>
          </cell>
          <cell r="P453">
            <v>2219</v>
          </cell>
          <cell r="Q453">
            <v>1919</v>
          </cell>
          <cell r="R453">
            <v>2287</v>
          </cell>
        </row>
        <row r="454">
          <cell r="A454" t="str">
            <v>FNMZ</v>
          </cell>
          <cell r="B454">
            <v>8153</v>
          </cell>
          <cell r="C454">
            <v>10554</v>
          </cell>
          <cell r="D454">
            <v>11607</v>
          </cell>
          <cell r="E454">
            <v>11245</v>
          </cell>
          <cell r="F454">
            <v>13851</v>
          </cell>
          <cell r="G454">
            <v>14973</v>
          </cell>
          <cell r="H454">
            <v>15851</v>
          </cell>
          <cell r="I454">
            <v>16337</v>
          </cell>
          <cell r="J454">
            <v>16777</v>
          </cell>
          <cell r="K454">
            <v>17923</v>
          </cell>
          <cell r="L454">
            <v>17948</v>
          </cell>
          <cell r="M454">
            <v>18727</v>
          </cell>
          <cell r="N454">
            <v>16777</v>
          </cell>
          <cell r="O454">
            <v>21479</v>
          </cell>
          <cell r="P454">
            <v>27149</v>
          </cell>
          <cell r="Q454">
            <v>29048</v>
          </cell>
          <cell r="R454">
            <v>30899</v>
          </cell>
        </row>
        <row r="455">
          <cell r="A455" t="str">
            <v>FNRB</v>
          </cell>
          <cell r="B455">
            <v>315</v>
          </cell>
          <cell r="C455">
            <v>411</v>
          </cell>
          <cell r="D455">
            <v>304</v>
          </cell>
          <cell r="E455">
            <v>624</v>
          </cell>
          <cell r="F455">
            <v>568</v>
          </cell>
          <cell r="G455">
            <v>892</v>
          </cell>
          <cell r="H455">
            <v>1257</v>
          </cell>
          <cell r="I455">
            <v>1364</v>
          </cell>
          <cell r="J455">
            <v>1533</v>
          </cell>
          <cell r="K455">
            <v>1447</v>
          </cell>
          <cell r="L455">
            <v>987</v>
          </cell>
          <cell r="M455">
            <v>1125</v>
          </cell>
          <cell r="N455">
            <v>1521</v>
          </cell>
          <cell r="O455">
            <v>1753</v>
          </cell>
          <cell r="P455">
            <v>2657</v>
          </cell>
          <cell r="Q455">
            <v>2865</v>
          </cell>
          <cell r="R455">
            <v>3176</v>
          </cell>
        </row>
        <row r="456">
          <cell r="A456" t="str">
            <v>FNRU</v>
          </cell>
          <cell r="B456">
            <v>-811</v>
          </cell>
          <cell r="C456">
            <v>-409</v>
          </cell>
          <cell r="D456">
            <v>-1421</v>
          </cell>
          <cell r="E456">
            <v>-768</v>
          </cell>
          <cell r="F456">
            <v>-626</v>
          </cell>
          <cell r="G456">
            <v>-543</v>
          </cell>
          <cell r="H456">
            <v>-1052</v>
          </cell>
          <cell r="I456">
            <v>-665</v>
          </cell>
          <cell r="J456">
            <v>-583</v>
          </cell>
          <cell r="K456">
            <v>-708</v>
          </cell>
          <cell r="L456">
            <v>-1018</v>
          </cell>
          <cell r="M456">
            <v>-1870</v>
          </cell>
          <cell r="N456">
            <v>-2394</v>
          </cell>
          <cell r="O456">
            <v>-2143</v>
          </cell>
          <cell r="P456">
            <v>-1781</v>
          </cell>
          <cell r="Q456">
            <v>-1625</v>
          </cell>
          <cell r="R456">
            <v>-1442</v>
          </cell>
        </row>
        <row r="457">
          <cell r="A457" t="str">
            <v>FNSV</v>
          </cell>
          <cell r="B457">
            <v>-2694</v>
          </cell>
          <cell r="C457">
            <v>-4818</v>
          </cell>
          <cell r="D457">
            <v>-3729</v>
          </cell>
          <cell r="E457">
            <v>-5313</v>
          </cell>
          <cell r="F457">
            <v>-2568</v>
          </cell>
          <cell r="G457">
            <v>-5542</v>
          </cell>
          <cell r="H457">
            <v>-6959</v>
          </cell>
          <cell r="I457">
            <v>-7721</v>
          </cell>
          <cell r="J457">
            <v>-9240</v>
          </cell>
          <cell r="K457">
            <v>-9403</v>
          </cell>
          <cell r="L457">
            <v>-9674</v>
          </cell>
          <cell r="M457">
            <v>-8994</v>
          </cell>
          <cell r="N457">
            <v>-11394</v>
          </cell>
          <cell r="O457">
            <v>-14838</v>
          </cell>
          <cell r="P457">
            <v>-16258</v>
          </cell>
          <cell r="Q457">
            <v>-16262</v>
          </cell>
          <cell r="R457">
            <v>-20458</v>
          </cell>
        </row>
        <row r="458">
          <cell r="A458" t="str">
            <v>FNTC</v>
          </cell>
          <cell r="B458">
            <v>-2831</v>
          </cell>
          <cell r="C458">
            <v>-3353</v>
          </cell>
          <cell r="D458">
            <v>-3593</v>
          </cell>
          <cell r="E458">
            <v>-4462</v>
          </cell>
          <cell r="F458">
            <v>-3824</v>
          </cell>
          <cell r="G458">
            <v>-2917</v>
          </cell>
          <cell r="H458">
            <v>-2610</v>
          </cell>
          <cell r="I458">
            <v>-2096</v>
          </cell>
          <cell r="J458">
            <v>-2506</v>
          </cell>
          <cell r="K458">
            <v>-2385</v>
          </cell>
          <cell r="L458">
            <v>-3782</v>
          </cell>
          <cell r="M458">
            <v>-4703</v>
          </cell>
          <cell r="N458">
            <v>-3666</v>
          </cell>
          <cell r="O458">
            <v>-5732</v>
          </cell>
          <cell r="P458">
            <v>-5451</v>
          </cell>
          <cell r="Q458">
            <v>-6193</v>
          </cell>
          <cell r="R458">
            <v>-6656</v>
          </cell>
        </row>
        <row r="459">
          <cell r="A459" t="str">
            <v>FNTK</v>
          </cell>
          <cell r="B459">
            <v>992</v>
          </cell>
          <cell r="C459">
            <v>537</v>
          </cell>
          <cell r="D459">
            <v>755</v>
          </cell>
          <cell r="E459">
            <v>1679</v>
          </cell>
          <cell r="F459">
            <v>1415</v>
          </cell>
          <cell r="G459">
            <v>1103</v>
          </cell>
          <cell r="H459">
            <v>1537</v>
          </cell>
          <cell r="I459">
            <v>2383</v>
          </cell>
          <cell r="J459">
            <v>1761</v>
          </cell>
          <cell r="K459">
            <v>967</v>
          </cell>
          <cell r="L459">
            <v>2577</v>
          </cell>
          <cell r="M459">
            <v>3281</v>
          </cell>
          <cell r="N459">
            <v>3264</v>
          </cell>
          <cell r="O459">
            <v>3808</v>
          </cell>
          <cell r="P459">
            <v>3824</v>
          </cell>
          <cell r="Q459">
            <v>3865</v>
          </cell>
          <cell r="R459">
            <v>4142</v>
          </cell>
        </row>
        <row r="460">
          <cell r="A460" t="str">
            <v>FNTL</v>
          </cell>
          <cell r="B460">
            <v>-193</v>
          </cell>
          <cell r="C460">
            <v>-328</v>
          </cell>
          <cell r="D460">
            <v>-193</v>
          </cell>
          <cell r="E460">
            <v>-247</v>
          </cell>
          <cell r="F460">
            <v>-255</v>
          </cell>
          <cell r="G460">
            <v>-278</v>
          </cell>
          <cell r="H460">
            <v>-361</v>
          </cell>
          <cell r="I460">
            <v>-402</v>
          </cell>
          <cell r="J460">
            <v>-412</v>
          </cell>
          <cell r="K460">
            <v>-401</v>
          </cell>
          <cell r="L460">
            <v>-460</v>
          </cell>
          <cell r="M460">
            <v>-564</v>
          </cell>
          <cell r="N460">
            <v>-313</v>
          </cell>
          <cell r="O460">
            <v>-340</v>
          </cell>
          <cell r="P460">
            <v>-381</v>
          </cell>
          <cell r="Q460">
            <v>-255</v>
          </cell>
          <cell r="R460">
            <v>-389</v>
          </cell>
        </row>
        <row r="461">
          <cell r="A461" t="str">
            <v>FNTM</v>
          </cell>
          <cell r="B461">
            <v>-24</v>
          </cell>
          <cell r="C461">
            <v>-146</v>
          </cell>
          <cell r="D461">
            <v>-22</v>
          </cell>
          <cell r="E461">
            <v>-22</v>
          </cell>
          <cell r="F461">
            <v>-18</v>
          </cell>
          <cell r="G461">
            <v>-15</v>
          </cell>
          <cell r="H461">
            <v>-16</v>
          </cell>
          <cell r="I461">
            <v>-13</v>
          </cell>
          <cell r="J461">
            <v>-16</v>
          </cell>
          <cell r="K461">
            <v>-13</v>
          </cell>
          <cell r="L461">
            <v>-11</v>
          </cell>
          <cell r="M461">
            <v>-73</v>
          </cell>
          <cell r="N461">
            <v>-49</v>
          </cell>
          <cell r="O461">
            <v>-101</v>
          </cell>
          <cell r="P461">
            <v>-146</v>
          </cell>
          <cell r="Q461">
            <v>-28</v>
          </cell>
          <cell r="R461">
            <v>-186</v>
          </cell>
        </row>
        <row r="462">
          <cell r="A462" t="str">
            <v>FNTN</v>
          </cell>
          <cell r="B462">
            <v>-169</v>
          </cell>
          <cell r="C462">
            <v>-182</v>
          </cell>
          <cell r="D462">
            <v>-171</v>
          </cell>
          <cell r="E462">
            <v>-225</v>
          </cell>
          <cell r="F462">
            <v>-237</v>
          </cell>
          <cell r="G462">
            <v>-263</v>
          </cell>
          <cell r="H462">
            <v>-345</v>
          </cell>
          <cell r="I462">
            <v>-389</v>
          </cell>
          <cell r="J462">
            <v>-396</v>
          </cell>
          <cell r="K462">
            <v>-388</v>
          </cell>
          <cell r="L462">
            <v>-449</v>
          </cell>
          <cell r="M462">
            <v>-491</v>
          </cell>
          <cell r="N462">
            <v>-264</v>
          </cell>
          <cell r="O462">
            <v>-239</v>
          </cell>
          <cell r="P462">
            <v>-235</v>
          </cell>
          <cell r="Q462">
            <v>-227</v>
          </cell>
          <cell r="R462">
            <v>-203</v>
          </cell>
        </row>
        <row r="463">
          <cell r="A463" t="str">
            <v>FNTO</v>
          </cell>
          <cell r="B463">
            <v>1185</v>
          </cell>
          <cell r="C463">
            <v>865</v>
          </cell>
          <cell r="D463">
            <v>948</v>
          </cell>
          <cell r="E463">
            <v>1926</v>
          </cell>
          <cell r="F463">
            <v>1670</v>
          </cell>
          <cell r="G463">
            <v>1381</v>
          </cell>
          <cell r="H463">
            <v>1898</v>
          </cell>
          <cell r="I463">
            <v>2785</v>
          </cell>
          <cell r="J463">
            <v>2173</v>
          </cell>
          <cell r="K463">
            <v>1368</v>
          </cell>
          <cell r="L463">
            <v>3037</v>
          </cell>
          <cell r="M463">
            <v>3845</v>
          </cell>
          <cell r="N463">
            <v>3577</v>
          </cell>
          <cell r="O463">
            <v>4148</v>
          </cell>
          <cell r="P463">
            <v>4205</v>
          </cell>
          <cell r="Q463">
            <v>4120</v>
          </cell>
          <cell r="R463">
            <v>4531</v>
          </cell>
        </row>
        <row r="464">
          <cell r="A464" t="str">
            <v>FNTP</v>
          </cell>
          <cell r="B464">
            <v>162</v>
          </cell>
          <cell r="C464">
            <v>436</v>
          </cell>
          <cell r="D464">
            <v>645</v>
          </cell>
          <cell r="E464">
            <v>910</v>
          </cell>
          <cell r="F464">
            <v>967</v>
          </cell>
          <cell r="G464">
            <v>1282</v>
          </cell>
          <cell r="H464">
            <v>1404</v>
          </cell>
          <cell r="I464">
            <v>1783</v>
          </cell>
          <cell r="J464">
            <v>1940</v>
          </cell>
          <cell r="K464">
            <v>2056</v>
          </cell>
          <cell r="L464">
            <v>2256</v>
          </cell>
          <cell r="M464">
            <v>2456</v>
          </cell>
          <cell r="N464">
            <v>2722</v>
          </cell>
          <cell r="O464">
            <v>2951</v>
          </cell>
          <cell r="P464">
            <v>3183</v>
          </cell>
          <cell r="Q464">
            <v>3391</v>
          </cell>
          <cell r="R464">
            <v>3624</v>
          </cell>
        </row>
        <row r="465">
          <cell r="A465" t="str">
            <v>FNTQ</v>
          </cell>
          <cell r="B465">
            <v>-24</v>
          </cell>
          <cell r="C465">
            <v>-27</v>
          </cell>
          <cell r="D465">
            <v>-29</v>
          </cell>
          <cell r="E465">
            <v>-55</v>
          </cell>
          <cell r="F465">
            <v>-188</v>
          </cell>
          <cell r="G465">
            <v>-197</v>
          </cell>
          <cell r="H465">
            <v>-130</v>
          </cell>
          <cell r="I465">
            <v>-109</v>
          </cell>
          <cell r="J465">
            <v>-1249</v>
          </cell>
          <cell r="K465">
            <v>-1356</v>
          </cell>
          <cell r="L465">
            <v>-76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-10</v>
          </cell>
        </row>
        <row r="466">
          <cell r="A466" t="str">
            <v>FNTR</v>
          </cell>
          <cell r="B466">
            <v>1047</v>
          </cell>
          <cell r="C466">
            <v>456</v>
          </cell>
          <cell r="D466">
            <v>332</v>
          </cell>
          <cell r="E466">
            <v>1071</v>
          </cell>
          <cell r="F466">
            <v>891</v>
          </cell>
          <cell r="G466">
            <v>296</v>
          </cell>
          <cell r="H466">
            <v>624</v>
          </cell>
          <cell r="I466">
            <v>1111</v>
          </cell>
          <cell r="J466">
            <v>1482</v>
          </cell>
          <cell r="K466">
            <v>668</v>
          </cell>
          <cell r="L466">
            <v>857</v>
          </cell>
          <cell r="M466">
            <v>1389</v>
          </cell>
          <cell r="N466">
            <v>855</v>
          </cell>
          <cell r="O466">
            <v>1197</v>
          </cell>
          <cell r="P466">
            <v>1022</v>
          </cell>
          <cell r="Q466">
            <v>729</v>
          </cell>
          <cell r="R466">
            <v>917</v>
          </cell>
        </row>
        <row r="467">
          <cell r="A467" t="str">
            <v>FNTS</v>
          </cell>
          <cell r="B467">
            <v>-34</v>
          </cell>
          <cell r="C467">
            <v>-48</v>
          </cell>
          <cell r="D467">
            <v>12</v>
          </cell>
          <cell r="E467">
            <v>24</v>
          </cell>
          <cell r="F467">
            <v>-97</v>
          </cell>
          <cell r="G467">
            <v>-132</v>
          </cell>
          <cell r="H467">
            <v>-71</v>
          </cell>
          <cell r="I467">
            <v>-319</v>
          </cell>
          <cell r="J467">
            <v>-258</v>
          </cell>
          <cell r="K467">
            <v>8</v>
          </cell>
          <cell r="L467">
            <v>-11</v>
          </cell>
          <cell r="M467">
            <v>-40</v>
          </cell>
          <cell r="N467">
            <v>373</v>
          </cell>
          <cell r="O467">
            <v>53</v>
          </cell>
          <cell r="P467">
            <v>196</v>
          </cell>
          <cell r="Q467">
            <v>347</v>
          </cell>
          <cell r="R467">
            <v>1190</v>
          </cell>
        </row>
        <row r="468">
          <cell r="A468" t="str">
            <v>FNVQ</v>
          </cell>
          <cell r="B468">
            <v>958</v>
          </cell>
          <cell r="C468">
            <v>489</v>
          </cell>
          <cell r="D468">
            <v>767</v>
          </cell>
          <cell r="E468">
            <v>1703</v>
          </cell>
          <cell r="F468">
            <v>1318</v>
          </cell>
          <cell r="G468">
            <v>971</v>
          </cell>
          <cell r="H468">
            <v>1466</v>
          </cell>
          <cell r="I468">
            <v>2064</v>
          </cell>
          <cell r="J468">
            <v>1503</v>
          </cell>
          <cell r="K468">
            <v>975</v>
          </cell>
          <cell r="L468">
            <v>2566</v>
          </cell>
          <cell r="M468">
            <v>3241</v>
          </cell>
          <cell r="N468">
            <v>3637</v>
          </cell>
          <cell r="O468">
            <v>3861</v>
          </cell>
          <cell r="P468">
            <v>4020</v>
          </cell>
          <cell r="Q468">
            <v>4212</v>
          </cell>
          <cell r="R468">
            <v>5332</v>
          </cell>
        </row>
        <row r="469">
          <cell r="A469" t="str">
            <v>FYVU</v>
          </cell>
          <cell r="B469">
            <v>2028</v>
          </cell>
          <cell r="C469">
            <v>2541</v>
          </cell>
          <cell r="D469">
            <v>2711</v>
          </cell>
          <cell r="E469">
            <v>2804</v>
          </cell>
          <cell r="F469">
            <v>3551</v>
          </cell>
          <cell r="G469">
            <v>3971</v>
          </cell>
          <cell r="H469">
            <v>4773</v>
          </cell>
          <cell r="I469">
            <v>4467</v>
          </cell>
          <cell r="J469">
            <v>5258</v>
          </cell>
          <cell r="K469">
            <v>6033</v>
          </cell>
          <cell r="L469">
            <v>6845</v>
          </cell>
          <cell r="M469">
            <v>7367</v>
          </cell>
          <cell r="N469">
            <v>7888</v>
          </cell>
          <cell r="O469">
            <v>9066</v>
          </cell>
          <cell r="P469">
            <v>9062</v>
          </cell>
          <cell r="Q469">
            <v>9004</v>
          </cell>
          <cell r="R469">
            <v>9390</v>
          </cell>
        </row>
        <row r="470">
          <cell r="A470" t="str">
            <v>FYVY</v>
          </cell>
          <cell r="B470">
            <v>361</v>
          </cell>
          <cell r="C470">
            <v>453</v>
          </cell>
          <cell r="D470">
            <v>298</v>
          </cell>
          <cell r="E470">
            <v>418</v>
          </cell>
          <cell r="F470">
            <v>479</v>
          </cell>
          <cell r="G470">
            <v>582</v>
          </cell>
          <cell r="H470">
            <v>756</v>
          </cell>
          <cell r="I470">
            <v>923</v>
          </cell>
          <cell r="J470">
            <v>1217</v>
          </cell>
          <cell r="K470">
            <v>1793</v>
          </cell>
          <cell r="L470">
            <v>2170</v>
          </cell>
          <cell r="M470">
            <v>2254</v>
          </cell>
          <cell r="N470">
            <v>1916</v>
          </cell>
          <cell r="O470">
            <v>1668</v>
          </cell>
          <cell r="P470">
            <v>2198</v>
          </cell>
          <cell r="Q470">
            <v>1993</v>
          </cell>
          <cell r="R470">
            <v>2116</v>
          </cell>
        </row>
        <row r="471">
          <cell r="A471" t="str">
            <v>FYWC</v>
          </cell>
          <cell r="B471">
            <v>298</v>
          </cell>
          <cell r="C471">
            <v>436</v>
          </cell>
          <cell r="D471">
            <v>380</v>
          </cell>
          <cell r="E471">
            <v>353</v>
          </cell>
          <cell r="F471">
            <v>399</v>
          </cell>
          <cell r="G471">
            <v>321</v>
          </cell>
          <cell r="H471">
            <v>344</v>
          </cell>
          <cell r="I471">
            <v>315</v>
          </cell>
          <cell r="J471">
            <v>397</v>
          </cell>
          <cell r="K471">
            <v>536</v>
          </cell>
          <cell r="L471">
            <v>487</v>
          </cell>
          <cell r="M471">
            <v>649</v>
          </cell>
          <cell r="N471">
            <v>759</v>
          </cell>
          <cell r="O471">
            <v>913</v>
          </cell>
          <cell r="P471">
            <v>1273</v>
          </cell>
          <cell r="Q471">
            <v>1513</v>
          </cell>
          <cell r="R471">
            <v>1557</v>
          </cell>
        </row>
        <row r="472">
          <cell r="A472" t="str">
            <v>FYWD</v>
          </cell>
          <cell r="B472">
            <v>1140</v>
          </cell>
          <cell r="C472">
            <v>1442</v>
          </cell>
          <cell r="D472">
            <v>1404</v>
          </cell>
          <cell r="E472">
            <v>1406</v>
          </cell>
          <cell r="F472">
            <v>1668</v>
          </cell>
          <cell r="G472">
            <v>1545</v>
          </cell>
          <cell r="H472">
            <v>1644</v>
          </cell>
          <cell r="I472">
            <v>1822</v>
          </cell>
          <cell r="J472">
            <v>1899</v>
          </cell>
          <cell r="K472">
            <v>2188</v>
          </cell>
          <cell r="L472">
            <v>2860</v>
          </cell>
          <cell r="M472">
            <v>3192</v>
          </cell>
          <cell r="N472">
            <v>3467</v>
          </cell>
          <cell r="O472">
            <v>3606</v>
          </cell>
          <cell r="P472">
            <v>4078</v>
          </cell>
          <cell r="Q472">
            <v>3938</v>
          </cell>
          <cell r="R472">
            <v>3395</v>
          </cell>
        </row>
        <row r="473">
          <cell r="A473" t="str">
            <v>FYWF</v>
          </cell>
          <cell r="B473">
            <v>14675</v>
          </cell>
          <cell r="C473">
            <v>16034</v>
          </cell>
          <cell r="D473">
            <v>17983</v>
          </cell>
          <cell r="E473">
            <v>19407</v>
          </cell>
          <cell r="F473">
            <v>19558</v>
          </cell>
          <cell r="G473">
            <v>22730</v>
          </cell>
          <cell r="H473">
            <v>24728</v>
          </cell>
          <cell r="I473">
            <v>26436</v>
          </cell>
          <cell r="J473">
            <v>26463</v>
          </cell>
          <cell r="K473">
            <v>31557</v>
          </cell>
          <cell r="L473">
            <v>36748</v>
          </cell>
          <cell r="M473">
            <v>38141</v>
          </cell>
          <cell r="N473">
            <v>36534</v>
          </cell>
          <cell r="O473">
            <v>39648</v>
          </cell>
          <cell r="P473">
            <v>41686</v>
          </cell>
          <cell r="Q473">
            <v>42786</v>
          </cell>
          <cell r="R473">
            <v>39021</v>
          </cell>
        </row>
        <row r="474">
          <cell r="A474" t="str">
            <v>FYWI</v>
          </cell>
          <cell r="B474">
            <v>223</v>
          </cell>
          <cell r="C474">
            <v>309</v>
          </cell>
          <cell r="D474">
            <v>458</v>
          </cell>
          <cell r="E474">
            <v>452</v>
          </cell>
          <cell r="F474">
            <v>602</v>
          </cell>
          <cell r="G474">
            <v>725</v>
          </cell>
          <cell r="H474">
            <v>917</v>
          </cell>
          <cell r="I474">
            <v>1310</v>
          </cell>
          <cell r="J474">
            <v>1499</v>
          </cell>
          <cell r="K474">
            <v>1638</v>
          </cell>
          <cell r="L474">
            <v>1569</v>
          </cell>
          <cell r="M474">
            <v>2558</v>
          </cell>
          <cell r="N474">
            <v>2218</v>
          </cell>
          <cell r="O474">
            <v>2701</v>
          </cell>
          <cell r="P474">
            <v>3155</v>
          </cell>
          <cell r="Q474">
            <v>3121</v>
          </cell>
          <cell r="R474">
            <v>3280</v>
          </cell>
        </row>
        <row r="475">
          <cell r="A475" t="str">
            <v>FYWJ</v>
          </cell>
          <cell r="B475">
            <v>892</v>
          </cell>
          <cell r="C475">
            <v>1008</v>
          </cell>
          <cell r="D475">
            <v>1075</v>
          </cell>
          <cell r="E475">
            <v>1048</v>
          </cell>
          <cell r="F475">
            <v>1114</v>
          </cell>
          <cell r="G475">
            <v>1007</v>
          </cell>
          <cell r="H475">
            <v>1231</v>
          </cell>
          <cell r="I475">
            <v>1156</v>
          </cell>
          <cell r="J475">
            <v>1458</v>
          </cell>
          <cell r="K475">
            <v>1399</v>
          </cell>
          <cell r="L475">
            <v>1756</v>
          </cell>
          <cell r="M475">
            <v>2236</v>
          </cell>
          <cell r="N475">
            <v>1820</v>
          </cell>
          <cell r="O475">
            <v>1724</v>
          </cell>
          <cell r="P475">
            <v>2015</v>
          </cell>
          <cell r="Q475">
            <v>2102</v>
          </cell>
          <cell r="R475">
            <v>2146</v>
          </cell>
        </row>
        <row r="476">
          <cell r="A476" t="str">
            <v>FYWK</v>
          </cell>
          <cell r="B476">
            <v>575</v>
          </cell>
          <cell r="C476">
            <v>498</v>
          </cell>
          <cell r="D476">
            <v>523</v>
          </cell>
          <cell r="E476">
            <v>556</v>
          </cell>
          <cell r="F476">
            <v>687</v>
          </cell>
          <cell r="G476">
            <v>636</v>
          </cell>
          <cell r="H476">
            <v>744</v>
          </cell>
          <cell r="I476">
            <v>1024</v>
          </cell>
          <cell r="J476">
            <v>1256</v>
          </cell>
          <cell r="K476">
            <v>1769</v>
          </cell>
          <cell r="L476">
            <v>1757</v>
          </cell>
          <cell r="M476">
            <v>1815</v>
          </cell>
          <cell r="N476">
            <v>1708</v>
          </cell>
          <cell r="O476">
            <v>2114</v>
          </cell>
          <cell r="P476">
            <v>2613</v>
          </cell>
          <cell r="Q476">
            <v>2224</v>
          </cell>
          <cell r="R476">
            <v>2386</v>
          </cell>
        </row>
        <row r="477">
          <cell r="A477" t="str">
            <v>FYWN</v>
          </cell>
          <cell r="B477">
            <v>2422</v>
          </cell>
          <cell r="C477">
            <v>2806</v>
          </cell>
          <cell r="D477">
            <v>3242</v>
          </cell>
          <cell r="E477">
            <v>3493</v>
          </cell>
          <cell r="F477">
            <v>3620</v>
          </cell>
          <cell r="G477">
            <v>3849</v>
          </cell>
          <cell r="H477">
            <v>4026</v>
          </cell>
          <cell r="I477">
            <v>4329</v>
          </cell>
          <cell r="J477">
            <v>4663</v>
          </cell>
          <cell r="K477">
            <v>4680</v>
          </cell>
          <cell r="L477">
            <v>4796</v>
          </cell>
          <cell r="M477">
            <v>5212</v>
          </cell>
          <cell r="N477">
            <v>4854</v>
          </cell>
          <cell r="O477">
            <v>4550</v>
          </cell>
          <cell r="P477">
            <v>5169</v>
          </cell>
          <cell r="Q477">
            <v>4326</v>
          </cell>
          <cell r="R477">
            <v>4117</v>
          </cell>
        </row>
        <row r="478">
          <cell r="A478" t="str">
            <v>GGCJ</v>
          </cell>
          <cell r="B478">
            <v>76093</v>
          </cell>
          <cell r="C478">
            <v>111712</v>
          </cell>
          <cell r="D478">
            <v>189547</v>
          </cell>
          <cell r="E478">
            <v>240008</v>
          </cell>
          <cell r="F478">
            <v>167105</v>
          </cell>
          <cell r="G478">
            <v>10750</v>
          </cell>
          <cell r="H478">
            <v>142169</v>
          </cell>
          <cell r="I478">
            <v>188263</v>
          </cell>
          <cell r="J478">
            <v>352388</v>
          </cell>
          <cell r="K478">
            <v>129543</v>
          </cell>
          <cell r="L478">
            <v>183248</v>
          </cell>
          <cell r="M478">
            <v>-98650</v>
          </cell>
          <cell r="N478">
            <v>41191</v>
          </cell>
          <cell r="O478">
            <v>237273</v>
          </cell>
          <cell r="P478">
            <v>152981</v>
          </cell>
          <cell r="Q478">
            <v>76436</v>
          </cell>
          <cell r="R478">
            <v>130600</v>
          </cell>
        </row>
        <row r="479">
          <cell r="A479" t="str">
            <v>GGCK</v>
          </cell>
          <cell r="B479">
            <v>7307</v>
          </cell>
          <cell r="C479">
            <v>-52246</v>
          </cell>
          <cell r="D479">
            <v>22008</v>
          </cell>
          <cell r="E479">
            <v>13436</v>
          </cell>
          <cell r="F479">
            <v>23327</v>
          </cell>
          <cell r="G479">
            <v>56179</v>
          </cell>
          <cell r="H479">
            <v>35907</v>
          </cell>
          <cell r="I479">
            <v>29786</v>
          </cell>
          <cell r="J479">
            <v>-51845</v>
          </cell>
          <cell r="K479">
            <v>23612</v>
          </cell>
          <cell r="L479">
            <v>75130</v>
          </cell>
          <cell r="M479">
            <v>-99173</v>
          </cell>
          <cell r="N479">
            <v>29718</v>
          </cell>
          <cell r="O479">
            <v>-72836</v>
          </cell>
          <cell r="P479">
            <v>13065</v>
          </cell>
          <cell r="Q479">
            <v>-7079</v>
          </cell>
          <cell r="R479">
            <v>33895</v>
          </cell>
        </row>
        <row r="480">
          <cell r="A480" t="str">
            <v>GGCL</v>
          </cell>
          <cell r="B480">
            <v>-12051</v>
          </cell>
          <cell r="C480">
            <v>56327</v>
          </cell>
          <cell r="D480">
            <v>11992</v>
          </cell>
          <cell r="E480">
            <v>8951</v>
          </cell>
          <cell r="F480">
            <v>1450</v>
          </cell>
          <cell r="G480">
            <v>-35143</v>
          </cell>
          <cell r="H480">
            <v>-22292</v>
          </cell>
          <cell r="I480">
            <v>-9636</v>
          </cell>
          <cell r="J480">
            <v>59148</v>
          </cell>
          <cell r="K480">
            <v>-16398</v>
          </cell>
          <cell r="L480">
            <v>-57677</v>
          </cell>
          <cell r="M480">
            <v>69356</v>
          </cell>
          <cell r="N480">
            <v>-33958</v>
          </cell>
          <cell r="O480">
            <v>25183</v>
          </cell>
          <cell r="P480">
            <v>-37629</v>
          </cell>
          <cell r="Q480">
            <v>57314</v>
          </cell>
          <cell r="R480">
            <v>1213</v>
          </cell>
        </row>
        <row r="481">
          <cell r="A481" t="str">
            <v>GGPJ</v>
          </cell>
          <cell r="B481">
            <v>1102</v>
          </cell>
          <cell r="C481">
            <v>1488</v>
          </cell>
          <cell r="D481">
            <v>1551</v>
          </cell>
          <cell r="E481">
            <v>1647</v>
          </cell>
          <cell r="F481">
            <v>1607</v>
          </cell>
          <cell r="G481">
            <v>1709</v>
          </cell>
          <cell r="H481">
            <v>1865</v>
          </cell>
          <cell r="I481">
            <v>1898</v>
          </cell>
          <cell r="J481">
            <v>2407</v>
          </cell>
          <cell r="K481">
            <v>2443</v>
          </cell>
          <cell r="L481">
            <v>2790</v>
          </cell>
          <cell r="M481">
            <v>2694</v>
          </cell>
          <cell r="N481">
            <v>2917</v>
          </cell>
          <cell r="O481">
            <v>3274</v>
          </cell>
          <cell r="P481">
            <v>2843</v>
          </cell>
          <cell r="Q481">
            <v>2922</v>
          </cell>
          <cell r="R481">
            <v>2925</v>
          </cell>
        </row>
        <row r="482">
          <cell r="A482" t="str">
            <v>GGPN</v>
          </cell>
          <cell r="B482">
            <v>159</v>
          </cell>
          <cell r="C482">
            <v>183</v>
          </cell>
          <cell r="D482">
            <v>138</v>
          </cell>
          <cell r="E482">
            <v>190</v>
          </cell>
          <cell r="F482">
            <v>221</v>
          </cell>
          <cell r="G482">
            <v>302</v>
          </cell>
          <cell r="H482">
            <v>315</v>
          </cell>
          <cell r="I482">
            <v>517</v>
          </cell>
          <cell r="J482">
            <v>561</v>
          </cell>
          <cell r="K482">
            <v>751</v>
          </cell>
          <cell r="L482">
            <v>872</v>
          </cell>
          <cell r="M482">
            <v>1104</v>
          </cell>
          <cell r="N482">
            <v>1298</v>
          </cell>
          <cell r="O482">
            <v>1020</v>
          </cell>
          <cell r="P482">
            <v>985</v>
          </cell>
          <cell r="Q482">
            <v>861</v>
          </cell>
          <cell r="R482">
            <v>849</v>
          </cell>
        </row>
        <row r="483">
          <cell r="A483" t="str">
            <v>GGPR</v>
          </cell>
          <cell r="B483">
            <v>117</v>
          </cell>
          <cell r="C483">
            <v>141</v>
          </cell>
          <cell r="D483">
            <v>157</v>
          </cell>
          <cell r="E483">
            <v>175</v>
          </cell>
          <cell r="F483">
            <v>234</v>
          </cell>
          <cell r="G483">
            <v>256</v>
          </cell>
          <cell r="H483">
            <v>183</v>
          </cell>
          <cell r="I483">
            <v>225</v>
          </cell>
          <cell r="J483">
            <v>268</v>
          </cell>
          <cell r="K483">
            <v>274</v>
          </cell>
          <cell r="L483">
            <v>272</v>
          </cell>
          <cell r="M483">
            <v>349</v>
          </cell>
          <cell r="N483">
            <v>327</v>
          </cell>
          <cell r="O483">
            <v>448</v>
          </cell>
          <cell r="P483">
            <v>390</v>
          </cell>
          <cell r="Q483">
            <v>455</v>
          </cell>
          <cell r="R483">
            <v>454</v>
          </cell>
        </row>
        <row r="484">
          <cell r="A484" t="str">
            <v>GGPS</v>
          </cell>
          <cell r="B484">
            <v>792</v>
          </cell>
          <cell r="C484">
            <v>878</v>
          </cell>
          <cell r="D484">
            <v>985</v>
          </cell>
          <cell r="E484">
            <v>1114</v>
          </cell>
          <cell r="F484">
            <v>1207</v>
          </cell>
          <cell r="G484">
            <v>1111</v>
          </cell>
          <cell r="H484">
            <v>1042</v>
          </cell>
          <cell r="I484">
            <v>1088</v>
          </cell>
          <cell r="J484">
            <v>1188</v>
          </cell>
          <cell r="K484">
            <v>1391</v>
          </cell>
          <cell r="L484">
            <v>1377</v>
          </cell>
          <cell r="M484">
            <v>1522</v>
          </cell>
          <cell r="N484">
            <v>1291</v>
          </cell>
          <cell r="O484">
            <v>1514</v>
          </cell>
          <cell r="P484">
            <v>1927</v>
          </cell>
          <cell r="Q484">
            <v>1480</v>
          </cell>
          <cell r="R484">
            <v>1411</v>
          </cell>
        </row>
        <row r="485">
          <cell r="A485" t="str">
            <v>GGPU</v>
          </cell>
          <cell r="B485">
            <v>10180</v>
          </cell>
          <cell r="C485">
            <v>11680</v>
          </cell>
          <cell r="D485">
            <v>12864</v>
          </cell>
          <cell r="E485">
            <v>13321</v>
          </cell>
          <cell r="F485">
            <v>13670</v>
          </cell>
          <cell r="G485">
            <v>13666</v>
          </cell>
          <cell r="H485">
            <v>15456</v>
          </cell>
          <cell r="I485">
            <v>15868</v>
          </cell>
          <cell r="J485">
            <v>16663</v>
          </cell>
          <cell r="K485">
            <v>17346</v>
          </cell>
          <cell r="L485">
            <v>18042</v>
          </cell>
          <cell r="M485">
            <v>19594</v>
          </cell>
          <cell r="N485">
            <v>19593</v>
          </cell>
          <cell r="O485">
            <v>19698</v>
          </cell>
          <cell r="P485">
            <v>19757</v>
          </cell>
          <cell r="Q485">
            <v>20475</v>
          </cell>
          <cell r="R485">
            <v>20940</v>
          </cell>
        </row>
        <row r="486">
          <cell r="A486" t="str">
            <v>GGPX</v>
          </cell>
          <cell r="B486">
            <v>165</v>
          </cell>
          <cell r="C486">
            <v>221</v>
          </cell>
          <cell r="D486">
            <v>268</v>
          </cell>
          <cell r="E486">
            <v>294</v>
          </cell>
          <cell r="F486">
            <v>379</v>
          </cell>
          <cell r="G486">
            <v>505</v>
          </cell>
          <cell r="H486">
            <v>481</v>
          </cell>
          <cell r="I486">
            <v>579</v>
          </cell>
          <cell r="J486">
            <v>711</v>
          </cell>
          <cell r="K486">
            <v>838</v>
          </cell>
          <cell r="L486">
            <v>1010</v>
          </cell>
          <cell r="M486">
            <v>1347</v>
          </cell>
          <cell r="N486">
            <v>1187</v>
          </cell>
          <cell r="O486">
            <v>1228</v>
          </cell>
          <cell r="P486">
            <v>1280</v>
          </cell>
          <cell r="Q486">
            <v>1367</v>
          </cell>
          <cell r="R486">
            <v>1347</v>
          </cell>
        </row>
        <row r="487">
          <cell r="A487" t="str">
            <v>GGPY</v>
          </cell>
          <cell r="B487">
            <v>583</v>
          </cell>
          <cell r="C487">
            <v>519</v>
          </cell>
          <cell r="D487">
            <v>625</v>
          </cell>
          <cell r="E487">
            <v>576</v>
          </cell>
          <cell r="F487">
            <v>613</v>
          </cell>
          <cell r="G487">
            <v>636</v>
          </cell>
          <cell r="H487">
            <v>743</v>
          </cell>
          <cell r="I487">
            <v>747</v>
          </cell>
          <cell r="J487">
            <v>776</v>
          </cell>
          <cell r="K487">
            <v>872</v>
          </cell>
          <cell r="L487">
            <v>1188</v>
          </cell>
          <cell r="M487">
            <v>1046</v>
          </cell>
          <cell r="N487">
            <v>994</v>
          </cell>
          <cell r="O487">
            <v>1074</v>
          </cell>
          <cell r="P487">
            <v>1364</v>
          </cell>
          <cell r="Q487">
            <v>1315</v>
          </cell>
          <cell r="R487">
            <v>1343</v>
          </cell>
        </row>
        <row r="488">
          <cell r="A488" t="str">
            <v>GGPZ</v>
          </cell>
          <cell r="B488">
            <v>492</v>
          </cell>
          <cell r="C488">
            <v>558</v>
          </cell>
          <cell r="D488">
            <v>678</v>
          </cell>
          <cell r="E488">
            <v>670</v>
          </cell>
          <cell r="F488">
            <v>827</v>
          </cell>
          <cell r="G488">
            <v>832</v>
          </cell>
          <cell r="H488">
            <v>850</v>
          </cell>
          <cell r="I488">
            <v>1128</v>
          </cell>
          <cell r="J488">
            <v>1336</v>
          </cell>
          <cell r="K488">
            <v>1652</v>
          </cell>
          <cell r="L488">
            <v>1793</v>
          </cell>
          <cell r="M488">
            <v>2260</v>
          </cell>
          <cell r="N488">
            <v>1961</v>
          </cell>
          <cell r="O488">
            <v>2536</v>
          </cell>
          <cell r="P488">
            <v>2475</v>
          </cell>
          <cell r="Q488">
            <v>2311</v>
          </cell>
          <cell r="R488">
            <v>2310</v>
          </cell>
        </row>
        <row r="489">
          <cell r="A489" t="str">
            <v>GGQC</v>
          </cell>
          <cell r="B489">
            <v>1090</v>
          </cell>
          <cell r="C489">
            <v>1252</v>
          </cell>
          <cell r="D489">
            <v>1312</v>
          </cell>
          <cell r="E489">
            <v>1679</v>
          </cell>
          <cell r="F489">
            <v>1839</v>
          </cell>
          <cell r="G489">
            <v>1475</v>
          </cell>
          <cell r="H489">
            <v>1808</v>
          </cell>
          <cell r="I489">
            <v>1766</v>
          </cell>
          <cell r="J489">
            <v>2309</v>
          </cell>
          <cell r="K489">
            <v>2844</v>
          </cell>
          <cell r="L489">
            <v>2958</v>
          </cell>
          <cell r="M489">
            <v>3702</v>
          </cell>
          <cell r="N489">
            <v>3339</v>
          </cell>
          <cell r="O489">
            <v>3647</v>
          </cell>
          <cell r="P489">
            <v>4710</v>
          </cell>
          <cell r="Q489">
            <v>4014</v>
          </cell>
          <cell r="R489">
            <v>4012</v>
          </cell>
        </row>
        <row r="490">
          <cell r="A490" t="str">
            <v>GGRO</v>
          </cell>
          <cell r="B490">
            <v>926</v>
          </cell>
          <cell r="C490">
            <v>1053</v>
          </cell>
          <cell r="D490">
            <v>1160</v>
          </cell>
          <cell r="E490">
            <v>1157</v>
          </cell>
          <cell r="F490">
            <v>1944</v>
          </cell>
          <cell r="G490">
            <v>2262</v>
          </cell>
          <cell r="H490">
            <v>2908</v>
          </cell>
          <cell r="I490">
            <v>2569</v>
          </cell>
          <cell r="J490">
            <v>2851</v>
          </cell>
          <cell r="K490">
            <v>3590</v>
          </cell>
          <cell r="L490">
            <v>4055</v>
          </cell>
          <cell r="M490">
            <v>4673</v>
          </cell>
          <cell r="N490">
            <v>4971</v>
          </cell>
          <cell r="O490">
            <v>5792</v>
          </cell>
          <cell r="P490">
            <v>6219</v>
          </cell>
          <cell r="Q490">
            <v>6082</v>
          </cell>
          <cell r="R490">
            <v>6465</v>
          </cell>
        </row>
        <row r="491">
          <cell r="A491" t="str">
            <v>GGRS</v>
          </cell>
          <cell r="B491">
            <v>202</v>
          </cell>
          <cell r="C491">
            <v>270</v>
          </cell>
          <cell r="D491">
            <v>160</v>
          </cell>
          <cell r="E491">
            <v>228</v>
          </cell>
          <cell r="F491">
            <v>258</v>
          </cell>
          <cell r="G491">
            <v>280</v>
          </cell>
          <cell r="H491">
            <v>441</v>
          </cell>
          <cell r="I491">
            <v>406</v>
          </cell>
          <cell r="J491">
            <v>656</v>
          </cell>
          <cell r="K491">
            <v>1042</v>
          </cell>
          <cell r="L491">
            <v>1298</v>
          </cell>
          <cell r="M491">
            <v>1150</v>
          </cell>
          <cell r="N491">
            <v>618</v>
          </cell>
          <cell r="O491">
            <v>648</v>
          </cell>
          <cell r="P491">
            <v>1213</v>
          </cell>
          <cell r="Q491">
            <v>1132</v>
          </cell>
          <cell r="R491">
            <v>1267</v>
          </cell>
        </row>
        <row r="492">
          <cell r="A492" t="str">
            <v>GGRW</v>
          </cell>
          <cell r="B492">
            <v>181</v>
          </cell>
          <cell r="C492">
            <v>295</v>
          </cell>
          <cell r="D492">
            <v>223</v>
          </cell>
          <cell r="E492">
            <v>178</v>
          </cell>
          <cell r="F492">
            <v>165</v>
          </cell>
          <cell r="G492">
            <v>65</v>
          </cell>
          <cell r="H492">
            <v>161</v>
          </cell>
          <cell r="I492">
            <v>90</v>
          </cell>
          <cell r="J492">
            <v>129</v>
          </cell>
          <cell r="K492">
            <v>262</v>
          </cell>
          <cell r="L492">
            <v>215</v>
          </cell>
          <cell r="M492">
            <v>300</v>
          </cell>
          <cell r="N492">
            <v>432</v>
          </cell>
          <cell r="O492">
            <v>465</v>
          </cell>
          <cell r="P492">
            <v>883</v>
          </cell>
          <cell r="Q492">
            <v>1058</v>
          </cell>
          <cell r="R492">
            <v>1103</v>
          </cell>
        </row>
        <row r="493">
          <cell r="A493" t="str">
            <v>GGRX</v>
          </cell>
          <cell r="B493">
            <v>348</v>
          </cell>
          <cell r="C493">
            <v>564</v>
          </cell>
          <cell r="D493">
            <v>419</v>
          </cell>
          <cell r="E493">
            <v>292</v>
          </cell>
          <cell r="F493">
            <v>461</v>
          </cell>
          <cell r="G493">
            <v>434</v>
          </cell>
          <cell r="H493">
            <v>602</v>
          </cell>
          <cell r="I493">
            <v>734</v>
          </cell>
          <cell r="J493">
            <v>711</v>
          </cell>
          <cell r="K493">
            <v>797</v>
          </cell>
          <cell r="L493">
            <v>1483</v>
          </cell>
          <cell r="M493">
            <v>1670</v>
          </cell>
          <cell r="N493">
            <v>2176</v>
          </cell>
          <cell r="O493">
            <v>2092</v>
          </cell>
          <cell r="P493">
            <v>2151</v>
          </cell>
          <cell r="Q493">
            <v>2458</v>
          </cell>
          <cell r="R493">
            <v>1984</v>
          </cell>
        </row>
        <row r="494">
          <cell r="A494" t="str">
            <v>GGRZ</v>
          </cell>
          <cell r="B494">
            <v>4495</v>
          </cell>
          <cell r="C494">
            <v>4354</v>
          </cell>
          <cell r="D494">
            <v>5119</v>
          </cell>
          <cell r="E494">
            <v>6086</v>
          </cell>
          <cell r="F494">
            <v>5888</v>
          </cell>
          <cell r="G494">
            <v>9064</v>
          </cell>
          <cell r="H494">
            <v>9272</v>
          </cell>
          <cell r="I494">
            <v>10568</v>
          </cell>
          <cell r="J494">
            <v>9800</v>
          </cell>
          <cell r="K494">
            <v>14211</v>
          </cell>
          <cell r="L494">
            <v>18706</v>
          </cell>
          <cell r="M494">
            <v>18547</v>
          </cell>
          <cell r="N494">
            <v>16941</v>
          </cell>
          <cell r="O494">
            <v>19950</v>
          </cell>
          <cell r="P494">
            <v>21929</v>
          </cell>
          <cell r="Q494">
            <v>22311</v>
          </cell>
          <cell r="R494">
            <v>18081</v>
          </cell>
        </row>
        <row r="495">
          <cell r="A495" t="str">
            <v>GGSC</v>
          </cell>
          <cell r="B495">
            <v>58</v>
          </cell>
          <cell r="C495">
            <v>88</v>
          </cell>
          <cell r="D495">
            <v>190</v>
          </cell>
          <cell r="E495">
            <v>158</v>
          </cell>
          <cell r="F495">
            <v>223</v>
          </cell>
          <cell r="G495">
            <v>220</v>
          </cell>
          <cell r="H495">
            <v>436</v>
          </cell>
          <cell r="I495">
            <v>731</v>
          </cell>
          <cell r="J495">
            <v>788</v>
          </cell>
          <cell r="K495">
            <v>800</v>
          </cell>
          <cell r="L495">
            <v>559</v>
          </cell>
          <cell r="M495">
            <v>1211</v>
          </cell>
          <cell r="N495">
            <v>1031</v>
          </cell>
          <cell r="O495">
            <v>1473</v>
          </cell>
          <cell r="P495">
            <v>1875</v>
          </cell>
          <cell r="Q495">
            <v>1754</v>
          </cell>
          <cell r="R495">
            <v>1933</v>
          </cell>
        </row>
        <row r="496">
          <cell r="A496" t="str">
            <v>GGSD</v>
          </cell>
          <cell r="B496">
            <v>309</v>
          </cell>
          <cell r="C496">
            <v>489</v>
          </cell>
          <cell r="D496">
            <v>450</v>
          </cell>
          <cell r="E496">
            <v>472</v>
          </cell>
          <cell r="F496">
            <v>501</v>
          </cell>
          <cell r="G496">
            <v>371</v>
          </cell>
          <cell r="H496">
            <v>488</v>
          </cell>
          <cell r="I496">
            <v>409</v>
          </cell>
          <cell r="J496">
            <v>682</v>
          </cell>
          <cell r="K496">
            <v>527</v>
          </cell>
          <cell r="L496">
            <v>568</v>
          </cell>
          <cell r="M496">
            <v>1190</v>
          </cell>
          <cell r="N496">
            <v>826</v>
          </cell>
          <cell r="O496">
            <v>650</v>
          </cell>
          <cell r="P496">
            <v>651</v>
          </cell>
          <cell r="Q496">
            <v>787</v>
          </cell>
          <cell r="R496">
            <v>803</v>
          </cell>
        </row>
        <row r="497">
          <cell r="A497" t="str">
            <v>GGSE</v>
          </cell>
          <cell r="B497">
            <v>83</v>
          </cell>
          <cell r="C497">
            <v>-60</v>
          </cell>
          <cell r="D497">
            <v>-155</v>
          </cell>
          <cell r="E497">
            <v>-114</v>
          </cell>
          <cell r="F497">
            <v>-140</v>
          </cell>
          <cell r="G497">
            <v>-196</v>
          </cell>
          <cell r="H497">
            <v>-106</v>
          </cell>
          <cell r="I497">
            <v>-104</v>
          </cell>
          <cell r="J497">
            <v>-80</v>
          </cell>
          <cell r="K497">
            <v>117</v>
          </cell>
          <cell r="L497">
            <v>-36</v>
          </cell>
          <cell r="M497">
            <v>-445</v>
          </cell>
          <cell r="N497">
            <v>-253</v>
          </cell>
          <cell r="O497">
            <v>-422</v>
          </cell>
          <cell r="P497">
            <v>138</v>
          </cell>
          <cell r="Q497">
            <v>-87</v>
          </cell>
          <cell r="R497">
            <v>76</v>
          </cell>
        </row>
        <row r="498">
          <cell r="A498" t="str">
            <v>GGSH</v>
          </cell>
          <cell r="B498">
            <v>1332</v>
          </cell>
          <cell r="C498">
            <v>1554</v>
          </cell>
          <cell r="D498">
            <v>1930</v>
          </cell>
          <cell r="E498">
            <v>1814</v>
          </cell>
          <cell r="F498">
            <v>1781</v>
          </cell>
          <cell r="G498">
            <v>2374</v>
          </cell>
          <cell r="H498">
            <v>2218</v>
          </cell>
          <cell r="I498">
            <v>2563</v>
          </cell>
          <cell r="J498">
            <v>2354</v>
          </cell>
          <cell r="K498">
            <v>1836</v>
          </cell>
          <cell r="L498">
            <v>1838</v>
          </cell>
          <cell r="M498">
            <v>1510</v>
          </cell>
          <cell r="N498">
            <v>1515</v>
          </cell>
          <cell r="O498">
            <v>903</v>
          </cell>
          <cell r="P498">
            <v>459</v>
          </cell>
          <cell r="Q498">
            <v>312</v>
          </cell>
          <cell r="R498">
            <v>105</v>
          </cell>
        </row>
        <row r="499">
          <cell r="A499" t="str">
            <v>GTTA</v>
          </cell>
          <cell r="B499">
            <v>6</v>
          </cell>
          <cell r="C499">
            <v>7</v>
          </cell>
          <cell r="D499">
            <v>5</v>
          </cell>
          <cell r="E499">
            <v>0</v>
          </cell>
          <cell r="F499">
            <v>8</v>
          </cell>
          <cell r="G499">
            <v>13</v>
          </cell>
          <cell r="H499">
            <v>10</v>
          </cell>
          <cell r="I499">
            <v>203</v>
          </cell>
          <cell r="J499">
            <v>162</v>
          </cell>
          <cell r="K499">
            <v>192</v>
          </cell>
          <cell r="L499">
            <v>251</v>
          </cell>
          <cell r="M499">
            <v>202</v>
          </cell>
          <cell r="N499">
            <v>196</v>
          </cell>
          <cell r="O499">
            <v>211</v>
          </cell>
          <cell r="P499">
            <v>-99</v>
          </cell>
          <cell r="Q499">
            <v>143</v>
          </cell>
          <cell r="R499">
            <v>81</v>
          </cell>
        </row>
        <row r="500">
          <cell r="A500" t="str">
            <v>GTTB</v>
          </cell>
          <cell r="B500">
            <v>-2846</v>
          </cell>
          <cell r="C500">
            <v>-5161</v>
          </cell>
          <cell r="D500">
            <v>-4133</v>
          </cell>
          <cell r="E500">
            <v>-5405</v>
          </cell>
          <cell r="F500">
            <v>-1940</v>
          </cell>
          <cell r="G500">
            <v>-3661</v>
          </cell>
          <cell r="H500">
            <v>-4261</v>
          </cell>
          <cell r="I500">
            <v>-3897</v>
          </cell>
          <cell r="J500">
            <v>-5031</v>
          </cell>
          <cell r="K500">
            <v>-4817</v>
          </cell>
          <cell r="L500">
            <v>-5583</v>
          </cell>
          <cell r="M500">
            <v>-4715</v>
          </cell>
          <cell r="N500">
            <v>-5275</v>
          </cell>
          <cell r="O500">
            <v>-9147</v>
          </cell>
          <cell r="P500">
            <v>-9288</v>
          </cell>
          <cell r="Q500">
            <v>-9976</v>
          </cell>
          <cell r="R500">
            <v>-12391</v>
          </cell>
        </row>
        <row r="501">
          <cell r="A501" t="str">
            <v>GTTX</v>
          </cell>
          <cell r="B501">
            <v>812</v>
          </cell>
          <cell r="C501">
            <v>357</v>
          </cell>
          <cell r="D501">
            <v>285</v>
          </cell>
          <cell r="E501">
            <v>989</v>
          </cell>
          <cell r="F501">
            <v>543</v>
          </cell>
          <cell r="G501">
            <v>296</v>
          </cell>
          <cell r="H501">
            <v>622</v>
          </cell>
          <cell r="I501">
            <v>1062</v>
          </cell>
          <cell r="J501">
            <v>1402</v>
          </cell>
          <cell r="K501">
            <v>618</v>
          </cell>
          <cell r="L501">
            <v>707</v>
          </cell>
          <cell r="M501">
            <v>972</v>
          </cell>
          <cell r="N501">
            <v>640</v>
          </cell>
          <cell r="O501">
            <v>758</v>
          </cell>
          <cell r="P501">
            <v>603</v>
          </cell>
          <cell r="Q501">
            <v>438</v>
          </cell>
          <cell r="R501">
            <v>297</v>
          </cell>
        </row>
        <row r="502">
          <cell r="A502" t="str">
            <v>GTTY</v>
          </cell>
          <cell r="B502">
            <v>1047</v>
          </cell>
          <cell r="C502">
            <v>456</v>
          </cell>
          <cell r="D502">
            <v>332</v>
          </cell>
          <cell r="E502">
            <v>1071</v>
          </cell>
          <cell r="F502">
            <v>891</v>
          </cell>
          <cell r="G502">
            <v>296</v>
          </cell>
          <cell r="H502">
            <v>624</v>
          </cell>
          <cell r="I502">
            <v>1111</v>
          </cell>
          <cell r="J502">
            <v>1482</v>
          </cell>
          <cell r="K502">
            <v>668</v>
          </cell>
          <cell r="L502">
            <v>857</v>
          </cell>
          <cell r="M502">
            <v>1389</v>
          </cell>
          <cell r="N502">
            <v>855</v>
          </cell>
          <cell r="O502">
            <v>1197</v>
          </cell>
          <cell r="P502">
            <v>1022</v>
          </cell>
          <cell r="Q502">
            <v>729</v>
          </cell>
          <cell r="R502">
            <v>917</v>
          </cell>
        </row>
        <row r="503">
          <cell r="A503" t="str">
            <v>GXWI</v>
          </cell>
          <cell r="B503">
            <v>112</v>
          </cell>
          <cell r="C503">
            <v>109</v>
          </cell>
          <cell r="D503">
            <v>81</v>
          </cell>
          <cell r="E503">
            <v>69</v>
          </cell>
          <cell r="F503">
            <v>60</v>
          </cell>
          <cell r="G503">
            <v>100</v>
          </cell>
          <cell r="H503">
            <v>96</v>
          </cell>
          <cell r="I503">
            <v>116</v>
          </cell>
          <cell r="J503">
            <v>116</v>
          </cell>
          <cell r="K503">
            <v>229</v>
          </cell>
          <cell r="L503">
            <v>96</v>
          </cell>
          <cell r="M503">
            <v>197</v>
          </cell>
          <cell r="N503">
            <v>168</v>
          </cell>
          <cell r="O503">
            <v>137</v>
          </cell>
          <cell r="P503">
            <v>142</v>
          </cell>
          <cell r="Q503">
            <v>170</v>
          </cell>
          <cell r="R503">
            <v>149</v>
          </cell>
        </row>
        <row r="504">
          <cell r="A504" t="str">
            <v>GXWM</v>
          </cell>
          <cell r="B504">
            <v>30</v>
          </cell>
          <cell r="C504">
            <v>28</v>
          </cell>
          <cell r="D504">
            <v>19</v>
          </cell>
          <cell r="E504">
            <v>12</v>
          </cell>
          <cell r="F504">
            <v>11</v>
          </cell>
          <cell r="G504">
            <v>20</v>
          </cell>
          <cell r="H504">
            <v>17</v>
          </cell>
          <cell r="I504">
            <v>26</v>
          </cell>
          <cell r="J504">
            <v>26</v>
          </cell>
          <cell r="K504">
            <v>76</v>
          </cell>
          <cell r="L504">
            <v>28</v>
          </cell>
          <cell r="M504">
            <v>65</v>
          </cell>
          <cell r="N504">
            <v>47</v>
          </cell>
          <cell r="O504">
            <v>48</v>
          </cell>
          <cell r="P504">
            <v>47</v>
          </cell>
          <cell r="Q504">
            <v>49</v>
          </cell>
          <cell r="R504">
            <v>46</v>
          </cell>
        </row>
        <row r="505">
          <cell r="A505" t="str">
            <v>GXWQ</v>
          </cell>
          <cell r="B505">
            <v>26</v>
          </cell>
          <cell r="C505">
            <v>24</v>
          </cell>
          <cell r="D505">
            <v>16</v>
          </cell>
          <cell r="E505">
            <v>12</v>
          </cell>
          <cell r="F505">
            <v>13</v>
          </cell>
          <cell r="G505">
            <v>20</v>
          </cell>
          <cell r="H505">
            <v>17</v>
          </cell>
          <cell r="I505">
            <v>16</v>
          </cell>
          <cell r="J505">
            <v>13</v>
          </cell>
          <cell r="K505">
            <v>56</v>
          </cell>
          <cell r="L505">
            <v>23</v>
          </cell>
          <cell r="M505">
            <v>65</v>
          </cell>
          <cell r="N505">
            <v>50</v>
          </cell>
          <cell r="O505">
            <v>50</v>
          </cell>
          <cell r="P505">
            <v>52</v>
          </cell>
          <cell r="Q505">
            <v>52</v>
          </cell>
          <cell r="R505">
            <v>47</v>
          </cell>
        </row>
        <row r="506">
          <cell r="A506" t="str">
            <v>GXWR</v>
          </cell>
          <cell r="B506">
            <v>324</v>
          </cell>
          <cell r="C506">
            <v>324</v>
          </cell>
          <cell r="D506">
            <v>228</v>
          </cell>
          <cell r="E506">
            <v>203</v>
          </cell>
          <cell r="F506">
            <v>181</v>
          </cell>
          <cell r="G506">
            <v>260</v>
          </cell>
          <cell r="H506">
            <v>243</v>
          </cell>
          <cell r="I506">
            <v>330</v>
          </cell>
          <cell r="J506">
            <v>294</v>
          </cell>
          <cell r="K506">
            <v>408</v>
          </cell>
          <cell r="L506">
            <v>316</v>
          </cell>
          <cell r="M506">
            <v>716</v>
          </cell>
          <cell r="N506">
            <v>628</v>
          </cell>
          <cell r="O506">
            <v>529</v>
          </cell>
          <cell r="P506">
            <v>531</v>
          </cell>
          <cell r="Q506">
            <v>534</v>
          </cell>
          <cell r="R506">
            <v>509</v>
          </cell>
        </row>
        <row r="507">
          <cell r="A507" t="str">
            <v>GXWT</v>
          </cell>
          <cell r="B507">
            <v>2291</v>
          </cell>
          <cell r="C507">
            <v>2234</v>
          </cell>
          <cell r="D507">
            <v>1478</v>
          </cell>
          <cell r="E507">
            <v>1378</v>
          </cell>
          <cell r="F507">
            <v>2200</v>
          </cell>
          <cell r="G507">
            <v>2113</v>
          </cell>
          <cell r="H507">
            <v>1848</v>
          </cell>
          <cell r="I507">
            <v>2108</v>
          </cell>
          <cell r="J507">
            <v>4610</v>
          </cell>
          <cell r="K507">
            <v>5113</v>
          </cell>
          <cell r="L507">
            <v>3697</v>
          </cell>
          <cell r="M507">
            <v>5698</v>
          </cell>
          <cell r="N507">
            <v>4199</v>
          </cell>
          <cell r="O507">
            <v>3348</v>
          </cell>
          <cell r="P507">
            <v>3087</v>
          </cell>
          <cell r="Q507">
            <v>3005</v>
          </cell>
          <cell r="R507">
            <v>2816</v>
          </cell>
        </row>
        <row r="508">
          <cell r="A508" t="str">
            <v>GXWW</v>
          </cell>
          <cell r="B508">
            <v>20</v>
          </cell>
          <cell r="C508">
            <v>21</v>
          </cell>
          <cell r="D508">
            <v>14</v>
          </cell>
          <cell r="E508">
            <v>11</v>
          </cell>
          <cell r="F508">
            <v>9</v>
          </cell>
          <cell r="G508">
            <v>16</v>
          </cell>
          <cell r="H508">
            <v>14</v>
          </cell>
          <cell r="I508">
            <v>18</v>
          </cell>
          <cell r="J508">
            <v>13</v>
          </cell>
          <cell r="K508">
            <v>55</v>
          </cell>
          <cell r="L508">
            <v>19</v>
          </cell>
          <cell r="M508">
            <v>46</v>
          </cell>
          <cell r="N508">
            <v>37</v>
          </cell>
          <cell r="O508">
            <v>45</v>
          </cell>
          <cell r="P508">
            <v>53</v>
          </cell>
          <cell r="Q508">
            <v>67</v>
          </cell>
          <cell r="R508">
            <v>54</v>
          </cell>
        </row>
        <row r="509">
          <cell r="A509" t="str">
            <v>GXWX</v>
          </cell>
          <cell r="B509">
            <v>141</v>
          </cell>
          <cell r="C509">
            <v>82</v>
          </cell>
          <cell r="D509">
            <v>64</v>
          </cell>
          <cell r="E509">
            <v>57</v>
          </cell>
          <cell r="F509">
            <v>50</v>
          </cell>
          <cell r="G509">
            <v>50</v>
          </cell>
          <cell r="H509">
            <v>44</v>
          </cell>
          <cell r="I509">
            <v>50</v>
          </cell>
          <cell r="J509">
            <v>40</v>
          </cell>
          <cell r="K509">
            <v>72</v>
          </cell>
          <cell r="L509">
            <v>49</v>
          </cell>
          <cell r="M509">
            <v>108</v>
          </cell>
          <cell r="N509">
            <v>86</v>
          </cell>
          <cell r="O509">
            <v>70</v>
          </cell>
          <cell r="P509">
            <v>71</v>
          </cell>
          <cell r="Q509">
            <v>82</v>
          </cell>
          <cell r="R509">
            <v>77</v>
          </cell>
        </row>
        <row r="510">
          <cell r="A510" t="str">
            <v>GXWY</v>
          </cell>
          <cell r="B510">
            <v>17</v>
          </cell>
          <cell r="C510">
            <v>18</v>
          </cell>
          <cell r="D510">
            <v>19</v>
          </cell>
          <cell r="E510">
            <v>18</v>
          </cell>
          <cell r="F510">
            <v>21</v>
          </cell>
          <cell r="G510">
            <v>31</v>
          </cell>
          <cell r="H510">
            <v>20</v>
          </cell>
          <cell r="I510">
            <v>37</v>
          </cell>
          <cell r="J510">
            <v>33</v>
          </cell>
          <cell r="K510">
            <v>114</v>
          </cell>
          <cell r="L510">
            <v>26</v>
          </cell>
          <cell r="M510">
            <v>56</v>
          </cell>
          <cell r="N510">
            <v>52</v>
          </cell>
          <cell r="O510">
            <v>51</v>
          </cell>
          <cell r="P510">
            <v>52</v>
          </cell>
          <cell r="Q510">
            <v>53</v>
          </cell>
          <cell r="R510">
            <v>53</v>
          </cell>
        </row>
        <row r="511">
          <cell r="A511" t="str">
            <v>GXXB</v>
          </cell>
          <cell r="B511">
            <v>182</v>
          </cell>
          <cell r="C511">
            <v>185</v>
          </cell>
          <cell r="D511">
            <v>124</v>
          </cell>
          <cell r="E511">
            <v>113</v>
          </cell>
          <cell r="F511">
            <v>100</v>
          </cell>
          <cell r="G511">
            <v>162</v>
          </cell>
          <cell r="H511">
            <v>144</v>
          </cell>
          <cell r="I511">
            <v>169</v>
          </cell>
          <cell r="J511">
            <v>151</v>
          </cell>
          <cell r="K511">
            <v>414</v>
          </cell>
          <cell r="L511">
            <v>148</v>
          </cell>
          <cell r="M511">
            <v>309</v>
          </cell>
          <cell r="N511">
            <v>243</v>
          </cell>
          <cell r="O511">
            <v>208</v>
          </cell>
          <cell r="P511">
            <v>222</v>
          </cell>
          <cell r="Q511">
            <v>236</v>
          </cell>
          <cell r="R511">
            <v>216</v>
          </cell>
        </row>
        <row r="512">
          <cell r="A512" t="str">
            <v>GXYN</v>
          </cell>
          <cell r="B512">
            <v>108</v>
          </cell>
          <cell r="C512">
            <v>103</v>
          </cell>
          <cell r="D512">
            <v>90</v>
          </cell>
          <cell r="E512">
            <v>103</v>
          </cell>
          <cell r="F512">
            <v>88</v>
          </cell>
          <cell r="G512">
            <v>143</v>
          </cell>
          <cell r="H512">
            <v>116</v>
          </cell>
          <cell r="I512">
            <v>141</v>
          </cell>
          <cell r="J512">
            <v>155</v>
          </cell>
          <cell r="K512">
            <v>238</v>
          </cell>
          <cell r="L512">
            <v>132</v>
          </cell>
          <cell r="M512">
            <v>246</v>
          </cell>
          <cell r="N512">
            <v>222</v>
          </cell>
          <cell r="O512">
            <v>217</v>
          </cell>
          <cell r="P512">
            <v>219</v>
          </cell>
          <cell r="Q512">
            <v>243</v>
          </cell>
          <cell r="R512">
            <v>225</v>
          </cell>
        </row>
        <row r="513">
          <cell r="A513" t="str">
            <v>GXYR</v>
          </cell>
          <cell r="B513">
            <v>104</v>
          </cell>
          <cell r="C513">
            <v>108</v>
          </cell>
          <cell r="D513">
            <v>74</v>
          </cell>
          <cell r="E513">
            <v>98</v>
          </cell>
          <cell r="F513">
            <v>53</v>
          </cell>
          <cell r="G513">
            <v>27</v>
          </cell>
          <cell r="H513">
            <v>63</v>
          </cell>
          <cell r="I513">
            <v>70</v>
          </cell>
          <cell r="J513">
            <v>66</v>
          </cell>
          <cell r="K513">
            <v>131</v>
          </cell>
          <cell r="L513">
            <v>66</v>
          </cell>
          <cell r="M513">
            <v>76</v>
          </cell>
          <cell r="N513">
            <v>101</v>
          </cell>
          <cell r="O513">
            <v>100</v>
          </cell>
          <cell r="P513">
            <v>99</v>
          </cell>
          <cell r="Q513">
            <v>106</v>
          </cell>
          <cell r="R513">
            <v>105</v>
          </cell>
        </row>
        <row r="514">
          <cell r="A514" t="str">
            <v>GXYV</v>
          </cell>
          <cell r="B514">
            <v>40</v>
          </cell>
          <cell r="C514">
            <v>43</v>
          </cell>
          <cell r="D514">
            <v>39</v>
          </cell>
          <cell r="E514">
            <v>39</v>
          </cell>
          <cell r="F514">
            <v>44</v>
          </cell>
          <cell r="G514">
            <v>66</v>
          </cell>
          <cell r="H514">
            <v>45</v>
          </cell>
          <cell r="I514">
            <v>44</v>
          </cell>
          <cell r="J514">
            <v>43</v>
          </cell>
          <cell r="K514">
            <v>79</v>
          </cell>
          <cell r="L514">
            <v>43</v>
          </cell>
          <cell r="M514">
            <v>78</v>
          </cell>
          <cell r="N514">
            <v>68</v>
          </cell>
          <cell r="O514">
            <v>82</v>
          </cell>
          <cell r="P514">
            <v>78</v>
          </cell>
          <cell r="Q514">
            <v>81</v>
          </cell>
          <cell r="R514">
            <v>73</v>
          </cell>
        </row>
        <row r="515">
          <cell r="A515" t="str">
            <v>GXYW</v>
          </cell>
          <cell r="B515">
            <v>379</v>
          </cell>
          <cell r="C515">
            <v>374</v>
          </cell>
          <cell r="D515">
            <v>299</v>
          </cell>
          <cell r="E515">
            <v>289</v>
          </cell>
          <cell r="F515">
            <v>272</v>
          </cell>
          <cell r="G515">
            <v>363</v>
          </cell>
          <cell r="H515">
            <v>357</v>
          </cell>
          <cell r="I515">
            <v>430</v>
          </cell>
          <cell r="J515">
            <v>430</v>
          </cell>
          <cell r="K515">
            <v>519</v>
          </cell>
          <cell r="L515">
            <v>471</v>
          </cell>
          <cell r="M515">
            <v>894</v>
          </cell>
          <cell r="N515">
            <v>799</v>
          </cell>
          <cell r="O515">
            <v>743</v>
          </cell>
          <cell r="P515">
            <v>756</v>
          </cell>
          <cell r="Q515">
            <v>748</v>
          </cell>
          <cell r="R515">
            <v>740</v>
          </cell>
        </row>
        <row r="516">
          <cell r="A516" t="str">
            <v>GXYY</v>
          </cell>
          <cell r="B516">
            <v>2374</v>
          </cell>
          <cell r="C516">
            <v>2236</v>
          </cell>
          <cell r="D516">
            <v>1668</v>
          </cell>
          <cell r="E516">
            <v>1488</v>
          </cell>
          <cell r="F516">
            <v>2444</v>
          </cell>
          <cell r="G516">
            <v>2154</v>
          </cell>
          <cell r="H516">
            <v>1853</v>
          </cell>
          <cell r="I516">
            <v>2132</v>
          </cell>
          <cell r="J516">
            <v>4711</v>
          </cell>
          <cell r="K516">
            <v>4685</v>
          </cell>
          <cell r="L516">
            <v>4010</v>
          </cell>
          <cell r="M516">
            <v>6138</v>
          </cell>
          <cell r="N516">
            <v>4551</v>
          </cell>
          <cell r="O516">
            <v>3993</v>
          </cell>
          <cell r="P516">
            <v>3631</v>
          </cell>
          <cell r="Q516">
            <v>3498</v>
          </cell>
          <cell r="R516">
            <v>3341</v>
          </cell>
        </row>
        <row r="517">
          <cell r="A517" t="str">
            <v>GXZB</v>
          </cell>
          <cell r="B517">
            <v>95</v>
          </cell>
          <cell r="C517">
            <v>113</v>
          </cell>
          <cell r="D517">
            <v>104</v>
          </cell>
          <cell r="E517">
            <v>89</v>
          </cell>
          <cell r="F517">
            <v>84</v>
          </cell>
          <cell r="G517">
            <v>144</v>
          </cell>
          <cell r="H517">
            <v>100</v>
          </cell>
          <cell r="I517">
            <v>159</v>
          </cell>
          <cell r="J517">
            <v>145</v>
          </cell>
          <cell r="K517">
            <v>200</v>
          </cell>
          <cell r="L517">
            <v>152</v>
          </cell>
          <cell r="M517">
            <v>182</v>
          </cell>
          <cell r="N517">
            <v>196</v>
          </cell>
          <cell r="O517">
            <v>214</v>
          </cell>
          <cell r="P517">
            <v>244</v>
          </cell>
          <cell r="Q517">
            <v>267</v>
          </cell>
          <cell r="R517">
            <v>313</v>
          </cell>
        </row>
        <row r="518">
          <cell r="A518" t="str">
            <v>GXZC</v>
          </cell>
          <cell r="B518">
            <v>102</v>
          </cell>
          <cell r="C518">
            <v>96</v>
          </cell>
          <cell r="D518">
            <v>131</v>
          </cell>
          <cell r="E518">
            <v>128</v>
          </cell>
          <cell r="F518">
            <v>117</v>
          </cell>
          <cell r="G518">
            <v>153</v>
          </cell>
          <cell r="H518">
            <v>163</v>
          </cell>
          <cell r="I518">
            <v>172</v>
          </cell>
          <cell r="J518">
            <v>164</v>
          </cell>
          <cell r="K518">
            <v>229</v>
          </cell>
          <cell r="L518">
            <v>177</v>
          </cell>
          <cell r="M518">
            <v>252</v>
          </cell>
          <cell r="N518">
            <v>226</v>
          </cell>
          <cell r="O518">
            <v>231</v>
          </cell>
          <cell r="P518">
            <v>233</v>
          </cell>
          <cell r="Q518">
            <v>244</v>
          </cell>
          <cell r="R518">
            <v>251</v>
          </cell>
        </row>
        <row r="519">
          <cell r="A519" t="str">
            <v>GXZD</v>
          </cell>
          <cell r="B519">
            <v>417</v>
          </cell>
          <cell r="C519">
            <v>422</v>
          </cell>
          <cell r="D519">
            <v>448</v>
          </cell>
          <cell r="E519">
            <v>533</v>
          </cell>
          <cell r="F519">
            <v>518</v>
          </cell>
          <cell r="G519">
            <v>642</v>
          </cell>
          <cell r="H519">
            <v>651</v>
          </cell>
          <cell r="I519">
            <v>725</v>
          </cell>
          <cell r="J519">
            <v>753</v>
          </cell>
          <cell r="K519">
            <v>961</v>
          </cell>
          <cell r="L519">
            <v>816</v>
          </cell>
          <cell r="M519">
            <v>968</v>
          </cell>
          <cell r="N519">
            <v>972</v>
          </cell>
          <cell r="O519">
            <v>1024</v>
          </cell>
          <cell r="P519">
            <v>1131</v>
          </cell>
          <cell r="Q519">
            <v>1171</v>
          </cell>
          <cell r="R519">
            <v>1466</v>
          </cell>
        </row>
        <row r="520">
          <cell r="A520" t="str">
            <v>GXZG</v>
          </cell>
          <cell r="B520">
            <v>174</v>
          </cell>
          <cell r="C520">
            <v>169</v>
          </cell>
          <cell r="D520">
            <v>132</v>
          </cell>
          <cell r="E520">
            <v>104</v>
          </cell>
          <cell r="F520">
            <v>101</v>
          </cell>
          <cell r="G520">
            <v>152</v>
          </cell>
          <cell r="H520">
            <v>128</v>
          </cell>
          <cell r="I520">
            <v>154</v>
          </cell>
          <cell r="J520">
            <v>157</v>
          </cell>
          <cell r="K520">
            <v>359</v>
          </cell>
          <cell r="L520">
            <v>159</v>
          </cell>
          <cell r="M520">
            <v>326</v>
          </cell>
          <cell r="N520">
            <v>255</v>
          </cell>
          <cell r="O520">
            <v>236</v>
          </cell>
          <cell r="P520">
            <v>246</v>
          </cell>
          <cell r="Q520">
            <v>260</v>
          </cell>
          <cell r="R520">
            <v>245</v>
          </cell>
        </row>
        <row r="521">
          <cell r="A521" t="str">
            <v>GZCH</v>
          </cell>
          <cell r="B521">
            <v>4</v>
          </cell>
          <cell r="C521">
            <v>6</v>
          </cell>
          <cell r="D521">
            <v>-9</v>
          </cell>
          <cell r="E521">
            <v>-34</v>
          </cell>
          <cell r="F521">
            <v>-28</v>
          </cell>
          <cell r="G521">
            <v>-43</v>
          </cell>
          <cell r="H521">
            <v>-20</v>
          </cell>
          <cell r="I521">
            <v>-25</v>
          </cell>
          <cell r="J521">
            <v>-39</v>
          </cell>
          <cell r="K521">
            <v>-9</v>
          </cell>
          <cell r="L521">
            <v>-36</v>
          </cell>
          <cell r="M521">
            <v>-49</v>
          </cell>
          <cell r="N521">
            <v>-54</v>
          </cell>
          <cell r="O521">
            <v>-80</v>
          </cell>
          <cell r="P521">
            <v>-77</v>
          </cell>
          <cell r="Q521">
            <v>-73</v>
          </cell>
          <cell r="R521">
            <v>-76</v>
          </cell>
        </row>
        <row r="522">
          <cell r="A522" t="str">
            <v>GZCL</v>
          </cell>
          <cell r="B522">
            <v>-74</v>
          </cell>
          <cell r="C522">
            <v>-80</v>
          </cell>
          <cell r="D522">
            <v>-55</v>
          </cell>
          <cell r="E522">
            <v>-86</v>
          </cell>
          <cell r="F522">
            <v>-42</v>
          </cell>
          <cell r="G522">
            <v>-7</v>
          </cell>
          <cell r="H522">
            <v>-46</v>
          </cell>
          <cell r="I522">
            <v>-44</v>
          </cell>
          <cell r="J522">
            <v>-40</v>
          </cell>
          <cell r="K522">
            <v>-55</v>
          </cell>
          <cell r="L522">
            <v>-38</v>
          </cell>
          <cell r="M522">
            <v>-11</v>
          </cell>
          <cell r="N522">
            <v>-54</v>
          </cell>
          <cell r="O522">
            <v>-52</v>
          </cell>
          <cell r="P522">
            <v>-52</v>
          </cell>
          <cell r="Q522">
            <v>-57</v>
          </cell>
          <cell r="R522">
            <v>-59</v>
          </cell>
        </row>
        <row r="523">
          <cell r="A523" t="str">
            <v>GZCP</v>
          </cell>
          <cell r="B523">
            <v>-14</v>
          </cell>
          <cell r="C523">
            <v>-19</v>
          </cell>
          <cell r="D523">
            <v>-23</v>
          </cell>
          <cell r="E523">
            <v>-27</v>
          </cell>
          <cell r="F523">
            <v>-31</v>
          </cell>
          <cell r="G523">
            <v>-46</v>
          </cell>
          <cell r="H523">
            <v>-28</v>
          </cell>
          <cell r="I523">
            <v>-28</v>
          </cell>
          <cell r="J523">
            <v>-30</v>
          </cell>
          <cell r="K523">
            <v>-23</v>
          </cell>
          <cell r="L523">
            <v>-20</v>
          </cell>
          <cell r="M523">
            <v>-13</v>
          </cell>
          <cell r="N523">
            <v>-18</v>
          </cell>
          <cell r="O523">
            <v>-32</v>
          </cell>
          <cell r="P523">
            <v>-26</v>
          </cell>
          <cell r="Q523">
            <v>-29</v>
          </cell>
          <cell r="R523">
            <v>-26</v>
          </cell>
        </row>
        <row r="524">
          <cell r="A524" t="str">
            <v>GZCQ</v>
          </cell>
          <cell r="B524">
            <v>-55</v>
          </cell>
          <cell r="C524">
            <v>-50</v>
          </cell>
          <cell r="D524">
            <v>-71</v>
          </cell>
          <cell r="E524">
            <v>-86</v>
          </cell>
          <cell r="F524">
            <v>-91</v>
          </cell>
          <cell r="G524">
            <v>-103</v>
          </cell>
          <cell r="H524">
            <v>-114</v>
          </cell>
          <cell r="I524">
            <v>-100</v>
          </cell>
          <cell r="J524">
            <v>-136</v>
          </cell>
          <cell r="K524">
            <v>-111</v>
          </cell>
          <cell r="L524">
            <v>-155</v>
          </cell>
          <cell r="M524">
            <v>-178</v>
          </cell>
          <cell r="N524">
            <v>-171</v>
          </cell>
          <cell r="O524">
            <v>-214</v>
          </cell>
          <cell r="P524">
            <v>-225</v>
          </cell>
          <cell r="Q524">
            <v>-214</v>
          </cell>
          <cell r="R524">
            <v>-231</v>
          </cell>
        </row>
        <row r="525">
          <cell r="A525" t="str">
            <v>GZCS</v>
          </cell>
          <cell r="B525">
            <v>-83</v>
          </cell>
          <cell r="C525">
            <v>-2</v>
          </cell>
          <cell r="D525">
            <v>-190</v>
          </cell>
          <cell r="E525">
            <v>-110</v>
          </cell>
          <cell r="F525">
            <v>-244</v>
          </cell>
          <cell r="G525">
            <v>-41</v>
          </cell>
          <cell r="H525">
            <v>-5</v>
          </cell>
          <cell r="I525">
            <v>-24</v>
          </cell>
          <cell r="J525">
            <v>-101</v>
          </cell>
          <cell r="K525">
            <v>428</v>
          </cell>
          <cell r="L525">
            <v>-313</v>
          </cell>
          <cell r="M525">
            <v>-440</v>
          </cell>
          <cell r="N525">
            <v>-352</v>
          </cell>
          <cell r="O525">
            <v>-645</v>
          </cell>
          <cell r="P525">
            <v>-544</v>
          </cell>
          <cell r="Q525">
            <v>-493</v>
          </cell>
          <cell r="R525">
            <v>-525</v>
          </cell>
        </row>
        <row r="526">
          <cell r="A526" t="str">
            <v>GZCV</v>
          </cell>
          <cell r="B526">
            <v>-75</v>
          </cell>
          <cell r="C526">
            <v>-92</v>
          </cell>
          <cell r="D526">
            <v>-90</v>
          </cell>
          <cell r="E526">
            <v>-78</v>
          </cell>
          <cell r="F526">
            <v>-75</v>
          </cell>
          <cell r="G526">
            <v>-128</v>
          </cell>
          <cell r="H526">
            <v>-86</v>
          </cell>
          <cell r="I526">
            <v>-141</v>
          </cell>
          <cell r="J526">
            <v>-132</v>
          </cell>
          <cell r="K526">
            <v>-145</v>
          </cell>
          <cell r="L526">
            <v>-133</v>
          </cell>
          <cell r="M526">
            <v>-136</v>
          </cell>
          <cell r="N526">
            <v>-159</v>
          </cell>
          <cell r="O526">
            <v>-169</v>
          </cell>
          <cell r="P526">
            <v>-191</v>
          </cell>
          <cell r="Q526">
            <v>-200</v>
          </cell>
          <cell r="R526">
            <v>-259</v>
          </cell>
        </row>
        <row r="527">
          <cell r="A527" t="str">
            <v>GZCW</v>
          </cell>
          <cell r="B527">
            <v>39</v>
          </cell>
          <cell r="C527">
            <v>-14</v>
          </cell>
          <cell r="D527">
            <v>-67</v>
          </cell>
          <cell r="E527">
            <v>-71</v>
          </cell>
          <cell r="F527">
            <v>-67</v>
          </cell>
          <cell r="G527">
            <v>-103</v>
          </cell>
          <cell r="H527">
            <v>-119</v>
          </cell>
          <cell r="I527">
            <v>-122</v>
          </cell>
          <cell r="J527">
            <v>-124</v>
          </cell>
          <cell r="K527">
            <v>-157</v>
          </cell>
          <cell r="L527">
            <v>-128</v>
          </cell>
          <cell r="M527">
            <v>-144</v>
          </cell>
          <cell r="N527">
            <v>-140</v>
          </cell>
          <cell r="O527">
            <v>-161</v>
          </cell>
          <cell r="P527">
            <v>-162</v>
          </cell>
          <cell r="Q527">
            <v>-162</v>
          </cell>
          <cell r="R527">
            <v>-174</v>
          </cell>
        </row>
        <row r="528">
          <cell r="A528" t="str">
            <v>GZCX</v>
          </cell>
          <cell r="B528">
            <v>-400</v>
          </cell>
          <cell r="C528">
            <v>-404</v>
          </cell>
          <cell r="D528">
            <v>-429</v>
          </cell>
          <cell r="E528">
            <v>-515</v>
          </cell>
          <cell r="F528">
            <v>-497</v>
          </cell>
          <cell r="G528">
            <v>-611</v>
          </cell>
          <cell r="H528">
            <v>-631</v>
          </cell>
          <cell r="I528">
            <v>-688</v>
          </cell>
          <cell r="J528">
            <v>-720</v>
          </cell>
          <cell r="K528">
            <v>-847</v>
          </cell>
          <cell r="L528">
            <v>-790</v>
          </cell>
          <cell r="M528">
            <v>-912</v>
          </cell>
          <cell r="N528">
            <v>-920</v>
          </cell>
          <cell r="O528">
            <v>-973</v>
          </cell>
          <cell r="P528">
            <v>-1079</v>
          </cell>
          <cell r="Q528">
            <v>-1118</v>
          </cell>
          <cell r="R528">
            <v>-1413</v>
          </cell>
        </row>
        <row r="529">
          <cell r="A529" t="str">
            <v>GZDA</v>
          </cell>
          <cell r="B529">
            <v>8</v>
          </cell>
          <cell r="C529">
            <v>16</v>
          </cell>
          <cell r="D529">
            <v>-8</v>
          </cell>
          <cell r="E529">
            <v>9</v>
          </cell>
          <cell r="F529">
            <v>-1</v>
          </cell>
          <cell r="G529">
            <v>10</v>
          </cell>
          <cell r="H529">
            <v>16</v>
          </cell>
          <cell r="I529">
            <v>15</v>
          </cell>
          <cell r="J529">
            <v>-6</v>
          </cell>
          <cell r="K529">
            <v>55</v>
          </cell>
          <cell r="L529">
            <v>-11</v>
          </cell>
          <cell r="M529">
            <v>-17</v>
          </cell>
          <cell r="N529">
            <v>-12</v>
          </cell>
          <cell r="O529">
            <v>-28</v>
          </cell>
          <cell r="P529">
            <v>-24</v>
          </cell>
          <cell r="Q529">
            <v>-24</v>
          </cell>
          <cell r="R529">
            <v>-29</v>
          </cell>
        </row>
        <row r="530">
          <cell r="A530" t="str">
            <v>H5U2</v>
          </cell>
          <cell r="B530">
            <v>615</v>
          </cell>
          <cell r="C530">
            <v>783</v>
          </cell>
          <cell r="D530">
            <v>434</v>
          </cell>
          <cell r="E530">
            <v>659</v>
          </cell>
          <cell r="F530">
            <v>370</v>
          </cell>
          <cell r="G530">
            <v>412</v>
          </cell>
          <cell r="H530">
            <v>427</v>
          </cell>
          <cell r="I530">
            <v>364</v>
          </cell>
          <cell r="J530">
            <v>842</v>
          </cell>
          <cell r="K530">
            <v>1225</v>
          </cell>
          <cell r="L530">
            <v>751</v>
          </cell>
          <cell r="M530">
            <v>504</v>
          </cell>
          <cell r="N530">
            <v>505</v>
          </cell>
          <cell r="O530">
            <v>524</v>
          </cell>
          <cell r="P530">
            <v>564</v>
          </cell>
          <cell r="Q530">
            <v>574</v>
          </cell>
          <cell r="R530">
            <v>247</v>
          </cell>
        </row>
        <row r="531">
          <cell r="A531" t="str">
            <v>H5U3</v>
          </cell>
          <cell r="B531">
            <v>615</v>
          </cell>
          <cell r="C531">
            <v>783</v>
          </cell>
          <cell r="D531">
            <v>434</v>
          </cell>
          <cell r="E531">
            <v>659</v>
          </cell>
          <cell r="F531">
            <v>370</v>
          </cell>
          <cell r="G531">
            <v>412</v>
          </cell>
          <cell r="H531">
            <v>427</v>
          </cell>
          <cell r="I531">
            <v>364</v>
          </cell>
          <cell r="J531">
            <v>842</v>
          </cell>
          <cell r="K531">
            <v>1225</v>
          </cell>
          <cell r="L531">
            <v>751</v>
          </cell>
          <cell r="M531">
            <v>504</v>
          </cell>
          <cell r="N531">
            <v>505</v>
          </cell>
          <cell r="O531">
            <v>524</v>
          </cell>
          <cell r="P531">
            <v>564</v>
          </cell>
          <cell r="Q531">
            <v>574</v>
          </cell>
          <cell r="R531">
            <v>247</v>
          </cell>
        </row>
        <row r="532">
          <cell r="A532" t="str">
            <v>HALH</v>
          </cell>
          <cell r="B532">
            <v>91</v>
          </cell>
          <cell r="C532">
            <v>-108</v>
          </cell>
          <cell r="D532">
            <v>570</v>
          </cell>
          <cell r="E532">
            <v>-821</v>
          </cell>
          <cell r="F532">
            <v>103</v>
          </cell>
          <cell r="G532">
            <v>-8</v>
          </cell>
          <cell r="H532">
            <v>41</v>
          </cell>
          <cell r="I532">
            <v>3536</v>
          </cell>
          <cell r="J532">
            <v>9310</v>
          </cell>
          <cell r="K532">
            <v>783</v>
          </cell>
          <cell r="L532">
            <v>1305</v>
          </cell>
          <cell r="M532">
            <v>-376</v>
          </cell>
          <cell r="N532">
            <v>-1544</v>
          </cell>
          <cell r="O532">
            <v>-185</v>
          </cell>
          <cell r="P532">
            <v>-58</v>
          </cell>
          <cell r="Q532">
            <v>-118</v>
          </cell>
          <cell r="R532">
            <v>-23</v>
          </cell>
        </row>
        <row r="533">
          <cell r="A533" t="str">
            <v>HBHM</v>
          </cell>
          <cell r="B533">
            <v>-1335</v>
          </cell>
          <cell r="C533">
            <v>-1015</v>
          </cell>
          <cell r="D533">
            <v>-3111</v>
          </cell>
          <cell r="E533">
            <v>4297</v>
          </cell>
          <cell r="F533">
            <v>-6520</v>
          </cell>
          <cell r="G533">
            <v>-2959</v>
          </cell>
          <cell r="H533">
            <v>3354</v>
          </cell>
          <cell r="I533">
            <v>-6116</v>
          </cell>
          <cell r="J533">
            <v>-19601</v>
          </cell>
          <cell r="K533">
            <v>-1727</v>
          </cell>
          <cell r="L533">
            <v>-12117</v>
          </cell>
          <cell r="M533">
            <v>-1586</v>
          </cell>
          <cell r="N533">
            <v>-2405</v>
          </cell>
          <cell r="O533">
            <v>848</v>
          </cell>
          <cell r="P533">
            <v>-899</v>
          </cell>
          <cell r="Q533">
            <v>-7509</v>
          </cell>
          <cell r="R533">
            <v>7377</v>
          </cell>
        </row>
        <row r="534">
          <cell r="A534" t="str">
            <v>HBHN</v>
          </cell>
          <cell r="B534">
            <v>-3614</v>
          </cell>
          <cell r="C534">
            <v>-11615</v>
          </cell>
          <cell r="D534">
            <v>-7103</v>
          </cell>
          <cell r="E534">
            <v>-5363</v>
          </cell>
          <cell r="F534">
            <v>-8200</v>
          </cell>
          <cell r="G534">
            <v>-8535</v>
          </cell>
          <cell r="H534">
            <v>-1618</v>
          </cell>
          <cell r="I534">
            <v>-1522</v>
          </cell>
          <cell r="J534">
            <v>-3280</v>
          </cell>
          <cell r="K534">
            <v>-12777</v>
          </cell>
          <cell r="L534">
            <v>-12699</v>
          </cell>
          <cell r="M534">
            <v>-13886</v>
          </cell>
          <cell r="N534">
            <v>-13161</v>
          </cell>
          <cell r="O534">
            <v>-3940</v>
          </cell>
          <cell r="P534">
            <v>-2154</v>
          </cell>
          <cell r="Q534">
            <v>-9434</v>
          </cell>
          <cell r="R534">
            <v>-6113</v>
          </cell>
        </row>
        <row r="535">
          <cell r="A535" t="str">
            <v>HBHO</v>
          </cell>
          <cell r="B535">
            <v>3326</v>
          </cell>
          <cell r="C535">
            <v>-2073</v>
          </cell>
          <cell r="D535">
            <v>518</v>
          </cell>
          <cell r="E535">
            <v>12798</v>
          </cell>
          <cell r="F535">
            <v>-11720</v>
          </cell>
          <cell r="G535">
            <v>-15256</v>
          </cell>
          <cell r="H535">
            <v>-4394</v>
          </cell>
          <cell r="I535">
            <v>-6491</v>
          </cell>
          <cell r="J535">
            <v>-8036</v>
          </cell>
          <cell r="K535">
            <v>417</v>
          </cell>
          <cell r="L535">
            <v>7675</v>
          </cell>
          <cell r="M535">
            <v>10247</v>
          </cell>
          <cell r="N535">
            <v>-1134</v>
          </cell>
          <cell r="O535">
            <v>990</v>
          </cell>
          <cell r="P535">
            <v>9014</v>
          </cell>
          <cell r="Q535">
            <v>5182</v>
          </cell>
          <cell r="R535">
            <v>3698</v>
          </cell>
        </row>
        <row r="536">
          <cell r="A536" t="str">
            <v>HBHP</v>
          </cell>
          <cell r="B536">
            <v>-4696</v>
          </cell>
          <cell r="C536">
            <v>-3581</v>
          </cell>
          <cell r="D536">
            <v>-2933</v>
          </cell>
          <cell r="E536">
            <v>-5875</v>
          </cell>
          <cell r="F536">
            <v>-1267</v>
          </cell>
          <cell r="G536">
            <v>3604</v>
          </cell>
          <cell r="H536">
            <v>-1732</v>
          </cell>
          <cell r="I536">
            <v>-3980</v>
          </cell>
          <cell r="J536">
            <v>-3779</v>
          </cell>
          <cell r="K536">
            <v>-11310</v>
          </cell>
          <cell r="L536">
            <v>-24433</v>
          </cell>
          <cell r="M536">
            <v>-6891</v>
          </cell>
          <cell r="N536">
            <v>-5687</v>
          </cell>
          <cell r="O536">
            <v>-7986</v>
          </cell>
          <cell r="P536">
            <v>-8632</v>
          </cell>
          <cell r="Q536">
            <v>-7391</v>
          </cell>
          <cell r="R536">
            <v>-5969</v>
          </cell>
        </row>
        <row r="537">
          <cell r="A537" t="str">
            <v>HBHQ</v>
          </cell>
          <cell r="B537">
            <v>-919</v>
          </cell>
          <cell r="C537">
            <v>-3567</v>
          </cell>
          <cell r="D537">
            <v>-6468</v>
          </cell>
          <cell r="E537">
            <v>-9968</v>
          </cell>
          <cell r="F537">
            <v>-3913</v>
          </cell>
          <cell r="G537">
            <v>-3329</v>
          </cell>
          <cell r="H537">
            <v>-2121</v>
          </cell>
          <cell r="I537">
            <v>-1174</v>
          </cell>
          <cell r="J537">
            <v>-7305</v>
          </cell>
          <cell r="K537">
            <v>-2892</v>
          </cell>
          <cell r="L537">
            <v>-506</v>
          </cell>
          <cell r="M537">
            <v>-26</v>
          </cell>
          <cell r="N537">
            <v>-12833</v>
          </cell>
          <cell r="O537">
            <v>-6819</v>
          </cell>
          <cell r="P537">
            <v>-7821</v>
          </cell>
          <cell r="Q537">
            <v>-10900</v>
          </cell>
          <cell r="R537">
            <v>-15984</v>
          </cell>
        </row>
        <row r="538">
          <cell r="A538" t="str">
            <v>HBHR</v>
          </cell>
          <cell r="B538">
            <v>-195</v>
          </cell>
          <cell r="C538">
            <v>-1452</v>
          </cell>
          <cell r="D538">
            <v>-1121</v>
          </cell>
          <cell r="E538">
            <v>-664</v>
          </cell>
          <cell r="F538">
            <v>-1478</v>
          </cell>
          <cell r="G538">
            <v>-720</v>
          </cell>
          <cell r="H538">
            <v>-2445</v>
          </cell>
          <cell r="I538">
            <v>-1531</v>
          </cell>
          <cell r="J538">
            <v>-1430</v>
          </cell>
          <cell r="K538">
            <v>-6093</v>
          </cell>
          <cell r="L538">
            <v>-4918</v>
          </cell>
          <cell r="M538">
            <v>-5655</v>
          </cell>
          <cell r="N538">
            <v>-9591</v>
          </cell>
          <cell r="O538">
            <v>-9233</v>
          </cell>
          <cell r="P538">
            <v>-6412</v>
          </cell>
          <cell r="Q538">
            <v>-14666</v>
          </cell>
          <cell r="R538">
            <v>-10919</v>
          </cell>
        </row>
        <row r="539">
          <cell r="A539" t="str">
            <v>HBMV</v>
          </cell>
          <cell r="B539">
            <v>1132</v>
          </cell>
          <cell r="C539">
            <v>1270</v>
          </cell>
          <cell r="D539">
            <v>1142</v>
          </cell>
          <cell r="E539">
            <v>1052</v>
          </cell>
          <cell r="F539">
            <v>1578</v>
          </cell>
          <cell r="G539">
            <v>966</v>
          </cell>
          <cell r="H539">
            <v>1028</v>
          </cell>
          <cell r="I539">
            <v>870</v>
          </cell>
          <cell r="J539">
            <v>1029</v>
          </cell>
          <cell r="K539">
            <v>1086</v>
          </cell>
          <cell r="L539">
            <v>1331</v>
          </cell>
          <cell r="M539">
            <v>1505</v>
          </cell>
          <cell r="N539">
            <v>1616</v>
          </cell>
          <cell r="O539">
            <v>2426</v>
          </cell>
          <cell r="P539">
            <v>2732</v>
          </cell>
          <cell r="Q539">
            <v>3105</v>
          </cell>
          <cell r="R539">
            <v>4273</v>
          </cell>
        </row>
        <row r="540">
          <cell r="A540" t="str">
            <v>HBNR</v>
          </cell>
          <cell r="B540">
            <v>-246143</v>
          </cell>
          <cell r="C540">
            <v>-138666</v>
          </cell>
          <cell r="D540">
            <v>-185160</v>
          </cell>
          <cell r="E540">
            <v>-465153</v>
          </cell>
          <cell r="F540">
            <v>-289033</v>
          </cell>
          <cell r="G540">
            <v>-105691</v>
          </cell>
          <cell r="H540">
            <v>-341937</v>
          </cell>
          <cell r="I540">
            <v>-524842</v>
          </cell>
          <cell r="J540">
            <v>-691109</v>
          </cell>
          <cell r="K540">
            <v>-559435</v>
          </cell>
          <cell r="L540">
            <v>-947040</v>
          </cell>
          <cell r="M540">
            <v>548991</v>
          </cell>
          <cell r="N540">
            <v>192119</v>
          </cell>
          <cell r="O540">
            <v>-315621</v>
          </cell>
          <cell r="P540">
            <v>-186775</v>
          </cell>
          <cell r="Q540">
            <v>130297</v>
          </cell>
          <cell r="R540">
            <v>195296</v>
          </cell>
        </row>
        <row r="541">
          <cell r="A541" t="str">
            <v>HBNS</v>
          </cell>
          <cell r="B541">
            <v>238939</v>
          </cell>
          <cell r="C541">
            <v>143201</v>
          </cell>
          <cell r="D541">
            <v>214638</v>
          </cell>
          <cell r="E541">
            <v>482288</v>
          </cell>
          <cell r="F541">
            <v>315748</v>
          </cell>
          <cell r="G541">
            <v>121180</v>
          </cell>
          <cell r="H541">
            <v>371710</v>
          </cell>
          <cell r="I541">
            <v>558607</v>
          </cell>
          <cell r="J541">
            <v>728290</v>
          </cell>
          <cell r="K541">
            <v>596401</v>
          </cell>
          <cell r="L541">
            <v>990343</v>
          </cell>
          <cell r="M541">
            <v>-538848</v>
          </cell>
          <cell r="N541">
            <v>-180821</v>
          </cell>
          <cell r="O541">
            <v>347645</v>
          </cell>
          <cell r="P541">
            <v>198252</v>
          </cell>
          <cell r="Q541">
            <v>-65715</v>
          </cell>
          <cell r="R541">
            <v>-128739</v>
          </cell>
        </row>
        <row r="542">
          <cell r="A542" t="str">
            <v>HBNT</v>
          </cell>
          <cell r="B542">
            <v>-7204</v>
          </cell>
          <cell r="C542">
            <v>4535</v>
          </cell>
          <cell r="D542">
            <v>29478</v>
          </cell>
          <cell r="E542">
            <v>17135</v>
          </cell>
          <cell r="F542">
            <v>26715</v>
          </cell>
          <cell r="G542">
            <v>15489</v>
          </cell>
          <cell r="H542">
            <v>29773</v>
          </cell>
          <cell r="I542">
            <v>33765</v>
          </cell>
          <cell r="J542">
            <v>37181</v>
          </cell>
          <cell r="K542">
            <v>36966</v>
          </cell>
          <cell r="L542">
            <v>43303</v>
          </cell>
          <cell r="M542">
            <v>10143</v>
          </cell>
          <cell r="N542">
            <v>11298</v>
          </cell>
          <cell r="O542">
            <v>32024</v>
          </cell>
          <cell r="P542">
            <v>11477</v>
          </cell>
          <cell r="Q542">
            <v>64582</v>
          </cell>
          <cell r="R542">
            <v>66557</v>
          </cell>
        </row>
        <row r="543">
          <cell r="A543" t="str">
            <v>HBOG</v>
          </cell>
          <cell r="B543">
            <v>-962</v>
          </cell>
          <cell r="C543">
            <v>-3538</v>
          </cell>
          <cell r="D543">
            <v>-25046</v>
          </cell>
          <cell r="E543">
            <v>-28324</v>
          </cell>
          <cell r="F543">
            <v>-23908</v>
          </cell>
          <cell r="G543">
            <v>-22173</v>
          </cell>
          <cell r="H543">
            <v>-18991</v>
          </cell>
          <cell r="I543">
            <v>-24367</v>
          </cell>
          <cell r="J543">
            <v>-23560</v>
          </cell>
          <cell r="K543">
            <v>-38342</v>
          </cell>
          <cell r="L543">
            <v>-31204</v>
          </cell>
          <cell r="M543">
            <v>-13781</v>
          </cell>
          <cell r="N543">
            <v>-20051</v>
          </cell>
          <cell r="O543">
            <v>-40012</v>
          </cell>
          <cell r="P543">
            <v>-22475</v>
          </cell>
          <cell r="Q543">
            <v>-59657</v>
          </cell>
          <cell r="R543">
            <v>-71078</v>
          </cell>
        </row>
        <row r="544">
          <cell r="A544" t="str">
            <v>HBOH</v>
          </cell>
          <cell r="B544">
            <v>94367</v>
          </cell>
          <cell r="C544">
            <v>103388</v>
          </cell>
          <cell r="D544">
            <v>101693</v>
          </cell>
          <cell r="E544">
            <v>132934</v>
          </cell>
          <cell r="F544">
            <v>138534</v>
          </cell>
          <cell r="G544">
            <v>121664</v>
          </cell>
          <cell r="H544">
            <v>123090</v>
          </cell>
          <cell r="I544">
            <v>138479</v>
          </cell>
          <cell r="J544">
            <v>187089</v>
          </cell>
          <cell r="K544">
            <v>238460</v>
          </cell>
          <cell r="L544">
            <v>290970</v>
          </cell>
          <cell r="M544">
            <v>261901</v>
          </cell>
          <cell r="N544">
            <v>168396</v>
          </cell>
          <cell r="O544">
            <v>161231</v>
          </cell>
          <cell r="P544">
            <v>192371</v>
          </cell>
          <cell r="Q544">
            <v>160020</v>
          </cell>
          <cell r="R544">
            <v>143467</v>
          </cell>
        </row>
        <row r="545">
          <cell r="A545" t="str">
            <v>HBOI</v>
          </cell>
          <cell r="B545">
            <v>95528</v>
          </cell>
          <cell r="C545">
            <v>93092</v>
          </cell>
          <cell r="D545">
            <v>105739</v>
          </cell>
          <cell r="E545">
            <v>133219</v>
          </cell>
          <cell r="F545">
            <v>132703</v>
          </cell>
          <cell r="G545">
            <v>106098</v>
          </cell>
          <cell r="H545">
            <v>106556</v>
          </cell>
          <cell r="I545">
            <v>120066</v>
          </cell>
          <cell r="J545">
            <v>163323</v>
          </cell>
          <cell r="K545">
            <v>229815</v>
          </cell>
          <cell r="L545">
            <v>271985</v>
          </cell>
          <cell r="M545">
            <v>229413</v>
          </cell>
          <cell r="N545">
            <v>150014</v>
          </cell>
          <cell r="O545">
            <v>147821</v>
          </cell>
          <cell r="P545">
            <v>169877</v>
          </cell>
          <cell r="Q545">
            <v>163841</v>
          </cell>
          <cell r="R545">
            <v>160835</v>
          </cell>
        </row>
        <row r="546">
          <cell r="A546" t="str">
            <v>HBOJ</v>
          </cell>
          <cell r="B546">
            <v>-1161</v>
          </cell>
          <cell r="C546">
            <v>10296</v>
          </cell>
          <cell r="D546">
            <v>-4046</v>
          </cell>
          <cell r="E546">
            <v>-285</v>
          </cell>
          <cell r="F546">
            <v>5831</v>
          </cell>
          <cell r="G546">
            <v>15566</v>
          </cell>
          <cell r="H546">
            <v>16534</v>
          </cell>
          <cell r="I546">
            <v>18413</v>
          </cell>
          <cell r="J546">
            <v>23766</v>
          </cell>
          <cell r="K546">
            <v>8645</v>
          </cell>
          <cell r="L546">
            <v>18985</v>
          </cell>
          <cell r="M546">
            <v>32488</v>
          </cell>
          <cell r="N546">
            <v>18382</v>
          </cell>
          <cell r="O546">
            <v>13410</v>
          </cell>
          <cell r="P546">
            <v>22494</v>
          </cell>
          <cell r="Q546">
            <v>-3821</v>
          </cell>
          <cell r="R546">
            <v>-17368</v>
          </cell>
        </row>
        <row r="547">
          <cell r="A547" t="str">
            <v>HBOK</v>
          </cell>
          <cell r="B547">
            <v>93360</v>
          </cell>
          <cell r="C547">
            <v>102548</v>
          </cell>
          <cell r="D547">
            <v>100733</v>
          </cell>
          <cell r="E547">
            <v>131902</v>
          </cell>
          <cell r="F547">
            <v>137447</v>
          </cell>
          <cell r="G547">
            <v>120543</v>
          </cell>
          <cell r="H547">
            <v>121974</v>
          </cell>
          <cell r="I547">
            <v>137548</v>
          </cell>
          <cell r="J547">
            <v>186115</v>
          </cell>
          <cell r="K547">
            <v>237522</v>
          </cell>
          <cell r="L547">
            <v>289986</v>
          </cell>
          <cell r="M547">
            <v>260855</v>
          </cell>
          <cell r="N547">
            <v>167220</v>
          </cell>
          <cell r="O547">
            <v>160134</v>
          </cell>
          <cell r="P547">
            <v>191250</v>
          </cell>
          <cell r="Q547">
            <v>158896</v>
          </cell>
          <cell r="R547">
            <v>142373</v>
          </cell>
        </row>
        <row r="548">
          <cell r="A548" t="str">
            <v>HBOL</v>
          </cell>
          <cell r="B548">
            <v>94604</v>
          </cell>
          <cell r="C548">
            <v>92242</v>
          </cell>
          <cell r="D548">
            <v>104980</v>
          </cell>
          <cell r="E548">
            <v>132337</v>
          </cell>
          <cell r="F548">
            <v>131682</v>
          </cell>
          <cell r="G548">
            <v>105044</v>
          </cell>
          <cell r="H548">
            <v>105499</v>
          </cell>
          <cell r="I548">
            <v>118641</v>
          </cell>
          <cell r="J548">
            <v>161739</v>
          </cell>
          <cell r="K548">
            <v>227919</v>
          </cell>
          <cell r="L548">
            <v>270267</v>
          </cell>
          <cell r="M548">
            <v>227652</v>
          </cell>
          <cell r="N548">
            <v>148579</v>
          </cell>
          <cell r="O548">
            <v>146335</v>
          </cell>
          <cell r="P548">
            <v>168584</v>
          </cell>
          <cell r="Q548">
            <v>162569</v>
          </cell>
          <cell r="R548">
            <v>159415</v>
          </cell>
        </row>
        <row r="549">
          <cell r="A549" t="str">
            <v>HBOM</v>
          </cell>
          <cell r="B549">
            <v>-1244</v>
          </cell>
          <cell r="C549">
            <v>10306</v>
          </cell>
          <cell r="D549">
            <v>-4247</v>
          </cell>
          <cell r="E549">
            <v>-435</v>
          </cell>
          <cell r="F549">
            <v>5765</v>
          </cell>
          <cell r="G549">
            <v>15499</v>
          </cell>
          <cell r="H549">
            <v>16475</v>
          </cell>
          <cell r="I549">
            <v>18907</v>
          </cell>
          <cell r="J549">
            <v>24376</v>
          </cell>
          <cell r="K549">
            <v>9603</v>
          </cell>
          <cell r="L549">
            <v>19719</v>
          </cell>
          <cell r="M549">
            <v>33203</v>
          </cell>
          <cell r="N549">
            <v>18641</v>
          </cell>
          <cell r="O549">
            <v>13799</v>
          </cell>
          <cell r="P549">
            <v>22666</v>
          </cell>
          <cell r="Q549">
            <v>-3673</v>
          </cell>
          <cell r="R549">
            <v>-17042</v>
          </cell>
        </row>
        <row r="550">
          <cell r="A550" t="str">
            <v>HBOP</v>
          </cell>
          <cell r="B550">
            <v>-963</v>
          </cell>
          <cell r="C550">
            <v>-3538</v>
          </cell>
          <cell r="D550">
            <v>-25046</v>
          </cell>
          <cell r="E550">
            <v>-28324</v>
          </cell>
          <cell r="F550">
            <v>-23908</v>
          </cell>
          <cell r="G550">
            <v>-22173</v>
          </cell>
          <cell r="H550">
            <v>-18991</v>
          </cell>
          <cell r="I550">
            <v>-24367</v>
          </cell>
          <cell r="J550">
            <v>-23560</v>
          </cell>
          <cell r="K550">
            <v>-38342</v>
          </cell>
          <cell r="L550">
            <v>-31204</v>
          </cell>
          <cell r="M550">
            <v>-13781</v>
          </cell>
          <cell r="N550">
            <v>-20051</v>
          </cell>
          <cell r="O550">
            <v>-40012</v>
          </cell>
          <cell r="P550">
            <v>-22475</v>
          </cell>
          <cell r="Q550">
            <v>-59657</v>
          </cell>
          <cell r="R550">
            <v>-71078</v>
          </cell>
        </row>
        <row r="551">
          <cell r="A551" t="str">
            <v>HBOX</v>
          </cell>
          <cell r="B551">
            <v>-1115</v>
          </cell>
          <cell r="C551">
            <v>-931</v>
          </cell>
          <cell r="D551">
            <v>412</v>
          </cell>
          <cell r="E551">
            <v>883</v>
          </cell>
          <cell r="F551">
            <v>786</v>
          </cell>
          <cell r="G551">
            <v>266</v>
          </cell>
          <cell r="H551">
            <v>0</v>
          </cell>
          <cell r="I551">
            <v>2</v>
          </cell>
          <cell r="J551">
            <v>0</v>
          </cell>
          <cell r="K551">
            <v>4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A552" t="str">
            <v>HBOY</v>
          </cell>
          <cell r="B552">
            <v>-84</v>
          </cell>
          <cell r="C552">
            <v>16</v>
          </cell>
          <cell r="D552">
            <v>-38</v>
          </cell>
          <cell r="E552">
            <v>73</v>
          </cell>
          <cell r="F552">
            <v>22</v>
          </cell>
          <cell r="G552">
            <v>-26</v>
          </cell>
          <cell r="H552">
            <v>2</v>
          </cell>
          <cell r="I552">
            <v>35</v>
          </cell>
          <cell r="J552">
            <v>8</v>
          </cell>
          <cell r="K552">
            <v>-51</v>
          </cell>
          <cell r="L552">
            <v>50</v>
          </cell>
          <cell r="M552">
            <v>24</v>
          </cell>
          <cell r="N552">
            <v>132</v>
          </cell>
          <cell r="O552">
            <v>-18</v>
          </cell>
          <cell r="P552">
            <v>-333</v>
          </cell>
          <cell r="Q552">
            <v>-111</v>
          </cell>
          <cell r="R552">
            <v>-43</v>
          </cell>
        </row>
        <row r="553">
          <cell r="A553" t="str">
            <v>HBOZ</v>
          </cell>
          <cell r="B553">
            <v>-410</v>
          </cell>
          <cell r="C553">
            <v>-751</v>
          </cell>
          <cell r="D553">
            <v>-626</v>
          </cell>
          <cell r="E553">
            <v>478</v>
          </cell>
          <cell r="F553">
            <v>-633</v>
          </cell>
          <cell r="G553">
            <v>-469</v>
          </cell>
          <cell r="H553">
            <v>251</v>
          </cell>
          <cell r="I553">
            <v>558</v>
          </cell>
          <cell r="J553">
            <v>1911</v>
          </cell>
          <cell r="K553">
            <v>225</v>
          </cell>
          <cell r="L553">
            <v>188</v>
          </cell>
          <cell r="M553">
            <v>-802</v>
          </cell>
          <cell r="N553">
            <v>-613</v>
          </cell>
          <cell r="O553">
            <v>-554</v>
          </cell>
          <cell r="P553">
            <v>-445</v>
          </cell>
          <cell r="Q553">
            <v>-556</v>
          </cell>
          <cell r="R553">
            <v>84</v>
          </cell>
        </row>
        <row r="554">
          <cell r="A554" t="str">
            <v>HBPA</v>
          </cell>
          <cell r="B554">
            <v>3989</v>
          </cell>
          <cell r="C554">
            <v>1830</v>
          </cell>
          <cell r="D554">
            <v>891</v>
          </cell>
          <cell r="E554">
            <v>-5299</v>
          </cell>
          <cell r="F554">
            <v>2915</v>
          </cell>
          <cell r="G554">
            <v>530</v>
          </cell>
          <cell r="H554">
            <v>1116</v>
          </cell>
          <cell r="I554">
            <v>-809</v>
          </cell>
          <cell r="J554">
            <v>-2230</v>
          </cell>
          <cell r="K554">
            <v>-62</v>
          </cell>
          <cell r="L554">
            <v>-1450</v>
          </cell>
          <cell r="M554">
            <v>1923</v>
          </cell>
          <cell r="N554">
            <v>-5372</v>
          </cell>
          <cell r="O554">
            <v>-5605</v>
          </cell>
          <cell r="P554">
            <v>-4306</v>
          </cell>
          <cell r="Q554">
            <v>-6980</v>
          </cell>
          <cell r="R554">
            <v>-4844</v>
          </cell>
        </row>
        <row r="555">
          <cell r="A555" t="str">
            <v>HBPB</v>
          </cell>
          <cell r="B555">
            <v>275</v>
          </cell>
          <cell r="C555">
            <v>2555</v>
          </cell>
          <cell r="D555">
            <v>-2551</v>
          </cell>
          <cell r="E555">
            <v>363</v>
          </cell>
          <cell r="F555">
            <v>892</v>
          </cell>
          <cell r="G555">
            <v>767</v>
          </cell>
          <cell r="H555">
            <v>664</v>
          </cell>
          <cell r="I555">
            <v>849</v>
          </cell>
          <cell r="J555">
            <v>-395</v>
          </cell>
          <cell r="K555">
            <v>447</v>
          </cell>
          <cell r="L555">
            <v>390</v>
          </cell>
          <cell r="M555">
            <v>-2</v>
          </cell>
          <cell r="N555">
            <v>127</v>
          </cell>
          <cell r="O555">
            <v>131</v>
          </cell>
          <cell r="P555">
            <v>305</v>
          </cell>
          <cell r="Q555">
            <v>-377</v>
          </cell>
          <cell r="R555">
            <v>-228</v>
          </cell>
        </row>
        <row r="556">
          <cell r="A556" t="str">
            <v>HBPC</v>
          </cell>
          <cell r="B556">
            <v>675</v>
          </cell>
          <cell r="C556">
            <v>1822</v>
          </cell>
          <cell r="D556">
            <v>-239</v>
          </cell>
          <cell r="E556">
            <v>368</v>
          </cell>
          <cell r="F556">
            <v>-6</v>
          </cell>
          <cell r="G556">
            <v>-95</v>
          </cell>
          <cell r="H556">
            <v>79</v>
          </cell>
          <cell r="I556">
            <v>-33</v>
          </cell>
          <cell r="J556">
            <v>-28</v>
          </cell>
          <cell r="K556">
            <v>43</v>
          </cell>
          <cell r="L556">
            <v>-28</v>
          </cell>
          <cell r="M556">
            <v>-43</v>
          </cell>
          <cell r="N556">
            <v>33</v>
          </cell>
          <cell r="O556">
            <v>180</v>
          </cell>
          <cell r="P556">
            <v>-64</v>
          </cell>
          <cell r="Q556">
            <v>-115</v>
          </cell>
          <cell r="R556">
            <v>-66</v>
          </cell>
        </row>
        <row r="557">
          <cell r="A557" t="str">
            <v>HBPD</v>
          </cell>
          <cell r="B557">
            <v>-400</v>
          </cell>
          <cell r="C557">
            <v>733</v>
          </cell>
          <cell r="D557">
            <v>-2312</v>
          </cell>
          <cell r="E557">
            <v>-6</v>
          </cell>
          <cell r="F557">
            <v>900</v>
          </cell>
          <cell r="G557">
            <v>863</v>
          </cell>
          <cell r="H557">
            <v>586</v>
          </cell>
          <cell r="I557">
            <v>882</v>
          </cell>
          <cell r="J557">
            <v>-367</v>
          </cell>
          <cell r="K557">
            <v>403</v>
          </cell>
          <cell r="L557">
            <v>419</v>
          </cell>
          <cell r="M557">
            <v>41</v>
          </cell>
          <cell r="N557">
            <v>95</v>
          </cell>
          <cell r="O557">
            <v>-49</v>
          </cell>
          <cell r="P557">
            <v>369</v>
          </cell>
          <cell r="Q557">
            <v>-264</v>
          </cell>
          <cell r="R557">
            <v>-160</v>
          </cell>
        </row>
        <row r="558">
          <cell r="A558" t="str">
            <v>HBPE</v>
          </cell>
          <cell r="B558">
            <v>3714</v>
          </cell>
          <cell r="C558">
            <v>-725</v>
          </cell>
          <cell r="D558">
            <v>3442</v>
          </cell>
          <cell r="E558">
            <v>-5662</v>
          </cell>
          <cell r="F558">
            <v>2023</v>
          </cell>
          <cell r="G558">
            <v>-237</v>
          </cell>
          <cell r="H558">
            <v>452</v>
          </cell>
          <cell r="I558">
            <v>-1658</v>
          </cell>
          <cell r="J558">
            <v>-1835</v>
          </cell>
          <cell r="K558">
            <v>-509</v>
          </cell>
          <cell r="L558">
            <v>-1840</v>
          </cell>
          <cell r="M558">
            <v>1925</v>
          </cell>
          <cell r="N558">
            <v>-5499</v>
          </cell>
          <cell r="O558">
            <v>-5736</v>
          </cell>
          <cell r="P558">
            <v>-4611</v>
          </cell>
          <cell r="Q558">
            <v>-6603</v>
          </cell>
          <cell r="R558">
            <v>-4616</v>
          </cell>
        </row>
        <row r="559">
          <cell r="A559" t="str">
            <v>HBPG</v>
          </cell>
          <cell r="B559">
            <v>2937</v>
          </cell>
          <cell r="C559">
            <v>214</v>
          </cell>
          <cell r="D559">
            <v>3105</v>
          </cell>
          <cell r="E559">
            <v>-5418</v>
          </cell>
          <cell r="F559">
            <v>1838</v>
          </cell>
          <cell r="G559">
            <v>-2280</v>
          </cell>
          <cell r="H559">
            <v>390</v>
          </cell>
          <cell r="I559">
            <v>-1551</v>
          </cell>
          <cell r="J559">
            <v>-370</v>
          </cell>
          <cell r="K559">
            <v>854</v>
          </cell>
          <cell r="L559">
            <v>-2105</v>
          </cell>
          <cell r="M559">
            <v>1035</v>
          </cell>
          <cell r="N559">
            <v>-7669</v>
          </cell>
          <cell r="O559">
            <v>-5860</v>
          </cell>
          <cell r="P559">
            <v>-4596</v>
          </cell>
          <cell r="Q559">
            <v>-6107</v>
          </cell>
          <cell r="R559">
            <v>-3408</v>
          </cell>
        </row>
        <row r="560">
          <cell r="A560" t="str">
            <v>HBPH</v>
          </cell>
          <cell r="B560">
            <v>777</v>
          </cell>
          <cell r="C560">
            <v>-939</v>
          </cell>
          <cell r="D560">
            <v>337</v>
          </cell>
          <cell r="E560">
            <v>-244</v>
          </cell>
          <cell r="F560">
            <v>185</v>
          </cell>
          <cell r="G560">
            <v>2043</v>
          </cell>
          <cell r="H560">
            <v>62</v>
          </cell>
          <cell r="I560">
            <v>-107</v>
          </cell>
          <cell r="J560">
            <v>-1465</v>
          </cell>
          <cell r="K560">
            <v>-1363</v>
          </cell>
          <cell r="L560">
            <v>265</v>
          </cell>
          <cell r="M560">
            <v>890</v>
          </cell>
          <cell r="N560">
            <v>2170</v>
          </cell>
          <cell r="O560">
            <v>124</v>
          </cell>
          <cell r="P560">
            <v>-15</v>
          </cell>
          <cell r="Q560">
            <v>-496</v>
          </cell>
          <cell r="R560">
            <v>-1208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-50</v>
          </cell>
          <cell r="F561">
            <v>-5</v>
          </cell>
          <cell r="G561">
            <v>158</v>
          </cell>
          <cell r="H561">
            <v>190</v>
          </cell>
          <cell r="I561">
            <v>18</v>
          </cell>
          <cell r="J561">
            <v>-345</v>
          </cell>
          <cell r="K561">
            <v>310</v>
          </cell>
          <cell r="L561">
            <v>21</v>
          </cell>
          <cell r="M561">
            <v>193</v>
          </cell>
          <cell r="N561">
            <v>90</v>
          </cell>
          <cell r="O561">
            <v>107</v>
          </cell>
          <cell r="P561">
            <v>136</v>
          </cell>
          <cell r="Q561">
            <v>5</v>
          </cell>
          <cell r="R561">
            <v>-158</v>
          </cell>
        </row>
        <row r="562">
          <cell r="A562" t="str">
            <v>HBQA</v>
          </cell>
          <cell r="B562">
            <v>1966026</v>
          </cell>
          <cell r="C562">
            <v>2135424</v>
          </cell>
          <cell r="D562">
            <v>2396104</v>
          </cell>
          <cell r="E562">
            <v>2933372</v>
          </cell>
          <cell r="F562">
            <v>3101934</v>
          </cell>
          <cell r="G562">
            <v>3051877</v>
          </cell>
          <cell r="H562">
            <v>3464451</v>
          </cell>
          <cell r="I562">
            <v>4620775</v>
          </cell>
          <cell r="J562">
            <v>5626400</v>
          </cell>
          <cell r="K562">
            <v>6058147</v>
          </cell>
          <cell r="L562">
            <v>7677833</v>
          </cell>
          <cell r="M562">
            <v>10957382</v>
          </cell>
          <cell r="N562">
            <v>8528311</v>
          </cell>
          <cell r="O562">
            <v>9874597</v>
          </cell>
          <cell r="P562">
            <v>10882347</v>
          </cell>
          <cell r="Q562">
            <v>10220959</v>
          </cell>
          <cell r="R562">
            <v>9569392</v>
          </cell>
        </row>
        <row r="563">
          <cell r="A563" t="str">
            <v>HBQB</v>
          </cell>
          <cell r="B563">
            <v>2019326</v>
          </cell>
          <cell r="C563">
            <v>2303942</v>
          </cell>
          <cell r="D563">
            <v>2584607</v>
          </cell>
          <cell r="E563">
            <v>3023675</v>
          </cell>
          <cell r="F563">
            <v>3232602</v>
          </cell>
          <cell r="G563">
            <v>3157981</v>
          </cell>
          <cell r="H563">
            <v>3549495</v>
          </cell>
          <cell r="I563">
            <v>4785485</v>
          </cell>
          <cell r="J563">
            <v>5760698</v>
          </cell>
          <cell r="K563">
            <v>6275816</v>
          </cell>
          <cell r="L563">
            <v>7896255</v>
          </cell>
          <cell r="M563">
            <v>10881653</v>
          </cell>
          <cell r="N563">
            <v>8713079</v>
          </cell>
          <cell r="O563">
            <v>9946888</v>
          </cell>
          <cell r="P563">
            <v>10872320</v>
          </cell>
          <cell r="Q563">
            <v>10460037</v>
          </cell>
          <cell r="R563">
            <v>9590614</v>
          </cell>
        </row>
        <row r="564">
          <cell r="A564" t="str">
            <v>HBQC</v>
          </cell>
          <cell r="B564">
            <v>-53300</v>
          </cell>
          <cell r="C564">
            <v>-168518</v>
          </cell>
          <cell r="D564">
            <v>-188503</v>
          </cell>
          <cell r="E564">
            <v>-90303</v>
          </cell>
          <cell r="F564">
            <v>-130668</v>
          </cell>
          <cell r="G564">
            <v>-106104</v>
          </cell>
          <cell r="H564">
            <v>-85044</v>
          </cell>
          <cell r="I564">
            <v>-164710</v>
          </cell>
          <cell r="J564">
            <v>-134298</v>
          </cell>
          <cell r="K564">
            <v>-217669</v>
          </cell>
          <cell r="L564">
            <v>-218422</v>
          </cell>
          <cell r="M564">
            <v>75729</v>
          </cell>
          <cell r="N564">
            <v>-184768</v>
          </cell>
          <cell r="O564">
            <v>-72291</v>
          </cell>
          <cell r="P564">
            <v>10027</v>
          </cell>
          <cell r="Q564">
            <v>-239078</v>
          </cell>
          <cell r="R564">
            <v>-21222</v>
          </cell>
        </row>
        <row r="565">
          <cell r="A565" t="str">
            <v>HBQD</v>
          </cell>
          <cell r="B565">
            <v>14768</v>
          </cell>
          <cell r="C565">
            <v>12233</v>
          </cell>
          <cell r="D565">
            <v>10965</v>
          </cell>
          <cell r="E565">
            <v>6614</v>
          </cell>
          <cell r="F565">
            <v>5607</v>
          </cell>
          <cell r="G565">
            <v>3225</v>
          </cell>
          <cell r="H565">
            <v>4495</v>
          </cell>
          <cell r="I565">
            <v>4598</v>
          </cell>
          <cell r="J565">
            <v>5284</v>
          </cell>
          <cell r="K565">
            <v>7008</v>
          </cell>
          <cell r="L565">
            <v>11036</v>
          </cell>
          <cell r="M565">
            <v>8839</v>
          </cell>
          <cell r="N565">
            <v>14101</v>
          </cell>
          <cell r="O565">
            <v>17575</v>
          </cell>
          <cell r="P565">
            <v>16334</v>
          </cell>
          <cell r="Q565">
            <v>11926</v>
          </cell>
          <cell r="R565">
            <v>16089</v>
          </cell>
        </row>
        <row r="566">
          <cell r="A566" t="str">
            <v>HBQE</v>
          </cell>
          <cell r="B566">
            <v>287100</v>
          </cell>
          <cell r="C566">
            <v>436893</v>
          </cell>
          <cell r="D566">
            <v>603383</v>
          </cell>
          <cell r="E566">
            <v>667132</v>
          </cell>
          <cell r="F566">
            <v>578476</v>
          </cell>
          <cell r="G566">
            <v>439490</v>
          </cell>
          <cell r="H566">
            <v>522598</v>
          </cell>
          <cell r="I566">
            <v>570155</v>
          </cell>
          <cell r="J566">
            <v>654235</v>
          </cell>
          <cell r="K566">
            <v>773851</v>
          </cell>
          <cell r="L566">
            <v>824825</v>
          </cell>
          <cell r="M566">
            <v>596714</v>
          </cell>
          <cell r="N566">
            <v>831083</v>
          </cell>
          <cell r="O566">
            <v>917994</v>
          </cell>
          <cell r="P566">
            <v>812007</v>
          </cell>
          <cell r="Q566">
            <v>877589</v>
          </cell>
          <cell r="R566">
            <v>987730</v>
          </cell>
        </row>
        <row r="567">
          <cell r="A567" t="str">
            <v>HBQG</v>
          </cell>
          <cell r="B567">
            <v>1939</v>
          </cell>
          <cell r="C567">
            <v>-5728</v>
          </cell>
          <cell r="D567">
            <v>-3300</v>
          </cell>
          <cell r="E567">
            <v>-3514</v>
          </cell>
          <cell r="F567">
            <v>56</v>
          </cell>
          <cell r="G567">
            <v>-1277</v>
          </cell>
          <cell r="H567">
            <v>713</v>
          </cell>
          <cell r="I567">
            <v>-265</v>
          </cell>
          <cell r="J567">
            <v>48</v>
          </cell>
          <cell r="K567">
            <v>652</v>
          </cell>
          <cell r="L567">
            <v>3350</v>
          </cell>
          <cell r="M567">
            <v>1589</v>
          </cell>
          <cell r="N567">
            <v>2151</v>
          </cell>
          <cell r="O567">
            <v>1676</v>
          </cell>
          <cell r="P567">
            <v>680</v>
          </cell>
          <cell r="Q567">
            <v>-5586</v>
          </cell>
          <cell r="R567">
            <v>3199</v>
          </cell>
        </row>
        <row r="568">
          <cell r="A568" t="str">
            <v>HBQH</v>
          </cell>
          <cell r="B568">
            <v>2854</v>
          </cell>
          <cell r="C568">
            <v>47676</v>
          </cell>
          <cell r="D568">
            <v>67510</v>
          </cell>
          <cell r="E568">
            <v>124829</v>
          </cell>
          <cell r="F568">
            <v>15688</v>
          </cell>
          <cell r="G568">
            <v>3201</v>
          </cell>
          <cell r="H568">
            <v>19387</v>
          </cell>
          <cell r="I568">
            <v>2236</v>
          </cell>
          <cell r="J568">
            <v>6353</v>
          </cell>
          <cell r="K568">
            <v>-11176</v>
          </cell>
          <cell r="L568">
            <v>-13884</v>
          </cell>
          <cell r="M568">
            <v>36404</v>
          </cell>
          <cell r="N568">
            <v>46810</v>
          </cell>
          <cell r="O568">
            <v>-8437</v>
          </cell>
          <cell r="P568">
            <v>-11016</v>
          </cell>
          <cell r="Q568">
            <v>-2620</v>
          </cell>
          <cell r="R568">
            <v>20721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A570" t="str">
            <v>HBQW</v>
          </cell>
          <cell r="B570">
            <v>3678</v>
          </cell>
          <cell r="C570">
            <v>3022</v>
          </cell>
          <cell r="D570">
            <v>3828</v>
          </cell>
          <cell r="E570">
            <v>6010</v>
          </cell>
          <cell r="F570">
            <v>-545</v>
          </cell>
          <cell r="G570">
            <v>25439</v>
          </cell>
          <cell r="H570">
            <v>-891</v>
          </cell>
          <cell r="I570">
            <v>8928</v>
          </cell>
          <cell r="J570">
            <v>-5641</v>
          </cell>
          <cell r="K570">
            <v>5145</v>
          </cell>
          <cell r="L570">
            <v>-870</v>
          </cell>
          <cell r="M570">
            <v>-364</v>
          </cell>
          <cell r="N570">
            <v>7717</v>
          </cell>
          <cell r="O570">
            <v>-17192</v>
          </cell>
          <cell r="P570">
            <v>-10823</v>
          </cell>
          <cell r="Q570">
            <v>964</v>
          </cell>
          <cell r="R570">
            <v>-2259</v>
          </cell>
        </row>
        <row r="571">
          <cell r="A571" t="str">
            <v>HBQX</v>
          </cell>
          <cell r="B571">
            <v>5704</v>
          </cell>
          <cell r="C571">
            <v>-17010</v>
          </cell>
          <cell r="D571">
            <v>11494</v>
          </cell>
          <cell r="E571">
            <v>34954</v>
          </cell>
          <cell r="F571">
            <v>19861</v>
          </cell>
          <cell r="G571">
            <v>4344</v>
          </cell>
          <cell r="H571">
            <v>-2956</v>
          </cell>
          <cell r="I571">
            <v>-857</v>
          </cell>
          <cell r="J571">
            <v>-1511</v>
          </cell>
          <cell r="K571">
            <v>36012</v>
          </cell>
          <cell r="L571">
            <v>17991</v>
          </cell>
          <cell r="M571">
            <v>-31135</v>
          </cell>
          <cell r="N571">
            <v>72855</v>
          </cell>
          <cell r="O571">
            <v>-47069</v>
          </cell>
          <cell r="P571">
            <v>-63972</v>
          </cell>
          <cell r="Q571">
            <v>6047</v>
          </cell>
          <cell r="R571">
            <v>-5218</v>
          </cell>
        </row>
        <row r="572">
          <cell r="A572" t="str">
            <v>HBRC</v>
          </cell>
          <cell r="B572">
            <v>831</v>
          </cell>
          <cell r="C572">
            <v>833</v>
          </cell>
          <cell r="D572">
            <v>1300</v>
          </cell>
          <cell r="E572">
            <v>1446</v>
          </cell>
          <cell r="F572">
            <v>1077</v>
          </cell>
          <cell r="G572">
            <v>856</v>
          </cell>
          <cell r="H572">
            <v>1563</v>
          </cell>
          <cell r="I572">
            <v>1621</v>
          </cell>
          <cell r="J572">
            <v>1668</v>
          </cell>
          <cell r="K572">
            <v>1800</v>
          </cell>
          <cell r="L572">
            <v>2898</v>
          </cell>
          <cell r="M572">
            <v>1863</v>
          </cell>
          <cell r="N572">
            <v>1792</v>
          </cell>
          <cell r="O572">
            <v>6694</v>
          </cell>
          <cell r="P572">
            <v>6699</v>
          </cell>
          <cell r="Q572">
            <v>6635</v>
          </cell>
          <cell r="R572">
            <v>6834</v>
          </cell>
        </row>
        <row r="573">
          <cell r="A573" t="str">
            <v>HBRD</v>
          </cell>
          <cell r="B573">
            <v>1991</v>
          </cell>
          <cell r="C573">
            <v>-3088</v>
          </cell>
          <cell r="D573">
            <v>-2593</v>
          </cell>
          <cell r="E573">
            <v>17095</v>
          </cell>
          <cell r="F573">
            <v>-18240</v>
          </cell>
          <cell r="G573">
            <v>-18215</v>
          </cell>
          <cell r="H573">
            <v>-1040</v>
          </cell>
          <cell r="I573">
            <v>-12607</v>
          </cell>
          <cell r="J573">
            <v>-27637</v>
          </cell>
          <cell r="K573">
            <v>-1310</v>
          </cell>
          <cell r="L573">
            <v>-4442</v>
          </cell>
          <cell r="M573">
            <v>8661</v>
          </cell>
          <cell r="N573">
            <v>-3539</v>
          </cell>
          <cell r="O573">
            <v>1838</v>
          </cell>
          <cell r="P573">
            <v>8115</v>
          </cell>
          <cell r="Q573">
            <v>-2327</v>
          </cell>
          <cell r="R573">
            <v>11075</v>
          </cell>
        </row>
        <row r="574">
          <cell r="A574" t="str">
            <v>HBRE</v>
          </cell>
          <cell r="B574">
            <v>-898</v>
          </cell>
          <cell r="C574">
            <v>4900</v>
          </cell>
          <cell r="D574">
            <v>-10951</v>
          </cell>
          <cell r="E574">
            <v>-22195</v>
          </cell>
          <cell r="F574">
            <v>-26964</v>
          </cell>
          <cell r="G574">
            <v>9577</v>
          </cell>
          <cell r="H574">
            <v>238</v>
          </cell>
          <cell r="I574">
            <v>-9287</v>
          </cell>
          <cell r="J574">
            <v>12205</v>
          </cell>
          <cell r="K574">
            <v>5413</v>
          </cell>
          <cell r="L574">
            <v>-12429</v>
          </cell>
          <cell r="M574">
            <v>-16137</v>
          </cell>
          <cell r="N574">
            <v>-4505</v>
          </cell>
          <cell r="O574">
            <v>5294</v>
          </cell>
          <cell r="P574">
            <v>8853</v>
          </cell>
          <cell r="Q574">
            <v>205</v>
          </cell>
          <cell r="R574">
            <v>5506</v>
          </cell>
        </row>
        <row r="575">
          <cell r="A575" t="str">
            <v>HBRF</v>
          </cell>
          <cell r="B575">
            <v>-8310</v>
          </cell>
          <cell r="C575">
            <v>-15196</v>
          </cell>
          <cell r="D575">
            <v>-10036</v>
          </cell>
          <cell r="E575">
            <v>-11238</v>
          </cell>
          <cell r="F575">
            <v>-9467</v>
          </cell>
          <cell r="G575">
            <v>-4931</v>
          </cell>
          <cell r="H575">
            <v>-3350</v>
          </cell>
          <cell r="I575">
            <v>-5502</v>
          </cell>
          <cell r="J575">
            <v>-7059</v>
          </cell>
          <cell r="K575">
            <v>-24087</v>
          </cell>
          <cell r="L575">
            <v>-37132</v>
          </cell>
          <cell r="M575">
            <v>-20777</v>
          </cell>
          <cell r="N575">
            <v>-18848</v>
          </cell>
          <cell r="O575">
            <v>-11926</v>
          </cell>
          <cell r="P575">
            <v>-10786</v>
          </cell>
          <cell r="Q575">
            <v>-16825</v>
          </cell>
          <cell r="R575">
            <v>-12082</v>
          </cell>
        </row>
        <row r="576">
          <cell r="A576" t="str">
            <v>HBRG</v>
          </cell>
          <cell r="B576">
            <v>-45</v>
          </cell>
          <cell r="C576">
            <v>154</v>
          </cell>
          <cell r="D576">
            <v>38</v>
          </cell>
          <cell r="E576">
            <v>36</v>
          </cell>
          <cell r="F576">
            <v>57</v>
          </cell>
          <cell r="G576">
            <v>72</v>
          </cell>
          <cell r="H576">
            <v>76</v>
          </cell>
          <cell r="I576">
            <v>101</v>
          </cell>
          <cell r="J576">
            <v>119</v>
          </cell>
          <cell r="K576">
            <v>146</v>
          </cell>
          <cell r="L576">
            <v>209</v>
          </cell>
          <cell r="M576">
            <v>246</v>
          </cell>
          <cell r="N576">
            <v>301</v>
          </cell>
          <cell r="O576">
            <v>281</v>
          </cell>
          <cell r="P576">
            <v>217</v>
          </cell>
          <cell r="Q576">
            <v>277</v>
          </cell>
          <cell r="R576">
            <v>334</v>
          </cell>
        </row>
        <row r="577">
          <cell r="A577" t="str">
            <v>HBRH</v>
          </cell>
          <cell r="B577">
            <v>-22558</v>
          </cell>
          <cell r="C577">
            <v>32347</v>
          </cell>
          <cell r="D577">
            <v>27800</v>
          </cell>
          <cell r="E577">
            <v>1307</v>
          </cell>
          <cell r="F577">
            <v>18168</v>
          </cell>
          <cell r="G577">
            <v>466</v>
          </cell>
          <cell r="H577">
            <v>-12281</v>
          </cell>
          <cell r="I577">
            <v>-23259</v>
          </cell>
          <cell r="J577">
            <v>-14666</v>
          </cell>
          <cell r="K577">
            <v>18994</v>
          </cell>
          <cell r="L577">
            <v>14583</v>
          </cell>
          <cell r="M577">
            <v>-96893</v>
          </cell>
          <cell r="N577">
            <v>-130982</v>
          </cell>
          <cell r="O577">
            <v>-84404</v>
          </cell>
          <cell r="P577">
            <v>-50804</v>
          </cell>
          <cell r="Q577">
            <v>-73984</v>
          </cell>
          <cell r="R577">
            <v>-73486</v>
          </cell>
        </row>
        <row r="578">
          <cell r="A578" t="str">
            <v>HBRI</v>
          </cell>
          <cell r="B578">
            <v>186</v>
          </cell>
          <cell r="C578">
            <v>184</v>
          </cell>
          <cell r="D578">
            <v>-380</v>
          </cell>
          <cell r="E578">
            <v>256</v>
          </cell>
          <cell r="F578">
            <v>88</v>
          </cell>
          <cell r="G578">
            <v>88</v>
          </cell>
          <cell r="H578">
            <v>88</v>
          </cell>
          <cell r="I578">
            <v>88</v>
          </cell>
          <cell r="J578">
            <v>88</v>
          </cell>
          <cell r="K578">
            <v>88</v>
          </cell>
          <cell r="L578">
            <v>88</v>
          </cell>
          <cell r="M578">
            <v>88</v>
          </cell>
          <cell r="N578">
            <v>88</v>
          </cell>
          <cell r="O578">
            <v>88</v>
          </cell>
          <cell r="P578">
            <v>88</v>
          </cell>
          <cell r="Q578">
            <v>88</v>
          </cell>
          <cell r="R578">
            <v>88</v>
          </cell>
        </row>
        <row r="579">
          <cell r="A579" t="str">
            <v>HBRL</v>
          </cell>
          <cell r="B579">
            <v>-279</v>
          </cell>
          <cell r="C579">
            <v>956</v>
          </cell>
          <cell r="D579">
            <v>-722</v>
          </cell>
          <cell r="E579">
            <v>-1110</v>
          </cell>
          <cell r="F579">
            <v>-1912</v>
          </cell>
          <cell r="G579">
            <v>-1110</v>
          </cell>
          <cell r="H579">
            <v>-3798</v>
          </cell>
          <cell r="I579">
            <v>-615</v>
          </cell>
          <cell r="J579">
            <v>-1078</v>
          </cell>
          <cell r="K579">
            <v>-4758</v>
          </cell>
          <cell r="L579">
            <v>9820</v>
          </cell>
          <cell r="M579">
            <v>5055</v>
          </cell>
          <cell r="N579">
            <v>-1615</v>
          </cell>
          <cell r="O579">
            <v>-1936</v>
          </cell>
          <cell r="P579">
            <v>-1018</v>
          </cell>
          <cell r="Q579">
            <v>3129</v>
          </cell>
          <cell r="R579">
            <v>-1079</v>
          </cell>
        </row>
        <row r="580">
          <cell r="A580" t="str">
            <v>HBRT</v>
          </cell>
          <cell r="B580">
            <v>9835</v>
          </cell>
          <cell r="C580">
            <v>-3598</v>
          </cell>
          <cell r="D580">
            <v>20502</v>
          </cell>
          <cell r="E580">
            <v>5871</v>
          </cell>
          <cell r="F580">
            <v>1587</v>
          </cell>
          <cell r="G580">
            <v>15210</v>
          </cell>
          <cell r="H580">
            <v>61621</v>
          </cell>
          <cell r="I580">
            <v>71355</v>
          </cell>
          <cell r="J580">
            <v>109791</v>
          </cell>
          <cell r="K580">
            <v>82543</v>
          </cell>
          <cell r="L580">
            <v>96216</v>
          </cell>
          <cell r="M580">
            <v>76335</v>
          </cell>
          <cell r="N580">
            <v>22559</v>
          </cell>
          <cell r="O580">
            <v>55157</v>
          </cell>
          <cell r="P580">
            <v>20224</v>
          </cell>
          <cell r="Q580">
            <v>-40295</v>
          </cell>
          <cell r="R580">
            <v>9806</v>
          </cell>
        </row>
        <row r="581">
          <cell r="A581" t="str">
            <v>HBRU</v>
          </cell>
          <cell r="B581">
            <v>2097</v>
          </cell>
          <cell r="C581">
            <v>593</v>
          </cell>
          <cell r="D581">
            <v>2045</v>
          </cell>
          <cell r="E581">
            <v>3310</v>
          </cell>
          <cell r="F581">
            <v>-782</v>
          </cell>
          <cell r="G581">
            <v>14620</v>
          </cell>
          <cell r="H581">
            <v>3292</v>
          </cell>
          <cell r="I581">
            <v>8835</v>
          </cell>
          <cell r="J581">
            <v>-3012</v>
          </cell>
          <cell r="K581">
            <v>8643</v>
          </cell>
          <cell r="L581">
            <v>-3792</v>
          </cell>
          <cell r="M581">
            <v>-3501</v>
          </cell>
          <cell r="N581">
            <v>13136</v>
          </cell>
          <cell r="O581">
            <v>-20476</v>
          </cell>
          <cell r="P581">
            <v>-14447</v>
          </cell>
          <cell r="Q581">
            <v>2783</v>
          </cell>
          <cell r="R581">
            <v>-3904</v>
          </cell>
        </row>
        <row r="582">
          <cell r="A582" t="str">
            <v>HBRV</v>
          </cell>
          <cell r="B582">
            <v>3021</v>
          </cell>
          <cell r="C582">
            <v>1741</v>
          </cell>
          <cell r="D582">
            <v>4496</v>
          </cell>
          <cell r="E582">
            <v>2705</v>
          </cell>
          <cell r="F582">
            <v>4055</v>
          </cell>
          <cell r="G582">
            <v>1775</v>
          </cell>
          <cell r="H582">
            <v>13871</v>
          </cell>
          <cell r="I582">
            <v>18747</v>
          </cell>
          <cell r="J582">
            <v>22738</v>
          </cell>
          <cell r="K582">
            <v>26035</v>
          </cell>
          <cell r="L582">
            <v>36499</v>
          </cell>
          <cell r="M582">
            <v>-22942</v>
          </cell>
          <cell r="N582">
            <v>26967</v>
          </cell>
          <cell r="O582">
            <v>4293</v>
          </cell>
          <cell r="P582">
            <v>-7732</v>
          </cell>
          <cell r="Q582">
            <v>-34365</v>
          </cell>
          <cell r="R582">
            <v>-27506</v>
          </cell>
        </row>
        <row r="583">
          <cell r="A583" t="str">
            <v>HBRX</v>
          </cell>
          <cell r="B583">
            <v>-2400</v>
          </cell>
          <cell r="C583">
            <v>1834</v>
          </cell>
          <cell r="D583">
            <v>-5262</v>
          </cell>
          <cell r="E583">
            <v>-313</v>
          </cell>
          <cell r="F583">
            <v>-662</v>
          </cell>
          <cell r="G583">
            <v>-3647</v>
          </cell>
          <cell r="H583">
            <v>11144</v>
          </cell>
          <cell r="I583">
            <v>12627</v>
          </cell>
          <cell r="J583">
            <v>30641</v>
          </cell>
          <cell r="K583">
            <v>24896</v>
          </cell>
          <cell r="L583">
            <v>27323</v>
          </cell>
          <cell r="M583">
            <v>28447</v>
          </cell>
          <cell r="N583">
            <v>23469</v>
          </cell>
          <cell r="O583">
            <v>78541</v>
          </cell>
          <cell r="P583">
            <v>40372</v>
          </cell>
          <cell r="Q583">
            <v>30931</v>
          </cell>
          <cell r="R583">
            <v>41317</v>
          </cell>
        </row>
        <row r="584">
          <cell r="A584" t="str">
            <v>HBRY</v>
          </cell>
          <cell r="B584">
            <v>3158</v>
          </cell>
          <cell r="C584">
            <v>-1154</v>
          </cell>
          <cell r="D584">
            <v>6587</v>
          </cell>
          <cell r="E584">
            <v>1886</v>
          </cell>
          <cell r="F584">
            <v>511</v>
          </cell>
          <cell r="G584">
            <v>4884</v>
          </cell>
          <cell r="H584">
            <v>26254</v>
          </cell>
          <cell r="I584">
            <v>29033</v>
          </cell>
          <cell r="J584">
            <v>43599</v>
          </cell>
          <cell r="K584">
            <v>30879</v>
          </cell>
          <cell r="L584">
            <v>32879</v>
          </cell>
          <cell r="M584">
            <v>27933</v>
          </cell>
          <cell r="N584">
            <v>7876</v>
          </cell>
          <cell r="O584">
            <v>19611</v>
          </cell>
          <cell r="P584">
            <v>8234</v>
          </cell>
          <cell r="Q584">
            <v>-18909</v>
          </cell>
          <cell r="R584">
            <v>3891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</row>
        <row r="586">
          <cell r="A586" t="str">
            <v>HBSG</v>
          </cell>
          <cell r="B586">
            <v>-570</v>
          </cell>
          <cell r="C586">
            <v>247</v>
          </cell>
          <cell r="D586">
            <v>373</v>
          </cell>
          <cell r="E586">
            <v>1460</v>
          </cell>
          <cell r="F586">
            <v>-226</v>
          </cell>
          <cell r="G586">
            <v>1078</v>
          </cell>
          <cell r="H586">
            <v>165</v>
          </cell>
          <cell r="I586">
            <v>-40</v>
          </cell>
          <cell r="J586">
            <v>371</v>
          </cell>
          <cell r="K586">
            <v>1815</v>
          </cell>
          <cell r="L586">
            <v>376</v>
          </cell>
          <cell r="M586">
            <v>337</v>
          </cell>
          <cell r="N586">
            <v>7</v>
          </cell>
          <cell r="O586">
            <v>-178</v>
          </cell>
          <cell r="P586">
            <v>-203</v>
          </cell>
          <cell r="Q586">
            <v>-1683</v>
          </cell>
          <cell r="R586">
            <v>-189</v>
          </cell>
        </row>
        <row r="587">
          <cell r="A587" t="str">
            <v>HBSH</v>
          </cell>
          <cell r="B587">
            <v>89048</v>
          </cell>
          <cell r="C587">
            <v>124097</v>
          </cell>
          <cell r="D587">
            <v>220002</v>
          </cell>
          <cell r="E587">
            <v>345720</v>
          </cell>
          <cell r="F587">
            <v>322428</v>
          </cell>
          <cell r="G587">
            <v>390089</v>
          </cell>
          <cell r="H587">
            <v>424991</v>
          </cell>
          <cell r="I587">
            <v>399312</v>
          </cell>
          <cell r="J587">
            <v>358068</v>
          </cell>
          <cell r="K587">
            <v>329292</v>
          </cell>
          <cell r="L587">
            <v>369847</v>
          </cell>
          <cell r="M587">
            <v>476356</v>
          </cell>
          <cell r="N587">
            <v>420288</v>
          </cell>
          <cell r="O587">
            <v>444274</v>
          </cell>
          <cell r="P587">
            <v>483511</v>
          </cell>
          <cell r="Q587">
            <v>386071</v>
          </cell>
          <cell r="R587">
            <v>372762</v>
          </cell>
        </row>
        <row r="588">
          <cell r="A588" t="str">
            <v>HBSI</v>
          </cell>
          <cell r="B588">
            <v>-16834</v>
          </cell>
          <cell r="C588">
            <v>-11085</v>
          </cell>
          <cell r="D588">
            <v>-7740</v>
          </cell>
          <cell r="E588">
            <v>-10322</v>
          </cell>
          <cell r="F588">
            <v>-27325</v>
          </cell>
          <cell r="G588">
            <v>-13907</v>
          </cell>
          <cell r="H588">
            <v>-47914</v>
          </cell>
          <cell r="I588">
            <v>-70661</v>
          </cell>
          <cell r="J588">
            <v>-43095</v>
          </cell>
          <cell r="K588">
            <v>-50156</v>
          </cell>
          <cell r="L588">
            <v>-26224</v>
          </cell>
          <cell r="M588">
            <v>41901</v>
          </cell>
          <cell r="N588">
            <v>96312</v>
          </cell>
          <cell r="O588">
            <v>-52337</v>
          </cell>
          <cell r="P588">
            <v>-66988</v>
          </cell>
          <cell r="Q588">
            <v>53402</v>
          </cell>
          <cell r="R588">
            <v>-45707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A591" t="str">
            <v>HBSQ</v>
          </cell>
          <cell r="B591">
            <v>58</v>
          </cell>
          <cell r="C591">
            <v>9</v>
          </cell>
          <cell r="D591">
            <v>17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A593" t="str">
            <v>HBSS</v>
          </cell>
          <cell r="B593">
            <v>10874</v>
          </cell>
          <cell r="C593">
            <v>6903</v>
          </cell>
          <cell r="D593">
            <v>-6864</v>
          </cell>
          <cell r="E593">
            <v>-21697</v>
          </cell>
          <cell r="F593">
            <v>38480</v>
          </cell>
          <cell r="G593">
            <v>429</v>
          </cell>
          <cell r="H593">
            <v>40625</v>
          </cell>
          <cell r="I593">
            <v>17549</v>
          </cell>
          <cell r="J593">
            <v>-6861</v>
          </cell>
          <cell r="K593">
            <v>-18296</v>
          </cell>
          <cell r="L593">
            <v>1373</v>
          </cell>
          <cell r="M593">
            <v>8994</v>
          </cell>
          <cell r="N593">
            <v>181</v>
          </cell>
          <cell r="O593">
            <v>6422</v>
          </cell>
          <cell r="P593">
            <v>88368</v>
          </cell>
          <cell r="Q593">
            <v>-19140</v>
          </cell>
          <cell r="R593">
            <v>-4506</v>
          </cell>
        </row>
        <row r="594">
          <cell r="A594" t="str">
            <v>HBST</v>
          </cell>
          <cell r="B594">
            <v>58</v>
          </cell>
          <cell r="C594">
            <v>9</v>
          </cell>
          <cell r="D594">
            <v>17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A595" t="str">
            <v>HBSW</v>
          </cell>
          <cell r="B595">
            <v>-254</v>
          </cell>
          <cell r="C595">
            <v>-91</v>
          </cell>
          <cell r="D595">
            <v>-105</v>
          </cell>
          <cell r="E595">
            <v>-114</v>
          </cell>
          <cell r="F595">
            <v>-45</v>
          </cell>
          <cell r="G595">
            <v>-48</v>
          </cell>
          <cell r="H595">
            <v>-45</v>
          </cell>
          <cell r="I595">
            <v>-46</v>
          </cell>
          <cell r="J595">
            <v>-65</v>
          </cell>
          <cell r="K595">
            <v>7</v>
          </cell>
          <cell r="L595">
            <v>-3</v>
          </cell>
          <cell r="M595">
            <v>32</v>
          </cell>
          <cell r="N595">
            <v>5</v>
          </cell>
          <cell r="O595">
            <v>-495</v>
          </cell>
          <cell r="P595">
            <v>-1834</v>
          </cell>
          <cell r="Q595">
            <v>36</v>
          </cell>
          <cell r="R595">
            <v>479</v>
          </cell>
        </row>
        <row r="596">
          <cell r="A596" t="str">
            <v>HBSX</v>
          </cell>
          <cell r="B596">
            <v>-51</v>
          </cell>
          <cell r="C596">
            <v>-87</v>
          </cell>
          <cell r="D596">
            <v>-106</v>
          </cell>
          <cell r="E596">
            <v>-188</v>
          </cell>
          <cell r="F596">
            <v>22</v>
          </cell>
          <cell r="G596">
            <v>26</v>
          </cell>
          <cell r="H596">
            <v>233</v>
          </cell>
          <cell r="I596">
            <v>651</v>
          </cell>
          <cell r="J596">
            <v>134</v>
          </cell>
          <cell r="K596">
            <v>232</v>
          </cell>
          <cell r="L596">
            <v>-42</v>
          </cell>
          <cell r="M596">
            <v>446</v>
          </cell>
          <cell r="N596">
            <v>520</v>
          </cell>
          <cell r="O596">
            <v>175</v>
          </cell>
          <cell r="P596">
            <v>430</v>
          </cell>
          <cell r="Q596">
            <v>1445</v>
          </cell>
          <cell r="R596">
            <v>376</v>
          </cell>
        </row>
        <row r="597">
          <cell r="A597" t="str">
            <v>HBSY</v>
          </cell>
          <cell r="B597">
            <v>-522</v>
          </cell>
          <cell r="C597">
            <v>-198</v>
          </cell>
          <cell r="D597">
            <v>-233</v>
          </cell>
          <cell r="E597">
            <v>-319</v>
          </cell>
          <cell r="F597">
            <v>-36</v>
          </cell>
          <cell r="G597">
            <v>-44</v>
          </cell>
          <cell r="H597">
            <v>258</v>
          </cell>
          <cell r="I597">
            <v>888</v>
          </cell>
          <cell r="J597">
            <v>62</v>
          </cell>
          <cell r="K597">
            <v>227</v>
          </cell>
          <cell r="L597">
            <v>-51</v>
          </cell>
          <cell r="M597">
            <v>469</v>
          </cell>
          <cell r="N597">
            <v>521</v>
          </cell>
          <cell r="O597">
            <v>-320</v>
          </cell>
          <cell r="P597">
            <v>-1404</v>
          </cell>
          <cell r="Q597">
            <v>1481</v>
          </cell>
          <cell r="R597">
            <v>853</v>
          </cell>
        </row>
        <row r="598">
          <cell r="A598" t="str">
            <v>HBSZ</v>
          </cell>
          <cell r="B598">
            <v>-464</v>
          </cell>
          <cell r="C598">
            <v>-189</v>
          </cell>
          <cell r="D598">
            <v>-216</v>
          </cell>
          <cell r="E598">
            <v>-319</v>
          </cell>
          <cell r="F598">
            <v>-36</v>
          </cell>
          <cell r="G598">
            <v>-44</v>
          </cell>
          <cell r="H598">
            <v>258</v>
          </cell>
          <cell r="I598">
            <v>888</v>
          </cell>
          <cell r="J598">
            <v>62</v>
          </cell>
          <cell r="K598">
            <v>227</v>
          </cell>
          <cell r="L598">
            <v>-51</v>
          </cell>
          <cell r="M598">
            <v>469</v>
          </cell>
          <cell r="N598">
            <v>521</v>
          </cell>
          <cell r="O598">
            <v>-320</v>
          </cell>
          <cell r="P598">
            <v>-1404</v>
          </cell>
          <cell r="Q598">
            <v>1481</v>
          </cell>
          <cell r="R598">
            <v>853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A601" t="str">
            <v>HBTC</v>
          </cell>
          <cell r="B601">
            <v>42136</v>
          </cell>
          <cell r="C601">
            <v>20804</v>
          </cell>
          <cell r="D601">
            <v>46882</v>
          </cell>
          <cell r="E601">
            <v>29213</v>
          </cell>
          <cell r="F601">
            <v>115770</v>
          </cell>
          <cell r="G601">
            <v>-33884</v>
          </cell>
          <cell r="H601">
            <v>52679</v>
          </cell>
          <cell r="I601">
            <v>93788</v>
          </cell>
          <cell r="J601">
            <v>142955</v>
          </cell>
          <cell r="K601">
            <v>-23381</v>
          </cell>
          <cell r="L601">
            <v>10589</v>
          </cell>
          <cell r="M601">
            <v>-253521</v>
          </cell>
          <cell r="N601">
            <v>-65703</v>
          </cell>
          <cell r="O601">
            <v>157991</v>
          </cell>
          <cell r="P601">
            <v>111951</v>
          </cell>
          <cell r="Q601">
            <v>95718</v>
          </cell>
          <cell r="R601">
            <v>87274</v>
          </cell>
        </row>
        <row r="602">
          <cell r="A602" t="str">
            <v>HBTD</v>
          </cell>
          <cell r="B602">
            <v>31264</v>
          </cell>
          <cell r="C602">
            <v>13901</v>
          </cell>
          <cell r="D602">
            <v>53746</v>
          </cell>
          <cell r="E602">
            <v>50910</v>
          </cell>
          <cell r="F602">
            <v>77290</v>
          </cell>
          <cell r="G602">
            <v>-34313</v>
          </cell>
          <cell r="H602">
            <v>12054</v>
          </cell>
          <cell r="I602">
            <v>76239</v>
          </cell>
          <cell r="J602">
            <v>149816</v>
          </cell>
          <cell r="K602">
            <v>-5085</v>
          </cell>
          <cell r="L602">
            <v>9216</v>
          </cell>
          <cell r="M602">
            <v>-262515</v>
          </cell>
          <cell r="N602">
            <v>-65884</v>
          </cell>
          <cell r="O602">
            <v>151569</v>
          </cell>
          <cell r="P602">
            <v>23583</v>
          </cell>
          <cell r="Q602">
            <v>114858</v>
          </cell>
          <cell r="R602">
            <v>91780</v>
          </cell>
        </row>
        <row r="603">
          <cell r="A603" t="str">
            <v>HBUM</v>
          </cell>
          <cell r="B603">
            <v>46010</v>
          </cell>
          <cell r="C603">
            <v>65346</v>
          </cell>
          <cell r="D603">
            <v>74130</v>
          </cell>
          <cell r="E603">
            <v>83957</v>
          </cell>
          <cell r="F603">
            <v>105801</v>
          </cell>
          <cell r="G603">
            <v>108573</v>
          </cell>
          <cell r="H603">
            <v>118321</v>
          </cell>
          <cell r="I603">
            <v>141651</v>
          </cell>
          <cell r="J603">
            <v>167562</v>
          </cell>
          <cell r="K603">
            <v>211449</v>
          </cell>
          <cell r="L603">
            <v>256372</v>
          </cell>
          <cell r="M603">
            <v>284624</v>
          </cell>
          <cell r="N603">
            <v>329839</v>
          </cell>
          <cell r="O603">
            <v>368813</v>
          </cell>
          <cell r="P603">
            <v>399091</v>
          </cell>
          <cell r="Q603">
            <v>462897</v>
          </cell>
          <cell r="R603">
            <v>511262</v>
          </cell>
        </row>
        <row r="604">
          <cell r="A604" t="str">
            <v>HBUW</v>
          </cell>
          <cell r="B604">
            <v>9027</v>
          </cell>
          <cell r="C604">
            <v>25868</v>
          </cell>
          <cell r="D604">
            <v>25975</v>
          </cell>
          <cell r="E604">
            <v>32457</v>
          </cell>
          <cell r="F604">
            <v>34768</v>
          </cell>
          <cell r="G604">
            <v>17868</v>
          </cell>
          <cell r="H604">
            <v>20460</v>
          </cell>
          <cell r="I604">
            <v>10883</v>
          </cell>
          <cell r="J604">
            <v>-20884</v>
          </cell>
          <cell r="K604">
            <v>-29281</v>
          </cell>
          <cell r="L604">
            <v>34091</v>
          </cell>
          <cell r="M604">
            <v>46671</v>
          </cell>
          <cell r="N604">
            <v>18561</v>
          </cell>
          <cell r="O604">
            <v>2802</v>
          </cell>
          <cell r="P604">
            <v>-2313</v>
          </cell>
          <cell r="Q604">
            <v>-56210</v>
          </cell>
          <cell r="R604">
            <v>-40919</v>
          </cell>
        </row>
        <row r="605">
          <cell r="A605" t="str">
            <v>HBUX</v>
          </cell>
          <cell r="B605">
            <v>124116</v>
          </cell>
          <cell r="C605">
            <v>148982</v>
          </cell>
          <cell r="D605">
            <v>180656</v>
          </cell>
          <cell r="E605">
            <v>227123</v>
          </cell>
          <cell r="F605">
            <v>245613</v>
          </cell>
          <cell r="G605">
            <v>213311</v>
          </cell>
          <cell r="H605">
            <v>229768</v>
          </cell>
          <cell r="I605">
            <v>250051</v>
          </cell>
          <cell r="J605">
            <v>350354</v>
          </cell>
          <cell r="K605">
            <v>412918</v>
          </cell>
          <cell r="L605">
            <v>470990</v>
          </cell>
          <cell r="M605">
            <v>521716</v>
          </cell>
          <cell r="N605">
            <v>511931</v>
          </cell>
          <cell r="O605">
            <v>571144</v>
          </cell>
          <cell r="P605">
            <v>588996</v>
          </cell>
          <cell r="Q605">
            <v>742989</v>
          </cell>
          <cell r="R605">
            <v>782169</v>
          </cell>
        </row>
        <row r="606">
          <cell r="A606" t="str">
            <v>HBUY</v>
          </cell>
          <cell r="B606">
            <v>134282</v>
          </cell>
          <cell r="C606">
            <v>159846</v>
          </cell>
          <cell r="D606">
            <v>192318</v>
          </cell>
          <cell r="E606">
            <v>240618</v>
          </cell>
          <cell r="F606">
            <v>259741</v>
          </cell>
          <cell r="G606">
            <v>229213</v>
          </cell>
          <cell r="H606">
            <v>245669</v>
          </cell>
          <cell r="I606">
            <v>267879</v>
          </cell>
          <cell r="J606">
            <v>368730</v>
          </cell>
          <cell r="K606">
            <v>433101</v>
          </cell>
          <cell r="L606">
            <v>495818</v>
          </cell>
          <cell r="M606">
            <v>545706</v>
          </cell>
          <cell r="N606">
            <v>536467</v>
          </cell>
          <cell r="O606">
            <v>597682</v>
          </cell>
          <cell r="P606">
            <v>615932</v>
          </cell>
          <cell r="Q606">
            <v>771582</v>
          </cell>
          <cell r="R606">
            <v>812691</v>
          </cell>
        </row>
        <row r="607">
          <cell r="A607" t="str">
            <v>HBVA</v>
          </cell>
          <cell r="B607">
            <v>28036</v>
          </cell>
          <cell r="C607">
            <v>39360</v>
          </cell>
          <cell r="D607">
            <v>51901</v>
          </cell>
          <cell r="E607">
            <v>53446</v>
          </cell>
          <cell r="F607">
            <v>56291</v>
          </cell>
          <cell r="G607">
            <v>61619</v>
          </cell>
          <cell r="H607">
            <v>59015</v>
          </cell>
          <cell r="I607">
            <v>61048</v>
          </cell>
          <cell r="J607">
            <v>76969</v>
          </cell>
          <cell r="K607">
            <v>76917</v>
          </cell>
          <cell r="L607">
            <v>75461</v>
          </cell>
          <cell r="M607">
            <v>97302</v>
          </cell>
          <cell r="N607">
            <v>60799</v>
          </cell>
          <cell r="O607">
            <v>64945</v>
          </cell>
          <cell r="P607">
            <v>69066</v>
          </cell>
          <cell r="Q607">
            <v>59380</v>
          </cell>
          <cell r="R607">
            <v>58519</v>
          </cell>
        </row>
        <row r="608">
          <cell r="A608" t="str">
            <v>HBVB</v>
          </cell>
          <cell r="B608">
            <v>67484</v>
          </cell>
          <cell r="C608">
            <v>93159</v>
          </cell>
          <cell r="D608">
            <v>109786</v>
          </cell>
          <cell r="E608">
            <v>123198</v>
          </cell>
          <cell r="F608">
            <v>160022</v>
          </cell>
          <cell r="G608">
            <v>172990</v>
          </cell>
          <cell r="H608">
            <v>168887</v>
          </cell>
          <cell r="I608">
            <v>176501</v>
          </cell>
          <cell r="J608">
            <v>202468</v>
          </cell>
          <cell r="K608">
            <v>221154</v>
          </cell>
          <cell r="L608">
            <v>193476</v>
          </cell>
          <cell r="M608">
            <v>211967</v>
          </cell>
          <cell r="N608">
            <v>206110</v>
          </cell>
          <cell r="O608">
            <v>192822</v>
          </cell>
          <cell r="P608">
            <v>219299</v>
          </cell>
          <cell r="Q608">
            <v>227520</v>
          </cell>
          <cell r="R608">
            <v>220762</v>
          </cell>
        </row>
        <row r="609">
          <cell r="A609" t="str">
            <v>HBVC</v>
          </cell>
          <cell r="B609">
            <v>39448</v>
          </cell>
          <cell r="C609">
            <v>53799</v>
          </cell>
          <cell r="D609">
            <v>57885</v>
          </cell>
          <cell r="E609">
            <v>69752</v>
          </cell>
          <cell r="F609">
            <v>103731</v>
          </cell>
          <cell r="G609">
            <v>111371</v>
          </cell>
          <cell r="H609">
            <v>109872</v>
          </cell>
          <cell r="I609">
            <v>115453</v>
          </cell>
          <cell r="J609">
            <v>125499</v>
          </cell>
          <cell r="K609">
            <v>144237</v>
          </cell>
          <cell r="L609">
            <v>118015</v>
          </cell>
          <cell r="M609">
            <v>114665</v>
          </cell>
          <cell r="N609">
            <v>145311</v>
          </cell>
          <cell r="O609">
            <v>127877</v>
          </cell>
          <cell r="P609">
            <v>150233</v>
          </cell>
          <cell r="Q609">
            <v>168140</v>
          </cell>
          <cell r="R609">
            <v>162243</v>
          </cell>
        </row>
        <row r="610">
          <cell r="A610" t="str">
            <v>HBVI</v>
          </cell>
          <cell r="B610">
            <v>4202</v>
          </cell>
          <cell r="C610">
            <v>-2713</v>
          </cell>
          <cell r="D610">
            <v>-14455</v>
          </cell>
          <cell r="E610">
            <v>-20521</v>
          </cell>
          <cell r="F610">
            <v>-44464</v>
          </cell>
          <cell r="G610">
            <v>3189</v>
          </cell>
          <cell r="H610">
            <v>-19684</v>
          </cell>
          <cell r="I610">
            <v>-56647</v>
          </cell>
          <cell r="J610">
            <v>-61323</v>
          </cell>
          <cell r="K610">
            <v>-19597</v>
          </cell>
          <cell r="L610">
            <v>-28262</v>
          </cell>
          <cell r="M610">
            <v>60117</v>
          </cell>
          <cell r="N610">
            <v>-9739</v>
          </cell>
          <cell r="O610">
            <v>-3161</v>
          </cell>
          <cell r="P610">
            <v>31617</v>
          </cell>
          <cell r="Q610">
            <v>-29717</v>
          </cell>
          <cell r="R610">
            <v>14161</v>
          </cell>
        </row>
        <row r="611">
          <cell r="A611" t="str">
            <v>HBVK</v>
          </cell>
          <cell r="B611">
            <v>-617</v>
          </cell>
          <cell r="C611">
            <v>1558</v>
          </cell>
          <cell r="D611">
            <v>-243</v>
          </cell>
          <cell r="E611">
            <v>106</v>
          </cell>
          <cell r="F611">
            <v>159</v>
          </cell>
          <cell r="G611">
            <v>-333</v>
          </cell>
          <cell r="H611">
            <v>-70</v>
          </cell>
          <cell r="I611">
            <v>-602</v>
          </cell>
          <cell r="J611">
            <v>-1419</v>
          </cell>
          <cell r="K611">
            <v>556</v>
          </cell>
          <cell r="L611">
            <v>-154</v>
          </cell>
          <cell r="M611">
            <v>-697</v>
          </cell>
          <cell r="N611">
            <v>301</v>
          </cell>
          <cell r="O611">
            <v>996</v>
          </cell>
          <cell r="P611">
            <v>-1694</v>
          </cell>
          <cell r="Q611">
            <v>1243</v>
          </cell>
          <cell r="R611">
            <v>1089</v>
          </cell>
        </row>
        <row r="612">
          <cell r="A612" t="str">
            <v>HBVN</v>
          </cell>
          <cell r="B612">
            <v>-130196</v>
          </cell>
          <cell r="C612">
            <v>-29566</v>
          </cell>
          <cell r="D612">
            <v>-24160</v>
          </cell>
          <cell r="E612">
            <v>-187939</v>
          </cell>
          <cell r="F612">
            <v>-122780</v>
          </cell>
          <cell r="G612">
            <v>-53550</v>
          </cell>
          <cell r="H612">
            <v>-188843</v>
          </cell>
          <cell r="I612">
            <v>-212666</v>
          </cell>
          <cell r="J612">
            <v>-368563</v>
          </cell>
          <cell r="K612">
            <v>-277541</v>
          </cell>
          <cell r="L612">
            <v>-437422</v>
          </cell>
          <cell r="M612">
            <v>526372</v>
          </cell>
          <cell r="N612">
            <v>242861</v>
          </cell>
          <cell r="O612">
            <v>-221323</v>
          </cell>
          <cell r="P612">
            <v>-88572</v>
          </cell>
          <cell r="Q612">
            <v>212022</v>
          </cell>
          <cell r="R612">
            <v>202905</v>
          </cell>
        </row>
        <row r="613">
          <cell r="A613" t="str">
            <v>HBVS</v>
          </cell>
          <cell r="B613">
            <v>838041</v>
          </cell>
          <cell r="C613">
            <v>866776</v>
          </cell>
          <cell r="D613">
            <v>862615</v>
          </cell>
          <cell r="E613">
            <v>1081062</v>
          </cell>
          <cell r="F613">
            <v>1179959</v>
          </cell>
          <cell r="G613">
            <v>1197972</v>
          </cell>
          <cell r="H613">
            <v>1395598</v>
          </cell>
          <cell r="I613">
            <v>1602624</v>
          </cell>
          <cell r="J613">
            <v>2054144</v>
          </cell>
          <cell r="K613">
            <v>2189749</v>
          </cell>
          <cell r="L613">
            <v>2706758</v>
          </cell>
          <cell r="M613">
            <v>2991576</v>
          </cell>
          <cell r="N613">
            <v>2527986</v>
          </cell>
          <cell r="O613">
            <v>2743527</v>
          </cell>
          <cell r="P613">
            <v>2996492</v>
          </cell>
          <cell r="Q613">
            <v>2736117</v>
          </cell>
          <cell r="R613">
            <v>2512899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A615" t="str">
            <v>HBWD</v>
          </cell>
          <cell r="B615">
            <v>232357</v>
          </cell>
          <cell r="C615">
            <v>309811</v>
          </cell>
          <cell r="D615">
            <v>438295</v>
          </cell>
          <cell r="E615">
            <v>618795</v>
          </cell>
          <cell r="F615">
            <v>616937</v>
          </cell>
          <cell r="G615">
            <v>637170</v>
          </cell>
          <cell r="H615">
            <v>691120</v>
          </cell>
          <cell r="I615">
            <v>678074</v>
          </cell>
          <cell r="J615">
            <v>705914</v>
          </cell>
          <cell r="K615">
            <v>733112</v>
          </cell>
          <cell r="L615">
            <v>899756</v>
          </cell>
          <cell r="M615">
            <v>1068733</v>
          </cell>
          <cell r="N615">
            <v>975316</v>
          </cell>
          <cell r="O615">
            <v>1044758</v>
          </cell>
          <cell r="P615">
            <v>1097130</v>
          </cell>
          <cell r="Q615">
            <v>1101443</v>
          </cell>
          <cell r="R615">
            <v>1144534</v>
          </cell>
        </row>
        <row r="616">
          <cell r="A616" t="str">
            <v>HBWI</v>
          </cell>
          <cell r="B616">
            <v>173730</v>
          </cell>
          <cell r="C616">
            <v>213645</v>
          </cell>
          <cell r="D616">
            <v>250203</v>
          </cell>
          <cell r="E616">
            <v>310370</v>
          </cell>
          <cell r="F616">
            <v>363472</v>
          </cell>
          <cell r="G616">
            <v>339764</v>
          </cell>
          <cell r="H616">
            <v>356697</v>
          </cell>
          <cell r="I616">
            <v>383332</v>
          </cell>
          <cell r="J616">
            <v>494229</v>
          </cell>
          <cell r="K616">
            <v>577338</v>
          </cell>
          <cell r="L616">
            <v>613833</v>
          </cell>
          <cell r="M616">
            <v>660371</v>
          </cell>
          <cell r="N616">
            <v>681778</v>
          </cell>
          <cell r="O616">
            <v>725559</v>
          </cell>
          <cell r="P616">
            <v>766165</v>
          </cell>
          <cell r="Q616">
            <v>939722</v>
          </cell>
          <cell r="R616">
            <v>974934</v>
          </cell>
        </row>
        <row r="617">
          <cell r="A617" t="str">
            <v>HBWN</v>
          </cell>
          <cell r="B617">
            <v>-8759</v>
          </cell>
          <cell r="C617">
            <v>-19745</v>
          </cell>
          <cell r="D617">
            <v>-55188</v>
          </cell>
          <cell r="E617">
            <v>-87868</v>
          </cell>
          <cell r="F617">
            <v>4064</v>
          </cell>
          <cell r="G617">
            <v>-14346</v>
          </cell>
          <cell r="H617">
            <v>-16175</v>
          </cell>
          <cell r="I617">
            <v>3820</v>
          </cell>
          <cell r="J617">
            <v>67337</v>
          </cell>
          <cell r="K617">
            <v>28574</v>
          </cell>
          <cell r="L617">
            <v>22357</v>
          </cell>
          <cell r="M617">
            <v>15694</v>
          </cell>
          <cell r="N617">
            <v>29174</v>
          </cell>
          <cell r="O617">
            <v>21036</v>
          </cell>
          <cell r="P617">
            <v>-5054</v>
          </cell>
          <cell r="Q617">
            <v>22816</v>
          </cell>
          <cell r="R617">
            <v>41048</v>
          </cell>
        </row>
        <row r="618">
          <cell r="A618" t="str">
            <v>HBWQ</v>
          </cell>
          <cell r="B618">
            <v>58627</v>
          </cell>
          <cell r="C618">
            <v>96166</v>
          </cell>
          <cell r="D618">
            <v>188092</v>
          </cell>
          <cell r="E618">
            <v>308425</v>
          </cell>
          <cell r="F618">
            <v>253465</v>
          </cell>
          <cell r="G618">
            <v>296586</v>
          </cell>
          <cell r="H618">
            <v>335579</v>
          </cell>
          <cell r="I618">
            <v>294742</v>
          </cell>
          <cell r="J618">
            <v>211685</v>
          </cell>
          <cell r="K618">
            <v>155774</v>
          </cell>
          <cell r="L618">
            <v>285923</v>
          </cell>
          <cell r="M618">
            <v>408362</v>
          </cell>
          <cell r="N618">
            <v>293538</v>
          </cell>
          <cell r="O618">
            <v>319199</v>
          </cell>
          <cell r="P618">
            <v>330965</v>
          </cell>
          <cell r="Q618">
            <v>161721</v>
          </cell>
          <cell r="R618">
            <v>169600</v>
          </cell>
        </row>
        <row r="619">
          <cell r="A619" t="str">
            <v>HBWT</v>
          </cell>
          <cell r="B619">
            <v>-9726</v>
          </cell>
          <cell r="C619">
            <v>-12549</v>
          </cell>
          <cell r="D619">
            <v>-16785</v>
          </cell>
          <cell r="E619">
            <v>-14390</v>
          </cell>
          <cell r="F619">
            <v>-28212</v>
          </cell>
          <cell r="G619">
            <v>-28562</v>
          </cell>
          <cell r="H619">
            <v>-14027</v>
          </cell>
          <cell r="I619">
            <v>-22518</v>
          </cell>
          <cell r="J619">
            <v>-33054</v>
          </cell>
          <cell r="K619">
            <v>-25683</v>
          </cell>
          <cell r="L619">
            <v>-40462</v>
          </cell>
          <cell r="M619">
            <v>-36852</v>
          </cell>
          <cell r="N619">
            <v>-11365</v>
          </cell>
          <cell r="O619">
            <v>-20315</v>
          </cell>
          <cell r="P619">
            <v>-36584</v>
          </cell>
          <cell r="Q619">
            <v>-16920</v>
          </cell>
          <cell r="R619">
            <v>-8810</v>
          </cell>
        </row>
        <row r="620">
          <cell r="A620" t="str">
            <v>HBWU</v>
          </cell>
          <cell r="B620">
            <v>4083</v>
          </cell>
          <cell r="C620">
            <v>3562</v>
          </cell>
          <cell r="D620">
            <v>1437</v>
          </cell>
          <cell r="E620">
            <v>27242</v>
          </cell>
          <cell r="F620">
            <v>18669</v>
          </cell>
          <cell r="G620">
            <v>24649</v>
          </cell>
          <cell r="H620">
            <v>6089</v>
          </cell>
          <cell r="I620">
            <v>-1604</v>
          </cell>
          <cell r="J620">
            <v>19557</v>
          </cell>
          <cell r="K620">
            <v>37000</v>
          </cell>
          <cell r="L620">
            <v>-44560</v>
          </cell>
          <cell r="M620">
            <v>-30044</v>
          </cell>
          <cell r="N620">
            <v>5951</v>
          </cell>
          <cell r="O620">
            <v>5881</v>
          </cell>
          <cell r="P620">
            <v>6976</v>
          </cell>
          <cell r="Q620">
            <v>967</v>
          </cell>
          <cell r="R620">
            <v>-20941</v>
          </cell>
        </row>
        <row r="621">
          <cell r="A621" t="str">
            <v>HBWV</v>
          </cell>
          <cell r="B621">
            <v>8995</v>
          </cell>
          <cell r="C621">
            <v>39235</v>
          </cell>
          <cell r="D621">
            <v>49755</v>
          </cell>
          <cell r="E621">
            <v>100794</v>
          </cell>
          <cell r="F621">
            <v>-28720</v>
          </cell>
          <cell r="G621">
            <v>5113</v>
          </cell>
          <cell r="H621">
            <v>416</v>
          </cell>
          <cell r="I621">
            <v>-54676</v>
          </cell>
          <cell r="J621">
            <v>-54922</v>
          </cell>
          <cell r="K621">
            <v>-30121</v>
          </cell>
          <cell r="L621">
            <v>-38796</v>
          </cell>
          <cell r="M621">
            <v>98110</v>
          </cell>
          <cell r="N621">
            <v>39222</v>
          </cell>
          <cell r="O621">
            <v>-9922</v>
          </cell>
          <cell r="P621">
            <v>21281</v>
          </cell>
          <cell r="Q621">
            <v>-37923</v>
          </cell>
          <cell r="R621">
            <v>38081</v>
          </cell>
        </row>
        <row r="622">
          <cell r="A622" t="str">
            <v>HBWX</v>
          </cell>
          <cell r="B622">
            <v>-32894</v>
          </cell>
          <cell r="C622">
            <v>-46257</v>
          </cell>
          <cell r="D622">
            <v>35121</v>
          </cell>
          <cell r="E622">
            <v>5819</v>
          </cell>
          <cell r="F622">
            <v>-16978</v>
          </cell>
          <cell r="G622">
            <v>43648</v>
          </cell>
          <cell r="H622">
            <v>94609</v>
          </cell>
          <cell r="I622">
            <v>57440</v>
          </cell>
          <cell r="J622">
            <v>108962</v>
          </cell>
          <cell r="K622">
            <v>87016</v>
          </cell>
          <cell r="L622">
            <v>150336</v>
          </cell>
          <cell r="M622">
            <v>153985</v>
          </cell>
          <cell r="N622">
            <v>7079</v>
          </cell>
          <cell r="O622">
            <v>27994</v>
          </cell>
          <cell r="P622">
            <v>-48443</v>
          </cell>
          <cell r="Q622">
            <v>-148443</v>
          </cell>
          <cell r="R622">
            <v>-7230</v>
          </cell>
        </row>
        <row r="623">
          <cell r="A623" t="str">
            <v>HBXS</v>
          </cell>
          <cell r="B623">
            <v>837587</v>
          </cell>
          <cell r="C623">
            <v>866257</v>
          </cell>
          <cell r="D623">
            <v>862151</v>
          </cell>
          <cell r="E623">
            <v>1080597</v>
          </cell>
          <cell r="F623">
            <v>1179505</v>
          </cell>
          <cell r="G623">
            <v>1197448</v>
          </cell>
          <cell r="H623">
            <v>1395032</v>
          </cell>
          <cell r="I623">
            <v>1602021</v>
          </cell>
          <cell r="J623">
            <v>2053524</v>
          </cell>
          <cell r="K623">
            <v>2189048</v>
          </cell>
          <cell r="L623">
            <v>2705978</v>
          </cell>
          <cell r="M623">
            <v>2990630</v>
          </cell>
          <cell r="N623">
            <v>2527193</v>
          </cell>
          <cell r="O623">
            <v>2742875</v>
          </cell>
          <cell r="P623">
            <v>2995869</v>
          </cell>
          <cell r="Q623">
            <v>2735512</v>
          </cell>
          <cell r="R623">
            <v>2512242</v>
          </cell>
        </row>
        <row r="624">
          <cell r="A624" t="str">
            <v>HBXV</v>
          </cell>
          <cell r="B624">
            <v>-130078</v>
          </cell>
          <cell r="C624">
            <v>-29526</v>
          </cell>
          <cell r="D624">
            <v>-24183</v>
          </cell>
          <cell r="E624">
            <v>-187955</v>
          </cell>
          <cell r="F624">
            <v>-122783</v>
          </cell>
          <cell r="G624">
            <v>-53496</v>
          </cell>
          <cell r="H624">
            <v>-188813</v>
          </cell>
          <cell r="I624">
            <v>-212622</v>
          </cell>
          <cell r="J624">
            <v>-368549</v>
          </cell>
          <cell r="K624">
            <v>-277417</v>
          </cell>
          <cell r="L624">
            <v>-437388</v>
          </cell>
          <cell r="M624">
            <v>526291</v>
          </cell>
          <cell r="N624">
            <v>242800</v>
          </cell>
          <cell r="O624">
            <v>-221462</v>
          </cell>
          <cell r="P624">
            <v>-88656</v>
          </cell>
          <cell r="Q624">
            <v>212035</v>
          </cell>
          <cell r="R624">
            <v>202973</v>
          </cell>
        </row>
        <row r="625">
          <cell r="A625" t="str">
            <v>HBXX</v>
          </cell>
          <cell r="B625">
            <v>1981</v>
          </cell>
          <cell r="C625">
            <v>1118</v>
          </cell>
          <cell r="D625">
            <v>1362</v>
          </cell>
          <cell r="E625">
            <v>1256</v>
          </cell>
          <cell r="F625">
            <v>1096</v>
          </cell>
          <cell r="G625">
            <v>1428</v>
          </cell>
          <cell r="H625">
            <v>1498</v>
          </cell>
          <cell r="I625">
            <v>2100</v>
          </cell>
          <cell r="J625">
            <v>3521</v>
          </cell>
          <cell r="K625">
            <v>2966</v>
          </cell>
          <cell r="L625">
            <v>3120</v>
          </cell>
          <cell r="M625">
            <v>3817</v>
          </cell>
          <cell r="N625">
            <v>3966</v>
          </cell>
          <cell r="O625">
            <v>2970</v>
          </cell>
          <cell r="P625">
            <v>4664</v>
          </cell>
          <cell r="Q625">
            <v>3421</v>
          </cell>
          <cell r="R625">
            <v>2332</v>
          </cell>
        </row>
        <row r="626">
          <cell r="A626" t="str">
            <v>HBXY</v>
          </cell>
          <cell r="B626">
            <v>147156</v>
          </cell>
          <cell r="C626">
            <v>52234</v>
          </cell>
          <cell r="D626">
            <v>7289</v>
          </cell>
          <cell r="E626">
            <v>199729</v>
          </cell>
          <cell r="F626">
            <v>121504</v>
          </cell>
          <cell r="G626">
            <v>88748</v>
          </cell>
          <cell r="H626">
            <v>171935</v>
          </cell>
          <cell r="I626">
            <v>287677</v>
          </cell>
          <cell r="J626">
            <v>279591</v>
          </cell>
          <cell r="K626">
            <v>334389</v>
          </cell>
          <cell r="L626">
            <v>680750</v>
          </cell>
          <cell r="M626">
            <v>-459377</v>
          </cell>
          <cell r="N626">
            <v>-373818</v>
          </cell>
          <cell r="O626">
            <v>62446</v>
          </cell>
          <cell r="P626">
            <v>75526</v>
          </cell>
          <cell r="Q626">
            <v>-119726</v>
          </cell>
          <cell r="R626">
            <v>-277716</v>
          </cell>
        </row>
        <row r="627">
          <cell r="A627" t="str">
            <v>HBXZ</v>
          </cell>
          <cell r="B627">
            <v>3623</v>
          </cell>
          <cell r="C627">
            <v>4714</v>
          </cell>
          <cell r="D627">
            <v>5844</v>
          </cell>
          <cell r="E627">
            <v>6845</v>
          </cell>
          <cell r="F627">
            <v>8391</v>
          </cell>
          <cell r="G627">
            <v>7653</v>
          </cell>
          <cell r="H627">
            <v>10701</v>
          </cell>
          <cell r="I627">
            <v>13427</v>
          </cell>
          <cell r="J627">
            <v>20574</v>
          </cell>
          <cell r="K627">
            <v>29848</v>
          </cell>
          <cell r="L627">
            <v>34128</v>
          </cell>
          <cell r="M627">
            <v>37228</v>
          </cell>
          <cell r="N627">
            <v>50305</v>
          </cell>
          <cell r="O627">
            <v>60063</v>
          </cell>
          <cell r="P627">
            <v>64783</v>
          </cell>
          <cell r="Q627">
            <v>83854</v>
          </cell>
          <cell r="R627">
            <v>92598</v>
          </cell>
        </row>
        <row r="628">
          <cell r="A628" t="str">
            <v>HBYA</v>
          </cell>
          <cell r="B628">
            <v>953677</v>
          </cell>
          <cell r="C628">
            <v>1039489</v>
          </cell>
          <cell r="D628">
            <v>1033398</v>
          </cell>
          <cell r="E628">
            <v>1266394</v>
          </cell>
          <cell r="F628">
            <v>1374536</v>
          </cell>
          <cell r="G628">
            <v>1441036</v>
          </cell>
          <cell r="H628">
            <v>1607149</v>
          </cell>
          <cell r="I628">
            <v>1856205</v>
          </cell>
          <cell r="J628">
            <v>2200692</v>
          </cell>
          <cell r="K628">
            <v>2372093</v>
          </cell>
          <cell r="L628">
            <v>3144541</v>
          </cell>
          <cell r="M628">
            <v>3598015</v>
          </cell>
          <cell r="N628">
            <v>2927325</v>
          </cell>
          <cell r="O628">
            <v>3019951</v>
          </cell>
          <cell r="P628">
            <v>3226418</v>
          </cell>
          <cell r="Q628">
            <v>2978321</v>
          </cell>
          <cell r="R628">
            <v>2688974</v>
          </cell>
        </row>
        <row r="629">
          <cell r="A629" t="str">
            <v>HBYJ</v>
          </cell>
          <cell r="B629">
            <v>1112956</v>
          </cell>
          <cell r="C629">
            <v>1184149</v>
          </cell>
          <cell r="D629">
            <v>1199303</v>
          </cell>
          <cell r="E629">
            <v>1486579</v>
          </cell>
          <cell r="F629">
            <v>1623808</v>
          </cell>
          <cell r="G629">
            <v>1707138</v>
          </cell>
          <cell r="H629">
            <v>1913368</v>
          </cell>
          <cell r="I629">
            <v>2921234</v>
          </cell>
          <cell r="J629">
            <v>3444108</v>
          </cell>
          <cell r="K629">
            <v>3725870</v>
          </cell>
          <cell r="L629">
            <v>5113316</v>
          </cell>
          <cell r="M629">
            <v>8187346</v>
          </cell>
          <cell r="N629">
            <v>5789890</v>
          </cell>
          <cell r="O629">
            <v>5941929</v>
          </cell>
          <cell r="P629">
            <v>6614057</v>
          </cell>
          <cell r="Q629">
            <v>6010949</v>
          </cell>
          <cell r="R629">
            <v>4850717</v>
          </cell>
        </row>
        <row r="630">
          <cell r="A630" t="str">
            <v>HCCH</v>
          </cell>
          <cell r="B630">
            <v>14108</v>
          </cell>
          <cell r="C630">
            <v>17957</v>
          </cell>
          <cell r="D630">
            <v>16657</v>
          </cell>
          <cell r="E630">
            <v>18102</v>
          </cell>
          <cell r="F630">
            <v>18715</v>
          </cell>
          <cell r="G630">
            <v>17342</v>
          </cell>
          <cell r="H630">
            <v>15921</v>
          </cell>
          <cell r="I630">
            <v>20950</v>
          </cell>
          <cell r="J630">
            <v>21004</v>
          </cell>
          <cell r="K630">
            <v>25220</v>
          </cell>
          <cell r="L630">
            <v>29164</v>
          </cell>
          <cell r="M630">
            <v>36375</v>
          </cell>
          <cell r="N630">
            <v>49135</v>
          </cell>
          <cell r="O630">
            <v>61156</v>
          </cell>
          <cell r="P630">
            <v>69000</v>
          </cell>
          <cell r="Q630">
            <v>74965</v>
          </cell>
          <cell r="R630">
            <v>66075</v>
          </cell>
        </row>
        <row r="631">
          <cell r="A631" t="str">
            <v>HCDZ</v>
          </cell>
          <cell r="B631">
            <v>103373</v>
          </cell>
          <cell r="C631">
            <v>68071</v>
          </cell>
          <cell r="D631">
            <v>45561</v>
          </cell>
          <cell r="E631">
            <v>45228</v>
          </cell>
          <cell r="F631">
            <v>34894</v>
          </cell>
          <cell r="G631">
            <v>31125</v>
          </cell>
          <cell r="H631">
            <v>38666</v>
          </cell>
          <cell r="I631">
            <v>57308</v>
          </cell>
          <cell r="J631">
            <v>73814</v>
          </cell>
          <cell r="K631">
            <v>40580</v>
          </cell>
          <cell r="L631">
            <v>17851</v>
          </cell>
          <cell r="M631">
            <v>133485</v>
          </cell>
          <cell r="N631">
            <v>239676</v>
          </cell>
          <cell r="O631">
            <v>320326</v>
          </cell>
          <cell r="P631">
            <v>368230</v>
          </cell>
          <cell r="Q631">
            <v>411872</v>
          </cell>
          <cell r="R631">
            <v>462913</v>
          </cell>
        </row>
        <row r="632">
          <cell r="A632" t="str">
            <v>HCEA</v>
          </cell>
          <cell r="B632">
            <v>31363</v>
          </cell>
          <cell r="C632">
            <v>27045</v>
          </cell>
          <cell r="D632">
            <v>38261</v>
          </cell>
          <cell r="E632">
            <v>49328</v>
          </cell>
          <cell r="F632">
            <v>46798</v>
          </cell>
          <cell r="G632">
            <v>22881</v>
          </cell>
          <cell r="H632">
            <v>32390</v>
          </cell>
          <cell r="I632">
            <v>46264</v>
          </cell>
          <cell r="J632">
            <v>33917</v>
          </cell>
          <cell r="K632">
            <v>31317</v>
          </cell>
          <cell r="L632">
            <v>50172</v>
          </cell>
          <cell r="M632">
            <v>60734</v>
          </cell>
          <cell r="N632">
            <v>62934</v>
          </cell>
          <cell r="O632">
            <v>63331</v>
          </cell>
          <cell r="P632">
            <v>47689</v>
          </cell>
          <cell r="Q632">
            <v>46536</v>
          </cell>
          <cell r="R632">
            <v>40234</v>
          </cell>
        </row>
        <row r="633">
          <cell r="A633" t="str">
            <v>HCES</v>
          </cell>
          <cell r="B633">
            <v>107584</v>
          </cell>
          <cell r="C633">
            <v>24558</v>
          </cell>
          <cell r="D633">
            <v>-29477</v>
          </cell>
          <cell r="E633">
            <v>130066</v>
          </cell>
          <cell r="F633">
            <v>36702</v>
          </cell>
          <cell r="G633">
            <v>52742</v>
          </cell>
          <cell r="H633">
            <v>87727</v>
          </cell>
          <cell r="I633">
            <v>105775</v>
          </cell>
          <cell r="J633">
            <v>157873</v>
          </cell>
          <cell r="K633">
            <v>177587</v>
          </cell>
          <cell r="L633">
            <v>375378</v>
          </cell>
          <cell r="M633">
            <v>-146485</v>
          </cell>
          <cell r="N633">
            <v>-147423</v>
          </cell>
          <cell r="O633">
            <v>123070</v>
          </cell>
          <cell r="P633">
            <v>34861</v>
          </cell>
          <cell r="Q633">
            <v>-122825</v>
          </cell>
          <cell r="R633">
            <v>-259141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</row>
        <row r="635">
          <cell r="A635" t="str">
            <v>HCFN</v>
          </cell>
          <cell r="B635">
            <v>472</v>
          </cell>
          <cell r="C635">
            <v>296</v>
          </cell>
          <cell r="D635">
            <v>277</v>
          </cell>
          <cell r="E635">
            <v>250</v>
          </cell>
          <cell r="F635">
            <v>230</v>
          </cell>
          <cell r="G635">
            <v>211</v>
          </cell>
          <cell r="H635">
            <v>192</v>
          </cell>
          <cell r="I635">
            <v>177</v>
          </cell>
          <cell r="J635">
            <v>159</v>
          </cell>
          <cell r="K635">
            <v>146</v>
          </cell>
          <cell r="L635">
            <v>134</v>
          </cell>
          <cell r="M635">
            <v>59</v>
          </cell>
          <cell r="N635">
            <v>35</v>
          </cell>
          <cell r="O635">
            <v>35</v>
          </cell>
          <cell r="P635">
            <v>547</v>
          </cell>
          <cell r="Q635">
            <v>2170</v>
          </cell>
          <cell r="R635">
            <v>3681</v>
          </cell>
        </row>
        <row r="636">
          <cell r="A636" t="str">
            <v>HCFQ</v>
          </cell>
          <cell r="B636">
            <v>5783</v>
          </cell>
          <cell r="C636">
            <v>5975</v>
          </cell>
          <cell r="D636">
            <v>6012</v>
          </cell>
          <cell r="E636">
            <v>4847</v>
          </cell>
          <cell r="F636">
            <v>5087</v>
          </cell>
          <cell r="G636">
            <v>3785</v>
          </cell>
          <cell r="H636">
            <v>3665</v>
          </cell>
          <cell r="I636">
            <v>3720</v>
          </cell>
          <cell r="J636">
            <v>4132</v>
          </cell>
          <cell r="K636">
            <v>3291</v>
          </cell>
          <cell r="L636">
            <v>3198</v>
          </cell>
          <cell r="M636">
            <v>4357</v>
          </cell>
          <cell r="N636">
            <v>4124</v>
          </cell>
          <cell r="O636">
            <v>4533</v>
          </cell>
          <cell r="P636">
            <v>4343</v>
          </cell>
          <cell r="Q636">
            <v>4439</v>
          </cell>
          <cell r="R636">
            <v>3165</v>
          </cell>
        </row>
        <row r="637">
          <cell r="A637" t="str">
            <v>HCGB</v>
          </cell>
          <cell r="B637">
            <v>1220</v>
          </cell>
          <cell r="C637">
            <v>1209</v>
          </cell>
          <cell r="D637">
            <v>1014</v>
          </cell>
          <cell r="E637">
            <v>1094</v>
          </cell>
          <cell r="F637">
            <v>1123</v>
          </cell>
          <cell r="G637">
            <v>1016</v>
          </cell>
          <cell r="H637">
            <v>913</v>
          </cell>
          <cell r="I637">
            <v>852</v>
          </cell>
          <cell r="J637">
            <v>952</v>
          </cell>
          <cell r="K637">
            <v>835</v>
          </cell>
          <cell r="L637">
            <v>821</v>
          </cell>
          <cell r="M637">
            <v>1137</v>
          </cell>
          <cell r="N637">
            <v>1013</v>
          </cell>
          <cell r="O637">
            <v>1044</v>
          </cell>
          <cell r="P637">
            <v>1057</v>
          </cell>
          <cell r="Q637">
            <v>1011</v>
          </cell>
          <cell r="R637">
            <v>989</v>
          </cell>
        </row>
        <row r="638">
          <cell r="A638" t="str">
            <v>HCGD</v>
          </cell>
          <cell r="B638">
            <v>3218</v>
          </cell>
          <cell r="C638">
            <v>3989</v>
          </cell>
          <cell r="D638">
            <v>3691</v>
          </cell>
          <cell r="E638">
            <v>2858</v>
          </cell>
          <cell r="F638">
            <v>2170</v>
          </cell>
          <cell r="G638">
            <v>2149</v>
          </cell>
          <cell r="H638">
            <v>2347</v>
          </cell>
          <cell r="I638">
            <v>2290</v>
          </cell>
          <cell r="J638">
            <v>2986</v>
          </cell>
          <cell r="K638">
            <v>3234</v>
          </cell>
          <cell r="L638">
            <v>4164</v>
          </cell>
          <cell r="M638">
            <v>5966</v>
          </cell>
          <cell r="N638">
            <v>6819</v>
          </cell>
          <cell r="O638">
            <v>9063</v>
          </cell>
          <cell r="P638">
            <v>9844</v>
          </cell>
          <cell r="Q638">
            <v>10211</v>
          </cell>
          <cell r="R638">
            <v>7268</v>
          </cell>
        </row>
        <row r="639">
          <cell r="A639" t="str">
            <v>HCGE</v>
          </cell>
          <cell r="B639">
            <v>286</v>
          </cell>
          <cell r="C639">
            <v>281</v>
          </cell>
          <cell r="D639">
            <v>317</v>
          </cell>
          <cell r="E639">
            <v>219</v>
          </cell>
          <cell r="F639">
            <v>194</v>
          </cell>
          <cell r="G639">
            <v>216</v>
          </cell>
          <cell r="H639">
            <v>212</v>
          </cell>
          <cell r="I639">
            <v>171</v>
          </cell>
          <cell r="J639">
            <v>167</v>
          </cell>
          <cell r="K639">
            <v>202</v>
          </cell>
          <cell r="L639">
            <v>180</v>
          </cell>
          <cell r="M639">
            <v>310</v>
          </cell>
          <cell r="N639">
            <v>8882</v>
          </cell>
          <cell r="O639">
            <v>9096</v>
          </cell>
          <cell r="P639">
            <v>9406</v>
          </cell>
          <cell r="Q639">
            <v>9131</v>
          </cell>
          <cell r="R639">
            <v>8999</v>
          </cell>
        </row>
        <row r="640">
          <cell r="A640" t="str">
            <v>HCGF</v>
          </cell>
          <cell r="B640">
            <v>1793</v>
          </cell>
          <cell r="C640">
            <v>2633</v>
          </cell>
          <cell r="D640">
            <v>3263</v>
          </cell>
          <cell r="E640">
            <v>2875</v>
          </cell>
          <cell r="F640">
            <v>3468</v>
          </cell>
          <cell r="G640">
            <v>3829</v>
          </cell>
          <cell r="H640">
            <v>3536</v>
          </cell>
          <cell r="I640">
            <v>2882</v>
          </cell>
          <cell r="J640">
            <v>1028</v>
          </cell>
          <cell r="K640">
            <v>721</v>
          </cell>
          <cell r="L640">
            <v>548</v>
          </cell>
          <cell r="M640">
            <v>1625</v>
          </cell>
          <cell r="N640">
            <v>2064</v>
          </cell>
          <cell r="O640">
            <v>3151</v>
          </cell>
          <cell r="P640">
            <v>5441</v>
          </cell>
          <cell r="Q640">
            <v>5473</v>
          </cell>
          <cell r="R640">
            <v>4834</v>
          </cell>
        </row>
        <row r="641">
          <cell r="A641" t="str">
            <v>HCGG</v>
          </cell>
          <cell r="B641">
            <v>17552</v>
          </cell>
          <cell r="C641">
            <v>16444</v>
          </cell>
          <cell r="D641">
            <v>14912</v>
          </cell>
          <cell r="E641">
            <v>22727</v>
          </cell>
          <cell r="F641">
            <v>19427</v>
          </cell>
          <cell r="G641">
            <v>19097</v>
          </cell>
          <cell r="H641">
            <v>17723</v>
          </cell>
          <cell r="I641">
            <v>17826</v>
          </cell>
          <cell r="J641">
            <v>20195</v>
          </cell>
          <cell r="K641">
            <v>18792</v>
          </cell>
          <cell r="L641">
            <v>21738</v>
          </cell>
          <cell r="M641">
            <v>28356</v>
          </cell>
          <cell r="N641">
            <v>22341</v>
          </cell>
          <cell r="O641">
            <v>28249</v>
          </cell>
          <cell r="P641">
            <v>32029</v>
          </cell>
          <cell r="Q641">
            <v>37018</v>
          </cell>
          <cell r="R641">
            <v>40263</v>
          </cell>
        </row>
        <row r="642">
          <cell r="A642" t="str">
            <v>HCHP</v>
          </cell>
          <cell r="B642">
            <v>11022</v>
          </cell>
          <cell r="C642">
            <v>12006</v>
          </cell>
          <cell r="D642">
            <v>12531</v>
          </cell>
          <cell r="E642">
            <v>15697</v>
          </cell>
          <cell r="F642">
            <v>16507</v>
          </cell>
          <cell r="G642">
            <v>18927</v>
          </cell>
          <cell r="H642">
            <v>24565</v>
          </cell>
          <cell r="I642">
            <v>30594</v>
          </cell>
          <cell r="J642">
            <v>37313</v>
          </cell>
          <cell r="K642">
            <v>43506</v>
          </cell>
          <cell r="L642">
            <v>48897</v>
          </cell>
          <cell r="M642">
            <v>55269</v>
          </cell>
          <cell r="N642">
            <v>61447</v>
          </cell>
          <cell r="O642">
            <v>69742</v>
          </cell>
          <cell r="P642">
            <v>73854</v>
          </cell>
          <cell r="Q642">
            <v>77079</v>
          </cell>
          <cell r="R642">
            <v>82079</v>
          </cell>
        </row>
        <row r="643">
          <cell r="A643" t="str">
            <v>HCJC</v>
          </cell>
          <cell r="B643">
            <v>6748</v>
          </cell>
          <cell r="C643">
            <v>7055</v>
          </cell>
          <cell r="D643">
            <v>6867</v>
          </cell>
          <cell r="E643">
            <v>7488</v>
          </cell>
          <cell r="F643">
            <v>7647</v>
          </cell>
          <cell r="G643">
            <v>7751</v>
          </cell>
          <cell r="H643">
            <v>7733</v>
          </cell>
          <cell r="I643">
            <v>7680</v>
          </cell>
          <cell r="J643">
            <v>7702</v>
          </cell>
          <cell r="K643">
            <v>7528</v>
          </cell>
          <cell r="L643">
            <v>7603</v>
          </cell>
          <cell r="M643">
            <v>8451</v>
          </cell>
          <cell r="N643">
            <v>8160</v>
          </cell>
          <cell r="O643">
            <v>8323</v>
          </cell>
          <cell r="P643">
            <v>8381</v>
          </cell>
          <cell r="Q643">
            <v>8168</v>
          </cell>
          <cell r="R643">
            <v>7972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</row>
        <row r="645">
          <cell r="A645" t="str">
            <v>HCNA</v>
          </cell>
          <cell r="B645">
            <v>110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</row>
        <row r="646">
          <cell r="A646" t="str">
            <v>HCON</v>
          </cell>
          <cell r="B646">
            <v>837183</v>
          </cell>
          <cell r="C646">
            <v>1042127</v>
          </cell>
          <cell r="D646">
            <v>1320518</v>
          </cell>
          <cell r="E646">
            <v>1470615</v>
          </cell>
          <cell r="F646">
            <v>1544510</v>
          </cell>
          <cell r="G646">
            <v>1390733</v>
          </cell>
          <cell r="H646">
            <v>1563984</v>
          </cell>
          <cell r="I646">
            <v>1772739</v>
          </cell>
          <cell r="J646">
            <v>2199067</v>
          </cell>
          <cell r="K646">
            <v>2406196</v>
          </cell>
          <cell r="L646">
            <v>2610885</v>
          </cell>
          <cell r="M646">
            <v>2464738</v>
          </cell>
          <cell r="N646">
            <v>2673663</v>
          </cell>
          <cell r="O646">
            <v>3660764</v>
          </cell>
          <cell r="P646">
            <v>3829404</v>
          </cell>
          <cell r="Q646">
            <v>3999918</v>
          </cell>
          <cell r="R646">
            <v>4301256</v>
          </cell>
        </row>
        <row r="647">
          <cell r="A647" t="str">
            <v>HCOR</v>
          </cell>
          <cell r="B647">
            <v>107106</v>
          </cell>
          <cell r="C647">
            <v>72785</v>
          </cell>
          <cell r="D647">
            <v>51405</v>
          </cell>
          <cell r="E647">
            <v>52073</v>
          </cell>
          <cell r="F647">
            <v>43285</v>
          </cell>
          <cell r="G647">
            <v>38778</v>
          </cell>
          <cell r="H647">
            <v>49367</v>
          </cell>
          <cell r="I647">
            <v>70735</v>
          </cell>
          <cell r="J647">
            <v>94388</v>
          </cell>
          <cell r="K647">
            <v>70428</v>
          </cell>
          <cell r="L647">
            <v>51979</v>
          </cell>
          <cell r="M647">
            <v>170713</v>
          </cell>
          <cell r="N647">
            <v>289981</v>
          </cell>
          <cell r="O647">
            <v>380389</v>
          </cell>
          <cell r="P647">
            <v>433013</v>
          </cell>
          <cell r="Q647">
            <v>495726</v>
          </cell>
          <cell r="R647">
            <v>555511</v>
          </cell>
        </row>
        <row r="648">
          <cell r="A648" t="str">
            <v>HCPL</v>
          </cell>
          <cell r="B648">
            <v>5449</v>
          </cell>
          <cell r="C648">
            <v>6061</v>
          </cell>
          <cell r="D648">
            <v>7773</v>
          </cell>
          <cell r="E648">
            <v>9872</v>
          </cell>
          <cell r="F648">
            <v>9861</v>
          </cell>
          <cell r="G648">
            <v>10530</v>
          </cell>
          <cell r="H648">
            <v>10385</v>
          </cell>
          <cell r="I648">
            <v>11186</v>
          </cell>
          <cell r="J648">
            <v>13254</v>
          </cell>
          <cell r="K648">
            <v>16988</v>
          </cell>
          <cell r="L648">
            <v>20637</v>
          </cell>
          <cell r="M648">
            <v>20038</v>
          </cell>
          <cell r="N648">
            <v>16382</v>
          </cell>
          <cell r="O648">
            <v>15742</v>
          </cell>
          <cell r="P648">
            <v>17815</v>
          </cell>
          <cell r="Q648">
            <v>19557</v>
          </cell>
          <cell r="R648">
            <v>19642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A650" t="str">
            <v>HCQM</v>
          </cell>
          <cell r="B650">
            <v>10166</v>
          </cell>
          <cell r="C650">
            <v>10864</v>
          </cell>
          <cell r="D650">
            <v>11662</v>
          </cell>
          <cell r="E650">
            <v>13495</v>
          </cell>
          <cell r="F650">
            <v>14128</v>
          </cell>
          <cell r="G650">
            <v>15902</v>
          </cell>
          <cell r="H650">
            <v>15901</v>
          </cell>
          <cell r="I650">
            <v>17828</v>
          </cell>
          <cell r="J650">
            <v>18376</v>
          </cell>
          <cell r="K650">
            <v>20183</v>
          </cell>
          <cell r="L650">
            <v>24828</v>
          </cell>
          <cell r="M650">
            <v>23990</v>
          </cell>
          <cell r="N650">
            <v>24536</v>
          </cell>
          <cell r="O650">
            <v>26538</v>
          </cell>
          <cell r="P650">
            <v>26936</v>
          </cell>
          <cell r="Q650">
            <v>28593</v>
          </cell>
          <cell r="R650">
            <v>30522</v>
          </cell>
        </row>
        <row r="651">
          <cell r="A651" t="str">
            <v>HCSM</v>
          </cell>
          <cell r="B651">
            <v>-197</v>
          </cell>
          <cell r="C651">
            <v>404</v>
          </cell>
          <cell r="D651">
            <v>229</v>
          </cell>
          <cell r="E651">
            <v>136</v>
          </cell>
          <cell r="F651">
            <v>-1</v>
          </cell>
          <cell r="G651">
            <v>76</v>
          </cell>
          <cell r="H651">
            <v>150</v>
          </cell>
          <cell r="I651">
            <v>-16</v>
          </cell>
          <cell r="J651">
            <v>135</v>
          </cell>
          <cell r="K651">
            <v>163</v>
          </cell>
          <cell r="L651">
            <v>327</v>
          </cell>
          <cell r="M651">
            <v>-205</v>
          </cell>
          <cell r="N651">
            <v>-137</v>
          </cell>
          <cell r="O651">
            <v>101</v>
          </cell>
          <cell r="P651">
            <v>12</v>
          </cell>
          <cell r="Q651">
            <v>-101</v>
          </cell>
          <cell r="R651">
            <v>304</v>
          </cell>
        </row>
        <row r="652">
          <cell r="A652" t="str">
            <v>HCSN</v>
          </cell>
          <cell r="B652">
            <v>-197</v>
          </cell>
          <cell r="C652">
            <v>404</v>
          </cell>
          <cell r="D652">
            <v>229</v>
          </cell>
          <cell r="E652">
            <v>136</v>
          </cell>
          <cell r="F652">
            <v>-1</v>
          </cell>
          <cell r="G652">
            <v>76</v>
          </cell>
          <cell r="H652">
            <v>150</v>
          </cell>
          <cell r="I652">
            <v>-16</v>
          </cell>
          <cell r="J652">
            <v>135</v>
          </cell>
          <cell r="K652">
            <v>163</v>
          </cell>
          <cell r="L652">
            <v>327</v>
          </cell>
          <cell r="M652">
            <v>-205</v>
          </cell>
          <cell r="N652">
            <v>-137</v>
          </cell>
          <cell r="O652">
            <v>101</v>
          </cell>
          <cell r="P652">
            <v>12</v>
          </cell>
          <cell r="Q652">
            <v>-101</v>
          </cell>
          <cell r="R652">
            <v>304</v>
          </cell>
        </row>
        <row r="653">
          <cell r="A653" t="str">
            <v>HCSO</v>
          </cell>
          <cell r="B653">
            <v>2655</v>
          </cell>
          <cell r="C653">
            <v>3516</v>
          </cell>
          <cell r="D653">
            <v>4403</v>
          </cell>
          <cell r="E653">
            <v>4243</v>
          </cell>
          <cell r="F653">
            <v>3859</v>
          </cell>
          <cell r="G653">
            <v>5259</v>
          </cell>
          <cell r="H653">
            <v>6622</v>
          </cell>
          <cell r="I653">
            <v>7565</v>
          </cell>
          <cell r="J653">
            <v>8597</v>
          </cell>
          <cell r="K653">
            <v>8358</v>
          </cell>
          <cell r="L653">
            <v>7996</v>
          </cell>
          <cell r="M653">
            <v>8628</v>
          </cell>
          <cell r="N653">
            <v>10692</v>
          </cell>
          <cell r="O653">
            <v>10718</v>
          </cell>
          <cell r="P653">
            <v>10946</v>
          </cell>
          <cell r="Q653">
            <v>11401</v>
          </cell>
          <cell r="R653">
            <v>13531</v>
          </cell>
        </row>
        <row r="654">
          <cell r="A654" t="str">
            <v>HCSP</v>
          </cell>
          <cell r="B654">
            <v>2655</v>
          </cell>
          <cell r="C654">
            <v>3516</v>
          </cell>
          <cell r="D654">
            <v>4403</v>
          </cell>
          <cell r="E654">
            <v>4243</v>
          </cell>
          <cell r="F654">
            <v>3859</v>
          </cell>
          <cell r="G654">
            <v>5259</v>
          </cell>
          <cell r="H654">
            <v>6622</v>
          </cell>
          <cell r="I654">
            <v>7565</v>
          </cell>
          <cell r="J654">
            <v>8597</v>
          </cell>
          <cell r="K654">
            <v>8358</v>
          </cell>
          <cell r="L654">
            <v>7996</v>
          </cell>
          <cell r="M654">
            <v>8628</v>
          </cell>
          <cell r="N654">
            <v>10692</v>
          </cell>
          <cell r="O654">
            <v>10718</v>
          </cell>
          <cell r="P654">
            <v>10946</v>
          </cell>
          <cell r="Q654">
            <v>11401</v>
          </cell>
          <cell r="R654">
            <v>13531</v>
          </cell>
        </row>
        <row r="655">
          <cell r="A655" t="str">
            <v>HDIG</v>
          </cell>
          <cell r="B655">
            <v>92104</v>
          </cell>
          <cell r="C655">
            <v>96007</v>
          </cell>
          <cell r="D655">
            <v>131847</v>
          </cell>
          <cell r="E655">
            <v>148411</v>
          </cell>
          <cell r="F655">
            <v>134754</v>
          </cell>
          <cell r="G655">
            <v>100195</v>
          </cell>
          <cell r="H655">
            <v>126521</v>
          </cell>
          <cell r="I655">
            <v>146224</v>
          </cell>
          <cell r="J655">
            <v>164925</v>
          </cell>
          <cell r="K655">
            <v>182880</v>
          </cell>
          <cell r="L655">
            <v>214058</v>
          </cell>
          <cell r="M655">
            <v>196289</v>
          </cell>
          <cell r="N655">
            <v>241165</v>
          </cell>
          <cell r="O655">
            <v>296089</v>
          </cell>
          <cell r="P655">
            <v>267810</v>
          </cell>
          <cell r="Q655">
            <v>296376</v>
          </cell>
          <cell r="R655">
            <v>361564</v>
          </cell>
        </row>
        <row r="656">
          <cell r="A656" t="str">
            <v>HDIJ</v>
          </cell>
          <cell r="B656">
            <v>-80096</v>
          </cell>
          <cell r="C656">
            <v>-40149</v>
          </cell>
          <cell r="D656">
            <v>-60051</v>
          </cell>
          <cell r="E656">
            <v>-64808</v>
          </cell>
          <cell r="F656">
            <v>-88829</v>
          </cell>
          <cell r="G656">
            <v>-134510</v>
          </cell>
          <cell r="H656">
            <v>-175464</v>
          </cell>
          <cell r="I656">
            <v>-220641</v>
          </cell>
          <cell r="J656">
            <v>-195776</v>
          </cell>
          <cell r="K656">
            <v>-195445</v>
          </cell>
          <cell r="L656">
            <v>-274779</v>
          </cell>
          <cell r="M656">
            <v>-195585</v>
          </cell>
          <cell r="N656">
            <v>-238782</v>
          </cell>
          <cell r="O656">
            <v>-161063</v>
          </cell>
          <cell r="P656">
            <v>-116991</v>
          </cell>
          <cell r="Q656">
            <v>-146016</v>
          </cell>
          <cell r="R656">
            <v>-120280</v>
          </cell>
        </row>
        <row r="657">
          <cell r="A657" t="str">
            <v>HDKB</v>
          </cell>
          <cell r="B657">
            <v>52974</v>
          </cell>
          <cell r="C657">
            <v>-94226</v>
          </cell>
          <cell r="D657">
            <v>-98655</v>
          </cell>
          <cell r="E657">
            <v>-1288</v>
          </cell>
          <cell r="F657">
            <v>-16535</v>
          </cell>
          <cell r="G657">
            <v>47897</v>
          </cell>
          <cell r="H657">
            <v>124116</v>
          </cell>
          <cell r="I657">
            <v>109387</v>
          </cell>
          <cell r="J657">
            <v>139701</v>
          </cell>
          <cell r="K657">
            <v>83867</v>
          </cell>
          <cell r="L657">
            <v>183150</v>
          </cell>
          <cell r="M657">
            <v>441131</v>
          </cell>
          <cell r="N657">
            <v>236718</v>
          </cell>
          <cell r="O657">
            <v>354361</v>
          </cell>
          <cell r="P657">
            <v>467472</v>
          </cell>
          <cell r="Q657">
            <v>261658</v>
          </cell>
          <cell r="R657">
            <v>445269</v>
          </cell>
        </row>
        <row r="658">
          <cell r="A658" t="str">
            <v>HDKE</v>
          </cell>
          <cell r="B658">
            <v>147915</v>
          </cell>
          <cell r="C658">
            <v>51930</v>
          </cell>
          <cell r="D658">
            <v>6596</v>
          </cell>
          <cell r="E658">
            <v>199201</v>
          </cell>
          <cell r="F658">
            <v>121682</v>
          </cell>
          <cell r="G658">
            <v>88772</v>
          </cell>
          <cell r="H658">
            <v>171703</v>
          </cell>
          <cell r="I658">
            <v>288554</v>
          </cell>
          <cell r="J658">
            <v>279648</v>
          </cell>
          <cell r="K658">
            <v>333915</v>
          </cell>
          <cell r="L658">
            <v>681049</v>
          </cell>
          <cell r="M658">
            <v>-459095</v>
          </cell>
          <cell r="N658">
            <v>-374019</v>
          </cell>
          <cell r="O658">
            <v>62153</v>
          </cell>
          <cell r="P658">
            <v>74960</v>
          </cell>
          <cell r="Q658">
            <v>-119207</v>
          </cell>
          <cell r="R658">
            <v>-276881</v>
          </cell>
        </row>
        <row r="659">
          <cell r="A659" t="str">
            <v>HDKG</v>
          </cell>
          <cell r="B659">
            <v>953368</v>
          </cell>
          <cell r="C659">
            <v>1038876</v>
          </cell>
          <cell r="D659">
            <v>1032092</v>
          </cell>
          <cell r="E659">
            <v>1264559</v>
          </cell>
          <cell r="F659">
            <v>1372879</v>
          </cell>
          <cell r="G659">
            <v>1439403</v>
          </cell>
          <cell r="H659">
            <v>1605283</v>
          </cell>
          <cell r="I659">
            <v>1855214</v>
          </cell>
          <cell r="J659">
            <v>2199758</v>
          </cell>
          <cell r="K659">
            <v>2370684</v>
          </cell>
          <cell r="L659">
            <v>3143431</v>
          </cell>
          <cell r="M659">
            <v>3597189</v>
          </cell>
          <cell r="N659">
            <v>2926299</v>
          </cell>
          <cell r="O659">
            <v>3018632</v>
          </cell>
          <cell r="P659">
            <v>3224533</v>
          </cell>
          <cell r="Q659">
            <v>2976955</v>
          </cell>
          <cell r="R659">
            <v>2688442</v>
          </cell>
        </row>
        <row r="660">
          <cell r="A660" t="str">
            <v>HDNY</v>
          </cell>
          <cell r="B660">
            <v>-16112</v>
          </cell>
          <cell r="C660">
            <v>-14071</v>
          </cell>
          <cell r="D660">
            <v>-21392</v>
          </cell>
          <cell r="E660">
            <v>-25178</v>
          </cell>
          <cell r="F660">
            <v>-27220</v>
          </cell>
          <cell r="G660">
            <v>-32209</v>
          </cell>
          <cell r="H660">
            <v>-21456</v>
          </cell>
          <cell r="I660">
            <v>-31076</v>
          </cell>
          <cell r="J660">
            <v>-43555</v>
          </cell>
          <cell r="K660">
            <v>-47878</v>
          </cell>
          <cell r="L660">
            <v>-63738</v>
          </cell>
          <cell r="M660">
            <v>-38394</v>
          </cell>
          <cell r="N660">
            <v>-12749</v>
          </cell>
          <cell r="O660">
            <v>-21000</v>
          </cell>
          <cell r="P660">
            <v>-32307</v>
          </cell>
          <cell r="Q660">
            <v>-17393</v>
          </cell>
          <cell r="R660">
            <v>-13847</v>
          </cell>
        </row>
        <row r="661">
          <cell r="A661" t="str">
            <v>HDOA</v>
          </cell>
          <cell r="B661">
            <v>-25476</v>
          </cell>
          <cell r="C661">
            <v>-60627</v>
          </cell>
          <cell r="D661">
            <v>-114693</v>
          </cell>
          <cell r="E661">
            <v>-181488</v>
          </cell>
          <cell r="F661">
            <v>-40221</v>
          </cell>
          <cell r="G661">
            <v>-35374</v>
          </cell>
          <cell r="H661">
            <v>-26128</v>
          </cell>
          <cell r="I661">
            <v>-27114</v>
          </cell>
          <cell r="J661">
            <v>-24939</v>
          </cell>
          <cell r="K661">
            <v>-46960</v>
          </cell>
          <cell r="L661">
            <v>-69008</v>
          </cell>
          <cell r="M661">
            <v>-40985</v>
          </cell>
          <cell r="N661">
            <v>-30886</v>
          </cell>
          <cell r="O661">
            <v>-32654</v>
          </cell>
          <cell r="P661">
            <v>-56246</v>
          </cell>
          <cell r="Q661">
            <v>-21568</v>
          </cell>
          <cell r="R661">
            <v>-16749</v>
          </cell>
        </row>
        <row r="662">
          <cell r="A662" t="str">
            <v>HDOC</v>
          </cell>
          <cell r="B662">
            <v>4041</v>
          </cell>
          <cell r="C662">
            <v>13677</v>
          </cell>
          <cell r="D662">
            <v>13620</v>
          </cell>
          <cell r="E662">
            <v>34693</v>
          </cell>
          <cell r="F662">
            <v>25073</v>
          </cell>
          <cell r="G662">
            <v>10440</v>
          </cell>
          <cell r="H662">
            <v>8479</v>
          </cell>
          <cell r="I662">
            <v>9105</v>
          </cell>
          <cell r="J662">
            <v>10691</v>
          </cell>
          <cell r="K662">
            <v>21702</v>
          </cell>
          <cell r="L662">
            <v>10976</v>
          </cell>
          <cell r="M662">
            <v>6868</v>
          </cell>
          <cell r="N662">
            <v>27339</v>
          </cell>
          <cell r="O662">
            <v>14169</v>
          </cell>
          <cell r="P662">
            <v>20798</v>
          </cell>
          <cell r="Q662">
            <v>16527</v>
          </cell>
          <cell r="R662">
            <v>35322</v>
          </cell>
        </row>
        <row r="663">
          <cell r="A663" t="str">
            <v>HDOD</v>
          </cell>
          <cell r="B663">
            <v>-529</v>
          </cell>
          <cell r="C663">
            <v>-396</v>
          </cell>
          <cell r="D663">
            <v>-636</v>
          </cell>
          <cell r="E663">
            <v>-952</v>
          </cell>
          <cell r="F663">
            <v>-2263</v>
          </cell>
          <cell r="G663">
            <v>-513</v>
          </cell>
          <cell r="H663">
            <v>-1598</v>
          </cell>
          <cell r="I663">
            <v>-1902</v>
          </cell>
          <cell r="J663">
            <v>-2260</v>
          </cell>
          <cell r="K663">
            <v>-2060</v>
          </cell>
          <cell r="L663">
            <v>-3653</v>
          </cell>
          <cell r="M663">
            <v>-4665</v>
          </cell>
          <cell r="N663">
            <v>-7377</v>
          </cell>
          <cell r="O663">
            <v>-3547</v>
          </cell>
          <cell r="P663">
            <v>-1064</v>
          </cell>
          <cell r="Q663">
            <v>-1631</v>
          </cell>
          <cell r="R663">
            <v>-38</v>
          </cell>
        </row>
        <row r="664">
          <cell r="A664" t="str">
            <v>HDOE</v>
          </cell>
          <cell r="B664">
            <v>117</v>
          </cell>
          <cell r="C664">
            <v>315</v>
          </cell>
          <cell r="D664">
            <v>578</v>
          </cell>
          <cell r="E664">
            <v>496</v>
          </cell>
          <cell r="F664">
            <v>304</v>
          </cell>
          <cell r="G664">
            <v>1080</v>
          </cell>
          <cell r="H664">
            <v>2312</v>
          </cell>
          <cell r="I664">
            <v>608</v>
          </cell>
          <cell r="J664">
            <v>1054</v>
          </cell>
          <cell r="K664">
            <v>2795</v>
          </cell>
          <cell r="L664">
            <v>1708</v>
          </cell>
          <cell r="M664">
            <v>2239</v>
          </cell>
          <cell r="N664">
            <v>3281</v>
          </cell>
          <cell r="O664">
            <v>1693</v>
          </cell>
          <cell r="P664">
            <v>5826</v>
          </cell>
          <cell r="Q664">
            <v>1310</v>
          </cell>
          <cell r="R664">
            <v>48</v>
          </cell>
        </row>
        <row r="665">
          <cell r="A665" t="str">
            <v>HDOF</v>
          </cell>
          <cell r="B665">
            <v>-5040</v>
          </cell>
          <cell r="C665">
            <v>-20721</v>
          </cell>
          <cell r="D665">
            <v>-15806</v>
          </cell>
          <cell r="E665">
            <v>-15110</v>
          </cell>
          <cell r="F665">
            <v>-5072</v>
          </cell>
          <cell r="G665">
            <v>-17140</v>
          </cell>
          <cell r="H665">
            <v>-10178</v>
          </cell>
          <cell r="I665">
            <v>-18531</v>
          </cell>
          <cell r="J665">
            <v>-17765</v>
          </cell>
          <cell r="K665">
            <v>229</v>
          </cell>
          <cell r="L665">
            <v>-37171</v>
          </cell>
          <cell r="M665">
            <v>-79811</v>
          </cell>
          <cell r="N665">
            <v>37633</v>
          </cell>
          <cell r="O665">
            <v>18963</v>
          </cell>
          <cell r="P665">
            <v>15362</v>
          </cell>
          <cell r="Q665">
            <v>-19685</v>
          </cell>
          <cell r="R665">
            <v>-12701</v>
          </cell>
        </row>
        <row r="666">
          <cell r="A666" t="str">
            <v>HDOG</v>
          </cell>
          <cell r="B666">
            <v>-5299</v>
          </cell>
          <cell r="C666">
            <v>-8453</v>
          </cell>
          <cell r="D666">
            <v>-14340</v>
          </cell>
          <cell r="E666">
            <v>-28278</v>
          </cell>
          <cell r="F666">
            <v>-12880</v>
          </cell>
          <cell r="G666">
            <v>-38774</v>
          </cell>
          <cell r="H666">
            <v>-10568</v>
          </cell>
          <cell r="I666">
            <v>-20950</v>
          </cell>
          <cell r="J666">
            <v>-29075</v>
          </cell>
          <cell r="K666">
            <v>-26371</v>
          </cell>
          <cell r="L666">
            <v>-3718</v>
          </cell>
          <cell r="M666">
            <v>-65959</v>
          </cell>
          <cell r="N666">
            <v>37432</v>
          </cell>
          <cell r="O666">
            <v>-464</v>
          </cell>
          <cell r="P666">
            <v>16278</v>
          </cell>
          <cell r="Q666">
            <v>-18633</v>
          </cell>
          <cell r="R666">
            <v>938</v>
          </cell>
        </row>
        <row r="667">
          <cell r="A667" t="str">
            <v>HDOI</v>
          </cell>
          <cell r="B667">
            <v>-1053</v>
          </cell>
          <cell r="C667">
            <v>-1493</v>
          </cell>
          <cell r="D667">
            <v>483</v>
          </cell>
          <cell r="E667">
            <v>3360</v>
          </cell>
          <cell r="F667">
            <v>-5153</v>
          </cell>
          <cell r="G667">
            <v>610</v>
          </cell>
          <cell r="H667">
            <v>-1783</v>
          </cell>
          <cell r="I667">
            <v>472</v>
          </cell>
          <cell r="J667">
            <v>4108</v>
          </cell>
          <cell r="K667">
            <v>-585</v>
          </cell>
          <cell r="L667">
            <v>-3889</v>
          </cell>
          <cell r="M667">
            <v>-8370</v>
          </cell>
          <cell r="N667">
            <v>-1473</v>
          </cell>
          <cell r="O667">
            <v>2194</v>
          </cell>
          <cell r="P667">
            <v>-953</v>
          </cell>
          <cell r="Q667">
            <v>3612</v>
          </cell>
          <cell r="R667">
            <v>-1736</v>
          </cell>
        </row>
        <row r="668">
          <cell r="A668" t="str">
            <v>HDOJ</v>
          </cell>
          <cell r="B668">
            <v>-374</v>
          </cell>
          <cell r="C668">
            <v>-1767</v>
          </cell>
          <cell r="D668">
            <v>1272</v>
          </cell>
          <cell r="E668">
            <v>-1203</v>
          </cell>
          <cell r="F668">
            <v>-587</v>
          </cell>
          <cell r="G668">
            <v>-512</v>
          </cell>
          <cell r="H668">
            <v>-1885</v>
          </cell>
          <cell r="I668">
            <v>2135</v>
          </cell>
          <cell r="J668">
            <v>-950</v>
          </cell>
          <cell r="K668">
            <v>-2949</v>
          </cell>
          <cell r="L668">
            <v>-529</v>
          </cell>
          <cell r="M668">
            <v>-1116</v>
          </cell>
          <cell r="N668">
            <v>340</v>
          </cell>
          <cell r="O668">
            <v>1451</v>
          </cell>
          <cell r="P668">
            <v>-188</v>
          </cell>
          <cell r="Q668">
            <v>272</v>
          </cell>
          <cell r="R668">
            <v>-1030</v>
          </cell>
        </row>
        <row r="669">
          <cell r="A669" t="str">
            <v>HEOV</v>
          </cell>
          <cell r="B669">
            <v>118</v>
          </cell>
          <cell r="C669">
            <v>40</v>
          </cell>
          <cell r="D669">
            <v>-23</v>
          </cell>
          <cell r="E669">
            <v>-16</v>
          </cell>
          <cell r="F669">
            <v>-3</v>
          </cell>
          <cell r="G669">
            <v>54</v>
          </cell>
          <cell r="H669">
            <v>30</v>
          </cell>
          <cell r="I669">
            <v>44</v>
          </cell>
          <cell r="J669">
            <v>14</v>
          </cell>
          <cell r="K669">
            <v>124</v>
          </cell>
          <cell r="L669">
            <v>34</v>
          </cell>
          <cell r="M669">
            <v>-81</v>
          </cell>
          <cell r="N669">
            <v>-61</v>
          </cell>
          <cell r="O669">
            <v>-139</v>
          </cell>
          <cell r="P669">
            <v>-84</v>
          </cell>
          <cell r="Q669">
            <v>13</v>
          </cell>
          <cell r="R669">
            <v>68</v>
          </cell>
        </row>
        <row r="670">
          <cell r="A670" t="str">
            <v>HEOX</v>
          </cell>
          <cell r="B670">
            <v>454</v>
          </cell>
          <cell r="C670">
            <v>519</v>
          </cell>
          <cell r="D670">
            <v>464</v>
          </cell>
          <cell r="E670">
            <v>465</v>
          </cell>
          <cell r="F670">
            <v>454</v>
          </cell>
          <cell r="G670">
            <v>524</v>
          </cell>
          <cell r="H670">
            <v>566</v>
          </cell>
          <cell r="I670">
            <v>603</v>
          </cell>
          <cell r="J670">
            <v>620</v>
          </cell>
          <cell r="K670">
            <v>701</v>
          </cell>
          <cell r="L670">
            <v>780</v>
          </cell>
          <cell r="M670">
            <v>946</v>
          </cell>
          <cell r="N670">
            <v>793</v>
          </cell>
          <cell r="O670">
            <v>652</v>
          </cell>
          <cell r="P670">
            <v>623</v>
          </cell>
          <cell r="Q670">
            <v>605</v>
          </cell>
          <cell r="R670">
            <v>657</v>
          </cell>
        </row>
        <row r="671">
          <cell r="A671" t="str">
            <v>HEPC</v>
          </cell>
          <cell r="B671">
            <v>658</v>
          </cell>
          <cell r="C671">
            <v>3494</v>
          </cell>
          <cell r="D671">
            <v>-5503</v>
          </cell>
          <cell r="E671">
            <v>-1301</v>
          </cell>
          <cell r="F671">
            <v>2680</v>
          </cell>
          <cell r="G671">
            <v>-836</v>
          </cell>
          <cell r="H671">
            <v>10258</v>
          </cell>
          <cell r="I671">
            <v>12589</v>
          </cell>
          <cell r="J671">
            <v>30673</v>
          </cell>
          <cell r="K671">
            <v>25034</v>
          </cell>
          <cell r="L671">
            <v>27228</v>
          </cell>
          <cell r="M671">
            <v>29931</v>
          </cell>
          <cell r="N671">
            <v>23469</v>
          </cell>
          <cell r="O671">
            <v>78541</v>
          </cell>
          <cell r="P671">
            <v>40372</v>
          </cell>
          <cell r="Q671">
            <v>30931</v>
          </cell>
          <cell r="R671">
            <v>41317</v>
          </cell>
        </row>
        <row r="672">
          <cell r="A672" t="str">
            <v>HEPK</v>
          </cell>
          <cell r="B672">
            <v>-46817</v>
          </cell>
          <cell r="C672">
            <v>-28093</v>
          </cell>
          <cell r="D672">
            <v>7333</v>
          </cell>
          <cell r="E672">
            <v>-47837</v>
          </cell>
          <cell r="F672">
            <v>-30411</v>
          </cell>
          <cell r="G672">
            <v>-8289</v>
          </cell>
          <cell r="H672">
            <v>-4298</v>
          </cell>
          <cell r="I672">
            <v>-86947</v>
          </cell>
          <cell r="J672">
            <v>-83823</v>
          </cell>
          <cell r="K672">
            <v>-105798</v>
          </cell>
          <cell r="L672">
            <v>-65609</v>
          </cell>
          <cell r="M672">
            <v>41057</v>
          </cell>
          <cell r="N672">
            <v>-138574</v>
          </cell>
          <cell r="O672">
            <v>-75433</v>
          </cell>
          <cell r="P672">
            <v>-37993</v>
          </cell>
          <cell r="Q672">
            <v>-88200</v>
          </cell>
          <cell r="R672">
            <v>-33498</v>
          </cell>
        </row>
        <row r="673">
          <cell r="A673" t="str">
            <v>HEPW</v>
          </cell>
          <cell r="B673">
            <v>344151</v>
          </cell>
          <cell r="C673">
            <v>374354</v>
          </cell>
          <cell r="D673">
            <v>375973</v>
          </cell>
          <cell r="E673">
            <v>433788</v>
          </cell>
          <cell r="F673">
            <v>478319</v>
          </cell>
          <cell r="G673">
            <v>489637</v>
          </cell>
          <cell r="H673">
            <v>502002</v>
          </cell>
          <cell r="I673">
            <v>578798</v>
          </cell>
          <cell r="J673">
            <v>681736</v>
          </cell>
          <cell r="K673">
            <v>765216</v>
          </cell>
          <cell r="L673">
            <v>867527</v>
          </cell>
          <cell r="M673">
            <v>1029976</v>
          </cell>
          <cell r="N673">
            <v>1124352</v>
          </cell>
          <cell r="O673">
            <v>1233049</v>
          </cell>
          <cell r="P673">
            <v>1308861</v>
          </cell>
          <cell r="Q673">
            <v>1427949</v>
          </cell>
          <cell r="R673">
            <v>1480010</v>
          </cell>
        </row>
        <row r="674">
          <cell r="A674" t="str">
            <v>HEPX</v>
          </cell>
          <cell r="B674">
            <v>282343</v>
          </cell>
          <cell r="C674">
            <v>303666</v>
          </cell>
          <cell r="D674">
            <v>419854</v>
          </cell>
          <cell r="E674">
            <v>429321</v>
          </cell>
          <cell r="F674">
            <v>404634</v>
          </cell>
          <cell r="G674">
            <v>305891</v>
          </cell>
          <cell r="H674">
            <v>371980</v>
          </cell>
          <cell r="I674">
            <v>455296</v>
          </cell>
          <cell r="J674">
            <v>617150</v>
          </cell>
          <cell r="K674">
            <v>693358</v>
          </cell>
          <cell r="L674">
            <v>748907</v>
          </cell>
          <cell r="M674">
            <v>565238</v>
          </cell>
          <cell r="N674">
            <v>666412</v>
          </cell>
          <cell r="O674">
            <v>750696</v>
          </cell>
          <cell r="P674">
            <v>678767</v>
          </cell>
          <cell r="Q674">
            <v>784866</v>
          </cell>
          <cell r="R674">
            <v>940398</v>
          </cell>
        </row>
        <row r="675">
          <cell r="A675" t="str">
            <v>HEQF</v>
          </cell>
          <cell r="B675">
            <v>43848</v>
          </cell>
          <cell r="C675">
            <v>50860</v>
          </cell>
          <cell r="D675">
            <v>39556</v>
          </cell>
          <cell r="E675">
            <v>37803</v>
          </cell>
          <cell r="F675">
            <v>37801</v>
          </cell>
          <cell r="G675">
            <v>38158</v>
          </cell>
          <cell r="H675">
            <v>48580</v>
          </cell>
          <cell r="I675">
            <v>61327</v>
          </cell>
          <cell r="J675">
            <v>88013</v>
          </cell>
          <cell r="K675">
            <v>108751</v>
          </cell>
          <cell r="L675">
            <v>129501</v>
          </cell>
          <cell r="M675">
            <v>167255</v>
          </cell>
          <cell r="N675">
            <v>175149</v>
          </cell>
          <cell r="O675">
            <v>248015</v>
          </cell>
          <cell r="P675">
            <v>319647</v>
          </cell>
          <cell r="Q675">
            <v>342001</v>
          </cell>
          <cell r="R675">
            <v>347029</v>
          </cell>
        </row>
        <row r="676">
          <cell r="A676" t="str">
            <v>HETB</v>
          </cell>
          <cell r="B676">
            <v>-54</v>
          </cell>
          <cell r="C676">
            <v>-47</v>
          </cell>
          <cell r="D676">
            <v>-33</v>
          </cell>
          <cell r="E676">
            <v>-2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</row>
        <row r="677">
          <cell r="A677" t="str">
            <v>HETF</v>
          </cell>
          <cell r="B677">
            <v>-76</v>
          </cell>
          <cell r="C677">
            <v>-10</v>
          </cell>
          <cell r="D677">
            <v>-40</v>
          </cell>
          <cell r="E677">
            <v>-28</v>
          </cell>
          <cell r="F677">
            <v>4</v>
          </cell>
          <cell r="G677">
            <v>-33</v>
          </cell>
          <cell r="H677">
            <v>-20</v>
          </cell>
          <cell r="I677">
            <v>-46</v>
          </cell>
          <cell r="J677">
            <v>-24</v>
          </cell>
          <cell r="K677">
            <v>-66</v>
          </cell>
          <cell r="L677">
            <v>-8</v>
          </cell>
          <cell r="M677">
            <v>192</v>
          </cell>
          <cell r="N677">
            <v>24</v>
          </cell>
          <cell r="O677">
            <v>-22</v>
          </cell>
          <cell r="P677">
            <v>-4</v>
          </cell>
          <cell r="Q677">
            <v>-9</v>
          </cell>
          <cell r="R677">
            <v>-45</v>
          </cell>
        </row>
        <row r="678">
          <cell r="A678" t="str">
            <v>HEUB</v>
          </cell>
          <cell r="B678">
            <v>-173</v>
          </cell>
          <cell r="C678">
            <v>-202</v>
          </cell>
          <cell r="D678">
            <v>-211</v>
          </cell>
          <cell r="E678">
            <v>-237</v>
          </cell>
          <cell r="F678">
            <v>-200</v>
          </cell>
          <cell r="G678">
            <v>-319</v>
          </cell>
          <cell r="H678">
            <v>-108</v>
          </cell>
          <cell r="I678">
            <v>-185</v>
          </cell>
          <cell r="J678">
            <v>-378</v>
          </cell>
          <cell r="K678">
            <v>-468</v>
          </cell>
          <cell r="L678">
            <v>-460</v>
          </cell>
          <cell r="M678">
            <v>-770</v>
          </cell>
          <cell r="N678">
            <v>-807</v>
          </cell>
          <cell r="O678">
            <v>-1228</v>
          </cell>
          <cell r="P678">
            <v>-1219</v>
          </cell>
          <cell r="Q678">
            <v>-1040</v>
          </cell>
          <cell r="R678">
            <v>-1396</v>
          </cell>
        </row>
        <row r="679">
          <cell r="A679" t="str">
            <v>HEUC</v>
          </cell>
          <cell r="B679">
            <v>51</v>
          </cell>
          <cell r="C679">
            <v>176</v>
          </cell>
          <cell r="D679">
            <v>19</v>
          </cell>
          <cell r="E679">
            <v>27</v>
          </cell>
          <cell r="F679">
            <v>20</v>
          </cell>
          <cell r="G679">
            <v>19</v>
          </cell>
          <cell r="H679">
            <v>19</v>
          </cell>
          <cell r="I679">
            <v>15</v>
          </cell>
          <cell r="J679">
            <v>18</v>
          </cell>
          <cell r="K679">
            <v>13</v>
          </cell>
          <cell r="L679">
            <v>12</v>
          </cell>
          <cell r="M679">
            <v>75</v>
          </cell>
          <cell r="N679">
            <v>49</v>
          </cell>
          <cell r="O679">
            <v>99</v>
          </cell>
          <cell r="P679">
            <v>-512</v>
          </cell>
          <cell r="Q679">
            <v>-1623</v>
          </cell>
          <cell r="R679">
            <v>-1511</v>
          </cell>
        </row>
        <row r="680">
          <cell r="A680" t="str">
            <v>HEUD</v>
          </cell>
          <cell r="B680">
            <v>-60</v>
          </cell>
          <cell r="C680">
            <v>-65</v>
          </cell>
          <cell r="D680">
            <v>-50</v>
          </cell>
          <cell r="E680">
            <v>-50</v>
          </cell>
          <cell r="F680">
            <v>-53</v>
          </cell>
          <cell r="G680">
            <v>-69</v>
          </cell>
          <cell r="H680">
            <v>-75</v>
          </cell>
          <cell r="I680">
            <v>-61</v>
          </cell>
          <cell r="J680">
            <v>-42</v>
          </cell>
          <cell r="K680">
            <v>-98</v>
          </cell>
          <cell r="L680">
            <v>-82</v>
          </cell>
          <cell r="M680">
            <v>-176</v>
          </cell>
          <cell r="N680">
            <v>-172</v>
          </cell>
          <cell r="O680">
            <v>-61</v>
          </cell>
          <cell r="P680">
            <v>-293</v>
          </cell>
          <cell r="Q680">
            <v>-28</v>
          </cell>
          <cell r="R680">
            <v>-11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1373</v>
          </cell>
        </row>
        <row r="682">
          <cell r="A682" t="str">
            <v>HEUF</v>
          </cell>
          <cell r="B682">
            <v>-3</v>
          </cell>
          <cell r="C682">
            <v>-2</v>
          </cell>
          <cell r="D682">
            <v>-41</v>
          </cell>
          <cell r="E682">
            <v>-3</v>
          </cell>
          <cell r="F682">
            <v>-3</v>
          </cell>
          <cell r="G682">
            <v>-21</v>
          </cell>
          <cell r="H682">
            <v>-51</v>
          </cell>
          <cell r="I682">
            <v>-37</v>
          </cell>
          <cell r="J682">
            <v>-52</v>
          </cell>
          <cell r="K682">
            <v>-214</v>
          </cell>
          <cell r="L682">
            <v>-159</v>
          </cell>
          <cell r="M682">
            <v>13</v>
          </cell>
          <cell r="N682">
            <v>-104</v>
          </cell>
          <cell r="O682">
            <v>8</v>
          </cell>
          <cell r="P682">
            <v>-20</v>
          </cell>
          <cell r="Q682">
            <v>-126</v>
          </cell>
          <cell r="R682">
            <v>-89</v>
          </cell>
        </row>
        <row r="683">
          <cell r="A683" t="str">
            <v>HEUN</v>
          </cell>
          <cell r="B683">
            <v>-759</v>
          </cell>
          <cell r="C683">
            <v>304</v>
          </cell>
          <cell r="D683">
            <v>693</v>
          </cell>
          <cell r="E683">
            <v>528</v>
          </cell>
          <cell r="F683">
            <v>-178</v>
          </cell>
          <cell r="G683">
            <v>-24</v>
          </cell>
          <cell r="H683">
            <v>232</v>
          </cell>
          <cell r="I683">
            <v>-877</v>
          </cell>
          <cell r="J683">
            <v>-57</v>
          </cell>
          <cell r="K683">
            <v>474</v>
          </cell>
          <cell r="L683">
            <v>-299</v>
          </cell>
          <cell r="M683">
            <v>-282</v>
          </cell>
          <cell r="N683">
            <v>201</v>
          </cell>
          <cell r="O683">
            <v>293</v>
          </cell>
          <cell r="P683">
            <v>566</v>
          </cell>
          <cell r="Q683">
            <v>-519</v>
          </cell>
          <cell r="R683">
            <v>-835</v>
          </cell>
        </row>
        <row r="684">
          <cell r="A684" t="str">
            <v>HEWD</v>
          </cell>
          <cell r="B684">
            <v>57956</v>
          </cell>
          <cell r="C684">
            <v>68817</v>
          </cell>
          <cell r="D684">
            <v>56213</v>
          </cell>
          <cell r="E684">
            <v>55905</v>
          </cell>
          <cell r="F684">
            <v>56516</v>
          </cell>
          <cell r="G684">
            <v>55500</v>
          </cell>
          <cell r="H684">
            <v>64501</v>
          </cell>
          <cell r="I684">
            <v>82277</v>
          </cell>
          <cell r="J684">
            <v>109017</v>
          </cell>
          <cell r="K684">
            <v>133971</v>
          </cell>
          <cell r="L684">
            <v>158665</v>
          </cell>
          <cell r="M684">
            <v>203630</v>
          </cell>
          <cell r="N684">
            <v>224284</v>
          </cell>
          <cell r="O684">
            <v>309171</v>
          </cell>
          <cell r="P684">
            <v>388647</v>
          </cell>
          <cell r="Q684">
            <v>416966</v>
          </cell>
          <cell r="R684">
            <v>413104</v>
          </cell>
        </row>
        <row r="685">
          <cell r="A685" t="str">
            <v>HEWE</v>
          </cell>
          <cell r="B685">
            <v>6416</v>
          </cell>
          <cell r="C685">
            <v>5112</v>
          </cell>
          <cell r="D685">
            <v>4712</v>
          </cell>
          <cell r="E685">
            <v>6476</v>
          </cell>
          <cell r="F685">
            <v>3347</v>
          </cell>
          <cell r="G685">
            <v>887</v>
          </cell>
          <cell r="H685">
            <v>1611</v>
          </cell>
          <cell r="I685">
            <v>1532</v>
          </cell>
          <cell r="J685">
            <v>1671</v>
          </cell>
          <cell r="K685">
            <v>1484</v>
          </cell>
          <cell r="L685">
            <v>1498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</row>
        <row r="687">
          <cell r="A687" t="str">
            <v>HEWZ</v>
          </cell>
          <cell r="B687">
            <v>1172</v>
          </cell>
          <cell r="C687">
            <v>1068</v>
          </cell>
          <cell r="D687">
            <v>1051</v>
          </cell>
          <cell r="E687">
            <v>530</v>
          </cell>
          <cell r="F687">
            <v>383</v>
          </cell>
          <cell r="G687">
            <v>371</v>
          </cell>
          <cell r="H687">
            <v>359</v>
          </cell>
          <cell r="I687">
            <v>347</v>
          </cell>
          <cell r="J687">
            <v>335</v>
          </cell>
          <cell r="K687">
            <v>323</v>
          </cell>
          <cell r="L687">
            <v>311</v>
          </cell>
          <cell r="M687">
            <v>299</v>
          </cell>
          <cell r="N687">
            <v>290</v>
          </cell>
          <cell r="O687">
            <v>290</v>
          </cell>
          <cell r="P687">
            <v>290</v>
          </cell>
          <cell r="Q687">
            <v>290</v>
          </cell>
          <cell r="R687">
            <v>290</v>
          </cell>
        </row>
        <row r="688">
          <cell r="A688" t="str">
            <v>HEXS</v>
          </cell>
          <cell r="B688">
            <v>4323</v>
          </cell>
          <cell r="C688">
            <v>4525</v>
          </cell>
          <cell r="D688">
            <v>4736</v>
          </cell>
          <cell r="E688">
            <v>4973</v>
          </cell>
          <cell r="F688">
            <v>5173</v>
          </cell>
          <cell r="G688">
            <v>5492</v>
          </cell>
          <cell r="H688">
            <v>5600</v>
          </cell>
          <cell r="I688">
            <v>5785</v>
          </cell>
          <cell r="J688">
            <v>6163</v>
          </cell>
          <cell r="K688">
            <v>6631</v>
          </cell>
          <cell r="L688">
            <v>7168</v>
          </cell>
          <cell r="M688">
            <v>7938</v>
          </cell>
          <cell r="N688">
            <v>8745</v>
          </cell>
          <cell r="O688">
            <v>10210</v>
          </cell>
          <cell r="P688">
            <v>11152</v>
          </cell>
          <cell r="Q688">
            <v>12192</v>
          </cell>
          <cell r="R688">
            <v>13593</v>
          </cell>
        </row>
        <row r="689">
          <cell r="A689" t="str">
            <v>HEXW</v>
          </cell>
          <cell r="B689">
            <v>899</v>
          </cell>
          <cell r="C689">
            <v>964</v>
          </cell>
          <cell r="D689">
            <v>1014</v>
          </cell>
          <cell r="E689">
            <v>1064</v>
          </cell>
          <cell r="F689">
            <v>1117</v>
          </cell>
          <cell r="G689">
            <v>1186</v>
          </cell>
          <cell r="H689">
            <v>1261</v>
          </cell>
          <cell r="I689">
            <v>1322</v>
          </cell>
          <cell r="J689">
            <v>1364</v>
          </cell>
          <cell r="K689">
            <v>1462</v>
          </cell>
          <cell r="L689">
            <v>1544</v>
          </cell>
          <cell r="M689">
            <v>1720</v>
          </cell>
          <cell r="N689">
            <v>1892</v>
          </cell>
          <cell r="O689">
            <v>1953</v>
          </cell>
          <cell r="P689">
            <v>2246</v>
          </cell>
          <cell r="Q689">
            <v>2274</v>
          </cell>
          <cell r="R689">
            <v>2285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-971</v>
          </cell>
        </row>
        <row r="691">
          <cell r="A691" t="str">
            <v>HEXZ</v>
          </cell>
          <cell r="B691">
            <v>323</v>
          </cell>
          <cell r="C691">
            <v>325</v>
          </cell>
          <cell r="D691">
            <v>366</v>
          </cell>
          <cell r="E691">
            <v>369</v>
          </cell>
          <cell r="F691">
            <v>372</v>
          </cell>
          <cell r="G691">
            <v>393</v>
          </cell>
          <cell r="H691">
            <v>444</v>
          </cell>
          <cell r="I691">
            <v>481</v>
          </cell>
          <cell r="J691">
            <v>533</v>
          </cell>
          <cell r="K691">
            <v>747</v>
          </cell>
          <cell r="L691">
            <v>906</v>
          </cell>
          <cell r="M691">
            <v>893</v>
          </cell>
          <cell r="N691">
            <v>997</v>
          </cell>
          <cell r="O691">
            <v>989</v>
          </cell>
          <cell r="P691">
            <v>1009</v>
          </cell>
          <cell r="Q691">
            <v>1135</v>
          </cell>
          <cell r="R691">
            <v>1224</v>
          </cell>
        </row>
        <row r="692">
          <cell r="A692" t="str">
            <v>HEYH</v>
          </cell>
          <cell r="B692">
            <v>309</v>
          </cell>
          <cell r="C692">
            <v>613</v>
          </cell>
          <cell r="D692">
            <v>1306</v>
          </cell>
          <cell r="E692">
            <v>1835</v>
          </cell>
          <cell r="F692">
            <v>1657</v>
          </cell>
          <cell r="G692">
            <v>1633</v>
          </cell>
          <cell r="H692">
            <v>1866</v>
          </cell>
          <cell r="I692">
            <v>991</v>
          </cell>
          <cell r="J692">
            <v>934</v>
          </cell>
          <cell r="K692">
            <v>1409</v>
          </cell>
          <cell r="L692">
            <v>1110</v>
          </cell>
          <cell r="M692">
            <v>826</v>
          </cell>
          <cell r="N692">
            <v>1026</v>
          </cell>
          <cell r="O692">
            <v>1319</v>
          </cell>
          <cell r="P692">
            <v>1885</v>
          </cell>
          <cell r="Q692">
            <v>1366</v>
          </cell>
          <cell r="R692">
            <v>532</v>
          </cell>
        </row>
        <row r="693">
          <cell r="A693" t="str">
            <v>HEZP</v>
          </cell>
          <cell r="B693">
            <v>-3058</v>
          </cell>
          <cell r="C693">
            <v>-1660</v>
          </cell>
          <cell r="D693">
            <v>241</v>
          </cell>
          <cell r="E693">
            <v>988</v>
          </cell>
          <cell r="F693">
            <v>-3342</v>
          </cell>
          <cell r="G693">
            <v>-2811</v>
          </cell>
          <cell r="H693">
            <v>886</v>
          </cell>
          <cell r="I693">
            <v>38</v>
          </cell>
          <cell r="J693">
            <v>-32</v>
          </cell>
          <cell r="K693">
            <v>-138</v>
          </cell>
          <cell r="L693">
            <v>95</v>
          </cell>
          <cell r="M693">
            <v>-1484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A694" t="str">
            <v>HFAN</v>
          </cell>
          <cell r="B694">
            <v>2090</v>
          </cell>
          <cell r="C694">
            <v>42</v>
          </cell>
          <cell r="D694">
            <v>250</v>
          </cell>
          <cell r="E694">
            <v>-4232</v>
          </cell>
          <cell r="F694">
            <v>2226</v>
          </cell>
          <cell r="G694">
            <v>-996</v>
          </cell>
          <cell r="H694">
            <v>1680</v>
          </cell>
          <cell r="I694">
            <v>-1235</v>
          </cell>
          <cell r="J694">
            <v>-1588</v>
          </cell>
          <cell r="K694">
            <v>-632</v>
          </cell>
          <cell r="L694">
            <v>-4698</v>
          </cell>
          <cell r="M694">
            <v>-1948</v>
          </cell>
          <cell r="N694">
            <v>-10165</v>
          </cell>
          <cell r="O694">
            <v>-8024</v>
          </cell>
          <cell r="P694">
            <v>-7934</v>
          </cell>
          <cell r="Q694">
            <v>-8869</v>
          </cell>
          <cell r="R694">
            <v>-3156</v>
          </cell>
        </row>
        <row r="695">
          <cell r="A695" t="str">
            <v>HFAO</v>
          </cell>
          <cell r="B695">
            <v>-22</v>
          </cell>
          <cell r="C695">
            <v>71</v>
          </cell>
          <cell r="D695">
            <v>-252</v>
          </cell>
          <cell r="E695">
            <v>-558</v>
          </cell>
          <cell r="F695">
            <v>-212</v>
          </cell>
          <cell r="G695">
            <v>-28</v>
          </cell>
          <cell r="H695">
            <v>571</v>
          </cell>
          <cell r="I695">
            <v>370</v>
          </cell>
          <cell r="J695">
            <v>1671</v>
          </cell>
          <cell r="K695">
            <v>4694</v>
          </cell>
          <cell r="L695">
            <v>79</v>
          </cell>
          <cell r="M695">
            <v>628</v>
          </cell>
          <cell r="N695">
            <v>42</v>
          </cell>
          <cell r="O695">
            <v>57</v>
          </cell>
          <cell r="P695">
            <v>41</v>
          </cell>
          <cell r="Q695">
            <v>71</v>
          </cell>
          <cell r="R695">
            <v>48</v>
          </cell>
        </row>
        <row r="696">
          <cell r="A696" t="str">
            <v>HFAP</v>
          </cell>
          <cell r="B696">
            <v>-88144</v>
          </cell>
          <cell r="C696">
            <v>-55385</v>
          </cell>
          <cell r="D696">
            <v>-177555</v>
          </cell>
          <cell r="E696">
            <v>-231057</v>
          </cell>
          <cell r="F696">
            <v>-165655</v>
          </cell>
          <cell r="G696">
            <v>-45893</v>
          </cell>
          <cell r="H696">
            <v>-164461</v>
          </cell>
          <cell r="I696">
            <v>-197899</v>
          </cell>
          <cell r="J696">
            <v>-293240</v>
          </cell>
          <cell r="K696">
            <v>-145941</v>
          </cell>
          <cell r="L696">
            <v>-240925</v>
          </cell>
          <cell r="M696">
            <v>168006</v>
          </cell>
          <cell r="N696">
            <v>-75149</v>
          </cell>
          <cell r="O696">
            <v>-212090</v>
          </cell>
          <cell r="P696">
            <v>-190610</v>
          </cell>
          <cell r="Q696">
            <v>-19122</v>
          </cell>
          <cell r="R696">
            <v>-129387</v>
          </cell>
        </row>
        <row r="697">
          <cell r="A697" t="str">
            <v>HFAQ</v>
          </cell>
          <cell r="B697">
            <v>-160067</v>
          </cell>
          <cell r="C697">
            <v>-83394</v>
          </cell>
          <cell r="D697">
            <v>-7603</v>
          </cell>
          <cell r="E697">
            <v>-229306</v>
          </cell>
          <cell r="F697">
            <v>-125392</v>
          </cell>
          <cell r="G697">
            <v>-58774</v>
          </cell>
          <cell r="H697">
            <v>-179727</v>
          </cell>
          <cell r="I697">
            <v>-326078</v>
          </cell>
          <cell r="J697">
            <v>-397952</v>
          </cell>
          <cell r="K697">
            <v>-416833</v>
          </cell>
          <cell r="L697">
            <v>-701178</v>
          </cell>
          <cell r="M697">
            <v>382484</v>
          </cell>
          <cell r="N697">
            <v>276601</v>
          </cell>
          <cell r="O697">
            <v>-95538</v>
          </cell>
          <cell r="P697">
            <v>11777</v>
          </cell>
          <cell r="Q697">
            <v>158113</v>
          </cell>
          <cell r="R697">
            <v>327927</v>
          </cell>
        </row>
        <row r="698">
          <cell r="A698" t="str">
            <v>HFAR</v>
          </cell>
          <cell r="B698">
            <v>-4316</v>
          </cell>
          <cell r="C698">
            <v>439</v>
          </cell>
          <cell r="D698">
            <v>-4409</v>
          </cell>
          <cell r="E698">
            <v>-257</v>
          </cell>
          <cell r="F698">
            <v>-85</v>
          </cell>
          <cell r="G698">
            <v>-4527</v>
          </cell>
          <cell r="H698">
            <v>13604</v>
          </cell>
          <cell r="I698">
            <v>13546</v>
          </cell>
          <cell r="J698">
            <v>29668</v>
          </cell>
          <cell r="K698">
            <v>26193</v>
          </cell>
          <cell r="L698">
            <v>30835</v>
          </cell>
          <cell r="M698">
            <v>41022</v>
          </cell>
          <cell r="N698">
            <v>24355</v>
          </cell>
          <cell r="O698">
            <v>87495</v>
          </cell>
          <cell r="P698">
            <v>43553</v>
          </cell>
          <cell r="Q698">
            <v>21596</v>
          </cell>
          <cell r="R698">
            <v>34319</v>
          </cell>
        </row>
        <row r="699">
          <cell r="A699" t="str">
            <v>HFAS</v>
          </cell>
          <cell r="B699">
            <v>5</v>
          </cell>
          <cell r="C699">
            <v>-78</v>
          </cell>
          <cell r="D699">
            <v>-89</v>
          </cell>
          <cell r="E699">
            <v>-188</v>
          </cell>
          <cell r="F699">
            <v>22</v>
          </cell>
          <cell r="G699">
            <v>26</v>
          </cell>
          <cell r="H699">
            <v>233</v>
          </cell>
          <cell r="I699">
            <v>651</v>
          </cell>
          <cell r="J699">
            <v>134</v>
          </cell>
          <cell r="K699">
            <v>232</v>
          </cell>
          <cell r="L699">
            <v>-42</v>
          </cell>
          <cell r="M699">
            <v>446</v>
          </cell>
          <cell r="N699">
            <v>520</v>
          </cell>
          <cell r="O699">
            <v>175</v>
          </cell>
          <cell r="P699">
            <v>430</v>
          </cell>
          <cell r="Q699">
            <v>1445</v>
          </cell>
          <cell r="R699">
            <v>376</v>
          </cell>
        </row>
        <row r="700">
          <cell r="A700" t="str">
            <v>HFAT</v>
          </cell>
          <cell r="B700">
            <v>-217</v>
          </cell>
          <cell r="C700">
            <v>-20</v>
          </cell>
          <cell r="D700">
            <v>-22</v>
          </cell>
          <cell r="E700">
            <v>-17</v>
          </cell>
          <cell r="F700">
            <v>-13</v>
          </cell>
          <cell r="G700">
            <v>-22</v>
          </cell>
          <cell r="H700">
            <v>70</v>
          </cell>
          <cell r="I700">
            <v>283</v>
          </cell>
          <cell r="J700">
            <v>-7</v>
          </cell>
          <cell r="K700">
            <v>-12</v>
          </cell>
          <cell r="L700">
            <v>-6</v>
          </cell>
          <cell r="M700">
            <v>-9</v>
          </cell>
          <cell r="N700">
            <v>-4</v>
          </cell>
          <cell r="O700">
            <v>0</v>
          </cell>
          <cell r="P700">
            <v>0</v>
          </cell>
          <cell r="Q700">
            <v>0</v>
          </cell>
          <cell r="R700">
            <v>-2</v>
          </cell>
        </row>
        <row r="701">
          <cell r="A701" t="str">
            <v>HFAV</v>
          </cell>
          <cell r="B701">
            <v>-2226</v>
          </cell>
          <cell r="C701">
            <v>481</v>
          </cell>
          <cell r="D701">
            <v>-4159</v>
          </cell>
          <cell r="E701">
            <v>-4489</v>
          </cell>
          <cell r="F701">
            <v>2141</v>
          </cell>
          <cell r="G701">
            <v>-5523</v>
          </cell>
          <cell r="H701">
            <v>15284</v>
          </cell>
          <cell r="I701">
            <v>12311</v>
          </cell>
          <cell r="J701">
            <v>28080</v>
          </cell>
          <cell r="K701">
            <v>25561</v>
          </cell>
          <cell r="L701">
            <v>26137</v>
          </cell>
          <cell r="M701">
            <v>39074</v>
          </cell>
          <cell r="N701">
            <v>14190</v>
          </cell>
          <cell r="O701">
            <v>79471</v>
          </cell>
          <cell r="P701">
            <v>35619</v>
          </cell>
          <cell r="Q701">
            <v>12727</v>
          </cell>
          <cell r="R701">
            <v>31163</v>
          </cell>
        </row>
        <row r="702">
          <cell r="A702" t="str">
            <v>HFAW</v>
          </cell>
          <cell r="B702">
            <v>-239</v>
          </cell>
          <cell r="C702">
            <v>51</v>
          </cell>
          <cell r="D702">
            <v>-274</v>
          </cell>
          <cell r="E702">
            <v>-575</v>
          </cell>
          <cell r="F702">
            <v>-225</v>
          </cell>
          <cell r="G702">
            <v>-50</v>
          </cell>
          <cell r="H702">
            <v>641</v>
          </cell>
          <cell r="I702">
            <v>653</v>
          </cell>
          <cell r="J702">
            <v>1664</v>
          </cell>
          <cell r="K702">
            <v>4682</v>
          </cell>
          <cell r="L702">
            <v>73</v>
          </cell>
          <cell r="M702">
            <v>619</v>
          </cell>
          <cell r="N702">
            <v>38</v>
          </cell>
          <cell r="O702">
            <v>57</v>
          </cell>
          <cell r="P702">
            <v>41</v>
          </cell>
          <cell r="Q702">
            <v>71</v>
          </cell>
          <cell r="R702">
            <v>46</v>
          </cell>
        </row>
        <row r="703">
          <cell r="A703" t="str">
            <v>HFAX</v>
          </cell>
          <cell r="B703">
            <v>9784</v>
          </cell>
          <cell r="C703">
            <v>9675</v>
          </cell>
          <cell r="D703">
            <v>9704</v>
          </cell>
          <cell r="E703">
            <v>8029</v>
          </cell>
          <cell r="F703">
            <v>8314</v>
          </cell>
          <cell r="G703">
            <v>6768</v>
          </cell>
          <cell r="H703">
            <v>6641</v>
          </cell>
          <cell r="I703">
            <v>6819</v>
          </cell>
          <cell r="J703">
            <v>6808</v>
          </cell>
          <cell r="K703">
            <v>4881</v>
          </cell>
          <cell r="L703">
            <v>4623</v>
          </cell>
          <cell r="M703">
            <v>5765</v>
          </cell>
          <cell r="N703">
            <v>5350</v>
          </cell>
          <cell r="O703">
            <v>5667</v>
          </cell>
          <cell r="P703">
            <v>5887</v>
          </cell>
          <cell r="Q703">
            <v>7577</v>
          </cell>
          <cell r="R703">
            <v>7749</v>
          </cell>
        </row>
        <row r="704">
          <cell r="A704" t="str">
            <v>HFBN</v>
          </cell>
          <cell r="B704">
            <v>2118</v>
          </cell>
          <cell r="C704">
            <v>1163</v>
          </cell>
          <cell r="D704">
            <v>1885</v>
          </cell>
          <cell r="E704">
            <v>3003</v>
          </cell>
          <cell r="F704">
            <v>4869</v>
          </cell>
          <cell r="G704">
            <v>5955</v>
          </cell>
          <cell r="H704">
            <v>9754</v>
          </cell>
          <cell r="I704">
            <v>10369</v>
          </cell>
          <cell r="J704">
            <v>11447</v>
          </cell>
          <cell r="K704">
            <v>16205</v>
          </cell>
          <cell r="L704">
            <v>6385</v>
          </cell>
          <cell r="M704">
            <v>1334</v>
          </cell>
          <cell r="N704">
            <v>2948</v>
          </cell>
          <cell r="O704">
            <v>4839</v>
          </cell>
          <cell r="P704">
            <v>5905</v>
          </cell>
          <cell r="Q704">
            <v>2052</v>
          </cell>
          <cell r="R704">
            <v>2960</v>
          </cell>
        </row>
        <row r="705">
          <cell r="A705" t="str">
            <v>HFLX</v>
          </cell>
          <cell r="B705">
            <v>10585</v>
          </cell>
          <cell r="C705">
            <v>11947</v>
          </cell>
          <cell r="D705">
            <v>16145</v>
          </cell>
          <cell r="E705">
            <v>14961</v>
          </cell>
          <cell r="F705">
            <v>12543</v>
          </cell>
          <cell r="G705">
            <v>9977</v>
          </cell>
          <cell r="H705">
            <v>11982</v>
          </cell>
          <cell r="I705">
            <v>16515</v>
          </cell>
          <cell r="J705">
            <v>32558</v>
          </cell>
          <cell r="K705">
            <v>37279</v>
          </cell>
          <cell r="L705">
            <v>39098</v>
          </cell>
          <cell r="M705">
            <v>31503</v>
          </cell>
          <cell r="N705">
            <v>31469</v>
          </cell>
          <cell r="O705">
            <v>29092</v>
          </cell>
          <cell r="P705">
            <v>26704</v>
          </cell>
          <cell r="Q705">
            <v>27798</v>
          </cell>
          <cell r="R705">
            <v>31504</v>
          </cell>
        </row>
        <row r="706">
          <cell r="A706" t="str">
            <v>HGBS</v>
          </cell>
          <cell r="B706">
            <v>-643</v>
          </cell>
          <cell r="C706">
            <v>7</v>
          </cell>
          <cell r="D706">
            <v>355</v>
          </cell>
          <cell r="E706">
            <v>1476</v>
          </cell>
          <cell r="F706">
            <v>-187</v>
          </cell>
          <cell r="G706">
            <v>1017</v>
          </cell>
          <cell r="H706">
            <v>-113</v>
          </cell>
          <cell r="I706">
            <v>-231</v>
          </cell>
          <cell r="J706">
            <v>-224</v>
          </cell>
          <cell r="K706">
            <v>467</v>
          </cell>
          <cell r="L706">
            <v>157</v>
          </cell>
          <cell r="M706">
            <v>-54</v>
          </cell>
          <cell r="N706">
            <v>-191</v>
          </cell>
          <cell r="O706">
            <v>-306</v>
          </cell>
          <cell r="P706">
            <v>207</v>
          </cell>
          <cell r="Q706">
            <v>-192</v>
          </cell>
          <cell r="R706">
            <v>1213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HGLG</v>
          </cell>
          <cell r="B710">
            <v>-810</v>
          </cell>
          <cell r="C710">
            <v>7634</v>
          </cell>
          <cell r="D710">
            <v>-5783</v>
          </cell>
          <cell r="E710">
            <v>-13673</v>
          </cell>
          <cell r="F710">
            <v>-24128</v>
          </cell>
          <cell r="G710">
            <v>12050</v>
          </cell>
          <cell r="H710">
            <v>796</v>
          </cell>
          <cell r="I710">
            <v>-9734</v>
          </cell>
          <cell r="J710">
            <v>17842</v>
          </cell>
          <cell r="K710">
            <v>6505</v>
          </cell>
          <cell r="L710">
            <v>-14821</v>
          </cell>
          <cell r="M710">
            <v>-17974</v>
          </cell>
          <cell r="N710">
            <v>6536</v>
          </cell>
          <cell r="O710">
            <v>5419</v>
          </cell>
          <cell r="P710">
            <v>9975</v>
          </cell>
          <cell r="Q710">
            <v>4470</v>
          </cell>
          <cell r="R710">
            <v>14656</v>
          </cell>
        </row>
        <row r="711">
          <cell r="A711" t="str">
            <v>HGLR</v>
          </cell>
          <cell r="B711">
            <v>-236</v>
          </cell>
          <cell r="C711">
            <v>-269</v>
          </cell>
          <cell r="D711">
            <v>-302</v>
          </cell>
          <cell r="E711">
            <v>-290</v>
          </cell>
          <cell r="F711">
            <v>-256</v>
          </cell>
          <cell r="G711">
            <v>-409</v>
          </cell>
          <cell r="H711">
            <v>-234</v>
          </cell>
          <cell r="I711">
            <v>-283</v>
          </cell>
          <cell r="J711">
            <v>-472</v>
          </cell>
          <cell r="K711">
            <v>-780</v>
          </cell>
          <cell r="L711">
            <v>-701</v>
          </cell>
          <cell r="M711">
            <v>-933</v>
          </cell>
          <cell r="N711">
            <v>-1083</v>
          </cell>
          <cell r="O711">
            <v>-1281</v>
          </cell>
          <cell r="P711">
            <v>-1532</v>
          </cell>
          <cell r="Q711">
            <v>-1194</v>
          </cell>
          <cell r="R711">
            <v>-123</v>
          </cell>
        </row>
        <row r="712">
          <cell r="A712" t="str">
            <v>HGOT</v>
          </cell>
          <cell r="B712">
            <v>8601</v>
          </cell>
          <cell r="C712">
            <v>9930</v>
          </cell>
          <cell r="D712">
            <v>14690</v>
          </cell>
          <cell r="E712">
            <v>11356</v>
          </cell>
          <cell r="F712">
            <v>14871</v>
          </cell>
          <cell r="G712">
            <v>15360</v>
          </cell>
          <cell r="H712">
            <v>15011</v>
          </cell>
          <cell r="I712">
            <v>16403</v>
          </cell>
          <cell r="J712">
            <v>18441</v>
          </cell>
          <cell r="K712">
            <v>21699</v>
          </cell>
          <cell r="L712">
            <v>23083</v>
          </cell>
          <cell r="M712">
            <v>26326</v>
          </cell>
          <cell r="N712">
            <v>21842</v>
          </cell>
          <cell r="O712">
            <v>22322</v>
          </cell>
          <cell r="P712">
            <v>26827</v>
          </cell>
          <cell r="Q712">
            <v>27821</v>
          </cell>
          <cell r="R712">
            <v>33604</v>
          </cell>
        </row>
        <row r="713">
          <cell r="A713" t="str">
            <v>HGTF</v>
          </cell>
          <cell r="B713">
            <v>-5660</v>
          </cell>
          <cell r="C713">
            <v>6117</v>
          </cell>
          <cell r="D713">
            <v>-45920</v>
          </cell>
          <cell r="E713">
            <v>-47567</v>
          </cell>
          <cell r="F713">
            <v>-58756</v>
          </cell>
          <cell r="G713">
            <v>13153</v>
          </cell>
          <cell r="H713">
            <v>-53172</v>
          </cell>
          <cell r="I713">
            <v>-36186</v>
          </cell>
          <cell r="J713">
            <v>-167581</v>
          </cell>
          <cell r="K713">
            <v>-48951</v>
          </cell>
          <cell r="L713">
            <v>-35468</v>
          </cell>
          <cell r="M713">
            <v>338084</v>
          </cell>
          <cell r="N713">
            <v>-1725</v>
          </cell>
          <cell r="O713">
            <v>-46029</v>
          </cell>
          <cell r="P713">
            <v>13242</v>
          </cell>
          <cell r="Q713">
            <v>35704</v>
          </cell>
          <cell r="R713">
            <v>-10325</v>
          </cell>
        </row>
        <row r="714">
          <cell r="A714" t="str">
            <v>HGUX</v>
          </cell>
          <cell r="B714">
            <v>129104</v>
          </cell>
          <cell r="C714">
            <v>111464</v>
          </cell>
          <cell r="D714">
            <v>152243</v>
          </cell>
          <cell r="E714">
            <v>206067</v>
          </cell>
          <cell r="F714">
            <v>261861</v>
          </cell>
          <cell r="G714">
            <v>242009</v>
          </cell>
          <cell r="H714">
            <v>289652</v>
          </cell>
          <cell r="I714">
            <v>315743</v>
          </cell>
          <cell r="J714">
            <v>497352</v>
          </cell>
          <cell r="K714">
            <v>504755</v>
          </cell>
          <cell r="L714">
            <v>555725</v>
          </cell>
          <cell r="M714">
            <v>354835</v>
          </cell>
          <cell r="N714">
            <v>331296</v>
          </cell>
          <cell r="O714">
            <v>387524</v>
          </cell>
          <cell r="P714">
            <v>373290</v>
          </cell>
          <cell r="Q714">
            <v>322094</v>
          </cell>
          <cell r="R714">
            <v>324657</v>
          </cell>
        </row>
        <row r="715">
          <cell r="A715" t="str">
            <v>HHCB</v>
          </cell>
          <cell r="B715">
            <v>1372</v>
          </cell>
          <cell r="C715">
            <v>1132</v>
          </cell>
          <cell r="D715">
            <v>1161</v>
          </cell>
          <cell r="E715">
            <v>985</v>
          </cell>
          <cell r="F715">
            <v>961</v>
          </cell>
          <cell r="G715">
            <v>820</v>
          </cell>
          <cell r="H715">
            <v>791</v>
          </cell>
          <cell r="I715">
            <v>705</v>
          </cell>
          <cell r="J715">
            <v>659</v>
          </cell>
          <cell r="K715">
            <v>645</v>
          </cell>
          <cell r="L715">
            <v>610</v>
          </cell>
          <cell r="M715">
            <v>777</v>
          </cell>
          <cell r="N715">
            <v>783</v>
          </cell>
          <cell r="O715">
            <v>712</v>
          </cell>
          <cell r="P715">
            <v>761</v>
          </cell>
          <cell r="Q715">
            <v>694</v>
          </cell>
          <cell r="R715">
            <v>649</v>
          </cell>
        </row>
        <row r="716">
          <cell r="A716" t="str">
            <v>HHCC</v>
          </cell>
          <cell r="B716">
            <v>1372</v>
          </cell>
          <cell r="C716">
            <v>1132</v>
          </cell>
          <cell r="D716">
            <v>1161</v>
          </cell>
          <cell r="E716">
            <v>985</v>
          </cell>
          <cell r="F716">
            <v>961</v>
          </cell>
          <cell r="G716">
            <v>820</v>
          </cell>
          <cell r="H716">
            <v>791</v>
          </cell>
          <cell r="I716">
            <v>705</v>
          </cell>
          <cell r="J716">
            <v>659</v>
          </cell>
          <cell r="K716">
            <v>645</v>
          </cell>
          <cell r="L716">
            <v>610</v>
          </cell>
          <cell r="M716">
            <v>777</v>
          </cell>
          <cell r="N716">
            <v>783</v>
          </cell>
          <cell r="O716">
            <v>712</v>
          </cell>
          <cell r="P716">
            <v>761</v>
          </cell>
          <cell r="Q716">
            <v>694</v>
          </cell>
          <cell r="R716">
            <v>649</v>
          </cell>
        </row>
        <row r="717">
          <cell r="A717" t="str">
            <v>HHDH</v>
          </cell>
          <cell r="B717">
            <v>7208</v>
          </cell>
          <cell r="C717">
            <v>-1486</v>
          </cell>
          <cell r="D717">
            <v>-5199</v>
          </cell>
          <cell r="E717">
            <v>9486</v>
          </cell>
          <cell r="F717">
            <v>-4125</v>
          </cell>
          <cell r="G717">
            <v>5713</v>
          </cell>
          <cell r="H717">
            <v>-12248</v>
          </cell>
          <cell r="I717">
            <v>-11462</v>
          </cell>
          <cell r="J717">
            <v>-15124</v>
          </cell>
          <cell r="K717">
            <v>401</v>
          </cell>
          <cell r="L717">
            <v>-14665</v>
          </cell>
          <cell r="M717">
            <v>397</v>
          </cell>
          <cell r="N717">
            <v>5116</v>
          </cell>
          <cell r="O717">
            <v>4127</v>
          </cell>
          <cell r="P717">
            <v>6978</v>
          </cell>
          <cell r="Q717">
            <v>-9137</v>
          </cell>
          <cell r="R717">
            <v>-811</v>
          </cell>
        </row>
        <row r="718">
          <cell r="A718" t="str">
            <v>HHDJ</v>
          </cell>
          <cell r="B718">
            <v>47982</v>
          </cell>
          <cell r="C718">
            <v>56922</v>
          </cell>
          <cell r="D718">
            <v>64359</v>
          </cell>
          <cell r="E718">
            <v>84309</v>
          </cell>
          <cell r="F718">
            <v>97384</v>
          </cell>
          <cell r="G718">
            <v>128426</v>
          </cell>
          <cell r="H718">
            <v>127716</v>
          </cell>
          <cell r="I718">
            <v>149004</v>
          </cell>
          <cell r="J718">
            <v>184485</v>
          </cell>
          <cell r="K718">
            <v>194243</v>
          </cell>
          <cell r="L718">
            <v>178161</v>
          </cell>
          <cell r="M718">
            <v>253756</v>
          </cell>
          <cell r="N718">
            <v>216601</v>
          </cell>
          <cell r="O718">
            <v>232073</v>
          </cell>
          <cell r="P718">
            <v>201476</v>
          </cell>
          <cell r="Q718">
            <v>261566</v>
          </cell>
          <cell r="R718">
            <v>261658</v>
          </cell>
        </row>
        <row r="719">
          <cell r="A719" t="str">
            <v>HHGF</v>
          </cell>
          <cell r="B719">
            <v>64372</v>
          </cell>
          <cell r="C719">
            <v>73929</v>
          </cell>
          <cell r="D719">
            <v>60925</v>
          </cell>
          <cell r="E719">
            <v>62381</v>
          </cell>
          <cell r="F719">
            <v>59863</v>
          </cell>
          <cell r="G719">
            <v>56387</v>
          </cell>
          <cell r="H719">
            <v>66112</v>
          </cell>
          <cell r="I719">
            <v>83809</v>
          </cell>
          <cell r="J719">
            <v>110688</v>
          </cell>
          <cell r="K719">
            <v>135455</v>
          </cell>
          <cell r="L719">
            <v>160163</v>
          </cell>
          <cell r="M719">
            <v>203630</v>
          </cell>
          <cell r="N719">
            <v>224284</v>
          </cell>
          <cell r="O719">
            <v>309171</v>
          </cell>
          <cell r="P719">
            <v>388647</v>
          </cell>
          <cell r="Q719">
            <v>416966</v>
          </cell>
          <cell r="R719">
            <v>413104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HHGI</v>
          </cell>
          <cell r="B721">
            <v>26252</v>
          </cell>
          <cell r="C721">
            <v>28852</v>
          </cell>
          <cell r="D721">
            <v>34739</v>
          </cell>
          <cell r="E721">
            <v>38423</v>
          </cell>
          <cell r="F721">
            <v>42499</v>
          </cell>
          <cell r="G721">
            <v>43616</v>
          </cell>
          <cell r="H721">
            <v>53697</v>
          </cell>
          <cell r="I721">
            <v>70949</v>
          </cell>
          <cell r="J721">
            <v>95471</v>
          </cell>
          <cell r="K721">
            <v>114852</v>
          </cell>
          <cell r="L721">
            <v>166950</v>
          </cell>
          <cell r="M721">
            <v>200205</v>
          </cell>
          <cell r="N721">
            <v>207990</v>
          </cell>
          <cell r="O721">
            <v>203986</v>
          </cell>
          <cell r="P721">
            <v>199353</v>
          </cell>
          <cell r="Q721">
            <v>157818</v>
          </cell>
          <cell r="R721">
            <v>126606</v>
          </cell>
        </row>
        <row r="722">
          <cell r="A722" t="str">
            <v>HHGJ</v>
          </cell>
          <cell r="B722">
            <v>79117</v>
          </cell>
          <cell r="C722">
            <v>89022</v>
          </cell>
          <cell r="D722">
            <v>104574</v>
          </cell>
          <cell r="E722">
            <v>121323</v>
          </cell>
          <cell r="F722">
            <v>129452</v>
          </cell>
          <cell r="G722">
            <v>160095</v>
          </cell>
          <cell r="H722">
            <v>199995</v>
          </cell>
          <cell r="I722">
            <v>253664</v>
          </cell>
          <cell r="J722">
            <v>325918</v>
          </cell>
          <cell r="K722">
            <v>371840</v>
          </cell>
          <cell r="L722">
            <v>463900</v>
          </cell>
          <cell r="M722">
            <v>551551</v>
          </cell>
          <cell r="N722">
            <v>613374</v>
          </cell>
          <cell r="O722">
            <v>605944</v>
          </cell>
          <cell r="P722">
            <v>605653</v>
          </cell>
          <cell r="Q722">
            <v>611693</v>
          </cell>
          <cell r="R722">
            <v>549758</v>
          </cell>
        </row>
        <row r="723">
          <cell r="A723" t="str">
            <v>HHGM</v>
          </cell>
          <cell r="B723">
            <v>59320</v>
          </cell>
          <cell r="C723">
            <v>41955</v>
          </cell>
          <cell r="D723">
            <v>54409</v>
          </cell>
          <cell r="E723">
            <v>93273</v>
          </cell>
          <cell r="F723">
            <v>115358</v>
          </cell>
          <cell r="G723">
            <v>108942</v>
          </cell>
          <cell r="H723">
            <v>97847</v>
          </cell>
          <cell r="I723">
            <v>90107</v>
          </cell>
          <cell r="J723">
            <v>96225</v>
          </cell>
          <cell r="K723">
            <v>116723</v>
          </cell>
          <cell r="L723">
            <v>141190</v>
          </cell>
          <cell r="M723">
            <v>149392</v>
          </cell>
          <cell r="N723">
            <v>206424</v>
          </cell>
          <cell r="O723">
            <v>163469</v>
          </cell>
          <cell r="P723">
            <v>99077</v>
          </cell>
          <cell r="Q723">
            <v>101443</v>
          </cell>
          <cell r="R723">
            <v>96004</v>
          </cell>
        </row>
        <row r="724">
          <cell r="A724" t="str">
            <v>HHGP</v>
          </cell>
          <cell r="B724">
            <v>11788</v>
          </cell>
          <cell r="C724">
            <v>12412</v>
          </cell>
          <cell r="D724">
            <v>12792</v>
          </cell>
          <cell r="E724">
            <v>17693</v>
          </cell>
          <cell r="F724">
            <v>17708</v>
          </cell>
          <cell r="G724">
            <v>31351</v>
          </cell>
          <cell r="H724">
            <v>32788</v>
          </cell>
          <cell r="I724">
            <v>40638</v>
          </cell>
          <cell r="J724">
            <v>39901</v>
          </cell>
          <cell r="K724">
            <v>45230</v>
          </cell>
          <cell r="L724">
            <v>42505</v>
          </cell>
          <cell r="M724">
            <v>52920</v>
          </cell>
          <cell r="N724">
            <v>61387</v>
          </cell>
          <cell r="O724">
            <v>41485</v>
          </cell>
          <cell r="P724">
            <v>25004</v>
          </cell>
          <cell r="Q724">
            <v>27304</v>
          </cell>
          <cell r="R724">
            <v>23289</v>
          </cell>
        </row>
        <row r="725">
          <cell r="A725" t="str">
            <v>HHGR</v>
          </cell>
          <cell r="B725">
            <v>25154</v>
          </cell>
          <cell r="C725">
            <v>28034</v>
          </cell>
          <cell r="D725">
            <v>30640</v>
          </cell>
          <cell r="E725">
            <v>39424</v>
          </cell>
          <cell r="F725">
            <v>40246</v>
          </cell>
          <cell r="G725">
            <v>61960</v>
          </cell>
          <cell r="H725">
            <v>56529</v>
          </cell>
          <cell r="I725">
            <v>63182</v>
          </cell>
          <cell r="J725">
            <v>62094</v>
          </cell>
          <cell r="K725">
            <v>61524</v>
          </cell>
          <cell r="L725">
            <v>61637</v>
          </cell>
          <cell r="M725">
            <v>82846</v>
          </cell>
          <cell r="N725">
            <v>82884</v>
          </cell>
          <cell r="O725">
            <v>66850</v>
          </cell>
          <cell r="P725">
            <v>54459</v>
          </cell>
          <cell r="Q725">
            <v>53718</v>
          </cell>
          <cell r="R725">
            <v>50713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A727" t="str">
            <v>HHGW</v>
          </cell>
          <cell r="B727">
            <v>80358</v>
          </cell>
          <cell r="C727">
            <v>88417</v>
          </cell>
          <cell r="D727">
            <v>85343</v>
          </cell>
          <cell r="E727">
            <v>98904</v>
          </cell>
          <cell r="F727">
            <v>112336</v>
          </cell>
          <cell r="G727">
            <v>112390</v>
          </cell>
          <cell r="H727">
            <v>183948</v>
          </cell>
          <cell r="I727">
            <v>279347</v>
          </cell>
          <cell r="J727">
            <v>356521</v>
          </cell>
          <cell r="K727">
            <v>397604</v>
          </cell>
          <cell r="L727">
            <v>435111</v>
          </cell>
          <cell r="M727">
            <v>541927</v>
          </cell>
          <cell r="N727">
            <v>416226</v>
          </cell>
          <cell r="O727">
            <v>478670</v>
          </cell>
          <cell r="P727">
            <v>550090</v>
          </cell>
          <cell r="Q727">
            <v>552394</v>
          </cell>
          <cell r="R727">
            <v>601245</v>
          </cell>
        </row>
        <row r="728">
          <cell r="A728" t="str">
            <v>HHGY</v>
          </cell>
          <cell r="B728">
            <v>363</v>
          </cell>
          <cell r="C728">
            <v>476</v>
          </cell>
          <cell r="D728">
            <v>757</v>
          </cell>
          <cell r="E728">
            <v>1111</v>
          </cell>
          <cell r="F728">
            <v>1110</v>
          </cell>
          <cell r="G728">
            <v>1376</v>
          </cell>
          <cell r="H728">
            <v>1262</v>
          </cell>
          <cell r="I728">
            <v>1058</v>
          </cell>
          <cell r="J728">
            <v>1121</v>
          </cell>
          <cell r="K728">
            <v>583</v>
          </cell>
          <cell r="L728">
            <v>1896</v>
          </cell>
          <cell r="M728">
            <v>2517</v>
          </cell>
          <cell r="N728">
            <v>3278</v>
          </cell>
          <cell r="O728">
            <v>3877</v>
          </cell>
          <cell r="P728">
            <v>6113</v>
          </cell>
          <cell r="Q728">
            <v>10574</v>
          </cell>
          <cell r="R728">
            <v>10545</v>
          </cell>
        </row>
        <row r="729">
          <cell r="A729" t="str">
            <v>HHGZ</v>
          </cell>
          <cell r="B729">
            <v>554</v>
          </cell>
          <cell r="C729">
            <v>446</v>
          </cell>
          <cell r="D729">
            <v>363</v>
          </cell>
          <cell r="E729">
            <v>553</v>
          </cell>
          <cell r="F729">
            <v>484</v>
          </cell>
          <cell r="G729">
            <v>362</v>
          </cell>
          <cell r="H729">
            <v>243</v>
          </cell>
          <cell r="I729">
            <v>139</v>
          </cell>
          <cell r="J729">
            <v>58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</row>
        <row r="730">
          <cell r="A730" t="str">
            <v>HHHA</v>
          </cell>
          <cell r="B730">
            <v>1137</v>
          </cell>
          <cell r="C730">
            <v>1168</v>
          </cell>
          <cell r="D730">
            <v>1056</v>
          </cell>
          <cell r="E730">
            <v>801</v>
          </cell>
          <cell r="F730">
            <v>825</v>
          </cell>
          <cell r="G730">
            <v>851</v>
          </cell>
          <cell r="H730">
            <v>1083</v>
          </cell>
          <cell r="I730">
            <v>1734</v>
          </cell>
          <cell r="J730">
            <v>1866</v>
          </cell>
          <cell r="K730">
            <v>2097</v>
          </cell>
          <cell r="L730">
            <v>2054</v>
          </cell>
          <cell r="M730">
            <v>2415</v>
          </cell>
          <cell r="N730">
            <v>3020</v>
          </cell>
          <cell r="O730">
            <v>3195</v>
          </cell>
          <cell r="P730">
            <v>3625</v>
          </cell>
          <cell r="Q730">
            <v>5070</v>
          </cell>
          <cell r="R730">
            <v>5446</v>
          </cell>
        </row>
        <row r="731">
          <cell r="A731" t="str">
            <v>HHHB</v>
          </cell>
          <cell r="B731">
            <v>189</v>
          </cell>
          <cell r="C731">
            <v>169</v>
          </cell>
          <cell r="D731">
            <v>139</v>
          </cell>
          <cell r="E731">
            <v>122</v>
          </cell>
          <cell r="F731">
            <v>109</v>
          </cell>
          <cell r="G731">
            <v>87</v>
          </cell>
          <cell r="H731">
            <v>157</v>
          </cell>
          <cell r="I731">
            <v>440</v>
          </cell>
          <cell r="J731">
            <v>433</v>
          </cell>
          <cell r="K731">
            <v>421</v>
          </cell>
          <cell r="L731">
            <v>415</v>
          </cell>
          <cell r="M731">
            <v>407</v>
          </cell>
          <cell r="N731">
            <v>396</v>
          </cell>
          <cell r="O731">
            <v>402</v>
          </cell>
          <cell r="P731">
            <v>401</v>
          </cell>
          <cell r="Q731">
            <v>399</v>
          </cell>
          <cell r="R731">
            <v>398</v>
          </cell>
        </row>
        <row r="732">
          <cell r="A732" t="str">
            <v>HHHC</v>
          </cell>
          <cell r="B732">
            <v>1880</v>
          </cell>
          <cell r="C732">
            <v>1783</v>
          </cell>
          <cell r="D732">
            <v>1558</v>
          </cell>
          <cell r="E732">
            <v>1476</v>
          </cell>
          <cell r="F732">
            <v>1418</v>
          </cell>
          <cell r="G732">
            <v>1300</v>
          </cell>
          <cell r="H732">
            <v>1483</v>
          </cell>
          <cell r="I732">
            <v>2313</v>
          </cell>
          <cell r="J732">
            <v>2357</v>
          </cell>
          <cell r="K732">
            <v>2518</v>
          </cell>
          <cell r="L732">
            <v>2469</v>
          </cell>
          <cell r="M732">
            <v>2822</v>
          </cell>
          <cell r="N732">
            <v>3416</v>
          </cell>
          <cell r="O732">
            <v>3597</v>
          </cell>
          <cell r="P732">
            <v>4026</v>
          </cell>
          <cell r="Q732">
            <v>5469</v>
          </cell>
          <cell r="R732">
            <v>5844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A735" t="str">
            <v>HHHF</v>
          </cell>
          <cell r="B735">
            <v>216309</v>
          </cell>
          <cell r="C735">
            <v>209344</v>
          </cell>
          <cell r="D735">
            <v>271657</v>
          </cell>
          <cell r="E735">
            <v>308112</v>
          </cell>
          <cell r="F735">
            <v>382558</v>
          </cell>
          <cell r="G735">
            <v>350066</v>
          </cell>
          <cell r="H735">
            <v>357525</v>
          </cell>
          <cell r="I735">
            <v>424491</v>
          </cell>
          <cell r="J735">
            <v>589060</v>
          </cell>
          <cell r="K735">
            <v>539094</v>
          </cell>
          <cell r="L735">
            <v>567384</v>
          </cell>
          <cell r="M735">
            <v>463470</v>
          </cell>
          <cell r="N735">
            <v>365636</v>
          </cell>
          <cell r="O735">
            <v>529040</v>
          </cell>
          <cell r="P735">
            <v>546113</v>
          </cell>
          <cell r="Q735">
            <v>649403</v>
          </cell>
          <cell r="R735">
            <v>733395</v>
          </cell>
        </row>
        <row r="736">
          <cell r="A736" t="str">
            <v>HHHG</v>
          </cell>
          <cell r="B736">
            <v>70075</v>
          </cell>
          <cell r="C736">
            <v>79712</v>
          </cell>
          <cell r="D736">
            <v>76907</v>
          </cell>
          <cell r="E736">
            <v>55493</v>
          </cell>
          <cell r="F736">
            <v>82770</v>
          </cell>
          <cell r="G736">
            <v>83679</v>
          </cell>
          <cell r="H736">
            <v>122956</v>
          </cell>
          <cell r="I736">
            <v>139781</v>
          </cell>
          <cell r="J736">
            <v>136260</v>
          </cell>
          <cell r="K736">
            <v>149593</v>
          </cell>
          <cell r="L736">
            <v>150949</v>
          </cell>
          <cell r="M736">
            <v>204169</v>
          </cell>
          <cell r="N736">
            <v>207342</v>
          </cell>
          <cell r="O736">
            <v>205932</v>
          </cell>
          <cell r="P736">
            <v>291588</v>
          </cell>
          <cell r="Q736">
            <v>312649</v>
          </cell>
          <cell r="R736">
            <v>313871</v>
          </cell>
        </row>
        <row r="737">
          <cell r="A737" t="str">
            <v>HHHJ</v>
          </cell>
          <cell r="B737">
            <v>286384</v>
          </cell>
          <cell r="C737">
            <v>289056</v>
          </cell>
          <cell r="D737">
            <v>348564</v>
          </cell>
          <cell r="E737">
            <v>363605</v>
          </cell>
          <cell r="F737">
            <v>465328</v>
          </cell>
          <cell r="G737">
            <v>433745</v>
          </cell>
          <cell r="H737">
            <v>480481</v>
          </cell>
          <cell r="I737">
            <v>564272</v>
          </cell>
          <cell r="J737">
            <v>725320</v>
          </cell>
          <cell r="K737">
            <v>688687</v>
          </cell>
          <cell r="L737">
            <v>718333</v>
          </cell>
          <cell r="M737">
            <v>667639</v>
          </cell>
          <cell r="N737">
            <v>572978</v>
          </cell>
          <cell r="O737">
            <v>734972</v>
          </cell>
          <cell r="P737">
            <v>837701</v>
          </cell>
          <cell r="Q737">
            <v>962052</v>
          </cell>
          <cell r="R737">
            <v>1047266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</row>
        <row r="739">
          <cell r="A739" t="str">
            <v>HHNW</v>
          </cell>
          <cell r="B739">
            <v>-729</v>
          </cell>
          <cell r="C739">
            <v>-913</v>
          </cell>
          <cell r="D739">
            <v>-227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</row>
        <row r="740">
          <cell r="A740" t="str">
            <v>HHNX</v>
          </cell>
          <cell r="B740">
            <v>1138</v>
          </cell>
          <cell r="C740">
            <v>238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A741" t="str">
            <v>HHVG</v>
          </cell>
          <cell r="B741">
            <v>1077</v>
          </cell>
          <cell r="C741">
            <v>-690</v>
          </cell>
          <cell r="D741">
            <v>-824</v>
          </cell>
          <cell r="E741">
            <v>-884</v>
          </cell>
          <cell r="F741">
            <v>-1742</v>
          </cell>
          <cell r="G741">
            <v>-1221</v>
          </cell>
          <cell r="H741">
            <v>-2990</v>
          </cell>
          <cell r="I741">
            <v>-1887</v>
          </cell>
          <cell r="J741">
            <v>-1364</v>
          </cell>
          <cell r="K741">
            <v>-1561</v>
          </cell>
          <cell r="L741">
            <v>-2111</v>
          </cell>
          <cell r="M741">
            <v>-3586</v>
          </cell>
          <cell r="N741">
            <v>-3215</v>
          </cell>
          <cell r="O741">
            <v>-4340</v>
          </cell>
          <cell r="P741">
            <v>-1905</v>
          </cell>
          <cell r="Q741">
            <v>-1661</v>
          </cell>
          <cell r="R741">
            <v>-2826</v>
          </cell>
        </row>
        <row r="742">
          <cell r="A742" t="str">
            <v>HHYR</v>
          </cell>
          <cell r="B742">
            <v>27561</v>
          </cell>
          <cell r="C742">
            <v>43168</v>
          </cell>
          <cell r="D742">
            <v>11814</v>
          </cell>
          <cell r="E742">
            <v>-12100</v>
          </cell>
          <cell r="F742">
            <v>66390</v>
          </cell>
          <cell r="G742">
            <v>-16473</v>
          </cell>
          <cell r="H742">
            <v>-37297</v>
          </cell>
          <cell r="I742">
            <v>58269</v>
          </cell>
          <cell r="J742">
            <v>-75810</v>
          </cell>
          <cell r="K742">
            <v>-80847</v>
          </cell>
          <cell r="L742">
            <v>22609</v>
          </cell>
          <cell r="M742">
            <v>-70404</v>
          </cell>
          <cell r="N742">
            <v>-82104</v>
          </cell>
          <cell r="O742">
            <v>-19368</v>
          </cell>
          <cell r="P742">
            <v>81160</v>
          </cell>
          <cell r="Q742">
            <v>221697</v>
          </cell>
          <cell r="R742">
            <v>29036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</row>
        <row r="744">
          <cell r="A744" t="str">
            <v>HHYU</v>
          </cell>
          <cell r="B744">
            <v>-217</v>
          </cell>
          <cell r="C744">
            <v>-20</v>
          </cell>
          <cell r="D744">
            <v>-22</v>
          </cell>
          <cell r="E744">
            <v>-17</v>
          </cell>
          <cell r="F744">
            <v>-13</v>
          </cell>
          <cell r="G744">
            <v>-22</v>
          </cell>
          <cell r="H744">
            <v>70</v>
          </cell>
          <cell r="I744">
            <v>283</v>
          </cell>
          <cell r="J744">
            <v>-7</v>
          </cell>
          <cell r="K744">
            <v>-12</v>
          </cell>
          <cell r="L744">
            <v>-6</v>
          </cell>
          <cell r="M744">
            <v>-9</v>
          </cell>
          <cell r="N744">
            <v>-4</v>
          </cell>
          <cell r="O744">
            <v>0</v>
          </cell>
          <cell r="P744">
            <v>0</v>
          </cell>
          <cell r="Q744">
            <v>0</v>
          </cell>
          <cell r="R744">
            <v>-2</v>
          </cell>
        </row>
        <row r="745">
          <cell r="A745" t="str">
            <v>HHZC</v>
          </cell>
          <cell r="B745">
            <v>-50776</v>
          </cell>
          <cell r="C745">
            <v>-32072</v>
          </cell>
          <cell r="D745">
            <v>-21389</v>
          </cell>
          <cell r="E745">
            <v>-65563</v>
          </cell>
          <cell r="F745">
            <v>-86553</v>
          </cell>
          <cell r="G745">
            <v>-1010</v>
          </cell>
          <cell r="H745">
            <v>-36268</v>
          </cell>
          <cell r="I745">
            <v>-141014</v>
          </cell>
          <cell r="J745">
            <v>-150955</v>
          </cell>
          <cell r="K745">
            <v>-138838</v>
          </cell>
          <cell r="L745">
            <v>-91511</v>
          </cell>
          <cell r="M745">
            <v>123175</v>
          </cell>
          <cell r="N745">
            <v>-164687</v>
          </cell>
          <cell r="O745">
            <v>-76843</v>
          </cell>
          <cell r="P745">
            <v>-7271</v>
          </cell>
          <cell r="Q745">
            <v>-113297</v>
          </cell>
          <cell r="R745">
            <v>-5279</v>
          </cell>
        </row>
        <row r="746">
          <cell r="A746" t="str">
            <v>HHZD</v>
          </cell>
          <cell r="B746">
            <v>-23899</v>
          </cell>
          <cell r="C746">
            <v>-7022</v>
          </cell>
          <cell r="D746">
            <v>84876</v>
          </cell>
          <cell r="E746">
            <v>106613</v>
          </cell>
          <cell r="F746">
            <v>-45698</v>
          </cell>
          <cell r="G746">
            <v>48761</v>
          </cell>
          <cell r="H746">
            <v>95025</v>
          </cell>
          <cell r="I746">
            <v>2764</v>
          </cell>
          <cell r="J746">
            <v>54040</v>
          </cell>
          <cell r="K746">
            <v>56895</v>
          </cell>
          <cell r="L746">
            <v>111540</v>
          </cell>
          <cell r="M746">
            <v>252095</v>
          </cell>
          <cell r="N746">
            <v>46301</v>
          </cell>
          <cell r="O746">
            <v>18072</v>
          </cell>
          <cell r="P746">
            <v>-27162</v>
          </cell>
          <cell r="Q746">
            <v>-186366</v>
          </cell>
          <cell r="R746">
            <v>30851</v>
          </cell>
        </row>
        <row r="747">
          <cell r="A747" t="str">
            <v>HHZE</v>
          </cell>
          <cell r="B747">
            <v>8470</v>
          </cell>
          <cell r="C747">
            <v>-15721</v>
          </cell>
          <cell r="D747">
            <v>15732</v>
          </cell>
          <cell r="E747">
            <v>40712</v>
          </cell>
          <cell r="F747">
            <v>19620</v>
          </cell>
          <cell r="G747">
            <v>29625</v>
          </cell>
          <cell r="H747">
            <v>-1697</v>
          </cell>
          <cell r="I747">
            <v>10045</v>
          </cell>
          <cell r="J747">
            <v>-8175</v>
          </cell>
          <cell r="K747">
            <v>41904</v>
          </cell>
          <cell r="L747">
            <v>20668</v>
          </cell>
          <cell r="M747">
            <v>-18846</v>
          </cell>
          <cell r="N747">
            <v>81156</v>
          </cell>
          <cell r="O747">
            <v>-55926</v>
          </cell>
          <cell r="P747">
            <v>-70653</v>
          </cell>
          <cell r="Q747">
            <v>-2225</v>
          </cell>
          <cell r="R747">
            <v>-15298</v>
          </cell>
        </row>
        <row r="748">
          <cell r="A748" t="str">
            <v>HHZF</v>
          </cell>
          <cell r="B748">
            <v>26877</v>
          </cell>
          <cell r="C748">
            <v>25050</v>
          </cell>
          <cell r="D748">
            <v>106265</v>
          </cell>
          <cell r="E748">
            <v>172176</v>
          </cell>
          <cell r="F748">
            <v>40855</v>
          </cell>
          <cell r="G748">
            <v>49771</v>
          </cell>
          <cell r="H748">
            <v>131293</v>
          </cell>
          <cell r="I748">
            <v>143778</v>
          </cell>
          <cell r="J748">
            <v>204995</v>
          </cell>
          <cell r="K748">
            <v>195733</v>
          </cell>
          <cell r="L748">
            <v>203051</v>
          </cell>
          <cell r="M748">
            <v>128920</v>
          </cell>
          <cell r="N748">
            <v>210988</v>
          </cell>
          <cell r="O748">
            <v>94915</v>
          </cell>
          <cell r="P748">
            <v>-19891</v>
          </cell>
          <cell r="Q748">
            <v>-73069</v>
          </cell>
          <cell r="R748">
            <v>36130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</row>
        <row r="750">
          <cell r="A750" t="str">
            <v>HHZI</v>
          </cell>
          <cell r="B750">
            <v>24</v>
          </cell>
          <cell r="C750">
            <v>27</v>
          </cell>
          <cell r="D750">
            <v>29</v>
          </cell>
          <cell r="E750">
            <v>59</v>
          </cell>
          <cell r="F750">
            <v>48</v>
          </cell>
          <cell r="G750">
            <v>188</v>
          </cell>
          <cell r="H750">
            <v>127</v>
          </cell>
          <cell r="I750">
            <v>109</v>
          </cell>
          <cell r="J750">
            <v>1249</v>
          </cell>
          <cell r="K750">
            <v>1356</v>
          </cell>
          <cell r="L750">
            <v>76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</row>
        <row r="751">
          <cell r="A751" t="str">
            <v>HHZM</v>
          </cell>
          <cell r="B751">
            <v>-8161</v>
          </cell>
          <cell r="C751">
            <v>-1266</v>
          </cell>
          <cell r="D751">
            <v>-14267</v>
          </cell>
          <cell r="E751">
            <v>2795</v>
          </cell>
          <cell r="F751">
            <v>-11678</v>
          </cell>
          <cell r="G751">
            <v>4090</v>
          </cell>
          <cell r="H751">
            <v>-12286</v>
          </cell>
          <cell r="I751">
            <v>2580</v>
          </cell>
          <cell r="J751">
            <v>-5809</v>
          </cell>
          <cell r="K751">
            <v>-13443</v>
          </cell>
          <cell r="L751">
            <v>2360</v>
          </cell>
          <cell r="M751">
            <v>22001</v>
          </cell>
          <cell r="N751">
            <v>-16374</v>
          </cell>
          <cell r="O751">
            <v>1751</v>
          </cell>
          <cell r="P751">
            <v>-895</v>
          </cell>
          <cell r="Q751">
            <v>4620</v>
          </cell>
          <cell r="R751">
            <v>14058</v>
          </cell>
        </row>
        <row r="752">
          <cell r="A752" t="str">
            <v>HHZN</v>
          </cell>
          <cell r="B752">
            <v>1581</v>
          </cell>
          <cell r="C752">
            <v>2429</v>
          </cell>
          <cell r="D752">
            <v>1783</v>
          </cell>
          <cell r="E752">
            <v>2700</v>
          </cell>
          <cell r="F752">
            <v>237</v>
          </cell>
          <cell r="G752">
            <v>10819</v>
          </cell>
          <cell r="H752">
            <v>-4183</v>
          </cell>
          <cell r="I752">
            <v>93</v>
          </cell>
          <cell r="J752">
            <v>-2629</v>
          </cell>
          <cell r="K752">
            <v>-3498</v>
          </cell>
          <cell r="L752">
            <v>2922</v>
          </cell>
          <cell r="M752">
            <v>3137</v>
          </cell>
          <cell r="N752">
            <v>-5419</v>
          </cell>
          <cell r="O752">
            <v>3284</v>
          </cell>
          <cell r="P752">
            <v>3624</v>
          </cell>
          <cell r="Q752">
            <v>-1819</v>
          </cell>
          <cell r="R752">
            <v>1645</v>
          </cell>
        </row>
        <row r="753">
          <cell r="A753" t="str">
            <v>HHZO</v>
          </cell>
          <cell r="B753">
            <v>-912</v>
          </cell>
          <cell r="C753">
            <v>-1733</v>
          </cell>
          <cell r="D753">
            <v>410</v>
          </cell>
          <cell r="E753">
            <v>-252</v>
          </cell>
          <cell r="F753">
            <v>304</v>
          </cell>
          <cell r="G753">
            <v>-158</v>
          </cell>
          <cell r="H753">
            <v>2150</v>
          </cell>
          <cell r="I753">
            <v>1974</v>
          </cell>
          <cell r="J753">
            <v>-1023</v>
          </cell>
          <cell r="K753">
            <v>747</v>
          </cell>
          <cell r="L753">
            <v>3547</v>
          </cell>
          <cell r="M753">
            <v>12653</v>
          </cell>
          <cell r="N753">
            <v>584</v>
          </cell>
          <cell r="O753">
            <v>8335</v>
          </cell>
          <cell r="P753">
            <v>4142</v>
          </cell>
          <cell r="Q753">
            <v>-9236</v>
          </cell>
          <cell r="R753">
            <v>-7821</v>
          </cell>
        </row>
        <row r="754">
          <cell r="A754" t="str">
            <v>HHZV</v>
          </cell>
          <cell r="B754">
            <v>16880</v>
          </cell>
          <cell r="C754">
            <v>21621</v>
          </cell>
          <cell r="D754">
            <v>31684</v>
          </cell>
          <cell r="E754">
            <v>34917</v>
          </cell>
          <cell r="F754">
            <v>42066</v>
          </cell>
          <cell r="G754">
            <v>34613</v>
          </cell>
          <cell r="H754">
            <v>42769</v>
          </cell>
          <cell r="I754">
            <v>37010</v>
          </cell>
          <cell r="J754">
            <v>39556</v>
          </cell>
          <cell r="K754">
            <v>42784</v>
          </cell>
          <cell r="L754">
            <v>53826</v>
          </cell>
          <cell r="M754">
            <v>57116</v>
          </cell>
          <cell r="N754">
            <v>65402</v>
          </cell>
          <cell r="O754">
            <v>65451</v>
          </cell>
          <cell r="P754">
            <v>58779</v>
          </cell>
          <cell r="Q754">
            <v>59762</v>
          </cell>
          <cell r="R754">
            <v>48578</v>
          </cell>
        </row>
        <row r="755">
          <cell r="A755" t="str">
            <v>HHZX</v>
          </cell>
          <cell r="B755">
            <v>368617</v>
          </cell>
          <cell r="C755">
            <v>400183</v>
          </cell>
          <cell r="D755">
            <v>418432</v>
          </cell>
          <cell r="E755">
            <v>476750</v>
          </cell>
          <cell r="F755">
            <v>532786</v>
          </cell>
          <cell r="G755">
            <v>538122</v>
          </cell>
          <cell r="H755">
            <v>563866</v>
          </cell>
          <cell r="I755">
            <v>636809</v>
          </cell>
          <cell r="J755">
            <v>743761</v>
          </cell>
          <cell r="K755">
            <v>837685</v>
          </cell>
          <cell r="L755">
            <v>940804</v>
          </cell>
          <cell r="M755">
            <v>1099076</v>
          </cell>
          <cell r="N755">
            <v>1208863</v>
          </cell>
          <cell r="O755">
            <v>1319639</v>
          </cell>
          <cell r="P755">
            <v>1397155</v>
          </cell>
          <cell r="Q755">
            <v>1509911</v>
          </cell>
          <cell r="R755">
            <v>1542490</v>
          </cell>
        </row>
        <row r="756">
          <cell r="A756" t="str">
            <v>HHZZ</v>
          </cell>
          <cell r="B756">
            <v>650960</v>
          </cell>
          <cell r="C756">
            <v>703849</v>
          </cell>
          <cell r="D756">
            <v>838286</v>
          </cell>
          <cell r="E756">
            <v>906071</v>
          </cell>
          <cell r="F756">
            <v>937420</v>
          </cell>
          <cell r="G756">
            <v>844013</v>
          </cell>
          <cell r="H756">
            <v>935846</v>
          </cell>
          <cell r="I756">
            <v>1092105</v>
          </cell>
          <cell r="J756">
            <v>1360911</v>
          </cell>
          <cell r="K756">
            <v>1531043</v>
          </cell>
          <cell r="L756">
            <v>1689711</v>
          </cell>
          <cell r="M756">
            <v>1664314</v>
          </cell>
          <cell r="N756">
            <v>1875275</v>
          </cell>
          <cell r="O756">
            <v>2070335</v>
          </cell>
          <cell r="P756">
            <v>2075922</v>
          </cell>
          <cell r="Q756">
            <v>2294777</v>
          </cell>
          <cell r="R756">
            <v>2482888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</row>
        <row r="760">
          <cell r="A760" t="str">
            <v>HJYE</v>
          </cell>
          <cell r="B760">
            <v>14554</v>
          </cell>
          <cell r="C760">
            <v>21334</v>
          </cell>
          <cell r="D760">
            <v>16141</v>
          </cell>
          <cell r="E760">
            <v>17607</v>
          </cell>
          <cell r="F760">
            <v>25304</v>
          </cell>
          <cell r="G760">
            <v>35457</v>
          </cell>
          <cell r="H760">
            <v>33174</v>
          </cell>
          <cell r="I760">
            <v>35672</v>
          </cell>
          <cell r="J760">
            <v>43038</v>
          </cell>
          <cell r="K760">
            <v>31953</v>
          </cell>
          <cell r="L760">
            <v>46304</v>
          </cell>
          <cell r="M760">
            <v>66401</v>
          </cell>
          <cell r="N760">
            <v>41379</v>
          </cell>
          <cell r="O760">
            <v>42703</v>
          </cell>
          <cell r="P760">
            <v>57519</v>
          </cell>
          <cell r="Q760">
            <v>35991</v>
          </cell>
          <cell r="R760">
            <v>26114</v>
          </cell>
        </row>
        <row r="761">
          <cell r="A761" t="str">
            <v>HJYF</v>
          </cell>
          <cell r="B761">
            <v>29</v>
          </cell>
          <cell r="C761">
            <v>138</v>
          </cell>
          <cell r="D761">
            <v>-129</v>
          </cell>
          <cell r="E761">
            <v>-90</v>
          </cell>
          <cell r="F761">
            <v>526</v>
          </cell>
          <cell r="G761">
            <v>-613</v>
          </cell>
          <cell r="H761">
            <v>63</v>
          </cell>
          <cell r="I761">
            <v>-158</v>
          </cell>
          <cell r="J761">
            <v>158</v>
          </cell>
          <cell r="K761">
            <v>57</v>
          </cell>
          <cell r="L761">
            <v>245</v>
          </cell>
          <cell r="M761">
            <v>175</v>
          </cell>
          <cell r="N761">
            <v>108</v>
          </cell>
          <cell r="O761">
            <v>814</v>
          </cell>
          <cell r="P761">
            <v>305</v>
          </cell>
          <cell r="Q761">
            <v>373</v>
          </cell>
          <cell r="R761">
            <v>1168</v>
          </cell>
        </row>
        <row r="762">
          <cell r="A762" t="str">
            <v>HJYL</v>
          </cell>
          <cell r="B762">
            <v>-21435</v>
          </cell>
          <cell r="C762">
            <v>-46950</v>
          </cell>
          <cell r="D762">
            <v>-101073</v>
          </cell>
          <cell r="E762">
            <v>-146795</v>
          </cell>
          <cell r="F762">
            <v>-15148</v>
          </cell>
          <cell r="G762">
            <v>-24934</v>
          </cell>
          <cell r="H762">
            <v>-17649</v>
          </cell>
          <cell r="I762">
            <v>-18009</v>
          </cell>
          <cell r="J762">
            <v>-14248</v>
          </cell>
          <cell r="K762">
            <v>-25258</v>
          </cell>
          <cell r="L762">
            <v>-58032</v>
          </cell>
          <cell r="M762">
            <v>-34117</v>
          </cell>
          <cell r="N762">
            <v>-3547</v>
          </cell>
          <cell r="O762">
            <v>-18485</v>
          </cell>
          <cell r="P762">
            <v>-35448</v>
          </cell>
          <cell r="Q762">
            <v>-5041</v>
          </cell>
          <cell r="R762">
            <v>18573</v>
          </cell>
        </row>
        <row r="763">
          <cell r="A763" t="str">
            <v>HJYM</v>
          </cell>
          <cell r="B763">
            <v>-20358</v>
          </cell>
          <cell r="C763">
            <v>-47640</v>
          </cell>
          <cell r="D763">
            <v>-101897</v>
          </cell>
          <cell r="E763">
            <v>-147679</v>
          </cell>
          <cell r="F763">
            <v>-16890</v>
          </cell>
          <cell r="G763">
            <v>-26155</v>
          </cell>
          <cell r="H763">
            <v>-20639</v>
          </cell>
          <cell r="I763">
            <v>-19896</v>
          </cell>
          <cell r="J763">
            <v>-15612</v>
          </cell>
          <cell r="K763">
            <v>-26819</v>
          </cell>
          <cell r="L763">
            <v>-60143</v>
          </cell>
          <cell r="M763">
            <v>-37703</v>
          </cell>
          <cell r="N763">
            <v>-6762</v>
          </cell>
          <cell r="O763">
            <v>-22825</v>
          </cell>
          <cell r="P763">
            <v>-37353</v>
          </cell>
          <cell r="Q763">
            <v>-6702</v>
          </cell>
          <cell r="R763">
            <v>15747</v>
          </cell>
        </row>
        <row r="764">
          <cell r="A764" t="str">
            <v>HJYN</v>
          </cell>
          <cell r="B764">
            <v>-6505</v>
          </cell>
          <cell r="C764">
            <v>-22295</v>
          </cell>
          <cell r="D764">
            <v>-15381</v>
          </cell>
          <cell r="E764">
            <v>-12206</v>
          </cell>
          <cell r="F764">
            <v>-12184</v>
          </cell>
          <cell r="G764">
            <v>-15963</v>
          </cell>
          <cell r="H764">
            <v>-11247</v>
          </cell>
          <cell r="I764">
            <v>-19353</v>
          </cell>
          <cell r="J764">
            <v>-14863</v>
          </cell>
          <cell r="K764">
            <v>379</v>
          </cell>
          <cell r="L764">
            <v>-43005</v>
          </cell>
          <cell r="M764">
            <v>-90607</v>
          </cell>
          <cell r="N764">
            <v>32064</v>
          </cell>
          <cell r="O764">
            <v>19303</v>
          </cell>
          <cell r="P764">
            <v>19171</v>
          </cell>
          <cell r="Q764">
            <v>-16394</v>
          </cell>
          <cell r="R764">
            <v>-14427</v>
          </cell>
        </row>
        <row r="765">
          <cell r="A765" t="str">
            <v>HJYO</v>
          </cell>
          <cell r="B765">
            <v>-5673</v>
          </cell>
          <cell r="C765">
            <v>-10220</v>
          </cell>
          <cell r="D765">
            <v>-13068</v>
          </cell>
          <cell r="E765">
            <v>-29481</v>
          </cell>
          <cell r="F765">
            <v>-13467</v>
          </cell>
          <cell r="G765">
            <v>-39286</v>
          </cell>
          <cell r="H765">
            <v>-12453</v>
          </cell>
          <cell r="I765">
            <v>-18815</v>
          </cell>
          <cell r="J765">
            <v>-30025</v>
          </cell>
          <cell r="K765">
            <v>-29320</v>
          </cell>
          <cell r="L765">
            <v>-4247</v>
          </cell>
          <cell r="M765">
            <v>-67075</v>
          </cell>
          <cell r="N765">
            <v>37772</v>
          </cell>
          <cell r="O765">
            <v>987</v>
          </cell>
          <cell r="P765">
            <v>16090</v>
          </cell>
          <cell r="Q765">
            <v>-18361</v>
          </cell>
          <cell r="R765">
            <v>-92</v>
          </cell>
        </row>
        <row r="766">
          <cell r="A766" t="str">
            <v>HJYP</v>
          </cell>
          <cell r="B766">
            <v>-37302</v>
          </cell>
          <cell r="C766">
            <v>-73786</v>
          </cell>
          <cell r="D766">
            <v>-125602</v>
          </cell>
          <cell r="E766">
            <v>-155582</v>
          </cell>
          <cell r="F766">
            <v>-42827</v>
          </cell>
          <cell r="G766">
            <v>-35041</v>
          </cell>
          <cell r="H766">
            <v>-40889</v>
          </cell>
          <cell r="I766">
            <v>-51510</v>
          </cell>
          <cell r="J766">
            <v>-44005</v>
          </cell>
          <cell r="K766">
            <v>-44998</v>
          </cell>
          <cell r="L766">
            <v>-162639</v>
          </cell>
          <cell r="M766">
            <v>-99629</v>
          </cell>
          <cell r="N766">
            <v>-25219</v>
          </cell>
          <cell r="O766">
            <v>-25509</v>
          </cell>
          <cell r="P766">
            <v>-66579</v>
          </cell>
          <cell r="Q766">
            <v>-22128</v>
          </cell>
          <cell r="R766">
            <v>-12435</v>
          </cell>
        </row>
        <row r="767">
          <cell r="A767" t="str">
            <v>HJYQ</v>
          </cell>
          <cell r="B767">
            <v>10749</v>
          </cell>
          <cell r="C767">
            <v>27197</v>
          </cell>
          <cell r="D767">
            <v>45896</v>
          </cell>
          <cell r="E767">
            <v>58182</v>
          </cell>
          <cell r="F767">
            <v>20163</v>
          </cell>
          <cell r="G767">
            <v>11061</v>
          </cell>
          <cell r="H767">
            <v>4069</v>
          </cell>
          <cell r="I767">
            <v>23093</v>
          </cell>
          <cell r="J767">
            <v>82352</v>
          </cell>
          <cell r="K767">
            <v>54926</v>
          </cell>
          <cell r="L767">
            <v>80142</v>
          </cell>
          <cell r="M767">
            <v>51904</v>
          </cell>
          <cell r="N767">
            <v>35404</v>
          </cell>
          <cell r="O767">
            <v>43329</v>
          </cell>
          <cell r="P767">
            <v>31767</v>
          </cell>
          <cell r="Q767">
            <v>28798</v>
          </cell>
          <cell r="R767">
            <v>24505</v>
          </cell>
        </row>
        <row r="768">
          <cell r="A768" t="str">
            <v>HJYR</v>
          </cell>
          <cell r="B768">
            <v>11599</v>
          </cell>
          <cell r="C768">
            <v>27895</v>
          </cell>
          <cell r="D768">
            <v>46709</v>
          </cell>
          <cell r="E768">
            <v>59811</v>
          </cell>
          <cell r="F768">
            <v>20954</v>
          </cell>
          <cell r="G768">
            <v>11809</v>
          </cell>
          <cell r="H768">
            <v>4464</v>
          </cell>
          <cell r="I768">
            <v>23716</v>
          </cell>
          <cell r="J768">
            <v>82949</v>
          </cell>
          <cell r="K768">
            <v>55393</v>
          </cell>
          <cell r="L768">
            <v>82500</v>
          </cell>
          <cell r="M768">
            <v>53397</v>
          </cell>
          <cell r="N768">
            <v>35936</v>
          </cell>
          <cell r="O768">
            <v>43861</v>
          </cell>
          <cell r="P768">
            <v>32299</v>
          </cell>
          <cell r="Q768">
            <v>29518</v>
          </cell>
          <cell r="R768">
            <v>25301</v>
          </cell>
        </row>
        <row r="769">
          <cell r="A769" t="str">
            <v>HJYS</v>
          </cell>
          <cell r="B769">
            <v>2779</v>
          </cell>
          <cell r="C769">
            <v>11055</v>
          </cell>
          <cell r="D769">
            <v>13284</v>
          </cell>
          <cell r="E769">
            <v>2767</v>
          </cell>
          <cell r="F769">
            <v>1066</v>
          </cell>
          <cell r="G769">
            <v>10054</v>
          </cell>
          <cell r="H769">
            <v>-3049</v>
          </cell>
          <cell r="I769">
            <v>2916</v>
          </cell>
          <cell r="J769">
            <v>12013</v>
          </cell>
          <cell r="K769">
            <v>5106</v>
          </cell>
          <cell r="L769">
            <v>15367</v>
          </cell>
          <cell r="M769">
            <v>30358</v>
          </cell>
          <cell r="N769">
            <v>-19268</v>
          </cell>
          <cell r="O769">
            <v>6229</v>
          </cell>
          <cell r="P769">
            <v>6523</v>
          </cell>
          <cell r="Q769">
            <v>-5042</v>
          </cell>
          <cell r="R769">
            <v>-861</v>
          </cell>
        </row>
        <row r="770">
          <cell r="A770" t="str">
            <v>HJYT</v>
          </cell>
          <cell r="B770">
            <v>7694</v>
          </cell>
          <cell r="C770">
            <v>26692</v>
          </cell>
          <cell r="D770">
            <v>17034</v>
          </cell>
          <cell r="E770">
            <v>12734</v>
          </cell>
          <cell r="F770">
            <v>18452</v>
          </cell>
          <cell r="G770">
            <v>11380</v>
          </cell>
          <cell r="H770">
            <v>1834</v>
          </cell>
          <cell r="I770">
            <v>1850</v>
          </cell>
          <cell r="J770">
            <v>16408</v>
          </cell>
          <cell r="K770">
            <v>12407</v>
          </cell>
          <cell r="L770">
            <v>9565</v>
          </cell>
          <cell r="M770">
            <v>23846</v>
          </cell>
          <cell r="N770">
            <v>-7609</v>
          </cell>
          <cell r="O770">
            <v>-6206</v>
          </cell>
          <cell r="P770">
            <v>10418</v>
          </cell>
          <cell r="Q770">
            <v>-6042</v>
          </cell>
          <cell r="R770">
            <v>-7467</v>
          </cell>
        </row>
        <row r="771">
          <cell r="A771" t="str">
            <v>HJYU</v>
          </cell>
          <cell r="B771">
            <v>22900</v>
          </cell>
          <cell r="C771">
            <v>45054</v>
          </cell>
          <cell r="D771">
            <v>55066</v>
          </cell>
          <cell r="E771">
            <v>80566</v>
          </cell>
          <cell r="F771">
            <v>37348</v>
          </cell>
          <cell r="G771">
            <v>16782</v>
          </cell>
          <cell r="H771">
            <v>16776</v>
          </cell>
          <cell r="I771">
            <v>31208</v>
          </cell>
          <cell r="J771">
            <v>97845</v>
          </cell>
          <cell r="K771">
            <v>84889</v>
          </cell>
          <cell r="L771">
            <v>99974</v>
          </cell>
          <cell r="M771">
            <v>48427</v>
          </cell>
          <cell r="N771">
            <v>48979</v>
          </cell>
          <cell r="O771">
            <v>32111</v>
          </cell>
          <cell r="P771">
            <v>31917</v>
          </cell>
          <cell r="Q771">
            <v>28991</v>
          </cell>
          <cell r="R771">
            <v>23732</v>
          </cell>
        </row>
        <row r="772">
          <cell r="A772" t="str">
            <v>HJYV</v>
          </cell>
          <cell r="B772">
            <v>-14402</v>
          </cell>
          <cell r="C772">
            <v>-28732</v>
          </cell>
          <cell r="D772">
            <v>-70536</v>
          </cell>
          <cell r="E772">
            <v>-75016</v>
          </cell>
          <cell r="F772">
            <v>-5479</v>
          </cell>
          <cell r="G772">
            <v>-18259</v>
          </cell>
          <cell r="H772">
            <v>-24113</v>
          </cell>
          <cell r="I772">
            <v>-20302</v>
          </cell>
          <cell r="J772">
            <v>53840</v>
          </cell>
          <cell r="K772">
            <v>39891</v>
          </cell>
          <cell r="L772">
            <v>-62665</v>
          </cell>
          <cell r="M772">
            <v>-51202</v>
          </cell>
          <cell r="N772">
            <v>23760</v>
          </cell>
          <cell r="O772">
            <v>6602</v>
          </cell>
          <cell r="P772">
            <v>-34662</v>
          </cell>
          <cell r="Q772">
            <v>6863</v>
          </cell>
          <cell r="R772">
            <v>11297</v>
          </cell>
        </row>
        <row r="773">
          <cell r="A773" t="str">
            <v>HJYW</v>
          </cell>
          <cell r="B773">
            <v>29470</v>
          </cell>
          <cell r="C773">
            <v>29919</v>
          </cell>
          <cell r="D773">
            <v>33144</v>
          </cell>
          <cell r="E773">
            <v>45042</v>
          </cell>
          <cell r="F773">
            <v>46741</v>
          </cell>
          <cell r="G773">
            <v>51473</v>
          </cell>
          <cell r="H773">
            <v>55093</v>
          </cell>
          <cell r="I773">
            <v>63292</v>
          </cell>
          <cell r="J773">
            <v>79192</v>
          </cell>
          <cell r="K773">
            <v>83573</v>
          </cell>
          <cell r="L773">
            <v>91355</v>
          </cell>
          <cell r="M773">
            <v>69498</v>
          </cell>
          <cell r="N773">
            <v>67942</v>
          </cell>
          <cell r="O773">
            <v>80335</v>
          </cell>
          <cell r="P773">
            <v>100888</v>
          </cell>
          <cell r="Q773">
            <v>78730</v>
          </cell>
          <cell r="R773">
            <v>70604</v>
          </cell>
        </row>
        <row r="774">
          <cell r="A774" t="str">
            <v>HJYX</v>
          </cell>
          <cell r="B774">
            <v>14916</v>
          </cell>
          <cell r="C774">
            <v>8585</v>
          </cell>
          <cell r="D774">
            <v>17003</v>
          </cell>
          <cell r="E774">
            <v>27435</v>
          </cell>
          <cell r="F774">
            <v>21437</v>
          </cell>
          <cell r="G774">
            <v>16016</v>
          </cell>
          <cell r="H774">
            <v>21919</v>
          </cell>
          <cell r="I774">
            <v>27620</v>
          </cell>
          <cell r="J774">
            <v>36154</v>
          </cell>
          <cell r="K774">
            <v>51620</v>
          </cell>
          <cell r="L774">
            <v>45051</v>
          </cell>
          <cell r="M774">
            <v>3097</v>
          </cell>
          <cell r="N774">
            <v>26563</v>
          </cell>
          <cell r="O774">
            <v>37632</v>
          </cell>
          <cell r="P774">
            <v>43369</v>
          </cell>
          <cell r="Q774">
            <v>42739</v>
          </cell>
          <cell r="R774">
            <v>44490</v>
          </cell>
        </row>
        <row r="775">
          <cell r="A775" t="str">
            <v>HLVG</v>
          </cell>
          <cell r="B775">
            <v>788</v>
          </cell>
          <cell r="C775">
            <v>886</v>
          </cell>
          <cell r="D775">
            <v>963</v>
          </cell>
          <cell r="E775">
            <v>1030</v>
          </cell>
          <cell r="F775">
            <v>979</v>
          </cell>
          <cell r="G775">
            <v>1057</v>
          </cell>
          <cell r="H775">
            <v>1130</v>
          </cell>
          <cell r="I775">
            <v>1231</v>
          </cell>
          <cell r="J775">
            <v>1289</v>
          </cell>
          <cell r="K775">
            <v>1354</v>
          </cell>
          <cell r="L775">
            <v>1395</v>
          </cell>
          <cell r="M775">
            <v>1372</v>
          </cell>
          <cell r="N775">
            <v>1253</v>
          </cell>
          <cell r="O775">
            <v>1299</v>
          </cell>
          <cell r="P775">
            <v>1314</v>
          </cell>
          <cell r="Q775">
            <v>1416</v>
          </cell>
          <cell r="R775">
            <v>1484</v>
          </cell>
        </row>
        <row r="776">
          <cell r="A776" t="str">
            <v>HLVH</v>
          </cell>
          <cell r="B776">
            <v>88</v>
          </cell>
          <cell r="C776">
            <v>99</v>
          </cell>
          <cell r="D776">
            <v>107</v>
          </cell>
          <cell r="E776">
            <v>115</v>
          </cell>
          <cell r="F776">
            <v>109</v>
          </cell>
          <cell r="G776">
            <v>117</v>
          </cell>
          <cell r="H776">
            <v>125</v>
          </cell>
          <cell r="I776">
            <v>137</v>
          </cell>
          <cell r="J776">
            <v>143</v>
          </cell>
          <cell r="K776">
            <v>151</v>
          </cell>
          <cell r="L776">
            <v>155</v>
          </cell>
          <cell r="M776">
            <v>153</v>
          </cell>
          <cell r="N776">
            <v>139</v>
          </cell>
          <cell r="O776">
            <v>144</v>
          </cell>
          <cell r="P776">
            <v>146</v>
          </cell>
          <cell r="Q776">
            <v>157</v>
          </cell>
          <cell r="R776">
            <v>165</v>
          </cell>
        </row>
        <row r="777">
          <cell r="A777" t="str">
            <v>HLVI</v>
          </cell>
          <cell r="B777">
            <v>954553</v>
          </cell>
          <cell r="C777">
            <v>1040474</v>
          </cell>
          <cell r="D777">
            <v>1034468</v>
          </cell>
          <cell r="E777">
            <v>1267539</v>
          </cell>
          <cell r="F777">
            <v>1375624</v>
          </cell>
          <cell r="G777">
            <v>1442210</v>
          </cell>
          <cell r="H777">
            <v>1608404</v>
          </cell>
          <cell r="I777">
            <v>1857573</v>
          </cell>
          <cell r="J777">
            <v>2202124</v>
          </cell>
          <cell r="K777">
            <v>2373598</v>
          </cell>
          <cell r="L777">
            <v>3146091</v>
          </cell>
          <cell r="M777">
            <v>3599540</v>
          </cell>
          <cell r="N777">
            <v>2928717</v>
          </cell>
          <cell r="O777">
            <v>3021394</v>
          </cell>
          <cell r="P777">
            <v>3227878</v>
          </cell>
          <cell r="Q777">
            <v>2979894</v>
          </cell>
          <cell r="R777">
            <v>2690623</v>
          </cell>
        </row>
        <row r="778">
          <cell r="A778" t="str">
            <v>HLXI</v>
          </cell>
          <cell r="B778">
            <v>693</v>
          </cell>
          <cell r="C778">
            <v>575</v>
          </cell>
          <cell r="D778">
            <v>531</v>
          </cell>
          <cell r="E778">
            <v>531</v>
          </cell>
          <cell r="F778">
            <v>531</v>
          </cell>
          <cell r="G778">
            <v>531</v>
          </cell>
          <cell r="H778">
            <v>531</v>
          </cell>
          <cell r="I778">
            <v>531</v>
          </cell>
          <cell r="J778">
            <v>531</v>
          </cell>
          <cell r="K778">
            <v>532</v>
          </cell>
          <cell r="L778">
            <v>531</v>
          </cell>
          <cell r="M778">
            <v>1279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</row>
        <row r="779">
          <cell r="A779" t="str">
            <v>HLXJ</v>
          </cell>
          <cell r="B779">
            <v>363</v>
          </cell>
          <cell r="C779">
            <v>476</v>
          </cell>
          <cell r="D779">
            <v>757</v>
          </cell>
          <cell r="E779">
            <v>1111</v>
          </cell>
          <cell r="F779">
            <v>1110</v>
          </cell>
          <cell r="G779">
            <v>1376</v>
          </cell>
          <cell r="H779">
            <v>1262</v>
          </cell>
          <cell r="I779">
            <v>1058</v>
          </cell>
          <cell r="J779">
            <v>1121</v>
          </cell>
          <cell r="K779">
            <v>583</v>
          </cell>
          <cell r="L779">
            <v>1896</v>
          </cell>
          <cell r="M779">
            <v>2517</v>
          </cell>
          <cell r="N779">
            <v>3278</v>
          </cell>
          <cell r="O779">
            <v>3877</v>
          </cell>
          <cell r="P779">
            <v>6113</v>
          </cell>
          <cell r="Q779">
            <v>10574</v>
          </cell>
          <cell r="R779">
            <v>10545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</row>
        <row r="781">
          <cell r="A781" t="str">
            <v>HLXN</v>
          </cell>
          <cell r="B781">
            <v>363</v>
          </cell>
          <cell r="C781">
            <v>476</v>
          </cell>
          <cell r="D781">
            <v>757</v>
          </cell>
          <cell r="E781">
            <v>1111</v>
          </cell>
          <cell r="F781">
            <v>1110</v>
          </cell>
          <cell r="G781">
            <v>1376</v>
          </cell>
          <cell r="H781">
            <v>1262</v>
          </cell>
          <cell r="I781">
            <v>1058</v>
          </cell>
          <cell r="J781">
            <v>1121</v>
          </cell>
          <cell r="K781">
            <v>583</v>
          </cell>
          <cell r="L781">
            <v>1896</v>
          </cell>
          <cell r="M781">
            <v>2517</v>
          </cell>
          <cell r="N781">
            <v>3278</v>
          </cell>
          <cell r="O781">
            <v>3877</v>
          </cell>
          <cell r="P781">
            <v>6113</v>
          </cell>
          <cell r="Q781">
            <v>10574</v>
          </cell>
          <cell r="R781">
            <v>10545</v>
          </cell>
        </row>
        <row r="782">
          <cell r="A782" t="str">
            <v>HLXO</v>
          </cell>
          <cell r="B782">
            <v>5947</v>
          </cell>
          <cell r="C782">
            <v>6216</v>
          </cell>
          <cell r="D782">
            <v>6518</v>
          </cell>
          <cell r="E782">
            <v>6808</v>
          </cell>
          <cell r="F782">
            <v>7064</v>
          </cell>
          <cell r="G782">
            <v>7473</v>
          </cell>
          <cell r="H782">
            <v>7707</v>
          </cell>
          <cell r="I782">
            <v>7990</v>
          </cell>
          <cell r="J782">
            <v>8462</v>
          </cell>
          <cell r="K782">
            <v>9242</v>
          </cell>
          <cell r="L782">
            <v>10020</v>
          </cell>
          <cell r="M782">
            <v>10953</v>
          </cell>
          <cell r="N782">
            <v>12036</v>
          </cell>
          <cell r="O782">
            <v>13554</v>
          </cell>
          <cell r="P782">
            <v>14809</v>
          </cell>
          <cell r="Q782">
            <v>16003</v>
          </cell>
          <cell r="R782">
            <v>16131</v>
          </cell>
        </row>
        <row r="783">
          <cell r="A783" t="str">
            <v>HLXP</v>
          </cell>
          <cell r="B783">
            <v>11258</v>
          </cell>
          <cell r="C783">
            <v>10127</v>
          </cell>
          <cell r="D783">
            <v>476</v>
          </cell>
          <cell r="E783">
            <v>434</v>
          </cell>
          <cell r="F783">
            <v>119</v>
          </cell>
          <cell r="G783">
            <v>411</v>
          </cell>
          <cell r="H783">
            <v>984</v>
          </cell>
          <cell r="I783">
            <v>648</v>
          </cell>
          <cell r="J783">
            <v>-747</v>
          </cell>
          <cell r="K783">
            <v>614</v>
          </cell>
          <cell r="L783">
            <v>734</v>
          </cell>
          <cell r="M783">
            <v>774</v>
          </cell>
          <cell r="N783">
            <v>746</v>
          </cell>
          <cell r="O783">
            <v>668</v>
          </cell>
          <cell r="P783">
            <v>903</v>
          </cell>
          <cell r="Q783">
            <v>889</v>
          </cell>
          <cell r="R783">
            <v>1050</v>
          </cell>
        </row>
        <row r="784">
          <cell r="A784" t="str">
            <v>HLXQ</v>
          </cell>
          <cell r="B784">
            <v>203045</v>
          </cell>
          <cell r="C784">
            <v>213588</v>
          </cell>
          <cell r="D784">
            <v>225484</v>
          </cell>
          <cell r="E784">
            <v>288487</v>
          </cell>
          <cell r="F784">
            <v>331893</v>
          </cell>
          <cell r="G784">
            <v>335679</v>
          </cell>
          <cell r="H784">
            <v>405600</v>
          </cell>
          <cell r="I784">
            <v>503677</v>
          </cell>
          <cell r="J784">
            <v>649373</v>
          </cell>
          <cell r="K784">
            <v>714474</v>
          </cell>
          <cell r="L784">
            <v>961060</v>
          </cell>
          <cell r="M784">
            <v>1134827</v>
          </cell>
          <cell r="N784">
            <v>909395</v>
          </cell>
          <cell r="O784">
            <v>977432</v>
          </cell>
          <cell r="P784">
            <v>1007974</v>
          </cell>
          <cell r="Q784">
            <v>931098</v>
          </cell>
          <cell r="R784">
            <v>903916</v>
          </cell>
        </row>
        <row r="785">
          <cell r="A785" t="str">
            <v>HLXS</v>
          </cell>
          <cell r="B785">
            <v>7516</v>
          </cell>
          <cell r="C785">
            <v>7926</v>
          </cell>
          <cell r="D785">
            <v>8765</v>
          </cell>
          <cell r="E785">
            <v>9719</v>
          </cell>
          <cell r="F785">
            <v>9957</v>
          </cell>
          <cell r="G785">
            <v>11163</v>
          </cell>
          <cell r="H785">
            <v>11509</v>
          </cell>
          <cell r="I785">
            <v>11017</v>
          </cell>
          <cell r="J785">
            <v>11987</v>
          </cell>
          <cell r="K785">
            <v>12506</v>
          </cell>
          <cell r="L785">
            <v>14983</v>
          </cell>
          <cell r="M785">
            <v>20682</v>
          </cell>
          <cell r="N785">
            <v>23063</v>
          </cell>
          <cell r="O785">
            <v>25373</v>
          </cell>
          <cell r="P785">
            <v>29334</v>
          </cell>
          <cell r="Q785">
            <v>34861</v>
          </cell>
          <cell r="R785">
            <v>34707</v>
          </cell>
        </row>
        <row r="786">
          <cell r="A786" t="str">
            <v>HLXU</v>
          </cell>
          <cell r="B786">
            <v>2557</v>
          </cell>
          <cell r="C786">
            <v>1426</v>
          </cell>
          <cell r="D786">
            <v>476</v>
          </cell>
          <cell r="E786">
            <v>434</v>
          </cell>
          <cell r="F786">
            <v>119</v>
          </cell>
          <cell r="G786">
            <v>411</v>
          </cell>
          <cell r="H786">
            <v>984</v>
          </cell>
          <cell r="I786">
            <v>648</v>
          </cell>
          <cell r="J786">
            <v>-747</v>
          </cell>
          <cell r="K786">
            <v>614</v>
          </cell>
          <cell r="L786">
            <v>734</v>
          </cell>
          <cell r="M786">
            <v>774</v>
          </cell>
          <cell r="N786">
            <v>746</v>
          </cell>
          <cell r="O786">
            <v>668</v>
          </cell>
          <cell r="P786">
            <v>903</v>
          </cell>
          <cell r="Q786">
            <v>889</v>
          </cell>
          <cell r="R786">
            <v>1050</v>
          </cell>
        </row>
        <row r="787">
          <cell r="A787" t="str">
            <v>HLXV</v>
          </cell>
          <cell r="B787">
            <v>1059860</v>
          </cell>
          <cell r="C787">
            <v>1098417</v>
          </cell>
          <cell r="D787">
            <v>1097340</v>
          </cell>
          <cell r="E787">
            <v>1379702</v>
          </cell>
          <cell r="F787">
            <v>1521928</v>
          </cell>
          <cell r="G787">
            <v>1545225</v>
          </cell>
          <cell r="H787">
            <v>1813691</v>
          </cell>
          <cell r="I787">
            <v>2117966</v>
          </cell>
          <cell r="J787">
            <v>2714757</v>
          </cell>
          <cell r="K787">
            <v>2917343</v>
          </cell>
          <cell r="L787">
            <v>3683535</v>
          </cell>
          <cell r="M787">
            <v>4147859</v>
          </cell>
          <cell r="N787">
            <v>3461190</v>
          </cell>
          <cell r="O787">
            <v>3747000</v>
          </cell>
          <cell r="P787">
            <v>4034703</v>
          </cell>
          <cell r="Q787">
            <v>3702965</v>
          </cell>
          <cell r="R787">
            <v>3452572</v>
          </cell>
        </row>
        <row r="788">
          <cell r="A788" t="str">
            <v>HLXW</v>
          </cell>
          <cell r="B788">
            <v>583235</v>
          </cell>
          <cell r="C788">
            <v>739841</v>
          </cell>
          <cell r="D788">
            <v>933353</v>
          </cell>
          <cell r="E788">
            <v>1067567</v>
          </cell>
          <cell r="F788">
            <v>1013170</v>
          </cell>
          <cell r="G788">
            <v>925299</v>
          </cell>
          <cell r="H788">
            <v>1091221</v>
          </cell>
          <cell r="I788">
            <v>1249504</v>
          </cell>
          <cell r="J788">
            <v>1489161</v>
          </cell>
          <cell r="K788">
            <v>1722432</v>
          </cell>
          <cell r="L788">
            <v>2006548</v>
          </cell>
          <cell r="M788">
            <v>2022654</v>
          </cell>
          <cell r="N788">
            <v>2417762</v>
          </cell>
          <cell r="O788">
            <v>2554253</v>
          </cell>
          <cell r="P788">
            <v>2469347</v>
          </cell>
          <cell r="Q788">
            <v>2527462</v>
          </cell>
          <cell r="R788">
            <v>2478716</v>
          </cell>
        </row>
        <row r="789">
          <cell r="A789" t="str">
            <v>HLXX</v>
          </cell>
          <cell r="B789">
            <v>301868</v>
          </cell>
          <cell r="C789">
            <v>449126</v>
          </cell>
          <cell r="D789">
            <v>614348</v>
          </cell>
          <cell r="E789">
            <v>673746</v>
          </cell>
          <cell r="F789">
            <v>584083</v>
          </cell>
          <cell r="G789">
            <v>442715</v>
          </cell>
          <cell r="H789">
            <v>527093</v>
          </cell>
          <cell r="I789">
            <v>574753</v>
          </cell>
          <cell r="J789">
            <v>659519</v>
          </cell>
          <cell r="K789">
            <v>780859</v>
          </cell>
          <cell r="L789">
            <v>835861</v>
          </cell>
          <cell r="M789">
            <v>605553</v>
          </cell>
          <cell r="N789">
            <v>845184</v>
          </cell>
          <cell r="O789">
            <v>935569</v>
          </cell>
          <cell r="P789">
            <v>828341</v>
          </cell>
          <cell r="Q789">
            <v>889515</v>
          </cell>
          <cell r="R789">
            <v>1003819</v>
          </cell>
        </row>
        <row r="790">
          <cell r="A790" t="str">
            <v>HLXY</v>
          </cell>
          <cell r="B790">
            <v>281367</v>
          </cell>
          <cell r="C790">
            <v>290715</v>
          </cell>
          <cell r="D790">
            <v>319005</v>
          </cell>
          <cell r="E790">
            <v>393821</v>
          </cell>
          <cell r="F790">
            <v>429087</v>
          </cell>
          <cell r="G790">
            <v>482584</v>
          </cell>
          <cell r="H790">
            <v>564128</v>
          </cell>
          <cell r="I790">
            <v>674751</v>
          </cell>
          <cell r="J790">
            <v>829642</v>
          </cell>
          <cell r="K790">
            <v>941573</v>
          </cell>
          <cell r="L790">
            <v>1170687</v>
          </cell>
          <cell r="M790">
            <v>1417101</v>
          </cell>
          <cell r="N790">
            <v>1572578</v>
          </cell>
          <cell r="O790">
            <v>1618684</v>
          </cell>
          <cell r="P790">
            <v>1641006</v>
          </cell>
          <cell r="Q790">
            <v>1637947</v>
          </cell>
          <cell r="R790">
            <v>1474897</v>
          </cell>
        </row>
        <row r="791">
          <cell r="A791" t="str">
            <v>HLXZ</v>
          </cell>
          <cell r="B791">
            <v>195155</v>
          </cell>
          <cell r="C791">
            <v>220398</v>
          </cell>
          <cell r="D791">
            <v>233828</v>
          </cell>
          <cell r="E791">
            <v>261098</v>
          </cell>
          <cell r="F791">
            <v>273396</v>
          </cell>
          <cell r="G791">
            <v>311523</v>
          </cell>
          <cell r="H791">
            <v>407824</v>
          </cell>
          <cell r="I791">
            <v>517686</v>
          </cell>
          <cell r="J791">
            <v>668567</v>
          </cell>
          <cell r="K791">
            <v>759811</v>
          </cell>
          <cell r="L791">
            <v>960666</v>
          </cell>
          <cell r="M791">
            <v>1163862</v>
          </cell>
          <cell r="N791">
            <v>1263857</v>
          </cell>
          <cell r="O791">
            <v>1360459</v>
          </cell>
          <cell r="P791">
            <v>1455679</v>
          </cell>
          <cell r="Q791">
            <v>1460311</v>
          </cell>
          <cell r="R791">
            <v>1313093</v>
          </cell>
        </row>
        <row r="792">
          <cell r="A792" t="str">
            <v>HLYB</v>
          </cell>
          <cell r="B792">
            <v>86212</v>
          </cell>
          <cell r="C792">
            <v>70317</v>
          </cell>
          <cell r="D792">
            <v>85177</v>
          </cell>
          <cell r="E792">
            <v>132723</v>
          </cell>
          <cell r="F792">
            <v>155691</v>
          </cell>
          <cell r="G792">
            <v>171061</v>
          </cell>
          <cell r="H792">
            <v>156304</v>
          </cell>
          <cell r="I792">
            <v>157065</v>
          </cell>
          <cell r="J792">
            <v>161075</v>
          </cell>
          <cell r="K792">
            <v>181762</v>
          </cell>
          <cell r="L792">
            <v>210021</v>
          </cell>
          <cell r="M792">
            <v>253239</v>
          </cell>
          <cell r="N792">
            <v>308721</v>
          </cell>
          <cell r="O792">
            <v>258225</v>
          </cell>
          <cell r="P792">
            <v>185327</v>
          </cell>
          <cell r="Q792">
            <v>177636</v>
          </cell>
          <cell r="R792">
            <v>161804</v>
          </cell>
        </row>
        <row r="793">
          <cell r="A793" t="str">
            <v>HLYD</v>
          </cell>
          <cell r="B793">
            <v>1262361</v>
          </cell>
          <cell r="C793">
            <v>1350456</v>
          </cell>
          <cell r="D793">
            <v>1401051</v>
          </cell>
          <cell r="E793">
            <v>1645738</v>
          </cell>
          <cell r="F793">
            <v>1855960</v>
          </cell>
          <cell r="G793">
            <v>1892098</v>
          </cell>
          <cell r="H793">
            <v>2102733</v>
          </cell>
          <cell r="I793">
            <v>2437628</v>
          </cell>
          <cell r="J793">
            <v>2946205</v>
          </cell>
          <cell r="K793">
            <v>3085570</v>
          </cell>
          <cell r="L793">
            <v>3883668</v>
          </cell>
          <cell r="M793">
            <v>4283352</v>
          </cell>
          <cell r="N793">
            <v>3516727</v>
          </cell>
          <cell r="O793">
            <v>3772066</v>
          </cell>
          <cell r="P793">
            <v>4081891</v>
          </cell>
          <cell r="Q793">
            <v>3960637</v>
          </cell>
          <cell r="R793">
            <v>3757942</v>
          </cell>
        </row>
        <row r="794">
          <cell r="A794" t="str">
            <v>HLYI</v>
          </cell>
          <cell r="B794">
            <v>288264</v>
          </cell>
          <cell r="C794">
            <v>290839</v>
          </cell>
          <cell r="D794">
            <v>350122</v>
          </cell>
          <cell r="E794">
            <v>365081</v>
          </cell>
          <cell r="F794">
            <v>466746</v>
          </cell>
          <cell r="G794">
            <v>435045</v>
          </cell>
          <cell r="H794">
            <v>481964</v>
          </cell>
          <cell r="I794">
            <v>566585</v>
          </cell>
          <cell r="J794">
            <v>727677</v>
          </cell>
          <cell r="K794">
            <v>691205</v>
          </cell>
          <cell r="L794">
            <v>720802</v>
          </cell>
          <cell r="M794">
            <v>670461</v>
          </cell>
          <cell r="N794">
            <v>576394</v>
          </cell>
          <cell r="O794">
            <v>738569</v>
          </cell>
          <cell r="P794">
            <v>841727</v>
          </cell>
          <cell r="Q794">
            <v>967521</v>
          </cell>
          <cell r="R794">
            <v>1053110</v>
          </cell>
        </row>
        <row r="795">
          <cell r="A795" t="str">
            <v>HLYL</v>
          </cell>
          <cell r="B795">
            <v>2695</v>
          </cell>
          <cell r="C795">
            <v>2684</v>
          </cell>
          <cell r="D795">
            <v>1014</v>
          </cell>
          <cell r="E795">
            <v>1094</v>
          </cell>
          <cell r="F795">
            <v>1123</v>
          </cell>
          <cell r="G795">
            <v>1016</v>
          </cell>
          <cell r="H795">
            <v>913</v>
          </cell>
          <cell r="I795">
            <v>852</v>
          </cell>
          <cell r="J795">
            <v>952</v>
          </cell>
          <cell r="K795">
            <v>835</v>
          </cell>
          <cell r="L795">
            <v>821</v>
          </cell>
          <cell r="M795">
            <v>1137</v>
          </cell>
          <cell r="N795">
            <v>1013</v>
          </cell>
          <cell r="O795">
            <v>1044</v>
          </cell>
          <cell r="P795">
            <v>1057</v>
          </cell>
          <cell r="Q795">
            <v>1011</v>
          </cell>
          <cell r="R795">
            <v>989</v>
          </cell>
        </row>
        <row r="796">
          <cell r="A796" t="str">
            <v>HLYM</v>
          </cell>
          <cell r="B796">
            <v>16849</v>
          </cell>
          <cell r="C796">
            <v>16459</v>
          </cell>
          <cell r="D796">
            <v>15447</v>
          </cell>
          <cell r="E796">
            <v>12024</v>
          </cell>
          <cell r="F796">
            <v>12467</v>
          </cell>
          <cell r="G796">
            <v>13827</v>
          </cell>
          <cell r="H796">
            <v>11452</v>
          </cell>
          <cell r="I796">
            <v>12618</v>
          </cell>
          <cell r="J796">
            <v>15452</v>
          </cell>
          <cell r="K796">
            <v>19932</v>
          </cell>
          <cell r="L796">
            <v>15954</v>
          </cell>
          <cell r="M796">
            <v>12214</v>
          </cell>
          <cell r="N796">
            <v>10603</v>
          </cell>
          <cell r="O796">
            <v>11059</v>
          </cell>
          <cell r="P796">
            <v>11229</v>
          </cell>
          <cell r="Q796">
            <v>12211</v>
          </cell>
          <cell r="R796">
            <v>13220</v>
          </cell>
        </row>
        <row r="797">
          <cell r="A797" t="str">
            <v>HLYQ</v>
          </cell>
          <cell r="B797">
            <v>13366</v>
          </cell>
          <cell r="C797">
            <v>15622</v>
          </cell>
          <cell r="D797">
            <v>17848</v>
          </cell>
          <cell r="E797">
            <v>21731</v>
          </cell>
          <cell r="F797">
            <v>22538</v>
          </cell>
          <cell r="G797">
            <v>30609</v>
          </cell>
          <cell r="H797">
            <v>23741</v>
          </cell>
          <cell r="I797">
            <v>22544</v>
          </cell>
          <cell r="J797">
            <v>22193</v>
          </cell>
          <cell r="K797">
            <v>16294</v>
          </cell>
          <cell r="L797">
            <v>19132</v>
          </cell>
          <cell r="M797">
            <v>29926</v>
          </cell>
          <cell r="N797">
            <v>21497</v>
          </cell>
          <cell r="O797">
            <v>25365</v>
          </cell>
          <cell r="P797">
            <v>29455</v>
          </cell>
          <cell r="Q797">
            <v>26414</v>
          </cell>
          <cell r="R797">
            <v>27424</v>
          </cell>
        </row>
        <row r="798">
          <cell r="A798" t="str">
            <v>HLYR</v>
          </cell>
          <cell r="B798">
            <v>24466</v>
          </cell>
          <cell r="C798">
            <v>25829</v>
          </cell>
          <cell r="D798">
            <v>42459</v>
          </cell>
          <cell r="E798">
            <v>42962</v>
          </cell>
          <cell r="F798">
            <v>54467</v>
          </cell>
          <cell r="G798">
            <v>48485</v>
          </cell>
          <cell r="H798">
            <v>61864</v>
          </cell>
          <cell r="I798">
            <v>58011</v>
          </cell>
          <cell r="J798">
            <v>62025</v>
          </cell>
          <cell r="K798">
            <v>72469</v>
          </cell>
          <cell r="L798">
            <v>73277</v>
          </cell>
          <cell r="M798">
            <v>69100</v>
          </cell>
          <cell r="N798">
            <v>84511</v>
          </cell>
          <cell r="O798">
            <v>86590</v>
          </cell>
          <cell r="P798">
            <v>88294</v>
          </cell>
          <cell r="Q798">
            <v>81962</v>
          </cell>
          <cell r="R798">
            <v>62480</v>
          </cell>
        </row>
        <row r="799">
          <cell r="A799" t="str">
            <v>HLYU</v>
          </cell>
          <cell r="B799">
            <v>1738</v>
          </cell>
          <cell r="C799">
            <v>328</v>
          </cell>
          <cell r="D799">
            <v>128</v>
          </cell>
          <cell r="E799">
            <v>26</v>
          </cell>
          <cell r="F799">
            <v>87</v>
          </cell>
          <cell r="G799">
            <v>159</v>
          </cell>
          <cell r="H799">
            <v>1928</v>
          </cell>
          <cell r="I799">
            <v>3776</v>
          </cell>
          <cell r="J799">
            <v>2756</v>
          </cell>
          <cell r="K799">
            <v>3515</v>
          </cell>
          <cell r="L799">
            <v>7194</v>
          </cell>
          <cell r="M799">
            <v>21001</v>
          </cell>
          <cell r="N799">
            <v>19413</v>
          </cell>
          <cell r="O799">
            <v>27906</v>
          </cell>
          <cell r="P799">
            <v>31791</v>
          </cell>
          <cell r="Q799">
            <v>22475</v>
          </cell>
          <cell r="R799">
            <v>15087</v>
          </cell>
        </row>
        <row r="800">
          <cell r="A800" t="str">
            <v>HLYV</v>
          </cell>
          <cell r="B800">
            <v>46</v>
          </cell>
          <cell r="C800">
            <v>98</v>
          </cell>
          <cell r="D800">
            <v>77</v>
          </cell>
          <cell r="E800">
            <v>67</v>
          </cell>
          <cell r="F800">
            <v>-51</v>
          </cell>
          <cell r="G800">
            <v>78</v>
          </cell>
          <cell r="H800">
            <v>74</v>
          </cell>
          <cell r="I800">
            <v>102</v>
          </cell>
          <cell r="J800">
            <v>58</v>
          </cell>
          <cell r="K800">
            <v>66</v>
          </cell>
          <cell r="L800">
            <v>41</v>
          </cell>
          <cell r="M800">
            <v>-22</v>
          </cell>
          <cell r="N800">
            <v>-119</v>
          </cell>
          <cell r="O800">
            <v>46</v>
          </cell>
          <cell r="P800">
            <v>15</v>
          </cell>
          <cell r="Q800">
            <v>102</v>
          </cell>
          <cell r="R800">
            <v>69</v>
          </cell>
        </row>
        <row r="801">
          <cell r="A801" t="str">
            <v>HLYW</v>
          </cell>
          <cell r="B801">
            <v>18377</v>
          </cell>
          <cell r="C801">
            <v>23237</v>
          </cell>
          <cell r="D801">
            <v>18095</v>
          </cell>
          <cell r="E801">
            <v>23101</v>
          </cell>
          <cell r="F801">
            <v>25021</v>
          </cell>
          <cell r="G801">
            <v>21954</v>
          </cell>
          <cell r="H801">
            <v>22165</v>
          </cell>
          <cell r="I801">
            <v>25522</v>
          </cell>
          <cell r="J801">
            <v>32125</v>
          </cell>
          <cell r="K801">
            <v>38155</v>
          </cell>
          <cell r="L801">
            <v>45512</v>
          </cell>
          <cell r="M801">
            <v>47473</v>
          </cell>
          <cell r="N801">
            <v>38173</v>
          </cell>
          <cell r="O801">
            <v>31358</v>
          </cell>
          <cell r="P801">
            <v>33159</v>
          </cell>
          <cell r="Q801">
            <v>28761</v>
          </cell>
          <cell r="R801">
            <v>25253</v>
          </cell>
        </row>
        <row r="802">
          <cell r="A802" t="str">
            <v>HLYX</v>
          </cell>
          <cell r="B802">
            <v>23826</v>
          </cell>
          <cell r="C802">
            <v>29298</v>
          </cell>
          <cell r="D802">
            <v>25868</v>
          </cell>
          <cell r="E802">
            <v>32973</v>
          </cell>
          <cell r="F802">
            <v>34882</v>
          </cell>
          <cell r="G802">
            <v>32484</v>
          </cell>
          <cell r="H802">
            <v>32550</v>
          </cell>
          <cell r="I802">
            <v>36708</v>
          </cell>
          <cell r="J802">
            <v>45379</v>
          </cell>
          <cell r="K802">
            <v>55143</v>
          </cell>
          <cell r="L802">
            <v>66149</v>
          </cell>
          <cell r="M802">
            <v>67511</v>
          </cell>
          <cell r="N802">
            <v>54555</v>
          </cell>
          <cell r="O802">
            <v>47100</v>
          </cell>
          <cell r="P802">
            <v>50974</v>
          </cell>
          <cell r="Q802">
            <v>48318</v>
          </cell>
          <cell r="R802">
            <v>44895</v>
          </cell>
        </row>
        <row r="803">
          <cell r="A803" t="str">
            <v>HLZB</v>
          </cell>
          <cell r="B803">
            <v>17937</v>
          </cell>
          <cell r="C803">
            <v>19527</v>
          </cell>
          <cell r="D803">
            <v>17568</v>
          </cell>
          <cell r="E803">
            <v>21072</v>
          </cell>
          <cell r="F803">
            <v>21253</v>
          </cell>
          <cell r="G803">
            <v>17947</v>
          </cell>
          <cell r="H803">
            <v>17839</v>
          </cell>
          <cell r="I803">
            <v>22328</v>
          </cell>
          <cell r="J803">
            <v>29128</v>
          </cell>
          <cell r="K803">
            <v>38497</v>
          </cell>
          <cell r="L803">
            <v>46017</v>
          </cell>
          <cell r="M803">
            <v>49213</v>
          </cell>
          <cell r="N803">
            <v>38020</v>
          </cell>
          <cell r="O803">
            <v>40082</v>
          </cell>
          <cell r="P803">
            <v>45231</v>
          </cell>
          <cell r="Q803">
            <v>45678</v>
          </cell>
          <cell r="R803">
            <v>42067</v>
          </cell>
        </row>
        <row r="804">
          <cell r="A804" t="str">
            <v>HLZC</v>
          </cell>
          <cell r="B804">
            <v>26538</v>
          </cell>
          <cell r="C804">
            <v>29457</v>
          </cell>
          <cell r="D804">
            <v>32258</v>
          </cell>
          <cell r="E804">
            <v>32428</v>
          </cell>
          <cell r="F804">
            <v>36124</v>
          </cell>
          <cell r="G804">
            <v>33307</v>
          </cell>
          <cell r="H804">
            <v>32850</v>
          </cell>
          <cell r="I804">
            <v>38731</v>
          </cell>
          <cell r="J804">
            <v>47569</v>
          </cell>
          <cell r="K804">
            <v>60196</v>
          </cell>
          <cell r="L804">
            <v>69100</v>
          </cell>
          <cell r="M804">
            <v>75539</v>
          </cell>
          <cell r="N804">
            <v>59862</v>
          </cell>
          <cell r="O804">
            <v>62404</v>
          </cell>
          <cell r="P804">
            <v>72058</v>
          </cell>
          <cell r="Q804">
            <v>73499</v>
          </cell>
          <cell r="R804">
            <v>75671</v>
          </cell>
        </row>
        <row r="805">
          <cell r="A805" t="str">
            <v>HLZN</v>
          </cell>
          <cell r="B805">
            <v>53150</v>
          </cell>
          <cell r="C805">
            <v>54200</v>
          </cell>
          <cell r="D805">
            <v>55719</v>
          </cell>
          <cell r="E805">
            <v>72474</v>
          </cell>
          <cell r="F805">
            <v>74121</v>
          </cell>
          <cell r="G805">
            <v>55721</v>
          </cell>
          <cell r="H805">
            <v>50730</v>
          </cell>
          <cell r="I805">
            <v>52290</v>
          </cell>
          <cell r="J805">
            <v>78016</v>
          </cell>
          <cell r="K805">
            <v>116103</v>
          </cell>
          <cell r="L805">
            <v>156116</v>
          </cell>
          <cell r="M805">
            <v>149016</v>
          </cell>
          <cell r="N805">
            <v>62154</v>
          </cell>
          <cell r="O805">
            <v>46299</v>
          </cell>
          <cell r="P805">
            <v>53157</v>
          </cell>
          <cell r="Q805">
            <v>46331</v>
          </cell>
          <cell r="R805">
            <v>39254</v>
          </cell>
        </row>
        <row r="806">
          <cell r="A806" t="str">
            <v>HLZO</v>
          </cell>
          <cell r="B806">
            <v>-3152</v>
          </cell>
          <cell r="C806">
            <v>-3869</v>
          </cell>
          <cell r="D806">
            <v>-6917</v>
          </cell>
          <cell r="E806">
            <v>-1484</v>
          </cell>
          <cell r="F806">
            <v>-5010</v>
          </cell>
          <cell r="G806">
            <v>-4830</v>
          </cell>
          <cell r="H806">
            <v>-4626</v>
          </cell>
          <cell r="I806">
            <v>-5217</v>
          </cell>
          <cell r="J806">
            <v>-5187</v>
          </cell>
          <cell r="K806">
            <v>-4711</v>
          </cell>
          <cell r="L806">
            <v>-2446</v>
          </cell>
          <cell r="M806">
            <v>-6288</v>
          </cell>
          <cell r="N806">
            <v>-5460</v>
          </cell>
          <cell r="O806">
            <v>-6580</v>
          </cell>
          <cell r="P806">
            <v>-9012</v>
          </cell>
          <cell r="Q806">
            <v>-8264</v>
          </cell>
          <cell r="R806">
            <v>-13962</v>
          </cell>
        </row>
        <row r="807">
          <cell r="A807" t="str">
            <v>HLZP</v>
          </cell>
          <cell r="B807">
            <v>440</v>
          </cell>
          <cell r="C807">
            <v>3710</v>
          </cell>
          <cell r="D807">
            <v>527</v>
          </cell>
          <cell r="E807">
            <v>2029</v>
          </cell>
          <cell r="F807">
            <v>3768</v>
          </cell>
          <cell r="G807">
            <v>4007</v>
          </cell>
          <cell r="H807">
            <v>4326</v>
          </cell>
          <cell r="I807">
            <v>3194</v>
          </cell>
          <cell r="J807">
            <v>2997</v>
          </cell>
          <cell r="K807">
            <v>-342</v>
          </cell>
          <cell r="L807">
            <v>-505</v>
          </cell>
          <cell r="M807">
            <v>-1740</v>
          </cell>
          <cell r="N807">
            <v>153</v>
          </cell>
          <cell r="O807">
            <v>-8724</v>
          </cell>
          <cell r="P807">
            <v>-12072</v>
          </cell>
          <cell r="Q807">
            <v>-16917</v>
          </cell>
          <cell r="R807">
            <v>-16814</v>
          </cell>
        </row>
        <row r="808">
          <cell r="A808" t="str">
            <v>HLZX</v>
          </cell>
          <cell r="B808">
            <v>-2712</v>
          </cell>
          <cell r="C808">
            <v>-159</v>
          </cell>
          <cell r="D808">
            <v>-6390</v>
          </cell>
          <cell r="E808">
            <v>545</v>
          </cell>
          <cell r="F808">
            <v>-1242</v>
          </cell>
          <cell r="G808">
            <v>-823</v>
          </cell>
          <cell r="H808">
            <v>-300</v>
          </cell>
          <cell r="I808">
            <v>-2023</v>
          </cell>
          <cell r="J808">
            <v>-2190</v>
          </cell>
          <cell r="K808">
            <v>-5053</v>
          </cell>
          <cell r="L808">
            <v>-2951</v>
          </cell>
          <cell r="M808">
            <v>-8028</v>
          </cell>
          <cell r="N808">
            <v>-5307</v>
          </cell>
          <cell r="O808">
            <v>-15304</v>
          </cell>
          <cell r="P808">
            <v>-21084</v>
          </cell>
          <cell r="Q808">
            <v>-25181</v>
          </cell>
          <cell r="R808">
            <v>-30776</v>
          </cell>
        </row>
        <row r="809">
          <cell r="A809" t="str">
            <v>HMAB</v>
          </cell>
          <cell r="B809">
            <v>-832</v>
          </cell>
          <cell r="C809">
            <v>-12075</v>
          </cell>
          <cell r="D809">
            <v>-2313</v>
          </cell>
          <cell r="E809">
            <v>17275</v>
          </cell>
          <cell r="F809">
            <v>1283</v>
          </cell>
          <cell r="G809">
            <v>23323</v>
          </cell>
          <cell r="H809">
            <v>1206</v>
          </cell>
          <cell r="I809">
            <v>-538</v>
          </cell>
          <cell r="J809">
            <v>15162</v>
          </cell>
          <cell r="K809">
            <v>29699</v>
          </cell>
          <cell r="L809">
            <v>-38758</v>
          </cell>
          <cell r="M809">
            <v>-23532</v>
          </cell>
          <cell r="N809">
            <v>-5708</v>
          </cell>
          <cell r="O809">
            <v>18316</v>
          </cell>
          <cell r="P809">
            <v>3081</v>
          </cell>
          <cell r="Q809">
            <v>1967</v>
          </cell>
          <cell r="R809">
            <v>-14335</v>
          </cell>
        </row>
        <row r="810">
          <cell r="A810" t="str">
            <v>HMAD</v>
          </cell>
          <cell r="B810">
            <v>4915</v>
          </cell>
          <cell r="C810">
            <v>15637</v>
          </cell>
          <cell r="D810">
            <v>3750</v>
          </cell>
          <cell r="E810">
            <v>9967</v>
          </cell>
          <cell r="F810">
            <v>17386</v>
          </cell>
          <cell r="G810">
            <v>1326</v>
          </cell>
          <cell r="H810">
            <v>4883</v>
          </cell>
          <cell r="I810">
            <v>-1066</v>
          </cell>
          <cell r="J810">
            <v>4395</v>
          </cell>
          <cell r="K810">
            <v>7301</v>
          </cell>
          <cell r="L810">
            <v>-5802</v>
          </cell>
          <cell r="M810">
            <v>-6512</v>
          </cell>
          <cell r="N810">
            <v>11659</v>
          </cell>
          <cell r="O810">
            <v>-12435</v>
          </cell>
          <cell r="P810">
            <v>3895</v>
          </cell>
          <cell r="Q810">
            <v>-1000</v>
          </cell>
          <cell r="R810">
            <v>-6606</v>
          </cell>
        </row>
        <row r="811">
          <cell r="A811" t="str">
            <v>HMAO</v>
          </cell>
          <cell r="B811">
            <v>147206</v>
          </cell>
          <cell r="C811">
            <v>52343</v>
          </cell>
          <cell r="D811">
            <v>7374</v>
          </cell>
          <cell r="E811">
            <v>199804</v>
          </cell>
          <cell r="F811">
            <v>121447</v>
          </cell>
          <cell r="G811">
            <v>88834</v>
          </cell>
          <cell r="H811">
            <v>172016</v>
          </cell>
          <cell r="I811">
            <v>287790</v>
          </cell>
          <cell r="J811">
            <v>279655</v>
          </cell>
          <cell r="K811">
            <v>334462</v>
          </cell>
          <cell r="L811">
            <v>680795</v>
          </cell>
          <cell r="M811">
            <v>-459402</v>
          </cell>
          <cell r="N811">
            <v>-373951</v>
          </cell>
          <cell r="O811">
            <v>62497</v>
          </cell>
          <cell r="P811">
            <v>75543</v>
          </cell>
          <cell r="Q811">
            <v>-119613</v>
          </cell>
          <cell r="R811">
            <v>-277640</v>
          </cell>
        </row>
        <row r="812">
          <cell r="A812" t="str">
            <v>HMAT</v>
          </cell>
          <cell r="B812">
            <v>4</v>
          </cell>
          <cell r="C812">
            <v>11</v>
          </cell>
          <cell r="D812">
            <v>8</v>
          </cell>
          <cell r="E812">
            <v>8</v>
          </cell>
          <cell r="F812">
            <v>-6</v>
          </cell>
          <cell r="G812">
            <v>8</v>
          </cell>
          <cell r="H812">
            <v>7</v>
          </cell>
          <cell r="I812">
            <v>11</v>
          </cell>
          <cell r="J812">
            <v>6</v>
          </cell>
          <cell r="K812">
            <v>7</v>
          </cell>
          <cell r="L812">
            <v>4</v>
          </cell>
          <cell r="M812">
            <v>-3</v>
          </cell>
          <cell r="N812">
            <v>-14</v>
          </cell>
          <cell r="O812">
            <v>5</v>
          </cell>
          <cell r="P812">
            <v>2</v>
          </cell>
          <cell r="Q812">
            <v>11</v>
          </cell>
          <cell r="R812">
            <v>7</v>
          </cell>
        </row>
        <row r="813">
          <cell r="A813" t="str">
            <v>HMBD</v>
          </cell>
          <cell r="B813">
            <v>6179</v>
          </cell>
          <cell r="C813">
            <v>587</v>
          </cell>
          <cell r="D813">
            <v>11083</v>
          </cell>
          <cell r="E813">
            <v>4591</v>
          </cell>
          <cell r="F813">
            <v>4566</v>
          </cell>
          <cell r="G813">
            <v>6659</v>
          </cell>
          <cell r="H813">
            <v>40125</v>
          </cell>
          <cell r="I813">
            <v>47780</v>
          </cell>
          <cell r="J813">
            <v>66337</v>
          </cell>
          <cell r="K813">
            <v>56914</v>
          </cell>
          <cell r="L813">
            <v>69378</v>
          </cell>
          <cell r="M813">
            <v>4991</v>
          </cell>
          <cell r="N813">
            <v>34843</v>
          </cell>
          <cell r="O813">
            <v>23904</v>
          </cell>
          <cell r="P813">
            <v>502</v>
          </cell>
          <cell r="Q813">
            <v>-53274</v>
          </cell>
          <cell r="R813">
            <v>-23615</v>
          </cell>
        </row>
        <row r="814">
          <cell r="A814" t="str">
            <v>HMBF</v>
          </cell>
          <cell r="B814">
            <v>51666</v>
          </cell>
          <cell r="C814">
            <v>57447</v>
          </cell>
          <cell r="D814">
            <v>68329</v>
          </cell>
          <cell r="E814">
            <v>77394</v>
          </cell>
          <cell r="F814">
            <v>84081</v>
          </cell>
          <cell r="G814">
            <v>95041</v>
          </cell>
          <cell r="H814">
            <v>141717</v>
          </cell>
          <cell r="I814">
            <v>180213</v>
          </cell>
          <cell r="J814">
            <v>231961</v>
          </cell>
          <cell r="K814">
            <v>252516</v>
          </cell>
          <cell r="L814">
            <v>336603</v>
          </cell>
          <cell r="M814">
            <v>408681</v>
          </cell>
          <cell r="N814">
            <v>426199</v>
          </cell>
          <cell r="O814">
            <v>445344</v>
          </cell>
          <cell r="P814">
            <v>461379</v>
          </cell>
          <cell r="Q814">
            <v>431652</v>
          </cell>
          <cell r="R814">
            <v>350231</v>
          </cell>
        </row>
        <row r="815">
          <cell r="A815" t="str">
            <v>HMBL</v>
          </cell>
          <cell r="B815">
            <v>25414</v>
          </cell>
          <cell r="C815">
            <v>28595</v>
          </cell>
          <cell r="D815">
            <v>33590</v>
          </cell>
          <cell r="E815">
            <v>38971</v>
          </cell>
          <cell r="F815">
            <v>41582</v>
          </cell>
          <cell r="G815">
            <v>51425</v>
          </cell>
          <cell r="H815">
            <v>88020</v>
          </cell>
          <cell r="I815">
            <v>109264</v>
          </cell>
          <cell r="J815">
            <v>136490</v>
          </cell>
          <cell r="K815">
            <v>137664</v>
          </cell>
          <cell r="L815">
            <v>169653</v>
          </cell>
          <cell r="M815">
            <v>208476</v>
          </cell>
          <cell r="N815">
            <v>218209</v>
          </cell>
          <cell r="O815">
            <v>241358</v>
          </cell>
          <cell r="P815">
            <v>262026</v>
          </cell>
          <cell r="Q815">
            <v>273834</v>
          </cell>
          <cell r="R815">
            <v>223625</v>
          </cell>
        </row>
        <row r="816">
          <cell r="A816" t="str">
            <v>HMBM</v>
          </cell>
          <cell r="B816">
            <v>-1244</v>
          </cell>
          <cell r="C816">
            <v>10306</v>
          </cell>
          <cell r="D816">
            <v>-4247</v>
          </cell>
          <cell r="E816">
            <v>-435</v>
          </cell>
          <cell r="F816">
            <v>5765</v>
          </cell>
          <cell r="G816">
            <v>15499</v>
          </cell>
          <cell r="H816">
            <v>16475</v>
          </cell>
          <cell r="I816">
            <v>18907</v>
          </cell>
          <cell r="J816">
            <v>24376</v>
          </cell>
          <cell r="K816">
            <v>9603</v>
          </cell>
          <cell r="L816">
            <v>19719</v>
          </cell>
          <cell r="M816">
            <v>33203</v>
          </cell>
          <cell r="N816">
            <v>18641</v>
          </cell>
          <cell r="O816">
            <v>13799</v>
          </cell>
          <cell r="P816">
            <v>22666</v>
          </cell>
          <cell r="Q816">
            <v>-3673</v>
          </cell>
          <cell r="R816">
            <v>-17042</v>
          </cell>
        </row>
        <row r="817">
          <cell r="A817" t="str">
            <v>HMBN</v>
          </cell>
          <cell r="B817">
            <v>93360</v>
          </cell>
          <cell r="C817">
            <v>102548</v>
          </cell>
          <cell r="D817">
            <v>100733</v>
          </cell>
          <cell r="E817">
            <v>131902</v>
          </cell>
          <cell r="F817">
            <v>137447</v>
          </cell>
          <cell r="G817">
            <v>120543</v>
          </cell>
          <cell r="H817">
            <v>121974</v>
          </cell>
          <cell r="I817">
            <v>137548</v>
          </cell>
          <cell r="J817">
            <v>186115</v>
          </cell>
          <cell r="K817">
            <v>237522</v>
          </cell>
          <cell r="L817">
            <v>289986</v>
          </cell>
          <cell r="M817">
            <v>260855</v>
          </cell>
          <cell r="N817">
            <v>167220</v>
          </cell>
          <cell r="O817">
            <v>160134</v>
          </cell>
          <cell r="P817">
            <v>191250</v>
          </cell>
          <cell r="Q817">
            <v>158896</v>
          </cell>
          <cell r="R817">
            <v>142373</v>
          </cell>
        </row>
        <row r="818">
          <cell r="A818" t="str">
            <v>HMBO</v>
          </cell>
          <cell r="B818">
            <v>94604</v>
          </cell>
          <cell r="C818">
            <v>92242</v>
          </cell>
          <cell r="D818">
            <v>104980</v>
          </cell>
          <cell r="E818">
            <v>132337</v>
          </cell>
          <cell r="F818">
            <v>131682</v>
          </cell>
          <cell r="G818">
            <v>105044</v>
          </cell>
          <cell r="H818">
            <v>105499</v>
          </cell>
          <cell r="I818">
            <v>118641</v>
          </cell>
          <cell r="J818">
            <v>161739</v>
          </cell>
          <cell r="K818">
            <v>227919</v>
          </cell>
          <cell r="L818">
            <v>270267</v>
          </cell>
          <cell r="M818">
            <v>227652</v>
          </cell>
          <cell r="N818">
            <v>148579</v>
          </cell>
          <cell r="O818">
            <v>146335</v>
          </cell>
          <cell r="P818">
            <v>168584</v>
          </cell>
          <cell r="Q818">
            <v>162569</v>
          </cell>
          <cell r="R818">
            <v>159415</v>
          </cell>
        </row>
        <row r="819">
          <cell r="A819" t="str">
            <v>HMBP</v>
          </cell>
          <cell r="B819">
            <v>-1161</v>
          </cell>
          <cell r="C819">
            <v>10296</v>
          </cell>
          <cell r="D819">
            <v>-4046</v>
          </cell>
          <cell r="E819">
            <v>-285</v>
          </cell>
          <cell r="F819">
            <v>5831</v>
          </cell>
          <cell r="G819">
            <v>15566</v>
          </cell>
          <cell r="H819">
            <v>16534</v>
          </cell>
          <cell r="I819">
            <v>18413</v>
          </cell>
          <cell r="J819">
            <v>23766</v>
          </cell>
          <cell r="K819">
            <v>8645</v>
          </cell>
          <cell r="L819">
            <v>18985</v>
          </cell>
          <cell r="M819">
            <v>32488</v>
          </cell>
          <cell r="N819">
            <v>18382</v>
          </cell>
          <cell r="O819">
            <v>13410</v>
          </cell>
          <cell r="P819">
            <v>22494</v>
          </cell>
          <cell r="Q819">
            <v>-3821</v>
          </cell>
          <cell r="R819">
            <v>-17368</v>
          </cell>
        </row>
        <row r="820">
          <cell r="A820" t="str">
            <v>HMBQ</v>
          </cell>
          <cell r="B820">
            <v>94367</v>
          </cell>
          <cell r="C820">
            <v>103388</v>
          </cell>
          <cell r="D820">
            <v>101693</v>
          </cell>
          <cell r="E820">
            <v>132934</v>
          </cell>
          <cell r="F820">
            <v>138534</v>
          </cell>
          <cell r="G820">
            <v>121664</v>
          </cell>
          <cell r="H820">
            <v>123090</v>
          </cell>
          <cell r="I820">
            <v>138479</v>
          </cell>
          <cell r="J820">
            <v>187089</v>
          </cell>
          <cell r="K820">
            <v>238460</v>
          </cell>
          <cell r="L820">
            <v>290970</v>
          </cell>
          <cell r="M820">
            <v>261901</v>
          </cell>
          <cell r="N820">
            <v>168396</v>
          </cell>
          <cell r="O820">
            <v>161231</v>
          </cell>
          <cell r="P820">
            <v>192371</v>
          </cell>
          <cell r="Q820">
            <v>160020</v>
          </cell>
          <cell r="R820">
            <v>143467</v>
          </cell>
        </row>
        <row r="821">
          <cell r="A821" t="str">
            <v>HMBR</v>
          </cell>
          <cell r="B821">
            <v>95528</v>
          </cell>
          <cell r="C821">
            <v>93092</v>
          </cell>
          <cell r="D821">
            <v>105739</v>
          </cell>
          <cell r="E821">
            <v>133219</v>
          </cell>
          <cell r="F821">
            <v>132703</v>
          </cell>
          <cell r="G821">
            <v>106098</v>
          </cell>
          <cell r="H821">
            <v>106556</v>
          </cell>
          <cell r="I821">
            <v>120066</v>
          </cell>
          <cell r="J821">
            <v>163323</v>
          </cell>
          <cell r="K821">
            <v>229815</v>
          </cell>
          <cell r="L821">
            <v>271985</v>
          </cell>
          <cell r="M821">
            <v>229413</v>
          </cell>
          <cell r="N821">
            <v>150014</v>
          </cell>
          <cell r="O821">
            <v>147821</v>
          </cell>
          <cell r="P821">
            <v>169877</v>
          </cell>
          <cell r="Q821">
            <v>163841</v>
          </cell>
          <cell r="R821">
            <v>160835</v>
          </cell>
        </row>
        <row r="822">
          <cell r="A822" t="str">
            <v>HMLW</v>
          </cell>
          <cell r="B822">
            <v>-24</v>
          </cell>
          <cell r="C822">
            <v>-27</v>
          </cell>
          <cell r="D822">
            <v>-29</v>
          </cell>
          <cell r="E822">
            <v>-59</v>
          </cell>
          <cell r="F822">
            <v>-48</v>
          </cell>
          <cell r="G822">
            <v>-188</v>
          </cell>
          <cell r="H822">
            <v>-127</v>
          </cell>
          <cell r="I822">
            <v>-109</v>
          </cell>
          <cell r="J822">
            <v>-1249</v>
          </cell>
          <cell r="K822">
            <v>-1356</v>
          </cell>
          <cell r="L822">
            <v>-76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A823" t="str">
            <v>HMLY</v>
          </cell>
          <cell r="B823">
            <v>24</v>
          </cell>
          <cell r="C823">
            <v>27</v>
          </cell>
          <cell r="D823">
            <v>29</v>
          </cell>
          <cell r="E823">
            <v>55</v>
          </cell>
          <cell r="F823">
            <v>188</v>
          </cell>
          <cell r="G823">
            <v>197</v>
          </cell>
          <cell r="H823">
            <v>130</v>
          </cell>
          <cell r="I823">
            <v>109</v>
          </cell>
          <cell r="J823">
            <v>1249</v>
          </cell>
          <cell r="K823">
            <v>1356</v>
          </cell>
          <cell r="L823">
            <v>76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10</v>
          </cell>
        </row>
        <row r="824">
          <cell r="A824" t="str">
            <v>HPCO</v>
          </cell>
          <cell r="B824">
            <v>183464</v>
          </cell>
          <cell r="C824">
            <v>227787</v>
          </cell>
          <cell r="D824">
            <v>243147</v>
          </cell>
          <cell r="E824">
            <v>288653</v>
          </cell>
          <cell r="F824">
            <v>319626</v>
          </cell>
          <cell r="G824">
            <v>332312</v>
          </cell>
          <cell r="H824">
            <v>323084</v>
          </cell>
          <cell r="I824">
            <v>355049</v>
          </cell>
          <cell r="J824">
            <v>409111</v>
          </cell>
          <cell r="K824">
            <v>474471</v>
          </cell>
          <cell r="L824">
            <v>549508</v>
          </cell>
          <cell r="M824">
            <v>561521</v>
          </cell>
          <cell r="N824">
            <v>492763</v>
          </cell>
          <cell r="O824">
            <v>468848</v>
          </cell>
          <cell r="P824">
            <v>462004</v>
          </cell>
          <cell r="Q824">
            <v>455052</v>
          </cell>
          <cell r="R824">
            <v>396194</v>
          </cell>
        </row>
        <row r="825">
          <cell r="A825" t="str">
            <v>HPCP</v>
          </cell>
          <cell r="B825">
            <v>-18133</v>
          </cell>
          <cell r="C825">
            <v>-44507</v>
          </cell>
          <cell r="D825">
            <v>-12110</v>
          </cell>
          <cell r="E825">
            <v>-36471</v>
          </cell>
          <cell r="F825">
            <v>-38458</v>
          </cell>
          <cell r="G825">
            <v>-3436</v>
          </cell>
          <cell r="H825">
            <v>12713</v>
          </cell>
          <cell r="I825">
            <v>-57901</v>
          </cell>
          <cell r="J825">
            <v>-62737</v>
          </cell>
          <cell r="K825">
            <v>-102238</v>
          </cell>
          <cell r="L825">
            <v>-42249</v>
          </cell>
          <cell r="M825">
            <v>161193</v>
          </cell>
          <cell r="N825">
            <v>10423</v>
          </cell>
          <cell r="O825">
            <v>24121</v>
          </cell>
          <cell r="P825">
            <v>23317</v>
          </cell>
          <cell r="Q825">
            <v>2591</v>
          </cell>
          <cell r="R825">
            <v>55323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50</v>
          </cell>
          <cell r="M826">
            <v>0</v>
          </cell>
          <cell r="N826">
            <v>163</v>
          </cell>
          <cell r="O826">
            <v>128</v>
          </cell>
          <cell r="P826">
            <v>277</v>
          </cell>
          <cell r="Q826">
            <v>293</v>
          </cell>
          <cell r="R826">
            <v>590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50</v>
          </cell>
          <cell r="M827">
            <v>-50</v>
          </cell>
          <cell r="N827">
            <v>165</v>
          </cell>
          <cell r="O827">
            <v>-36</v>
          </cell>
          <cell r="P827">
            <v>149</v>
          </cell>
          <cell r="Q827">
            <v>16</v>
          </cell>
          <cell r="R827">
            <v>297</v>
          </cell>
        </row>
        <row r="828">
          <cell r="A828" t="str">
            <v>IJAH</v>
          </cell>
          <cell r="B828">
            <v>1007</v>
          </cell>
          <cell r="C828">
            <v>840</v>
          </cell>
          <cell r="D828">
            <v>960</v>
          </cell>
          <cell r="E828">
            <v>1032</v>
          </cell>
          <cell r="F828">
            <v>1087</v>
          </cell>
          <cell r="G828">
            <v>1121</v>
          </cell>
          <cell r="H828">
            <v>1116</v>
          </cell>
          <cell r="I828">
            <v>931</v>
          </cell>
          <cell r="J828">
            <v>974</v>
          </cell>
          <cell r="K828">
            <v>938</v>
          </cell>
          <cell r="L828">
            <v>984</v>
          </cell>
          <cell r="M828">
            <v>1046</v>
          </cell>
          <cell r="N828">
            <v>1176</v>
          </cell>
          <cell r="O828">
            <v>1097</v>
          </cell>
          <cell r="P828">
            <v>1121</v>
          </cell>
          <cell r="Q828">
            <v>1124</v>
          </cell>
          <cell r="R828">
            <v>1094</v>
          </cell>
        </row>
        <row r="829">
          <cell r="A829" t="str">
            <v>IJAI</v>
          </cell>
          <cell r="B829">
            <v>924</v>
          </cell>
          <cell r="C829">
            <v>850</v>
          </cell>
          <cell r="D829">
            <v>759</v>
          </cell>
          <cell r="E829">
            <v>882</v>
          </cell>
          <cell r="F829">
            <v>1021</v>
          </cell>
          <cell r="G829">
            <v>1054</v>
          </cell>
          <cell r="H829">
            <v>1057</v>
          </cell>
          <cell r="I829">
            <v>1425</v>
          </cell>
          <cell r="J829">
            <v>1584</v>
          </cell>
          <cell r="K829">
            <v>1896</v>
          </cell>
          <cell r="L829">
            <v>1718</v>
          </cell>
          <cell r="M829">
            <v>1761</v>
          </cell>
          <cell r="N829">
            <v>1435</v>
          </cell>
          <cell r="O829">
            <v>1486</v>
          </cell>
          <cell r="P829">
            <v>1293</v>
          </cell>
          <cell r="Q829">
            <v>1272</v>
          </cell>
          <cell r="R829">
            <v>1420</v>
          </cell>
        </row>
        <row r="830">
          <cell r="A830" t="str">
            <v>IJAJ</v>
          </cell>
          <cell r="B830">
            <v>83</v>
          </cell>
          <cell r="C830">
            <v>-10</v>
          </cell>
          <cell r="D830">
            <v>201</v>
          </cell>
          <cell r="E830">
            <v>150</v>
          </cell>
          <cell r="F830">
            <v>66</v>
          </cell>
          <cell r="G830">
            <v>67</v>
          </cell>
          <cell r="H830">
            <v>59</v>
          </cell>
          <cell r="I830">
            <v>-494</v>
          </cell>
          <cell r="J830">
            <v>-610</v>
          </cell>
          <cell r="K830">
            <v>-958</v>
          </cell>
          <cell r="L830">
            <v>-734</v>
          </cell>
          <cell r="M830">
            <v>-715</v>
          </cell>
          <cell r="N830">
            <v>-259</v>
          </cell>
          <cell r="O830">
            <v>-389</v>
          </cell>
          <cell r="P830">
            <v>-172</v>
          </cell>
          <cell r="Q830">
            <v>-148</v>
          </cell>
          <cell r="R830">
            <v>-326</v>
          </cell>
        </row>
        <row r="831">
          <cell r="A831" t="str">
            <v>IKBB</v>
          </cell>
          <cell r="B831">
            <v>67653</v>
          </cell>
          <cell r="C831">
            <v>70753</v>
          </cell>
          <cell r="D831">
            <v>76909</v>
          </cell>
          <cell r="E831">
            <v>82435</v>
          </cell>
          <cell r="F831">
            <v>89341</v>
          </cell>
          <cell r="G831">
            <v>94138</v>
          </cell>
          <cell r="H831">
            <v>105527</v>
          </cell>
          <cell r="I831">
            <v>115722</v>
          </cell>
          <cell r="J831">
            <v>129139</v>
          </cell>
          <cell r="K831">
            <v>144686</v>
          </cell>
          <cell r="L831">
            <v>160535</v>
          </cell>
          <cell r="M831">
            <v>178193</v>
          </cell>
          <cell r="N831">
            <v>174444</v>
          </cell>
          <cell r="O831">
            <v>182026</v>
          </cell>
          <cell r="P831">
            <v>194463</v>
          </cell>
          <cell r="Q831">
            <v>194827</v>
          </cell>
          <cell r="R831">
            <v>201742</v>
          </cell>
        </row>
        <row r="832">
          <cell r="A832" t="str">
            <v>IKBC</v>
          </cell>
          <cell r="B832">
            <v>49582</v>
          </cell>
          <cell r="C832">
            <v>54655</v>
          </cell>
          <cell r="D832">
            <v>61461</v>
          </cell>
          <cell r="E832">
            <v>67435</v>
          </cell>
          <cell r="F832">
            <v>71411</v>
          </cell>
          <cell r="G832">
            <v>75799</v>
          </cell>
          <cell r="H832">
            <v>82878</v>
          </cell>
          <cell r="I832">
            <v>87607</v>
          </cell>
          <cell r="J832">
            <v>95570</v>
          </cell>
          <cell r="K832">
            <v>103043</v>
          </cell>
          <cell r="L832">
            <v>106733</v>
          </cell>
          <cell r="M832">
            <v>116504</v>
          </cell>
          <cell r="N832">
            <v>114884</v>
          </cell>
          <cell r="O832">
            <v>116293</v>
          </cell>
          <cell r="P832">
            <v>117631</v>
          </cell>
          <cell r="Q832">
            <v>119508</v>
          </cell>
          <cell r="R832">
            <v>120541</v>
          </cell>
        </row>
        <row r="833">
          <cell r="A833" t="str">
            <v>IKBD</v>
          </cell>
          <cell r="B833">
            <v>18071</v>
          </cell>
          <cell r="C833">
            <v>16098</v>
          </cell>
          <cell r="D833">
            <v>15448</v>
          </cell>
          <cell r="E833">
            <v>15000</v>
          </cell>
          <cell r="F833">
            <v>17930</v>
          </cell>
          <cell r="G833">
            <v>18339</v>
          </cell>
          <cell r="H833">
            <v>22649</v>
          </cell>
          <cell r="I833">
            <v>28115</v>
          </cell>
          <cell r="J833">
            <v>33569</v>
          </cell>
          <cell r="K833">
            <v>41643</v>
          </cell>
          <cell r="L833">
            <v>53802</v>
          </cell>
          <cell r="M833">
            <v>61689</v>
          </cell>
          <cell r="N833">
            <v>59560</v>
          </cell>
          <cell r="O833">
            <v>65733</v>
          </cell>
          <cell r="P833">
            <v>76832</v>
          </cell>
          <cell r="Q833">
            <v>75319</v>
          </cell>
          <cell r="R833">
            <v>81201</v>
          </cell>
        </row>
        <row r="834">
          <cell r="A834" t="str">
            <v>IKBJ</v>
          </cell>
          <cell r="B834">
            <v>5723</v>
          </cell>
          <cell r="C834">
            <v>-5663</v>
          </cell>
          <cell r="D834">
            <v>-13678</v>
          </cell>
          <cell r="E834">
            <v>-18264</v>
          </cell>
          <cell r="F834">
            <v>-23347</v>
          </cell>
          <cell r="G834">
            <v>-29280</v>
          </cell>
          <cell r="H834">
            <v>-25956</v>
          </cell>
          <cell r="I834">
            <v>-32963</v>
          </cell>
          <cell r="J834">
            <v>-35580</v>
          </cell>
          <cell r="K834">
            <v>-35199</v>
          </cell>
          <cell r="L834">
            <v>-36733</v>
          </cell>
          <cell r="M834">
            <v>-32572</v>
          </cell>
          <cell r="N834">
            <v>-23373</v>
          </cell>
          <cell r="O834">
            <v>-32852</v>
          </cell>
          <cell r="P834">
            <v>-23260</v>
          </cell>
          <cell r="Q834">
            <v>-33381</v>
          </cell>
          <cell r="R834">
            <v>-26596</v>
          </cell>
        </row>
        <row r="835">
          <cell r="A835" t="str">
            <v>IKBN</v>
          </cell>
          <cell r="B835">
            <v>14039</v>
          </cell>
          <cell r="C835">
            <v>13213</v>
          </cell>
          <cell r="D835">
            <v>12598</v>
          </cell>
          <cell r="E835">
            <v>11347</v>
          </cell>
          <cell r="F835">
            <v>13724</v>
          </cell>
          <cell r="G835">
            <v>14323</v>
          </cell>
          <cell r="H835">
            <v>15364</v>
          </cell>
          <cell r="I835">
            <v>16325</v>
          </cell>
          <cell r="J835">
            <v>18450</v>
          </cell>
          <cell r="K835">
            <v>23526</v>
          </cell>
          <cell r="L835">
            <v>16771</v>
          </cell>
          <cell r="M835">
            <v>23367</v>
          </cell>
          <cell r="N835">
            <v>21291</v>
          </cell>
          <cell r="O835">
            <v>17100</v>
          </cell>
          <cell r="P835">
            <v>16679</v>
          </cell>
          <cell r="Q835">
            <v>16892</v>
          </cell>
          <cell r="R835">
            <v>16255</v>
          </cell>
        </row>
        <row r="836">
          <cell r="A836" t="str">
            <v>IKBO</v>
          </cell>
          <cell r="B836">
            <v>19564</v>
          </cell>
          <cell r="C836">
            <v>21384</v>
          </cell>
          <cell r="D836">
            <v>19920</v>
          </cell>
          <cell r="E836">
            <v>21122</v>
          </cell>
          <cell r="F836">
            <v>20116</v>
          </cell>
          <cell r="G836">
            <v>22782</v>
          </cell>
          <cell r="H836">
            <v>24933</v>
          </cell>
          <cell r="I836">
            <v>26142</v>
          </cell>
          <cell r="J836">
            <v>30196</v>
          </cell>
          <cell r="K836">
            <v>35314</v>
          </cell>
          <cell r="L836">
            <v>30227</v>
          </cell>
          <cell r="M836">
            <v>37064</v>
          </cell>
          <cell r="N836">
            <v>36351</v>
          </cell>
          <cell r="O836">
            <v>37670</v>
          </cell>
          <cell r="P836">
            <v>38388</v>
          </cell>
          <cell r="Q836">
            <v>39347</v>
          </cell>
          <cell r="R836">
            <v>43369</v>
          </cell>
        </row>
        <row r="837">
          <cell r="A837" t="str">
            <v>IKBP</v>
          </cell>
          <cell r="B837">
            <v>-5525</v>
          </cell>
          <cell r="C837">
            <v>-8171</v>
          </cell>
          <cell r="D837">
            <v>-7322</v>
          </cell>
          <cell r="E837">
            <v>-9775</v>
          </cell>
          <cell r="F837">
            <v>-6392</v>
          </cell>
          <cell r="G837">
            <v>-8459</v>
          </cell>
          <cell r="H837">
            <v>-9569</v>
          </cell>
          <cell r="I837">
            <v>-9817</v>
          </cell>
          <cell r="J837">
            <v>-11746</v>
          </cell>
          <cell r="K837">
            <v>-11788</v>
          </cell>
          <cell r="L837">
            <v>-13456</v>
          </cell>
          <cell r="M837">
            <v>-13697</v>
          </cell>
          <cell r="N837">
            <v>-15060</v>
          </cell>
          <cell r="O837">
            <v>-20570</v>
          </cell>
          <cell r="P837">
            <v>-21709</v>
          </cell>
          <cell r="Q837">
            <v>-22455</v>
          </cell>
          <cell r="R837">
            <v>-27114</v>
          </cell>
        </row>
        <row r="838">
          <cell r="A838" t="str">
            <v>IZZZ</v>
          </cell>
          <cell r="B838">
            <v>24</v>
          </cell>
          <cell r="C838">
            <v>27</v>
          </cell>
          <cell r="D838">
            <v>29</v>
          </cell>
          <cell r="E838">
            <v>55</v>
          </cell>
          <cell r="F838">
            <v>188</v>
          </cell>
          <cell r="G838">
            <v>197</v>
          </cell>
          <cell r="H838">
            <v>130</v>
          </cell>
          <cell r="I838">
            <v>109</v>
          </cell>
          <cell r="J838">
            <v>1249</v>
          </cell>
          <cell r="K838">
            <v>1356</v>
          </cell>
          <cell r="L838">
            <v>76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10</v>
          </cell>
        </row>
        <row r="839">
          <cell r="A839" t="str">
            <v>J8V9</v>
          </cell>
          <cell r="B839">
            <v>21243</v>
          </cell>
          <cell r="C839">
            <v>21876</v>
          </cell>
          <cell r="D839">
            <v>24556</v>
          </cell>
          <cell r="E839">
            <v>29371</v>
          </cell>
          <cell r="F839">
            <v>29403</v>
          </cell>
          <cell r="G839">
            <v>28142</v>
          </cell>
          <cell r="H839">
            <v>28819</v>
          </cell>
          <cell r="I839">
            <v>28525</v>
          </cell>
          <cell r="J839">
            <v>30836</v>
          </cell>
          <cell r="K839">
            <v>31944</v>
          </cell>
          <cell r="L839">
            <v>32044</v>
          </cell>
          <cell r="M839">
            <v>35277</v>
          </cell>
          <cell r="N839">
            <v>33951</v>
          </cell>
          <cell r="O839">
            <v>37924</v>
          </cell>
          <cell r="P839">
            <v>39881</v>
          </cell>
          <cell r="Q839">
            <v>41201</v>
          </cell>
          <cell r="R839">
            <v>40981</v>
          </cell>
        </row>
        <row r="840">
          <cell r="A840" t="str">
            <v>J8VA</v>
          </cell>
          <cell r="B840">
            <v>24426</v>
          </cell>
          <cell r="C840">
            <v>24459</v>
          </cell>
          <cell r="D840">
            <v>24271</v>
          </cell>
          <cell r="E840">
            <v>28465</v>
          </cell>
          <cell r="F840">
            <v>29855</v>
          </cell>
          <cell r="G840">
            <v>25234</v>
          </cell>
          <cell r="H840">
            <v>23000</v>
          </cell>
          <cell r="I840">
            <v>22121</v>
          </cell>
          <cell r="J840">
            <v>22049</v>
          </cell>
          <cell r="K840">
            <v>25416</v>
          </cell>
          <cell r="L840">
            <v>25608</v>
          </cell>
          <cell r="M840">
            <v>25540</v>
          </cell>
          <cell r="N840">
            <v>24222</v>
          </cell>
          <cell r="O840">
            <v>26999</v>
          </cell>
          <cell r="P840">
            <v>28795</v>
          </cell>
          <cell r="Q840">
            <v>29933</v>
          </cell>
          <cell r="R840">
            <v>27658</v>
          </cell>
        </row>
        <row r="841">
          <cell r="A841" t="str">
            <v>J8VB</v>
          </cell>
          <cell r="B841">
            <v>-3183</v>
          </cell>
          <cell r="C841">
            <v>-2583</v>
          </cell>
          <cell r="D841">
            <v>285</v>
          </cell>
          <cell r="E841">
            <v>906</v>
          </cell>
          <cell r="F841">
            <v>-452</v>
          </cell>
          <cell r="G841">
            <v>2908</v>
          </cell>
          <cell r="H841">
            <v>5819</v>
          </cell>
          <cell r="I841">
            <v>6404</v>
          </cell>
          <cell r="J841">
            <v>8787</v>
          </cell>
          <cell r="K841">
            <v>6528</v>
          </cell>
          <cell r="L841">
            <v>6436</v>
          </cell>
          <cell r="M841">
            <v>9737</v>
          </cell>
          <cell r="N841">
            <v>9729</v>
          </cell>
          <cell r="O841">
            <v>10925</v>
          </cell>
          <cell r="P841">
            <v>11086</v>
          </cell>
          <cell r="Q841">
            <v>11268</v>
          </cell>
          <cell r="R841">
            <v>13323</v>
          </cell>
        </row>
        <row r="842">
          <cell r="A842" t="str">
            <v>J9C4</v>
          </cell>
          <cell r="B842">
            <v>-3183</v>
          </cell>
          <cell r="C842">
            <v>-2583</v>
          </cell>
          <cell r="D842">
            <v>285</v>
          </cell>
          <cell r="E842">
            <v>906</v>
          </cell>
          <cell r="F842">
            <v>-452</v>
          </cell>
          <cell r="G842">
            <v>2908</v>
          </cell>
          <cell r="H842">
            <v>5819</v>
          </cell>
          <cell r="I842">
            <v>6404</v>
          </cell>
          <cell r="J842">
            <v>8787</v>
          </cell>
          <cell r="K842">
            <v>6528</v>
          </cell>
          <cell r="L842">
            <v>6436</v>
          </cell>
          <cell r="M842">
            <v>9737</v>
          </cell>
          <cell r="N842">
            <v>9729</v>
          </cell>
          <cell r="O842">
            <v>10925</v>
          </cell>
          <cell r="P842">
            <v>11086</v>
          </cell>
          <cell r="Q842">
            <v>11268</v>
          </cell>
          <cell r="R842">
            <v>13323</v>
          </cell>
        </row>
        <row r="843">
          <cell r="A843" t="str">
            <v>J9C5</v>
          </cell>
          <cell r="B843">
            <v>21243</v>
          </cell>
          <cell r="C843">
            <v>21876</v>
          </cell>
          <cell r="D843">
            <v>24556</v>
          </cell>
          <cell r="E843">
            <v>29371</v>
          </cell>
          <cell r="F843">
            <v>29403</v>
          </cell>
          <cell r="G843">
            <v>28142</v>
          </cell>
          <cell r="H843">
            <v>28819</v>
          </cell>
          <cell r="I843">
            <v>28525</v>
          </cell>
          <cell r="J843">
            <v>30836</v>
          </cell>
          <cell r="K843">
            <v>31944</v>
          </cell>
          <cell r="L843">
            <v>32044</v>
          </cell>
          <cell r="M843">
            <v>35277</v>
          </cell>
          <cell r="N843">
            <v>33951</v>
          </cell>
          <cell r="O843">
            <v>37924</v>
          </cell>
          <cell r="P843">
            <v>39881</v>
          </cell>
          <cell r="Q843">
            <v>41201</v>
          </cell>
          <cell r="R843">
            <v>40981</v>
          </cell>
        </row>
        <row r="844">
          <cell r="A844" t="str">
            <v>J9C6</v>
          </cell>
          <cell r="B844">
            <v>24426</v>
          </cell>
          <cell r="C844">
            <v>24459</v>
          </cell>
          <cell r="D844">
            <v>24271</v>
          </cell>
          <cell r="E844">
            <v>28465</v>
          </cell>
          <cell r="F844">
            <v>29855</v>
          </cell>
          <cell r="G844">
            <v>25234</v>
          </cell>
          <cell r="H844">
            <v>23000</v>
          </cell>
          <cell r="I844">
            <v>22121</v>
          </cell>
          <cell r="J844">
            <v>22049</v>
          </cell>
          <cell r="K844">
            <v>25416</v>
          </cell>
          <cell r="L844">
            <v>25608</v>
          </cell>
          <cell r="M844">
            <v>25540</v>
          </cell>
          <cell r="N844">
            <v>24222</v>
          </cell>
          <cell r="O844">
            <v>26999</v>
          </cell>
          <cell r="P844">
            <v>28795</v>
          </cell>
          <cell r="Q844">
            <v>29933</v>
          </cell>
          <cell r="R844">
            <v>27658</v>
          </cell>
        </row>
        <row r="845">
          <cell r="A845" t="str">
            <v>JCWM</v>
          </cell>
          <cell r="B845">
            <v>24</v>
          </cell>
          <cell r="C845">
            <v>27</v>
          </cell>
          <cell r="D845">
            <v>29</v>
          </cell>
          <cell r="E845">
            <v>55</v>
          </cell>
          <cell r="F845">
            <v>188</v>
          </cell>
          <cell r="G845">
            <v>197</v>
          </cell>
          <cell r="H845">
            <v>130</v>
          </cell>
          <cell r="I845">
            <v>109</v>
          </cell>
          <cell r="J845">
            <v>1249</v>
          </cell>
          <cell r="K845">
            <v>1356</v>
          </cell>
          <cell r="L845">
            <v>76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10</v>
          </cell>
        </row>
        <row r="846">
          <cell r="A846" t="str">
            <v>JIRX</v>
          </cell>
          <cell r="B846">
            <v>21573</v>
          </cell>
          <cell r="C846">
            <v>23916</v>
          </cell>
          <cell r="D846">
            <v>36363</v>
          </cell>
          <cell r="E846">
            <v>44188</v>
          </cell>
          <cell r="F846">
            <v>49918</v>
          </cell>
          <cell r="G846">
            <v>45660</v>
          </cell>
          <cell r="H846">
            <v>53862</v>
          </cell>
          <cell r="I846">
            <v>64622</v>
          </cell>
          <cell r="J846">
            <v>87045</v>
          </cell>
          <cell r="K846">
            <v>107862</v>
          </cell>
          <cell r="L846">
            <v>141705</v>
          </cell>
          <cell r="M846">
            <v>143237</v>
          </cell>
          <cell r="N846">
            <v>164228</v>
          </cell>
          <cell r="O846">
            <v>208757</v>
          </cell>
          <cell r="P846">
            <v>236005</v>
          </cell>
          <cell r="Q846">
            <v>275152</v>
          </cell>
          <cell r="R846">
            <v>321472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709380</v>
          </cell>
          <cell r="J847">
            <v>820079</v>
          </cell>
          <cell r="K847">
            <v>853718</v>
          </cell>
          <cell r="L847">
            <v>1378146</v>
          </cell>
          <cell r="M847">
            <v>4040193</v>
          </cell>
          <cell r="N847">
            <v>2176386</v>
          </cell>
          <cell r="O847">
            <v>2962849</v>
          </cell>
          <cell r="P847">
            <v>3617833</v>
          </cell>
          <cell r="Q847">
            <v>3060079</v>
          </cell>
          <cell r="R847">
            <v>2428015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715021</v>
          </cell>
          <cell r="J848">
            <v>831103</v>
          </cell>
          <cell r="K848">
            <v>890476</v>
          </cell>
          <cell r="L848">
            <v>1392206</v>
          </cell>
          <cell r="M848">
            <v>3915276</v>
          </cell>
          <cell r="N848">
            <v>2096812</v>
          </cell>
          <cell r="O848">
            <v>2895010</v>
          </cell>
          <cell r="P848">
            <v>3554917</v>
          </cell>
          <cell r="Q848">
            <v>3032216</v>
          </cell>
          <cell r="R848">
            <v>2379022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-5641</v>
          </cell>
          <cell r="J849">
            <v>-11024</v>
          </cell>
          <cell r="K849">
            <v>-36758</v>
          </cell>
          <cell r="L849">
            <v>-14060</v>
          </cell>
          <cell r="M849">
            <v>124917</v>
          </cell>
          <cell r="N849">
            <v>79574</v>
          </cell>
          <cell r="O849">
            <v>67839</v>
          </cell>
          <cell r="P849">
            <v>62916</v>
          </cell>
          <cell r="Q849">
            <v>27863</v>
          </cell>
          <cell r="R849">
            <v>48993</v>
          </cell>
        </row>
        <row r="850">
          <cell r="A850" t="str">
            <v>JXG4</v>
          </cell>
          <cell r="B850">
            <v>3487</v>
          </cell>
          <cell r="C850">
            <v>1927</v>
          </cell>
          <cell r="D850">
            <v>7528</v>
          </cell>
          <cell r="E850">
            <v>3786</v>
          </cell>
          <cell r="F850">
            <v>5978</v>
          </cell>
          <cell r="G850">
            <v>5564</v>
          </cell>
          <cell r="H850">
            <v>7843</v>
          </cell>
          <cell r="I850">
            <v>8532</v>
          </cell>
          <cell r="J850">
            <v>7501</v>
          </cell>
          <cell r="K850">
            <v>10514</v>
          </cell>
          <cell r="L850">
            <v>7556</v>
          </cell>
          <cell r="M850">
            <v>4582</v>
          </cell>
          <cell r="N850">
            <v>7303</v>
          </cell>
          <cell r="O850">
            <v>7848</v>
          </cell>
          <cell r="P850">
            <v>13164</v>
          </cell>
          <cell r="Q850">
            <v>12408</v>
          </cell>
          <cell r="R850">
            <v>7813</v>
          </cell>
        </row>
        <row r="851">
          <cell r="A851" t="str">
            <v>JXG5</v>
          </cell>
          <cell r="B851">
            <v>620</v>
          </cell>
          <cell r="C851">
            <v>-372</v>
          </cell>
          <cell r="D851">
            <v>3579</v>
          </cell>
          <cell r="E851">
            <v>-4144</v>
          </cell>
          <cell r="F851">
            <v>2093</v>
          </cell>
          <cell r="G851">
            <v>-2018</v>
          </cell>
          <cell r="H851">
            <v>1911</v>
          </cell>
          <cell r="I851">
            <v>665</v>
          </cell>
          <cell r="J851">
            <v>1273</v>
          </cell>
          <cell r="K851">
            <v>3920</v>
          </cell>
          <cell r="L851">
            <v>-3618</v>
          </cell>
          <cell r="M851">
            <v>-2616</v>
          </cell>
          <cell r="N851">
            <v>1729</v>
          </cell>
          <cell r="O851">
            <v>-2880</v>
          </cell>
          <cell r="P851">
            <v>6721</v>
          </cell>
          <cell r="Q851">
            <v>-1666</v>
          </cell>
          <cell r="R851">
            <v>317</v>
          </cell>
        </row>
        <row r="852">
          <cell r="A852" t="str">
            <v>JXG6</v>
          </cell>
          <cell r="B852">
            <v>6645</v>
          </cell>
          <cell r="C852">
            <v>4152</v>
          </cell>
          <cell r="D852">
            <v>9723</v>
          </cell>
          <cell r="E852">
            <v>345</v>
          </cell>
          <cell r="F852">
            <v>7374</v>
          </cell>
          <cell r="G852">
            <v>-3982</v>
          </cell>
          <cell r="H852">
            <v>7432</v>
          </cell>
          <cell r="I852">
            <v>-4461</v>
          </cell>
          <cell r="J852">
            <v>2039</v>
          </cell>
          <cell r="K852">
            <v>5321</v>
          </cell>
          <cell r="L852">
            <v>8534</v>
          </cell>
          <cell r="M852">
            <v>-14888</v>
          </cell>
          <cell r="N852">
            <v>10690</v>
          </cell>
          <cell r="O852">
            <v>-401</v>
          </cell>
          <cell r="P852">
            <v>-8838</v>
          </cell>
          <cell r="Q852">
            <v>2881</v>
          </cell>
          <cell r="R852">
            <v>-10843</v>
          </cell>
        </row>
        <row r="853">
          <cell r="A853" t="str">
            <v>JXG7</v>
          </cell>
          <cell r="B853">
            <v>23967</v>
          </cell>
          <cell r="C853">
            <v>23356</v>
          </cell>
          <cell r="D853">
            <v>26104</v>
          </cell>
          <cell r="E853">
            <v>27544</v>
          </cell>
          <cell r="F853">
            <v>32196</v>
          </cell>
          <cell r="G853">
            <v>37436</v>
          </cell>
          <cell r="H853">
            <v>40162</v>
          </cell>
          <cell r="I853">
            <v>47405</v>
          </cell>
          <cell r="J853">
            <v>66894</v>
          </cell>
          <cell r="K853">
            <v>87714</v>
          </cell>
          <cell r="L853">
            <v>113133</v>
          </cell>
          <cell r="M853">
            <v>117805</v>
          </cell>
          <cell r="N853">
            <v>96577</v>
          </cell>
          <cell r="O853">
            <v>103370</v>
          </cell>
          <cell r="P853">
            <v>106270</v>
          </cell>
          <cell r="Q853">
            <v>98922</v>
          </cell>
          <cell r="R853">
            <v>98916</v>
          </cell>
        </row>
        <row r="854">
          <cell r="A854" t="str">
            <v>JXG8</v>
          </cell>
          <cell r="B854">
            <v>168601</v>
          </cell>
          <cell r="C854">
            <v>179982</v>
          </cell>
          <cell r="D854">
            <v>189145</v>
          </cell>
          <cell r="E854">
            <v>252383</v>
          </cell>
          <cell r="F854">
            <v>290852</v>
          </cell>
          <cell r="G854">
            <v>290944</v>
          </cell>
          <cell r="H854">
            <v>358266</v>
          </cell>
          <cell r="I854">
            <v>448922</v>
          </cell>
          <cell r="J854">
            <v>575140</v>
          </cell>
          <cell r="K854">
            <v>621347</v>
          </cell>
          <cell r="L854">
            <v>842773</v>
          </cell>
          <cell r="M854">
            <v>1009978</v>
          </cell>
          <cell r="N854">
            <v>806937</v>
          </cell>
          <cell r="O854">
            <v>867864</v>
          </cell>
          <cell r="P854">
            <v>895286</v>
          </cell>
          <cell r="Q854">
            <v>824068</v>
          </cell>
          <cell r="R854">
            <v>796720</v>
          </cell>
        </row>
        <row r="855">
          <cell r="A855" t="str">
            <v>JXG9</v>
          </cell>
          <cell r="B855">
            <v>84290</v>
          </cell>
          <cell r="C855">
            <v>90070</v>
          </cell>
          <cell r="D855">
            <v>77704</v>
          </cell>
          <cell r="E855">
            <v>97442</v>
          </cell>
          <cell r="F855">
            <v>104710</v>
          </cell>
          <cell r="G855">
            <v>96582</v>
          </cell>
          <cell r="H855">
            <v>114857</v>
          </cell>
          <cell r="I855">
            <v>112028</v>
          </cell>
          <cell r="J855">
            <v>146143</v>
          </cell>
          <cell r="K855">
            <v>193348</v>
          </cell>
          <cell r="L855">
            <v>304756</v>
          </cell>
          <cell r="M855">
            <v>279099</v>
          </cell>
          <cell r="N855">
            <v>210352</v>
          </cell>
          <cell r="O855">
            <v>185077</v>
          </cell>
          <cell r="P855">
            <v>143992</v>
          </cell>
          <cell r="Q855">
            <v>142426</v>
          </cell>
          <cell r="R855">
            <v>128100</v>
          </cell>
        </row>
        <row r="856">
          <cell r="A856" t="str">
            <v>JXH2</v>
          </cell>
          <cell r="B856">
            <v>543835</v>
          </cell>
          <cell r="C856">
            <v>576306</v>
          </cell>
          <cell r="D856">
            <v>546861</v>
          </cell>
          <cell r="E856">
            <v>678184</v>
          </cell>
          <cell r="F856">
            <v>700598</v>
          </cell>
          <cell r="G856">
            <v>746467</v>
          </cell>
          <cell r="H856">
            <v>806575</v>
          </cell>
          <cell r="I856">
            <v>894903</v>
          </cell>
          <cell r="J856">
            <v>1053508</v>
          </cell>
          <cell r="K856">
            <v>1092618</v>
          </cell>
          <cell r="L856">
            <v>1409377</v>
          </cell>
          <cell r="M856">
            <v>1813546</v>
          </cell>
          <cell r="N856">
            <v>1568928</v>
          </cell>
          <cell r="O856">
            <v>1691179</v>
          </cell>
          <cell r="P856">
            <v>1928022</v>
          </cell>
          <cell r="Q856">
            <v>1718227</v>
          </cell>
          <cell r="R856">
            <v>1457734</v>
          </cell>
        </row>
        <row r="857">
          <cell r="A857" t="str">
            <v>JXH3</v>
          </cell>
          <cell r="B857">
            <v>138471</v>
          </cell>
          <cell r="C857">
            <v>152136</v>
          </cell>
          <cell r="D857">
            <v>172693</v>
          </cell>
          <cell r="E857">
            <v>204591</v>
          </cell>
          <cell r="F857">
            <v>220499</v>
          </cell>
          <cell r="G857">
            <v>232933</v>
          </cell>
          <cell r="H857">
            <v>257145</v>
          </cell>
          <cell r="I857">
            <v>285260</v>
          </cell>
          <cell r="J857">
            <v>338187</v>
          </cell>
          <cell r="K857">
            <v>396474</v>
          </cell>
          <cell r="L857">
            <v>612409</v>
          </cell>
          <cell r="M857">
            <v>565642</v>
          </cell>
          <cell r="N857">
            <v>501177</v>
          </cell>
          <cell r="O857">
            <v>483689</v>
          </cell>
          <cell r="P857">
            <v>428201</v>
          </cell>
          <cell r="Q857">
            <v>465142</v>
          </cell>
          <cell r="R857">
            <v>431600</v>
          </cell>
        </row>
        <row r="858">
          <cell r="A858" t="str">
            <v>JXH4</v>
          </cell>
          <cell r="B858">
            <v>814897</v>
          </cell>
          <cell r="C858">
            <v>886740</v>
          </cell>
          <cell r="D858">
            <v>859399</v>
          </cell>
          <cell r="E858">
            <v>1059968</v>
          </cell>
          <cell r="F858">
            <v>1152380</v>
          </cell>
          <cell r="G858">
            <v>1206470</v>
          </cell>
          <cell r="H858">
            <v>1348138</v>
          </cell>
          <cell r="I858">
            <v>1569954</v>
          </cell>
          <cell r="J858">
            <v>1861571</v>
          </cell>
          <cell r="K858">
            <v>1974210</v>
          </cell>
          <cell r="L858">
            <v>2531022</v>
          </cell>
          <cell r="M858">
            <v>3031547</v>
          </cell>
          <cell r="N858">
            <v>2425122</v>
          </cell>
          <cell r="O858">
            <v>2534943</v>
          </cell>
          <cell r="P858">
            <v>2796332</v>
          </cell>
          <cell r="Q858">
            <v>2511813</v>
          </cell>
          <cell r="R858">
            <v>2256842</v>
          </cell>
        </row>
        <row r="859">
          <cell r="A859" t="str">
            <v>JXH5</v>
          </cell>
          <cell r="B859">
            <v>3342</v>
          </cell>
          <cell r="C859">
            <v>-620</v>
          </cell>
          <cell r="D859">
            <v>2590</v>
          </cell>
          <cell r="E859">
            <v>1896</v>
          </cell>
          <cell r="F859">
            <v>4797</v>
          </cell>
          <cell r="G859">
            <v>4739</v>
          </cell>
          <cell r="H859">
            <v>462</v>
          </cell>
          <cell r="I859">
            <v>6891</v>
          </cell>
          <cell r="J859">
            <v>20217</v>
          </cell>
          <cell r="K859">
            <v>22119</v>
          </cell>
          <cell r="L859">
            <v>26217</v>
          </cell>
          <cell r="M859">
            <v>5997</v>
          </cell>
          <cell r="N859">
            <v>-18572</v>
          </cell>
          <cell r="O859">
            <v>1756</v>
          </cell>
          <cell r="P859">
            <v>1064</v>
          </cell>
          <cell r="Q859">
            <v>-7958</v>
          </cell>
          <cell r="R859">
            <v>3861</v>
          </cell>
        </row>
        <row r="860">
          <cell r="A860" t="str">
            <v>JXH6</v>
          </cell>
          <cell r="B860">
            <v>27803</v>
          </cell>
          <cell r="C860">
            <v>2211</v>
          </cell>
          <cell r="D860">
            <v>14632</v>
          </cell>
          <cell r="E860">
            <v>53028</v>
          </cell>
          <cell r="F860">
            <v>43294</v>
          </cell>
          <cell r="G860">
            <v>12778</v>
          </cell>
          <cell r="H860">
            <v>70529</v>
          </cell>
          <cell r="I860">
            <v>105145</v>
          </cell>
          <cell r="J860">
            <v>114591</v>
          </cell>
          <cell r="K860">
            <v>97717</v>
          </cell>
          <cell r="L860">
            <v>200310</v>
          </cell>
          <cell r="M860">
            <v>-128655</v>
          </cell>
          <cell r="N860">
            <v>-98828</v>
          </cell>
          <cell r="O860">
            <v>15333</v>
          </cell>
          <cell r="P860">
            <v>12991</v>
          </cell>
          <cell r="Q860">
            <v>-26050</v>
          </cell>
          <cell r="R860">
            <v>-18828</v>
          </cell>
        </row>
        <row r="861">
          <cell r="A861" t="str">
            <v>JXH7</v>
          </cell>
          <cell r="B861">
            <v>20722</v>
          </cell>
          <cell r="C861">
            <v>12791</v>
          </cell>
          <cell r="D861">
            <v>-12346</v>
          </cell>
          <cell r="E861">
            <v>20090</v>
          </cell>
          <cell r="F861">
            <v>7437</v>
          </cell>
          <cell r="G861">
            <v>-8012</v>
          </cell>
          <cell r="H861">
            <v>18218</v>
          </cell>
          <cell r="I861">
            <v>-2646</v>
          </cell>
          <cell r="J861">
            <v>32256</v>
          </cell>
          <cell r="K861">
            <v>47167</v>
          </cell>
          <cell r="L861">
            <v>112101</v>
          </cell>
          <cell r="M861">
            <v>-24470</v>
          </cell>
          <cell r="N861">
            <v>-71950</v>
          </cell>
          <cell r="O861">
            <v>-15874</v>
          </cell>
          <cell r="P861">
            <v>-40913</v>
          </cell>
          <cell r="Q861">
            <v>1838</v>
          </cell>
          <cell r="R861">
            <v>-14034</v>
          </cell>
        </row>
        <row r="862">
          <cell r="A862" t="str">
            <v>JXH8</v>
          </cell>
          <cell r="B862">
            <v>86862</v>
          </cell>
          <cell r="C862">
            <v>11767</v>
          </cell>
          <cell r="D862">
            <v>-17131</v>
          </cell>
          <cell r="E862">
            <v>109976</v>
          </cell>
          <cell r="F862">
            <v>29265</v>
          </cell>
          <cell r="G862">
            <v>60754</v>
          </cell>
          <cell r="H862">
            <v>69509</v>
          </cell>
          <cell r="I862">
            <v>108421</v>
          </cell>
          <cell r="J862">
            <v>125617</v>
          </cell>
          <cell r="K862">
            <v>130420</v>
          </cell>
          <cell r="L862">
            <v>263277</v>
          </cell>
          <cell r="M862">
            <v>-122015</v>
          </cell>
          <cell r="N862">
            <v>-75473</v>
          </cell>
          <cell r="O862">
            <v>138944</v>
          </cell>
          <cell r="P862">
            <v>75774</v>
          </cell>
          <cell r="Q862">
            <v>-124663</v>
          </cell>
          <cell r="R862">
            <v>-245107</v>
          </cell>
        </row>
        <row r="863">
          <cell r="A863" t="str">
            <v>JXH9</v>
          </cell>
          <cell r="B863">
            <v>16385</v>
          </cell>
          <cell r="C863">
            <v>14477</v>
          </cell>
          <cell r="D863">
            <v>19754</v>
          </cell>
          <cell r="E863">
            <v>33033</v>
          </cell>
          <cell r="F863">
            <v>16820</v>
          </cell>
          <cell r="G863">
            <v>11300</v>
          </cell>
          <cell r="H863">
            <v>23327</v>
          </cell>
          <cell r="I863">
            <v>27080</v>
          </cell>
          <cell r="J863">
            <v>47249</v>
          </cell>
          <cell r="K863">
            <v>57501</v>
          </cell>
          <cell r="L863">
            <v>209574</v>
          </cell>
          <cell r="M863">
            <v>-42770</v>
          </cell>
          <cell r="N863">
            <v>-58767</v>
          </cell>
          <cell r="O863">
            <v>-27882</v>
          </cell>
          <cell r="P863">
            <v>-49768</v>
          </cell>
          <cell r="Q863">
            <v>42368</v>
          </cell>
          <cell r="R863">
            <v>-22448</v>
          </cell>
        </row>
        <row r="864">
          <cell r="A864" t="str">
            <v>JXI2</v>
          </cell>
          <cell r="B864">
            <v>131530</v>
          </cell>
          <cell r="C864">
            <v>37453</v>
          </cell>
          <cell r="D864">
            <v>-13158</v>
          </cell>
          <cell r="E864">
            <v>166168</v>
          </cell>
          <cell r="F864">
            <v>104862</v>
          </cell>
          <cell r="G864">
            <v>77472</v>
          </cell>
          <cell r="H864">
            <v>148376</v>
          </cell>
          <cell r="I864">
            <v>261474</v>
          </cell>
          <cell r="J864">
            <v>232399</v>
          </cell>
          <cell r="K864">
            <v>276414</v>
          </cell>
          <cell r="L864">
            <v>471475</v>
          </cell>
          <cell r="M864">
            <v>-416325</v>
          </cell>
          <cell r="N864">
            <v>-315252</v>
          </cell>
          <cell r="O864">
            <v>90035</v>
          </cell>
          <cell r="P864">
            <v>124728</v>
          </cell>
          <cell r="Q864">
            <v>-161575</v>
          </cell>
          <cell r="R864">
            <v>-254433</v>
          </cell>
        </row>
        <row r="865">
          <cell r="A865" t="str">
            <v>JXI3</v>
          </cell>
          <cell r="B865">
            <v>951141</v>
          </cell>
          <cell r="C865">
            <v>1035712</v>
          </cell>
          <cell r="D865">
            <v>1023667</v>
          </cell>
          <cell r="E865">
            <v>1259319</v>
          </cell>
          <cell r="F865">
            <v>1369035</v>
          </cell>
          <cell r="G865">
            <v>1433907</v>
          </cell>
          <cell r="H865">
            <v>1598499</v>
          </cell>
          <cell r="I865">
            <v>1845306</v>
          </cell>
          <cell r="J865">
            <v>2186801</v>
          </cell>
          <cell r="K865">
            <v>2356087</v>
          </cell>
          <cell r="L865">
            <v>3121880</v>
          </cell>
          <cell r="M865">
            <v>3560341</v>
          </cell>
          <cell r="N865">
            <v>2912494</v>
          </cell>
          <cell r="O865">
            <v>3001246</v>
          </cell>
          <cell r="P865">
            <v>3205478</v>
          </cell>
          <cell r="Q865">
            <v>2944539</v>
          </cell>
          <cell r="R865">
            <v>2670871</v>
          </cell>
        </row>
        <row r="866">
          <cell r="A866" t="str">
            <v>K9GG</v>
          </cell>
          <cell r="B866">
            <v>2108</v>
          </cell>
          <cell r="C866">
            <v>2135</v>
          </cell>
          <cell r="D866">
            <v>1897</v>
          </cell>
          <cell r="E866">
            <v>1924</v>
          </cell>
          <cell r="F866">
            <v>1598</v>
          </cell>
          <cell r="G866">
            <v>2385</v>
          </cell>
          <cell r="H866">
            <v>2431</v>
          </cell>
          <cell r="I866">
            <v>2711</v>
          </cell>
          <cell r="J866">
            <v>2303</v>
          </cell>
          <cell r="K866">
            <v>3617</v>
          </cell>
          <cell r="L866">
            <v>2145</v>
          </cell>
          <cell r="M866">
            <v>3146</v>
          </cell>
          <cell r="N866">
            <v>2682</v>
          </cell>
          <cell r="O866">
            <v>2417</v>
          </cell>
          <cell r="P866">
            <v>2265</v>
          </cell>
          <cell r="Q866">
            <v>2371</v>
          </cell>
          <cell r="R866">
            <v>2307</v>
          </cell>
        </row>
        <row r="867">
          <cell r="A867" t="str">
            <v>K9HQ</v>
          </cell>
          <cell r="B867">
            <v>112946</v>
          </cell>
          <cell r="C867">
            <v>114536</v>
          </cell>
          <cell r="D867">
            <v>119605</v>
          </cell>
          <cell r="E867">
            <v>132178</v>
          </cell>
          <cell r="F867">
            <v>136482</v>
          </cell>
          <cell r="G867">
            <v>138098</v>
          </cell>
          <cell r="H867">
            <v>138041</v>
          </cell>
          <cell r="I867">
            <v>141868</v>
          </cell>
          <cell r="J867">
            <v>153865</v>
          </cell>
          <cell r="K867">
            <v>182207</v>
          </cell>
          <cell r="L867">
            <v>169845</v>
          </cell>
          <cell r="M867">
            <v>189751</v>
          </cell>
          <cell r="N867">
            <v>171732</v>
          </cell>
          <cell r="O867">
            <v>185087</v>
          </cell>
          <cell r="P867">
            <v>203062</v>
          </cell>
          <cell r="Q867">
            <v>196409</v>
          </cell>
          <cell r="R867">
            <v>199040</v>
          </cell>
        </row>
        <row r="868">
          <cell r="A868" t="str">
            <v>K9HU</v>
          </cell>
          <cell r="B868">
            <v>22580</v>
          </cell>
          <cell r="C868">
            <v>24517</v>
          </cell>
          <cell r="D868">
            <v>27241</v>
          </cell>
          <cell r="E868">
            <v>29580</v>
          </cell>
          <cell r="F868">
            <v>32027</v>
          </cell>
          <cell r="G868">
            <v>33554</v>
          </cell>
          <cell r="H868">
            <v>36619</v>
          </cell>
          <cell r="I868">
            <v>40342</v>
          </cell>
          <cell r="J868">
            <v>43308</v>
          </cell>
          <cell r="K868">
            <v>46566</v>
          </cell>
          <cell r="L868">
            <v>55332</v>
          </cell>
          <cell r="M868">
            <v>62854</v>
          </cell>
          <cell r="N868">
            <v>60059</v>
          </cell>
          <cell r="O868">
            <v>59655</v>
          </cell>
          <cell r="P868">
            <v>62763</v>
          </cell>
          <cell r="Q868">
            <v>62693</v>
          </cell>
          <cell r="R868">
            <v>63558</v>
          </cell>
        </row>
        <row r="869">
          <cell r="A869" t="str">
            <v>K9MG</v>
          </cell>
          <cell r="B869">
            <v>2192</v>
          </cell>
          <cell r="C869">
            <v>2171</v>
          </cell>
          <cell r="D869">
            <v>1744</v>
          </cell>
          <cell r="E869">
            <v>1892</v>
          </cell>
          <cell r="F869">
            <v>1633</v>
          </cell>
          <cell r="G869">
            <v>2215</v>
          </cell>
          <cell r="H869">
            <v>2297</v>
          </cell>
          <cell r="I869">
            <v>2488</v>
          </cell>
          <cell r="J869">
            <v>2463</v>
          </cell>
          <cell r="K869">
            <v>3228</v>
          </cell>
          <cell r="L869">
            <v>2439</v>
          </cell>
          <cell r="M869">
            <v>3660</v>
          </cell>
          <cell r="N869">
            <v>3311</v>
          </cell>
          <cell r="O869">
            <v>3427</v>
          </cell>
          <cell r="P869">
            <v>3270</v>
          </cell>
          <cell r="Q869">
            <v>3345</v>
          </cell>
          <cell r="R869">
            <v>3421</v>
          </cell>
        </row>
        <row r="870">
          <cell r="A870" t="str">
            <v>K9OD</v>
          </cell>
          <cell r="B870">
            <v>117546</v>
          </cell>
          <cell r="C870">
            <v>122639</v>
          </cell>
          <cell r="D870">
            <v>129624</v>
          </cell>
          <cell r="E870">
            <v>139050</v>
          </cell>
          <cell r="F870">
            <v>150091</v>
          </cell>
          <cell r="G870">
            <v>161471</v>
          </cell>
          <cell r="H870">
            <v>164295</v>
          </cell>
          <cell r="I870">
            <v>170475</v>
          </cell>
          <cell r="J870">
            <v>187360</v>
          </cell>
          <cell r="K870">
            <v>204201</v>
          </cell>
          <cell r="L870">
            <v>200180</v>
          </cell>
          <cell r="M870">
            <v>212573</v>
          </cell>
          <cell r="N870">
            <v>191895</v>
          </cell>
          <cell r="O870">
            <v>211287</v>
          </cell>
          <cell r="P870">
            <v>223005</v>
          </cell>
          <cell r="Q870">
            <v>228541</v>
          </cell>
          <cell r="R870">
            <v>239341</v>
          </cell>
        </row>
        <row r="871">
          <cell r="A871" t="str">
            <v>K9OH</v>
          </cell>
          <cell r="B871">
            <v>23528</v>
          </cell>
          <cell r="C871">
            <v>26375</v>
          </cell>
          <cell r="D871">
            <v>30376</v>
          </cell>
          <cell r="E871">
            <v>32834</v>
          </cell>
          <cell r="F871">
            <v>35048</v>
          </cell>
          <cell r="G871">
            <v>36751</v>
          </cell>
          <cell r="H871">
            <v>39618</v>
          </cell>
          <cell r="I871">
            <v>41673</v>
          </cell>
          <cell r="J871">
            <v>45523</v>
          </cell>
          <cell r="K871">
            <v>44861</v>
          </cell>
          <cell r="L871">
            <v>50181</v>
          </cell>
          <cell r="M871">
            <v>53920</v>
          </cell>
          <cell r="N871">
            <v>51152</v>
          </cell>
          <cell r="O871">
            <v>52056</v>
          </cell>
          <cell r="P871">
            <v>51834</v>
          </cell>
          <cell r="Q871">
            <v>53120</v>
          </cell>
          <cell r="R871">
            <v>53042</v>
          </cell>
        </row>
        <row r="872">
          <cell r="A872" t="str">
            <v>K9SZ</v>
          </cell>
          <cell r="B872">
            <v>-84</v>
          </cell>
          <cell r="C872">
            <v>-36</v>
          </cell>
          <cell r="D872">
            <v>153</v>
          </cell>
          <cell r="E872">
            <v>32</v>
          </cell>
          <cell r="F872">
            <v>-35</v>
          </cell>
          <cell r="G872">
            <v>170</v>
          </cell>
          <cell r="H872">
            <v>134</v>
          </cell>
          <cell r="I872">
            <v>223</v>
          </cell>
          <cell r="J872">
            <v>-160</v>
          </cell>
          <cell r="K872">
            <v>389</v>
          </cell>
          <cell r="L872">
            <v>-294</v>
          </cell>
          <cell r="M872">
            <v>-514</v>
          </cell>
          <cell r="N872">
            <v>-629</v>
          </cell>
          <cell r="O872">
            <v>-1010</v>
          </cell>
          <cell r="P872">
            <v>-1005</v>
          </cell>
          <cell r="Q872">
            <v>-974</v>
          </cell>
          <cell r="R872">
            <v>-1114</v>
          </cell>
        </row>
        <row r="873">
          <cell r="A873" t="str">
            <v>K9TC</v>
          </cell>
          <cell r="B873">
            <v>-4600</v>
          </cell>
          <cell r="C873">
            <v>-8103</v>
          </cell>
          <cell r="D873">
            <v>-10019</v>
          </cell>
          <cell r="E873">
            <v>-6872</v>
          </cell>
          <cell r="F873">
            <v>-13609</v>
          </cell>
          <cell r="G873">
            <v>-23373</v>
          </cell>
          <cell r="H873">
            <v>-26254</v>
          </cell>
          <cell r="I873">
            <v>-28607</v>
          </cell>
          <cell r="J873">
            <v>-33495</v>
          </cell>
          <cell r="K873">
            <v>-21994</v>
          </cell>
          <cell r="L873">
            <v>-30335</v>
          </cell>
          <cell r="M873">
            <v>-22822</v>
          </cell>
          <cell r="N873">
            <v>-20163</v>
          </cell>
          <cell r="O873">
            <v>-26200</v>
          </cell>
          <cell r="P873">
            <v>-19943</v>
          </cell>
          <cell r="Q873">
            <v>-32132</v>
          </cell>
          <cell r="R873">
            <v>-40301</v>
          </cell>
        </row>
        <row r="874">
          <cell r="A874" t="str">
            <v>K9TG</v>
          </cell>
          <cell r="B874">
            <v>-948</v>
          </cell>
          <cell r="C874">
            <v>-1858</v>
          </cell>
          <cell r="D874">
            <v>-3135</v>
          </cell>
          <cell r="E874">
            <v>-3254</v>
          </cell>
          <cell r="F874">
            <v>-3021</v>
          </cell>
          <cell r="G874">
            <v>-3197</v>
          </cell>
          <cell r="H874">
            <v>-2999</v>
          </cell>
          <cell r="I874">
            <v>-1331</v>
          </cell>
          <cell r="J874">
            <v>-2215</v>
          </cell>
          <cell r="K874">
            <v>1705</v>
          </cell>
          <cell r="L874">
            <v>5151</v>
          </cell>
          <cell r="M874">
            <v>8934</v>
          </cell>
          <cell r="N874">
            <v>8907</v>
          </cell>
          <cell r="O874">
            <v>7599</v>
          </cell>
          <cell r="P874">
            <v>10929</v>
          </cell>
          <cell r="Q874">
            <v>9573</v>
          </cell>
          <cell r="R874">
            <v>10516</v>
          </cell>
        </row>
        <row r="875">
          <cell r="A875" t="str">
            <v>KAP8</v>
          </cell>
          <cell r="B875">
            <v>2108</v>
          </cell>
          <cell r="C875">
            <v>2135</v>
          </cell>
          <cell r="D875">
            <v>1897</v>
          </cell>
          <cell r="E875">
            <v>1924</v>
          </cell>
          <cell r="F875">
            <v>1598</v>
          </cell>
          <cell r="G875">
            <v>2385</v>
          </cell>
          <cell r="H875">
            <v>2431</v>
          </cell>
          <cell r="I875">
            <v>2711</v>
          </cell>
          <cell r="J875">
            <v>2303</v>
          </cell>
          <cell r="K875">
            <v>3617</v>
          </cell>
          <cell r="L875">
            <v>2145</v>
          </cell>
          <cell r="M875">
            <v>3146</v>
          </cell>
          <cell r="N875">
            <v>2682</v>
          </cell>
          <cell r="O875">
            <v>2417</v>
          </cell>
          <cell r="P875">
            <v>2265</v>
          </cell>
          <cell r="Q875">
            <v>2371</v>
          </cell>
          <cell r="R875">
            <v>2307</v>
          </cell>
        </row>
        <row r="876">
          <cell r="A876" t="str">
            <v>KAQ4</v>
          </cell>
          <cell r="B876">
            <v>112946</v>
          </cell>
          <cell r="C876">
            <v>114536</v>
          </cell>
          <cell r="D876">
            <v>119605</v>
          </cell>
          <cell r="E876">
            <v>132178</v>
          </cell>
          <cell r="F876">
            <v>136482</v>
          </cell>
          <cell r="G876">
            <v>138098</v>
          </cell>
          <cell r="H876">
            <v>138041</v>
          </cell>
          <cell r="I876">
            <v>141868</v>
          </cell>
          <cell r="J876">
            <v>153865</v>
          </cell>
          <cell r="K876">
            <v>182207</v>
          </cell>
          <cell r="L876">
            <v>169845</v>
          </cell>
          <cell r="M876">
            <v>189751</v>
          </cell>
          <cell r="N876">
            <v>171732</v>
          </cell>
          <cell r="O876">
            <v>185087</v>
          </cell>
          <cell r="P876">
            <v>203062</v>
          </cell>
          <cell r="Q876">
            <v>196409</v>
          </cell>
          <cell r="R876">
            <v>199040</v>
          </cell>
        </row>
        <row r="877">
          <cell r="A877" t="str">
            <v>KAQ8</v>
          </cell>
          <cell r="B877">
            <v>22580</v>
          </cell>
          <cell r="C877">
            <v>24517</v>
          </cell>
          <cell r="D877">
            <v>27241</v>
          </cell>
          <cell r="E877">
            <v>29580</v>
          </cell>
          <cell r="F877">
            <v>32027</v>
          </cell>
          <cell r="G877">
            <v>33554</v>
          </cell>
          <cell r="H877">
            <v>36619</v>
          </cell>
          <cell r="I877">
            <v>40342</v>
          </cell>
          <cell r="J877">
            <v>43308</v>
          </cell>
          <cell r="K877">
            <v>46566</v>
          </cell>
          <cell r="L877">
            <v>55332</v>
          </cell>
          <cell r="M877">
            <v>62854</v>
          </cell>
          <cell r="N877">
            <v>60059</v>
          </cell>
          <cell r="O877">
            <v>59655</v>
          </cell>
          <cell r="P877">
            <v>62763</v>
          </cell>
          <cell r="Q877">
            <v>62693</v>
          </cell>
          <cell r="R877">
            <v>63558</v>
          </cell>
        </row>
        <row r="878">
          <cell r="A878" t="str">
            <v>KAU6</v>
          </cell>
          <cell r="B878">
            <v>2192</v>
          </cell>
          <cell r="C878">
            <v>2171</v>
          </cell>
          <cell r="D878">
            <v>1744</v>
          </cell>
          <cell r="E878">
            <v>1892</v>
          </cell>
          <cell r="F878">
            <v>1633</v>
          </cell>
          <cell r="G878">
            <v>2215</v>
          </cell>
          <cell r="H878">
            <v>2297</v>
          </cell>
          <cell r="I878">
            <v>2488</v>
          </cell>
          <cell r="J878">
            <v>2463</v>
          </cell>
          <cell r="K878">
            <v>3228</v>
          </cell>
          <cell r="L878">
            <v>2439</v>
          </cell>
          <cell r="M878">
            <v>3660</v>
          </cell>
          <cell r="N878">
            <v>3311</v>
          </cell>
          <cell r="O878">
            <v>3427</v>
          </cell>
          <cell r="P878">
            <v>3270</v>
          </cell>
          <cell r="Q878">
            <v>3345</v>
          </cell>
          <cell r="R878">
            <v>3421</v>
          </cell>
        </row>
        <row r="879">
          <cell r="A879" t="str">
            <v>KAV2</v>
          </cell>
          <cell r="B879">
            <v>117546</v>
          </cell>
          <cell r="C879">
            <v>122639</v>
          </cell>
          <cell r="D879">
            <v>129624</v>
          </cell>
          <cell r="E879">
            <v>139050</v>
          </cell>
          <cell r="F879">
            <v>150091</v>
          </cell>
          <cell r="G879">
            <v>161471</v>
          </cell>
          <cell r="H879">
            <v>164295</v>
          </cell>
          <cell r="I879">
            <v>170475</v>
          </cell>
          <cell r="J879">
            <v>187360</v>
          </cell>
          <cell r="K879">
            <v>204201</v>
          </cell>
          <cell r="L879">
            <v>200180</v>
          </cell>
          <cell r="M879">
            <v>212573</v>
          </cell>
          <cell r="N879">
            <v>191895</v>
          </cell>
          <cell r="O879">
            <v>211287</v>
          </cell>
          <cell r="P879">
            <v>223005</v>
          </cell>
          <cell r="Q879">
            <v>228541</v>
          </cell>
          <cell r="R879">
            <v>239341</v>
          </cell>
        </row>
        <row r="880">
          <cell r="A880" t="str">
            <v>KAV6</v>
          </cell>
          <cell r="B880">
            <v>23528</v>
          </cell>
          <cell r="C880">
            <v>26375</v>
          </cell>
          <cell r="D880">
            <v>30376</v>
          </cell>
          <cell r="E880">
            <v>32834</v>
          </cell>
          <cell r="F880">
            <v>35048</v>
          </cell>
          <cell r="G880">
            <v>36751</v>
          </cell>
          <cell r="H880">
            <v>39618</v>
          </cell>
          <cell r="I880">
            <v>41673</v>
          </cell>
          <cell r="J880">
            <v>45523</v>
          </cell>
          <cell r="K880">
            <v>44861</v>
          </cell>
          <cell r="L880">
            <v>50181</v>
          </cell>
          <cell r="M880">
            <v>53920</v>
          </cell>
          <cell r="N880">
            <v>51152</v>
          </cell>
          <cell r="O880">
            <v>52056</v>
          </cell>
          <cell r="P880">
            <v>51834</v>
          </cell>
          <cell r="Q880">
            <v>53120</v>
          </cell>
          <cell r="R880">
            <v>53042</v>
          </cell>
        </row>
        <row r="881">
          <cell r="A881" t="str">
            <v>KAZ4</v>
          </cell>
          <cell r="B881">
            <v>-84</v>
          </cell>
          <cell r="C881">
            <v>-36</v>
          </cell>
          <cell r="D881">
            <v>153</v>
          </cell>
          <cell r="E881">
            <v>32</v>
          </cell>
          <cell r="F881">
            <v>-35</v>
          </cell>
          <cell r="G881">
            <v>170</v>
          </cell>
          <cell r="H881">
            <v>134</v>
          </cell>
          <cell r="I881">
            <v>223</v>
          </cell>
          <cell r="J881">
            <v>-160</v>
          </cell>
          <cell r="K881">
            <v>389</v>
          </cell>
          <cell r="L881">
            <v>-294</v>
          </cell>
          <cell r="M881">
            <v>-514</v>
          </cell>
          <cell r="N881">
            <v>-629</v>
          </cell>
          <cell r="O881">
            <v>-1010</v>
          </cell>
          <cell r="P881">
            <v>-1005</v>
          </cell>
          <cell r="Q881">
            <v>-974</v>
          </cell>
          <cell r="R881">
            <v>-1114</v>
          </cell>
        </row>
        <row r="882">
          <cell r="A882" t="str">
            <v>KAZ8</v>
          </cell>
          <cell r="B882">
            <v>-4600</v>
          </cell>
          <cell r="C882">
            <v>-8103</v>
          </cell>
          <cell r="D882">
            <v>-10019</v>
          </cell>
          <cell r="E882">
            <v>-6872</v>
          </cell>
          <cell r="F882">
            <v>-13609</v>
          </cell>
          <cell r="G882">
            <v>-23373</v>
          </cell>
          <cell r="H882">
            <v>-26254</v>
          </cell>
          <cell r="I882">
            <v>-28607</v>
          </cell>
          <cell r="J882">
            <v>-33495</v>
          </cell>
          <cell r="K882">
            <v>-21994</v>
          </cell>
          <cell r="L882">
            <v>-30335</v>
          </cell>
          <cell r="M882">
            <v>-22822</v>
          </cell>
          <cell r="N882">
            <v>-20163</v>
          </cell>
          <cell r="O882">
            <v>-26200</v>
          </cell>
          <cell r="P882">
            <v>-19943</v>
          </cell>
          <cell r="Q882">
            <v>-32132</v>
          </cell>
          <cell r="R882">
            <v>-40301</v>
          </cell>
        </row>
        <row r="883">
          <cell r="A883" t="str">
            <v>KB24</v>
          </cell>
          <cell r="B883">
            <v>-948</v>
          </cell>
          <cell r="C883">
            <v>-1858</v>
          </cell>
          <cell r="D883">
            <v>-3135</v>
          </cell>
          <cell r="E883">
            <v>-3254</v>
          </cell>
          <cell r="F883">
            <v>-3021</v>
          </cell>
          <cell r="G883">
            <v>-3197</v>
          </cell>
          <cell r="H883">
            <v>-2999</v>
          </cell>
          <cell r="I883">
            <v>-1331</v>
          </cell>
          <cell r="J883">
            <v>-2215</v>
          </cell>
          <cell r="K883">
            <v>1705</v>
          </cell>
          <cell r="L883">
            <v>5151</v>
          </cell>
          <cell r="M883">
            <v>8934</v>
          </cell>
          <cell r="N883">
            <v>8907</v>
          </cell>
          <cell r="O883">
            <v>7599</v>
          </cell>
          <cell r="P883">
            <v>10929</v>
          </cell>
          <cell r="Q883">
            <v>9573</v>
          </cell>
          <cell r="R883">
            <v>10516</v>
          </cell>
        </row>
        <row r="884">
          <cell r="A884" t="str">
            <v>KHS4</v>
          </cell>
          <cell r="B884">
            <v>37525</v>
          </cell>
          <cell r="C884">
            <v>40917</v>
          </cell>
          <cell r="D884">
            <v>40110</v>
          </cell>
          <cell r="E884">
            <v>52663</v>
          </cell>
          <cell r="F884">
            <v>59804</v>
          </cell>
          <cell r="G884">
            <v>51509</v>
          </cell>
          <cell r="H884">
            <v>50474</v>
          </cell>
          <cell r="I884">
            <v>51444</v>
          </cell>
          <cell r="J884">
            <v>65521</v>
          </cell>
          <cell r="K884">
            <v>85322</v>
          </cell>
          <cell r="L884">
            <v>109719</v>
          </cell>
          <cell r="M884">
            <v>112339</v>
          </cell>
          <cell r="N884">
            <v>70526</v>
          </cell>
          <cell r="O884">
            <v>47169</v>
          </cell>
          <cell r="P884">
            <v>64477</v>
          </cell>
          <cell r="Q884">
            <v>40553</v>
          </cell>
          <cell r="R884">
            <v>44772</v>
          </cell>
        </row>
        <row r="885">
          <cell r="A885" t="str">
            <v>KHS5</v>
          </cell>
          <cell r="B885">
            <v>33630</v>
          </cell>
          <cell r="C885">
            <v>32208</v>
          </cell>
          <cell r="D885">
            <v>34278</v>
          </cell>
          <cell r="E885">
            <v>45668</v>
          </cell>
          <cell r="F885">
            <v>43366</v>
          </cell>
          <cell r="G885">
            <v>32885</v>
          </cell>
          <cell r="H885">
            <v>40881</v>
          </cell>
          <cell r="I885">
            <v>48136</v>
          </cell>
          <cell r="J885">
            <v>65092</v>
          </cell>
          <cell r="K885">
            <v>86236</v>
          </cell>
          <cell r="L885">
            <v>108068</v>
          </cell>
          <cell r="M885">
            <v>83991</v>
          </cell>
          <cell r="N885">
            <v>54599</v>
          </cell>
          <cell r="O885">
            <v>54166</v>
          </cell>
          <cell r="P885">
            <v>72778</v>
          </cell>
          <cell r="Q885">
            <v>65407</v>
          </cell>
          <cell r="R885">
            <v>59450</v>
          </cell>
        </row>
        <row r="886">
          <cell r="A886" t="str">
            <v>KHS6</v>
          </cell>
          <cell r="B886">
            <v>3895</v>
          </cell>
          <cell r="C886">
            <v>8709</v>
          </cell>
          <cell r="D886">
            <v>5832</v>
          </cell>
          <cell r="E886">
            <v>6995</v>
          </cell>
          <cell r="F886">
            <v>16438</v>
          </cell>
          <cell r="G886">
            <v>18624</v>
          </cell>
          <cell r="H886">
            <v>9593</v>
          </cell>
          <cell r="I886">
            <v>3308</v>
          </cell>
          <cell r="J886">
            <v>429</v>
          </cell>
          <cell r="K886">
            <v>-914</v>
          </cell>
          <cell r="L886">
            <v>1651</v>
          </cell>
          <cell r="M886">
            <v>28348</v>
          </cell>
          <cell r="N886">
            <v>15927</v>
          </cell>
          <cell r="O886">
            <v>-6997</v>
          </cell>
          <cell r="P886">
            <v>-8301</v>
          </cell>
          <cell r="Q886">
            <v>-24854</v>
          </cell>
          <cell r="R886">
            <v>-14678</v>
          </cell>
        </row>
        <row r="887">
          <cell r="A887" t="str">
            <v>KHS7</v>
          </cell>
          <cell r="B887">
            <v>152579</v>
          </cell>
          <cell r="C887">
            <v>157588</v>
          </cell>
          <cell r="D887">
            <v>161612</v>
          </cell>
          <cell r="E887">
            <v>186765</v>
          </cell>
          <cell r="F887">
            <v>197884</v>
          </cell>
          <cell r="G887">
            <v>191992</v>
          </cell>
          <cell r="H887">
            <v>190946</v>
          </cell>
          <cell r="I887">
            <v>196023</v>
          </cell>
          <cell r="J887">
            <v>221689</v>
          </cell>
          <cell r="K887">
            <v>271146</v>
          </cell>
          <cell r="L887">
            <v>281709</v>
          </cell>
          <cell r="M887">
            <v>305236</v>
          </cell>
          <cell r="N887">
            <v>244940</v>
          </cell>
          <cell r="O887">
            <v>234673</v>
          </cell>
          <cell r="P887">
            <v>269804</v>
          </cell>
          <cell r="Q887">
            <v>239333</v>
          </cell>
          <cell r="R887">
            <v>246119</v>
          </cell>
        </row>
        <row r="888">
          <cell r="A888" t="str">
            <v>KHS8</v>
          </cell>
          <cell r="B888">
            <v>153368</v>
          </cell>
          <cell r="C888">
            <v>157018</v>
          </cell>
          <cell r="D888">
            <v>165646</v>
          </cell>
          <cell r="E888">
            <v>186610</v>
          </cell>
          <cell r="F888">
            <v>195090</v>
          </cell>
          <cell r="G888">
            <v>196571</v>
          </cell>
          <cell r="H888">
            <v>207473</v>
          </cell>
          <cell r="I888">
            <v>221099</v>
          </cell>
          <cell r="J888">
            <v>254915</v>
          </cell>
          <cell r="K888">
            <v>293665</v>
          </cell>
          <cell r="L888">
            <v>310687</v>
          </cell>
          <cell r="M888">
            <v>300224</v>
          </cell>
          <cell r="N888">
            <v>249805</v>
          </cell>
          <cell r="O888">
            <v>268880</v>
          </cell>
          <cell r="P888">
            <v>299053</v>
          </cell>
          <cell r="Q888">
            <v>297293</v>
          </cell>
          <cell r="R888">
            <v>302212</v>
          </cell>
        </row>
        <row r="889">
          <cell r="A889" t="str">
            <v>KHS9</v>
          </cell>
          <cell r="B889">
            <v>-789</v>
          </cell>
          <cell r="C889">
            <v>570</v>
          </cell>
          <cell r="D889">
            <v>-4034</v>
          </cell>
          <cell r="E889">
            <v>155</v>
          </cell>
          <cell r="F889">
            <v>2794</v>
          </cell>
          <cell r="G889">
            <v>-4579</v>
          </cell>
          <cell r="H889">
            <v>-16527</v>
          </cell>
          <cell r="I889">
            <v>-25076</v>
          </cell>
          <cell r="J889">
            <v>-33226</v>
          </cell>
          <cell r="K889">
            <v>-22519</v>
          </cell>
          <cell r="L889">
            <v>-28978</v>
          </cell>
          <cell r="M889">
            <v>5012</v>
          </cell>
          <cell r="N889">
            <v>-4865</v>
          </cell>
          <cell r="O889">
            <v>-34207</v>
          </cell>
          <cell r="P889">
            <v>-29249</v>
          </cell>
          <cell r="Q889">
            <v>-57960</v>
          </cell>
          <cell r="R889">
            <v>-56093</v>
          </cell>
        </row>
        <row r="890">
          <cell r="A890" t="str">
            <v>KHT2</v>
          </cell>
          <cell r="B890">
            <v>37525</v>
          </cell>
          <cell r="C890">
            <v>40917</v>
          </cell>
          <cell r="D890">
            <v>40110</v>
          </cell>
          <cell r="E890">
            <v>52663</v>
          </cell>
          <cell r="F890">
            <v>59804</v>
          </cell>
          <cell r="G890">
            <v>51509</v>
          </cell>
          <cell r="H890">
            <v>50474</v>
          </cell>
          <cell r="I890">
            <v>51444</v>
          </cell>
          <cell r="J890">
            <v>65521</v>
          </cell>
          <cell r="K890">
            <v>85322</v>
          </cell>
          <cell r="L890">
            <v>109719</v>
          </cell>
          <cell r="M890">
            <v>112339</v>
          </cell>
          <cell r="N890">
            <v>70526</v>
          </cell>
          <cell r="O890">
            <v>47169</v>
          </cell>
          <cell r="P890">
            <v>64477</v>
          </cell>
          <cell r="Q890">
            <v>40553</v>
          </cell>
          <cell r="R890">
            <v>44772</v>
          </cell>
        </row>
        <row r="891">
          <cell r="A891" t="str">
            <v>KHT3</v>
          </cell>
          <cell r="B891">
            <v>33630</v>
          </cell>
          <cell r="C891">
            <v>32208</v>
          </cell>
          <cell r="D891">
            <v>34278</v>
          </cell>
          <cell r="E891">
            <v>45668</v>
          </cell>
          <cell r="F891">
            <v>43366</v>
          </cell>
          <cell r="G891">
            <v>32885</v>
          </cell>
          <cell r="H891">
            <v>40881</v>
          </cell>
          <cell r="I891">
            <v>48136</v>
          </cell>
          <cell r="J891">
            <v>65092</v>
          </cell>
          <cell r="K891">
            <v>86236</v>
          </cell>
          <cell r="L891">
            <v>108068</v>
          </cell>
          <cell r="M891">
            <v>83991</v>
          </cell>
          <cell r="N891">
            <v>54599</v>
          </cell>
          <cell r="O891">
            <v>54166</v>
          </cell>
          <cell r="P891">
            <v>72778</v>
          </cell>
          <cell r="Q891">
            <v>65407</v>
          </cell>
          <cell r="R891">
            <v>59450</v>
          </cell>
        </row>
        <row r="892">
          <cell r="A892" t="str">
            <v>KHT4</v>
          </cell>
          <cell r="B892">
            <v>3895</v>
          </cell>
          <cell r="C892">
            <v>8709</v>
          </cell>
          <cell r="D892">
            <v>5832</v>
          </cell>
          <cell r="E892">
            <v>6995</v>
          </cell>
          <cell r="F892">
            <v>16438</v>
          </cell>
          <cell r="G892">
            <v>18624</v>
          </cell>
          <cell r="H892">
            <v>9593</v>
          </cell>
          <cell r="I892">
            <v>3308</v>
          </cell>
          <cell r="J892">
            <v>429</v>
          </cell>
          <cell r="K892">
            <v>-914</v>
          </cell>
          <cell r="L892">
            <v>1651</v>
          </cell>
          <cell r="M892">
            <v>28348</v>
          </cell>
          <cell r="N892">
            <v>15927</v>
          </cell>
          <cell r="O892">
            <v>-6997</v>
          </cell>
          <cell r="P892">
            <v>-8301</v>
          </cell>
          <cell r="Q892">
            <v>-24854</v>
          </cell>
          <cell r="R892">
            <v>-14678</v>
          </cell>
        </row>
        <row r="893">
          <cell r="A893" t="str">
            <v>KHT5</v>
          </cell>
          <cell r="B893">
            <v>152579</v>
          </cell>
          <cell r="C893">
            <v>157588</v>
          </cell>
          <cell r="D893">
            <v>161612</v>
          </cell>
          <cell r="E893">
            <v>186765</v>
          </cell>
          <cell r="F893">
            <v>197884</v>
          </cell>
          <cell r="G893">
            <v>191992</v>
          </cell>
          <cell r="H893">
            <v>190946</v>
          </cell>
          <cell r="I893">
            <v>196023</v>
          </cell>
          <cell r="J893">
            <v>221689</v>
          </cell>
          <cell r="K893">
            <v>271146</v>
          </cell>
          <cell r="L893">
            <v>281709</v>
          </cell>
          <cell r="M893">
            <v>305236</v>
          </cell>
          <cell r="N893">
            <v>244940</v>
          </cell>
          <cell r="O893">
            <v>234673</v>
          </cell>
          <cell r="P893">
            <v>269804</v>
          </cell>
          <cell r="Q893">
            <v>239333</v>
          </cell>
          <cell r="R893">
            <v>246119</v>
          </cell>
        </row>
        <row r="894">
          <cell r="A894" t="str">
            <v>KHT6</v>
          </cell>
          <cell r="B894">
            <v>153368</v>
          </cell>
          <cell r="C894">
            <v>157018</v>
          </cell>
          <cell r="D894">
            <v>165646</v>
          </cell>
          <cell r="E894">
            <v>186610</v>
          </cell>
          <cell r="F894">
            <v>195090</v>
          </cell>
          <cell r="G894">
            <v>196571</v>
          </cell>
          <cell r="H894">
            <v>207473</v>
          </cell>
          <cell r="I894">
            <v>221099</v>
          </cell>
          <cell r="J894">
            <v>254915</v>
          </cell>
          <cell r="K894">
            <v>293665</v>
          </cell>
          <cell r="L894">
            <v>310687</v>
          </cell>
          <cell r="M894">
            <v>300224</v>
          </cell>
          <cell r="N894">
            <v>249805</v>
          </cell>
          <cell r="O894">
            <v>268880</v>
          </cell>
          <cell r="P894">
            <v>299053</v>
          </cell>
          <cell r="Q894">
            <v>297293</v>
          </cell>
          <cell r="R894">
            <v>302212</v>
          </cell>
        </row>
        <row r="895">
          <cell r="A895" t="str">
            <v>KHT7</v>
          </cell>
          <cell r="B895">
            <v>-789</v>
          </cell>
          <cell r="C895">
            <v>570</v>
          </cell>
          <cell r="D895">
            <v>-4034</v>
          </cell>
          <cell r="E895">
            <v>155</v>
          </cell>
          <cell r="F895">
            <v>2794</v>
          </cell>
          <cell r="G895">
            <v>-4579</v>
          </cell>
          <cell r="H895">
            <v>-16527</v>
          </cell>
          <cell r="I895">
            <v>-25076</v>
          </cell>
          <cell r="J895">
            <v>-33226</v>
          </cell>
          <cell r="K895">
            <v>-22519</v>
          </cell>
          <cell r="L895">
            <v>-28978</v>
          </cell>
          <cell r="M895">
            <v>5012</v>
          </cell>
          <cell r="N895">
            <v>-4865</v>
          </cell>
          <cell r="O895">
            <v>-34207</v>
          </cell>
          <cell r="P895">
            <v>-29249</v>
          </cell>
          <cell r="Q895">
            <v>-57960</v>
          </cell>
          <cell r="R895">
            <v>-56093</v>
          </cell>
        </row>
        <row r="896">
          <cell r="A896" t="str">
            <v>KMD8</v>
          </cell>
          <cell r="B896">
            <v>5</v>
          </cell>
          <cell r="C896">
            <v>-78</v>
          </cell>
          <cell r="D896">
            <v>-89</v>
          </cell>
          <cell r="E896">
            <v>-188</v>
          </cell>
          <cell r="F896">
            <v>22</v>
          </cell>
          <cell r="G896">
            <v>26</v>
          </cell>
          <cell r="H896">
            <v>233</v>
          </cell>
          <cell r="I896">
            <v>651</v>
          </cell>
          <cell r="J896">
            <v>134</v>
          </cell>
          <cell r="K896">
            <v>-491</v>
          </cell>
          <cell r="L896">
            <v>-360</v>
          </cell>
          <cell r="M896">
            <v>267</v>
          </cell>
          <cell r="N896">
            <v>1310</v>
          </cell>
          <cell r="O896">
            <v>149</v>
          </cell>
          <cell r="P896">
            <v>381</v>
          </cell>
          <cell r="Q896">
            <v>1549</v>
          </cell>
          <cell r="R896">
            <v>240</v>
          </cell>
        </row>
        <row r="897">
          <cell r="A897" t="str">
            <v>KMD9</v>
          </cell>
          <cell r="B897">
            <v>-1137</v>
          </cell>
          <cell r="C897">
            <v>-1168</v>
          </cell>
          <cell r="D897">
            <v>-1056</v>
          </cell>
          <cell r="E897">
            <v>-801</v>
          </cell>
          <cell r="F897">
            <v>-825</v>
          </cell>
          <cell r="G897">
            <v>-851</v>
          </cell>
          <cell r="H897">
            <v>-1083</v>
          </cell>
          <cell r="I897">
            <v>-1734</v>
          </cell>
          <cell r="J897">
            <v>-1866</v>
          </cell>
          <cell r="K897">
            <v>-1374</v>
          </cell>
          <cell r="L897">
            <v>-1045</v>
          </cell>
          <cell r="M897">
            <v>-1192</v>
          </cell>
          <cell r="N897">
            <v>-2629</v>
          </cell>
          <cell r="O897">
            <v>-2770</v>
          </cell>
          <cell r="P897">
            <v>-3150</v>
          </cell>
          <cell r="Q897">
            <v>-4699</v>
          </cell>
          <cell r="R897">
            <v>-4940</v>
          </cell>
        </row>
        <row r="898">
          <cell r="A898" t="str">
            <v>KTMN</v>
          </cell>
          <cell r="B898">
            <v>1007</v>
          </cell>
          <cell r="C898">
            <v>840</v>
          </cell>
          <cell r="D898">
            <v>960</v>
          </cell>
          <cell r="E898">
            <v>1032</v>
          </cell>
          <cell r="F898">
            <v>1087</v>
          </cell>
          <cell r="G898">
            <v>1121</v>
          </cell>
          <cell r="H898">
            <v>1116</v>
          </cell>
          <cell r="I898">
            <v>931</v>
          </cell>
          <cell r="J898">
            <v>974</v>
          </cell>
          <cell r="K898">
            <v>938</v>
          </cell>
          <cell r="L898">
            <v>984</v>
          </cell>
          <cell r="M898">
            <v>1046</v>
          </cell>
          <cell r="N898">
            <v>1176</v>
          </cell>
          <cell r="O898">
            <v>1097</v>
          </cell>
          <cell r="P898">
            <v>1121</v>
          </cell>
          <cell r="Q898">
            <v>1124</v>
          </cell>
          <cell r="R898">
            <v>1094</v>
          </cell>
        </row>
        <row r="899">
          <cell r="A899" t="str">
            <v>KTMO</v>
          </cell>
          <cell r="B899">
            <v>924</v>
          </cell>
          <cell r="C899">
            <v>850</v>
          </cell>
          <cell r="D899">
            <v>759</v>
          </cell>
          <cell r="E899">
            <v>882</v>
          </cell>
          <cell r="F899">
            <v>1021</v>
          </cell>
          <cell r="G899">
            <v>1054</v>
          </cell>
          <cell r="H899">
            <v>1057</v>
          </cell>
          <cell r="I899">
            <v>1425</v>
          </cell>
          <cell r="J899">
            <v>1584</v>
          </cell>
          <cell r="K899">
            <v>1896</v>
          </cell>
          <cell r="L899">
            <v>1718</v>
          </cell>
          <cell r="M899">
            <v>1761</v>
          </cell>
          <cell r="N899">
            <v>1435</v>
          </cell>
          <cell r="O899">
            <v>1486</v>
          </cell>
          <cell r="P899">
            <v>1293</v>
          </cell>
          <cell r="Q899">
            <v>1272</v>
          </cell>
          <cell r="R899">
            <v>1420</v>
          </cell>
        </row>
        <row r="900">
          <cell r="A900" t="str">
            <v>KTMP</v>
          </cell>
          <cell r="B900">
            <v>83</v>
          </cell>
          <cell r="C900">
            <v>-10</v>
          </cell>
          <cell r="D900">
            <v>201</v>
          </cell>
          <cell r="E900">
            <v>150</v>
          </cell>
          <cell r="F900">
            <v>66</v>
          </cell>
          <cell r="G900">
            <v>67</v>
          </cell>
          <cell r="H900">
            <v>59</v>
          </cell>
          <cell r="I900">
            <v>-494</v>
          </cell>
          <cell r="J900">
            <v>-610</v>
          </cell>
          <cell r="K900">
            <v>-958</v>
          </cell>
          <cell r="L900">
            <v>-734</v>
          </cell>
          <cell r="M900">
            <v>-715</v>
          </cell>
          <cell r="N900">
            <v>-259</v>
          </cell>
          <cell r="O900">
            <v>-389</v>
          </cell>
          <cell r="P900">
            <v>-172</v>
          </cell>
          <cell r="Q900">
            <v>-148</v>
          </cell>
          <cell r="R900">
            <v>-326</v>
          </cell>
        </row>
        <row r="901">
          <cell r="A901" t="str">
            <v>KTMQ</v>
          </cell>
          <cell r="B901">
            <v>67653</v>
          </cell>
          <cell r="C901">
            <v>70753</v>
          </cell>
          <cell r="D901">
            <v>76909</v>
          </cell>
          <cell r="E901">
            <v>82435</v>
          </cell>
          <cell r="F901">
            <v>89341</v>
          </cell>
          <cell r="G901">
            <v>94138</v>
          </cell>
          <cell r="H901">
            <v>105527</v>
          </cell>
          <cell r="I901">
            <v>115722</v>
          </cell>
          <cell r="J901">
            <v>129139</v>
          </cell>
          <cell r="K901">
            <v>144686</v>
          </cell>
          <cell r="L901">
            <v>160535</v>
          </cell>
          <cell r="M901">
            <v>178193</v>
          </cell>
          <cell r="N901">
            <v>174444</v>
          </cell>
          <cell r="O901">
            <v>182026</v>
          </cell>
          <cell r="P901">
            <v>194463</v>
          </cell>
          <cell r="Q901">
            <v>194827</v>
          </cell>
          <cell r="R901">
            <v>201742</v>
          </cell>
        </row>
        <row r="902">
          <cell r="A902" t="str">
            <v>KTMR</v>
          </cell>
          <cell r="B902">
            <v>49582</v>
          </cell>
          <cell r="C902">
            <v>54655</v>
          </cell>
          <cell r="D902">
            <v>61461</v>
          </cell>
          <cell r="E902">
            <v>67435</v>
          </cell>
          <cell r="F902">
            <v>71411</v>
          </cell>
          <cell r="G902">
            <v>75799</v>
          </cell>
          <cell r="H902">
            <v>82878</v>
          </cell>
          <cell r="I902">
            <v>87607</v>
          </cell>
          <cell r="J902">
            <v>95570</v>
          </cell>
          <cell r="K902">
            <v>103043</v>
          </cell>
          <cell r="L902">
            <v>106733</v>
          </cell>
          <cell r="M902">
            <v>116504</v>
          </cell>
          <cell r="N902">
            <v>114884</v>
          </cell>
          <cell r="O902">
            <v>116293</v>
          </cell>
          <cell r="P902">
            <v>117631</v>
          </cell>
          <cell r="Q902">
            <v>119508</v>
          </cell>
          <cell r="R902">
            <v>120541</v>
          </cell>
        </row>
        <row r="903">
          <cell r="A903" t="str">
            <v>KTMS</v>
          </cell>
          <cell r="B903">
            <v>18071</v>
          </cell>
          <cell r="C903">
            <v>16098</v>
          </cell>
          <cell r="D903">
            <v>15448</v>
          </cell>
          <cell r="E903">
            <v>15000</v>
          </cell>
          <cell r="F903">
            <v>17930</v>
          </cell>
          <cell r="G903">
            <v>18339</v>
          </cell>
          <cell r="H903">
            <v>22649</v>
          </cell>
          <cell r="I903">
            <v>28115</v>
          </cell>
          <cell r="J903">
            <v>33569</v>
          </cell>
          <cell r="K903">
            <v>41643</v>
          </cell>
          <cell r="L903">
            <v>53802</v>
          </cell>
          <cell r="M903">
            <v>61689</v>
          </cell>
          <cell r="N903">
            <v>59560</v>
          </cell>
          <cell r="O903">
            <v>65733</v>
          </cell>
          <cell r="P903">
            <v>76832</v>
          </cell>
          <cell r="Q903">
            <v>75319</v>
          </cell>
          <cell r="R903">
            <v>81201</v>
          </cell>
        </row>
        <row r="904">
          <cell r="A904" t="str">
            <v>KTMY</v>
          </cell>
          <cell r="B904">
            <v>5724</v>
          </cell>
          <cell r="C904">
            <v>-5663</v>
          </cell>
          <cell r="D904">
            <v>-13678</v>
          </cell>
          <cell r="E904">
            <v>-18264</v>
          </cell>
          <cell r="F904">
            <v>-23347</v>
          </cell>
          <cell r="G904">
            <v>-29280</v>
          </cell>
          <cell r="H904">
            <v>-25956</v>
          </cell>
          <cell r="I904">
            <v>-32963</v>
          </cell>
          <cell r="J904">
            <v>-35580</v>
          </cell>
          <cell r="K904">
            <v>-35199</v>
          </cell>
          <cell r="L904">
            <v>-36733</v>
          </cell>
          <cell r="M904">
            <v>-32572</v>
          </cell>
          <cell r="N904">
            <v>-23373</v>
          </cell>
          <cell r="O904">
            <v>-32852</v>
          </cell>
          <cell r="P904">
            <v>-23260</v>
          </cell>
          <cell r="Q904">
            <v>-33381</v>
          </cell>
          <cell r="R904">
            <v>-26596</v>
          </cell>
        </row>
        <row r="905">
          <cell r="A905" t="str">
            <v>KTND</v>
          </cell>
          <cell r="B905">
            <v>14039</v>
          </cell>
          <cell r="C905">
            <v>13213</v>
          </cell>
          <cell r="D905">
            <v>12598</v>
          </cell>
          <cell r="E905">
            <v>11347</v>
          </cell>
          <cell r="F905">
            <v>13724</v>
          </cell>
          <cell r="G905">
            <v>14323</v>
          </cell>
          <cell r="H905">
            <v>15364</v>
          </cell>
          <cell r="I905">
            <v>16325</v>
          </cell>
          <cell r="J905">
            <v>18450</v>
          </cell>
          <cell r="K905">
            <v>23526</v>
          </cell>
          <cell r="L905">
            <v>16771</v>
          </cell>
          <cell r="M905">
            <v>23367</v>
          </cell>
          <cell r="N905">
            <v>21291</v>
          </cell>
          <cell r="O905">
            <v>17100</v>
          </cell>
          <cell r="P905">
            <v>16679</v>
          </cell>
          <cell r="Q905">
            <v>16892</v>
          </cell>
          <cell r="R905">
            <v>16255</v>
          </cell>
        </row>
        <row r="906">
          <cell r="A906" t="str">
            <v>KTNE</v>
          </cell>
          <cell r="B906">
            <v>19564</v>
          </cell>
          <cell r="C906">
            <v>21384</v>
          </cell>
          <cell r="D906">
            <v>19920</v>
          </cell>
          <cell r="E906">
            <v>21122</v>
          </cell>
          <cell r="F906">
            <v>20116</v>
          </cell>
          <cell r="G906">
            <v>22782</v>
          </cell>
          <cell r="H906">
            <v>24933</v>
          </cell>
          <cell r="I906">
            <v>26142</v>
          </cell>
          <cell r="J906">
            <v>30196</v>
          </cell>
          <cell r="K906">
            <v>35314</v>
          </cell>
          <cell r="L906">
            <v>30227</v>
          </cell>
          <cell r="M906">
            <v>37064</v>
          </cell>
          <cell r="N906">
            <v>36351</v>
          </cell>
          <cell r="O906">
            <v>37670</v>
          </cell>
          <cell r="P906">
            <v>38388</v>
          </cell>
          <cell r="Q906">
            <v>39347</v>
          </cell>
          <cell r="R906">
            <v>43369</v>
          </cell>
        </row>
        <row r="907">
          <cell r="A907" t="str">
            <v>KTNF</v>
          </cell>
          <cell r="B907">
            <v>-5525</v>
          </cell>
          <cell r="C907">
            <v>-8171</v>
          </cell>
          <cell r="D907">
            <v>-7322</v>
          </cell>
          <cell r="E907">
            <v>-9775</v>
          </cell>
          <cell r="F907">
            <v>-6392</v>
          </cell>
          <cell r="G907">
            <v>-8459</v>
          </cell>
          <cell r="H907">
            <v>-9569</v>
          </cell>
          <cell r="I907">
            <v>-9817</v>
          </cell>
          <cell r="J907">
            <v>-11746</v>
          </cell>
          <cell r="K907">
            <v>-11788</v>
          </cell>
          <cell r="L907">
            <v>-13456</v>
          </cell>
          <cell r="M907">
            <v>-13697</v>
          </cell>
          <cell r="N907">
            <v>-15060</v>
          </cell>
          <cell r="O907">
            <v>-20570</v>
          </cell>
          <cell r="P907">
            <v>-21709</v>
          </cell>
          <cell r="Q907">
            <v>-22455</v>
          </cell>
          <cell r="R907">
            <v>-27114</v>
          </cell>
        </row>
        <row r="908">
          <cell r="A908" t="str">
            <v>L67Q</v>
          </cell>
          <cell r="B908">
            <v>-21</v>
          </cell>
          <cell r="C908">
            <v>-16</v>
          </cell>
          <cell r="D908">
            <v>-12</v>
          </cell>
          <cell r="E908">
            <v>-7</v>
          </cell>
          <cell r="F908">
            <v>-4</v>
          </cell>
          <cell r="G908">
            <v>-2</v>
          </cell>
          <cell r="H908">
            <v>0</v>
          </cell>
          <cell r="I908">
            <v>0</v>
          </cell>
          <cell r="J908">
            <v>0</v>
          </cell>
          <cell r="K908">
            <v>16</v>
          </cell>
          <cell r="L908">
            <v>24</v>
          </cell>
          <cell r="M908">
            <v>27</v>
          </cell>
          <cell r="N908">
            <v>29</v>
          </cell>
          <cell r="O908">
            <v>27</v>
          </cell>
          <cell r="P908">
            <v>28</v>
          </cell>
          <cell r="Q908">
            <v>28</v>
          </cell>
          <cell r="R908">
            <v>28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723</v>
          </cell>
          <cell r="L909">
            <v>318</v>
          </cell>
          <cell r="M909">
            <v>179</v>
          </cell>
          <cell r="N909">
            <v>-790</v>
          </cell>
          <cell r="O909">
            <v>26</v>
          </cell>
          <cell r="P909">
            <v>49</v>
          </cell>
          <cell r="Q909">
            <v>-104</v>
          </cell>
          <cell r="R909">
            <v>136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723</v>
          </cell>
          <cell r="L910">
            <v>1009</v>
          </cell>
          <cell r="M910">
            <v>1223</v>
          </cell>
          <cell r="N910">
            <v>391</v>
          </cell>
          <cell r="O910">
            <v>425</v>
          </cell>
          <cell r="P910">
            <v>475</v>
          </cell>
          <cell r="Q910">
            <v>371</v>
          </cell>
          <cell r="R910">
            <v>506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723</v>
          </cell>
          <cell r="L911">
            <v>318</v>
          </cell>
          <cell r="M911">
            <v>179</v>
          </cell>
          <cell r="N911">
            <v>-790</v>
          </cell>
          <cell r="O911">
            <v>26</v>
          </cell>
          <cell r="P911">
            <v>49</v>
          </cell>
          <cell r="Q911">
            <v>-104</v>
          </cell>
          <cell r="R911">
            <v>136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723</v>
          </cell>
          <cell r="L912">
            <v>1009</v>
          </cell>
          <cell r="M912">
            <v>1223</v>
          </cell>
          <cell r="N912">
            <v>391</v>
          </cell>
          <cell r="O912">
            <v>425</v>
          </cell>
          <cell r="P912">
            <v>475</v>
          </cell>
          <cell r="Q912">
            <v>371</v>
          </cell>
          <cell r="R912">
            <v>506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16</v>
          </cell>
          <cell r="L913">
            <v>24</v>
          </cell>
          <cell r="M913">
            <v>27</v>
          </cell>
          <cell r="N913">
            <v>29</v>
          </cell>
          <cell r="O913">
            <v>27</v>
          </cell>
          <cell r="P913">
            <v>28</v>
          </cell>
          <cell r="Q913">
            <v>28</v>
          </cell>
          <cell r="R913">
            <v>28</v>
          </cell>
        </row>
        <row r="914">
          <cell r="A914" t="str">
            <v>L7BR</v>
          </cell>
          <cell r="D914">
            <v>8440</v>
          </cell>
          <cell r="E914">
            <v>7392</v>
          </cell>
          <cell r="F914">
            <v>9335</v>
          </cell>
          <cell r="G914">
            <v>9056</v>
          </cell>
          <cell r="H914">
            <v>9897</v>
          </cell>
          <cell r="I914">
            <v>10610</v>
          </cell>
          <cell r="J914">
            <v>10713</v>
          </cell>
          <cell r="K914">
            <v>12426</v>
          </cell>
          <cell r="L914">
            <v>9984</v>
          </cell>
          <cell r="M914">
            <v>12250</v>
          </cell>
          <cell r="N914">
            <v>12520</v>
          </cell>
          <cell r="O914">
            <v>9560</v>
          </cell>
          <cell r="P914">
            <v>9357</v>
          </cell>
          <cell r="Q914">
            <v>9168</v>
          </cell>
          <cell r="R914">
            <v>9131</v>
          </cell>
        </row>
        <row r="915">
          <cell r="A915" t="str">
            <v>L7BS</v>
          </cell>
          <cell r="D915">
            <v>4158</v>
          </cell>
          <cell r="E915">
            <v>3955</v>
          </cell>
          <cell r="F915">
            <v>4389</v>
          </cell>
          <cell r="G915">
            <v>5267</v>
          </cell>
          <cell r="H915">
            <v>5467</v>
          </cell>
          <cell r="I915">
            <v>5715</v>
          </cell>
          <cell r="J915">
            <v>7737</v>
          </cell>
          <cell r="K915">
            <v>11100</v>
          </cell>
          <cell r="L915">
            <v>6787</v>
          </cell>
          <cell r="M915">
            <v>11117</v>
          </cell>
          <cell r="N915">
            <v>8771</v>
          </cell>
          <cell r="O915">
            <v>7540</v>
          </cell>
          <cell r="P915">
            <v>7322</v>
          </cell>
          <cell r="Q915">
            <v>7724</v>
          </cell>
          <cell r="R915">
            <v>7124</v>
          </cell>
        </row>
        <row r="916">
          <cell r="A916" t="str">
            <v>L7D7</v>
          </cell>
          <cell r="D916">
            <v>132361</v>
          </cell>
          <cell r="E916">
            <v>146727</v>
          </cell>
          <cell r="F916">
            <v>151972</v>
          </cell>
          <cell r="G916">
            <v>153565</v>
          </cell>
          <cell r="H916">
            <v>155115</v>
          </cell>
          <cell r="I916">
            <v>159743</v>
          </cell>
          <cell r="J916">
            <v>176247</v>
          </cell>
          <cell r="K916">
            <v>210185</v>
          </cell>
          <cell r="L916">
            <v>191382</v>
          </cell>
          <cell r="M916">
            <v>213237</v>
          </cell>
          <cell r="N916">
            <v>193918</v>
          </cell>
          <cell r="O916">
            <v>211002</v>
          </cell>
          <cell r="P916">
            <v>232236</v>
          </cell>
          <cell r="Q916">
            <v>222512</v>
          </cell>
          <cell r="R916">
            <v>225387</v>
          </cell>
        </row>
        <row r="917">
          <cell r="A917" t="str">
            <v>L7D8</v>
          </cell>
          <cell r="D917">
            <v>109999</v>
          </cell>
          <cell r="E917">
            <v>122841</v>
          </cell>
          <cell r="F917">
            <v>125760</v>
          </cell>
          <cell r="G917">
            <v>126430</v>
          </cell>
          <cell r="H917">
            <v>137966</v>
          </cell>
          <cell r="I917">
            <v>146078</v>
          </cell>
          <cell r="J917">
            <v>163596</v>
          </cell>
          <cell r="K917">
            <v>177400</v>
          </cell>
          <cell r="L917">
            <v>189134</v>
          </cell>
          <cell r="M917">
            <v>216521</v>
          </cell>
          <cell r="N917">
            <v>208253</v>
          </cell>
          <cell r="O917">
            <v>236267</v>
          </cell>
          <cell r="P917">
            <v>260648</v>
          </cell>
          <cell r="Q917">
            <v>272772</v>
          </cell>
          <cell r="R917">
            <v>281083</v>
          </cell>
        </row>
        <row r="918">
          <cell r="A918" t="str">
            <v>L7DB</v>
          </cell>
          <cell r="D918">
            <v>30973</v>
          </cell>
          <cell r="E918">
            <v>33983</v>
          </cell>
          <cell r="F918">
            <v>37541</v>
          </cell>
          <cell r="G918">
            <v>38409</v>
          </cell>
          <cell r="H918">
            <v>43219</v>
          </cell>
          <cell r="I918">
            <v>47296</v>
          </cell>
          <cell r="J918">
            <v>53895</v>
          </cell>
          <cell r="K918">
            <v>58609</v>
          </cell>
          <cell r="L918">
            <v>63700</v>
          </cell>
          <cell r="M918">
            <v>71290</v>
          </cell>
          <cell r="N918">
            <v>69086</v>
          </cell>
          <cell r="O918">
            <v>68985</v>
          </cell>
          <cell r="P918">
            <v>73319</v>
          </cell>
          <cell r="Q918">
            <v>71450</v>
          </cell>
          <cell r="R918">
            <v>71828</v>
          </cell>
        </row>
        <row r="919">
          <cell r="A919" t="str">
            <v>L7DC</v>
          </cell>
          <cell r="D919">
            <v>45936</v>
          </cell>
          <cell r="E919">
            <v>48452</v>
          </cell>
          <cell r="F919">
            <v>51800</v>
          </cell>
          <cell r="G919">
            <v>55729</v>
          </cell>
          <cell r="H919">
            <v>62308</v>
          </cell>
          <cell r="I919">
            <v>68426</v>
          </cell>
          <cell r="J919">
            <v>75244</v>
          </cell>
          <cell r="K919">
            <v>86077</v>
          </cell>
          <cell r="L919">
            <v>96835</v>
          </cell>
          <cell r="M919">
            <v>106903</v>
          </cell>
          <cell r="N919">
            <v>105358</v>
          </cell>
          <cell r="O919">
            <v>113041</v>
          </cell>
          <cell r="P919">
            <v>121144</v>
          </cell>
          <cell r="Q919">
            <v>123377</v>
          </cell>
          <cell r="R919">
            <v>129914</v>
          </cell>
        </row>
        <row r="920">
          <cell r="A920" t="str">
            <v>L7NV</v>
          </cell>
          <cell r="D920">
            <v>12480</v>
          </cell>
          <cell r="E920">
            <v>12806</v>
          </cell>
          <cell r="F920">
            <v>11350</v>
          </cell>
          <cell r="G920">
            <v>12543</v>
          </cell>
          <cell r="H920">
            <v>13977</v>
          </cell>
          <cell r="I920">
            <v>14210</v>
          </cell>
          <cell r="J920">
            <v>15778</v>
          </cell>
          <cell r="K920">
            <v>16595</v>
          </cell>
          <cell r="L920">
            <v>15731</v>
          </cell>
          <cell r="M920">
            <v>17358</v>
          </cell>
          <cell r="N920">
            <v>18429</v>
          </cell>
          <cell r="O920">
            <v>19735</v>
          </cell>
          <cell r="P920">
            <v>19662</v>
          </cell>
          <cell r="Q920">
            <v>20118</v>
          </cell>
          <cell r="R920">
            <v>22628</v>
          </cell>
        </row>
        <row r="921">
          <cell r="A921" t="str">
            <v>L7NW</v>
          </cell>
          <cell r="D921">
            <v>7440</v>
          </cell>
          <cell r="E921">
            <v>8316</v>
          </cell>
          <cell r="F921">
            <v>8766</v>
          </cell>
          <cell r="G921">
            <v>10239</v>
          </cell>
          <cell r="H921">
            <v>10956</v>
          </cell>
          <cell r="I921">
            <v>11932</v>
          </cell>
          <cell r="J921">
            <v>14418</v>
          </cell>
          <cell r="K921">
            <v>18719</v>
          </cell>
          <cell r="L921">
            <v>14496</v>
          </cell>
          <cell r="M921">
            <v>19706</v>
          </cell>
          <cell r="N921">
            <v>17922</v>
          </cell>
          <cell r="O921">
            <v>17935</v>
          </cell>
          <cell r="P921">
            <v>18726</v>
          </cell>
          <cell r="Q921">
            <v>19229</v>
          </cell>
          <cell r="R921">
            <v>20741</v>
          </cell>
        </row>
        <row r="922">
          <cell r="A922" t="str">
            <v>L7PX</v>
          </cell>
          <cell r="D922">
            <v>141713</v>
          </cell>
          <cell r="E922">
            <v>152971</v>
          </cell>
          <cell r="F922">
            <v>165074</v>
          </cell>
          <cell r="G922">
            <v>178042</v>
          </cell>
          <cell r="H922">
            <v>183298</v>
          </cell>
          <cell r="I922">
            <v>191461</v>
          </cell>
          <cell r="J922">
            <v>211695</v>
          </cell>
          <cell r="K922">
            <v>237666</v>
          </cell>
          <cell r="L922">
            <v>225653</v>
          </cell>
          <cell r="M922">
            <v>241477</v>
          </cell>
          <cell r="N922">
            <v>220621</v>
          </cell>
          <cell r="O922">
            <v>244522</v>
          </cell>
          <cell r="P922">
            <v>261080</v>
          </cell>
          <cell r="Q922">
            <v>268212</v>
          </cell>
          <cell r="R922">
            <v>279342</v>
          </cell>
        </row>
        <row r="923">
          <cell r="A923" t="str">
            <v>L7PY</v>
          </cell>
          <cell r="D923">
            <v>114325</v>
          </cell>
          <cell r="E923">
            <v>134861</v>
          </cell>
          <cell r="F923">
            <v>136005</v>
          </cell>
          <cell r="G923">
            <v>131233</v>
          </cell>
          <cell r="H923">
            <v>135739</v>
          </cell>
          <cell r="I923">
            <v>147323</v>
          </cell>
          <cell r="J923">
            <v>163728</v>
          </cell>
          <cell r="K923">
            <v>185118</v>
          </cell>
          <cell r="L923">
            <v>191596</v>
          </cell>
          <cell r="M923">
            <v>220853</v>
          </cell>
          <cell r="N923">
            <v>204923</v>
          </cell>
          <cell r="O923">
            <v>235599</v>
          </cell>
          <cell r="P923">
            <v>255064</v>
          </cell>
          <cell r="Q923">
            <v>260453</v>
          </cell>
          <cell r="R923">
            <v>253724</v>
          </cell>
        </row>
        <row r="924">
          <cell r="A924" t="str">
            <v>L7Q3</v>
          </cell>
          <cell r="D924">
            <v>32814</v>
          </cell>
          <cell r="E924">
            <v>35687</v>
          </cell>
          <cell r="F924">
            <v>38210</v>
          </cell>
          <cell r="G924">
            <v>40539</v>
          </cell>
          <cell r="H924">
            <v>44803</v>
          </cell>
          <cell r="I924">
            <v>47355</v>
          </cell>
          <cell r="J924">
            <v>51702</v>
          </cell>
          <cell r="K924">
            <v>54592</v>
          </cell>
          <cell r="L924">
            <v>55668</v>
          </cell>
          <cell r="M924">
            <v>59637</v>
          </cell>
          <cell r="N924">
            <v>58030</v>
          </cell>
          <cell r="O924">
            <v>58473</v>
          </cell>
          <cell r="P924">
            <v>58986</v>
          </cell>
          <cell r="Q924">
            <v>60028</v>
          </cell>
          <cell r="R924">
            <v>61082</v>
          </cell>
        </row>
        <row r="925">
          <cell r="A925" t="str">
            <v>L7Q4</v>
          </cell>
          <cell r="D925">
            <v>28647</v>
          </cell>
          <cell r="E925">
            <v>31748</v>
          </cell>
          <cell r="F925">
            <v>33201</v>
          </cell>
          <cell r="G925">
            <v>35260</v>
          </cell>
          <cell r="H925">
            <v>38075</v>
          </cell>
          <cell r="I925">
            <v>40252</v>
          </cell>
          <cell r="J925">
            <v>43868</v>
          </cell>
          <cell r="K925">
            <v>48451</v>
          </cell>
          <cell r="L925">
            <v>51065</v>
          </cell>
          <cell r="M925">
            <v>56867</v>
          </cell>
          <cell r="N925">
            <v>56854</v>
          </cell>
          <cell r="O925">
            <v>57820</v>
          </cell>
          <cell r="P925">
            <v>58645</v>
          </cell>
          <cell r="Q925">
            <v>59480</v>
          </cell>
          <cell r="R925">
            <v>59459</v>
          </cell>
        </row>
        <row r="926">
          <cell r="A926" t="str">
            <v>L83I</v>
          </cell>
          <cell r="D926">
            <v>-4040</v>
          </cell>
          <cell r="E926">
            <v>-5414</v>
          </cell>
          <cell r="F926">
            <v>-2015</v>
          </cell>
          <cell r="G926">
            <v>-3487</v>
          </cell>
          <cell r="H926">
            <v>-4080</v>
          </cell>
          <cell r="I926">
            <v>-3600</v>
          </cell>
          <cell r="J926">
            <v>-5065</v>
          </cell>
          <cell r="K926">
            <v>-4169</v>
          </cell>
          <cell r="L926">
            <v>-5747</v>
          </cell>
          <cell r="M926">
            <v>-5108</v>
          </cell>
          <cell r="N926">
            <v>-5909</v>
          </cell>
          <cell r="O926">
            <v>-10175</v>
          </cell>
          <cell r="P926">
            <v>-10305</v>
          </cell>
          <cell r="Q926">
            <v>-10950</v>
          </cell>
          <cell r="R926">
            <v>-13497</v>
          </cell>
        </row>
        <row r="927">
          <cell r="A927" t="str">
            <v>L83U</v>
          </cell>
          <cell r="D927">
            <v>-9352</v>
          </cell>
          <cell r="E927">
            <v>-6244</v>
          </cell>
          <cell r="F927">
            <v>-13102</v>
          </cell>
          <cell r="G927">
            <v>-24477</v>
          </cell>
          <cell r="H927">
            <v>-28183</v>
          </cell>
          <cell r="I927">
            <v>-31718</v>
          </cell>
          <cell r="J927">
            <v>-35448</v>
          </cell>
          <cell r="K927">
            <v>-27481</v>
          </cell>
          <cell r="L927">
            <v>-34271</v>
          </cell>
          <cell r="M927">
            <v>-28240</v>
          </cell>
          <cell r="N927">
            <v>-26703</v>
          </cell>
          <cell r="O927">
            <v>-33520</v>
          </cell>
          <cell r="P927">
            <v>-28844</v>
          </cell>
          <cell r="Q927">
            <v>-45700</v>
          </cell>
          <cell r="R927">
            <v>-53955</v>
          </cell>
        </row>
        <row r="928">
          <cell r="A928" t="str">
            <v>L83V</v>
          </cell>
          <cell r="D928">
            <v>-4326</v>
          </cell>
          <cell r="E928">
            <v>-12020</v>
          </cell>
          <cell r="F928">
            <v>-10245</v>
          </cell>
          <cell r="G928">
            <v>-4803</v>
          </cell>
          <cell r="H928">
            <v>2227</v>
          </cell>
          <cell r="I928">
            <v>-1245</v>
          </cell>
          <cell r="J928">
            <v>-132</v>
          </cell>
          <cell r="K928">
            <v>-7718</v>
          </cell>
          <cell r="L928">
            <v>-2462</v>
          </cell>
          <cell r="M928">
            <v>-4332</v>
          </cell>
          <cell r="N928">
            <v>3330</v>
          </cell>
          <cell r="O928">
            <v>668</v>
          </cell>
          <cell r="P928">
            <v>5584</v>
          </cell>
          <cell r="Q928">
            <v>12319</v>
          </cell>
          <cell r="R928">
            <v>27359</v>
          </cell>
        </row>
        <row r="929">
          <cell r="A929" t="str">
            <v>L83Y</v>
          </cell>
          <cell r="D929">
            <v>-1841</v>
          </cell>
          <cell r="E929">
            <v>-1704</v>
          </cell>
          <cell r="F929">
            <v>-669</v>
          </cell>
          <cell r="G929">
            <v>-2130</v>
          </cell>
          <cell r="H929">
            <v>-1584</v>
          </cell>
          <cell r="I929">
            <v>-59</v>
          </cell>
          <cell r="J929">
            <v>2193</v>
          </cell>
          <cell r="K929">
            <v>4017</v>
          </cell>
          <cell r="L929">
            <v>8032</v>
          </cell>
          <cell r="M929">
            <v>11653</v>
          </cell>
          <cell r="N929">
            <v>11056</v>
          </cell>
          <cell r="O929">
            <v>10512</v>
          </cell>
          <cell r="P929">
            <v>14333</v>
          </cell>
          <cell r="Q929">
            <v>11422</v>
          </cell>
          <cell r="R929">
            <v>10746</v>
          </cell>
        </row>
        <row r="930">
          <cell r="A930" t="str">
            <v>L84S</v>
          </cell>
          <cell r="D930">
            <v>8440</v>
          </cell>
          <cell r="E930">
            <v>7392</v>
          </cell>
          <cell r="F930">
            <v>9335</v>
          </cell>
          <cell r="G930">
            <v>9056</v>
          </cell>
          <cell r="H930">
            <v>9897</v>
          </cell>
          <cell r="I930">
            <v>10610</v>
          </cell>
          <cell r="J930">
            <v>10713</v>
          </cell>
          <cell r="K930">
            <v>12426</v>
          </cell>
          <cell r="L930">
            <v>9984</v>
          </cell>
          <cell r="M930">
            <v>12250</v>
          </cell>
          <cell r="N930">
            <v>12520</v>
          </cell>
          <cell r="O930">
            <v>9560</v>
          </cell>
          <cell r="P930">
            <v>9357</v>
          </cell>
          <cell r="Q930">
            <v>9168</v>
          </cell>
          <cell r="R930">
            <v>9131</v>
          </cell>
        </row>
        <row r="931">
          <cell r="A931" t="str">
            <v>L84T</v>
          </cell>
          <cell r="D931">
            <v>4158</v>
          </cell>
          <cell r="E931">
            <v>3955</v>
          </cell>
          <cell r="F931">
            <v>4389</v>
          </cell>
          <cell r="G931">
            <v>5267</v>
          </cell>
          <cell r="H931">
            <v>5467</v>
          </cell>
          <cell r="I931">
            <v>5715</v>
          </cell>
          <cell r="J931">
            <v>7737</v>
          </cell>
          <cell r="K931">
            <v>11100</v>
          </cell>
          <cell r="L931">
            <v>6787</v>
          </cell>
          <cell r="M931">
            <v>11117</v>
          </cell>
          <cell r="N931">
            <v>8771</v>
          </cell>
          <cell r="O931">
            <v>7540</v>
          </cell>
          <cell r="P931">
            <v>7322</v>
          </cell>
          <cell r="Q931">
            <v>7724</v>
          </cell>
          <cell r="R931">
            <v>7124</v>
          </cell>
        </row>
        <row r="932">
          <cell r="A932" t="str">
            <v>L84Y</v>
          </cell>
          <cell r="D932">
            <v>132361</v>
          </cell>
          <cell r="E932">
            <v>146727</v>
          </cell>
          <cell r="F932">
            <v>151972</v>
          </cell>
          <cell r="G932">
            <v>153565</v>
          </cell>
          <cell r="H932">
            <v>155115</v>
          </cell>
          <cell r="I932">
            <v>159743</v>
          </cell>
          <cell r="J932">
            <v>176247</v>
          </cell>
          <cell r="K932">
            <v>210185</v>
          </cell>
          <cell r="L932">
            <v>191382</v>
          </cell>
          <cell r="M932">
            <v>213237</v>
          </cell>
          <cell r="N932">
            <v>193918</v>
          </cell>
          <cell r="O932">
            <v>211002</v>
          </cell>
          <cell r="P932">
            <v>232236</v>
          </cell>
          <cell r="Q932">
            <v>222512</v>
          </cell>
          <cell r="R932">
            <v>225387</v>
          </cell>
        </row>
        <row r="933">
          <cell r="A933" t="str">
            <v>L84Z</v>
          </cell>
          <cell r="D933">
            <v>109999</v>
          </cell>
          <cell r="E933">
            <v>122841</v>
          </cell>
          <cell r="F933">
            <v>125760</v>
          </cell>
          <cell r="G933">
            <v>126430</v>
          </cell>
          <cell r="H933">
            <v>137966</v>
          </cell>
          <cell r="I933">
            <v>146078</v>
          </cell>
          <cell r="J933">
            <v>163596</v>
          </cell>
          <cell r="K933">
            <v>177400</v>
          </cell>
          <cell r="L933">
            <v>189134</v>
          </cell>
          <cell r="M933">
            <v>216521</v>
          </cell>
          <cell r="N933">
            <v>208253</v>
          </cell>
          <cell r="O933">
            <v>236267</v>
          </cell>
          <cell r="P933">
            <v>260648</v>
          </cell>
          <cell r="Q933">
            <v>272772</v>
          </cell>
          <cell r="R933">
            <v>281083</v>
          </cell>
        </row>
        <row r="934">
          <cell r="A934" t="str">
            <v>L854</v>
          </cell>
          <cell r="D934">
            <v>30973</v>
          </cell>
          <cell r="E934">
            <v>33983</v>
          </cell>
          <cell r="F934">
            <v>37541</v>
          </cell>
          <cell r="G934">
            <v>38409</v>
          </cell>
          <cell r="H934">
            <v>43219</v>
          </cell>
          <cell r="I934">
            <v>47296</v>
          </cell>
          <cell r="J934">
            <v>53895</v>
          </cell>
          <cell r="K934">
            <v>58609</v>
          </cell>
          <cell r="L934">
            <v>63700</v>
          </cell>
          <cell r="M934">
            <v>71290</v>
          </cell>
          <cell r="N934">
            <v>69086</v>
          </cell>
          <cell r="O934">
            <v>68985</v>
          </cell>
          <cell r="P934">
            <v>73319</v>
          </cell>
          <cell r="Q934">
            <v>71450</v>
          </cell>
          <cell r="R934">
            <v>71828</v>
          </cell>
        </row>
        <row r="935">
          <cell r="A935" t="str">
            <v>L855</v>
          </cell>
          <cell r="D935">
            <v>45936</v>
          </cell>
          <cell r="E935">
            <v>48452</v>
          </cell>
          <cell r="F935">
            <v>51800</v>
          </cell>
          <cell r="G935">
            <v>55729</v>
          </cell>
          <cell r="H935">
            <v>62308</v>
          </cell>
          <cell r="I935">
            <v>68426</v>
          </cell>
          <cell r="J935">
            <v>75244</v>
          </cell>
          <cell r="K935">
            <v>86077</v>
          </cell>
          <cell r="L935">
            <v>96835</v>
          </cell>
          <cell r="M935">
            <v>106903</v>
          </cell>
          <cell r="N935">
            <v>105358</v>
          </cell>
          <cell r="O935">
            <v>113041</v>
          </cell>
          <cell r="P935">
            <v>121144</v>
          </cell>
          <cell r="Q935">
            <v>123377</v>
          </cell>
          <cell r="R935">
            <v>129914</v>
          </cell>
        </row>
        <row r="936">
          <cell r="A936" t="str">
            <v>L85W</v>
          </cell>
          <cell r="D936">
            <v>12480</v>
          </cell>
          <cell r="E936">
            <v>12806</v>
          </cell>
          <cell r="F936">
            <v>11350</v>
          </cell>
          <cell r="G936">
            <v>12543</v>
          </cell>
          <cell r="H936">
            <v>13977</v>
          </cell>
          <cell r="I936">
            <v>14210</v>
          </cell>
          <cell r="J936">
            <v>15778</v>
          </cell>
          <cell r="K936">
            <v>16595</v>
          </cell>
          <cell r="L936">
            <v>15731</v>
          </cell>
          <cell r="M936">
            <v>17358</v>
          </cell>
          <cell r="N936">
            <v>18429</v>
          </cell>
          <cell r="O936">
            <v>19735</v>
          </cell>
          <cell r="P936">
            <v>19662</v>
          </cell>
          <cell r="Q936">
            <v>20118</v>
          </cell>
          <cell r="R936">
            <v>22628</v>
          </cell>
        </row>
        <row r="937">
          <cell r="A937" t="str">
            <v>L85X</v>
          </cell>
          <cell r="D937">
            <v>7440</v>
          </cell>
          <cell r="E937">
            <v>8316</v>
          </cell>
          <cell r="F937">
            <v>8766</v>
          </cell>
          <cell r="G937">
            <v>10239</v>
          </cell>
          <cell r="H937">
            <v>10956</v>
          </cell>
          <cell r="I937">
            <v>11932</v>
          </cell>
          <cell r="J937">
            <v>14418</v>
          </cell>
          <cell r="K937">
            <v>18719</v>
          </cell>
          <cell r="L937">
            <v>14496</v>
          </cell>
          <cell r="M937">
            <v>19706</v>
          </cell>
          <cell r="N937">
            <v>17922</v>
          </cell>
          <cell r="O937">
            <v>17935</v>
          </cell>
          <cell r="P937">
            <v>18726</v>
          </cell>
          <cell r="Q937">
            <v>19229</v>
          </cell>
          <cell r="R937">
            <v>20741</v>
          </cell>
        </row>
        <row r="938">
          <cell r="A938" t="str">
            <v>L864</v>
          </cell>
          <cell r="D938">
            <v>141713</v>
          </cell>
          <cell r="E938">
            <v>152971</v>
          </cell>
          <cell r="F938">
            <v>165074</v>
          </cell>
          <cell r="G938">
            <v>178042</v>
          </cell>
          <cell r="H938">
            <v>183298</v>
          </cell>
          <cell r="I938">
            <v>191461</v>
          </cell>
          <cell r="J938">
            <v>211695</v>
          </cell>
          <cell r="K938">
            <v>237666</v>
          </cell>
          <cell r="L938">
            <v>225653</v>
          </cell>
          <cell r="M938">
            <v>241477</v>
          </cell>
          <cell r="N938">
            <v>220621</v>
          </cell>
          <cell r="O938">
            <v>244522</v>
          </cell>
          <cell r="P938">
            <v>261080</v>
          </cell>
          <cell r="Q938">
            <v>268212</v>
          </cell>
          <cell r="R938">
            <v>279342</v>
          </cell>
        </row>
        <row r="939">
          <cell r="A939" t="str">
            <v>L865</v>
          </cell>
          <cell r="D939">
            <v>114325</v>
          </cell>
          <cell r="E939">
            <v>134861</v>
          </cell>
          <cell r="F939">
            <v>136005</v>
          </cell>
          <cell r="G939">
            <v>131233</v>
          </cell>
          <cell r="H939">
            <v>135739</v>
          </cell>
          <cell r="I939">
            <v>147323</v>
          </cell>
          <cell r="J939">
            <v>163728</v>
          </cell>
          <cell r="K939">
            <v>185118</v>
          </cell>
          <cell r="L939">
            <v>191596</v>
          </cell>
          <cell r="M939">
            <v>220853</v>
          </cell>
          <cell r="N939">
            <v>204923</v>
          </cell>
          <cell r="O939">
            <v>235599</v>
          </cell>
          <cell r="P939">
            <v>255064</v>
          </cell>
          <cell r="Q939">
            <v>260453</v>
          </cell>
          <cell r="R939">
            <v>253724</v>
          </cell>
        </row>
        <row r="940">
          <cell r="A940" t="str">
            <v>L868</v>
          </cell>
          <cell r="D940">
            <v>32814</v>
          </cell>
          <cell r="E940">
            <v>35687</v>
          </cell>
          <cell r="F940">
            <v>38210</v>
          </cell>
          <cell r="G940">
            <v>40539</v>
          </cell>
          <cell r="H940">
            <v>44803</v>
          </cell>
          <cell r="I940">
            <v>47355</v>
          </cell>
          <cell r="J940">
            <v>51702</v>
          </cell>
          <cell r="K940">
            <v>54592</v>
          </cell>
          <cell r="L940">
            <v>55668</v>
          </cell>
          <cell r="M940">
            <v>59637</v>
          </cell>
          <cell r="N940">
            <v>58030</v>
          </cell>
          <cell r="O940">
            <v>58473</v>
          </cell>
          <cell r="P940">
            <v>58986</v>
          </cell>
          <cell r="Q940">
            <v>60028</v>
          </cell>
          <cell r="R940">
            <v>61082</v>
          </cell>
        </row>
        <row r="941">
          <cell r="A941" t="str">
            <v>L869</v>
          </cell>
          <cell r="D941">
            <v>28647</v>
          </cell>
          <cell r="E941">
            <v>31748</v>
          </cell>
          <cell r="F941">
            <v>33201</v>
          </cell>
          <cell r="G941">
            <v>35260</v>
          </cell>
          <cell r="H941">
            <v>38075</v>
          </cell>
          <cell r="I941">
            <v>40252</v>
          </cell>
          <cell r="J941">
            <v>43868</v>
          </cell>
          <cell r="K941">
            <v>48451</v>
          </cell>
          <cell r="L941">
            <v>51065</v>
          </cell>
          <cell r="M941">
            <v>56867</v>
          </cell>
          <cell r="N941">
            <v>56854</v>
          </cell>
          <cell r="O941">
            <v>57820</v>
          </cell>
          <cell r="P941">
            <v>58645</v>
          </cell>
          <cell r="Q941">
            <v>59480</v>
          </cell>
          <cell r="R941">
            <v>59459</v>
          </cell>
        </row>
        <row r="942">
          <cell r="A942" t="str">
            <v>L86E</v>
          </cell>
          <cell r="D942">
            <v>-4040</v>
          </cell>
          <cell r="E942">
            <v>-5414</v>
          </cell>
          <cell r="F942">
            <v>-2015</v>
          </cell>
          <cell r="G942">
            <v>-3487</v>
          </cell>
          <cell r="H942">
            <v>-4080</v>
          </cell>
          <cell r="I942">
            <v>-3600</v>
          </cell>
          <cell r="J942">
            <v>-5065</v>
          </cell>
          <cell r="K942">
            <v>-4169</v>
          </cell>
          <cell r="L942">
            <v>-5747</v>
          </cell>
          <cell r="M942">
            <v>-5108</v>
          </cell>
          <cell r="N942">
            <v>-5909</v>
          </cell>
          <cell r="O942">
            <v>-10175</v>
          </cell>
          <cell r="P942">
            <v>-10305</v>
          </cell>
          <cell r="Q942">
            <v>-10950</v>
          </cell>
          <cell r="R942">
            <v>-13497</v>
          </cell>
        </row>
        <row r="943">
          <cell r="A943" t="str">
            <v>L86F</v>
          </cell>
          <cell r="D943">
            <v>-3282</v>
          </cell>
          <cell r="E943">
            <v>-4361</v>
          </cell>
          <cell r="F943">
            <v>-4377</v>
          </cell>
          <cell r="G943">
            <v>-4972</v>
          </cell>
          <cell r="H943">
            <v>-5489</v>
          </cell>
          <cell r="I943">
            <v>-6217</v>
          </cell>
          <cell r="J943">
            <v>-6681</v>
          </cell>
          <cell r="K943">
            <v>-7619</v>
          </cell>
          <cell r="L943">
            <v>-7709</v>
          </cell>
          <cell r="M943">
            <v>-8589</v>
          </cell>
          <cell r="N943">
            <v>-9151</v>
          </cell>
          <cell r="O943">
            <v>-10395</v>
          </cell>
          <cell r="P943">
            <v>-11404</v>
          </cell>
          <cell r="Q943">
            <v>-11505</v>
          </cell>
          <cell r="R943">
            <v>-13617</v>
          </cell>
        </row>
        <row r="944">
          <cell r="A944" t="str">
            <v>L86I</v>
          </cell>
          <cell r="D944">
            <v>-9352</v>
          </cell>
          <cell r="E944">
            <v>-6244</v>
          </cell>
          <cell r="F944">
            <v>-13102</v>
          </cell>
          <cell r="G944">
            <v>-24477</v>
          </cell>
          <cell r="H944">
            <v>-28183</v>
          </cell>
          <cell r="I944">
            <v>-31718</v>
          </cell>
          <cell r="J944">
            <v>-35448</v>
          </cell>
          <cell r="K944">
            <v>-27481</v>
          </cell>
          <cell r="L944">
            <v>-34271</v>
          </cell>
          <cell r="M944">
            <v>-28240</v>
          </cell>
          <cell r="N944">
            <v>-26703</v>
          </cell>
          <cell r="O944">
            <v>-33520</v>
          </cell>
          <cell r="P944">
            <v>-28844</v>
          </cell>
          <cell r="Q944">
            <v>-45700</v>
          </cell>
          <cell r="R944">
            <v>-53955</v>
          </cell>
        </row>
        <row r="945">
          <cell r="A945" t="str">
            <v>L86J</v>
          </cell>
          <cell r="D945">
            <v>-4326</v>
          </cell>
          <cell r="E945">
            <v>-12020</v>
          </cell>
          <cell r="F945">
            <v>-10245</v>
          </cell>
          <cell r="G945">
            <v>-4803</v>
          </cell>
          <cell r="H945">
            <v>2227</v>
          </cell>
          <cell r="I945">
            <v>-1245</v>
          </cell>
          <cell r="J945">
            <v>-132</v>
          </cell>
          <cell r="K945">
            <v>-7718</v>
          </cell>
          <cell r="L945">
            <v>-2462</v>
          </cell>
          <cell r="M945">
            <v>-4332</v>
          </cell>
          <cell r="N945">
            <v>3330</v>
          </cell>
          <cell r="O945">
            <v>668</v>
          </cell>
          <cell r="P945">
            <v>5584</v>
          </cell>
          <cell r="Q945">
            <v>12319</v>
          </cell>
          <cell r="R945">
            <v>27359</v>
          </cell>
        </row>
        <row r="946">
          <cell r="A946" t="str">
            <v>L86M</v>
          </cell>
          <cell r="D946">
            <v>-1841</v>
          </cell>
          <cell r="E946">
            <v>-1704</v>
          </cell>
          <cell r="F946">
            <v>-669</v>
          </cell>
          <cell r="G946">
            <v>-2130</v>
          </cell>
          <cell r="H946">
            <v>-1584</v>
          </cell>
          <cell r="I946">
            <v>-59</v>
          </cell>
          <cell r="J946">
            <v>2193</v>
          </cell>
          <cell r="K946">
            <v>4017</v>
          </cell>
          <cell r="L946">
            <v>8032</v>
          </cell>
          <cell r="M946">
            <v>11653</v>
          </cell>
          <cell r="N946">
            <v>11056</v>
          </cell>
          <cell r="O946">
            <v>10512</v>
          </cell>
          <cell r="P946">
            <v>14333</v>
          </cell>
          <cell r="Q946">
            <v>11422</v>
          </cell>
          <cell r="R946">
            <v>10746</v>
          </cell>
        </row>
        <row r="947">
          <cell r="A947" t="str">
            <v>L86N</v>
          </cell>
          <cell r="D947">
            <v>17289</v>
          </cell>
          <cell r="E947">
            <v>16704</v>
          </cell>
          <cell r="F947">
            <v>18599</v>
          </cell>
          <cell r="G947">
            <v>20469</v>
          </cell>
          <cell r="H947">
            <v>24233</v>
          </cell>
          <cell r="I947">
            <v>28174</v>
          </cell>
          <cell r="J947">
            <v>31376</v>
          </cell>
          <cell r="K947">
            <v>37626</v>
          </cell>
          <cell r="L947">
            <v>45770</v>
          </cell>
          <cell r="M947">
            <v>50036</v>
          </cell>
          <cell r="N947">
            <v>48504</v>
          </cell>
          <cell r="O947">
            <v>55221</v>
          </cell>
          <cell r="P947">
            <v>62499</v>
          </cell>
          <cell r="Q947">
            <v>63897</v>
          </cell>
          <cell r="R947">
            <v>70455</v>
          </cell>
        </row>
        <row r="948">
          <cell r="A948" t="str">
            <v>L86T</v>
          </cell>
          <cell r="D948">
            <v>-7528</v>
          </cell>
          <cell r="E948">
            <v>-5863</v>
          </cell>
          <cell r="F948">
            <v>-6768</v>
          </cell>
          <cell r="G948">
            <v>1506</v>
          </cell>
          <cell r="H948">
            <v>8452</v>
          </cell>
          <cell r="I948">
            <v>13955</v>
          </cell>
          <cell r="J948">
            <v>20438</v>
          </cell>
          <cell r="K948">
            <v>9461</v>
          </cell>
          <cell r="L948">
            <v>19875</v>
          </cell>
          <cell r="M948">
            <v>4470</v>
          </cell>
          <cell r="N948">
            <v>6678</v>
          </cell>
          <cell r="O948">
            <v>25498</v>
          </cell>
          <cell r="P948">
            <v>32655</v>
          </cell>
          <cell r="Q948">
            <v>18390</v>
          </cell>
          <cell r="R948">
            <v>-4119</v>
          </cell>
        </row>
        <row r="949">
          <cell r="A949" t="str">
            <v>L86U</v>
          </cell>
          <cell r="D949">
            <v>-15136</v>
          </cell>
          <cell r="E949">
            <v>-22244</v>
          </cell>
          <cell r="F949">
            <v>-21390</v>
          </cell>
          <cell r="G949">
            <v>-8269</v>
          </cell>
          <cell r="H949">
            <v>5190</v>
          </cell>
          <cell r="I949">
            <v>6493</v>
          </cell>
          <cell r="J949">
            <v>13625</v>
          </cell>
          <cell r="K949">
            <v>-5876</v>
          </cell>
          <cell r="L949">
            <v>9704</v>
          </cell>
          <cell r="M949">
            <v>-8451</v>
          </cell>
          <cell r="N949">
            <v>857</v>
          </cell>
          <cell r="O949">
            <v>15771</v>
          </cell>
          <cell r="P949">
            <v>26835</v>
          </cell>
          <cell r="Q949">
            <v>19204</v>
          </cell>
          <cell r="R949">
            <v>9623</v>
          </cell>
        </row>
        <row r="950">
          <cell r="A950" t="str">
            <v>L86V</v>
          </cell>
          <cell r="D950">
            <v>187427</v>
          </cell>
          <cell r="E950">
            <v>224677</v>
          </cell>
          <cell r="F950">
            <v>224360</v>
          </cell>
          <cell r="G950">
            <v>204519</v>
          </cell>
          <cell r="H950">
            <v>207003</v>
          </cell>
          <cell r="I950">
            <v>227176</v>
          </cell>
          <cell r="J950">
            <v>272989</v>
          </cell>
          <cell r="K950">
            <v>340636</v>
          </cell>
          <cell r="L950">
            <v>359954</v>
          </cell>
          <cell r="M950">
            <v>378927</v>
          </cell>
          <cell r="N950">
            <v>307742</v>
          </cell>
          <cell r="O950">
            <v>336353</v>
          </cell>
          <cell r="P950">
            <v>365967</v>
          </cell>
          <cell r="Q950">
            <v>375159</v>
          </cell>
          <cell r="R950">
            <v>372214</v>
          </cell>
        </row>
        <row r="951">
          <cell r="A951" t="str">
            <v>L86X</v>
          </cell>
          <cell r="D951">
            <v>65662</v>
          </cell>
          <cell r="E951">
            <v>81500</v>
          </cell>
          <cell r="F951">
            <v>79589</v>
          </cell>
          <cell r="G951">
            <v>63047</v>
          </cell>
          <cell r="H951">
            <v>60308</v>
          </cell>
          <cell r="I951">
            <v>67921</v>
          </cell>
          <cell r="J951">
            <v>94843</v>
          </cell>
          <cell r="K951">
            <v>136799</v>
          </cell>
          <cell r="L951">
            <v>153862</v>
          </cell>
          <cell r="M951">
            <v>138368</v>
          </cell>
          <cell r="N951">
            <v>84897</v>
          </cell>
          <cell r="O951">
            <v>82819</v>
          </cell>
          <cell r="P951">
            <v>92177</v>
          </cell>
          <cell r="Q951">
            <v>95477</v>
          </cell>
          <cell r="R951">
            <v>97749</v>
          </cell>
        </row>
        <row r="952">
          <cell r="A952" t="str">
            <v>L86Y</v>
          </cell>
          <cell r="D952">
            <v>172291</v>
          </cell>
          <cell r="E952">
            <v>202433</v>
          </cell>
          <cell r="F952">
            <v>202970</v>
          </cell>
          <cell r="G952">
            <v>196250</v>
          </cell>
          <cell r="H952">
            <v>212193</v>
          </cell>
          <cell r="I952">
            <v>233669</v>
          </cell>
          <cell r="J952">
            <v>286614</v>
          </cell>
          <cell r="K952">
            <v>334760</v>
          </cell>
          <cell r="L952">
            <v>369658</v>
          </cell>
          <cell r="M952">
            <v>370476</v>
          </cell>
          <cell r="N952">
            <v>308599</v>
          </cell>
          <cell r="O952">
            <v>352124</v>
          </cell>
          <cell r="P952">
            <v>392802</v>
          </cell>
          <cell r="Q952">
            <v>394363</v>
          </cell>
          <cell r="R952">
            <v>381837</v>
          </cell>
        </row>
        <row r="953">
          <cell r="A953" t="str">
            <v>L86Z</v>
          </cell>
          <cell r="D953">
            <v>58134</v>
          </cell>
          <cell r="E953">
            <v>75637</v>
          </cell>
          <cell r="F953">
            <v>72821</v>
          </cell>
          <cell r="G953">
            <v>64553</v>
          </cell>
          <cell r="H953">
            <v>68760</v>
          </cell>
          <cell r="I953">
            <v>81876</v>
          </cell>
          <cell r="J953">
            <v>115281</v>
          </cell>
          <cell r="K953">
            <v>146260</v>
          </cell>
          <cell r="L953">
            <v>173737</v>
          </cell>
          <cell r="M953">
            <v>142838</v>
          </cell>
          <cell r="N953">
            <v>91575</v>
          </cell>
          <cell r="O953">
            <v>108317</v>
          </cell>
          <cell r="P953">
            <v>124832</v>
          </cell>
          <cell r="Q953">
            <v>113867</v>
          </cell>
          <cell r="R953">
            <v>93630</v>
          </cell>
        </row>
        <row r="954">
          <cell r="A954" t="str">
            <v>L872</v>
          </cell>
          <cell r="D954">
            <v>43559</v>
          </cell>
          <cell r="E954">
            <v>57297</v>
          </cell>
          <cell r="F954">
            <v>65713</v>
          </cell>
          <cell r="G954">
            <v>57111</v>
          </cell>
          <cell r="H954">
            <v>54330</v>
          </cell>
          <cell r="I954">
            <v>56603</v>
          </cell>
          <cell r="J954">
            <v>71808</v>
          </cell>
          <cell r="K954">
            <v>92200</v>
          </cell>
          <cell r="L954">
            <v>117233</v>
          </cell>
          <cell r="M954">
            <v>119063</v>
          </cell>
          <cell r="N954">
            <v>76821</v>
          </cell>
          <cell r="O954">
            <v>52914</v>
          </cell>
          <cell r="P954">
            <v>67539</v>
          </cell>
          <cell r="Q954">
            <v>46153</v>
          </cell>
          <cell r="R954">
            <v>49837</v>
          </cell>
        </row>
        <row r="955">
          <cell r="A955" t="str">
            <v>L873</v>
          </cell>
          <cell r="D955">
            <v>184360</v>
          </cell>
          <cell r="E955">
            <v>211416</v>
          </cell>
          <cell r="F955">
            <v>227020</v>
          </cell>
          <cell r="G955">
            <v>219732</v>
          </cell>
          <cell r="H955">
            <v>219342</v>
          </cell>
          <cell r="I955">
            <v>226956</v>
          </cell>
          <cell r="J955">
            <v>258768</v>
          </cell>
          <cell r="K955">
            <v>314811</v>
          </cell>
          <cell r="L955">
            <v>318599</v>
          </cell>
          <cell r="M955">
            <v>344550</v>
          </cell>
          <cell r="N955">
            <v>283259</v>
          </cell>
          <cell r="O955">
            <v>273476</v>
          </cell>
          <cell r="P955">
            <v>309132</v>
          </cell>
          <cell r="Q955">
            <v>277833</v>
          </cell>
          <cell r="R955">
            <v>284355</v>
          </cell>
        </row>
        <row r="956">
          <cell r="A956" t="str">
            <v>L874</v>
          </cell>
          <cell r="D956">
            <v>40077</v>
          </cell>
          <cell r="E956">
            <v>51719</v>
          </cell>
          <cell r="F956">
            <v>53114</v>
          </cell>
          <cell r="G956">
            <v>43051</v>
          </cell>
          <cell r="H956">
            <v>46248</v>
          </cell>
          <cell r="I956">
            <v>52145</v>
          </cell>
          <cell r="J956">
            <v>68480</v>
          </cell>
          <cell r="K956">
            <v>93016</v>
          </cell>
          <cell r="L956">
            <v>118123</v>
          </cell>
          <cell r="M956">
            <v>91045</v>
          </cell>
          <cell r="N956">
            <v>65117</v>
          </cell>
          <cell r="O956">
            <v>65002</v>
          </cell>
          <cell r="P956">
            <v>77700</v>
          </cell>
          <cell r="Q956">
            <v>68364</v>
          </cell>
          <cell r="R956">
            <v>63086</v>
          </cell>
        </row>
        <row r="957">
          <cell r="A957" t="str">
            <v>L875</v>
          </cell>
          <cell r="D957">
            <v>194270</v>
          </cell>
          <cell r="E957">
            <v>217496</v>
          </cell>
          <cell r="F957">
            <v>229538</v>
          </cell>
          <cell r="G957">
            <v>233636</v>
          </cell>
          <cell r="H957">
            <v>243523</v>
          </cell>
          <cell r="I957">
            <v>257816</v>
          </cell>
          <cell r="J957">
            <v>295953</v>
          </cell>
          <cell r="K957">
            <v>347277</v>
          </cell>
          <cell r="L957">
            <v>359507</v>
          </cell>
          <cell r="M957">
            <v>349880</v>
          </cell>
          <cell r="N957">
            <v>304167</v>
          </cell>
          <cell r="O957">
            <v>329259</v>
          </cell>
          <cell r="P957">
            <v>358442</v>
          </cell>
          <cell r="Q957">
            <v>356694</v>
          </cell>
          <cell r="R957">
            <v>365056</v>
          </cell>
        </row>
        <row r="958">
          <cell r="A958" t="str">
            <v>L876</v>
          </cell>
          <cell r="D958">
            <v>3482</v>
          </cell>
          <cell r="E958">
            <v>5578</v>
          </cell>
          <cell r="F958">
            <v>12599</v>
          </cell>
          <cell r="G958">
            <v>14060</v>
          </cell>
          <cell r="H958">
            <v>8082</v>
          </cell>
          <cell r="I958">
            <v>4458</v>
          </cell>
          <cell r="J958">
            <v>3328</v>
          </cell>
          <cell r="K958">
            <v>-816</v>
          </cell>
          <cell r="L958">
            <v>-890</v>
          </cell>
          <cell r="M958">
            <v>28018</v>
          </cell>
          <cell r="N958">
            <v>11704</v>
          </cell>
          <cell r="O958">
            <v>-12088</v>
          </cell>
          <cell r="P958">
            <v>-10161</v>
          </cell>
          <cell r="Q958">
            <v>-22211</v>
          </cell>
          <cell r="R958">
            <v>-13249</v>
          </cell>
        </row>
        <row r="959">
          <cell r="A959" t="str">
            <v>L877</v>
          </cell>
          <cell r="D959">
            <v>-9910</v>
          </cell>
          <cell r="E959">
            <v>-6080</v>
          </cell>
          <cell r="F959">
            <v>-2518</v>
          </cell>
          <cell r="G959">
            <v>-13904</v>
          </cell>
          <cell r="H959">
            <v>-24181</v>
          </cell>
          <cell r="I959">
            <v>-30860</v>
          </cell>
          <cell r="J959">
            <v>-37185</v>
          </cell>
          <cell r="K959">
            <v>-32466</v>
          </cell>
          <cell r="L959">
            <v>-40908</v>
          </cell>
          <cell r="M959">
            <v>-5330</v>
          </cell>
          <cell r="N959">
            <v>-20908</v>
          </cell>
          <cell r="O959">
            <v>-55783</v>
          </cell>
          <cell r="P959">
            <v>-49310</v>
          </cell>
          <cell r="Q959">
            <v>-78861</v>
          </cell>
          <cell r="R959">
            <v>-80701</v>
          </cell>
        </row>
        <row r="960">
          <cell r="A960" t="str">
            <v>L878</v>
          </cell>
          <cell r="D960">
            <v>184360</v>
          </cell>
          <cell r="E960">
            <v>211416</v>
          </cell>
          <cell r="F960">
            <v>227020</v>
          </cell>
          <cell r="G960">
            <v>219732</v>
          </cell>
          <cell r="H960">
            <v>219342</v>
          </cell>
          <cell r="I960">
            <v>226956</v>
          </cell>
          <cell r="J960">
            <v>258768</v>
          </cell>
          <cell r="K960">
            <v>314811</v>
          </cell>
          <cell r="L960">
            <v>318599</v>
          </cell>
          <cell r="M960">
            <v>344550</v>
          </cell>
          <cell r="N960">
            <v>283259</v>
          </cell>
          <cell r="O960">
            <v>273476</v>
          </cell>
          <cell r="P960">
            <v>309132</v>
          </cell>
          <cell r="Q960">
            <v>277833</v>
          </cell>
          <cell r="R960">
            <v>284355</v>
          </cell>
        </row>
        <row r="961">
          <cell r="A961" t="str">
            <v>L879</v>
          </cell>
          <cell r="D961">
            <v>40077</v>
          </cell>
          <cell r="E961">
            <v>51719</v>
          </cell>
          <cell r="F961">
            <v>53114</v>
          </cell>
          <cell r="G961">
            <v>43051</v>
          </cell>
          <cell r="H961">
            <v>46248</v>
          </cell>
          <cell r="I961">
            <v>52145</v>
          </cell>
          <cell r="J961">
            <v>68480</v>
          </cell>
          <cell r="K961">
            <v>93016</v>
          </cell>
          <cell r="L961">
            <v>118123</v>
          </cell>
          <cell r="M961">
            <v>91045</v>
          </cell>
          <cell r="N961">
            <v>65117</v>
          </cell>
          <cell r="O961">
            <v>65002</v>
          </cell>
          <cell r="P961">
            <v>77700</v>
          </cell>
          <cell r="Q961">
            <v>68364</v>
          </cell>
          <cell r="R961">
            <v>63086</v>
          </cell>
        </row>
        <row r="962">
          <cell r="A962" t="str">
            <v>L87A</v>
          </cell>
          <cell r="D962">
            <v>194270</v>
          </cell>
          <cell r="E962">
            <v>217496</v>
          </cell>
          <cell r="F962">
            <v>229538</v>
          </cell>
          <cell r="G962">
            <v>233636</v>
          </cell>
          <cell r="H962">
            <v>243523</v>
          </cell>
          <cell r="I962">
            <v>257816</v>
          </cell>
          <cell r="J962">
            <v>295953</v>
          </cell>
          <cell r="K962">
            <v>347277</v>
          </cell>
          <cell r="L962">
            <v>359507</v>
          </cell>
          <cell r="M962">
            <v>349880</v>
          </cell>
          <cell r="N962">
            <v>304167</v>
          </cell>
          <cell r="O962">
            <v>329259</v>
          </cell>
          <cell r="P962">
            <v>358442</v>
          </cell>
          <cell r="Q962">
            <v>356694</v>
          </cell>
          <cell r="R962">
            <v>365056</v>
          </cell>
        </row>
        <row r="963">
          <cell r="A963" t="str">
            <v>L87B</v>
          </cell>
          <cell r="D963">
            <v>3482</v>
          </cell>
          <cell r="E963">
            <v>5578</v>
          </cell>
          <cell r="F963">
            <v>12599</v>
          </cell>
          <cell r="G963">
            <v>14060</v>
          </cell>
          <cell r="H963">
            <v>8082</v>
          </cell>
          <cell r="I963">
            <v>4458</v>
          </cell>
          <cell r="J963">
            <v>3328</v>
          </cell>
          <cell r="K963">
            <v>-816</v>
          </cell>
          <cell r="L963">
            <v>-890</v>
          </cell>
          <cell r="M963">
            <v>28018</v>
          </cell>
          <cell r="N963">
            <v>11704</v>
          </cell>
          <cell r="O963">
            <v>-12088</v>
          </cell>
          <cell r="P963">
            <v>-10161</v>
          </cell>
          <cell r="Q963">
            <v>-22211</v>
          </cell>
          <cell r="R963">
            <v>-13249</v>
          </cell>
        </row>
        <row r="964">
          <cell r="A964" t="str">
            <v>L87C</v>
          </cell>
          <cell r="D964">
            <v>-9910</v>
          </cell>
          <cell r="E964">
            <v>-6080</v>
          </cell>
          <cell r="F964">
            <v>-2518</v>
          </cell>
          <cell r="G964">
            <v>-13904</v>
          </cell>
          <cell r="H964">
            <v>-24181</v>
          </cell>
          <cell r="I964">
            <v>-30860</v>
          </cell>
          <cell r="J964">
            <v>-37185</v>
          </cell>
          <cell r="K964">
            <v>-32466</v>
          </cell>
          <cell r="L964">
            <v>-40908</v>
          </cell>
          <cell r="M964">
            <v>-5330</v>
          </cell>
          <cell r="N964">
            <v>-20908</v>
          </cell>
          <cell r="O964">
            <v>-55783</v>
          </cell>
          <cell r="P964">
            <v>-49310</v>
          </cell>
          <cell r="Q964">
            <v>-78861</v>
          </cell>
          <cell r="R964">
            <v>-80701</v>
          </cell>
        </row>
        <row r="965">
          <cell r="A965" t="str">
            <v>L87D</v>
          </cell>
          <cell r="D965">
            <v>58134</v>
          </cell>
          <cell r="E965">
            <v>75637</v>
          </cell>
          <cell r="F965">
            <v>72821</v>
          </cell>
          <cell r="G965">
            <v>64553</v>
          </cell>
          <cell r="H965">
            <v>68760</v>
          </cell>
          <cell r="I965">
            <v>81876</v>
          </cell>
          <cell r="J965">
            <v>115281</v>
          </cell>
          <cell r="K965">
            <v>146260</v>
          </cell>
          <cell r="L965">
            <v>173737</v>
          </cell>
          <cell r="M965">
            <v>142838</v>
          </cell>
          <cell r="N965">
            <v>91575</v>
          </cell>
          <cell r="O965">
            <v>108317</v>
          </cell>
          <cell r="P965">
            <v>124832</v>
          </cell>
          <cell r="Q965">
            <v>113867</v>
          </cell>
          <cell r="R965">
            <v>93630</v>
          </cell>
        </row>
        <row r="966">
          <cell r="A966" t="str">
            <v>L87E</v>
          </cell>
          <cell r="D966">
            <v>172291</v>
          </cell>
          <cell r="E966">
            <v>202433</v>
          </cell>
          <cell r="F966">
            <v>202970</v>
          </cell>
          <cell r="G966">
            <v>196250</v>
          </cell>
          <cell r="H966">
            <v>212193</v>
          </cell>
          <cell r="I966">
            <v>233669</v>
          </cell>
          <cell r="J966">
            <v>286614</v>
          </cell>
          <cell r="K966">
            <v>334760</v>
          </cell>
          <cell r="L966">
            <v>369658</v>
          </cell>
          <cell r="M966">
            <v>370476</v>
          </cell>
          <cell r="N966">
            <v>308599</v>
          </cell>
          <cell r="O966">
            <v>352124</v>
          </cell>
          <cell r="P966">
            <v>392802</v>
          </cell>
          <cell r="Q966">
            <v>394363</v>
          </cell>
          <cell r="R966">
            <v>381837</v>
          </cell>
        </row>
        <row r="967">
          <cell r="A967" t="str">
            <v>L87F</v>
          </cell>
          <cell r="D967">
            <v>65662</v>
          </cell>
          <cell r="E967">
            <v>81500</v>
          </cell>
          <cell r="F967">
            <v>79589</v>
          </cell>
          <cell r="G967">
            <v>63047</v>
          </cell>
          <cell r="H967">
            <v>60308</v>
          </cell>
          <cell r="I967">
            <v>67921</v>
          </cell>
          <cell r="J967">
            <v>94843</v>
          </cell>
          <cell r="K967">
            <v>136799</v>
          </cell>
          <cell r="L967">
            <v>153862</v>
          </cell>
          <cell r="M967">
            <v>138368</v>
          </cell>
          <cell r="N967">
            <v>84897</v>
          </cell>
          <cell r="O967">
            <v>82819</v>
          </cell>
          <cell r="P967">
            <v>92177</v>
          </cell>
          <cell r="Q967">
            <v>95477</v>
          </cell>
          <cell r="R967">
            <v>97749</v>
          </cell>
        </row>
        <row r="968">
          <cell r="A968" t="str">
            <v>L87G</v>
          </cell>
          <cell r="D968">
            <v>187427</v>
          </cell>
          <cell r="E968">
            <v>224677</v>
          </cell>
          <cell r="F968">
            <v>224360</v>
          </cell>
          <cell r="G968">
            <v>204519</v>
          </cell>
          <cell r="H968">
            <v>207003</v>
          </cell>
          <cell r="I968">
            <v>227176</v>
          </cell>
          <cell r="J968">
            <v>272989</v>
          </cell>
          <cell r="K968">
            <v>340636</v>
          </cell>
          <cell r="L968">
            <v>359954</v>
          </cell>
          <cell r="M968">
            <v>378927</v>
          </cell>
          <cell r="N968">
            <v>307742</v>
          </cell>
          <cell r="O968">
            <v>336353</v>
          </cell>
          <cell r="P968">
            <v>365967</v>
          </cell>
          <cell r="Q968">
            <v>375159</v>
          </cell>
          <cell r="R968">
            <v>372214</v>
          </cell>
        </row>
        <row r="969">
          <cell r="A969" t="str">
            <v>L87H</v>
          </cell>
          <cell r="D969">
            <v>-7528</v>
          </cell>
          <cell r="E969">
            <v>-5863</v>
          </cell>
          <cell r="F969">
            <v>-6768</v>
          </cell>
          <cell r="G969">
            <v>1506</v>
          </cell>
          <cell r="H969">
            <v>8452</v>
          </cell>
          <cell r="I969">
            <v>13955</v>
          </cell>
          <cell r="J969">
            <v>20438</v>
          </cell>
          <cell r="K969">
            <v>9461</v>
          </cell>
          <cell r="L969">
            <v>19875</v>
          </cell>
          <cell r="M969">
            <v>4470</v>
          </cell>
          <cell r="N969">
            <v>6678</v>
          </cell>
          <cell r="O969">
            <v>25498</v>
          </cell>
          <cell r="P969">
            <v>32655</v>
          </cell>
          <cell r="Q969">
            <v>18390</v>
          </cell>
          <cell r="R969">
            <v>-4119</v>
          </cell>
        </row>
        <row r="970">
          <cell r="A970" t="str">
            <v>L87I</v>
          </cell>
          <cell r="D970">
            <v>-15136</v>
          </cell>
          <cell r="E970">
            <v>-22244</v>
          </cell>
          <cell r="F970">
            <v>-21390</v>
          </cell>
          <cell r="G970">
            <v>-8269</v>
          </cell>
          <cell r="H970">
            <v>5190</v>
          </cell>
          <cell r="I970">
            <v>6493</v>
          </cell>
          <cell r="J970">
            <v>13625</v>
          </cell>
          <cell r="K970">
            <v>-5876</v>
          </cell>
          <cell r="L970">
            <v>9704</v>
          </cell>
          <cell r="M970">
            <v>-8451</v>
          </cell>
          <cell r="N970">
            <v>857</v>
          </cell>
          <cell r="O970">
            <v>15771</v>
          </cell>
          <cell r="P970">
            <v>26835</v>
          </cell>
          <cell r="Q970">
            <v>19204</v>
          </cell>
          <cell r="R970">
            <v>9623</v>
          </cell>
        </row>
        <row r="971">
          <cell r="A971" t="str">
            <v>L87J</v>
          </cell>
          <cell r="D971">
            <v>-21615</v>
          </cell>
          <cell r="E971">
            <v>-28724</v>
          </cell>
          <cell r="F971">
            <v>-28844</v>
          </cell>
          <cell r="G971">
            <v>-25272</v>
          </cell>
          <cell r="H971">
            <v>-22006</v>
          </cell>
          <cell r="I971">
            <v>-29419</v>
          </cell>
          <cell r="J971">
            <v>-31508</v>
          </cell>
          <cell r="K971">
            <v>-45344</v>
          </cell>
          <cell r="L971">
            <v>-48232</v>
          </cell>
          <cell r="M971">
            <v>-54368</v>
          </cell>
          <cell r="N971">
            <v>-45174</v>
          </cell>
          <cell r="O971">
            <v>-54553</v>
          </cell>
          <cell r="P971">
            <v>-56915</v>
          </cell>
          <cell r="Q971">
            <v>-51578</v>
          </cell>
          <cell r="R971">
            <v>-43096</v>
          </cell>
        </row>
        <row r="972">
          <cell r="A972" t="str">
            <v>L87K</v>
          </cell>
          <cell r="D972">
            <v>-21615</v>
          </cell>
          <cell r="E972">
            <v>-28724</v>
          </cell>
          <cell r="F972">
            <v>-28844</v>
          </cell>
          <cell r="G972">
            <v>-25272</v>
          </cell>
          <cell r="H972">
            <v>-22006</v>
          </cell>
          <cell r="I972">
            <v>-29419</v>
          </cell>
          <cell r="J972">
            <v>-31508</v>
          </cell>
          <cell r="K972">
            <v>-45344</v>
          </cell>
          <cell r="L972">
            <v>-48232</v>
          </cell>
          <cell r="M972">
            <v>-54368</v>
          </cell>
          <cell r="N972">
            <v>-45174</v>
          </cell>
          <cell r="O972">
            <v>-54553</v>
          </cell>
          <cell r="P972">
            <v>-56915</v>
          </cell>
          <cell r="Q972">
            <v>-51578</v>
          </cell>
          <cell r="R972">
            <v>-43096</v>
          </cell>
        </row>
        <row r="973">
          <cell r="A973" t="str">
            <v>L87L</v>
          </cell>
          <cell r="D973">
            <v>64063</v>
          </cell>
          <cell r="E973">
            <v>74389</v>
          </cell>
          <cell r="F973">
            <v>73960</v>
          </cell>
          <cell r="G973">
            <v>70701</v>
          </cell>
          <cell r="H973">
            <v>75658</v>
          </cell>
          <cell r="I973">
            <v>77652</v>
          </cell>
          <cell r="J973">
            <v>88352</v>
          </cell>
          <cell r="K973">
            <v>91323</v>
          </cell>
          <cell r="L973">
            <v>92299</v>
          </cell>
          <cell r="M973">
            <v>109618</v>
          </cell>
          <cell r="N973">
            <v>102895</v>
          </cell>
          <cell r="O973">
            <v>123226</v>
          </cell>
          <cell r="P973">
            <v>139504</v>
          </cell>
          <cell r="Q973">
            <v>149395</v>
          </cell>
          <cell r="R973">
            <v>151169</v>
          </cell>
        </row>
        <row r="974">
          <cell r="A974" t="str">
            <v>L87M</v>
          </cell>
          <cell r="D974">
            <v>64063</v>
          </cell>
          <cell r="E974">
            <v>74389</v>
          </cell>
          <cell r="F974">
            <v>73960</v>
          </cell>
          <cell r="G974">
            <v>70701</v>
          </cell>
          <cell r="H974">
            <v>75658</v>
          </cell>
          <cell r="I974">
            <v>77652</v>
          </cell>
          <cell r="J974">
            <v>88352</v>
          </cell>
          <cell r="K974">
            <v>91323</v>
          </cell>
          <cell r="L974">
            <v>92299</v>
          </cell>
          <cell r="M974">
            <v>109618</v>
          </cell>
          <cell r="N974">
            <v>102895</v>
          </cell>
          <cell r="O974">
            <v>123226</v>
          </cell>
          <cell r="P974">
            <v>139504</v>
          </cell>
          <cell r="Q974">
            <v>149395</v>
          </cell>
          <cell r="R974">
            <v>151169</v>
          </cell>
        </row>
        <row r="975">
          <cell r="A975" t="str">
            <v>L87N</v>
          </cell>
          <cell r="D975">
            <v>85678</v>
          </cell>
          <cell r="E975">
            <v>103113</v>
          </cell>
          <cell r="F975">
            <v>102804</v>
          </cell>
          <cell r="G975">
            <v>95973</v>
          </cell>
          <cell r="H975">
            <v>97664</v>
          </cell>
          <cell r="I975">
            <v>107071</v>
          </cell>
          <cell r="J975">
            <v>119860</v>
          </cell>
          <cell r="K975">
            <v>136667</v>
          </cell>
          <cell r="L975">
            <v>140531</v>
          </cell>
          <cell r="M975">
            <v>163986</v>
          </cell>
          <cell r="N975">
            <v>148069</v>
          </cell>
          <cell r="O975">
            <v>177779</v>
          </cell>
          <cell r="P975">
            <v>196419</v>
          </cell>
          <cell r="Q975">
            <v>200973</v>
          </cell>
          <cell r="R975">
            <v>194265</v>
          </cell>
        </row>
        <row r="976">
          <cell r="A976" t="str">
            <v>L87O</v>
          </cell>
          <cell r="D976">
            <v>85678</v>
          </cell>
          <cell r="E976">
            <v>103113</v>
          </cell>
          <cell r="F976">
            <v>102804</v>
          </cell>
          <cell r="G976">
            <v>95973</v>
          </cell>
          <cell r="H976">
            <v>97664</v>
          </cell>
          <cell r="I976">
            <v>107071</v>
          </cell>
          <cell r="J976">
            <v>119860</v>
          </cell>
          <cell r="K976">
            <v>136667</v>
          </cell>
          <cell r="L976">
            <v>140531</v>
          </cell>
          <cell r="M976">
            <v>163986</v>
          </cell>
          <cell r="N976">
            <v>148069</v>
          </cell>
          <cell r="O976">
            <v>177779</v>
          </cell>
          <cell r="P976">
            <v>196419</v>
          </cell>
          <cell r="Q976">
            <v>200973</v>
          </cell>
          <cell r="R976">
            <v>194265</v>
          </cell>
        </row>
        <row r="977">
          <cell r="A977" t="str">
            <v>L87P</v>
          </cell>
          <cell r="D977">
            <v>-7511</v>
          </cell>
          <cell r="E977">
            <v>-4540</v>
          </cell>
          <cell r="F977">
            <v>-12433</v>
          </cell>
          <cell r="G977">
            <v>-22347</v>
          </cell>
          <cell r="H977">
            <v>-26599</v>
          </cell>
          <cell r="I977">
            <v>-31659</v>
          </cell>
          <cell r="J977">
            <v>-37641</v>
          </cell>
          <cell r="K977">
            <v>-31498</v>
          </cell>
          <cell r="L977">
            <v>-42303</v>
          </cell>
          <cell r="M977">
            <v>-39893</v>
          </cell>
          <cell r="N977">
            <v>-37759</v>
          </cell>
          <cell r="O977">
            <v>-44032</v>
          </cell>
          <cell r="P977">
            <v>-43177</v>
          </cell>
          <cell r="Q977">
            <v>-57122</v>
          </cell>
          <cell r="R977">
            <v>-64701</v>
          </cell>
        </row>
        <row r="978">
          <cell r="A978" t="str">
            <v>L87Q</v>
          </cell>
          <cell r="D978">
            <v>-7511</v>
          </cell>
          <cell r="E978">
            <v>-4540</v>
          </cell>
          <cell r="F978">
            <v>-12433</v>
          </cell>
          <cell r="G978">
            <v>-22347</v>
          </cell>
          <cell r="H978">
            <v>-26599</v>
          </cell>
          <cell r="I978">
            <v>-31659</v>
          </cell>
          <cell r="J978">
            <v>-37641</v>
          </cell>
          <cell r="K978">
            <v>-31498</v>
          </cell>
          <cell r="L978">
            <v>-42303</v>
          </cell>
          <cell r="M978">
            <v>-39893</v>
          </cell>
          <cell r="N978">
            <v>-37759</v>
          </cell>
          <cell r="O978">
            <v>-44032</v>
          </cell>
          <cell r="P978">
            <v>-43177</v>
          </cell>
          <cell r="Q978">
            <v>-57122</v>
          </cell>
          <cell r="R978">
            <v>-64701</v>
          </cell>
        </row>
        <row r="979">
          <cell r="A979" t="str">
            <v>L87R</v>
          </cell>
          <cell r="D979">
            <v>101388</v>
          </cell>
          <cell r="E979">
            <v>112744</v>
          </cell>
          <cell r="F979">
            <v>114431</v>
          </cell>
          <cell r="G979">
            <v>115156</v>
          </cell>
          <cell r="H979">
            <v>111896</v>
          </cell>
          <cell r="I979">
            <v>112447</v>
          </cell>
          <cell r="J979">
            <v>122352</v>
          </cell>
          <cell r="K979">
            <v>151576</v>
          </cell>
          <cell r="L979">
            <v>127682</v>
          </cell>
          <cell r="M979">
            <v>141947</v>
          </cell>
          <cell r="N979">
            <v>124832</v>
          </cell>
          <cell r="O979">
            <v>142017</v>
          </cell>
          <cell r="P979">
            <v>158917</v>
          </cell>
          <cell r="Q979">
            <v>151062</v>
          </cell>
          <cell r="R979">
            <v>153559</v>
          </cell>
        </row>
        <row r="980">
          <cell r="A980" t="str">
            <v>L87S</v>
          </cell>
          <cell r="D980">
            <v>101388</v>
          </cell>
          <cell r="E980">
            <v>112744</v>
          </cell>
          <cell r="F980">
            <v>114431</v>
          </cell>
          <cell r="G980">
            <v>115156</v>
          </cell>
          <cell r="H980">
            <v>111896</v>
          </cell>
          <cell r="I980">
            <v>112447</v>
          </cell>
          <cell r="J980">
            <v>122352</v>
          </cell>
          <cell r="K980">
            <v>151576</v>
          </cell>
          <cell r="L980">
            <v>127682</v>
          </cell>
          <cell r="M980">
            <v>141947</v>
          </cell>
          <cell r="N980">
            <v>124832</v>
          </cell>
          <cell r="O980">
            <v>142017</v>
          </cell>
          <cell r="P980">
            <v>158917</v>
          </cell>
          <cell r="Q980">
            <v>151062</v>
          </cell>
          <cell r="R980">
            <v>153559</v>
          </cell>
        </row>
        <row r="981">
          <cell r="A981" t="str">
            <v>L87T</v>
          </cell>
          <cell r="D981">
            <v>108899</v>
          </cell>
          <cell r="E981">
            <v>117284</v>
          </cell>
          <cell r="F981">
            <v>126864</v>
          </cell>
          <cell r="G981">
            <v>137503</v>
          </cell>
          <cell r="H981">
            <v>138495</v>
          </cell>
          <cell r="I981">
            <v>144106</v>
          </cell>
          <cell r="J981">
            <v>159993</v>
          </cell>
          <cell r="K981">
            <v>183074</v>
          </cell>
          <cell r="L981">
            <v>169985</v>
          </cell>
          <cell r="M981">
            <v>181840</v>
          </cell>
          <cell r="N981">
            <v>162591</v>
          </cell>
          <cell r="O981">
            <v>186049</v>
          </cell>
          <cell r="P981">
            <v>202094</v>
          </cell>
          <cell r="Q981">
            <v>208184</v>
          </cell>
          <cell r="R981">
            <v>218260</v>
          </cell>
        </row>
        <row r="982">
          <cell r="A982" t="str">
            <v>L87U</v>
          </cell>
          <cell r="D982">
            <v>108899</v>
          </cell>
          <cell r="E982">
            <v>117284</v>
          </cell>
          <cell r="F982">
            <v>126864</v>
          </cell>
          <cell r="G982">
            <v>137503</v>
          </cell>
          <cell r="H982">
            <v>138495</v>
          </cell>
          <cell r="I982">
            <v>144106</v>
          </cell>
          <cell r="J982">
            <v>159993</v>
          </cell>
          <cell r="K982">
            <v>183074</v>
          </cell>
          <cell r="L982">
            <v>169985</v>
          </cell>
          <cell r="M982">
            <v>181840</v>
          </cell>
          <cell r="N982">
            <v>162591</v>
          </cell>
          <cell r="O982">
            <v>186049</v>
          </cell>
          <cell r="P982">
            <v>202094</v>
          </cell>
          <cell r="Q982">
            <v>208184</v>
          </cell>
          <cell r="R982">
            <v>218260</v>
          </cell>
        </row>
        <row r="983">
          <cell r="A983" t="str">
            <v>L88S</v>
          </cell>
          <cell r="D983">
            <v>43559</v>
          </cell>
          <cell r="E983">
            <v>57297</v>
          </cell>
          <cell r="F983">
            <v>65713</v>
          </cell>
          <cell r="G983">
            <v>57111</v>
          </cell>
          <cell r="H983">
            <v>54330</v>
          </cell>
          <cell r="I983">
            <v>56603</v>
          </cell>
          <cell r="J983">
            <v>71808</v>
          </cell>
          <cell r="K983">
            <v>92200</v>
          </cell>
          <cell r="L983">
            <v>117233</v>
          </cell>
          <cell r="M983">
            <v>119063</v>
          </cell>
          <cell r="N983">
            <v>76821</v>
          </cell>
          <cell r="O983">
            <v>52914</v>
          </cell>
          <cell r="P983">
            <v>67539</v>
          </cell>
          <cell r="Q983">
            <v>46153</v>
          </cell>
          <cell r="R983">
            <v>49837</v>
          </cell>
        </row>
        <row r="984">
          <cell r="A984" t="str">
            <v>LENO</v>
          </cell>
          <cell r="B984">
            <v>2144</v>
          </cell>
          <cell r="C984">
            <v>2158</v>
          </cell>
          <cell r="D984">
            <v>1465</v>
          </cell>
          <cell r="E984">
            <v>1676</v>
          </cell>
          <cell r="F984">
            <v>1882</v>
          </cell>
          <cell r="G984">
            <v>1882</v>
          </cell>
          <cell r="H984">
            <v>1674</v>
          </cell>
          <cell r="I984">
            <v>1898</v>
          </cell>
          <cell r="J984">
            <v>2359</v>
          </cell>
          <cell r="K984">
            <v>2554</v>
          </cell>
          <cell r="L984">
            <v>2900</v>
          </cell>
          <cell r="M984">
            <v>3494</v>
          </cell>
          <cell r="N984">
            <v>4198</v>
          </cell>
          <cell r="O984">
            <v>5006</v>
          </cell>
          <cell r="P984">
            <v>6128</v>
          </cell>
          <cell r="Q984">
            <v>7049</v>
          </cell>
          <cell r="R984">
            <v>6121</v>
          </cell>
        </row>
        <row r="985">
          <cell r="A985" t="str">
            <v>LENP</v>
          </cell>
          <cell r="B985">
            <v>1358</v>
          </cell>
          <cell r="C985">
            <v>1310</v>
          </cell>
          <cell r="D985">
            <v>1336</v>
          </cell>
          <cell r="E985">
            <v>1537</v>
          </cell>
          <cell r="F985">
            <v>1736</v>
          </cell>
          <cell r="G985">
            <v>1784</v>
          </cell>
          <cell r="H985">
            <v>1818</v>
          </cell>
          <cell r="I985">
            <v>1940</v>
          </cell>
          <cell r="J985">
            <v>2265</v>
          </cell>
          <cell r="K985">
            <v>2477</v>
          </cell>
          <cell r="L985">
            <v>2573</v>
          </cell>
          <cell r="M985">
            <v>3157</v>
          </cell>
          <cell r="N985">
            <v>3009</v>
          </cell>
          <cell r="O985">
            <v>3732</v>
          </cell>
          <cell r="P985">
            <v>3306</v>
          </cell>
          <cell r="Q985">
            <v>3061</v>
          </cell>
          <cell r="R985">
            <v>3178</v>
          </cell>
        </row>
        <row r="986">
          <cell r="A986" t="str">
            <v>LENQ</v>
          </cell>
          <cell r="B986">
            <v>786</v>
          </cell>
          <cell r="C986">
            <v>848</v>
          </cell>
          <cell r="D986">
            <v>129</v>
          </cell>
          <cell r="E986">
            <v>139</v>
          </cell>
          <cell r="F986">
            <v>146</v>
          </cell>
          <cell r="G986">
            <v>98</v>
          </cell>
          <cell r="H986">
            <v>-144</v>
          </cell>
          <cell r="I986">
            <v>-42</v>
          </cell>
          <cell r="J986">
            <v>94</v>
          </cell>
          <cell r="K986">
            <v>77</v>
          </cell>
          <cell r="L986">
            <v>327</v>
          </cell>
          <cell r="M986">
            <v>337</v>
          </cell>
          <cell r="N986">
            <v>1189</v>
          </cell>
          <cell r="O986">
            <v>1274</v>
          </cell>
          <cell r="P986">
            <v>2822</v>
          </cell>
          <cell r="Q986">
            <v>3988</v>
          </cell>
          <cell r="R986">
            <v>2943</v>
          </cell>
        </row>
        <row r="987">
          <cell r="A987" t="str">
            <v>LENR</v>
          </cell>
          <cell r="B987">
            <v>790</v>
          </cell>
          <cell r="C987">
            <v>776</v>
          </cell>
          <cell r="D987">
            <v>338</v>
          </cell>
          <cell r="E987">
            <v>539</v>
          </cell>
          <cell r="F987">
            <v>660</v>
          </cell>
          <cell r="G987">
            <v>660</v>
          </cell>
          <cell r="H987">
            <v>492</v>
          </cell>
          <cell r="I987">
            <v>766</v>
          </cell>
          <cell r="J987">
            <v>1103</v>
          </cell>
          <cell r="K987">
            <v>1055</v>
          </cell>
          <cell r="L987">
            <v>1324</v>
          </cell>
          <cell r="M987">
            <v>1087</v>
          </cell>
          <cell r="N987">
            <v>1601</v>
          </cell>
          <cell r="O987">
            <v>1826</v>
          </cell>
          <cell r="P987">
            <v>2333</v>
          </cell>
          <cell r="Q987">
            <v>2822</v>
          </cell>
          <cell r="R987">
            <v>1782</v>
          </cell>
        </row>
        <row r="988">
          <cell r="A988" t="str">
            <v>LENS</v>
          </cell>
          <cell r="B988">
            <v>290</v>
          </cell>
          <cell r="C988">
            <v>244</v>
          </cell>
          <cell r="D988">
            <v>171</v>
          </cell>
          <cell r="E988">
            <v>194</v>
          </cell>
          <cell r="F988">
            <v>160</v>
          </cell>
          <cell r="G988">
            <v>79</v>
          </cell>
          <cell r="H988">
            <v>89</v>
          </cell>
          <cell r="I988">
            <v>88</v>
          </cell>
          <cell r="J988">
            <v>177</v>
          </cell>
          <cell r="K988">
            <v>190</v>
          </cell>
          <cell r="L988">
            <v>198</v>
          </cell>
          <cell r="M988">
            <v>72</v>
          </cell>
          <cell r="N988">
            <v>48</v>
          </cell>
          <cell r="O988">
            <v>92</v>
          </cell>
          <cell r="P988">
            <v>108</v>
          </cell>
          <cell r="Q988">
            <v>72</v>
          </cell>
          <cell r="R988">
            <v>85</v>
          </cell>
        </row>
        <row r="989">
          <cell r="A989" t="str">
            <v>LENT</v>
          </cell>
          <cell r="B989">
            <v>500</v>
          </cell>
          <cell r="C989">
            <v>532</v>
          </cell>
          <cell r="D989">
            <v>167</v>
          </cell>
          <cell r="E989">
            <v>345</v>
          </cell>
          <cell r="F989">
            <v>500</v>
          </cell>
          <cell r="G989">
            <v>581</v>
          </cell>
          <cell r="H989">
            <v>403</v>
          </cell>
          <cell r="I989">
            <v>678</v>
          </cell>
          <cell r="J989">
            <v>926</v>
          </cell>
          <cell r="K989">
            <v>865</v>
          </cell>
          <cell r="L989">
            <v>1126</v>
          </cell>
          <cell r="M989">
            <v>1015</v>
          </cell>
          <cell r="N989">
            <v>1553</v>
          </cell>
          <cell r="O989">
            <v>1734</v>
          </cell>
          <cell r="P989">
            <v>2225</v>
          </cell>
          <cell r="Q989">
            <v>2750</v>
          </cell>
          <cell r="R989">
            <v>1697</v>
          </cell>
        </row>
        <row r="990">
          <cell r="A990" t="str">
            <v>LEOP</v>
          </cell>
          <cell r="B990">
            <v>5435</v>
          </cell>
          <cell r="C990">
            <v>6019</v>
          </cell>
          <cell r="D990">
            <v>6038</v>
          </cell>
          <cell r="E990">
            <v>7322</v>
          </cell>
          <cell r="F990">
            <v>7375</v>
          </cell>
          <cell r="G990">
            <v>6614</v>
          </cell>
          <cell r="H990">
            <v>7114</v>
          </cell>
          <cell r="I990">
            <v>7706</v>
          </cell>
          <cell r="J990">
            <v>8649</v>
          </cell>
          <cell r="K990">
            <v>10779</v>
          </cell>
          <cell r="L990">
            <v>11571</v>
          </cell>
          <cell r="M990">
            <v>11583</v>
          </cell>
          <cell r="N990">
            <v>8281</v>
          </cell>
          <cell r="O990">
            <v>9798</v>
          </cell>
          <cell r="P990">
            <v>10272</v>
          </cell>
          <cell r="Q990">
            <v>10370</v>
          </cell>
          <cell r="R990">
            <v>6793</v>
          </cell>
        </row>
        <row r="991">
          <cell r="A991" t="str">
            <v>LEOQ</v>
          </cell>
          <cell r="B991">
            <v>4420</v>
          </cell>
          <cell r="C991">
            <v>4591</v>
          </cell>
          <cell r="D991">
            <v>5406</v>
          </cell>
          <cell r="E991">
            <v>6895</v>
          </cell>
          <cell r="F991">
            <v>6289</v>
          </cell>
          <cell r="G991">
            <v>6588</v>
          </cell>
          <cell r="H991">
            <v>6516</v>
          </cell>
          <cell r="I991">
            <v>7846</v>
          </cell>
          <cell r="J991">
            <v>8076</v>
          </cell>
          <cell r="K991">
            <v>10167</v>
          </cell>
          <cell r="L991">
            <v>9683</v>
          </cell>
          <cell r="M991">
            <v>8168</v>
          </cell>
          <cell r="N991">
            <v>7924</v>
          </cell>
          <cell r="O991">
            <v>10330</v>
          </cell>
          <cell r="P991">
            <v>11196</v>
          </cell>
          <cell r="Q991">
            <v>10737</v>
          </cell>
          <cell r="R991">
            <v>10715</v>
          </cell>
        </row>
        <row r="992">
          <cell r="A992" t="str">
            <v>LEOR</v>
          </cell>
          <cell r="B992">
            <v>1015</v>
          </cell>
          <cell r="C992">
            <v>1428</v>
          </cell>
          <cell r="D992">
            <v>632</v>
          </cell>
          <cell r="E992">
            <v>427</v>
          </cell>
          <cell r="F992">
            <v>1086</v>
          </cell>
          <cell r="G992">
            <v>26</v>
          </cell>
          <cell r="H992">
            <v>598</v>
          </cell>
          <cell r="I992">
            <v>-140</v>
          </cell>
          <cell r="J992">
            <v>573</v>
          </cell>
          <cell r="K992">
            <v>612</v>
          </cell>
          <cell r="L992">
            <v>1888</v>
          </cell>
          <cell r="M992">
            <v>3415</v>
          </cell>
          <cell r="N992">
            <v>357</v>
          </cell>
          <cell r="O992">
            <v>-532</v>
          </cell>
          <cell r="P992">
            <v>-924</v>
          </cell>
          <cell r="Q992">
            <v>-367</v>
          </cell>
          <cell r="R992">
            <v>-3922</v>
          </cell>
        </row>
        <row r="993">
          <cell r="A993" t="str">
            <v>LEOS</v>
          </cell>
          <cell r="B993">
            <v>1825</v>
          </cell>
          <cell r="C993">
            <v>2093</v>
          </cell>
          <cell r="D993">
            <v>1867</v>
          </cell>
          <cell r="E993">
            <v>2248</v>
          </cell>
          <cell r="F993">
            <v>2334</v>
          </cell>
          <cell r="G993">
            <v>1722</v>
          </cell>
          <cell r="H993">
            <v>2007</v>
          </cell>
          <cell r="I993">
            <v>2240</v>
          </cell>
          <cell r="J993">
            <v>3205</v>
          </cell>
          <cell r="K993">
            <v>4332</v>
          </cell>
          <cell r="L993">
            <v>5129</v>
          </cell>
          <cell r="M993">
            <v>4434</v>
          </cell>
          <cell r="N993">
            <v>857</v>
          </cell>
          <cell r="O993">
            <v>1538</v>
          </cell>
          <cell r="P993">
            <v>911</v>
          </cell>
          <cell r="Q993">
            <v>1749</v>
          </cell>
          <cell r="R993">
            <v>-1126</v>
          </cell>
        </row>
        <row r="994">
          <cell r="A994" t="str">
            <v>LEOT</v>
          </cell>
          <cell r="B994">
            <v>769</v>
          </cell>
          <cell r="C994">
            <v>874</v>
          </cell>
          <cell r="D994">
            <v>1129</v>
          </cell>
          <cell r="E994">
            <v>1517</v>
          </cell>
          <cell r="F994">
            <v>1180</v>
          </cell>
          <cell r="G994">
            <v>1592</v>
          </cell>
          <cell r="H994">
            <v>1453</v>
          </cell>
          <cell r="I994">
            <v>2156</v>
          </cell>
          <cell r="J994">
            <v>2316</v>
          </cell>
          <cell r="K994">
            <v>3341</v>
          </cell>
          <cell r="L994">
            <v>2044</v>
          </cell>
          <cell r="M994">
            <v>27</v>
          </cell>
          <cell r="N994">
            <v>1370</v>
          </cell>
          <cell r="O994">
            <v>2302</v>
          </cell>
          <cell r="P994">
            <v>2361</v>
          </cell>
          <cell r="Q994">
            <v>2959</v>
          </cell>
          <cell r="R994">
            <v>2856</v>
          </cell>
        </row>
        <row r="995">
          <cell r="A995" t="str">
            <v>LEOU</v>
          </cell>
          <cell r="B995">
            <v>1056</v>
          </cell>
          <cell r="C995">
            <v>1219</v>
          </cell>
          <cell r="D995">
            <v>738</v>
          </cell>
          <cell r="E995">
            <v>731</v>
          </cell>
          <cell r="F995">
            <v>1154</v>
          </cell>
          <cell r="G995">
            <v>130</v>
          </cell>
          <cell r="H995">
            <v>554</v>
          </cell>
          <cell r="I995">
            <v>84</v>
          </cell>
          <cell r="J995">
            <v>889</v>
          </cell>
          <cell r="K995">
            <v>991</v>
          </cell>
          <cell r="L995">
            <v>3085</v>
          </cell>
          <cell r="M995">
            <v>4407</v>
          </cell>
          <cell r="N995">
            <v>-513</v>
          </cell>
          <cell r="O995">
            <v>-764</v>
          </cell>
          <cell r="P995">
            <v>-1450</v>
          </cell>
          <cell r="Q995">
            <v>-1210</v>
          </cell>
          <cell r="R995">
            <v>-3982</v>
          </cell>
        </row>
        <row r="996">
          <cell r="A996" t="str">
            <v>LEOY</v>
          </cell>
          <cell r="B996">
            <v>8501</v>
          </cell>
          <cell r="C996">
            <v>8959</v>
          </cell>
          <cell r="D996">
            <v>10003</v>
          </cell>
          <cell r="E996">
            <v>13287</v>
          </cell>
          <cell r="F996">
            <v>12552</v>
          </cell>
          <cell r="G996">
            <v>11835</v>
          </cell>
          <cell r="H996">
            <v>12261</v>
          </cell>
          <cell r="I996">
            <v>12423</v>
          </cell>
          <cell r="J996">
            <v>16570</v>
          </cell>
          <cell r="K996">
            <v>19379</v>
          </cell>
          <cell r="L996">
            <v>23552</v>
          </cell>
          <cell r="M996">
            <v>24658</v>
          </cell>
          <cell r="N996">
            <v>17170</v>
          </cell>
          <cell r="O996">
            <v>21612</v>
          </cell>
          <cell r="P996">
            <v>21743</v>
          </cell>
          <cell r="Q996">
            <v>22791</v>
          </cell>
          <cell r="R996">
            <v>19279</v>
          </cell>
        </row>
        <row r="997">
          <cell r="A997" t="str">
            <v>LEOZ</v>
          </cell>
          <cell r="B997">
            <v>12912</v>
          </cell>
          <cell r="C997">
            <v>12461</v>
          </cell>
          <cell r="D997">
            <v>14955</v>
          </cell>
          <cell r="E997">
            <v>18900</v>
          </cell>
          <cell r="F997">
            <v>16195</v>
          </cell>
          <cell r="G997">
            <v>13254</v>
          </cell>
          <cell r="H997">
            <v>11865</v>
          </cell>
          <cell r="I997">
            <v>11624</v>
          </cell>
          <cell r="J997">
            <v>15438</v>
          </cell>
          <cell r="K997">
            <v>18459</v>
          </cell>
          <cell r="L997">
            <v>20334</v>
          </cell>
          <cell r="M997">
            <v>9495</v>
          </cell>
          <cell r="N997">
            <v>9938</v>
          </cell>
          <cell r="O997">
            <v>14958</v>
          </cell>
          <cell r="P997">
            <v>12591</v>
          </cell>
          <cell r="Q997">
            <v>10464</v>
          </cell>
          <cell r="R997">
            <v>14628</v>
          </cell>
        </row>
        <row r="998">
          <cell r="A998" t="str">
            <v>LEPA</v>
          </cell>
          <cell r="B998">
            <v>-4411</v>
          </cell>
          <cell r="C998">
            <v>-3502</v>
          </cell>
          <cell r="D998">
            <v>-4952</v>
          </cell>
          <cell r="E998">
            <v>-5613</v>
          </cell>
          <cell r="F998">
            <v>-3643</v>
          </cell>
          <cell r="G998">
            <v>-1419</v>
          </cell>
          <cell r="H998">
            <v>396</v>
          </cell>
          <cell r="I998">
            <v>799</v>
          </cell>
          <cell r="J998">
            <v>1132</v>
          </cell>
          <cell r="K998">
            <v>920</v>
          </cell>
          <cell r="L998">
            <v>3218</v>
          </cell>
          <cell r="M998">
            <v>15163</v>
          </cell>
          <cell r="N998">
            <v>7232</v>
          </cell>
          <cell r="O998">
            <v>6654</v>
          </cell>
          <cell r="P998">
            <v>9152</v>
          </cell>
          <cell r="Q998">
            <v>12327</v>
          </cell>
          <cell r="R998">
            <v>4651</v>
          </cell>
        </row>
        <row r="999">
          <cell r="A999" t="str">
            <v>LEPB</v>
          </cell>
          <cell r="B999">
            <v>3406</v>
          </cell>
          <cell r="C999">
            <v>3379</v>
          </cell>
          <cell r="D999">
            <v>4395</v>
          </cell>
          <cell r="E999">
            <v>7274</v>
          </cell>
          <cell r="F999">
            <v>5326</v>
          </cell>
          <cell r="G999">
            <v>4504</v>
          </cell>
          <cell r="H999">
            <v>4505</v>
          </cell>
          <cell r="I999">
            <v>4903</v>
          </cell>
          <cell r="J999">
            <v>6109</v>
          </cell>
          <cell r="K999">
            <v>8863</v>
          </cell>
          <cell r="L999">
            <v>12782</v>
          </cell>
          <cell r="M999">
            <v>12382</v>
          </cell>
          <cell r="N999">
            <v>5135</v>
          </cell>
          <cell r="O999">
            <v>7194</v>
          </cell>
          <cell r="P999">
            <v>7073</v>
          </cell>
          <cell r="Q999">
            <v>6860</v>
          </cell>
          <cell r="R999">
            <v>3870</v>
          </cell>
        </row>
        <row r="1000">
          <cell r="A1000" t="str">
            <v>LEPC</v>
          </cell>
          <cell r="B1000">
            <v>7066</v>
          </cell>
          <cell r="C1000">
            <v>6031</v>
          </cell>
          <cell r="D1000">
            <v>7841</v>
          </cell>
          <cell r="E1000">
            <v>11551</v>
          </cell>
          <cell r="F1000">
            <v>9842</v>
          </cell>
          <cell r="G1000">
            <v>6624</v>
          </cell>
          <cell r="H1000">
            <v>6058</v>
          </cell>
          <cell r="I1000">
            <v>6090</v>
          </cell>
          <cell r="J1000">
            <v>9019</v>
          </cell>
          <cell r="K1000">
            <v>11431</v>
          </cell>
          <cell r="L1000">
            <v>12610</v>
          </cell>
          <cell r="M1000">
            <v>1226</v>
          </cell>
          <cell r="N1000">
            <v>1480</v>
          </cell>
          <cell r="O1000">
            <v>4035</v>
          </cell>
          <cell r="P1000">
            <v>1934</v>
          </cell>
          <cell r="Q1000">
            <v>-1727</v>
          </cell>
          <cell r="R1000">
            <v>3604</v>
          </cell>
        </row>
        <row r="1001">
          <cell r="A1001" t="str">
            <v>LEPD</v>
          </cell>
          <cell r="B1001">
            <v>-3660</v>
          </cell>
          <cell r="C1001">
            <v>-2652</v>
          </cell>
          <cell r="D1001">
            <v>-3446</v>
          </cell>
          <cell r="E1001">
            <v>-4277</v>
          </cell>
          <cell r="F1001">
            <v>-4516</v>
          </cell>
          <cell r="G1001">
            <v>-2120</v>
          </cell>
          <cell r="H1001">
            <v>-1553</v>
          </cell>
          <cell r="I1001">
            <v>-1187</v>
          </cell>
          <cell r="J1001">
            <v>-2910</v>
          </cell>
          <cell r="K1001">
            <v>-2568</v>
          </cell>
          <cell r="L1001">
            <v>172</v>
          </cell>
          <cell r="M1001">
            <v>11156</v>
          </cell>
          <cell r="N1001">
            <v>3655</v>
          </cell>
          <cell r="O1001">
            <v>3159</v>
          </cell>
          <cell r="P1001">
            <v>5139</v>
          </cell>
          <cell r="Q1001">
            <v>8587</v>
          </cell>
          <cell r="R1001">
            <v>266</v>
          </cell>
        </row>
        <row r="1002">
          <cell r="A1002" t="str">
            <v>LEPH</v>
          </cell>
          <cell r="B1002">
            <v>1382</v>
          </cell>
          <cell r="C1002">
            <v>1390</v>
          </cell>
          <cell r="D1002">
            <v>1944</v>
          </cell>
          <cell r="E1002">
            <v>2232</v>
          </cell>
          <cell r="F1002">
            <v>2868</v>
          </cell>
          <cell r="G1002">
            <v>2659</v>
          </cell>
          <cell r="H1002">
            <v>3277</v>
          </cell>
          <cell r="I1002">
            <v>4316</v>
          </cell>
          <cell r="J1002">
            <v>5179</v>
          </cell>
          <cell r="K1002">
            <v>5818</v>
          </cell>
          <cell r="L1002">
            <v>6503</v>
          </cell>
          <cell r="M1002">
            <v>8449</v>
          </cell>
          <cell r="N1002">
            <v>8569</v>
          </cell>
          <cell r="O1002">
            <v>11640</v>
          </cell>
          <cell r="P1002">
            <v>13878</v>
          </cell>
          <cell r="Q1002">
            <v>15664</v>
          </cell>
          <cell r="R1002">
            <v>17020</v>
          </cell>
        </row>
        <row r="1003">
          <cell r="A1003" t="str">
            <v>LEPI</v>
          </cell>
          <cell r="B1003">
            <v>2794</v>
          </cell>
          <cell r="C1003">
            <v>3364</v>
          </cell>
          <cell r="D1003">
            <v>4018</v>
          </cell>
          <cell r="E1003">
            <v>5701</v>
          </cell>
          <cell r="F1003">
            <v>6741</v>
          </cell>
          <cell r="G1003">
            <v>7802</v>
          </cell>
          <cell r="H1003">
            <v>9320</v>
          </cell>
          <cell r="I1003">
            <v>11600</v>
          </cell>
          <cell r="J1003">
            <v>14451</v>
          </cell>
          <cell r="K1003">
            <v>17019</v>
          </cell>
          <cell r="L1003">
            <v>20981</v>
          </cell>
          <cell r="M1003">
            <v>25618</v>
          </cell>
          <cell r="N1003">
            <v>26289</v>
          </cell>
          <cell r="O1003">
            <v>32374</v>
          </cell>
          <cell r="P1003">
            <v>33486</v>
          </cell>
          <cell r="Q1003">
            <v>33733</v>
          </cell>
          <cell r="R1003">
            <v>35753</v>
          </cell>
        </row>
        <row r="1004">
          <cell r="A1004" t="str">
            <v>LEPJ</v>
          </cell>
          <cell r="B1004">
            <v>-1412</v>
          </cell>
          <cell r="C1004">
            <v>-1974</v>
          </cell>
          <cell r="D1004">
            <v>-2074</v>
          </cell>
          <cell r="E1004">
            <v>-3469</v>
          </cell>
          <cell r="F1004">
            <v>-3873</v>
          </cell>
          <cell r="G1004">
            <v>-5143</v>
          </cell>
          <cell r="H1004">
            <v>-6043</v>
          </cell>
          <cell r="I1004">
            <v>-7284</v>
          </cell>
          <cell r="J1004">
            <v>-9272</v>
          </cell>
          <cell r="K1004">
            <v>-11201</v>
          </cell>
          <cell r="L1004">
            <v>-14478</v>
          </cell>
          <cell r="M1004">
            <v>-17169</v>
          </cell>
          <cell r="N1004">
            <v>-17720</v>
          </cell>
          <cell r="O1004">
            <v>-20734</v>
          </cell>
          <cell r="P1004">
            <v>-19608</v>
          </cell>
          <cell r="Q1004">
            <v>-18069</v>
          </cell>
          <cell r="R1004">
            <v>-18733</v>
          </cell>
        </row>
        <row r="1005">
          <cell r="A1005" t="str">
            <v>LEPK</v>
          </cell>
          <cell r="B1005">
            <v>217</v>
          </cell>
          <cell r="C1005">
            <v>206</v>
          </cell>
          <cell r="D1005">
            <v>265</v>
          </cell>
          <cell r="E1005">
            <v>308</v>
          </cell>
          <cell r="F1005">
            <v>551</v>
          </cell>
          <cell r="G1005">
            <v>433</v>
          </cell>
          <cell r="H1005">
            <v>438</v>
          </cell>
          <cell r="I1005">
            <v>620</v>
          </cell>
          <cell r="J1005">
            <v>869</v>
          </cell>
          <cell r="K1005">
            <v>869</v>
          </cell>
          <cell r="L1005">
            <v>1151</v>
          </cell>
          <cell r="M1005">
            <v>790</v>
          </cell>
          <cell r="N1005">
            <v>913</v>
          </cell>
          <cell r="O1005">
            <v>1283</v>
          </cell>
          <cell r="P1005">
            <v>1372</v>
          </cell>
          <cell r="Q1005">
            <v>1932</v>
          </cell>
          <cell r="R1005">
            <v>1286</v>
          </cell>
        </row>
        <row r="1006">
          <cell r="A1006" t="str">
            <v>LEPL</v>
          </cell>
          <cell r="B1006">
            <v>155</v>
          </cell>
          <cell r="C1006">
            <v>139</v>
          </cell>
          <cell r="D1006">
            <v>167</v>
          </cell>
          <cell r="E1006">
            <v>363</v>
          </cell>
          <cell r="F1006">
            <v>373</v>
          </cell>
          <cell r="G1006">
            <v>240</v>
          </cell>
          <cell r="H1006">
            <v>196</v>
          </cell>
          <cell r="I1006">
            <v>236</v>
          </cell>
          <cell r="J1006">
            <v>355</v>
          </cell>
          <cell r="K1006">
            <v>447</v>
          </cell>
          <cell r="L1006">
            <v>938</v>
          </cell>
          <cell r="M1006">
            <v>642</v>
          </cell>
          <cell r="N1006">
            <v>279</v>
          </cell>
          <cell r="O1006">
            <v>295</v>
          </cell>
          <cell r="P1006">
            <v>430</v>
          </cell>
          <cell r="Q1006">
            <v>589</v>
          </cell>
          <cell r="R1006">
            <v>699</v>
          </cell>
        </row>
        <row r="1007">
          <cell r="A1007" t="str">
            <v>LEPM</v>
          </cell>
          <cell r="B1007">
            <v>62</v>
          </cell>
          <cell r="C1007">
            <v>67</v>
          </cell>
          <cell r="D1007">
            <v>98</v>
          </cell>
          <cell r="E1007">
            <v>-55</v>
          </cell>
          <cell r="F1007">
            <v>178</v>
          </cell>
          <cell r="G1007">
            <v>193</v>
          </cell>
          <cell r="H1007">
            <v>242</v>
          </cell>
          <cell r="I1007">
            <v>384</v>
          </cell>
          <cell r="J1007">
            <v>514</v>
          </cell>
          <cell r="K1007">
            <v>422</v>
          </cell>
          <cell r="L1007">
            <v>213</v>
          </cell>
          <cell r="M1007">
            <v>148</v>
          </cell>
          <cell r="N1007">
            <v>634</v>
          </cell>
          <cell r="O1007">
            <v>988</v>
          </cell>
          <cell r="P1007">
            <v>942</v>
          </cell>
          <cell r="Q1007">
            <v>1343</v>
          </cell>
          <cell r="R1007">
            <v>587</v>
          </cell>
        </row>
        <row r="1008">
          <cell r="A1008" t="str">
            <v>LGIL</v>
          </cell>
          <cell r="B1008">
            <v>4983</v>
          </cell>
          <cell r="C1008">
            <v>5471</v>
          </cell>
          <cell r="D1008">
            <v>5527</v>
          </cell>
          <cell r="E1008">
            <v>5944</v>
          </cell>
          <cell r="F1008">
            <v>7166</v>
          </cell>
          <cell r="G1008">
            <v>7231</v>
          </cell>
          <cell r="H1008">
            <v>7660</v>
          </cell>
          <cell r="I1008">
            <v>7404</v>
          </cell>
          <cell r="J1008">
            <v>10345</v>
          </cell>
          <cell r="K1008">
            <v>10287</v>
          </cell>
          <cell r="L1008">
            <v>10674</v>
          </cell>
          <cell r="M1008">
            <v>12079</v>
          </cell>
          <cell r="N1008">
            <v>11867</v>
          </cell>
          <cell r="O1008">
            <v>14281</v>
          </cell>
          <cell r="P1008">
            <v>14528</v>
          </cell>
          <cell r="Q1008">
            <v>15761</v>
          </cell>
          <cell r="R1008">
            <v>15260</v>
          </cell>
        </row>
        <row r="1009">
          <cell r="A1009" t="str">
            <v>LGIP</v>
          </cell>
          <cell r="B1009">
            <v>1594</v>
          </cell>
          <cell r="C1009">
            <v>1380</v>
          </cell>
          <cell r="D1009">
            <v>840</v>
          </cell>
          <cell r="E1009">
            <v>1090</v>
          </cell>
          <cell r="F1009">
            <v>1376</v>
          </cell>
          <cell r="G1009">
            <v>1572</v>
          </cell>
          <cell r="H1009">
            <v>2169</v>
          </cell>
          <cell r="I1009">
            <v>2396</v>
          </cell>
          <cell r="J1009">
            <v>3076</v>
          </cell>
          <cell r="K1009">
            <v>3841</v>
          </cell>
          <cell r="L1009">
            <v>4963</v>
          </cell>
          <cell r="M1009">
            <v>6522</v>
          </cell>
          <cell r="N1009">
            <v>4318</v>
          </cell>
          <cell r="O1009">
            <v>5262</v>
          </cell>
          <cell r="P1009">
            <v>7210</v>
          </cell>
          <cell r="Q1009">
            <v>7581</v>
          </cell>
          <cell r="R1009">
            <v>7321</v>
          </cell>
        </row>
        <row r="1010">
          <cell r="A1010" t="str">
            <v>LGIT</v>
          </cell>
          <cell r="B1010">
            <v>1328</v>
          </cell>
          <cell r="C1010">
            <v>1358</v>
          </cell>
          <cell r="D1010">
            <v>1111</v>
          </cell>
          <cell r="E1010">
            <v>1125</v>
          </cell>
          <cell r="F1010">
            <v>1209</v>
          </cell>
          <cell r="G1010">
            <v>1202</v>
          </cell>
          <cell r="H1010">
            <v>1165</v>
          </cell>
          <cell r="I1010">
            <v>1116</v>
          </cell>
          <cell r="J1010">
            <v>1243</v>
          </cell>
          <cell r="K1010">
            <v>1443</v>
          </cell>
          <cell r="L1010">
            <v>1553</v>
          </cell>
          <cell r="M1010">
            <v>2342</v>
          </cell>
          <cell r="N1010">
            <v>2547</v>
          </cell>
          <cell r="O1010">
            <v>3130</v>
          </cell>
          <cell r="P1010">
            <v>3743</v>
          </cell>
          <cell r="Q1010">
            <v>4175</v>
          </cell>
          <cell r="R1010">
            <v>4292</v>
          </cell>
        </row>
        <row r="1011">
          <cell r="A1011" t="str">
            <v>LGIU</v>
          </cell>
          <cell r="B1011">
            <v>3286</v>
          </cell>
          <cell r="C1011">
            <v>3602</v>
          </cell>
          <cell r="D1011">
            <v>3943</v>
          </cell>
          <cell r="E1011">
            <v>4871</v>
          </cell>
          <cell r="F1011">
            <v>4860</v>
          </cell>
          <cell r="G1011">
            <v>4632</v>
          </cell>
          <cell r="H1011">
            <v>4864</v>
          </cell>
          <cell r="I1011">
            <v>5136</v>
          </cell>
          <cell r="J1011">
            <v>5150</v>
          </cell>
          <cell r="K1011">
            <v>6039</v>
          </cell>
          <cell r="L1011">
            <v>6126</v>
          </cell>
          <cell r="M1011">
            <v>6433</v>
          </cell>
          <cell r="N1011">
            <v>6796</v>
          </cell>
          <cell r="O1011">
            <v>7731</v>
          </cell>
          <cell r="P1011">
            <v>8830</v>
          </cell>
          <cell r="Q1011">
            <v>8087</v>
          </cell>
          <cell r="R1011">
            <v>7410</v>
          </cell>
        </row>
        <row r="1012">
          <cell r="A1012" t="str">
            <v>LGIW</v>
          </cell>
          <cell r="B1012">
            <v>35918</v>
          </cell>
          <cell r="C1012">
            <v>37910</v>
          </cell>
          <cell r="D1012">
            <v>42539</v>
          </cell>
          <cell r="E1012">
            <v>48778</v>
          </cell>
          <cell r="F1012">
            <v>48961</v>
          </cell>
          <cell r="G1012">
            <v>50872</v>
          </cell>
          <cell r="H1012">
            <v>53547</v>
          </cell>
          <cell r="I1012">
            <v>54961</v>
          </cell>
          <cell r="J1012">
            <v>57299</v>
          </cell>
          <cell r="K1012">
            <v>63501</v>
          </cell>
          <cell r="L1012">
            <v>68792</v>
          </cell>
          <cell r="M1012">
            <v>73418</v>
          </cell>
          <cell r="N1012">
            <v>70485</v>
          </cell>
          <cell r="O1012">
            <v>77572</v>
          </cell>
          <cell r="P1012">
            <v>81567</v>
          </cell>
          <cell r="Q1012">
            <v>83987</v>
          </cell>
          <cell r="R1012">
            <v>80002</v>
          </cell>
        </row>
        <row r="1013">
          <cell r="A1013" t="str">
            <v>LGIZ</v>
          </cell>
          <cell r="B1013">
            <v>1145</v>
          </cell>
          <cell r="C1013">
            <v>1163</v>
          </cell>
          <cell r="D1013">
            <v>1665</v>
          </cell>
          <cell r="E1013">
            <v>1913</v>
          </cell>
          <cell r="F1013">
            <v>2308</v>
          </cell>
          <cell r="G1013">
            <v>2210</v>
          </cell>
          <cell r="H1013">
            <v>2825</v>
          </cell>
          <cell r="I1013">
            <v>3678</v>
          </cell>
          <cell r="J1013">
            <v>4297</v>
          </cell>
          <cell r="K1013">
            <v>4894</v>
          </cell>
          <cell r="L1013">
            <v>5333</v>
          </cell>
          <cell r="M1013">
            <v>7613</v>
          </cell>
          <cell r="N1013">
            <v>7619</v>
          </cell>
          <cell r="O1013">
            <v>10312</v>
          </cell>
          <cell r="P1013">
            <v>12453</v>
          </cell>
          <cell r="Q1013">
            <v>13665</v>
          </cell>
          <cell r="R1013">
            <v>15680</v>
          </cell>
        </row>
        <row r="1014">
          <cell r="A1014" t="str">
            <v>LGJA</v>
          </cell>
          <cell r="B1014">
            <v>4107</v>
          </cell>
          <cell r="C1014">
            <v>3666</v>
          </cell>
          <cell r="D1014">
            <v>3376</v>
          </cell>
          <cell r="E1014">
            <v>3715</v>
          </cell>
          <cell r="F1014">
            <v>3790</v>
          </cell>
          <cell r="G1014">
            <v>3489</v>
          </cell>
          <cell r="H1014">
            <v>3704</v>
          </cell>
          <cell r="I1014">
            <v>3781</v>
          </cell>
          <cell r="J1014">
            <v>4538</v>
          </cell>
          <cell r="K1014">
            <v>4247</v>
          </cell>
          <cell r="L1014">
            <v>4401</v>
          </cell>
          <cell r="M1014">
            <v>5898</v>
          </cell>
          <cell r="N1014">
            <v>5555</v>
          </cell>
          <cell r="O1014">
            <v>6179</v>
          </cell>
          <cell r="P1014">
            <v>7397</v>
          </cell>
          <cell r="Q1014">
            <v>7473</v>
          </cell>
          <cell r="R1014">
            <v>7814</v>
          </cell>
        </row>
        <row r="1015">
          <cell r="A1015" t="str">
            <v>LGJB</v>
          </cell>
          <cell r="B1015">
            <v>2151</v>
          </cell>
          <cell r="C1015">
            <v>1735</v>
          </cell>
          <cell r="D1015">
            <v>1963</v>
          </cell>
          <cell r="E1015">
            <v>2602</v>
          </cell>
          <cell r="F1015">
            <v>2450</v>
          </cell>
          <cell r="G1015">
            <v>2380</v>
          </cell>
          <cell r="H1015">
            <v>3013</v>
          </cell>
          <cell r="I1015">
            <v>3259</v>
          </cell>
          <cell r="J1015">
            <v>4047</v>
          </cell>
          <cell r="K1015">
            <v>4458</v>
          </cell>
          <cell r="L1015">
            <v>4709</v>
          </cell>
          <cell r="M1015">
            <v>5932</v>
          </cell>
          <cell r="N1015">
            <v>4657</v>
          </cell>
          <cell r="O1015">
            <v>6182</v>
          </cell>
          <cell r="P1015">
            <v>8312</v>
          </cell>
          <cell r="Q1015">
            <v>6883</v>
          </cell>
          <cell r="R1015">
            <v>7647</v>
          </cell>
        </row>
        <row r="1016">
          <cell r="A1016" t="str">
            <v>LGJE</v>
          </cell>
          <cell r="B1016">
            <v>6602</v>
          </cell>
          <cell r="C1016">
            <v>5957</v>
          </cell>
          <cell r="D1016">
            <v>6531</v>
          </cell>
          <cell r="E1016">
            <v>7150</v>
          </cell>
          <cell r="F1016">
            <v>7288</v>
          </cell>
          <cell r="G1016">
            <v>7436</v>
          </cell>
          <cell r="H1016">
            <v>7727</v>
          </cell>
          <cell r="I1016">
            <v>8185</v>
          </cell>
          <cell r="J1016">
            <v>8558</v>
          </cell>
          <cell r="K1016">
            <v>8773</v>
          </cell>
          <cell r="L1016">
            <v>8646</v>
          </cell>
          <cell r="M1016">
            <v>9123</v>
          </cell>
          <cell r="N1016">
            <v>8424</v>
          </cell>
          <cell r="O1016">
            <v>8884</v>
          </cell>
          <cell r="P1016">
            <v>9897</v>
          </cell>
          <cell r="Q1016">
            <v>9251</v>
          </cell>
          <cell r="R1016">
            <v>8948</v>
          </cell>
        </row>
        <row r="1017">
          <cell r="A1017" t="str">
            <v>LGKQ</v>
          </cell>
          <cell r="B1017">
            <v>5738</v>
          </cell>
          <cell r="C1017">
            <v>6327</v>
          </cell>
          <cell r="D1017">
            <v>7024</v>
          </cell>
          <cell r="E1017">
            <v>7246</v>
          </cell>
          <cell r="F1017">
            <v>6265</v>
          </cell>
          <cell r="G1017">
            <v>6487</v>
          </cell>
          <cell r="H1017">
            <v>5691</v>
          </cell>
          <cell r="I1017">
            <v>5393</v>
          </cell>
          <cell r="J1017">
            <v>6264</v>
          </cell>
          <cell r="K1017">
            <v>6790</v>
          </cell>
          <cell r="L1017">
            <v>7592</v>
          </cell>
          <cell r="M1017">
            <v>8023</v>
          </cell>
          <cell r="N1017">
            <v>8236</v>
          </cell>
          <cell r="O1017">
            <v>10706</v>
          </cell>
          <cell r="P1017">
            <v>10438</v>
          </cell>
          <cell r="Q1017">
            <v>11948</v>
          </cell>
          <cell r="R1017">
            <v>10799</v>
          </cell>
        </row>
        <row r="1018">
          <cell r="A1018" t="str">
            <v>LGKU</v>
          </cell>
          <cell r="B1018">
            <v>1577</v>
          </cell>
          <cell r="C1018">
            <v>1597</v>
          </cell>
          <cell r="D1018">
            <v>1479</v>
          </cell>
          <cell r="E1018">
            <v>1693</v>
          </cell>
          <cell r="F1018">
            <v>2285</v>
          </cell>
          <cell r="G1018">
            <v>2254</v>
          </cell>
          <cell r="H1018">
            <v>2774</v>
          </cell>
          <cell r="I1018">
            <v>4054</v>
          </cell>
          <cell r="J1018">
            <v>5623</v>
          </cell>
          <cell r="K1018">
            <v>6534</v>
          </cell>
          <cell r="L1018">
            <v>6311</v>
          </cell>
          <cell r="M1018">
            <v>8088</v>
          </cell>
          <cell r="N1018">
            <v>5947</v>
          </cell>
          <cell r="O1018">
            <v>6279</v>
          </cell>
          <cell r="P1018">
            <v>8451</v>
          </cell>
          <cell r="Q1018">
            <v>9324</v>
          </cell>
          <cell r="R1018">
            <v>7985</v>
          </cell>
        </row>
        <row r="1019">
          <cell r="A1019" t="str">
            <v>LGKY</v>
          </cell>
          <cell r="B1019">
            <v>1028</v>
          </cell>
          <cell r="C1019">
            <v>1023</v>
          </cell>
          <cell r="D1019">
            <v>1126</v>
          </cell>
          <cell r="E1019">
            <v>1304</v>
          </cell>
          <cell r="F1019">
            <v>1532</v>
          </cell>
          <cell r="G1019">
            <v>1639</v>
          </cell>
          <cell r="H1019">
            <v>1684</v>
          </cell>
          <cell r="I1019">
            <v>1808</v>
          </cell>
          <cell r="J1019">
            <v>2045</v>
          </cell>
          <cell r="K1019">
            <v>2208</v>
          </cell>
          <cell r="L1019">
            <v>2332</v>
          </cell>
          <cell r="M1019">
            <v>3007</v>
          </cell>
          <cell r="N1019">
            <v>2893</v>
          </cell>
          <cell r="O1019">
            <v>3558</v>
          </cell>
          <cell r="P1019">
            <v>3120</v>
          </cell>
          <cell r="Q1019">
            <v>2908</v>
          </cell>
          <cell r="R1019">
            <v>3020</v>
          </cell>
        </row>
        <row r="1020">
          <cell r="A1020" t="str">
            <v>LGKZ</v>
          </cell>
          <cell r="B1020">
            <v>3272</v>
          </cell>
          <cell r="C1020">
            <v>3343</v>
          </cell>
          <cell r="D1020">
            <v>3978</v>
          </cell>
          <cell r="E1020">
            <v>5089</v>
          </cell>
          <cell r="F1020">
            <v>4837</v>
          </cell>
          <cell r="G1020">
            <v>4633</v>
          </cell>
          <cell r="H1020">
            <v>4706</v>
          </cell>
          <cell r="I1020">
            <v>5260</v>
          </cell>
          <cell r="J1020">
            <v>5330</v>
          </cell>
          <cell r="K1020">
            <v>6307</v>
          </cell>
          <cell r="L1020">
            <v>7168</v>
          </cell>
          <cell r="M1020">
            <v>7247</v>
          </cell>
          <cell r="N1020">
            <v>5755</v>
          </cell>
          <cell r="O1020">
            <v>7285</v>
          </cell>
          <cell r="P1020">
            <v>8079</v>
          </cell>
          <cell r="Q1020">
            <v>7030</v>
          </cell>
          <cell r="R1020">
            <v>7119</v>
          </cell>
        </row>
        <row r="1021">
          <cell r="A1021" t="str">
            <v>LGLB</v>
          </cell>
          <cell r="B1021">
            <v>34606</v>
          </cell>
          <cell r="C1021">
            <v>36139</v>
          </cell>
          <cell r="D1021">
            <v>37135</v>
          </cell>
          <cell r="E1021">
            <v>41786</v>
          </cell>
          <cell r="F1021">
            <v>43525</v>
          </cell>
          <cell r="G1021">
            <v>38900</v>
          </cell>
          <cell r="H1021">
            <v>38456</v>
          </cell>
          <cell r="I1021">
            <v>37989</v>
          </cell>
          <cell r="J1021">
            <v>38712</v>
          </cell>
          <cell r="K1021">
            <v>42762</v>
          </cell>
          <cell r="L1021">
            <v>43650</v>
          </cell>
          <cell r="M1021">
            <v>45134</v>
          </cell>
          <cell r="N1021">
            <v>43815</v>
          </cell>
          <cell r="O1021">
            <v>46697</v>
          </cell>
          <cell r="P1021">
            <v>48552</v>
          </cell>
          <cell r="Q1021">
            <v>50408</v>
          </cell>
          <cell r="R1021">
            <v>48598</v>
          </cell>
        </row>
        <row r="1022">
          <cell r="A1022" t="str">
            <v>LGLE</v>
          </cell>
          <cell r="B1022">
            <v>2544</v>
          </cell>
          <cell r="C1022">
            <v>3112</v>
          </cell>
          <cell r="D1022">
            <v>3747</v>
          </cell>
          <cell r="E1022">
            <v>5249</v>
          </cell>
          <cell r="F1022">
            <v>6284</v>
          </cell>
          <cell r="G1022">
            <v>7418</v>
          </cell>
          <cell r="H1022">
            <v>9024</v>
          </cell>
          <cell r="I1022">
            <v>11205</v>
          </cell>
          <cell r="J1022">
            <v>13951</v>
          </cell>
          <cell r="K1022">
            <v>16372</v>
          </cell>
          <cell r="L1022">
            <v>19891</v>
          </cell>
          <cell r="M1022">
            <v>24794</v>
          </cell>
          <cell r="N1022">
            <v>25814</v>
          </cell>
          <cell r="O1022">
            <v>31865</v>
          </cell>
          <cell r="P1022">
            <v>32812</v>
          </cell>
          <cell r="Q1022">
            <v>32877</v>
          </cell>
          <cell r="R1022">
            <v>34741</v>
          </cell>
        </row>
        <row r="1023">
          <cell r="A1023" t="str">
            <v>LGLF</v>
          </cell>
          <cell r="B1023">
            <v>4729</v>
          </cell>
          <cell r="C1023">
            <v>4952</v>
          </cell>
          <cell r="D1023">
            <v>5652</v>
          </cell>
          <cell r="E1023">
            <v>6629</v>
          </cell>
          <cell r="F1023">
            <v>6491</v>
          </cell>
          <cell r="G1023">
            <v>6305</v>
          </cell>
          <cell r="H1023">
            <v>6331</v>
          </cell>
          <cell r="I1023">
            <v>6599</v>
          </cell>
          <cell r="J1023">
            <v>7467</v>
          </cell>
          <cell r="K1023">
            <v>8318</v>
          </cell>
          <cell r="L1023">
            <v>8177</v>
          </cell>
          <cell r="M1023">
            <v>9215</v>
          </cell>
          <cell r="N1023">
            <v>8751</v>
          </cell>
          <cell r="O1023">
            <v>9247</v>
          </cell>
          <cell r="P1023">
            <v>9004</v>
          </cell>
          <cell r="Q1023">
            <v>8725</v>
          </cell>
          <cell r="R1023">
            <v>8731</v>
          </cell>
        </row>
        <row r="1024">
          <cell r="A1024" t="str">
            <v>LGLG</v>
          </cell>
          <cell r="B1024">
            <v>2038</v>
          </cell>
          <cell r="C1024">
            <v>1945</v>
          </cell>
          <cell r="D1024">
            <v>2104</v>
          </cell>
          <cell r="E1024">
            <v>2320</v>
          </cell>
          <cell r="F1024">
            <v>2650</v>
          </cell>
          <cell r="G1024">
            <v>2633</v>
          </cell>
          <cell r="H1024">
            <v>2929</v>
          </cell>
          <cell r="I1024">
            <v>3427</v>
          </cell>
          <cell r="J1024">
            <v>4106</v>
          </cell>
          <cell r="K1024">
            <v>4779</v>
          </cell>
          <cell r="L1024">
            <v>5528</v>
          </cell>
          <cell r="M1024">
            <v>6793</v>
          </cell>
          <cell r="N1024">
            <v>6579</v>
          </cell>
          <cell r="O1024">
            <v>8349</v>
          </cell>
          <cell r="P1024">
            <v>8572</v>
          </cell>
          <cell r="Q1024">
            <v>8519</v>
          </cell>
          <cell r="R1024">
            <v>8778</v>
          </cell>
        </row>
        <row r="1025">
          <cell r="A1025" t="str">
            <v>LGLJ</v>
          </cell>
          <cell r="B1025">
            <v>10121</v>
          </cell>
          <cell r="C1025">
            <v>10193</v>
          </cell>
          <cell r="D1025">
            <v>10293</v>
          </cell>
          <cell r="E1025">
            <v>11803</v>
          </cell>
          <cell r="F1025">
            <v>10928</v>
          </cell>
          <cell r="G1025">
            <v>9543</v>
          </cell>
          <cell r="H1025">
            <v>9894</v>
          </cell>
          <cell r="I1025">
            <v>9831</v>
          </cell>
          <cell r="J1025">
            <v>10916</v>
          </cell>
          <cell r="K1025">
            <v>10678</v>
          </cell>
          <cell r="L1025">
            <v>10868</v>
          </cell>
          <cell r="M1025">
            <v>12249</v>
          </cell>
          <cell r="N1025">
            <v>10009</v>
          </cell>
          <cell r="O1025">
            <v>11753</v>
          </cell>
          <cell r="P1025">
            <v>13591</v>
          </cell>
          <cell r="Q1025">
            <v>12562</v>
          </cell>
          <cell r="R1025">
            <v>11639</v>
          </cell>
        </row>
        <row r="1026">
          <cell r="A1026" t="str">
            <v>LGMV</v>
          </cell>
          <cell r="B1026">
            <v>-755</v>
          </cell>
          <cell r="C1026">
            <v>-856</v>
          </cell>
          <cell r="D1026">
            <v>-1497</v>
          </cell>
          <cell r="E1026">
            <v>-1302</v>
          </cell>
          <cell r="F1026">
            <v>901</v>
          </cell>
          <cell r="G1026">
            <v>744</v>
          </cell>
          <cell r="H1026">
            <v>1969</v>
          </cell>
          <cell r="I1026">
            <v>2011</v>
          </cell>
          <cell r="J1026">
            <v>4081</v>
          </cell>
          <cell r="K1026">
            <v>3497</v>
          </cell>
          <cell r="L1026">
            <v>3082</v>
          </cell>
          <cell r="M1026">
            <v>4056</v>
          </cell>
          <cell r="N1026">
            <v>3631</v>
          </cell>
          <cell r="O1026">
            <v>3575</v>
          </cell>
          <cell r="P1026">
            <v>4090</v>
          </cell>
          <cell r="Q1026">
            <v>3813</v>
          </cell>
          <cell r="R1026">
            <v>4461</v>
          </cell>
        </row>
        <row r="1027">
          <cell r="A1027" t="str">
            <v>LGMZ</v>
          </cell>
          <cell r="B1027">
            <v>17</v>
          </cell>
          <cell r="C1027">
            <v>-217</v>
          </cell>
          <cell r="D1027">
            <v>-639</v>
          </cell>
          <cell r="E1027">
            <v>-603</v>
          </cell>
          <cell r="F1027">
            <v>-909</v>
          </cell>
          <cell r="G1027">
            <v>-682</v>
          </cell>
          <cell r="H1027">
            <v>-605</v>
          </cell>
          <cell r="I1027">
            <v>-1658</v>
          </cell>
          <cell r="J1027">
            <v>-2547</v>
          </cell>
          <cell r="K1027">
            <v>-2693</v>
          </cell>
          <cell r="L1027">
            <v>-1348</v>
          </cell>
          <cell r="M1027">
            <v>-1566</v>
          </cell>
          <cell r="N1027">
            <v>-1629</v>
          </cell>
          <cell r="O1027">
            <v>-1017</v>
          </cell>
          <cell r="P1027">
            <v>-1241</v>
          </cell>
          <cell r="Q1027">
            <v>-1743</v>
          </cell>
          <cell r="R1027">
            <v>-664</v>
          </cell>
        </row>
        <row r="1028">
          <cell r="A1028" t="str">
            <v>LGND</v>
          </cell>
          <cell r="B1028">
            <v>300</v>
          </cell>
          <cell r="C1028">
            <v>335</v>
          </cell>
          <cell r="D1028">
            <v>-15</v>
          </cell>
          <cell r="E1028">
            <v>-179</v>
          </cell>
          <cell r="F1028">
            <v>-323</v>
          </cell>
          <cell r="G1028">
            <v>-437</v>
          </cell>
          <cell r="H1028">
            <v>-519</v>
          </cell>
          <cell r="I1028">
            <v>-692</v>
          </cell>
          <cell r="J1028">
            <v>-802</v>
          </cell>
          <cell r="K1028">
            <v>-765</v>
          </cell>
          <cell r="L1028">
            <v>-779</v>
          </cell>
          <cell r="M1028">
            <v>-665</v>
          </cell>
          <cell r="N1028">
            <v>-346</v>
          </cell>
          <cell r="O1028">
            <v>-428</v>
          </cell>
          <cell r="P1028">
            <v>623</v>
          </cell>
          <cell r="Q1028">
            <v>1267</v>
          </cell>
          <cell r="R1028">
            <v>1272</v>
          </cell>
        </row>
        <row r="1029">
          <cell r="A1029" t="str">
            <v>LGNE</v>
          </cell>
          <cell r="B1029">
            <v>14</v>
          </cell>
          <cell r="C1029">
            <v>259</v>
          </cell>
          <cell r="D1029">
            <v>-35</v>
          </cell>
          <cell r="E1029">
            <v>-218</v>
          </cell>
          <cell r="F1029">
            <v>23</v>
          </cell>
          <cell r="G1029">
            <v>-1</v>
          </cell>
          <cell r="H1029">
            <v>158</v>
          </cell>
          <cell r="I1029">
            <v>-124</v>
          </cell>
          <cell r="J1029">
            <v>-180</v>
          </cell>
          <cell r="K1029">
            <v>-268</v>
          </cell>
          <cell r="L1029">
            <v>-1042</v>
          </cell>
          <cell r="M1029">
            <v>-814</v>
          </cell>
          <cell r="N1029">
            <v>1041</v>
          </cell>
          <cell r="O1029">
            <v>446</v>
          </cell>
          <cell r="P1029">
            <v>751</v>
          </cell>
          <cell r="Q1029">
            <v>1057</v>
          </cell>
          <cell r="R1029">
            <v>291</v>
          </cell>
        </row>
        <row r="1030">
          <cell r="A1030" t="str">
            <v>LGNG</v>
          </cell>
          <cell r="B1030">
            <v>1312</v>
          </cell>
          <cell r="C1030">
            <v>1771</v>
          </cell>
          <cell r="D1030">
            <v>5404</v>
          </cell>
          <cell r="E1030">
            <v>6992</v>
          </cell>
          <cell r="F1030">
            <v>5436</v>
          </cell>
          <cell r="G1030">
            <v>11972</v>
          </cell>
          <cell r="H1030">
            <v>15091</v>
          </cell>
          <cell r="I1030">
            <v>16972</v>
          </cell>
          <cell r="J1030">
            <v>18587</v>
          </cell>
          <cell r="K1030">
            <v>20739</v>
          </cell>
          <cell r="L1030">
            <v>25142</v>
          </cell>
          <cell r="M1030">
            <v>28284</v>
          </cell>
          <cell r="N1030">
            <v>26670</v>
          </cell>
          <cell r="O1030">
            <v>30875</v>
          </cell>
          <cell r="P1030">
            <v>33015</v>
          </cell>
          <cell r="Q1030">
            <v>33579</v>
          </cell>
          <cell r="R1030">
            <v>31404</v>
          </cell>
        </row>
        <row r="1031">
          <cell r="A1031" t="str">
            <v>LGNJ</v>
          </cell>
          <cell r="B1031">
            <v>-1399</v>
          </cell>
          <cell r="C1031">
            <v>-1949</v>
          </cell>
          <cell r="D1031">
            <v>-2082</v>
          </cell>
          <cell r="E1031">
            <v>-3336</v>
          </cell>
          <cell r="F1031">
            <v>-3976</v>
          </cell>
          <cell r="G1031">
            <v>-5208</v>
          </cell>
          <cell r="H1031">
            <v>-6199</v>
          </cell>
          <cell r="I1031">
            <v>-7527</v>
          </cell>
          <cell r="J1031">
            <v>-9654</v>
          </cell>
          <cell r="K1031">
            <v>-11478</v>
          </cell>
          <cell r="L1031">
            <v>-14558</v>
          </cell>
          <cell r="M1031">
            <v>-17181</v>
          </cell>
          <cell r="N1031">
            <v>-18195</v>
          </cell>
          <cell r="O1031">
            <v>-21553</v>
          </cell>
          <cell r="P1031">
            <v>-20359</v>
          </cell>
          <cell r="Q1031">
            <v>-19212</v>
          </cell>
          <cell r="R1031">
            <v>-19061</v>
          </cell>
        </row>
        <row r="1032">
          <cell r="A1032" t="str">
            <v>LGNK</v>
          </cell>
          <cell r="B1032">
            <v>-622</v>
          </cell>
          <cell r="C1032">
            <v>-1286</v>
          </cell>
          <cell r="D1032">
            <v>-2276</v>
          </cell>
          <cell r="E1032">
            <v>-2914</v>
          </cell>
          <cell r="F1032">
            <v>-2701</v>
          </cell>
          <cell r="G1032">
            <v>-2816</v>
          </cell>
          <cell r="H1032">
            <v>-2627</v>
          </cell>
          <cell r="I1032">
            <v>-2818</v>
          </cell>
          <cell r="J1032">
            <v>-2929</v>
          </cell>
          <cell r="K1032">
            <v>-4071</v>
          </cell>
          <cell r="L1032">
            <v>-3776</v>
          </cell>
          <cell r="M1032">
            <v>-3317</v>
          </cell>
          <cell r="N1032">
            <v>-3196</v>
          </cell>
          <cell r="O1032">
            <v>-3068</v>
          </cell>
          <cell r="P1032">
            <v>-1607</v>
          </cell>
          <cell r="Q1032">
            <v>-1252</v>
          </cell>
          <cell r="R1032">
            <v>-917</v>
          </cell>
        </row>
        <row r="1033">
          <cell r="A1033" t="str">
            <v>LGNL</v>
          </cell>
          <cell r="B1033">
            <v>113</v>
          </cell>
          <cell r="C1033">
            <v>-210</v>
          </cell>
          <cell r="D1033">
            <v>-141</v>
          </cell>
          <cell r="E1033">
            <v>282</v>
          </cell>
          <cell r="F1033">
            <v>-200</v>
          </cell>
          <cell r="G1033">
            <v>-253</v>
          </cell>
          <cell r="H1033">
            <v>84</v>
          </cell>
          <cell r="I1033">
            <v>-168</v>
          </cell>
          <cell r="J1033">
            <v>-59</v>
          </cell>
          <cell r="K1033">
            <v>-321</v>
          </cell>
          <cell r="L1033">
            <v>-819</v>
          </cell>
          <cell r="M1033">
            <v>-861</v>
          </cell>
          <cell r="N1033">
            <v>-1922</v>
          </cell>
          <cell r="O1033">
            <v>-2167</v>
          </cell>
          <cell r="P1033">
            <v>-260</v>
          </cell>
          <cell r="Q1033">
            <v>-1636</v>
          </cell>
          <cell r="R1033">
            <v>-1131</v>
          </cell>
        </row>
        <row r="1034">
          <cell r="A1034" t="str">
            <v>LGNO</v>
          </cell>
          <cell r="B1034">
            <v>-3519</v>
          </cell>
          <cell r="C1034">
            <v>-4236</v>
          </cell>
          <cell r="D1034">
            <v>-3762</v>
          </cell>
          <cell r="E1034">
            <v>-4653</v>
          </cell>
          <cell r="F1034">
            <v>-3640</v>
          </cell>
          <cell r="G1034">
            <v>-2107</v>
          </cell>
          <cell r="H1034">
            <v>-2167</v>
          </cell>
          <cell r="I1034">
            <v>-1646</v>
          </cell>
          <cell r="J1034">
            <v>-2358</v>
          </cell>
          <cell r="K1034">
            <v>-1905</v>
          </cell>
          <cell r="L1034">
            <v>-2222</v>
          </cell>
          <cell r="M1034">
            <v>-3126</v>
          </cell>
          <cell r="N1034">
            <v>-1585</v>
          </cell>
          <cell r="O1034">
            <v>-2869</v>
          </cell>
          <cell r="P1034">
            <v>-3694</v>
          </cell>
          <cell r="Q1034">
            <v>-3311</v>
          </cell>
          <cell r="R1034">
            <v>-2691</v>
          </cell>
        </row>
        <row r="1035">
          <cell r="A1035" t="str">
            <v>LJDR</v>
          </cell>
          <cell r="B1035">
            <v>4495</v>
          </cell>
          <cell r="C1035">
            <v>4354</v>
          </cell>
          <cell r="D1035">
            <v>5119</v>
          </cell>
          <cell r="E1035">
            <v>6086</v>
          </cell>
          <cell r="F1035">
            <v>5888</v>
          </cell>
          <cell r="G1035">
            <v>9064</v>
          </cell>
          <cell r="H1035">
            <v>9272</v>
          </cell>
          <cell r="I1035">
            <v>10568</v>
          </cell>
          <cell r="J1035">
            <v>9800</v>
          </cell>
          <cell r="K1035">
            <v>14211</v>
          </cell>
          <cell r="L1035">
            <v>18706</v>
          </cell>
          <cell r="M1035">
            <v>18547</v>
          </cell>
          <cell r="N1035">
            <v>16941</v>
          </cell>
          <cell r="O1035">
            <v>19950</v>
          </cell>
          <cell r="P1035">
            <v>21929</v>
          </cell>
          <cell r="Q1035">
            <v>22311</v>
          </cell>
          <cell r="R1035">
            <v>18081</v>
          </cell>
        </row>
        <row r="1036">
          <cell r="A1036" t="str">
            <v>LJNZ</v>
          </cell>
          <cell r="B1036">
            <v>1140</v>
          </cell>
          <cell r="C1036">
            <v>1442</v>
          </cell>
          <cell r="D1036">
            <v>1404</v>
          </cell>
          <cell r="E1036">
            <v>1406</v>
          </cell>
          <cell r="F1036">
            <v>1668</v>
          </cell>
          <cell r="G1036">
            <v>1545</v>
          </cell>
          <cell r="H1036">
            <v>1644</v>
          </cell>
          <cell r="I1036">
            <v>1822</v>
          </cell>
          <cell r="J1036">
            <v>1899</v>
          </cell>
          <cell r="K1036">
            <v>2188</v>
          </cell>
          <cell r="L1036">
            <v>2860</v>
          </cell>
          <cell r="M1036">
            <v>3192</v>
          </cell>
          <cell r="N1036">
            <v>3467</v>
          </cell>
          <cell r="O1036">
            <v>3606</v>
          </cell>
          <cell r="P1036">
            <v>4078</v>
          </cell>
          <cell r="Q1036">
            <v>3938</v>
          </cell>
          <cell r="R1036">
            <v>3395</v>
          </cell>
        </row>
        <row r="1037">
          <cell r="A1037" t="str">
            <v>LJPC</v>
          </cell>
          <cell r="B1037">
            <v>182</v>
          </cell>
          <cell r="C1037">
            <v>185</v>
          </cell>
          <cell r="D1037">
            <v>124</v>
          </cell>
          <cell r="E1037">
            <v>113</v>
          </cell>
          <cell r="F1037">
            <v>100</v>
          </cell>
          <cell r="G1037">
            <v>162</v>
          </cell>
          <cell r="H1037">
            <v>144</v>
          </cell>
          <cell r="I1037">
            <v>169</v>
          </cell>
          <cell r="J1037">
            <v>151</v>
          </cell>
          <cell r="K1037">
            <v>414</v>
          </cell>
          <cell r="L1037">
            <v>148</v>
          </cell>
          <cell r="M1037">
            <v>309</v>
          </cell>
          <cell r="N1037">
            <v>243</v>
          </cell>
          <cell r="O1037">
            <v>208</v>
          </cell>
          <cell r="P1037">
            <v>222</v>
          </cell>
          <cell r="Q1037">
            <v>236</v>
          </cell>
          <cell r="R1037">
            <v>216</v>
          </cell>
        </row>
        <row r="1038">
          <cell r="A1038" t="str">
            <v>LJPL</v>
          </cell>
          <cell r="B1038">
            <v>14675</v>
          </cell>
          <cell r="C1038">
            <v>16034</v>
          </cell>
          <cell r="D1038">
            <v>17983</v>
          </cell>
          <cell r="E1038">
            <v>19407</v>
          </cell>
          <cell r="F1038">
            <v>19558</v>
          </cell>
          <cell r="G1038">
            <v>22730</v>
          </cell>
          <cell r="H1038">
            <v>24728</v>
          </cell>
          <cell r="I1038">
            <v>26436</v>
          </cell>
          <cell r="J1038">
            <v>26463</v>
          </cell>
          <cell r="K1038">
            <v>31557</v>
          </cell>
          <cell r="L1038">
            <v>36748</v>
          </cell>
          <cell r="M1038">
            <v>38141</v>
          </cell>
          <cell r="N1038">
            <v>36534</v>
          </cell>
          <cell r="O1038">
            <v>39648</v>
          </cell>
          <cell r="P1038">
            <v>41686</v>
          </cell>
          <cell r="Q1038">
            <v>42786</v>
          </cell>
          <cell r="R1038">
            <v>39021</v>
          </cell>
        </row>
        <row r="1039">
          <cell r="A1039" t="str">
            <v>LJPS</v>
          </cell>
          <cell r="B1039">
            <v>3272</v>
          </cell>
          <cell r="C1039">
            <v>3343</v>
          </cell>
          <cell r="D1039">
            <v>3978</v>
          </cell>
          <cell r="E1039">
            <v>5089</v>
          </cell>
          <cell r="F1039">
            <v>4837</v>
          </cell>
          <cell r="G1039">
            <v>4633</v>
          </cell>
          <cell r="H1039">
            <v>4706</v>
          </cell>
          <cell r="I1039">
            <v>5260</v>
          </cell>
          <cell r="J1039">
            <v>5330</v>
          </cell>
          <cell r="K1039">
            <v>6307</v>
          </cell>
          <cell r="L1039">
            <v>7168</v>
          </cell>
          <cell r="M1039">
            <v>7247</v>
          </cell>
          <cell r="N1039">
            <v>5755</v>
          </cell>
          <cell r="O1039">
            <v>7285</v>
          </cell>
          <cell r="P1039">
            <v>8079</v>
          </cell>
          <cell r="Q1039">
            <v>7030</v>
          </cell>
          <cell r="R1039">
            <v>7119</v>
          </cell>
        </row>
        <row r="1040">
          <cell r="A1040" t="str">
            <v>LJPT</v>
          </cell>
          <cell r="B1040">
            <v>379</v>
          </cell>
          <cell r="C1040">
            <v>374</v>
          </cell>
          <cell r="D1040">
            <v>299</v>
          </cell>
          <cell r="E1040">
            <v>289</v>
          </cell>
          <cell r="F1040">
            <v>272</v>
          </cell>
          <cell r="G1040">
            <v>363</v>
          </cell>
          <cell r="H1040">
            <v>357</v>
          </cell>
          <cell r="I1040">
            <v>430</v>
          </cell>
          <cell r="J1040">
            <v>430</v>
          </cell>
          <cell r="K1040">
            <v>519</v>
          </cell>
          <cell r="L1040">
            <v>471</v>
          </cell>
          <cell r="M1040">
            <v>894</v>
          </cell>
          <cell r="N1040">
            <v>799</v>
          </cell>
          <cell r="O1040">
            <v>743</v>
          </cell>
          <cell r="P1040">
            <v>756</v>
          </cell>
          <cell r="Q1040">
            <v>748</v>
          </cell>
          <cell r="R1040">
            <v>740</v>
          </cell>
        </row>
        <row r="1041">
          <cell r="A1041" t="str">
            <v>LJQH</v>
          </cell>
          <cell r="B1041">
            <v>6602</v>
          </cell>
          <cell r="C1041">
            <v>5957</v>
          </cell>
          <cell r="D1041">
            <v>6531</v>
          </cell>
          <cell r="E1041">
            <v>7150</v>
          </cell>
          <cell r="F1041">
            <v>7288</v>
          </cell>
          <cell r="G1041">
            <v>7436</v>
          </cell>
          <cell r="H1041">
            <v>7727</v>
          </cell>
          <cell r="I1041">
            <v>8185</v>
          </cell>
          <cell r="J1041">
            <v>8558</v>
          </cell>
          <cell r="K1041">
            <v>8773</v>
          </cell>
          <cell r="L1041">
            <v>8646</v>
          </cell>
          <cell r="M1041">
            <v>9123</v>
          </cell>
          <cell r="N1041">
            <v>8424</v>
          </cell>
          <cell r="O1041">
            <v>8884</v>
          </cell>
          <cell r="P1041">
            <v>9897</v>
          </cell>
          <cell r="Q1041">
            <v>9251</v>
          </cell>
          <cell r="R1041">
            <v>8948</v>
          </cell>
        </row>
        <row r="1042">
          <cell r="A1042" t="str">
            <v>LJQO</v>
          </cell>
          <cell r="B1042">
            <v>10121</v>
          </cell>
          <cell r="C1042">
            <v>10193</v>
          </cell>
          <cell r="D1042">
            <v>10293</v>
          </cell>
          <cell r="E1042">
            <v>11803</v>
          </cell>
          <cell r="F1042">
            <v>10928</v>
          </cell>
          <cell r="G1042">
            <v>9543</v>
          </cell>
          <cell r="H1042">
            <v>9894</v>
          </cell>
          <cell r="I1042">
            <v>9831</v>
          </cell>
          <cell r="J1042">
            <v>10916</v>
          </cell>
          <cell r="K1042">
            <v>10678</v>
          </cell>
          <cell r="L1042">
            <v>10868</v>
          </cell>
          <cell r="M1042">
            <v>12249</v>
          </cell>
          <cell r="N1042">
            <v>10009</v>
          </cell>
          <cell r="O1042">
            <v>11753</v>
          </cell>
          <cell r="P1042">
            <v>13591</v>
          </cell>
          <cell r="Q1042">
            <v>12562</v>
          </cell>
          <cell r="R1042">
            <v>11639</v>
          </cell>
        </row>
        <row r="1043">
          <cell r="A1043" t="str">
            <v>LJQP</v>
          </cell>
          <cell r="B1043">
            <v>174</v>
          </cell>
          <cell r="C1043">
            <v>169</v>
          </cell>
          <cell r="D1043">
            <v>132</v>
          </cell>
          <cell r="E1043">
            <v>104</v>
          </cell>
          <cell r="F1043">
            <v>101</v>
          </cell>
          <cell r="G1043">
            <v>152</v>
          </cell>
          <cell r="H1043">
            <v>128</v>
          </cell>
          <cell r="I1043">
            <v>154</v>
          </cell>
          <cell r="J1043">
            <v>157</v>
          </cell>
          <cell r="K1043">
            <v>359</v>
          </cell>
          <cell r="L1043">
            <v>159</v>
          </cell>
          <cell r="M1043">
            <v>326</v>
          </cell>
          <cell r="N1043">
            <v>255</v>
          </cell>
          <cell r="O1043">
            <v>236</v>
          </cell>
          <cell r="P1043">
            <v>246</v>
          </cell>
          <cell r="Q1043">
            <v>260</v>
          </cell>
          <cell r="R1043">
            <v>245</v>
          </cell>
        </row>
        <row r="1044">
          <cell r="A1044" t="str">
            <v>LJQX</v>
          </cell>
          <cell r="B1044">
            <v>10180</v>
          </cell>
          <cell r="C1044">
            <v>11680</v>
          </cell>
          <cell r="D1044">
            <v>12864</v>
          </cell>
          <cell r="E1044">
            <v>13321</v>
          </cell>
          <cell r="F1044">
            <v>13670</v>
          </cell>
          <cell r="G1044">
            <v>13666</v>
          </cell>
          <cell r="H1044">
            <v>15456</v>
          </cell>
          <cell r="I1044">
            <v>15868</v>
          </cell>
          <cell r="J1044">
            <v>16663</v>
          </cell>
          <cell r="K1044">
            <v>17346</v>
          </cell>
          <cell r="L1044">
            <v>18042</v>
          </cell>
          <cell r="M1044">
            <v>19594</v>
          </cell>
          <cell r="N1044">
            <v>19593</v>
          </cell>
          <cell r="O1044">
            <v>19698</v>
          </cell>
          <cell r="P1044">
            <v>19757</v>
          </cell>
          <cell r="Q1044">
            <v>20475</v>
          </cell>
          <cell r="R1044">
            <v>20940</v>
          </cell>
        </row>
        <row r="1045">
          <cell r="A1045" t="str">
            <v>LJQZ</v>
          </cell>
          <cell r="B1045">
            <v>348</v>
          </cell>
          <cell r="C1045">
            <v>564</v>
          </cell>
          <cell r="D1045">
            <v>419</v>
          </cell>
          <cell r="E1045">
            <v>292</v>
          </cell>
          <cell r="F1045">
            <v>461</v>
          </cell>
          <cell r="G1045">
            <v>434</v>
          </cell>
          <cell r="H1045">
            <v>602</v>
          </cell>
          <cell r="I1045">
            <v>734</v>
          </cell>
          <cell r="J1045">
            <v>711</v>
          </cell>
          <cell r="K1045">
            <v>797</v>
          </cell>
          <cell r="L1045">
            <v>1483</v>
          </cell>
          <cell r="M1045">
            <v>1670</v>
          </cell>
          <cell r="N1045">
            <v>2176</v>
          </cell>
          <cell r="O1045">
            <v>2092</v>
          </cell>
          <cell r="P1045">
            <v>2151</v>
          </cell>
          <cell r="Q1045">
            <v>2458</v>
          </cell>
          <cell r="R1045">
            <v>1984</v>
          </cell>
        </row>
        <row r="1046">
          <cell r="A1046" t="str">
            <v>LOEL</v>
          </cell>
          <cell r="B1046">
            <v>-105</v>
          </cell>
          <cell r="C1046">
            <v>-29</v>
          </cell>
          <cell r="D1046">
            <v>-106</v>
          </cell>
          <cell r="E1046">
            <v>-54</v>
          </cell>
          <cell r="F1046">
            <v>-165</v>
          </cell>
          <cell r="G1046">
            <v>-598</v>
          </cell>
          <cell r="H1046">
            <v>-589</v>
          </cell>
          <cell r="I1046">
            <v>-772</v>
          </cell>
          <cell r="J1046">
            <v>-435</v>
          </cell>
          <cell r="K1046">
            <v>-279</v>
          </cell>
          <cell r="L1046">
            <v>-386</v>
          </cell>
          <cell r="M1046">
            <v>-2601</v>
          </cell>
          <cell r="N1046">
            <v>-538</v>
          </cell>
          <cell r="O1046">
            <v>-194</v>
          </cell>
          <cell r="P1046">
            <v>-469</v>
          </cell>
          <cell r="Q1046">
            <v>167</v>
          </cell>
          <cell r="R1046">
            <v>238</v>
          </cell>
        </row>
        <row r="1047">
          <cell r="A1047" t="str">
            <v>LOEM</v>
          </cell>
          <cell r="B1047">
            <v>1171</v>
          </cell>
          <cell r="C1047">
            <v>1199</v>
          </cell>
          <cell r="D1047">
            <v>1455</v>
          </cell>
          <cell r="E1047">
            <v>1765</v>
          </cell>
          <cell r="F1047">
            <v>1748</v>
          </cell>
          <cell r="G1047">
            <v>2279</v>
          </cell>
          <cell r="H1047">
            <v>2505</v>
          </cell>
          <cell r="I1047">
            <v>1934</v>
          </cell>
          <cell r="J1047">
            <v>2369</v>
          </cell>
          <cell r="K1047">
            <v>2646</v>
          </cell>
          <cell r="L1047">
            <v>3032</v>
          </cell>
          <cell r="M1047">
            <v>7177</v>
          </cell>
          <cell r="N1047">
            <v>7714</v>
          </cell>
          <cell r="O1047">
            <v>7907</v>
          </cell>
          <cell r="P1047">
            <v>8377</v>
          </cell>
          <cell r="Q1047">
            <v>8249</v>
          </cell>
          <cell r="R1047">
            <v>7996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43</v>
          </cell>
          <cell r="K1048">
            <v>12</v>
          </cell>
          <cell r="L1048">
            <v>-8</v>
          </cell>
          <cell r="M1048">
            <v>16</v>
          </cell>
          <cell r="N1048">
            <v>24</v>
          </cell>
          <cell r="O1048">
            <v>24</v>
          </cell>
          <cell r="P1048">
            <v>24</v>
          </cell>
          <cell r="Q1048">
            <v>24</v>
          </cell>
          <cell r="R1048">
            <v>24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182</v>
          </cell>
          <cell r="K1049">
            <v>194</v>
          </cell>
          <cell r="L1049">
            <v>186</v>
          </cell>
          <cell r="M1049">
            <v>202</v>
          </cell>
          <cell r="N1049">
            <v>214</v>
          </cell>
          <cell r="O1049">
            <v>214</v>
          </cell>
          <cell r="P1049">
            <v>214</v>
          </cell>
          <cell r="Q1049">
            <v>214</v>
          </cell>
          <cell r="R1049">
            <v>214</v>
          </cell>
        </row>
        <row r="1050">
          <cell r="A1050" t="str">
            <v>LOES</v>
          </cell>
          <cell r="B1050">
            <v>-341</v>
          </cell>
          <cell r="C1050">
            <v>-298</v>
          </cell>
          <cell r="D1050">
            <v>-408</v>
          </cell>
          <cell r="E1050">
            <v>-344</v>
          </cell>
          <cell r="F1050">
            <v>-421</v>
          </cell>
          <cell r="G1050">
            <v>-1007</v>
          </cell>
          <cell r="H1050">
            <v>-823</v>
          </cell>
          <cell r="I1050">
            <v>-1055</v>
          </cell>
          <cell r="J1050">
            <v>-907</v>
          </cell>
          <cell r="K1050">
            <v>-1059</v>
          </cell>
          <cell r="L1050">
            <v>-1087</v>
          </cell>
          <cell r="M1050">
            <v>-3534</v>
          </cell>
          <cell r="N1050">
            <v>-1621</v>
          </cell>
          <cell r="O1050">
            <v>-1475</v>
          </cell>
          <cell r="P1050">
            <v>-2001</v>
          </cell>
          <cell r="Q1050">
            <v>-1027</v>
          </cell>
          <cell r="R1050">
            <v>115</v>
          </cell>
        </row>
        <row r="1051">
          <cell r="A1051" t="str">
            <v>LOET</v>
          </cell>
          <cell r="B1051">
            <v>7153</v>
          </cell>
          <cell r="C1051">
            <v>7450</v>
          </cell>
          <cell r="D1051">
            <v>8008</v>
          </cell>
          <cell r="E1051">
            <v>8608</v>
          </cell>
          <cell r="F1051">
            <v>8847</v>
          </cell>
          <cell r="G1051">
            <v>9787</v>
          </cell>
          <cell r="H1051">
            <v>10247</v>
          </cell>
          <cell r="I1051">
            <v>9959</v>
          </cell>
          <cell r="J1051">
            <v>10866</v>
          </cell>
          <cell r="K1051">
            <v>11923</v>
          </cell>
          <cell r="L1051">
            <v>13087</v>
          </cell>
          <cell r="M1051">
            <v>18165</v>
          </cell>
          <cell r="N1051">
            <v>19785</v>
          </cell>
          <cell r="O1051">
            <v>21496</v>
          </cell>
          <cell r="P1051">
            <v>23221</v>
          </cell>
          <cell r="Q1051">
            <v>24287</v>
          </cell>
          <cell r="R1051">
            <v>24162</v>
          </cell>
        </row>
        <row r="1052">
          <cell r="A1052" t="str">
            <v>LQAD</v>
          </cell>
          <cell r="B1052">
            <v>171924</v>
          </cell>
          <cell r="C1052">
            <v>163482</v>
          </cell>
          <cell r="D1052">
            <v>165451</v>
          </cell>
          <cell r="E1052">
            <v>187133</v>
          </cell>
          <cell r="F1052">
            <v>188391</v>
          </cell>
          <cell r="G1052">
            <v>185857</v>
          </cell>
          <cell r="H1052">
            <v>187554</v>
          </cell>
          <cell r="I1052">
            <v>190099</v>
          </cell>
          <cell r="J1052">
            <v>210704</v>
          </cell>
          <cell r="K1052">
            <v>242899</v>
          </cell>
          <cell r="L1052">
            <v>219981</v>
          </cell>
          <cell r="M1052">
            <v>251565</v>
          </cell>
          <cell r="N1052">
            <v>227727</v>
          </cell>
          <cell r="O1052">
            <v>265243</v>
          </cell>
          <cell r="P1052">
            <v>298421</v>
          </cell>
          <cell r="Q1052">
            <v>300457</v>
          </cell>
          <cell r="R1052">
            <v>304728</v>
          </cell>
        </row>
        <row r="1053">
          <cell r="A1053" t="str">
            <v>LQBL</v>
          </cell>
          <cell r="B1053">
            <v>184271</v>
          </cell>
          <cell r="C1053">
            <v>185243</v>
          </cell>
          <cell r="D1053">
            <v>194577</v>
          </cell>
          <cell r="E1053">
            <v>220397</v>
          </cell>
          <cell r="F1053">
            <v>229668</v>
          </cell>
          <cell r="G1053">
            <v>233476</v>
          </cell>
          <cell r="H1053">
            <v>236159</v>
          </cell>
          <cell r="I1053">
            <v>251177</v>
          </cell>
          <cell r="J1053">
            <v>279853</v>
          </cell>
          <cell r="K1053">
            <v>319741</v>
          </cell>
          <cell r="L1053">
            <v>310516</v>
          </cell>
          <cell r="M1053">
            <v>345826</v>
          </cell>
          <cell r="N1053">
            <v>310660</v>
          </cell>
          <cell r="O1053">
            <v>363828</v>
          </cell>
          <cell r="P1053">
            <v>398513</v>
          </cell>
          <cell r="Q1053">
            <v>409157</v>
          </cell>
          <cell r="R1053">
            <v>412525</v>
          </cell>
        </row>
        <row r="1054">
          <cell r="A1054" t="str">
            <v>LQCT</v>
          </cell>
          <cell r="B1054">
            <v>-12347</v>
          </cell>
          <cell r="C1054">
            <v>-21761</v>
          </cell>
          <cell r="D1054">
            <v>-29126</v>
          </cell>
          <cell r="E1054">
            <v>-33264</v>
          </cell>
          <cell r="F1054">
            <v>-41277</v>
          </cell>
          <cell r="G1054">
            <v>-47619</v>
          </cell>
          <cell r="H1054">
            <v>-48605</v>
          </cell>
          <cell r="I1054">
            <v>-61078</v>
          </cell>
          <cell r="J1054">
            <v>-69149</v>
          </cell>
          <cell r="K1054">
            <v>-76842</v>
          </cell>
          <cell r="L1054">
            <v>-90535</v>
          </cell>
          <cell r="M1054">
            <v>-94261</v>
          </cell>
          <cell r="N1054">
            <v>-82933</v>
          </cell>
          <cell r="O1054">
            <v>-98585</v>
          </cell>
          <cell r="P1054">
            <v>-100092</v>
          </cell>
          <cell r="Q1054">
            <v>-108700</v>
          </cell>
          <cell r="R1054">
            <v>-107797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458</v>
          </cell>
          <cell r="G1055">
            <v>925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2390</v>
          </cell>
          <cell r="M1055">
            <v>2251</v>
          </cell>
          <cell r="N1055">
            <v>4892</v>
          </cell>
          <cell r="O1055">
            <v>5482</v>
          </cell>
          <cell r="P1055">
            <v>5782</v>
          </cell>
          <cell r="Q1055">
            <v>4319</v>
          </cell>
          <cell r="R1055">
            <v>797</v>
          </cell>
        </row>
        <row r="1056">
          <cell r="A1056" t="str">
            <v>LSYR</v>
          </cell>
          <cell r="B1056">
            <v>1132</v>
          </cell>
          <cell r="C1056">
            <v>1270</v>
          </cell>
          <cell r="D1056">
            <v>1142</v>
          </cell>
          <cell r="E1056">
            <v>1052</v>
          </cell>
          <cell r="F1056">
            <v>1578</v>
          </cell>
          <cell r="G1056">
            <v>966</v>
          </cell>
          <cell r="H1056">
            <v>1028</v>
          </cell>
          <cell r="I1056">
            <v>870</v>
          </cell>
          <cell r="J1056">
            <v>1029</v>
          </cell>
          <cell r="K1056">
            <v>1086</v>
          </cell>
          <cell r="L1056">
            <v>1331</v>
          </cell>
          <cell r="M1056">
            <v>1505</v>
          </cell>
          <cell r="N1056">
            <v>1616</v>
          </cell>
          <cell r="O1056">
            <v>2426</v>
          </cell>
          <cell r="P1056">
            <v>2732</v>
          </cell>
          <cell r="Q1056">
            <v>3105</v>
          </cell>
          <cell r="R1056">
            <v>4273</v>
          </cell>
        </row>
        <row r="1057">
          <cell r="A1057" t="str">
            <v>LTCV</v>
          </cell>
          <cell r="B1057">
            <v>2380</v>
          </cell>
          <cell r="C1057">
            <v>164</v>
          </cell>
          <cell r="D1057">
            <v>639</v>
          </cell>
          <cell r="E1057">
            <v>-3915</v>
          </cell>
          <cell r="F1057">
            <v>3085</v>
          </cell>
          <cell r="G1057">
            <v>459</v>
          </cell>
          <cell r="H1057">
            <v>1559</v>
          </cell>
          <cell r="I1057">
            <v>-196</v>
          </cell>
          <cell r="J1057">
            <v>-656</v>
          </cell>
          <cell r="K1057">
            <v>426</v>
          </cell>
          <cell r="L1057">
            <v>-1191</v>
          </cell>
          <cell r="M1057">
            <v>1338</v>
          </cell>
          <cell r="N1057">
            <v>-5763</v>
          </cell>
          <cell r="O1057">
            <v>-6070</v>
          </cell>
          <cell r="P1057">
            <v>-4948</v>
          </cell>
          <cell r="Q1057">
            <v>-7642</v>
          </cell>
          <cell r="R1057">
            <v>-4961</v>
          </cell>
        </row>
        <row r="1058">
          <cell r="A1058" t="str">
            <v>LTEB</v>
          </cell>
          <cell r="B1058">
            <v>22849</v>
          </cell>
          <cell r="C1058">
            <v>23347</v>
          </cell>
          <cell r="D1058">
            <v>22183</v>
          </cell>
          <cell r="E1058">
            <v>28804</v>
          </cell>
          <cell r="F1058">
            <v>25649</v>
          </cell>
          <cell r="G1058">
            <v>25469</v>
          </cell>
          <cell r="H1058">
            <v>23794</v>
          </cell>
          <cell r="I1058">
            <v>23250</v>
          </cell>
          <cell r="J1058">
            <v>24739</v>
          </cell>
          <cell r="K1058">
            <v>22931</v>
          </cell>
          <cell r="L1058">
            <v>26685</v>
          </cell>
          <cell r="M1058">
            <v>36283</v>
          </cell>
          <cell r="N1058">
            <v>40144</v>
          </cell>
          <cell r="O1058">
            <v>49655</v>
          </cell>
          <cell r="P1058">
            <v>56759</v>
          </cell>
          <cell r="Q1058">
            <v>61695</v>
          </cell>
          <cell r="R1058">
            <v>61383</v>
          </cell>
        </row>
        <row r="1059">
          <cell r="A1059" t="str">
            <v>NHSG</v>
          </cell>
          <cell r="B1059">
            <v>-34</v>
          </cell>
          <cell r="C1059">
            <v>-48</v>
          </cell>
          <cell r="D1059">
            <v>12</v>
          </cell>
          <cell r="E1059">
            <v>24</v>
          </cell>
          <cell r="F1059">
            <v>-97</v>
          </cell>
          <cell r="G1059">
            <v>-132</v>
          </cell>
          <cell r="H1059">
            <v>-71</v>
          </cell>
          <cell r="I1059">
            <v>-319</v>
          </cell>
          <cell r="J1059">
            <v>-258</v>
          </cell>
          <cell r="K1059">
            <v>8</v>
          </cell>
          <cell r="L1059">
            <v>-11</v>
          </cell>
          <cell r="M1059">
            <v>-40</v>
          </cell>
          <cell r="N1059">
            <v>373</v>
          </cell>
          <cell r="O1059">
            <v>53</v>
          </cell>
          <cell r="P1059">
            <v>196</v>
          </cell>
          <cell r="Q1059">
            <v>347</v>
          </cell>
          <cell r="R1059">
            <v>1190</v>
          </cell>
        </row>
        <row r="1060">
          <cell r="A1060" t="str">
            <v>NQLR</v>
          </cell>
          <cell r="B1060">
            <v>15510</v>
          </cell>
          <cell r="C1060">
            <v>14978</v>
          </cell>
          <cell r="D1060">
            <v>14094</v>
          </cell>
          <cell r="E1060">
            <v>10761</v>
          </cell>
          <cell r="F1060">
            <v>10678</v>
          </cell>
          <cell r="G1060">
            <v>12650</v>
          </cell>
          <cell r="H1060">
            <v>10213</v>
          </cell>
          <cell r="I1060">
            <v>11537</v>
          </cell>
          <cell r="J1060">
            <v>14212</v>
          </cell>
          <cell r="K1060">
            <v>18635</v>
          </cell>
          <cell r="L1060">
            <v>14412</v>
          </cell>
          <cell r="M1060">
            <v>10498</v>
          </cell>
          <cell r="N1060">
            <v>8776</v>
          </cell>
          <cell r="O1060">
            <v>8422</v>
          </cell>
          <cell r="P1060">
            <v>8286</v>
          </cell>
          <cell r="Q1060">
            <v>8895</v>
          </cell>
          <cell r="R1060">
            <v>8736</v>
          </cell>
        </row>
        <row r="1061">
          <cell r="A1061" t="str">
            <v>NQMC</v>
          </cell>
          <cell r="B1061">
            <v>264</v>
          </cell>
          <cell r="C1061">
            <v>3</v>
          </cell>
          <cell r="D1061">
            <v>-602</v>
          </cell>
          <cell r="E1061">
            <v>942</v>
          </cell>
          <cell r="F1061">
            <v>-157</v>
          </cell>
          <cell r="G1061">
            <v>335</v>
          </cell>
          <cell r="H1061">
            <v>-1371</v>
          </cell>
          <cell r="I1061">
            <v>1324</v>
          </cell>
          <cell r="J1061">
            <v>2675</v>
          </cell>
          <cell r="K1061">
            <v>4423</v>
          </cell>
          <cell r="L1061">
            <v>-4223</v>
          </cell>
          <cell r="M1061">
            <v>-3914</v>
          </cell>
          <cell r="N1061">
            <v>-1722</v>
          </cell>
          <cell r="O1061">
            <v>-354</v>
          </cell>
          <cell r="P1061">
            <v>-136</v>
          </cell>
          <cell r="Q1061">
            <v>609</v>
          </cell>
          <cell r="R1061">
            <v>-159</v>
          </cell>
        </row>
        <row r="1062">
          <cell r="A1062" t="str">
            <v>QAKW</v>
          </cell>
          <cell r="B1062">
            <v>90302</v>
          </cell>
          <cell r="C1062">
            <v>90098</v>
          </cell>
          <cell r="D1062">
            <v>92364</v>
          </cell>
          <cell r="E1062">
            <v>102598</v>
          </cell>
          <cell r="F1062">
            <v>104455</v>
          </cell>
          <cell r="G1062">
            <v>104544</v>
          </cell>
          <cell r="H1062">
            <v>101422</v>
          </cell>
          <cell r="I1062">
            <v>101526</v>
          </cell>
          <cell r="J1062">
            <v>110557</v>
          </cell>
          <cell r="K1062">
            <v>135641</v>
          </cell>
          <cell r="L1062">
            <v>114513</v>
          </cell>
          <cell r="M1062">
            <v>126897</v>
          </cell>
          <cell r="N1062">
            <v>111673</v>
          </cell>
          <cell r="O1062">
            <v>125432</v>
          </cell>
          <cell r="P1062">
            <v>140299</v>
          </cell>
          <cell r="Q1062">
            <v>133716</v>
          </cell>
          <cell r="R1062">
            <v>135482</v>
          </cell>
        </row>
        <row r="1063">
          <cell r="A1063" t="str">
            <v>QAKX</v>
          </cell>
          <cell r="B1063">
            <v>93871</v>
          </cell>
          <cell r="C1063">
            <v>95504</v>
          </cell>
          <cell r="D1063">
            <v>99248</v>
          </cell>
          <cell r="E1063">
            <v>106216</v>
          </cell>
          <cell r="F1063">
            <v>115043</v>
          </cell>
          <cell r="G1063">
            <v>124720</v>
          </cell>
          <cell r="H1063">
            <v>124677</v>
          </cell>
          <cell r="I1063">
            <v>128802</v>
          </cell>
          <cell r="J1063">
            <v>141837</v>
          </cell>
          <cell r="K1063">
            <v>159340</v>
          </cell>
          <cell r="L1063">
            <v>149999</v>
          </cell>
          <cell r="M1063">
            <v>158653</v>
          </cell>
          <cell r="N1063">
            <v>140743</v>
          </cell>
          <cell r="O1063">
            <v>159231</v>
          </cell>
          <cell r="P1063">
            <v>171171</v>
          </cell>
          <cell r="Q1063">
            <v>175421</v>
          </cell>
          <cell r="R1063">
            <v>186299</v>
          </cell>
        </row>
        <row r="1064">
          <cell r="A1064" t="str">
            <v>QAKY</v>
          </cell>
          <cell r="B1064">
            <v>-3569</v>
          </cell>
          <cell r="C1064">
            <v>-5406</v>
          </cell>
          <cell r="D1064">
            <v>-6884</v>
          </cell>
          <cell r="E1064">
            <v>-3618</v>
          </cell>
          <cell r="F1064">
            <v>-10588</v>
          </cell>
          <cell r="G1064">
            <v>-20176</v>
          </cell>
          <cell r="H1064">
            <v>-23255</v>
          </cell>
          <cell r="I1064">
            <v>-27276</v>
          </cell>
          <cell r="J1064">
            <v>-31280</v>
          </cell>
          <cell r="K1064">
            <v>-23699</v>
          </cell>
          <cell r="L1064">
            <v>-35486</v>
          </cell>
          <cell r="M1064">
            <v>-31756</v>
          </cell>
          <cell r="N1064">
            <v>-29070</v>
          </cell>
          <cell r="O1064">
            <v>-33799</v>
          </cell>
          <cell r="P1064">
            <v>-30872</v>
          </cell>
          <cell r="Q1064">
            <v>-41705</v>
          </cell>
          <cell r="R1064">
            <v>-50817</v>
          </cell>
        </row>
        <row r="1065">
          <cell r="A1065" t="str">
            <v>QAMJ</v>
          </cell>
          <cell r="B1065">
            <v>4180</v>
          </cell>
          <cell r="C1065">
            <v>3151</v>
          </cell>
          <cell r="D1065">
            <v>3289</v>
          </cell>
          <cell r="E1065">
            <v>3657</v>
          </cell>
          <cell r="F1065">
            <v>3668</v>
          </cell>
          <cell r="G1065">
            <v>3587</v>
          </cell>
          <cell r="H1065">
            <v>3701</v>
          </cell>
          <cell r="I1065">
            <v>3856</v>
          </cell>
          <cell r="J1065">
            <v>3895</v>
          </cell>
          <cell r="K1065">
            <v>4093</v>
          </cell>
          <cell r="L1065">
            <v>3850</v>
          </cell>
          <cell r="M1065">
            <v>3911</v>
          </cell>
          <cell r="N1065">
            <v>3570</v>
          </cell>
          <cell r="O1065">
            <v>4334</v>
          </cell>
          <cell r="P1065">
            <v>4728</v>
          </cell>
          <cell r="Q1065">
            <v>4925</v>
          </cell>
          <cell r="R1065">
            <v>4831</v>
          </cell>
        </row>
        <row r="1066">
          <cell r="A1066" t="str">
            <v>QAMK</v>
          </cell>
          <cell r="B1066">
            <v>9031</v>
          </cell>
          <cell r="C1066">
            <v>8941</v>
          </cell>
          <cell r="D1066">
            <v>8981</v>
          </cell>
          <cell r="E1066">
            <v>10124</v>
          </cell>
          <cell r="F1066">
            <v>9089</v>
          </cell>
          <cell r="G1066">
            <v>8068</v>
          </cell>
          <cell r="H1066">
            <v>8086</v>
          </cell>
          <cell r="I1066">
            <v>8065</v>
          </cell>
          <cell r="J1066">
            <v>8607</v>
          </cell>
          <cell r="K1066">
            <v>7834</v>
          </cell>
          <cell r="L1066">
            <v>7910</v>
          </cell>
          <cell r="M1066">
            <v>8547</v>
          </cell>
          <cell r="N1066">
            <v>6670</v>
          </cell>
          <cell r="O1066">
            <v>8106</v>
          </cell>
          <cell r="P1066">
            <v>8881</v>
          </cell>
          <cell r="Q1066">
            <v>8548</v>
          </cell>
          <cell r="R1066">
            <v>7627</v>
          </cell>
        </row>
        <row r="1067">
          <cell r="A1067" t="str">
            <v>QATH</v>
          </cell>
          <cell r="B1067">
            <v>2146</v>
          </cell>
          <cell r="C1067">
            <v>2160</v>
          </cell>
          <cell r="D1067">
            <v>2539</v>
          </cell>
          <cell r="E1067">
            <v>3465</v>
          </cell>
          <cell r="F1067">
            <v>3192</v>
          </cell>
          <cell r="G1067">
            <v>3087</v>
          </cell>
          <cell r="H1067">
            <v>3220</v>
          </cell>
          <cell r="I1067">
            <v>3314</v>
          </cell>
          <cell r="J1067">
            <v>3251</v>
          </cell>
          <cell r="K1067">
            <v>3851</v>
          </cell>
          <cell r="L1067">
            <v>3266</v>
          </cell>
          <cell r="M1067">
            <v>3241</v>
          </cell>
          <cell r="N1067">
            <v>3329</v>
          </cell>
          <cell r="O1067">
            <v>4125</v>
          </cell>
          <cell r="P1067">
            <v>4752</v>
          </cell>
          <cell r="Q1067">
            <v>4149</v>
          </cell>
          <cell r="R1067">
            <v>4015</v>
          </cell>
        </row>
        <row r="1068">
          <cell r="A1068" t="str">
            <v>QATI</v>
          </cell>
          <cell r="B1068">
            <v>2480</v>
          </cell>
          <cell r="C1068">
            <v>2465</v>
          </cell>
          <cell r="D1068">
            <v>2993</v>
          </cell>
          <cell r="E1068">
            <v>3975</v>
          </cell>
          <cell r="F1068">
            <v>3630</v>
          </cell>
          <cell r="G1068">
            <v>3522</v>
          </cell>
          <cell r="H1068">
            <v>3664</v>
          </cell>
          <cell r="I1068">
            <v>4172</v>
          </cell>
          <cell r="J1068">
            <v>4142</v>
          </cell>
          <cell r="K1068">
            <v>4916</v>
          </cell>
          <cell r="L1068">
            <v>5791</v>
          </cell>
          <cell r="M1068">
            <v>5725</v>
          </cell>
          <cell r="N1068">
            <v>4464</v>
          </cell>
          <cell r="O1068">
            <v>5771</v>
          </cell>
          <cell r="P1068">
            <v>6152</v>
          </cell>
          <cell r="Q1068">
            <v>5550</v>
          </cell>
          <cell r="R1068">
            <v>5708</v>
          </cell>
        </row>
        <row r="1069">
          <cell r="A1069" t="str">
            <v>QATL</v>
          </cell>
          <cell r="B1069">
            <v>90366</v>
          </cell>
          <cell r="C1069">
            <v>90098</v>
          </cell>
          <cell r="D1069">
            <v>92364</v>
          </cell>
          <cell r="E1069">
            <v>102598</v>
          </cell>
          <cell r="F1069">
            <v>104455</v>
          </cell>
          <cell r="G1069">
            <v>104544</v>
          </cell>
          <cell r="H1069">
            <v>101422</v>
          </cell>
          <cell r="I1069">
            <v>101526</v>
          </cell>
          <cell r="J1069">
            <v>110557</v>
          </cell>
          <cell r="K1069">
            <v>135641</v>
          </cell>
          <cell r="L1069">
            <v>114513</v>
          </cell>
          <cell r="M1069">
            <v>126897</v>
          </cell>
          <cell r="N1069">
            <v>111673</v>
          </cell>
          <cell r="O1069">
            <v>125432</v>
          </cell>
          <cell r="P1069">
            <v>140299</v>
          </cell>
          <cell r="Q1069">
            <v>133716</v>
          </cell>
          <cell r="R1069">
            <v>135482</v>
          </cell>
        </row>
        <row r="1070">
          <cell r="A1070" t="str">
            <v>QBRM</v>
          </cell>
          <cell r="B1070">
            <v>94018</v>
          </cell>
          <cell r="C1070">
            <v>95504</v>
          </cell>
          <cell r="D1070">
            <v>99248</v>
          </cell>
          <cell r="E1070">
            <v>106216</v>
          </cell>
          <cell r="F1070">
            <v>115043</v>
          </cell>
          <cell r="G1070">
            <v>124720</v>
          </cell>
          <cell r="H1070">
            <v>124677</v>
          </cell>
          <cell r="I1070">
            <v>128802</v>
          </cell>
          <cell r="J1070">
            <v>141837</v>
          </cell>
          <cell r="K1070">
            <v>159340</v>
          </cell>
          <cell r="L1070">
            <v>149999</v>
          </cell>
          <cell r="M1070">
            <v>158653</v>
          </cell>
          <cell r="N1070">
            <v>140743</v>
          </cell>
          <cell r="O1070">
            <v>159231</v>
          </cell>
          <cell r="P1070">
            <v>171171</v>
          </cell>
          <cell r="Q1070">
            <v>175421</v>
          </cell>
          <cell r="R1070">
            <v>186299</v>
          </cell>
        </row>
        <row r="1071">
          <cell r="A1071" t="str">
            <v>QBRR</v>
          </cell>
          <cell r="B1071">
            <v>-4851</v>
          </cell>
          <cell r="C1071">
            <v>-5790</v>
          </cell>
          <cell r="D1071">
            <v>-5692</v>
          </cell>
          <cell r="E1071">
            <v>-6467</v>
          </cell>
          <cell r="F1071">
            <v>-5421</v>
          </cell>
          <cell r="G1071">
            <v>-4481</v>
          </cell>
          <cell r="H1071">
            <v>-4385</v>
          </cell>
          <cell r="I1071">
            <v>-4209</v>
          </cell>
          <cell r="J1071">
            <v>-4712</v>
          </cell>
          <cell r="K1071">
            <v>-3741</v>
          </cell>
          <cell r="L1071">
            <v>-4060</v>
          </cell>
          <cell r="M1071">
            <v>-4636</v>
          </cell>
          <cell r="N1071">
            <v>-3100</v>
          </cell>
          <cell r="O1071">
            <v>-3772</v>
          </cell>
          <cell r="P1071">
            <v>-4153</v>
          </cell>
          <cell r="Q1071">
            <v>-3623</v>
          </cell>
          <cell r="R1071">
            <v>-2796</v>
          </cell>
        </row>
        <row r="1072">
          <cell r="A1072" t="str">
            <v>QBRV</v>
          </cell>
          <cell r="B1072">
            <v>-334</v>
          </cell>
          <cell r="C1072">
            <v>-305</v>
          </cell>
          <cell r="D1072">
            <v>-454</v>
          </cell>
          <cell r="E1072">
            <v>-510</v>
          </cell>
          <cell r="F1072">
            <v>-438</v>
          </cell>
          <cell r="G1072">
            <v>-435</v>
          </cell>
          <cell r="H1072">
            <v>-444</v>
          </cell>
          <cell r="I1072">
            <v>-858</v>
          </cell>
          <cell r="J1072">
            <v>-891</v>
          </cell>
          <cell r="K1072">
            <v>-1065</v>
          </cell>
          <cell r="L1072">
            <v>-2525</v>
          </cell>
          <cell r="M1072">
            <v>-2484</v>
          </cell>
          <cell r="N1072">
            <v>-1135</v>
          </cell>
          <cell r="O1072">
            <v>-1646</v>
          </cell>
          <cell r="P1072">
            <v>-1400</v>
          </cell>
          <cell r="Q1072">
            <v>-1401</v>
          </cell>
          <cell r="R1072">
            <v>-1693</v>
          </cell>
        </row>
        <row r="1073">
          <cell r="A1073" t="str">
            <v>QBRX</v>
          </cell>
          <cell r="B1073">
            <v>-3652</v>
          </cell>
          <cell r="C1073">
            <v>-5406</v>
          </cell>
          <cell r="D1073">
            <v>-6884</v>
          </cell>
          <cell r="E1073">
            <v>-3618</v>
          </cell>
          <cell r="F1073">
            <v>-10588</v>
          </cell>
          <cell r="G1073">
            <v>-20176</v>
          </cell>
          <cell r="H1073">
            <v>-23255</v>
          </cell>
          <cell r="I1073">
            <v>-27276</v>
          </cell>
          <cell r="J1073">
            <v>-31280</v>
          </cell>
          <cell r="K1073">
            <v>-23699</v>
          </cell>
          <cell r="L1073">
            <v>-35486</v>
          </cell>
          <cell r="M1073">
            <v>-31756</v>
          </cell>
          <cell r="N1073">
            <v>-29070</v>
          </cell>
          <cell r="O1073">
            <v>-33799</v>
          </cell>
          <cell r="P1073">
            <v>-30872</v>
          </cell>
          <cell r="Q1073">
            <v>-41705</v>
          </cell>
          <cell r="R1073">
            <v>-50817</v>
          </cell>
        </row>
        <row r="1074">
          <cell r="A1074" t="str">
            <v>QDLC</v>
          </cell>
          <cell r="B1074">
            <v>2955</v>
          </cell>
          <cell r="C1074">
            <v>2930</v>
          </cell>
          <cell r="D1074">
            <v>2816</v>
          </cell>
          <cell r="E1074">
            <v>3140</v>
          </cell>
          <cell r="F1074">
            <v>3615</v>
          </cell>
          <cell r="G1074">
            <v>3260</v>
          </cell>
          <cell r="H1074">
            <v>2887</v>
          </cell>
          <cell r="I1074">
            <v>2937</v>
          </cell>
          <cell r="J1074">
            <v>5087</v>
          </cell>
          <cell r="K1074">
            <v>4254</v>
          </cell>
          <cell r="L1074">
            <v>3829</v>
          </cell>
          <cell r="M1074">
            <v>4712</v>
          </cell>
          <cell r="N1074">
            <v>3979</v>
          </cell>
          <cell r="O1074">
            <v>5215</v>
          </cell>
          <cell r="P1074">
            <v>5466</v>
          </cell>
          <cell r="Q1074">
            <v>6757</v>
          </cell>
          <cell r="R1074">
            <v>5870</v>
          </cell>
        </row>
        <row r="1075">
          <cell r="A1075" t="str">
            <v>QDLD</v>
          </cell>
          <cell r="B1075">
            <v>4636</v>
          </cell>
          <cell r="C1075">
            <v>4839</v>
          </cell>
          <cell r="D1075">
            <v>5473</v>
          </cell>
          <cell r="E1075">
            <v>5599</v>
          </cell>
          <cell r="F1075">
            <v>4658</v>
          </cell>
          <cell r="G1075">
            <v>4778</v>
          </cell>
          <cell r="H1075">
            <v>3826</v>
          </cell>
          <cell r="I1075">
            <v>3495</v>
          </cell>
          <cell r="J1075">
            <v>3857</v>
          </cell>
          <cell r="K1075">
            <v>4347</v>
          </cell>
          <cell r="L1075">
            <v>4802</v>
          </cell>
          <cell r="M1075">
            <v>5329</v>
          </cell>
          <cell r="N1075">
            <v>5319</v>
          </cell>
          <cell r="O1075">
            <v>7432</v>
          </cell>
          <cell r="P1075">
            <v>7595</v>
          </cell>
          <cell r="Q1075">
            <v>9026</v>
          </cell>
          <cell r="R1075">
            <v>7874</v>
          </cell>
        </row>
        <row r="1076">
          <cell r="A1076" t="str">
            <v>QDLE</v>
          </cell>
          <cell r="B1076">
            <v>-1681</v>
          </cell>
          <cell r="C1076">
            <v>-1909</v>
          </cell>
          <cell r="D1076">
            <v>-2657</v>
          </cell>
          <cell r="E1076">
            <v>-2459</v>
          </cell>
          <cell r="F1076">
            <v>-1043</v>
          </cell>
          <cell r="G1076">
            <v>-1518</v>
          </cell>
          <cell r="H1076">
            <v>-939</v>
          </cell>
          <cell r="I1076">
            <v>-558</v>
          </cell>
          <cell r="J1076">
            <v>1230</v>
          </cell>
          <cell r="K1076">
            <v>-93</v>
          </cell>
          <cell r="L1076">
            <v>-973</v>
          </cell>
          <cell r="M1076">
            <v>-617</v>
          </cell>
          <cell r="N1076">
            <v>-1340</v>
          </cell>
          <cell r="O1076">
            <v>-2217</v>
          </cell>
          <cell r="P1076">
            <v>-2129</v>
          </cell>
          <cell r="Q1076">
            <v>-2269</v>
          </cell>
          <cell r="R1076">
            <v>-2004</v>
          </cell>
        </row>
        <row r="1077">
          <cell r="A1077" t="str">
            <v>QDLO</v>
          </cell>
          <cell r="B1077">
            <v>1233</v>
          </cell>
          <cell r="C1077">
            <v>927</v>
          </cell>
          <cell r="D1077">
            <v>542</v>
          </cell>
          <cell r="E1077">
            <v>672</v>
          </cell>
          <cell r="F1077">
            <v>897</v>
          </cell>
          <cell r="G1077">
            <v>990</v>
          </cell>
          <cell r="H1077">
            <v>1413</v>
          </cell>
          <cell r="I1077">
            <v>1473</v>
          </cell>
          <cell r="J1077">
            <v>1859</v>
          </cell>
          <cell r="K1077">
            <v>2048</v>
          </cell>
          <cell r="L1077">
            <v>2793</v>
          </cell>
          <cell r="M1077">
            <v>4268</v>
          </cell>
          <cell r="N1077">
            <v>2402</v>
          </cell>
          <cell r="O1077">
            <v>3594</v>
          </cell>
          <cell r="P1077">
            <v>5012</v>
          </cell>
          <cell r="Q1077">
            <v>5588</v>
          </cell>
          <cell r="R1077">
            <v>5205</v>
          </cell>
        </row>
        <row r="1078">
          <cell r="A1078" t="str">
            <v>QDLP</v>
          </cell>
          <cell r="B1078">
            <v>1418</v>
          </cell>
          <cell r="C1078">
            <v>1414</v>
          </cell>
          <cell r="D1078">
            <v>1341</v>
          </cell>
          <cell r="E1078">
            <v>1503</v>
          </cell>
          <cell r="F1078">
            <v>2064</v>
          </cell>
          <cell r="G1078">
            <v>1952</v>
          </cell>
          <cell r="H1078">
            <v>2459</v>
          </cell>
          <cell r="I1078">
            <v>3537</v>
          </cell>
          <cell r="J1078">
            <v>5062</v>
          </cell>
          <cell r="K1078">
            <v>5783</v>
          </cell>
          <cell r="L1078">
            <v>5439</v>
          </cell>
          <cell r="M1078">
            <v>6984</v>
          </cell>
          <cell r="N1078">
            <v>4649</v>
          </cell>
          <cell r="O1078">
            <v>5259</v>
          </cell>
          <cell r="P1078">
            <v>7466</v>
          </cell>
          <cell r="Q1078">
            <v>8463</v>
          </cell>
          <cell r="R1078">
            <v>7136</v>
          </cell>
        </row>
        <row r="1079">
          <cell r="A1079" t="str">
            <v>QDLQ</v>
          </cell>
          <cell r="B1079">
            <v>-185</v>
          </cell>
          <cell r="C1079">
            <v>-487</v>
          </cell>
          <cell r="D1079">
            <v>-799</v>
          </cell>
          <cell r="E1079">
            <v>-831</v>
          </cell>
          <cell r="F1079">
            <v>-1167</v>
          </cell>
          <cell r="G1079">
            <v>-962</v>
          </cell>
          <cell r="H1079">
            <v>-1046</v>
          </cell>
          <cell r="I1079">
            <v>-2064</v>
          </cell>
          <cell r="J1079">
            <v>-3203</v>
          </cell>
          <cell r="K1079">
            <v>-3735</v>
          </cell>
          <cell r="L1079">
            <v>-2646</v>
          </cell>
          <cell r="M1079">
            <v>-2716</v>
          </cell>
          <cell r="N1079">
            <v>-2247</v>
          </cell>
          <cell r="O1079">
            <v>-1665</v>
          </cell>
          <cell r="P1079">
            <v>-2454</v>
          </cell>
          <cell r="Q1079">
            <v>-2875</v>
          </cell>
          <cell r="R1079">
            <v>-1931</v>
          </cell>
        </row>
        <row r="1080">
          <cell r="A1080" t="str">
            <v>QDLU</v>
          </cell>
          <cell r="B1080">
            <v>1030</v>
          </cell>
          <cell r="C1080">
            <v>922</v>
          </cell>
          <cell r="D1080">
            <v>731</v>
          </cell>
          <cell r="E1080">
            <v>772</v>
          </cell>
          <cell r="F1080">
            <v>810</v>
          </cell>
          <cell r="G1080">
            <v>881</v>
          </cell>
          <cell r="H1080">
            <v>821</v>
          </cell>
          <cell r="I1080">
            <v>801</v>
          </cell>
          <cell r="J1080">
            <v>846</v>
          </cell>
          <cell r="K1080">
            <v>907</v>
          </cell>
          <cell r="L1080">
            <v>1066</v>
          </cell>
          <cell r="M1080">
            <v>1693</v>
          </cell>
          <cell r="N1080">
            <v>1788</v>
          </cell>
          <cell r="O1080">
            <v>2217</v>
          </cell>
          <cell r="P1080">
            <v>2470</v>
          </cell>
          <cell r="Q1080">
            <v>2662</v>
          </cell>
          <cell r="R1080">
            <v>2735</v>
          </cell>
        </row>
        <row r="1081">
          <cell r="A1081" t="str">
            <v>QDLV</v>
          </cell>
          <cell r="B1081">
            <v>911</v>
          </cell>
          <cell r="C1081">
            <v>882</v>
          </cell>
          <cell r="D1081">
            <v>969</v>
          </cell>
          <cell r="E1081">
            <v>1129</v>
          </cell>
          <cell r="F1081">
            <v>1298</v>
          </cell>
          <cell r="G1081">
            <v>1383</v>
          </cell>
          <cell r="H1081">
            <v>1501</v>
          </cell>
          <cell r="I1081">
            <v>1583</v>
          </cell>
          <cell r="J1081">
            <v>1777</v>
          </cell>
          <cell r="K1081">
            <v>1934</v>
          </cell>
          <cell r="L1081">
            <v>2060</v>
          </cell>
          <cell r="M1081">
            <v>2658</v>
          </cell>
          <cell r="N1081">
            <v>2566</v>
          </cell>
          <cell r="O1081">
            <v>3110</v>
          </cell>
          <cell r="P1081">
            <v>2730</v>
          </cell>
          <cell r="Q1081">
            <v>2453</v>
          </cell>
          <cell r="R1081">
            <v>2566</v>
          </cell>
        </row>
        <row r="1082">
          <cell r="A1082" t="str">
            <v>QDLW</v>
          </cell>
          <cell r="B1082">
            <v>119</v>
          </cell>
          <cell r="C1082">
            <v>40</v>
          </cell>
          <cell r="D1082">
            <v>-238</v>
          </cell>
          <cell r="E1082">
            <v>-357</v>
          </cell>
          <cell r="F1082">
            <v>-488</v>
          </cell>
          <cell r="G1082">
            <v>-502</v>
          </cell>
          <cell r="H1082">
            <v>-680</v>
          </cell>
          <cell r="I1082">
            <v>-782</v>
          </cell>
          <cell r="J1082">
            <v>-931</v>
          </cell>
          <cell r="K1082">
            <v>-1027</v>
          </cell>
          <cell r="L1082">
            <v>-994</v>
          </cell>
          <cell r="M1082">
            <v>-965</v>
          </cell>
          <cell r="N1082">
            <v>-778</v>
          </cell>
          <cell r="O1082">
            <v>-893</v>
          </cell>
          <cell r="P1082">
            <v>-260</v>
          </cell>
          <cell r="Q1082">
            <v>209</v>
          </cell>
          <cell r="R1082">
            <v>169</v>
          </cell>
        </row>
        <row r="1083">
          <cell r="A1083" t="str">
            <v>QDMA</v>
          </cell>
          <cell r="B1083">
            <v>922</v>
          </cell>
          <cell r="C1083">
            <v>854</v>
          </cell>
          <cell r="D1083">
            <v>1207</v>
          </cell>
          <cell r="E1083">
            <v>1461</v>
          </cell>
          <cell r="F1083">
            <v>1706</v>
          </cell>
          <cell r="G1083">
            <v>1485</v>
          </cell>
          <cell r="H1083">
            <v>1908</v>
          </cell>
          <cell r="I1083">
            <v>2368</v>
          </cell>
          <cell r="J1083">
            <v>2798</v>
          </cell>
          <cell r="K1083">
            <v>3256</v>
          </cell>
          <cell r="L1083">
            <v>3764</v>
          </cell>
          <cell r="M1083">
            <v>5055</v>
          </cell>
          <cell r="N1083">
            <v>5401</v>
          </cell>
          <cell r="O1083">
            <v>7611</v>
          </cell>
          <cell r="P1083">
            <v>9298</v>
          </cell>
          <cell r="Q1083">
            <v>10544</v>
          </cell>
          <cell r="R1083">
            <v>12400</v>
          </cell>
        </row>
        <row r="1084">
          <cell r="A1084" t="str">
            <v>QDMB</v>
          </cell>
          <cell r="B1084">
            <v>2379</v>
          </cell>
          <cell r="C1084">
            <v>2891</v>
          </cell>
          <cell r="D1084">
            <v>3479</v>
          </cell>
          <cell r="E1084">
            <v>4955</v>
          </cell>
          <cell r="F1084">
            <v>5905</v>
          </cell>
          <cell r="G1084">
            <v>6913</v>
          </cell>
          <cell r="H1084">
            <v>8543</v>
          </cell>
          <cell r="I1084">
            <v>10626</v>
          </cell>
          <cell r="J1084">
            <v>13240</v>
          </cell>
          <cell r="K1084">
            <v>15534</v>
          </cell>
          <cell r="L1084">
            <v>18881</v>
          </cell>
          <cell r="M1084">
            <v>23447</v>
          </cell>
          <cell r="N1084">
            <v>24627</v>
          </cell>
          <cell r="O1084">
            <v>30637</v>
          </cell>
          <cell r="P1084">
            <v>31532</v>
          </cell>
          <cell r="Q1084">
            <v>31510</v>
          </cell>
          <cell r="R1084">
            <v>33394</v>
          </cell>
        </row>
        <row r="1085">
          <cell r="A1085" t="str">
            <v>QDMC</v>
          </cell>
          <cell r="B1085">
            <v>-1457</v>
          </cell>
          <cell r="C1085">
            <v>-2037</v>
          </cell>
          <cell r="D1085">
            <v>-2272</v>
          </cell>
          <cell r="E1085">
            <v>-3494</v>
          </cell>
          <cell r="F1085">
            <v>-4199</v>
          </cell>
          <cell r="G1085">
            <v>-5428</v>
          </cell>
          <cell r="H1085">
            <v>-6635</v>
          </cell>
          <cell r="I1085">
            <v>-8258</v>
          </cell>
          <cell r="J1085">
            <v>-10442</v>
          </cell>
          <cell r="K1085">
            <v>-12278</v>
          </cell>
          <cell r="L1085">
            <v>-15117</v>
          </cell>
          <cell r="M1085">
            <v>-18392</v>
          </cell>
          <cell r="N1085">
            <v>-19226</v>
          </cell>
          <cell r="O1085">
            <v>-23026</v>
          </cell>
          <cell r="P1085">
            <v>-22234</v>
          </cell>
          <cell r="Q1085">
            <v>-20966</v>
          </cell>
          <cell r="R1085">
            <v>-20994</v>
          </cell>
        </row>
        <row r="1086">
          <cell r="A1086" t="str">
            <v>QDMD</v>
          </cell>
          <cell r="B1086">
            <v>3215</v>
          </cell>
          <cell r="C1086">
            <v>2658</v>
          </cell>
          <cell r="D1086">
            <v>2301</v>
          </cell>
          <cell r="E1086">
            <v>2667</v>
          </cell>
          <cell r="F1086">
            <v>2676</v>
          </cell>
          <cell r="G1086">
            <v>2482</v>
          </cell>
          <cell r="H1086">
            <v>2473</v>
          </cell>
          <cell r="I1086">
            <v>2625</v>
          </cell>
          <cell r="J1086">
            <v>3080</v>
          </cell>
          <cell r="K1086">
            <v>2848</v>
          </cell>
          <cell r="L1086">
            <v>2645</v>
          </cell>
          <cell r="M1086">
            <v>3662</v>
          </cell>
          <cell r="N1086">
            <v>3735</v>
          </cell>
          <cell r="O1086">
            <v>4455</v>
          </cell>
          <cell r="P1086">
            <v>5382</v>
          </cell>
          <cell r="Q1086">
            <v>5371</v>
          </cell>
          <cell r="R1086">
            <v>5668</v>
          </cell>
        </row>
        <row r="1087">
          <cell r="A1087" t="str">
            <v>QDME</v>
          </cell>
          <cell r="B1087">
            <v>4146</v>
          </cell>
          <cell r="C1087">
            <v>4433</v>
          </cell>
          <cell r="D1087">
            <v>5027</v>
          </cell>
          <cell r="E1087">
            <v>6053</v>
          </cell>
          <cell r="F1087">
            <v>5878</v>
          </cell>
          <cell r="G1087">
            <v>5669</v>
          </cell>
          <cell r="H1087">
            <v>5588</v>
          </cell>
          <cell r="I1087">
            <v>5852</v>
          </cell>
          <cell r="J1087">
            <v>6691</v>
          </cell>
          <cell r="K1087">
            <v>7446</v>
          </cell>
          <cell r="L1087">
            <v>6989</v>
          </cell>
          <cell r="M1087">
            <v>8169</v>
          </cell>
          <cell r="N1087">
            <v>7757</v>
          </cell>
          <cell r="O1087">
            <v>8173</v>
          </cell>
          <cell r="P1087">
            <v>7640</v>
          </cell>
          <cell r="Q1087">
            <v>7410</v>
          </cell>
          <cell r="R1087">
            <v>7388</v>
          </cell>
        </row>
        <row r="1088">
          <cell r="A1088" t="str">
            <v>QDMF</v>
          </cell>
          <cell r="B1088">
            <v>-931</v>
          </cell>
          <cell r="C1088">
            <v>-1775</v>
          </cell>
          <cell r="D1088">
            <v>-2726</v>
          </cell>
          <cell r="E1088">
            <v>-3386</v>
          </cell>
          <cell r="F1088">
            <v>-3202</v>
          </cell>
          <cell r="G1088">
            <v>-3187</v>
          </cell>
          <cell r="H1088">
            <v>-3115</v>
          </cell>
          <cell r="I1088">
            <v>-3227</v>
          </cell>
          <cell r="J1088">
            <v>-3611</v>
          </cell>
          <cell r="K1088">
            <v>-4598</v>
          </cell>
          <cell r="L1088">
            <v>-4344</v>
          </cell>
          <cell r="M1088">
            <v>-4507</v>
          </cell>
          <cell r="N1088">
            <v>-4022</v>
          </cell>
          <cell r="O1088">
            <v>-3718</v>
          </cell>
          <cell r="P1088">
            <v>-2258</v>
          </cell>
          <cell r="Q1088">
            <v>-2039</v>
          </cell>
          <cell r="R1088">
            <v>-1720</v>
          </cell>
        </row>
        <row r="1089">
          <cell r="A1089" t="str">
            <v>QDMG</v>
          </cell>
          <cell r="B1089">
            <v>1576</v>
          </cell>
          <cell r="C1089">
            <v>1237</v>
          </cell>
          <cell r="D1089">
            <v>1440</v>
          </cell>
          <cell r="E1089">
            <v>2046</v>
          </cell>
          <cell r="F1089">
            <v>1763</v>
          </cell>
          <cell r="G1089">
            <v>1744</v>
          </cell>
          <cell r="H1089">
            <v>2269</v>
          </cell>
          <cell r="I1089">
            <v>2235</v>
          </cell>
          <cell r="J1089">
            <v>2791</v>
          </cell>
          <cell r="K1089">
            <v>2689</v>
          </cell>
          <cell r="L1089">
            <v>2952</v>
          </cell>
          <cell r="M1089">
            <v>4117</v>
          </cell>
          <cell r="N1089">
            <v>2949</v>
          </cell>
          <cell r="O1089">
            <v>4068</v>
          </cell>
          <cell r="P1089">
            <v>5699</v>
          </cell>
          <cell r="Q1089">
            <v>4659</v>
          </cell>
          <cell r="R1089">
            <v>5261</v>
          </cell>
        </row>
        <row r="1090">
          <cell r="A1090" t="str">
            <v>QDMH</v>
          </cell>
          <cell r="B1090">
            <v>1546</v>
          </cell>
          <cell r="C1090">
            <v>1387</v>
          </cell>
          <cell r="D1090">
            <v>1426</v>
          </cell>
          <cell r="E1090">
            <v>1650</v>
          </cell>
          <cell r="F1090">
            <v>1823</v>
          </cell>
          <cell r="G1090">
            <v>1801</v>
          </cell>
          <cell r="H1090">
            <v>2079</v>
          </cell>
          <cell r="I1090">
            <v>2299</v>
          </cell>
          <cell r="J1090">
            <v>2770</v>
          </cell>
          <cell r="K1090">
            <v>3127</v>
          </cell>
          <cell r="L1090">
            <v>3735</v>
          </cell>
          <cell r="M1090">
            <v>4533</v>
          </cell>
          <cell r="N1090">
            <v>4618</v>
          </cell>
          <cell r="O1090">
            <v>5813</v>
          </cell>
          <cell r="P1090">
            <v>6097</v>
          </cell>
          <cell r="Q1090">
            <v>6208</v>
          </cell>
          <cell r="R1090">
            <v>6468</v>
          </cell>
        </row>
        <row r="1091">
          <cell r="A1091" t="str">
            <v>QDMI</v>
          </cell>
          <cell r="B1091">
            <v>30</v>
          </cell>
          <cell r="C1091">
            <v>-150</v>
          </cell>
          <cell r="D1091">
            <v>14</v>
          </cell>
          <cell r="E1091">
            <v>396</v>
          </cell>
          <cell r="F1091">
            <v>-60</v>
          </cell>
          <cell r="G1091">
            <v>-57</v>
          </cell>
          <cell r="H1091">
            <v>190</v>
          </cell>
          <cell r="I1091">
            <v>-64</v>
          </cell>
          <cell r="J1091">
            <v>21</v>
          </cell>
          <cell r="K1091">
            <v>-438</v>
          </cell>
          <cell r="L1091">
            <v>-783</v>
          </cell>
          <cell r="M1091">
            <v>-416</v>
          </cell>
          <cell r="N1091">
            <v>-1669</v>
          </cell>
          <cell r="O1091">
            <v>-1745</v>
          </cell>
          <cell r="P1091">
            <v>-398</v>
          </cell>
          <cell r="Q1091">
            <v>-1549</v>
          </cell>
          <cell r="R1091">
            <v>-1207</v>
          </cell>
        </row>
        <row r="1092">
          <cell r="A1092" t="str">
            <v>QZEP</v>
          </cell>
          <cell r="B1092">
            <v>-2</v>
          </cell>
          <cell r="C1092">
            <v>-2</v>
          </cell>
          <cell r="D1092">
            <v>-2</v>
          </cell>
          <cell r="E1092">
            <v>-4</v>
          </cell>
          <cell r="F1092">
            <v>-5</v>
          </cell>
          <cell r="G1092">
            <v>-1</v>
          </cell>
          <cell r="H1092">
            <v>-4</v>
          </cell>
          <cell r="I1092">
            <v>-11</v>
          </cell>
          <cell r="J1092">
            <v>-55</v>
          </cell>
          <cell r="K1092">
            <v>-9</v>
          </cell>
          <cell r="L1092">
            <v>-37</v>
          </cell>
          <cell r="M1092">
            <v>-2</v>
          </cell>
          <cell r="N1092">
            <v>-41</v>
          </cell>
          <cell r="O1092">
            <v>-9</v>
          </cell>
          <cell r="P1092">
            <v>-33</v>
          </cell>
          <cell r="Q1092">
            <v>-205</v>
          </cell>
          <cell r="R1092">
            <v>-97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-458</v>
          </cell>
          <cell r="G1093">
            <v>-467</v>
          </cell>
          <cell r="H1093">
            <v>925</v>
          </cell>
          <cell r="I1093">
            <v>1</v>
          </cell>
          <cell r="J1093">
            <v>0</v>
          </cell>
          <cell r="K1093">
            <v>0</v>
          </cell>
          <cell r="L1093">
            <v>-2390</v>
          </cell>
          <cell r="M1093">
            <v>139</v>
          </cell>
          <cell r="N1093">
            <v>-2641</v>
          </cell>
          <cell r="O1093">
            <v>-590</v>
          </cell>
          <cell r="P1093">
            <v>-300</v>
          </cell>
          <cell r="Q1093">
            <v>1463</v>
          </cell>
          <cell r="R1093">
            <v>3522</v>
          </cell>
        </row>
        <row r="1094">
          <cell r="A1094" t="str">
            <v>TAAF</v>
          </cell>
          <cell r="B1094">
            <v>149</v>
          </cell>
          <cell r="C1094">
            <v>185</v>
          </cell>
          <cell r="D1094">
            <v>112</v>
          </cell>
          <cell r="E1094">
            <v>73</v>
          </cell>
          <cell r="F1094">
            <v>76</v>
          </cell>
          <cell r="G1094">
            <v>100</v>
          </cell>
          <cell r="H1094">
            <v>113</v>
          </cell>
          <cell r="I1094">
            <v>109</v>
          </cell>
          <cell r="J1094">
            <v>102</v>
          </cell>
          <cell r="K1094">
            <v>158</v>
          </cell>
          <cell r="L1094">
            <v>192</v>
          </cell>
          <cell r="M1094">
            <v>382</v>
          </cell>
          <cell r="N1094">
            <v>313</v>
          </cell>
          <cell r="O1094">
            <v>150</v>
          </cell>
          <cell r="P1094">
            <v>124</v>
          </cell>
          <cell r="Q1094">
            <v>123</v>
          </cell>
          <cell r="R1094">
            <v>146</v>
          </cell>
        </row>
        <row r="1095">
          <cell r="A1095" t="str">
            <v>TAAG</v>
          </cell>
          <cell r="B1095">
            <v>42</v>
          </cell>
          <cell r="C1095">
            <v>30</v>
          </cell>
          <cell r="D1095">
            <v>-63</v>
          </cell>
          <cell r="E1095">
            <v>-44</v>
          </cell>
          <cell r="F1095">
            <v>1</v>
          </cell>
          <cell r="G1095">
            <v>21</v>
          </cell>
          <cell r="H1095">
            <v>10</v>
          </cell>
          <cell r="I1095">
            <v>-2</v>
          </cell>
          <cell r="J1095">
            <v>-10</v>
          </cell>
          <cell r="K1095">
            <v>58</v>
          </cell>
          <cell r="L1095">
            <v>26</v>
          </cell>
          <cell r="M1095">
            <v>111</v>
          </cell>
          <cell r="N1095">
            <v>-37</v>
          </cell>
          <cell r="O1095">
            <v>-161</v>
          </cell>
          <cell r="P1095">
            <v>-88</v>
          </cell>
          <cell r="Q1095">
            <v>4</v>
          </cell>
          <cell r="R1095">
            <v>23</v>
          </cell>
        </row>
        <row r="1096">
          <cell r="A1096" t="str">
            <v>VTUE</v>
          </cell>
          <cell r="B1096">
            <v>207</v>
          </cell>
          <cell r="C1096">
            <v>211</v>
          </cell>
          <cell r="D1096">
            <v>211</v>
          </cell>
          <cell r="E1096">
            <v>211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</row>
        <row r="1097">
          <cell r="A1097" t="str">
            <v>VTUF</v>
          </cell>
          <cell r="B1097">
            <v>15717</v>
          </cell>
          <cell r="C1097">
            <v>15189</v>
          </cell>
          <cell r="D1097">
            <v>14305</v>
          </cell>
          <cell r="E1097">
            <v>10972</v>
          </cell>
          <cell r="F1097">
            <v>10889</v>
          </cell>
          <cell r="G1097">
            <v>12861</v>
          </cell>
          <cell r="H1097">
            <v>10424</v>
          </cell>
          <cell r="I1097">
            <v>11748</v>
          </cell>
          <cell r="J1097">
            <v>14423</v>
          </cell>
          <cell r="K1097">
            <v>18846</v>
          </cell>
          <cell r="L1097">
            <v>14623</v>
          </cell>
          <cell r="M1097">
            <v>10709</v>
          </cell>
          <cell r="N1097">
            <v>8987</v>
          </cell>
          <cell r="O1097">
            <v>8633</v>
          </cell>
          <cell r="P1097">
            <v>8497</v>
          </cell>
          <cell r="Q1097">
            <v>9106</v>
          </cell>
          <cell r="R1097">
            <v>8947</v>
          </cell>
        </row>
        <row r="1098">
          <cell r="A1098" t="str">
            <v>VTUG</v>
          </cell>
          <cell r="B1098">
            <v>262</v>
          </cell>
          <cell r="C1098">
            <v>1</v>
          </cell>
          <cell r="D1098">
            <v>-604</v>
          </cell>
          <cell r="E1098">
            <v>938</v>
          </cell>
          <cell r="F1098">
            <v>-162</v>
          </cell>
          <cell r="G1098">
            <v>334</v>
          </cell>
          <cell r="H1098">
            <v>-1375</v>
          </cell>
          <cell r="I1098">
            <v>1313</v>
          </cell>
          <cell r="J1098">
            <v>2620</v>
          </cell>
          <cell r="K1098">
            <v>4414</v>
          </cell>
          <cell r="L1098">
            <v>-4260</v>
          </cell>
          <cell r="M1098">
            <v>-3916</v>
          </cell>
          <cell r="N1098">
            <v>-1763</v>
          </cell>
          <cell r="O1098">
            <v>-363</v>
          </cell>
          <cell r="P1098">
            <v>-169</v>
          </cell>
          <cell r="Q1098">
            <v>404</v>
          </cell>
          <cell r="R1098">
            <v>-256</v>
          </cell>
        </row>
        <row r="1099">
          <cell r="A1099" t="str">
            <v>VTUL</v>
          </cell>
          <cell r="B1099">
            <v>31153</v>
          </cell>
          <cell r="C1099">
            <v>1458</v>
          </cell>
          <cell r="D1099">
            <v>17225</v>
          </cell>
          <cell r="E1099">
            <v>54924</v>
          </cell>
          <cell r="F1099">
            <v>48091</v>
          </cell>
          <cell r="G1099">
            <v>17517</v>
          </cell>
          <cell r="H1099">
            <v>70991</v>
          </cell>
          <cell r="I1099">
            <v>112036</v>
          </cell>
          <cell r="J1099">
            <v>134805</v>
          </cell>
          <cell r="K1099">
            <v>119836</v>
          </cell>
          <cell r="L1099">
            <v>226532</v>
          </cell>
          <cell r="M1099">
            <v>-122656</v>
          </cell>
          <cell r="N1099">
            <v>-117409</v>
          </cell>
          <cell r="O1099">
            <v>17089</v>
          </cell>
          <cell r="P1099">
            <v>14055</v>
          </cell>
          <cell r="Q1099">
            <v>-34008</v>
          </cell>
          <cell r="R1099">
            <v>-14967</v>
          </cell>
        </row>
        <row r="1100">
          <cell r="A1100" t="str">
            <v>VTUM</v>
          </cell>
          <cell r="B1100">
            <v>193261</v>
          </cell>
          <cell r="C1100">
            <v>203913</v>
          </cell>
          <cell r="D1100">
            <v>215780</v>
          </cell>
          <cell r="E1100">
            <v>280458</v>
          </cell>
          <cell r="F1100">
            <v>323579</v>
          </cell>
          <cell r="G1100">
            <v>328911</v>
          </cell>
          <cell r="H1100">
            <v>398959</v>
          </cell>
          <cell r="I1100">
            <v>496858</v>
          </cell>
          <cell r="J1100">
            <v>642565</v>
          </cell>
          <cell r="K1100">
            <v>709593</v>
          </cell>
          <cell r="L1100">
            <v>956437</v>
          </cell>
          <cell r="M1100">
            <v>1129062</v>
          </cell>
          <cell r="N1100">
            <v>904045</v>
          </cell>
          <cell r="O1100">
            <v>971765</v>
          </cell>
          <cell r="P1100">
            <v>1002087</v>
          </cell>
          <cell r="Q1100">
            <v>923521</v>
          </cell>
          <cell r="R1100">
            <v>896167</v>
          </cell>
        </row>
        <row r="1101">
          <cell r="A1101" t="str">
            <v>VTWC</v>
          </cell>
          <cell r="B1101">
            <v>3138</v>
          </cell>
          <cell r="C1101">
            <v>-4549</v>
          </cell>
          <cell r="D1101">
            <v>-100</v>
          </cell>
          <cell r="E1101">
            <v>-7195</v>
          </cell>
          <cell r="F1101">
            <v>1287</v>
          </cell>
          <cell r="G1101">
            <v>11767</v>
          </cell>
          <cell r="H1101">
            <v>-18824</v>
          </cell>
          <cell r="I1101">
            <v>-31597</v>
          </cell>
          <cell r="J1101">
            <v>-36515</v>
          </cell>
          <cell r="K1101">
            <v>-21524</v>
          </cell>
          <cell r="L1101">
            <v>-11413</v>
          </cell>
          <cell r="M1101">
            <v>67384</v>
          </cell>
          <cell r="N1101">
            <v>-3114</v>
          </cell>
          <cell r="O1101">
            <v>-10171</v>
          </cell>
          <cell r="P1101">
            <v>14514</v>
          </cell>
          <cell r="Q1101">
            <v>-27465</v>
          </cell>
          <cell r="R1101">
            <v>-1916</v>
          </cell>
        </row>
        <row r="1102">
          <cell r="A1102" t="str">
            <v>VTWF</v>
          </cell>
          <cell r="B1102">
            <v>2725</v>
          </cell>
          <cell r="C1102">
            <v>8834</v>
          </cell>
          <cell r="D1102">
            <v>6808</v>
          </cell>
          <cell r="E1102">
            <v>19676</v>
          </cell>
          <cell r="F1102">
            <v>14301</v>
          </cell>
          <cell r="G1102">
            <v>2727</v>
          </cell>
          <cell r="H1102">
            <v>20803</v>
          </cell>
          <cell r="I1102">
            <v>52976</v>
          </cell>
          <cell r="J1102">
            <v>86161</v>
          </cell>
          <cell r="K1102">
            <v>109234</v>
          </cell>
          <cell r="L1102">
            <v>127038</v>
          </cell>
          <cell r="M1102">
            <v>41738</v>
          </cell>
          <cell r="N1102">
            <v>49688</v>
          </cell>
          <cell r="O1102">
            <v>63465</v>
          </cell>
          <cell r="P1102">
            <v>53919</v>
          </cell>
          <cell r="Q1102">
            <v>84910</v>
          </cell>
          <cell r="R1102">
            <v>103959</v>
          </cell>
        </row>
        <row r="1103">
          <cell r="A1103" t="str">
            <v>VTWG</v>
          </cell>
          <cell r="B1103">
            <v>2244</v>
          </cell>
          <cell r="C1103">
            <v>1802</v>
          </cell>
          <cell r="D1103">
            <v>-5992</v>
          </cell>
          <cell r="E1103">
            <v>-2350</v>
          </cell>
          <cell r="F1103">
            <v>1523</v>
          </cell>
          <cell r="G1103">
            <v>409</v>
          </cell>
          <cell r="H1103">
            <v>11006</v>
          </cell>
          <cell r="I1103">
            <v>14928</v>
          </cell>
          <cell r="J1103">
            <v>30289</v>
          </cell>
          <cell r="K1103">
            <v>20822</v>
          </cell>
          <cell r="L1103">
            <v>24143</v>
          </cell>
          <cell r="M1103">
            <v>25187</v>
          </cell>
          <cell r="N1103">
            <v>18851</v>
          </cell>
          <cell r="O1103">
            <v>67928</v>
          </cell>
          <cell r="P1103">
            <v>39811</v>
          </cell>
          <cell r="Q1103">
            <v>24309</v>
          </cell>
          <cell r="R1103">
            <v>43832</v>
          </cell>
        </row>
        <row r="1104">
          <cell r="A1104" t="str">
            <v>VTWL</v>
          </cell>
          <cell r="B1104">
            <v>628125</v>
          </cell>
          <cell r="C1104">
            <v>666376</v>
          </cell>
          <cell r="D1104">
            <v>624565</v>
          </cell>
          <cell r="E1104">
            <v>775626</v>
          </cell>
          <cell r="F1104">
            <v>805308</v>
          </cell>
          <cell r="G1104">
            <v>843049</v>
          </cell>
          <cell r="H1104">
            <v>921432</v>
          </cell>
          <cell r="I1104">
            <v>1006931</v>
          </cell>
          <cell r="J1104">
            <v>1199651</v>
          </cell>
          <cell r="K1104">
            <v>1285966</v>
          </cell>
          <cell r="L1104">
            <v>1714133</v>
          </cell>
          <cell r="M1104">
            <v>2092645</v>
          </cell>
          <cell r="N1104">
            <v>1779280</v>
          </cell>
          <cell r="O1104">
            <v>1876256</v>
          </cell>
          <cell r="P1104">
            <v>2072014</v>
          </cell>
          <cell r="Q1104">
            <v>1860653</v>
          </cell>
          <cell r="R1104">
            <v>1585834</v>
          </cell>
        </row>
        <row r="1105">
          <cell r="A1105" t="str">
            <v>VTZS</v>
          </cell>
          <cell r="D1105">
            <v>706</v>
          </cell>
          <cell r="E1105">
            <v>250</v>
          </cell>
          <cell r="F1105">
            <v>1378</v>
          </cell>
          <cell r="G1105">
            <v>2776</v>
          </cell>
          <cell r="H1105">
            <v>3515</v>
          </cell>
          <cell r="I1105">
            <v>3367</v>
          </cell>
          <cell r="J1105">
            <v>3570</v>
          </cell>
          <cell r="K1105">
            <v>2351</v>
          </cell>
          <cell r="L1105">
            <v>2487</v>
          </cell>
          <cell r="M1105">
            <v>3342</v>
          </cell>
          <cell r="N1105">
            <v>2617</v>
          </cell>
          <cell r="O1105">
            <v>2634</v>
          </cell>
          <cell r="P1105">
            <v>2607</v>
          </cell>
          <cell r="Q1105">
            <v>2358</v>
          </cell>
          <cell r="R1105">
            <v>2251</v>
          </cell>
        </row>
        <row r="1106">
          <cell r="A1106" t="str">
            <v>VTZT</v>
          </cell>
          <cell r="B1106">
            <v>2227</v>
          </cell>
          <cell r="C1106">
            <v>3164</v>
          </cell>
          <cell r="D1106">
            <v>8425</v>
          </cell>
          <cell r="E1106">
            <v>5240</v>
          </cell>
          <cell r="F1106">
            <v>3844</v>
          </cell>
          <cell r="G1106">
            <v>5496</v>
          </cell>
          <cell r="H1106">
            <v>6784</v>
          </cell>
          <cell r="I1106">
            <v>9908</v>
          </cell>
          <cell r="J1106">
            <v>12957</v>
          </cell>
          <cell r="K1106">
            <v>14597</v>
          </cell>
          <cell r="L1106">
            <v>21551</v>
          </cell>
          <cell r="M1106">
            <v>36848</v>
          </cell>
          <cell r="N1106">
            <v>13805</v>
          </cell>
          <cell r="O1106">
            <v>17386</v>
          </cell>
          <cell r="P1106">
            <v>19055</v>
          </cell>
          <cell r="Q1106">
            <v>32416</v>
          </cell>
          <cell r="R1106">
            <v>17571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</row>
        <row r="1109">
          <cell r="A1109" t="str">
            <v>VTZW</v>
          </cell>
          <cell r="D1109">
            <v>9131</v>
          </cell>
          <cell r="E1109">
            <v>5490</v>
          </cell>
          <cell r="F1109">
            <v>5222</v>
          </cell>
          <cell r="G1109">
            <v>8272</v>
          </cell>
          <cell r="H1109">
            <v>10299</v>
          </cell>
          <cell r="I1109">
            <v>13275</v>
          </cell>
          <cell r="J1109">
            <v>16527</v>
          </cell>
          <cell r="K1109">
            <v>16948</v>
          </cell>
          <cell r="L1109">
            <v>24038</v>
          </cell>
          <cell r="M1109">
            <v>40190</v>
          </cell>
          <cell r="N1109">
            <v>16422</v>
          </cell>
          <cell r="O1109">
            <v>20020</v>
          </cell>
          <cell r="P1109">
            <v>21662</v>
          </cell>
          <cell r="Q1109">
            <v>34774</v>
          </cell>
          <cell r="R1109">
            <v>19822</v>
          </cell>
        </row>
        <row r="1110">
          <cell r="A1110" t="str">
            <v>VTZY</v>
          </cell>
          <cell r="D1110">
            <v>9131</v>
          </cell>
          <cell r="E1110">
            <v>5490</v>
          </cell>
          <cell r="F1110">
            <v>5222</v>
          </cell>
          <cell r="G1110">
            <v>8272</v>
          </cell>
          <cell r="H1110">
            <v>10299</v>
          </cell>
          <cell r="I1110">
            <v>13275</v>
          </cell>
          <cell r="J1110">
            <v>16527</v>
          </cell>
          <cell r="K1110">
            <v>16948</v>
          </cell>
          <cell r="L1110">
            <v>24038</v>
          </cell>
          <cell r="M1110">
            <v>40190</v>
          </cell>
          <cell r="N1110">
            <v>16422</v>
          </cell>
          <cell r="O1110">
            <v>20020</v>
          </cell>
          <cell r="P1110">
            <v>21662</v>
          </cell>
          <cell r="Q1110">
            <v>34774</v>
          </cell>
          <cell r="R1110">
            <v>19822</v>
          </cell>
        </row>
        <row r="1111">
          <cell r="A1111" t="str">
            <v>VTZZ</v>
          </cell>
          <cell r="B1111">
            <v>309</v>
          </cell>
          <cell r="C1111">
            <v>613</v>
          </cell>
          <cell r="D1111">
            <v>1306</v>
          </cell>
          <cell r="E1111">
            <v>1835</v>
          </cell>
          <cell r="F1111">
            <v>1657</v>
          </cell>
          <cell r="G1111">
            <v>1633</v>
          </cell>
          <cell r="H1111">
            <v>1866</v>
          </cell>
          <cell r="I1111">
            <v>991</v>
          </cell>
          <cell r="J1111">
            <v>934</v>
          </cell>
          <cell r="K1111">
            <v>1409</v>
          </cell>
          <cell r="L1111">
            <v>1110</v>
          </cell>
          <cell r="M1111">
            <v>826</v>
          </cell>
          <cell r="N1111">
            <v>1026</v>
          </cell>
          <cell r="O1111">
            <v>1319</v>
          </cell>
          <cell r="P1111">
            <v>1885</v>
          </cell>
          <cell r="Q1111">
            <v>1366</v>
          </cell>
          <cell r="R1111">
            <v>532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</row>
        <row r="1113">
          <cell r="A1113" t="str">
            <v>XBLN</v>
          </cell>
          <cell r="B1113">
            <v>-8</v>
          </cell>
          <cell r="C1113">
            <v>133</v>
          </cell>
          <cell r="D1113">
            <v>-3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3</v>
          </cell>
          <cell r="K1113">
            <v>0</v>
          </cell>
          <cell r="L1113">
            <v>-5</v>
          </cell>
          <cell r="M1113">
            <v>-2</v>
          </cell>
          <cell r="N1113">
            <v>9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</row>
        <row r="1114">
          <cell r="A1114" t="str">
            <v>XBLP</v>
          </cell>
          <cell r="B1114">
            <v>24</v>
          </cell>
          <cell r="C1114">
            <v>27</v>
          </cell>
          <cell r="D1114">
            <v>29</v>
          </cell>
          <cell r="E1114">
            <v>59</v>
          </cell>
          <cell r="F1114">
            <v>48</v>
          </cell>
          <cell r="G1114">
            <v>188</v>
          </cell>
          <cell r="H1114">
            <v>127</v>
          </cell>
          <cell r="I1114">
            <v>109</v>
          </cell>
          <cell r="J1114">
            <v>1249</v>
          </cell>
          <cell r="K1114">
            <v>1356</v>
          </cell>
          <cell r="L1114">
            <v>76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</row>
        <row r="1116">
          <cell r="A1116" t="str">
            <v>XBLW</v>
          </cell>
          <cell r="B1116">
            <v>4793</v>
          </cell>
          <cell r="C1116">
            <v>41948</v>
          </cell>
          <cell r="D1116">
            <v>64210</v>
          </cell>
          <cell r="E1116">
            <v>121315</v>
          </cell>
          <cell r="F1116">
            <v>15744</v>
          </cell>
          <cell r="G1116">
            <v>1924</v>
          </cell>
          <cell r="H1116">
            <v>20100</v>
          </cell>
          <cell r="I1116">
            <v>1971</v>
          </cell>
          <cell r="J1116">
            <v>6401</v>
          </cell>
          <cell r="K1116">
            <v>-10524</v>
          </cell>
          <cell r="L1116">
            <v>-10534</v>
          </cell>
          <cell r="M1116">
            <v>37993</v>
          </cell>
          <cell r="N1116">
            <v>48961</v>
          </cell>
          <cell r="O1116">
            <v>-6761</v>
          </cell>
          <cell r="P1116">
            <v>-10336</v>
          </cell>
          <cell r="Q1116">
            <v>-8206</v>
          </cell>
          <cell r="R1116">
            <v>23920</v>
          </cell>
        </row>
        <row r="1117">
          <cell r="A1117" t="str">
            <v>XBLX</v>
          </cell>
          <cell r="B1117">
            <v>22084</v>
          </cell>
          <cell r="C1117">
            <v>-16898</v>
          </cell>
          <cell r="D1117">
            <v>42055</v>
          </cell>
          <cell r="E1117">
            <v>50861</v>
          </cell>
          <cell r="F1117">
            <v>25111</v>
          </cell>
          <cell r="G1117">
            <v>47847</v>
          </cell>
          <cell r="H1117">
            <v>111193</v>
          </cell>
          <cell r="I1117">
            <v>141807</v>
          </cell>
          <cell r="J1117">
            <v>198594</v>
          </cell>
          <cell r="K1117">
            <v>206257</v>
          </cell>
          <cell r="L1117">
            <v>213585</v>
          </cell>
          <cell r="M1117">
            <v>90927</v>
          </cell>
          <cell r="N1117">
            <v>162027</v>
          </cell>
          <cell r="O1117">
            <v>101676</v>
          </cell>
          <cell r="P1117">
            <v>-9555</v>
          </cell>
          <cell r="Q1117">
            <v>-64863</v>
          </cell>
          <cell r="R1117">
            <v>12210</v>
          </cell>
        </row>
        <row r="1118">
          <cell r="A1118" t="str">
            <v>XBLY</v>
          </cell>
          <cell r="B1118">
            <v>13614</v>
          </cell>
          <cell r="C1118">
            <v>-1177</v>
          </cell>
          <cell r="D1118">
            <v>26323</v>
          </cell>
          <cell r="E1118">
            <v>10149</v>
          </cell>
          <cell r="F1118">
            <v>5491</v>
          </cell>
          <cell r="G1118">
            <v>18222</v>
          </cell>
          <cell r="H1118">
            <v>112890</v>
          </cell>
          <cell r="I1118">
            <v>131762</v>
          </cell>
          <cell r="J1118">
            <v>206769</v>
          </cell>
          <cell r="K1118">
            <v>164353</v>
          </cell>
          <cell r="L1118">
            <v>192917</v>
          </cell>
          <cell r="M1118">
            <v>109773</v>
          </cell>
          <cell r="N1118">
            <v>80871</v>
          </cell>
          <cell r="O1118">
            <v>157602</v>
          </cell>
          <cell r="P1118">
            <v>61098</v>
          </cell>
          <cell r="Q1118">
            <v>-62638</v>
          </cell>
          <cell r="R1118">
            <v>27508</v>
          </cell>
        </row>
        <row r="1119">
          <cell r="A1119" t="str">
            <v>XBMB</v>
          </cell>
          <cell r="B1119">
            <v>635</v>
          </cell>
          <cell r="C1119">
            <v>1119</v>
          </cell>
          <cell r="D1119">
            <v>-102</v>
          </cell>
          <cell r="E1119">
            <v>42</v>
          </cell>
          <cell r="F1119">
            <v>315</v>
          </cell>
          <cell r="G1119">
            <v>-292</v>
          </cell>
          <cell r="H1119">
            <v>-573</v>
          </cell>
          <cell r="I1119">
            <v>336</v>
          </cell>
          <cell r="J1119">
            <v>1395</v>
          </cell>
          <cell r="K1119">
            <v>-1361</v>
          </cell>
          <cell r="L1119">
            <v>-120</v>
          </cell>
          <cell r="M1119">
            <v>-40</v>
          </cell>
          <cell r="N1119">
            <v>28</v>
          </cell>
          <cell r="O1119">
            <v>78</v>
          </cell>
          <cell r="P1119">
            <v>-235</v>
          </cell>
          <cell r="Q1119">
            <v>14</v>
          </cell>
          <cell r="R1119">
            <v>-161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</row>
        <row r="1121">
          <cell r="A1121" t="str">
            <v>XBMF</v>
          </cell>
          <cell r="B1121">
            <v>635</v>
          </cell>
          <cell r="C1121">
            <v>1119</v>
          </cell>
          <cell r="D1121">
            <v>-102</v>
          </cell>
          <cell r="E1121">
            <v>42</v>
          </cell>
          <cell r="F1121">
            <v>315</v>
          </cell>
          <cell r="G1121">
            <v>-292</v>
          </cell>
          <cell r="H1121">
            <v>-573</v>
          </cell>
          <cell r="I1121">
            <v>336</v>
          </cell>
          <cell r="J1121">
            <v>1395</v>
          </cell>
          <cell r="K1121">
            <v>-1361</v>
          </cell>
          <cell r="L1121">
            <v>-120</v>
          </cell>
          <cell r="M1121">
            <v>-40</v>
          </cell>
          <cell r="N1121">
            <v>28</v>
          </cell>
          <cell r="O1121">
            <v>78</v>
          </cell>
          <cell r="P1121">
            <v>-235</v>
          </cell>
          <cell r="Q1121">
            <v>14</v>
          </cell>
          <cell r="R1121">
            <v>-161</v>
          </cell>
        </row>
        <row r="1122">
          <cell r="A1122" t="str">
            <v>XBMG</v>
          </cell>
          <cell r="B1122">
            <v>-31723</v>
          </cell>
          <cell r="C1122">
            <v>-1211</v>
          </cell>
          <cell r="D1122">
            <v>-16852</v>
          </cell>
          <cell r="E1122">
            <v>-53464</v>
          </cell>
          <cell r="F1122">
            <v>-48317</v>
          </cell>
          <cell r="G1122">
            <v>-16439</v>
          </cell>
          <cell r="H1122">
            <v>-70826</v>
          </cell>
          <cell r="I1122">
            <v>-112076</v>
          </cell>
          <cell r="J1122">
            <v>-134434</v>
          </cell>
          <cell r="K1122">
            <v>-118021</v>
          </cell>
          <cell r="L1122">
            <v>-226156</v>
          </cell>
          <cell r="M1122">
            <v>122993</v>
          </cell>
          <cell r="N1122">
            <v>117416</v>
          </cell>
          <cell r="O1122">
            <v>-17267</v>
          </cell>
          <cell r="P1122">
            <v>-14258</v>
          </cell>
          <cell r="Q1122">
            <v>32325</v>
          </cell>
          <cell r="R1122">
            <v>14778</v>
          </cell>
        </row>
        <row r="1123">
          <cell r="A1123" t="str">
            <v>XBMK</v>
          </cell>
          <cell r="B1123">
            <v>-317</v>
          </cell>
          <cell r="C1123">
            <v>-271</v>
          </cell>
          <cell r="D1123">
            <v>-379</v>
          </cell>
          <cell r="E1123">
            <v>-285</v>
          </cell>
          <cell r="F1123">
            <v>-373</v>
          </cell>
          <cell r="G1123">
            <v>-819</v>
          </cell>
          <cell r="H1123">
            <v>-696</v>
          </cell>
          <cell r="I1123">
            <v>-946</v>
          </cell>
          <cell r="J1123">
            <v>342</v>
          </cell>
          <cell r="K1123">
            <v>297</v>
          </cell>
          <cell r="L1123">
            <v>-1011</v>
          </cell>
          <cell r="M1123">
            <v>-3534</v>
          </cell>
          <cell r="N1123">
            <v>-1621</v>
          </cell>
          <cell r="O1123">
            <v>-1475</v>
          </cell>
          <cell r="P1123">
            <v>-2001</v>
          </cell>
          <cell r="Q1123">
            <v>-1027</v>
          </cell>
          <cell r="R1123">
            <v>115</v>
          </cell>
        </row>
        <row r="1124">
          <cell r="A1124" t="str">
            <v>XBMM</v>
          </cell>
          <cell r="B1124">
            <v>-161601</v>
          </cell>
          <cell r="C1124">
            <v>-29929</v>
          </cell>
          <cell r="D1124">
            <v>-41493</v>
          </cell>
          <cell r="E1124">
            <v>-241646</v>
          </cell>
          <cell r="F1124">
            <v>-171155</v>
          </cell>
          <cell r="G1124">
            <v>-71100</v>
          </cell>
          <cell r="H1124">
            <v>-260938</v>
          </cell>
          <cell r="I1124">
            <v>-325352</v>
          </cell>
          <cell r="J1124">
            <v>-501260</v>
          </cell>
          <cell r="K1124">
            <v>-396626</v>
          </cell>
          <cell r="L1124">
            <v>-664709</v>
          </cell>
          <cell r="M1124">
            <v>645791</v>
          </cell>
          <cell r="N1124">
            <v>358684</v>
          </cell>
          <cell r="O1124">
            <v>-239987</v>
          </cell>
          <cell r="P1124">
            <v>-105066</v>
          </cell>
          <cell r="Q1124">
            <v>243334</v>
          </cell>
          <cell r="R1124">
            <v>217637</v>
          </cell>
        </row>
        <row r="1125">
          <cell r="A1125" t="str">
            <v>XBMN</v>
          </cell>
          <cell r="B1125">
            <v>189162</v>
          </cell>
          <cell r="C1125">
            <v>73097</v>
          </cell>
          <cell r="D1125">
            <v>53307</v>
          </cell>
          <cell r="E1125">
            <v>229546</v>
          </cell>
          <cell r="F1125">
            <v>237545</v>
          </cell>
          <cell r="G1125">
            <v>54627</v>
          </cell>
          <cell r="H1125">
            <v>223641</v>
          </cell>
          <cell r="I1125">
            <v>383621</v>
          </cell>
          <cell r="J1125">
            <v>425450</v>
          </cell>
          <cell r="K1125">
            <v>315779</v>
          </cell>
          <cell r="L1125">
            <v>687318</v>
          </cell>
          <cell r="M1125">
            <v>-716195</v>
          </cell>
          <cell r="N1125">
            <v>-440788</v>
          </cell>
          <cell r="O1125">
            <v>220619</v>
          </cell>
          <cell r="P1125">
            <v>186226</v>
          </cell>
          <cell r="Q1125">
            <v>-21637</v>
          </cell>
          <cell r="R1125">
            <v>-188601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</row>
        <row r="1127">
          <cell r="A1127" t="str">
            <v>XBMP</v>
          </cell>
          <cell r="B1127">
            <v>41672</v>
          </cell>
          <cell r="C1127">
            <v>20615</v>
          </cell>
          <cell r="D1127">
            <v>46666</v>
          </cell>
          <cell r="E1127">
            <v>28894</v>
          </cell>
          <cell r="F1127">
            <v>115734</v>
          </cell>
          <cell r="G1127">
            <v>-33928</v>
          </cell>
          <cell r="H1127">
            <v>52937</v>
          </cell>
          <cell r="I1127">
            <v>94676</v>
          </cell>
          <cell r="J1127">
            <v>143017</v>
          </cell>
          <cell r="K1127">
            <v>-23154</v>
          </cell>
          <cell r="L1127">
            <v>10538</v>
          </cell>
          <cell r="M1127">
            <v>-253052</v>
          </cell>
          <cell r="N1127">
            <v>-65182</v>
          </cell>
          <cell r="O1127">
            <v>157671</v>
          </cell>
          <cell r="P1127">
            <v>110547</v>
          </cell>
          <cell r="Q1127">
            <v>97199</v>
          </cell>
          <cell r="R1127">
            <v>88127</v>
          </cell>
        </row>
        <row r="1128">
          <cell r="A1128" t="str">
            <v>XBMW</v>
          </cell>
          <cell r="B1128">
            <v>-54978</v>
          </cell>
          <cell r="C1128">
            <v>-29359</v>
          </cell>
          <cell r="D1128">
            <v>-6934</v>
          </cell>
          <cell r="E1128">
            <v>-45042</v>
          </cell>
          <cell r="F1128">
            <v>-42089</v>
          </cell>
          <cell r="G1128">
            <v>-4199</v>
          </cell>
          <cell r="H1128">
            <v>-16584</v>
          </cell>
          <cell r="I1128">
            <v>-84367</v>
          </cell>
          <cell r="J1128">
            <v>-89632</v>
          </cell>
          <cell r="K1128">
            <v>-119241</v>
          </cell>
          <cell r="L1128">
            <v>-63249</v>
          </cell>
          <cell r="M1128">
            <v>63058</v>
          </cell>
          <cell r="N1128">
            <v>-154948</v>
          </cell>
          <cell r="O1128">
            <v>-73682</v>
          </cell>
          <cell r="P1128">
            <v>-38888</v>
          </cell>
          <cell r="Q1128">
            <v>-83580</v>
          </cell>
          <cell r="R1128">
            <v>-19440</v>
          </cell>
        </row>
        <row r="1129">
          <cell r="A1129" t="str">
            <v>XBMX</v>
          </cell>
          <cell r="B1129">
            <v>291</v>
          </cell>
          <cell r="C1129">
            <v>139</v>
          </cell>
          <cell r="D1129">
            <v>-733</v>
          </cell>
          <cell r="E1129">
            <v>848</v>
          </cell>
          <cell r="F1129">
            <v>364</v>
          </cell>
          <cell r="G1129">
            <v>-279</v>
          </cell>
          <cell r="H1129">
            <v>-1312</v>
          </cell>
          <cell r="I1129">
            <v>1155</v>
          </cell>
          <cell r="J1129">
            <v>2778</v>
          </cell>
          <cell r="K1129">
            <v>4471</v>
          </cell>
          <cell r="L1129">
            <v>-4015</v>
          </cell>
          <cell r="M1129">
            <v>-3741</v>
          </cell>
          <cell r="N1129">
            <v>-1655</v>
          </cell>
          <cell r="O1129">
            <v>451</v>
          </cell>
          <cell r="P1129">
            <v>136</v>
          </cell>
          <cell r="Q1129">
            <v>777</v>
          </cell>
          <cell r="R1129">
            <v>912</v>
          </cell>
        </row>
        <row r="1130">
          <cell r="A1130" t="str">
            <v>XBNK</v>
          </cell>
          <cell r="B1130">
            <v>823</v>
          </cell>
          <cell r="C1130">
            <v>1381</v>
          </cell>
          <cell r="D1130">
            <v>424</v>
          </cell>
          <cell r="E1130">
            <v>1617</v>
          </cell>
          <cell r="F1130">
            <v>1960</v>
          </cell>
          <cell r="G1130">
            <v>2223</v>
          </cell>
          <cell r="H1130">
            <v>3497</v>
          </cell>
          <cell r="I1130">
            <v>3683</v>
          </cell>
          <cell r="J1130">
            <v>2973</v>
          </cell>
          <cell r="K1130">
            <v>1340</v>
          </cell>
          <cell r="L1130">
            <v>2015</v>
          </cell>
          <cell r="M1130">
            <v>4667</v>
          </cell>
          <cell r="N1130">
            <v>3446</v>
          </cell>
          <cell r="O1130">
            <v>6548</v>
          </cell>
          <cell r="P1130">
            <v>6095</v>
          </cell>
          <cell r="Q1130">
            <v>5813</v>
          </cell>
          <cell r="R1130">
            <v>8481</v>
          </cell>
        </row>
        <row r="1131">
          <cell r="A1131" t="str">
            <v>XBNL</v>
          </cell>
          <cell r="B1131">
            <v>62</v>
          </cell>
          <cell r="C1131">
            <v>-84</v>
          </cell>
          <cell r="D1131">
            <v>-241</v>
          </cell>
          <cell r="E1131">
            <v>-9047</v>
          </cell>
          <cell r="F1131">
            <v>-444</v>
          </cell>
          <cell r="G1131">
            <v>52</v>
          </cell>
          <cell r="H1131">
            <v>-17</v>
          </cell>
          <cell r="I1131">
            <v>380</v>
          </cell>
          <cell r="J1131">
            <v>-23</v>
          </cell>
          <cell r="K1131">
            <v>-1381</v>
          </cell>
          <cell r="L1131">
            <v>1319</v>
          </cell>
          <cell r="M1131">
            <v>-151</v>
          </cell>
          <cell r="N1131">
            <v>-101</v>
          </cell>
          <cell r="O1131">
            <v>-283</v>
          </cell>
          <cell r="P1131">
            <v>101</v>
          </cell>
          <cell r="Q1131">
            <v>-224</v>
          </cell>
          <cell r="R1131">
            <v>-503</v>
          </cell>
        </row>
        <row r="1132">
          <cell r="A1132" t="str">
            <v>XBNM</v>
          </cell>
          <cell r="B1132">
            <v>2370</v>
          </cell>
          <cell r="C1132">
            <v>-553</v>
          </cell>
          <cell r="D1132">
            <v>1299</v>
          </cell>
          <cell r="E1132">
            <v>-1179</v>
          </cell>
          <cell r="F1132">
            <v>-566</v>
          </cell>
          <cell r="G1132">
            <v>-300</v>
          </cell>
          <cell r="H1132">
            <v>-1292</v>
          </cell>
          <cell r="I1132">
            <v>-197</v>
          </cell>
          <cell r="J1132">
            <v>727</v>
          </cell>
          <cell r="K1132">
            <v>1621</v>
          </cell>
          <cell r="L1132">
            <v>-673</v>
          </cell>
          <cell r="M1132">
            <v>-2428</v>
          </cell>
          <cell r="N1132">
            <v>1086</v>
          </cell>
          <cell r="O1132">
            <v>-3172</v>
          </cell>
          <cell r="P1132">
            <v>517</v>
          </cell>
          <cell r="Q1132">
            <v>122</v>
          </cell>
          <cell r="R1132">
            <v>-2868</v>
          </cell>
        </row>
        <row r="1133">
          <cell r="A1133" t="str">
            <v>XBNN</v>
          </cell>
          <cell r="B1133">
            <v>471</v>
          </cell>
          <cell r="C1133">
            <v>652</v>
          </cell>
          <cell r="D1133">
            <v>1063</v>
          </cell>
          <cell r="E1133">
            <v>10046</v>
          </cell>
          <cell r="F1133">
            <v>8946</v>
          </cell>
          <cell r="G1133">
            <v>6463</v>
          </cell>
          <cell r="H1133">
            <v>7795</v>
          </cell>
          <cell r="I1133">
            <v>7887</v>
          </cell>
          <cell r="J1133">
            <v>9278</v>
          </cell>
          <cell r="K1133">
            <v>11634</v>
          </cell>
          <cell r="L1133">
            <v>11286</v>
          </cell>
          <cell r="M1133">
            <v>9102</v>
          </cell>
          <cell r="N1133">
            <v>10330</v>
          </cell>
          <cell r="O1133">
            <v>11343</v>
          </cell>
          <cell r="P1133">
            <v>10365</v>
          </cell>
          <cell r="Q1133">
            <v>11451</v>
          </cell>
          <cell r="R1133">
            <v>14564</v>
          </cell>
        </row>
        <row r="1134">
          <cell r="A1134" t="str">
            <v>XERW</v>
          </cell>
          <cell r="B1134">
            <v>324</v>
          </cell>
          <cell r="C1134">
            <v>324</v>
          </cell>
          <cell r="D1134">
            <v>228</v>
          </cell>
          <cell r="E1134">
            <v>203</v>
          </cell>
          <cell r="F1134">
            <v>181</v>
          </cell>
          <cell r="G1134">
            <v>260</v>
          </cell>
          <cell r="H1134">
            <v>243</v>
          </cell>
          <cell r="I1134">
            <v>330</v>
          </cell>
          <cell r="J1134">
            <v>294</v>
          </cell>
          <cell r="K1134">
            <v>408</v>
          </cell>
          <cell r="L1134">
            <v>316</v>
          </cell>
          <cell r="M1134">
            <v>716</v>
          </cell>
          <cell r="N1134">
            <v>628</v>
          </cell>
          <cell r="O1134">
            <v>529</v>
          </cell>
          <cell r="P1134">
            <v>531</v>
          </cell>
          <cell r="Q1134">
            <v>534</v>
          </cell>
          <cell r="R1134">
            <v>509</v>
          </cell>
        </row>
        <row r="1135">
          <cell r="A1135" t="str">
            <v>XESD</v>
          </cell>
          <cell r="B1135">
            <v>34606</v>
          </cell>
          <cell r="C1135">
            <v>36139</v>
          </cell>
          <cell r="D1135">
            <v>37135</v>
          </cell>
          <cell r="E1135">
            <v>41786</v>
          </cell>
          <cell r="F1135">
            <v>43525</v>
          </cell>
          <cell r="G1135">
            <v>38900</v>
          </cell>
          <cell r="H1135">
            <v>38456</v>
          </cell>
          <cell r="I1135">
            <v>37989</v>
          </cell>
          <cell r="J1135">
            <v>38712</v>
          </cell>
          <cell r="K1135">
            <v>42762</v>
          </cell>
          <cell r="L1135">
            <v>43650</v>
          </cell>
          <cell r="M1135">
            <v>45134</v>
          </cell>
          <cell r="N1135">
            <v>43815</v>
          </cell>
          <cell r="O1135">
            <v>46697</v>
          </cell>
          <cell r="P1135">
            <v>48552</v>
          </cell>
          <cell r="Q1135">
            <v>50408</v>
          </cell>
          <cell r="R1135">
            <v>48598</v>
          </cell>
        </row>
        <row r="1136">
          <cell r="A1136" t="str">
            <v>XEST</v>
          </cell>
          <cell r="B1136">
            <v>2422</v>
          </cell>
          <cell r="C1136">
            <v>2806</v>
          </cell>
          <cell r="D1136">
            <v>3242</v>
          </cell>
          <cell r="E1136">
            <v>3493</v>
          </cell>
          <cell r="F1136">
            <v>3620</v>
          </cell>
          <cell r="G1136">
            <v>3849</v>
          </cell>
          <cell r="H1136">
            <v>4026</v>
          </cell>
          <cell r="I1136">
            <v>4329</v>
          </cell>
          <cell r="J1136">
            <v>4663</v>
          </cell>
          <cell r="K1136">
            <v>4680</v>
          </cell>
          <cell r="L1136">
            <v>4796</v>
          </cell>
          <cell r="M1136">
            <v>5212</v>
          </cell>
          <cell r="N1136">
            <v>4854</v>
          </cell>
          <cell r="O1136">
            <v>4550</v>
          </cell>
          <cell r="P1136">
            <v>5169</v>
          </cell>
          <cell r="Q1136">
            <v>4326</v>
          </cell>
          <cell r="R1136">
            <v>4117</v>
          </cell>
        </row>
        <row r="1137">
          <cell r="A1137" t="str">
            <v>XESZ</v>
          </cell>
          <cell r="B1137">
            <v>3286</v>
          </cell>
          <cell r="C1137">
            <v>3602</v>
          </cell>
          <cell r="D1137">
            <v>3943</v>
          </cell>
          <cell r="E1137">
            <v>4871</v>
          </cell>
          <cell r="F1137">
            <v>4860</v>
          </cell>
          <cell r="G1137">
            <v>4632</v>
          </cell>
          <cell r="H1137">
            <v>4864</v>
          </cell>
          <cell r="I1137">
            <v>5136</v>
          </cell>
          <cell r="J1137">
            <v>5150</v>
          </cell>
          <cell r="K1137">
            <v>6039</v>
          </cell>
          <cell r="L1137">
            <v>6126</v>
          </cell>
          <cell r="M1137">
            <v>6433</v>
          </cell>
          <cell r="N1137">
            <v>6796</v>
          </cell>
          <cell r="O1137">
            <v>7731</v>
          </cell>
          <cell r="P1137">
            <v>8830</v>
          </cell>
          <cell r="Q1137">
            <v>8087</v>
          </cell>
          <cell r="R1137">
            <v>7410</v>
          </cell>
        </row>
        <row r="1138">
          <cell r="A1138" t="str">
            <v>XETA</v>
          </cell>
          <cell r="B1138">
            <v>2291</v>
          </cell>
          <cell r="C1138">
            <v>2234</v>
          </cell>
          <cell r="D1138">
            <v>1478</v>
          </cell>
          <cell r="E1138">
            <v>1378</v>
          </cell>
          <cell r="F1138">
            <v>2200</v>
          </cell>
          <cell r="G1138">
            <v>2113</v>
          </cell>
          <cell r="H1138">
            <v>1848</v>
          </cell>
          <cell r="I1138">
            <v>2108</v>
          </cell>
          <cell r="J1138">
            <v>4610</v>
          </cell>
          <cell r="K1138">
            <v>5113</v>
          </cell>
          <cell r="L1138">
            <v>3697</v>
          </cell>
          <cell r="M1138">
            <v>5698</v>
          </cell>
          <cell r="N1138">
            <v>4199</v>
          </cell>
          <cell r="O1138">
            <v>3348</v>
          </cell>
          <cell r="P1138">
            <v>3087</v>
          </cell>
          <cell r="Q1138">
            <v>3005</v>
          </cell>
          <cell r="R1138">
            <v>2816</v>
          </cell>
        </row>
        <row r="1139">
          <cell r="A1139" t="str">
            <v>XETH</v>
          </cell>
          <cell r="B1139">
            <v>792</v>
          </cell>
          <cell r="C1139">
            <v>878</v>
          </cell>
          <cell r="D1139">
            <v>985</v>
          </cell>
          <cell r="E1139">
            <v>1114</v>
          </cell>
          <cell r="F1139">
            <v>1207</v>
          </cell>
          <cell r="G1139">
            <v>1111</v>
          </cell>
          <cell r="H1139">
            <v>1042</v>
          </cell>
          <cell r="I1139">
            <v>1088</v>
          </cell>
          <cell r="J1139">
            <v>1188</v>
          </cell>
          <cell r="K1139">
            <v>1391</v>
          </cell>
          <cell r="L1139">
            <v>1377</v>
          </cell>
          <cell r="M1139">
            <v>1522</v>
          </cell>
          <cell r="N1139">
            <v>1291</v>
          </cell>
          <cell r="O1139">
            <v>1514</v>
          </cell>
          <cell r="P1139">
            <v>1927</v>
          </cell>
          <cell r="Q1139">
            <v>1480</v>
          </cell>
          <cell r="R1139">
            <v>1411</v>
          </cell>
        </row>
        <row r="1140">
          <cell r="A1140" t="str">
            <v>XETN</v>
          </cell>
          <cell r="B1140">
            <v>14</v>
          </cell>
          <cell r="C1140">
            <v>259</v>
          </cell>
          <cell r="D1140">
            <v>-35</v>
          </cell>
          <cell r="E1140">
            <v>-218</v>
          </cell>
          <cell r="F1140">
            <v>23</v>
          </cell>
          <cell r="G1140">
            <v>-1</v>
          </cell>
          <cell r="H1140">
            <v>158</v>
          </cell>
          <cell r="I1140">
            <v>-124</v>
          </cell>
          <cell r="J1140">
            <v>-180</v>
          </cell>
          <cell r="K1140">
            <v>-268</v>
          </cell>
          <cell r="L1140">
            <v>-1042</v>
          </cell>
          <cell r="M1140">
            <v>-814</v>
          </cell>
          <cell r="N1140">
            <v>1041</v>
          </cell>
          <cell r="O1140">
            <v>446</v>
          </cell>
          <cell r="P1140">
            <v>751</v>
          </cell>
          <cell r="Q1140">
            <v>1057</v>
          </cell>
          <cell r="R1140">
            <v>291</v>
          </cell>
        </row>
        <row r="1141">
          <cell r="A1141" t="str">
            <v>XEUD</v>
          </cell>
          <cell r="B1141">
            <v>1090</v>
          </cell>
          <cell r="C1141">
            <v>1252</v>
          </cell>
          <cell r="D1141">
            <v>1312</v>
          </cell>
          <cell r="E1141">
            <v>1679</v>
          </cell>
          <cell r="F1141">
            <v>1839</v>
          </cell>
          <cell r="G1141">
            <v>1475</v>
          </cell>
          <cell r="H1141">
            <v>1808</v>
          </cell>
          <cell r="I1141">
            <v>1766</v>
          </cell>
          <cell r="J1141">
            <v>2309</v>
          </cell>
          <cell r="K1141">
            <v>2844</v>
          </cell>
          <cell r="L1141">
            <v>2958</v>
          </cell>
          <cell r="M1141">
            <v>3702</v>
          </cell>
          <cell r="N1141">
            <v>3339</v>
          </cell>
          <cell r="O1141">
            <v>3647</v>
          </cell>
          <cell r="P1141">
            <v>4710</v>
          </cell>
          <cell r="Q1141">
            <v>4014</v>
          </cell>
          <cell r="R1141">
            <v>4012</v>
          </cell>
        </row>
        <row r="1142">
          <cell r="A1142" t="str">
            <v>XEUJ</v>
          </cell>
          <cell r="B1142">
            <v>-3519</v>
          </cell>
          <cell r="C1142">
            <v>-4236</v>
          </cell>
          <cell r="D1142">
            <v>-3762</v>
          </cell>
          <cell r="E1142">
            <v>-4653</v>
          </cell>
          <cell r="F1142">
            <v>-3640</v>
          </cell>
          <cell r="G1142">
            <v>-2107</v>
          </cell>
          <cell r="H1142">
            <v>-2167</v>
          </cell>
          <cell r="I1142">
            <v>-1646</v>
          </cell>
          <cell r="J1142">
            <v>-2358</v>
          </cell>
          <cell r="K1142">
            <v>-1905</v>
          </cell>
          <cell r="L1142">
            <v>-2222</v>
          </cell>
          <cell r="M1142">
            <v>-3126</v>
          </cell>
          <cell r="N1142">
            <v>-1585</v>
          </cell>
          <cell r="O1142">
            <v>-2869</v>
          </cell>
          <cell r="P1142">
            <v>-3694</v>
          </cell>
          <cell r="Q1142">
            <v>-3311</v>
          </cell>
          <cell r="R1142">
            <v>-2691</v>
          </cell>
        </row>
        <row r="1143">
          <cell r="A1143" t="str">
            <v>XEUK</v>
          </cell>
          <cell r="B1143">
            <v>2374</v>
          </cell>
          <cell r="C1143">
            <v>2236</v>
          </cell>
          <cell r="D1143">
            <v>1668</v>
          </cell>
          <cell r="E1143">
            <v>1488</v>
          </cell>
          <cell r="F1143">
            <v>2444</v>
          </cell>
          <cell r="G1143">
            <v>2154</v>
          </cell>
          <cell r="H1143">
            <v>1853</v>
          </cell>
          <cell r="I1143">
            <v>2132</v>
          </cell>
          <cell r="J1143">
            <v>4711</v>
          </cell>
          <cell r="K1143">
            <v>4685</v>
          </cell>
          <cell r="L1143">
            <v>4010</v>
          </cell>
          <cell r="M1143">
            <v>6138</v>
          </cell>
          <cell r="N1143">
            <v>4551</v>
          </cell>
          <cell r="O1143">
            <v>3993</v>
          </cell>
          <cell r="P1143">
            <v>3631</v>
          </cell>
          <cell r="Q1143">
            <v>3498</v>
          </cell>
          <cell r="R1143">
            <v>3341</v>
          </cell>
        </row>
        <row r="1144">
          <cell r="A1144" t="str">
            <v>XEUL</v>
          </cell>
          <cell r="B1144">
            <v>35918</v>
          </cell>
          <cell r="C1144">
            <v>37910</v>
          </cell>
          <cell r="D1144">
            <v>42539</v>
          </cell>
          <cell r="E1144">
            <v>48778</v>
          </cell>
          <cell r="F1144">
            <v>48961</v>
          </cell>
          <cell r="G1144">
            <v>50872</v>
          </cell>
          <cell r="H1144">
            <v>53547</v>
          </cell>
          <cell r="I1144">
            <v>54961</v>
          </cell>
          <cell r="J1144">
            <v>57299</v>
          </cell>
          <cell r="K1144">
            <v>63501</v>
          </cell>
          <cell r="L1144">
            <v>68792</v>
          </cell>
          <cell r="M1144">
            <v>73418</v>
          </cell>
          <cell r="N1144">
            <v>70485</v>
          </cell>
          <cell r="O1144">
            <v>77572</v>
          </cell>
          <cell r="P1144">
            <v>81567</v>
          </cell>
          <cell r="Q1144">
            <v>83987</v>
          </cell>
          <cell r="R1144">
            <v>80002</v>
          </cell>
        </row>
        <row r="1145">
          <cell r="A1145" t="str">
            <v>XEUM</v>
          </cell>
          <cell r="B1145">
            <v>-55</v>
          </cell>
          <cell r="C1145">
            <v>-50</v>
          </cell>
          <cell r="D1145">
            <v>-71</v>
          </cell>
          <cell r="E1145">
            <v>-86</v>
          </cell>
          <cell r="F1145">
            <v>-91</v>
          </cell>
          <cell r="G1145">
            <v>-103</v>
          </cell>
          <cell r="H1145">
            <v>-114</v>
          </cell>
          <cell r="I1145">
            <v>-100</v>
          </cell>
          <cell r="J1145">
            <v>-136</v>
          </cell>
          <cell r="K1145">
            <v>-111</v>
          </cell>
          <cell r="L1145">
            <v>-155</v>
          </cell>
          <cell r="M1145">
            <v>-178</v>
          </cell>
          <cell r="N1145">
            <v>-171</v>
          </cell>
          <cell r="O1145">
            <v>-214</v>
          </cell>
          <cell r="P1145">
            <v>-225</v>
          </cell>
          <cell r="Q1145">
            <v>-214</v>
          </cell>
          <cell r="R1145">
            <v>-231</v>
          </cell>
        </row>
        <row r="1146">
          <cell r="A1146" t="str">
            <v>XNQO</v>
          </cell>
          <cell r="B1146">
            <v>-83</v>
          </cell>
          <cell r="C1146">
            <v>-2</v>
          </cell>
          <cell r="D1146">
            <v>-190</v>
          </cell>
          <cell r="E1146">
            <v>-110</v>
          </cell>
          <cell r="F1146">
            <v>-244</v>
          </cell>
          <cell r="G1146">
            <v>-41</v>
          </cell>
          <cell r="H1146">
            <v>-5</v>
          </cell>
          <cell r="I1146">
            <v>-24</v>
          </cell>
          <cell r="J1146">
            <v>-101</v>
          </cell>
          <cell r="K1146">
            <v>428</v>
          </cell>
          <cell r="L1146">
            <v>-313</v>
          </cell>
          <cell r="M1146">
            <v>-440</v>
          </cell>
          <cell r="N1146">
            <v>-352</v>
          </cell>
          <cell r="O1146">
            <v>-645</v>
          </cell>
          <cell r="P1146">
            <v>-544</v>
          </cell>
          <cell r="Q1146">
            <v>-493</v>
          </cell>
          <cell r="R1146">
            <v>-525</v>
          </cell>
        </row>
        <row r="1147">
          <cell r="A1147" t="str">
            <v>XNRT</v>
          </cell>
          <cell r="B1147">
            <v>8</v>
          </cell>
          <cell r="C1147">
            <v>16</v>
          </cell>
          <cell r="D1147">
            <v>-8</v>
          </cell>
          <cell r="E1147">
            <v>9</v>
          </cell>
          <cell r="F1147">
            <v>-1</v>
          </cell>
          <cell r="G1147">
            <v>10</v>
          </cell>
          <cell r="H1147">
            <v>16</v>
          </cell>
          <cell r="I1147">
            <v>15</v>
          </cell>
          <cell r="J1147">
            <v>-6</v>
          </cell>
          <cell r="K1147">
            <v>55</v>
          </cell>
          <cell r="L1147">
            <v>-11</v>
          </cell>
          <cell r="M1147">
            <v>-17</v>
          </cell>
          <cell r="N1147">
            <v>-12</v>
          </cell>
          <cell r="O1147">
            <v>-28</v>
          </cell>
          <cell r="P1147">
            <v>-24</v>
          </cell>
          <cell r="Q1147">
            <v>-24</v>
          </cell>
          <cell r="R1147">
            <v>-29</v>
          </cell>
        </row>
        <row r="1148">
          <cell r="A1148" t="str">
            <v>XUFA</v>
          </cell>
          <cell r="B1148">
            <v>1332</v>
          </cell>
          <cell r="C1148">
            <v>1554</v>
          </cell>
          <cell r="D1148">
            <v>1930</v>
          </cell>
          <cell r="E1148">
            <v>1814</v>
          </cell>
          <cell r="F1148">
            <v>1781</v>
          </cell>
          <cell r="G1148">
            <v>2374</v>
          </cell>
          <cell r="H1148">
            <v>2218</v>
          </cell>
          <cell r="I1148">
            <v>2563</v>
          </cell>
          <cell r="J1148">
            <v>2354</v>
          </cell>
          <cell r="K1148">
            <v>1836</v>
          </cell>
          <cell r="L1148">
            <v>1838</v>
          </cell>
          <cell r="M1148">
            <v>1510</v>
          </cell>
          <cell r="N1148">
            <v>1515</v>
          </cell>
          <cell r="O1148">
            <v>903</v>
          </cell>
          <cell r="P1148">
            <v>459</v>
          </cell>
          <cell r="Q1148">
            <v>312</v>
          </cell>
          <cell r="R1148">
            <v>105</v>
          </cell>
        </row>
        <row r="1149">
          <cell r="A1149" t="str">
            <v>XUHL</v>
          </cell>
          <cell r="B1149">
            <v>1312</v>
          </cell>
          <cell r="C1149">
            <v>1771</v>
          </cell>
          <cell r="D1149">
            <v>5404</v>
          </cell>
          <cell r="E1149">
            <v>6992</v>
          </cell>
          <cell r="F1149">
            <v>5436</v>
          </cell>
          <cell r="G1149">
            <v>11972</v>
          </cell>
          <cell r="H1149">
            <v>15091</v>
          </cell>
          <cell r="I1149">
            <v>16972</v>
          </cell>
          <cell r="J1149">
            <v>18587</v>
          </cell>
          <cell r="K1149">
            <v>20739</v>
          </cell>
          <cell r="L1149">
            <v>25142</v>
          </cell>
          <cell r="M1149">
            <v>28284</v>
          </cell>
          <cell r="N1149">
            <v>26670</v>
          </cell>
          <cell r="O1149">
            <v>30875</v>
          </cell>
          <cell r="P1149">
            <v>33015</v>
          </cell>
          <cell r="Q1149">
            <v>33579</v>
          </cell>
          <cell r="R1149">
            <v>31404</v>
          </cell>
        </row>
        <row r="1150">
          <cell r="A1150" t="str">
            <v>ZAUQ</v>
          </cell>
          <cell r="B1150">
            <v>96498</v>
          </cell>
          <cell r="C1150">
            <v>105855</v>
          </cell>
          <cell r="D1150">
            <v>119018</v>
          </cell>
          <cell r="E1150">
            <v>132417</v>
          </cell>
          <cell r="F1150">
            <v>140450</v>
          </cell>
          <cell r="G1150">
            <v>173043</v>
          </cell>
          <cell r="H1150">
            <v>210576</v>
          </cell>
          <cell r="I1150">
            <v>265852</v>
          </cell>
          <cell r="J1150">
            <v>340774</v>
          </cell>
          <cell r="K1150">
            <v>391107</v>
          </cell>
          <cell r="L1150">
            <v>478938</v>
          </cell>
          <cell r="M1150">
            <v>562667</v>
          </cell>
          <cell r="N1150">
            <v>622757</v>
          </cell>
          <cell r="O1150">
            <v>614979</v>
          </cell>
          <cell r="P1150">
            <v>614551</v>
          </cell>
          <cell r="Q1150">
            <v>621198</v>
          </cell>
          <cell r="R1150">
            <v>559103</v>
          </cell>
        </row>
        <row r="1151">
          <cell r="A1151" t="str">
            <v>ZAUR</v>
          </cell>
          <cell r="B1151">
            <v>398600</v>
          </cell>
          <cell r="C1151">
            <v>413012</v>
          </cell>
          <cell r="D1151">
            <v>487586</v>
          </cell>
          <cell r="E1151">
            <v>519899</v>
          </cell>
          <cell r="F1151">
            <v>631017</v>
          </cell>
          <cell r="G1151">
            <v>639379</v>
          </cell>
          <cell r="H1151">
            <v>716739</v>
          </cell>
          <cell r="I1151">
            <v>854390</v>
          </cell>
          <cell r="J1151">
            <v>1090268</v>
          </cell>
          <cell r="K1151">
            <v>1098009</v>
          </cell>
          <cell r="L1151">
            <v>1218555</v>
          </cell>
          <cell r="M1151">
            <v>1262874</v>
          </cell>
          <cell r="N1151">
            <v>1219861</v>
          </cell>
          <cell r="O1151">
            <v>1378786</v>
          </cell>
          <cell r="P1151">
            <v>1485496</v>
          </cell>
          <cell r="Q1151">
            <v>1613780</v>
          </cell>
          <cell r="R1151">
            <v>1639055</v>
          </cell>
        </row>
        <row r="1152">
          <cell r="A1152" t="str">
            <v>ZAUS</v>
          </cell>
          <cell r="B1152">
            <v>1678806</v>
          </cell>
          <cell r="C1152">
            <v>1799289</v>
          </cell>
          <cell r="D1152">
            <v>1893238</v>
          </cell>
          <cell r="E1152">
            <v>2246036</v>
          </cell>
          <cell r="F1152">
            <v>2541474</v>
          </cell>
          <cell r="G1152">
            <v>2675041</v>
          </cell>
          <cell r="H1152">
            <v>2962334</v>
          </cell>
          <cell r="I1152">
            <v>3436653</v>
          </cell>
          <cell r="J1152">
            <v>4161511</v>
          </cell>
          <cell r="K1152">
            <v>4441186</v>
          </cell>
          <cell r="L1152">
            <v>5424597</v>
          </cell>
          <cell r="M1152">
            <v>6164804</v>
          </cell>
          <cell r="N1152">
            <v>5510763</v>
          </cell>
          <cell r="O1152">
            <v>5814346</v>
          </cell>
          <cell r="P1152">
            <v>6142358</v>
          </cell>
          <cell r="Q1152">
            <v>6086254</v>
          </cell>
          <cell r="R1152">
            <v>5713775</v>
          </cell>
        </row>
        <row r="1153">
          <cell r="A1153" t="str">
            <v>ZAUX</v>
          </cell>
          <cell r="B1153">
            <v>71126</v>
          </cell>
          <cell r="C1153">
            <v>54367</v>
          </cell>
          <cell r="D1153">
            <v>66495</v>
          </cell>
          <cell r="E1153">
            <v>110716</v>
          </cell>
          <cell r="F1153">
            <v>131688</v>
          </cell>
          <cell r="G1153">
            <v>137517</v>
          </cell>
          <cell r="H1153">
            <v>127120</v>
          </cell>
          <cell r="I1153">
            <v>127378</v>
          </cell>
          <cell r="J1153">
            <v>132556</v>
          </cell>
          <cell r="K1153">
            <v>159602</v>
          </cell>
          <cell r="L1153">
            <v>181208</v>
          </cell>
          <cell r="M1153">
            <v>198970</v>
          </cell>
          <cell r="N1153">
            <v>265194</v>
          </cell>
          <cell r="O1153">
            <v>202320</v>
          </cell>
          <cell r="P1153">
            <v>121474</v>
          </cell>
          <cell r="Q1153">
            <v>126389</v>
          </cell>
          <cell r="R1153">
            <v>117042</v>
          </cell>
        </row>
        <row r="1154">
          <cell r="A1154" t="str">
            <v>ZAUY</v>
          </cell>
          <cell r="B1154">
            <v>115466</v>
          </cell>
          <cell r="C1154">
            <v>150081</v>
          </cell>
          <cell r="D1154">
            <v>174145</v>
          </cell>
          <cell r="E1154">
            <v>207507</v>
          </cell>
          <cell r="F1154">
            <v>257406</v>
          </cell>
          <cell r="G1154">
            <v>301416</v>
          </cell>
          <cell r="H1154">
            <v>296603</v>
          </cell>
          <cell r="I1154">
            <v>325505</v>
          </cell>
          <cell r="J1154">
            <v>386953</v>
          </cell>
          <cell r="K1154">
            <v>415397</v>
          </cell>
          <cell r="L1154">
            <v>371637</v>
          </cell>
          <cell r="M1154">
            <v>465723</v>
          </cell>
          <cell r="N1154">
            <v>422711</v>
          </cell>
          <cell r="O1154">
            <v>424895</v>
          </cell>
          <cell r="P1154">
            <v>420775</v>
          </cell>
          <cell r="Q1154">
            <v>489086</v>
          </cell>
          <cell r="R1154">
            <v>482420</v>
          </cell>
        </row>
        <row r="1155">
          <cell r="A1155" t="str">
            <v>ZAVA</v>
          </cell>
          <cell r="B1155">
            <v>1073933</v>
          </cell>
          <cell r="C1155">
            <v>1147526</v>
          </cell>
          <cell r="D1155">
            <v>1158491</v>
          </cell>
          <cell r="E1155">
            <v>1447429</v>
          </cell>
          <cell r="F1155">
            <v>1584804</v>
          </cell>
          <cell r="G1155">
            <v>1666465</v>
          </cell>
          <cell r="H1155">
            <v>1867336</v>
          </cell>
          <cell r="I1155">
            <v>2152897</v>
          </cell>
          <cell r="J1155">
            <v>2551318</v>
          </cell>
          <cell r="K1155">
            <v>2768205</v>
          </cell>
          <cell r="L1155">
            <v>3639691</v>
          </cell>
          <cell r="M1155">
            <v>4167992</v>
          </cell>
          <cell r="N1155">
            <v>3603887</v>
          </cell>
          <cell r="O1155">
            <v>3648910</v>
          </cell>
          <cell r="P1155">
            <v>3788331</v>
          </cell>
          <cell r="Q1155">
            <v>3502580</v>
          </cell>
          <cell r="R1155">
            <v>3138144</v>
          </cell>
        </row>
        <row r="1156">
          <cell r="A1156" t="str">
            <v>ZAVB</v>
          </cell>
          <cell r="B1156">
            <v>302102</v>
          </cell>
          <cell r="C1156">
            <v>307157</v>
          </cell>
          <cell r="D1156">
            <v>368568</v>
          </cell>
          <cell r="E1156">
            <v>387482</v>
          </cell>
          <cell r="F1156">
            <v>490567</v>
          </cell>
          <cell r="G1156">
            <v>466336</v>
          </cell>
          <cell r="H1156">
            <v>506163</v>
          </cell>
          <cell r="I1156">
            <v>588538</v>
          </cell>
          <cell r="J1156">
            <v>749494</v>
          </cell>
          <cell r="K1156">
            <v>706902</v>
          </cell>
          <cell r="L1156">
            <v>739617</v>
          </cell>
          <cell r="M1156">
            <v>700207</v>
          </cell>
          <cell r="N1156">
            <v>597104</v>
          </cell>
          <cell r="O1156">
            <v>763807</v>
          </cell>
          <cell r="P1156">
            <v>870945</v>
          </cell>
          <cell r="Q1156">
            <v>992582</v>
          </cell>
          <cell r="R1156">
            <v>1079952</v>
          </cell>
        </row>
        <row r="1157">
          <cell r="A1157" t="str">
            <v>ZAVF</v>
          </cell>
          <cell r="B1157">
            <v>2135</v>
          </cell>
          <cell r="C1157">
            <v>1040</v>
          </cell>
          <cell r="D1157">
            <v>1541</v>
          </cell>
          <cell r="E1157">
            <v>1976</v>
          </cell>
          <cell r="F1157">
            <v>1853</v>
          </cell>
          <cell r="G1157">
            <v>1909</v>
          </cell>
          <cell r="H1157">
            <v>3919</v>
          </cell>
          <cell r="I1157">
            <v>4904</v>
          </cell>
          <cell r="J1157">
            <v>3833</v>
          </cell>
          <cell r="K1157">
            <v>5075</v>
          </cell>
          <cell r="L1157">
            <v>8459</v>
          </cell>
          <cell r="M1157">
            <v>21980</v>
          </cell>
          <cell r="N1157">
            <v>20578</v>
          </cell>
          <cell r="O1157">
            <v>29369</v>
          </cell>
          <cell r="P1157">
            <v>33822</v>
          </cell>
          <cell r="Q1157">
            <v>23998</v>
          </cell>
          <cell r="R1157">
            <v>15784</v>
          </cell>
        </row>
        <row r="1158">
          <cell r="A1158" t="str">
            <v>ZAVG</v>
          </cell>
          <cell r="B1158">
            <v>66063</v>
          </cell>
          <cell r="C1158">
            <v>75543</v>
          </cell>
          <cell r="D1158">
            <v>62344</v>
          </cell>
          <cell r="E1158">
            <v>63735</v>
          </cell>
          <cell r="F1158">
            <v>61172</v>
          </cell>
          <cell r="G1158">
            <v>57600</v>
          </cell>
          <cell r="H1158">
            <v>67438</v>
          </cell>
          <cell r="I1158">
            <v>85682</v>
          </cell>
          <cell r="J1158">
            <v>112612</v>
          </cell>
          <cell r="K1158">
            <v>137552</v>
          </cell>
          <cell r="L1158">
            <v>162217</v>
          </cell>
          <cell r="M1158">
            <v>206045</v>
          </cell>
          <cell r="N1158">
            <v>227304</v>
          </cell>
          <cell r="O1158">
            <v>312366</v>
          </cell>
          <cell r="P1158">
            <v>392272</v>
          </cell>
          <cell r="Q1158">
            <v>422036</v>
          </cell>
          <cell r="R1158">
            <v>418550</v>
          </cell>
        </row>
        <row r="1159">
          <cell r="A1159" t="str">
            <v>ZAVH</v>
          </cell>
          <cell r="B1159">
            <v>68198</v>
          </cell>
          <cell r="C1159">
            <v>76583</v>
          </cell>
          <cell r="D1159">
            <v>63885</v>
          </cell>
          <cell r="E1159">
            <v>65711</v>
          </cell>
          <cell r="F1159">
            <v>63025</v>
          </cell>
          <cell r="G1159">
            <v>59509</v>
          </cell>
          <cell r="H1159">
            <v>71357</v>
          </cell>
          <cell r="I1159">
            <v>90586</v>
          </cell>
          <cell r="J1159">
            <v>116445</v>
          </cell>
          <cell r="K1159">
            <v>142627</v>
          </cell>
          <cell r="L1159">
            <v>170676</v>
          </cell>
          <cell r="M1159">
            <v>228025</v>
          </cell>
          <cell r="N1159">
            <v>247882</v>
          </cell>
          <cell r="O1159">
            <v>341735</v>
          </cell>
          <cell r="P1159">
            <v>426094</v>
          </cell>
          <cell r="Q1159">
            <v>446034</v>
          </cell>
          <cell r="R1159">
            <v>434334</v>
          </cell>
        </row>
        <row r="1160">
          <cell r="A1160" t="str">
            <v>ZAVI</v>
          </cell>
          <cell r="B1160">
            <v>1022267</v>
          </cell>
          <cell r="C1160">
            <v>1090079</v>
          </cell>
          <cell r="D1160">
            <v>1090162</v>
          </cell>
          <cell r="E1160">
            <v>1370035</v>
          </cell>
          <cell r="F1160">
            <v>1500723</v>
          </cell>
          <cell r="G1160">
            <v>1571424</v>
          </cell>
          <cell r="H1160">
            <v>1725619</v>
          </cell>
          <cell r="I1160">
            <v>1972684</v>
          </cell>
          <cell r="J1160">
            <v>2319357</v>
          </cell>
          <cell r="K1160">
            <v>2515689</v>
          </cell>
          <cell r="L1160">
            <v>3303088</v>
          </cell>
          <cell r="M1160">
            <v>3759311</v>
          </cell>
          <cell r="N1160">
            <v>3177688</v>
          </cell>
          <cell r="O1160">
            <v>3203566</v>
          </cell>
          <cell r="P1160">
            <v>3326952</v>
          </cell>
          <cell r="Q1160">
            <v>3070928</v>
          </cell>
          <cell r="R1160">
            <v>2787913</v>
          </cell>
        </row>
        <row r="1161">
          <cell r="A1161" t="str">
            <v>ZLBY</v>
          </cell>
          <cell r="B1161">
            <v>286384</v>
          </cell>
          <cell r="C1161">
            <v>289056</v>
          </cell>
          <cell r="D1161">
            <v>348564</v>
          </cell>
          <cell r="E1161">
            <v>363605</v>
          </cell>
          <cell r="F1161">
            <v>465328</v>
          </cell>
          <cell r="G1161">
            <v>433745</v>
          </cell>
          <cell r="H1161">
            <v>480481</v>
          </cell>
          <cell r="I1161">
            <v>564272</v>
          </cell>
          <cell r="J1161">
            <v>725320</v>
          </cell>
          <cell r="K1161">
            <v>688687</v>
          </cell>
          <cell r="L1161">
            <v>718333</v>
          </cell>
          <cell r="M1161">
            <v>667639</v>
          </cell>
          <cell r="N1161">
            <v>572978</v>
          </cell>
          <cell r="O1161">
            <v>734972</v>
          </cell>
          <cell r="P1161">
            <v>837701</v>
          </cell>
          <cell r="Q1161">
            <v>962052</v>
          </cell>
          <cell r="R1161">
            <v>1047266</v>
          </cell>
        </row>
        <row r="1162">
          <cell r="A1162" t="str">
            <v>ZLBZ</v>
          </cell>
          <cell r="B1162">
            <v>189</v>
          </cell>
          <cell r="C1162">
            <v>169</v>
          </cell>
          <cell r="D1162">
            <v>139</v>
          </cell>
          <cell r="E1162">
            <v>122</v>
          </cell>
          <cell r="F1162">
            <v>109</v>
          </cell>
          <cell r="G1162">
            <v>87</v>
          </cell>
          <cell r="H1162">
            <v>157</v>
          </cell>
          <cell r="I1162">
            <v>440</v>
          </cell>
          <cell r="J1162">
            <v>433</v>
          </cell>
          <cell r="K1162">
            <v>421</v>
          </cell>
          <cell r="L1162">
            <v>415</v>
          </cell>
          <cell r="M1162">
            <v>407</v>
          </cell>
          <cell r="N1162">
            <v>396</v>
          </cell>
          <cell r="O1162">
            <v>402</v>
          </cell>
          <cell r="P1162">
            <v>401</v>
          </cell>
          <cell r="Q1162">
            <v>399</v>
          </cell>
          <cell r="R1162">
            <v>398</v>
          </cell>
        </row>
        <row r="1163">
          <cell r="A1163" t="str">
            <v>ZMRB</v>
          </cell>
          <cell r="B1163">
            <v>8601</v>
          </cell>
          <cell r="C1163">
            <v>9930</v>
          </cell>
          <cell r="D1163">
            <v>14690</v>
          </cell>
          <cell r="E1163">
            <v>11356</v>
          </cell>
          <cell r="F1163">
            <v>14871</v>
          </cell>
          <cell r="G1163">
            <v>15360</v>
          </cell>
          <cell r="H1163">
            <v>15011</v>
          </cell>
          <cell r="I1163">
            <v>16403</v>
          </cell>
          <cell r="J1163">
            <v>18441</v>
          </cell>
          <cell r="K1163">
            <v>21699</v>
          </cell>
          <cell r="L1163">
            <v>23083</v>
          </cell>
          <cell r="M1163">
            <v>26326</v>
          </cell>
          <cell r="N1163">
            <v>21842</v>
          </cell>
          <cell r="O1163">
            <v>22322</v>
          </cell>
          <cell r="P1163">
            <v>26827</v>
          </cell>
          <cell r="Q1163">
            <v>27821</v>
          </cell>
          <cell r="R1163">
            <v>33604</v>
          </cell>
        </row>
        <row r="1164">
          <cell r="A1164" t="str">
            <v>ZPNN</v>
          </cell>
          <cell r="B1164">
            <v>1156</v>
          </cell>
          <cell r="C1164">
            <v>-3043</v>
          </cell>
          <cell r="D1164">
            <v>2685</v>
          </cell>
          <cell r="E1164">
            <v>1553</v>
          </cell>
          <cell r="F1164">
            <v>8417</v>
          </cell>
          <cell r="G1164">
            <v>1001</v>
          </cell>
          <cell r="H1164">
            <v>-5401</v>
          </cell>
          <cell r="I1164">
            <v>-6770</v>
          </cell>
          <cell r="J1164">
            <v>5767</v>
          </cell>
          <cell r="K1164">
            <v>20601</v>
          </cell>
          <cell r="L1164">
            <v>-26990</v>
          </cell>
          <cell r="M1164">
            <v>-121684</v>
          </cell>
          <cell r="N1164">
            <v>29104</v>
          </cell>
          <cell r="O1164">
            <v>32788</v>
          </cell>
          <cell r="P1164">
            <v>-2911</v>
          </cell>
          <cell r="Q1164">
            <v>30030</v>
          </cell>
          <cell r="R1164">
            <v>334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A1166" t="str">
            <v>ZPOK</v>
          </cell>
          <cell r="B1166">
            <v>51666</v>
          </cell>
          <cell r="C1166">
            <v>57447</v>
          </cell>
          <cell r="D1166">
            <v>68329</v>
          </cell>
          <cell r="E1166">
            <v>77394</v>
          </cell>
          <cell r="F1166">
            <v>84081</v>
          </cell>
          <cell r="G1166">
            <v>95041</v>
          </cell>
          <cell r="H1166">
            <v>141717</v>
          </cell>
          <cell r="I1166">
            <v>180213</v>
          </cell>
          <cell r="J1166">
            <v>231961</v>
          </cell>
          <cell r="K1166">
            <v>252516</v>
          </cell>
          <cell r="L1166">
            <v>336603</v>
          </cell>
          <cell r="M1166">
            <v>408681</v>
          </cell>
          <cell r="N1166">
            <v>426199</v>
          </cell>
          <cell r="O1166">
            <v>445344</v>
          </cell>
          <cell r="P1166">
            <v>461379</v>
          </cell>
          <cell r="Q1166">
            <v>431652</v>
          </cell>
          <cell r="R1166">
            <v>350231</v>
          </cell>
        </row>
        <row r="1167">
          <cell r="A1167" t="str">
            <v>ZPOL</v>
          </cell>
          <cell r="B1167">
            <v>31145</v>
          </cell>
          <cell r="C1167">
            <v>1591</v>
          </cell>
          <cell r="D1167">
            <v>17222</v>
          </cell>
          <cell r="E1167">
            <v>54924</v>
          </cell>
          <cell r="F1167">
            <v>48091</v>
          </cell>
          <cell r="G1167">
            <v>17517</v>
          </cell>
          <cell r="H1167">
            <v>70991</v>
          </cell>
          <cell r="I1167">
            <v>112036</v>
          </cell>
          <cell r="J1167">
            <v>134808</v>
          </cell>
          <cell r="K1167">
            <v>119836</v>
          </cell>
          <cell r="L1167">
            <v>226527</v>
          </cell>
          <cell r="M1167">
            <v>-122658</v>
          </cell>
          <cell r="N1167">
            <v>-117400</v>
          </cell>
          <cell r="O1167">
            <v>17089</v>
          </cell>
          <cell r="P1167">
            <v>14055</v>
          </cell>
          <cell r="Q1167">
            <v>-34008</v>
          </cell>
          <cell r="R1167">
            <v>-14967</v>
          </cell>
        </row>
        <row r="1168">
          <cell r="A1168" t="str">
            <v>ZPOM</v>
          </cell>
          <cell r="B1168">
            <v>192568</v>
          </cell>
          <cell r="C1168">
            <v>203338</v>
          </cell>
          <cell r="D1168">
            <v>215249</v>
          </cell>
          <cell r="E1168">
            <v>279927</v>
          </cell>
          <cell r="F1168">
            <v>323048</v>
          </cell>
          <cell r="G1168">
            <v>328380</v>
          </cell>
          <cell r="H1168">
            <v>398428</v>
          </cell>
          <cell r="I1168">
            <v>496327</v>
          </cell>
          <cell r="J1168">
            <v>642034</v>
          </cell>
          <cell r="K1168">
            <v>709061</v>
          </cell>
          <cell r="L1168">
            <v>955906</v>
          </cell>
          <cell r="M1168">
            <v>1127783</v>
          </cell>
          <cell r="N1168">
            <v>903514</v>
          </cell>
          <cell r="O1168">
            <v>971234</v>
          </cell>
          <cell r="P1168">
            <v>1001556</v>
          </cell>
          <cell r="Q1168">
            <v>922990</v>
          </cell>
          <cell r="R1168">
            <v>895636</v>
          </cell>
        </row>
        <row r="1169">
          <cell r="A1169" t="str">
            <v>ZXIA</v>
          </cell>
          <cell r="B1169">
            <v>3063</v>
          </cell>
          <cell r="C1169">
            <v>2936</v>
          </cell>
          <cell r="D1169">
            <v>2781</v>
          </cell>
          <cell r="E1169">
            <v>2571</v>
          </cell>
          <cell r="F1169">
            <v>2678</v>
          </cell>
          <cell r="G1169">
            <v>2912</v>
          </cell>
          <cell r="H1169">
            <v>3227</v>
          </cell>
          <cell r="I1169">
            <v>3447</v>
          </cell>
          <cell r="J1169">
            <v>3408</v>
          </cell>
          <cell r="K1169">
            <v>3219</v>
          </cell>
          <cell r="L1169">
            <v>2952</v>
          </cell>
          <cell r="M1169">
            <v>3051</v>
          </cell>
          <cell r="N1169">
            <v>3411</v>
          </cell>
          <cell r="O1169">
            <v>3059</v>
          </cell>
          <cell r="P1169">
            <v>3166</v>
          </cell>
          <cell r="Q1169">
            <v>2625</v>
          </cell>
          <cell r="R1169">
            <v>2494</v>
          </cell>
        </row>
        <row r="1170">
          <cell r="A1170" t="str">
            <v>L83J</v>
          </cell>
          <cell r="D1170">
            <v>-3282</v>
          </cell>
          <cell r="E1170">
            <v>-4361</v>
          </cell>
          <cell r="F1170">
            <v>-4377</v>
          </cell>
          <cell r="G1170">
            <v>-4972</v>
          </cell>
          <cell r="H1170">
            <v>-5489</v>
          </cell>
          <cell r="I1170">
            <v>-6217</v>
          </cell>
          <cell r="J1170">
            <v>-6681</v>
          </cell>
          <cell r="K1170">
            <v>-7619</v>
          </cell>
          <cell r="L1170">
            <v>-7709</v>
          </cell>
          <cell r="M1170">
            <v>-8589</v>
          </cell>
          <cell r="N1170">
            <v>-9151</v>
          </cell>
          <cell r="O1170">
            <v>-10395</v>
          </cell>
          <cell r="P1170">
            <v>-11404</v>
          </cell>
          <cell r="Q1170">
            <v>-11505</v>
          </cell>
          <cell r="R1170">
            <v>-13617</v>
          </cell>
        </row>
        <row r="1171">
          <cell r="A1171" t="str">
            <v>L83Z</v>
          </cell>
          <cell r="D1171">
            <v>17289</v>
          </cell>
          <cell r="E1171">
            <v>16704</v>
          </cell>
          <cell r="F1171">
            <v>18599</v>
          </cell>
          <cell r="G1171">
            <v>20469</v>
          </cell>
          <cell r="H1171">
            <v>24233</v>
          </cell>
          <cell r="I1171">
            <v>28174</v>
          </cell>
          <cell r="J1171">
            <v>31376</v>
          </cell>
          <cell r="K1171">
            <v>37626</v>
          </cell>
          <cell r="L1171">
            <v>45770</v>
          </cell>
          <cell r="M1171">
            <v>50036</v>
          </cell>
          <cell r="N1171">
            <v>48504</v>
          </cell>
          <cell r="O1171">
            <v>55221</v>
          </cell>
          <cell r="P1171">
            <v>62499</v>
          </cell>
          <cell r="Q1171">
            <v>63897</v>
          </cell>
          <cell r="R1171">
            <v>70455</v>
          </cell>
        </row>
        <row r="1172">
          <cell r="A1172" t="str">
            <v>MHO3</v>
          </cell>
          <cell r="D1172">
            <v>92433</v>
          </cell>
          <cell r="E1172">
            <v>102682</v>
          </cell>
          <cell r="F1172">
            <v>104539</v>
          </cell>
          <cell r="G1172">
            <v>104620</v>
          </cell>
          <cell r="H1172">
            <v>101534</v>
          </cell>
          <cell r="I1172">
            <v>101617</v>
          </cell>
          <cell r="J1172">
            <v>110658</v>
          </cell>
          <cell r="K1172">
            <v>136224</v>
          </cell>
          <cell r="L1172">
            <v>114658</v>
          </cell>
          <cell r="M1172">
            <v>127066</v>
          </cell>
          <cell r="N1172">
            <v>111782</v>
          </cell>
          <cell r="O1172">
            <v>125599</v>
          </cell>
          <cell r="P1172">
            <v>140535</v>
          </cell>
          <cell r="Q1172">
            <v>133972</v>
          </cell>
          <cell r="R1172">
            <v>135860</v>
          </cell>
        </row>
        <row r="1173">
          <cell r="A1173" t="str">
            <v>MSB4</v>
          </cell>
          <cell r="D1173">
            <v>27265</v>
          </cell>
          <cell r="E1173">
            <v>29611</v>
          </cell>
          <cell r="F1173">
            <v>32060</v>
          </cell>
          <cell r="G1173">
            <v>33592</v>
          </cell>
          <cell r="H1173">
            <v>36648</v>
          </cell>
          <cell r="I1173">
            <v>40391</v>
          </cell>
          <cell r="J1173">
            <v>43404</v>
          </cell>
          <cell r="K1173">
            <v>46635</v>
          </cell>
          <cell r="L1173">
            <v>55436</v>
          </cell>
          <cell r="M1173">
            <v>62946</v>
          </cell>
          <cell r="N1173">
            <v>60172</v>
          </cell>
          <cell r="O1173">
            <v>59747</v>
          </cell>
          <cell r="P1173">
            <v>62892</v>
          </cell>
          <cell r="Q1173">
            <v>62813</v>
          </cell>
          <cell r="R1173">
            <v>61456</v>
          </cell>
        </row>
        <row r="1174">
          <cell r="A1174" t="str">
            <v>MSB6</v>
          </cell>
          <cell r="D1174">
            <v>119698</v>
          </cell>
          <cell r="E1174">
            <v>132293</v>
          </cell>
          <cell r="F1174">
            <v>136599</v>
          </cell>
          <cell r="G1174">
            <v>138212</v>
          </cell>
          <cell r="H1174">
            <v>138182</v>
          </cell>
          <cell r="I1174">
            <v>142008</v>
          </cell>
          <cell r="J1174">
            <v>154062</v>
          </cell>
          <cell r="K1174">
            <v>182859</v>
          </cell>
          <cell r="L1174">
            <v>170094</v>
          </cell>
          <cell r="M1174">
            <v>190012</v>
          </cell>
          <cell r="N1174">
            <v>171954</v>
          </cell>
          <cell r="O1174">
            <v>185346</v>
          </cell>
          <cell r="P1174">
            <v>203427</v>
          </cell>
          <cell r="Q1174">
            <v>196785</v>
          </cell>
          <cell r="R1174">
            <v>197316</v>
          </cell>
        </row>
        <row r="1175">
          <cell r="A1175" t="str">
            <v>MSW8</v>
          </cell>
          <cell r="D1175">
            <v>40110</v>
          </cell>
          <cell r="E1175">
            <v>52665</v>
          </cell>
          <cell r="F1175">
            <v>59804</v>
          </cell>
          <cell r="G1175">
            <v>51509</v>
          </cell>
          <cell r="H1175">
            <v>50474</v>
          </cell>
          <cell r="I1175">
            <v>51444</v>
          </cell>
          <cell r="J1175">
            <v>65522</v>
          </cell>
          <cell r="K1175">
            <v>85335</v>
          </cell>
          <cell r="L1175">
            <v>109751</v>
          </cell>
          <cell r="M1175">
            <v>112319</v>
          </cell>
          <cell r="N1175">
            <v>70509</v>
          </cell>
          <cell r="O1175">
            <v>47106</v>
          </cell>
          <cell r="P1175">
            <v>64408</v>
          </cell>
          <cell r="Q1175">
            <v>40601</v>
          </cell>
          <cell r="R1175">
            <v>46247</v>
          </cell>
        </row>
        <row r="1176">
          <cell r="A1176" t="str">
            <v>MSB8</v>
          </cell>
          <cell r="D1176">
            <v>1899</v>
          </cell>
          <cell r="E1176">
            <v>1926</v>
          </cell>
          <cell r="F1176">
            <v>1599</v>
          </cell>
          <cell r="G1176">
            <v>2390</v>
          </cell>
          <cell r="H1176">
            <v>2432</v>
          </cell>
          <cell r="I1176">
            <v>2712</v>
          </cell>
          <cell r="J1176">
            <v>2310</v>
          </cell>
          <cell r="K1176">
            <v>3620</v>
          </cell>
          <cell r="L1176">
            <v>2150</v>
          </cell>
          <cell r="M1176">
            <v>3154</v>
          </cell>
          <cell r="N1176">
            <v>2694</v>
          </cell>
          <cell r="O1176">
            <v>2425</v>
          </cell>
          <cell r="P1176">
            <v>2271</v>
          </cell>
          <cell r="Q1176">
            <v>2378</v>
          </cell>
          <cell r="R1176">
            <v>2333</v>
          </cell>
        </row>
        <row r="1177">
          <cell r="A1177" t="str">
            <v>MSX3</v>
          </cell>
          <cell r="D1177">
            <v>161707</v>
          </cell>
          <cell r="E1177">
            <v>186884</v>
          </cell>
          <cell r="F1177">
            <v>198002</v>
          </cell>
          <cell r="G1177">
            <v>192111</v>
          </cell>
          <cell r="H1177">
            <v>191088</v>
          </cell>
          <cell r="I1177">
            <v>196164</v>
          </cell>
          <cell r="J1177">
            <v>221894</v>
          </cell>
          <cell r="K1177">
            <v>271814</v>
          </cell>
          <cell r="L1177">
            <v>281995</v>
          </cell>
          <cell r="M1177">
            <v>305485</v>
          </cell>
          <cell r="N1177">
            <v>245157</v>
          </cell>
          <cell r="O1177">
            <v>234877</v>
          </cell>
          <cell r="P1177">
            <v>270106</v>
          </cell>
          <cell r="Q1177">
            <v>239764</v>
          </cell>
          <cell r="R1177">
            <v>245896</v>
          </cell>
        </row>
        <row r="1178">
          <cell r="A1178" t="str">
            <v>MHO5</v>
          </cell>
          <cell r="D1178">
            <v>99521</v>
          </cell>
          <cell r="E1178">
            <v>106623</v>
          </cell>
          <cell r="F1178">
            <v>115473</v>
          </cell>
          <cell r="G1178">
            <v>125196</v>
          </cell>
          <cell r="H1178">
            <v>125195</v>
          </cell>
          <cell r="I1178">
            <v>129499</v>
          </cell>
          <cell r="J1178">
            <v>142562</v>
          </cell>
          <cell r="K1178">
            <v>160134</v>
          </cell>
          <cell r="L1178">
            <v>150626</v>
          </cell>
          <cell r="M1178">
            <v>159073</v>
          </cell>
          <cell r="N1178">
            <v>141082</v>
          </cell>
          <cell r="O1178">
            <v>159670</v>
          </cell>
          <cell r="P1178">
            <v>171616</v>
          </cell>
          <cell r="Q1178">
            <v>175822</v>
          </cell>
          <cell r="R1178">
            <v>186878</v>
          </cell>
        </row>
        <row r="1179">
          <cell r="A1179" t="str">
            <v>MSB9</v>
          </cell>
          <cell r="D1179">
            <v>30388</v>
          </cell>
          <cell r="E1179">
            <v>32859</v>
          </cell>
          <cell r="F1179">
            <v>35068</v>
          </cell>
          <cell r="G1179">
            <v>36770</v>
          </cell>
          <cell r="H1179">
            <v>39647</v>
          </cell>
          <cell r="I1179">
            <v>41711</v>
          </cell>
          <cell r="J1179">
            <v>45567</v>
          </cell>
          <cell r="K1179">
            <v>44943</v>
          </cell>
          <cell r="L1179">
            <v>50274</v>
          </cell>
          <cell r="M1179">
            <v>53988</v>
          </cell>
          <cell r="N1179">
            <v>51342</v>
          </cell>
          <cell r="O1179">
            <v>52154</v>
          </cell>
          <cell r="P1179">
            <v>52046</v>
          </cell>
          <cell r="Q1179">
            <v>53209</v>
          </cell>
          <cell r="R1179">
            <v>53145</v>
          </cell>
        </row>
        <row r="1180">
          <cell r="A1180" t="str">
            <v>MSC2</v>
          </cell>
          <cell r="D1180">
            <v>129909</v>
          </cell>
          <cell r="E1180">
            <v>139482</v>
          </cell>
          <cell r="F1180">
            <v>150541</v>
          </cell>
          <cell r="G1180">
            <v>161966</v>
          </cell>
          <cell r="H1180">
            <v>164842</v>
          </cell>
          <cell r="I1180">
            <v>171210</v>
          </cell>
          <cell r="J1180">
            <v>188129</v>
          </cell>
          <cell r="K1180">
            <v>205077</v>
          </cell>
          <cell r="L1180">
            <v>200900</v>
          </cell>
          <cell r="M1180">
            <v>213061</v>
          </cell>
          <cell r="N1180">
            <v>192424</v>
          </cell>
          <cell r="O1180">
            <v>211824</v>
          </cell>
          <cell r="P1180">
            <v>223662</v>
          </cell>
          <cell r="Q1180">
            <v>229031</v>
          </cell>
          <cell r="R1180">
            <v>240023</v>
          </cell>
        </row>
        <row r="1181">
          <cell r="A1181" t="str">
            <v>MSW9</v>
          </cell>
          <cell r="D1181">
            <v>34328</v>
          </cell>
          <cell r="E1181">
            <v>45705</v>
          </cell>
          <cell r="F1181">
            <v>43382</v>
          </cell>
          <cell r="G1181">
            <v>32897</v>
          </cell>
          <cell r="H1181">
            <v>40889</v>
          </cell>
          <cell r="I1181">
            <v>48144</v>
          </cell>
          <cell r="J1181">
            <v>65115</v>
          </cell>
          <cell r="K1181">
            <v>86249</v>
          </cell>
          <cell r="L1181">
            <v>108096</v>
          </cell>
          <cell r="M1181">
            <v>84010</v>
          </cell>
          <cell r="N1181">
            <v>54620</v>
          </cell>
          <cell r="O1181">
            <v>54183</v>
          </cell>
          <cell r="P1181">
            <v>72792</v>
          </cell>
          <cell r="Q1181">
            <v>65418</v>
          </cell>
          <cell r="R1181">
            <v>56212</v>
          </cell>
        </row>
        <row r="1182">
          <cell r="A1182" t="str">
            <v>MSC3</v>
          </cell>
          <cell r="D1182">
            <v>1750</v>
          </cell>
          <cell r="E1182">
            <v>1894</v>
          </cell>
          <cell r="F1182">
            <v>1634</v>
          </cell>
          <cell r="G1182">
            <v>2217</v>
          </cell>
          <cell r="H1182">
            <v>2298</v>
          </cell>
          <cell r="I1182">
            <v>2489</v>
          </cell>
          <cell r="J1182">
            <v>2463</v>
          </cell>
          <cell r="K1182">
            <v>3234</v>
          </cell>
          <cell r="L1182">
            <v>2441</v>
          </cell>
          <cell r="M1182">
            <v>3665</v>
          </cell>
          <cell r="N1182">
            <v>3316</v>
          </cell>
          <cell r="O1182">
            <v>3433</v>
          </cell>
          <cell r="P1182">
            <v>3273</v>
          </cell>
          <cell r="Q1182">
            <v>3349</v>
          </cell>
          <cell r="R1182">
            <v>3447</v>
          </cell>
        </row>
        <row r="1183">
          <cell r="A1183" t="str">
            <v>MSX4</v>
          </cell>
          <cell r="D1183">
            <v>165987</v>
          </cell>
          <cell r="E1183">
            <v>187081</v>
          </cell>
          <cell r="F1183">
            <v>195557</v>
          </cell>
          <cell r="G1183">
            <v>197080</v>
          </cell>
          <cell r="H1183">
            <v>208029</v>
          </cell>
          <cell r="I1183">
            <v>221843</v>
          </cell>
          <cell r="J1183">
            <v>255707</v>
          </cell>
          <cell r="K1183">
            <v>294560</v>
          </cell>
          <cell r="L1183">
            <v>311437</v>
          </cell>
          <cell r="M1183">
            <v>300736</v>
          </cell>
          <cell r="N1183">
            <v>250360</v>
          </cell>
          <cell r="O1183">
            <v>269440</v>
          </cell>
          <cell r="P1183">
            <v>299727</v>
          </cell>
          <cell r="Q1183">
            <v>297798</v>
          </cell>
          <cell r="R1183">
            <v>299682</v>
          </cell>
        </row>
        <row r="1184">
          <cell r="A1184" t="str">
            <v>MHN9</v>
          </cell>
          <cell r="D1184">
            <v>-7088</v>
          </cell>
          <cell r="E1184">
            <v>-3941</v>
          </cell>
          <cell r="F1184">
            <v>-10934</v>
          </cell>
          <cell r="G1184">
            <v>-20576</v>
          </cell>
          <cell r="H1184">
            <v>-23661</v>
          </cell>
          <cell r="I1184">
            <v>-27882</v>
          </cell>
          <cell r="J1184">
            <v>-31904</v>
          </cell>
          <cell r="K1184">
            <v>-23910</v>
          </cell>
          <cell r="L1184">
            <v>-35968</v>
          </cell>
          <cell r="M1184">
            <v>-32007</v>
          </cell>
          <cell r="N1184">
            <v>-29300</v>
          </cell>
          <cell r="O1184">
            <v>-34071</v>
          </cell>
          <cell r="P1184">
            <v>-31081</v>
          </cell>
          <cell r="Q1184">
            <v>-41850</v>
          </cell>
          <cell r="R1184">
            <v>-51018</v>
          </cell>
        </row>
        <row r="1185">
          <cell r="A1185" t="str">
            <v>MSC4</v>
          </cell>
          <cell r="D1185">
            <v>-3123</v>
          </cell>
          <cell r="E1185">
            <v>-3248</v>
          </cell>
          <cell r="F1185">
            <v>-3008</v>
          </cell>
          <cell r="G1185">
            <v>-3178</v>
          </cell>
          <cell r="H1185">
            <v>-2999</v>
          </cell>
          <cell r="I1185">
            <v>-1320</v>
          </cell>
          <cell r="J1185">
            <v>-2163</v>
          </cell>
          <cell r="K1185">
            <v>1692</v>
          </cell>
          <cell r="L1185">
            <v>5162</v>
          </cell>
          <cell r="M1185">
            <v>8958</v>
          </cell>
          <cell r="N1185">
            <v>8830</v>
          </cell>
          <cell r="O1185">
            <v>7593</v>
          </cell>
          <cell r="P1185">
            <v>10846</v>
          </cell>
          <cell r="Q1185">
            <v>9604</v>
          </cell>
          <cell r="R1185">
            <v>8311</v>
          </cell>
        </row>
        <row r="1186">
          <cell r="A1186" t="str">
            <v>MSC6</v>
          </cell>
          <cell r="D1186">
            <v>-10211</v>
          </cell>
          <cell r="E1186">
            <v>-7189</v>
          </cell>
          <cell r="F1186">
            <v>-13942</v>
          </cell>
          <cell r="G1186">
            <v>-23754</v>
          </cell>
          <cell r="H1186">
            <v>-26660</v>
          </cell>
          <cell r="I1186">
            <v>-29202</v>
          </cell>
          <cell r="J1186">
            <v>-34067</v>
          </cell>
          <cell r="K1186">
            <v>-22218</v>
          </cell>
          <cell r="L1186">
            <v>-30806</v>
          </cell>
          <cell r="M1186">
            <v>-23049</v>
          </cell>
          <cell r="N1186">
            <v>-20470</v>
          </cell>
          <cell r="O1186">
            <v>-26478</v>
          </cell>
          <cell r="P1186">
            <v>-20235</v>
          </cell>
          <cell r="Q1186">
            <v>-32246</v>
          </cell>
          <cell r="R1186">
            <v>-42707</v>
          </cell>
        </row>
        <row r="1187">
          <cell r="A1187" t="str">
            <v>MSX2</v>
          </cell>
          <cell r="D1187">
            <v>5782</v>
          </cell>
          <cell r="E1187">
            <v>6960</v>
          </cell>
          <cell r="F1187">
            <v>16422</v>
          </cell>
          <cell r="G1187">
            <v>18612</v>
          </cell>
          <cell r="H1187">
            <v>9585</v>
          </cell>
          <cell r="I1187">
            <v>3300</v>
          </cell>
          <cell r="J1187">
            <v>407</v>
          </cell>
          <cell r="K1187">
            <v>-914</v>
          </cell>
          <cell r="L1187">
            <v>1655</v>
          </cell>
          <cell r="M1187">
            <v>28309</v>
          </cell>
          <cell r="N1187">
            <v>15889</v>
          </cell>
          <cell r="O1187">
            <v>-7077</v>
          </cell>
          <cell r="P1187">
            <v>-8384</v>
          </cell>
          <cell r="Q1187">
            <v>-24817</v>
          </cell>
          <cell r="R1187">
            <v>-9965</v>
          </cell>
        </row>
        <row r="1188">
          <cell r="A1188" t="str">
            <v>MSC8</v>
          </cell>
          <cell r="D1188">
            <v>149</v>
          </cell>
          <cell r="E1188">
            <v>32</v>
          </cell>
          <cell r="F1188">
            <v>-35</v>
          </cell>
          <cell r="G1188">
            <v>173</v>
          </cell>
          <cell r="H1188">
            <v>134</v>
          </cell>
          <cell r="I1188">
            <v>223</v>
          </cell>
          <cell r="J1188">
            <v>-153</v>
          </cell>
          <cell r="K1188">
            <v>386</v>
          </cell>
          <cell r="L1188">
            <v>-291</v>
          </cell>
          <cell r="M1188">
            <v>-511</v>
          </cell>
          <cell r="N1188">
            <v>-622</v>
          </cell>
          <cell r="O1188">
            <v>-1008</v>
          </cell>
          <cell r="P1188">
            <v>-1002</v>
          </cell>
          <cell r="Q1188">
            <v>-971</v>
          </cell>
          <cell r="R1188">
            <v>-1114</v>
          </cell>
        </row>
        <row r="1189">
          <cell r="A1189" t="str">
            <v>MSX5</v>
          </cell>
          <cell r="D1189">
            <v>-4280</v>
          </cell>
          <cell r="E1189">
            <v>-197</v>
          </cell>
          <cell r="F1189">
            <v>2445</v>
          </cell>
          <cell r="G1189">
            <v>-4969</v>
          </cell>
          <cell r="H1189">
            <v>-16941</v>
          </cell>
          <cell r="I1189">
            <v>-25679</v>
          </cell>
          <cell r="J1189">
            <v>-33813</v>
          </cell>
          <cell r="K1189">
            <v>-22746</v>
          </cell>
          <cell r="L1189">
            <v>-29442</v>
          </cell>
          <cell r="M1189">
            <v>4749</v>
          </cell>
          <cell r="N1189">
            <v>-5203</v>
          </cell>
          <cell r="O1189">
            <v>-34563</v>
          </cell>
          <cell r="P1189">
            <v>-29621</v>
          </cell>
          <cell r="Q1189">
            <v>-58034</v>
          </cell>
          <cell r="R1189">
            <v>-53786</v>
          </cell>
        </row>
        <row r="1190">
          <cell r="A1190" t="str">
            <v>MHO2</v>
          </cell>
          <cell r="D1190">
            <v>92433</v>
          </cell>
          <cell r="E1190">
            <v>102682</v>
          </cell>
          <cell r="F1190">
            <v>104539</v>
          </cell>
          <cell r="G1190">
            <v>104620</v>
          </cell>
          <cell r="H1190">
            <v>101534</v>
          </cell>
          <cell r="I1190">
            <v>101617</v>
          </cell>
          <cell r="J1190">
            <v>110658</v>
          </cell>
          <cell r="K1190">
            <v>136224</v>
          </cell>
          <cell r="L1190">
            <v>114658</v>
          </cell>
          <cell r="M1190">
            <v>127066</v>
          </cell>
          <cell r="N1190">
            <v>111782</v>
          </cell>
          <cell r="O1190">
            <v>125599</v>
          </cell>
          <cell r="P1190">
            <v>140535</v>
          </cell>
          <cell r="Q1190">
            <v>133972</v>
          </cell>
          <cell r="R1190">
            <v>135860</v>
          </cell>
        </row>
        <row r="1191">
          <cell r="A1191" t="str">
            <v>MSB5</v>
          </cell>
          <cell r="D1191">
            <v>27265</v>
          </cell>
          <cell r="E1191">
            <v>29611</v>
          </cell>
          <cell r="F1191">
            <v>32060</v>
          </cell>
          <cell r="G1191">
            <v>33592</v>
          </cell>
          <cell r="H1191">
            <v>36648</v>
          </cell>
          <cell r="I1191">
            <v>40391</v>
          </cell>
          <cell r="J1191">
            <v>43404</v>
          </cell>
          <cell r="K1191">
            <v>46635</v>
          </cell>
          <cell r="L1191">
            <v>55436</v>
          </cell>
          <cell r="M1191">
            <v>62946</v>
          </cell>
          <cell r="N1191">
            <v>60172</v>
          </cell>
          <cell r="O1191">
            <v>59747</v>
          </cell>
          <cell r="P1191">
            <v>62892</v>
          </cell>
          <cell r="Q1191">
            <v>62813</v>
          </cell>
          <cell r="R1191">
            <v>61456</v>
          </cell>
        </row>
        <row r="1192">
          <cell r="A1192" t="str">
            <v>MSC5</v>
          </cell>
          <cell r="D1192">
            <v>119698</v>
          </cell>
          <cell r="E1192">
            <v>132293</v>
          </cell>
          <cell r="F1192">
            <v>136599</v>
          </cell>
          <cell r="G1192">
            <v>138212</v>
          </cell>
          <cell r="H1192">
            <v>138182</v>
          </cell>
          <cell r="I1192">
            <v>142008</v>
          </cell>
          <cell r="J1192">
            <v>154062</v>
          </cell>
          <cell r="K1192">
            <v>182859</v>
          </cell>
          <cell r="L1192">
            <v>170094</v>
          </cell>
          <cell r="M1192">
            <v>190012</v>
          </cell>
          <cell r="N1192">
            <v>171954</v>
          </cell>
          <cell r="O1192">
            <v>185346</v>
          </cell>
          <cell r="P1192">
            <v>203427</v>
          </cell>
          <cell r="Q1192">
            <v>196785</v>
          </cell>
          <cell r="R1192">
            <v>197316</v>
          </cell>
        </row>
        <row r="1193">
          <cell r="A1193" t="str">
            <v>MSU7</v>
          </cell>
          <cell r="D1193">
            <v>40110</v>
          </cell>
          <cell r="E1193">
            <v>52665</v>
          </cell>
          <cell r="F1193">
            <v>59804</v>
          </cell>
          <cell r="G1193">
            <v>51509</v>
          </cell>
          <cell r="H1193">
            <v>50474</v>
          </cell>
          <cell r="I1193">
            <v>51444</v>
          </cell>
          <cell r="J1193">
            <v>65522</v>
          </cell>
          <cell r="K1193">
            <v>85335</v>
          </cell>
          <cell r="L1193">
            <v>109751</v>
          </cell>
          <cell r="M1193">
            <v>112319</v>
          </cell>
          <cell r="N1193">
            <v>70509</v>
          </cell>
          <cell r="O1193">
            <v>47106</v>
          </cell>
          <cell r="P1193">
            <v>64408</v>
          </cell>
          <cell r="Q1193">
            <v>40601</v>
          </cell>
          <cell r="R1193">
            <v>46247</v>
          </cell>
        </row>
        <row r="1194">
          <cell r="A1194" t="str">
            <v>MSB7</v>
          </cell>
          <cell r="D1194">
            <v>1899</v>
          </cell>
          <cell r="E1194">
            <v>1926</v>
          </cell>
          <cell r="F1194">
            <v>1599</v>
          </cell>
          <cell r="G1194">
            <v>2390</v>
          </cell>
          <cell r="H1194">
            <v>2432</v>
          </cell>
          <cell r="I1194">
            <v>2712</v>
          </cell>
          <cell r="J1194">
            <v>2310</v>
          </cell>
          <cell r="K1194">
            <v>3620</v>
          </cell>
          <cell r="L1194">
            <v>2150</v>
          </cell>
          <cell r="M1194">
            <v>3154</v>
          </cell>
          <cell r="N1194">
            <v>2694</v>
          </cell>
          <cell r="O1194">
            <v>2425</v>
          </cell>
          <cell r="P1194">
            <v>2271</v>
          </cell>
          <cell r="Q1194">
            <v>2378</v>
          </cell>
          <cell r="R1194">
            <v>2333</v>
          </cell>
        </row>
        <row r="1195">
          <cell r="A1195" t="str">
            <v>MSX6</v>
          </cell>
          <cell r="D1195">
            <v>161707</v>
          </cell>
          <cell r="E1195">
            <v>186884</v>
          </cell>
          <cell r="F1195">
            <v>198002</v>
          </cell>
          <cell r="G1195">
            <v>192111</v>
          </cell>
          <cell r="H1195">
            <v>191088</v>
          </cell>
          <cell r="I1195">
            <v>196164</v>
          </cell>
          <cell r="J1195">
            <v>221894</v>
          </cell>
          <cell r="K1195">
            <v>271814</v>
          </cell>
          <cell r="L1195">
            <v>281995</v>
          </cell>
          <cell r="M1195">
            <v>305485</v>
          </cell>
          <cell r="N1195">
            <v>245157</v>
          </cell>
          <cell r="O1195">
            <v>234877</v>
          </cell>
          <cell r="P1195">
            <v>270106</v>
          </cell>
          <cell r="Q1195">
            <v>239764</v>
          </cell>
          <cell r="R1195">
            <v>245896</v>
          </cell>
        </row>
        <row r="1196">
          <cell r="A1196" t="str">
            <v>MHO4</v>
          </cell>
          <cell r="D1196">
            <v>99521</v>
          </cell>
          <cell r="E1196">
            <v>106623</v>
          </cell>
          <cell r="F1196">
            <v>115473</v>
          </cell>
          <cell r="G1196">
            <v>125196</v>
          </cell>
          <cell r="H1196">
            <v>125195</v>
          </cell>
          <cell r="I1196">
            <v>129499</v>
          </cell>
          <cell r="J1196">
            <v>142562</v>
          </cell>
          <cell r="K1196">
            <v>160134</v>
          </cell>
          <cell r="L1196">
            <v>150626</v>
          </cell>
          <cell r="M1196">
            <v>159073</v>
          </cell>
          <cell r="N1196">
            <v>141082</v>
          </cell>
          <cell r="O1196">
            <v>159670</v>
          </cell>
          <cell r="P1196">
            <v>171616</v>
          </cell>
          <cell r="Q1196">
            <v>175822</v>
          </cell>
          <cell r="R1196">
            <v>186878</v>
          </cell>
        </row>
        <row r="1197">
          <cell r="A1197" t="str">
            <v>MSC7</v>
          </cell>
          <cell r="D1197">
            <v>30388</v>
          </cell>
          <cell r="E1197">
            <v>32859</v>
          </cell>
          <cell r="F1197">
            <v>35068</v>
          </cell>
          <cell r="G1197">
            <v>36770</v>
          </cell>
          <cell r="H1197">
            <v>39647</v>
          </cell>
          <cell r="I1197">
            <v>41711</v>
          </cell>
          <cell r="J1197">
            <v>45567</v>
          </cell>
          <cell r="K1197">
            <v>44943</v>
          </cell>
          <cell r="L1197">
            <v>50274</v>
          </cell>
          <cell r="M1197">
            <v>53988</v>
          </cell>
          <cell r="N1197">
            <v>51342</v>
          </cell>
          <cell r="O1197">
            <v>52154</v>
          </cell>
          <cell r="P1197">
            <v>52046</v>
          </cell>
          <cell r="Q1197">
            <v>53209</v>
          </cell>
          <cell r="R1197">
            <v>53145</v>
          </cell>
        </row>
        <row r="1198">
          <cell r="A1198" t="str">
            <v>MSC9</v>
          </cell>
          <cell r="D1198">
            <v>129909</v>
          </cell>
          <cell r="E1198">
            <v>139482</v>
          </cell>
          <cell r="F1198">
            <v>150541</v>
          </cell>
          <cell r="G1198">
            <v>161966</v>
          </cell>
          <cell r="H1198">
            <v>164842</v>
          </cell>
          <cell r="I1198">
            <v>171210</v>
          </cell>
          <cell r="J1198">
            <v>188129</v>
          </cell>
          <cell r="K1198">
            <v>205077</v>
          </cell>
          <cell r="L1198">
            <v>200900</v>
          </cell>
          <cell r="M1198">
            <v>213061</v>
          </cell>
          <cell r="N1198">
            <v>192424</v>
          </cell>
          <cell r="O1198">
            <v>211824</v>
          </cell>
          <cell r="P1198">
            <v>223662</v>
          </cell>
          <cell r="Q1198">
            <v>229031</v>
          </cell>
          <cell r="R1198">
            <v>240023</v>
          </cell>
        </row>
        <row r="1199">
          <cell r="A1199" t="str">
            <v>MSV4</v>
          </cell>
          <cell r="D1199">
            <v>34328</v>
          </cell>
          <cell r="E1199">
            <v>45705</v>
          </cell>
          <cell r="F1199">
            <v>43382</v>
          </cell>
          <cell r="G1199">
            <v>32897</v>
          </cell>
          <cell r="H1199">
            <v>40889</v>
          </cell>
          <cell r="I1199">
            <v>48144</v>
          </cell>
          <cell r="J1199">
            <v>65115</v>
          </cell>
          <cell r="K1199">
            <v>86249</v>
          </cell>
          <cell r="L1199">
            <v>108096</v>
          </cell>
          <cell r="M1199">
            <v>84010</v>
          </cell>
          <cell r="N1199">
            <v>54620</v>
          </cell>
          <cell r="O1199">
            <v>54183</v>
          </cell>
          <cell r="P1199">
            <v>72792</v>
          </cell>
          <cell r="Q1199">
            <v>65418</v>
          </cell>
          <cell r="R1199">
            <v>56212</v>
          </cell>
        </row>
        <row r="1200">
          <cell r="A1200" t="str">
            <v>MSCC</v>
          </cell>
          <cell r="D1200">
            <v>1750</v>
          </cell>
          <cell r="E1200">
            <v>1894</v>
          </cell>
          <cell r="F1200">
            <v>1634</v>
          </cell>
          <cell r="G1200">
            <v>2217</v>
          </cell>
          <cell r="H1200">
            <v>2298</v>
          </cell>
          <cell r="I1200">
            <v>2489</v>
          </cell>
          <cell r="J1200">
            <v>2463</v>
          </cell>
          <cell r="K1200">
            <v>3234</v>
          </cell>
          <cell r="L1200">
            <v>2441</v>
          </cell>
          <cell r="M1200">
            <v>3665</v>
          </cell>
          <cell r="N1200">
            <v>3316</v>
          </cell>
          <cell r="O1200">
            <v>3433</v>
          </cell>
          <cell r="P1200">
            <v>3273</v>
          </cell>
          <cell r="Q1200">
            <v>3349</v>
          </cell>
          <cell r="R1200">
            <v>3447</v>
          </cell>
        </row>
        <row r="1201">
          <cell r="A1201" t="str">
            <v>MSX7</v>
          </cell>
          <cell r="D1201">
            <v>165987</v>
          </cell>
          <cell r="E1201">
            <v>187081</v>
          </cell>
          <cell r="F1201">
            <v>195557</v>
          </cell>
          <cell r="G1201">
            <v>197080</v>
          </cell>
          <cell r="H1201">
            <v>208029</v>
          </cell>
          <cell r="I1201">
            <v>221843</v>
          </cell>
          <cell r="J1201">
            <v>255707</v>
          </cell>
          <cell r="K1201">
            <v>294560</v>
          </cell>
          <cell r="L1201">
            <v>311437</v>
          </cell>
          <cell r="M1201">
            <v>300736</v>
          </cell>
          <cell r="N1201">
            <v>250360</v>
          </cell>
          <cell r="O1201">
            <v>269440</v>
          </cell>
          <cell r="P1201">
            <v>299727</v>
          </cell>
          <cell r="Q1201">
            <v>297798</v>
          </cell>
          <cell r="R1201">
            <v>299682</v>
          </cell>
        </row>
        <row r="1202">
          <cell r="A1202" t="str">
            <v>MHN8</v>
          </cell>
          <cell r="D1202">
            <v>-7088</v>
          </cell>
          <cell r="E1202">
            <v>-3941</v>
          </cell>
          <cell r="F1202">
            <v>-10934</v>
          </cell>
          <cell r="G1202">
            <v>-20576</v>
          </cell>
          <cell r="H1202">
            <v>-23661</v>
          </cell>
          <cell r="I1202">
            <v>-27882</v>
          </cell>
          <cell r="J1202">
            <v>-31904</v>
          </cell>
          <cell r="K1202">
            <v>-23910</v>
          </cell>
          <cell r="L1202">
            <v>-35968</v>
          </cell>
          <cell r="M1202">
            <v>-32007</v>
          </cell>
          <cell r="N1202">
            <v>-29300</v>
          </cell>
          <cell r="O1202">
            <v>-34071</v>
          </cell>
          <cell r="P1202">
            <v>-31081</v>
          </cell>
          <cell r="Q1202">
            <v>-41850</v>
          </cell>
          <cell r="R1202">
            <v>-51018</v>
          </cell>
        </row>
        <row r="1203">
          <cell r="A1203" t="str">
            <v>MSD2</v>
          </cell>
          <cell r="D1203">
            <v>-3123</v>
          </cell>
          <cell r="E1203">
            <v>-3248</v>
          </cell>
          <cell r="F1203">
            <v>-3008</v>
          </cell>
          <cell r="G1203">
            <v>-3178</v>
          </cell>
          <cell r="H1203">
            <v>-2999</v>
          </cell>
          <cell r="I1203">
            <v>-1320</v>
          </cell>
          <cell r="J1203">
            <v>-2163</v>
          </cell>
          <cell r="K1203">
            <v>1692</v>
          </cell>
          <cell r="L1203">
            <v>5162</v>
          </cell>
          <cell r="M1203">
            <v>8958</v>
          </cell>
          <cell r="N1203">
            <v>8830</v>
          </cell>
          <cell r="O1203">
            <v>7593</v>
          </cell>
          <cell r="P1203">
            <v>10846</v>
          </cell>
          <cell r="Q1203">
            <v>9604</v>
          </cell>
          <cell r="R1203">
            <v>8311</v>
          </cell>
        </row>
        <row r="1204">
          <cell r="A1204" t="str">
            <v>MSD3</v>
          </cell>
          <cell r="D1204">
            <v>-10211</v>
          </cell>
          <cell r="E1204">
            <v>-7189</v>
          </cell>
          <cell r="F1204">
            <v>-13942</v>
          </cell>
          <cell r="G1204">
            <v>-23754</v>
          </cell>
          <cell r="H1204">
            <v>-26660</v>
          </cell>
          <cell r="I1204">
            <v>-29202</v>
          </cell>
          <cell r="J1204">
            <v>-34067</v>
          </cell>
          <cell r="K1204">
            <v>-22218</v>
          </cell>
          <cell r="L1204">
            <v>-30806</v>
          </cell>
          <cell r="M1204">
            <v>-23049</v>
          </cell>
          <cell r="N1204">
            <v>-20470</v>
          </cell>
          <cell r="O1204">
            <v>-26478</v>
          </cell>
          <cell r="P1204">
            <v>-20235</v>
          </cell>
          <cell r="Q1204">
            <v>-32246</v>
          </cell>
          <cell r="R1204">
            <v>-42707</v>
          </cell>
        </row>
        <row r="1205">
          <cell r="A1205" t="str">
            <v>MSV6</v>
          </cell>
          <cell r="D1205">
            <v>5782</v>
          </cell>
          <cell r="E1205">
            <v>6960</v>
          </cell>
          <cell r="F1205">
            <v>16422</v>
          </cell>
          <cell r="G1205">
            <v>18612</v>
          </cell>
          <cell r="H1205">
            <v>9585</v>
          </cell>
          <cell r="I1205">
            <v>3300</v>
          </cell>
          <cell r="J1205">
            <v>407</v>
          </cell>
          <cell r="K1205">
            <v>-914</v>
          </cell>
          <cell r="L1205">
            <v>1655</v>
          </cell>
          <cell r="M1205">
            <v>28309</v>
          </cell>
          <cell r="N1205">
            <v>15889</v>
          </cell>
          <cell r="O1205">
            <v>-7077</v>
          </cell>
          <cell r="P1205">
            <v>-8384</v>
          </cell>
          <cell r="Q1205">
            <v>-24817</v>
          </cell>
          <cell r="R1205">
            <v>-9965</v>
          </cell>
        </row>
        <row r="1206">
          <cell r="A1206" t="str">
            <v>MSD4</v>
          </cell>
          <cell r="D1206">
            <v>149</v>
          </cell>
          <cell r="E1206">
            <v>32</v>
          </cell>
          <cell r="F1206">
            <v>-35</v>
          </cell>
          <cell r="G1206">
            <v>173</v>
          </cell>
          <cell r="H1206">
            <v>134</v>
          </cell>
          <cell r="I1206">
            <v>223</v>
          </cell>
          <cell r="J1206">
            <v>-153</v>
          </cell>
          <cell r="K1206">
            <v>386</v>
          </cell>
          <cell r="L1206">
            <v>-291</v>
          </cell>
          <cell r="M1206">
            <v>-511</v>
          </cell>
          <cell r="N1206">
            <v>-622</v>
          </cell>
          <cell r="O1206">
            <v>-1008</v>
          </cell>
          <cell r="P1206">
            <v>-1002</v>
          </cell>
          <cell r="Q1206">
            <v>-971</v>
          </cell>
          <cell r="R1206">
            <v>-1114</v>
          </cell>
        </row>
        <row r="1207">
          <cell r="A1207" t="str">
            <v>MSX8</v>
          </cell>
          <cell r="D1207">
            <v>-4280</v>
          </cell>
          <cell r="E1207">
            <v>-197</v>
          </cell>
          <cell r="F1207">
            <v>2445</v>
          </cell>
          <cell r="G1207">
            <v>-4969</v>
          </cell>
          <cell r="H1207">
            <v>-16941</v>
          </cell>
          <cell r="I1207">
            <v>-25679</v>
          </cell>
          <cell r="J1207">
            <v>-33813</v>
          </cell>
          <cell r="K1207">
            <v>-22746</v>
          </cell>
          <cell r="L1207">
            <v>-29442</v>
          </cell>
          <cell r="M1207">
            <v>4749</v>
          </cell>
          <cell r="N1207">
            <v>-5203</v>
          </cell>
          <cell r="O1207">
            <v>-34563</v>
          </cell>
          <cell r="P1207">
            <v>-29621</v>
          </cell>
          <cell r="Q1207">
            <v>-58034</v>
          </cell>
          <cell r="R1207">
            <v>-53786</v>
          </cell>
        </row>
      </sheetData>
      <sheetData sheetId="2">
        <row r="1">
          <cell r="B1" t="str">
            <v>1997 Q1</v>
          </cell>
          <cell r="C1" t="str">
            <v>1997 Q2</v>
          </cell>
          <cell r="D1" t="str">
            <v>1997 Q3</v>
          </cell>
          <cell r="E1" t="str">
            <v>1997 Q4</v>
          </cell>
          <cell r="F1" t="str">
            <v>1998 Q1</v>
          </cell>
          <cell r="G1" t="str">
            <v>1998 Q2</v>
          </cell>
          <cell r="H1" t="str">
            <v>1998 Q3</v>
          </cell>
          <cell r="I1" t="str">
            <v>1998 Q4</v>
          </cell>
          <cell r="J1" t="str">
            <v>1999 Q1</v>
          </cell>
          <cell r="K1" t="str">
            <v>1999 Q2</v>
          </cell>
          <cell r="L1" t="str">
            <v>1999 Q3</v>
          </cell>
          <cell r="M1" t="str">
            <v>1999 Q4</v>
          </cell>
          <cell r="N1" t="str">
            <v>2000 Q1</v>
          </cell>
          <cell r="O1" t="str">
            <v>2000 Q2</v>
          </cell>
          <cell r="P1" t="str">
            <v>2000 Q3</v>
          </cell>
          <cell r="Q1" t="str">
            <v>2000 Q4</v>
          </cell>
          <cell r="R1" t="str">
            <v>2001 Q1</v>
          </cell>
          <cell r="S1" t="str">
            <v>2001 Q2</v>
          </cell>
          <cell r="T1" t="str">
            <v>2001 Q3</v>
          </cell>
          <cell r="U1" t="str">
            <v>2001 Q4</v>
          </cell>
          <cell r="V1" t="str">
            <v>2002 Q1</v>
          </cell>
          <cell r="W1" t="str">
            <v>2002 Q2</v>
          </cell>
          <cell r="X1" t="str">
            <v>2002 Q3</v>
          </cell>
          <cell r="Y1" t="str">
            <v>2002 Q4</v>
          </cell>
          <cell r="Z1" t="str">
            <v>2003 Q1</v>
          </cell>
          <cell r="AA1" t="str">
            <v>2003 Q2</v>
          </cell>
          <cell r="AB1" t="str">
            <v>2003 Q3</v>
          </cell>
          <cell r="AC1" t="str">
            <v>2003 Q4</v>
          </cell>
          <cell r="AD1" t="str">
            <v>2004 Q1</v>
          </cell>
          <cell r="AE1" t="str">
            <v>2004 Q2</v>
          </cell>
          <cell r="AF1" t="str">
            <v>2004 Q3</v>
          </cell>
          <cell r="AG1" t="str">
            <v>2004 Q4</v>
          </cell>
          <cell r="AH1" t="str">
            <v>2005 Q1</v>
          </cell>
          <cell r="AI1" t="str">
            <v>2005 Q2</v>
          </cell>
          <cell r="AJ1" t="str">
            <v>2005 Q3</v>
          </cell>
          <cell r="AK1" t="str">
            <v>2005 Q4</v>
          </cell>
          <cell r="AL1" t="str">
            <v>2006 Q1</v>
          </cell>
          <cell r="AM1" t="str">
            <v>2006 Q2</v>
          </cell>
          <cell r="AN1" t="str">
            <v>2006 Q3</v>
          </cell>
          <cell r="AO1" t="str">
            <v>2006 Q4</v>
          </cell>
          <cell r="AP1" t="str">
            <v>2007 Q1</v>
          </cell>
          <cell r="AQ1" t="str">
            <v>2007 Q2</v>
          </cell>
          <cell r="AR1" t="str">
            <v>2007 Q3</v>
          </cell>
          <cell r="AS1" t="str">
            <v>2007 Q4</v>
          </cell>
          <cell r="AT1" t="str">
            <v>2008 Q1</v>
          </cell>
          <cell r="AU1" t="str">
            <v>2008 Q2</v>
          </cell>
          <cell r="AV1" t="str">
            <v>2008 Q3</v>
          </cell>
          <cell r="AW1" t="str">
            <v>2008 Q4</v>
          </cell>
          <cell r="AX1" t="str">
            <v>2009 Q1</v>
          </cell>
          <cell r="AY1" t="str">
            <v>2009 Q2</v>
          </cell>
          <cell r="AZ1" t="str">
            <v>2009 Q3</v>
          </cell>
          <cell r="BA1" t="str">
            <v>2009 Q4</v>
          </cell>
          <cell r="BB1" t="str">
            <v>2010 Q1</v>
          </cell>
          <cell r="BC1" t="str">
            <v>2010 Q2</v>
          </cell>
          <cell r="BD1" t="str">
            <v>2010 Q3</v>
          </cell>
          <cell r="BE1" t="str">
            <v>2010 Q4</v>
          </cell>
          <cell r="BF1" t="str">
            <v>2011 Q1</v>
          </cell>
          <cell r="BG1" t="str">
            <v>2011 Q2</v>
          </cell>
          <cell r="BH1" t="str">
            <v>2011 Q3</v>
          </cell>
          <cell r="BI1" t="str">
            <v>2011 Q4</v>
          </cell>
          <cell r="BJ1" t="str">
            <v>2012 Q1</v>
          </cell>
          <cell r="BK1" t="str">
            <v>2012 Q2</v>
          </cell>
          <cell r="BL1" t="str">
            <v>2012 Q3</v>
          </cell>
          <cell r="BM1" t="str">
            <v>2012 Q4</v>
          </cell>
          <cell r="BN1" t="str">
            <v>2013 Q1</v>
          </cell>
          <cell r="BO1" t="str">
            <v>2013 Q2</v>
          </cell>
          <cell r="BP1" t="str">
            <v>2013 Q3</v>
          </cell>
          <cell r="BQ1" t="str">
            <v>2013 Q4</v>
          </cell>
          <cell r="BR1" t="str">
            <v>2014 Q1</v>
          </cell>
        </row>
        <row r="2">
          <cell r="A2" t="str">
            <v>AA6H</v>
          </cell>
          <cell r="B2">
            <v>0.1</v>
          </cell>
          <cell r="C2">
            <v>0.3</v>
          </cell>
          <cell r="D2">
            <v>0.2</v>
          </cell>
          <cell r="E2">
            <v>-1</v>
          </cell>
          <cell r="F2">
            <v>-0.4</v>
          </cell>
          <cell r="G2">
            <v>-1</v>
          </cell>
          <cell r="H2">
            <v>0.5</v>
          </cell>
          <cell r="I2">
            <v>-0.6</v>
          </cell>
          <cell r="J2">
            <v>-2.9</v>
          </cell>
          <cell r="K2">
            <v>-2.7</v>
          </cell>
          <cell r="L2">
            <v>-2.5</v>
          </cell>
          <cell r="M2">
            <v>-2.6</v>
          </cell>
          <cell r="N2">
            <v>-2.2999999999999998</v>
          </cell>
          <cell r="O2">
            <v>-2.9</v>
          </cell>
          <cell r="P2">
            <v>-2.8</v>
          </cell>
          <cell r="Q2">
            <v>-3.5</v>
          </cell>
          <cell r="R2">
            <v>-2</v>
          </cell>
          <cell r="S2">
            <v>-2.8</v>
          </cell>
          <cell r="T2">
            <v>-1.8</v>
          </cell>
          <cell r="U2">
            <v>-2.6</v>
          </cell>
          <cell r="V2">
            <v>-2.2999999999999998</v>
          </cell>
          <cell r="W2">
            <v>-2.7</v>
          </cell>
          <cell r="X2">
            <v>-1.2</v>
          </cell>
          <cell r="Y2">
            <v>-2</v>
          </cell>
          <cell r="Z2">
            <v>-0.9</v>
          </cell>
          <cell r="AA2">
            <v>-2.1</v>
          </cell>
          <cell r="AB2">
            <v>-2.2999999999999998</v>
          </cell>
          <cell r="AC2">
            <v>-1.3</v>
          </cell>
          <cell r="AD2">
            <v>-1.8</v>
          </cell>
          <cell r="AE2">
            <v>-2.2999999999999998</v>
          </cell>
          <cell r="AF2">
            <v>-2.7</v>
          </cell>
          <cell r="AG2">
            <v>-1.2</v>
          </cell>
          <cell r="AH2">
            <v>-2</v>
          </cell>
          <cell r="AI2">
            <v>-0.7</v>
          </cell>
          <cell r="AJ2">
            <v>-2.5</v>
          </cell>
          <cell r="AK2">
            <v>-2.2000000000000002</v>
          </cell>
          <cell r="AL2">
            <v>-2.6</v>
          </cell>
          <cell r="AM2">
            <v>-2.1</v>
          </cell>
          <cell r="AN2">
            <v>-3.3</v>
          </cell>
          <cell r="AO2">
            <v>-3.4</v>
          </cell>
          <cell r="AP2">
            <v>-3</v>
          </cell>
          <cell r="AQ2">
            <v>-2.1</v>
          </cell>
          <cell r="AR2">
            <v>-2.7</v>
          </cell>
          <cell r="AS2">
            <v>-0.9</v>
          </cell>
          <cell r="AT2">
            <v>-0.1</v>
          </cell>
          <cell r="AU2">
            <v>-1.1000000000000001</v>
          </cell>
          <cell r="AV2">
            <v>-1.1000000000000001</v>
          </cell>
          <cell r="AW2">
            <v>-1.5</v>
          </cell>
          <cell r="AX2">
            <v>-1.4</v>
          </cell>
          <cell r="AY2">
            <v>-3.1</v>
          </cell>
          <cell r="AZ2">
            <v>-0.8</v>
          </cell>
          <cell r="BA2">
            <v>-0.5</v>
          </cell>
          <cell r="BB2">
            <v>-2.6</v>
          </cell>
          <cell r="BC2">
            <v>-2.2999999999999998</v>
          </cell>
          <cell r="BD2">
            <v>-2.6</v>
          </cell>
          <cell r="BE2">
            <v>-3.3</v>
          </cell>
          <cell r="BF2">
            <v>-0.9</v>
          </cell>
          <cell r="BG2">
            <v>-1.1000000000000001</v>
          </cell>
          <cell r="BH2">
            <v>-2.4</v>
          </cell>
          <cell r="BI2">
            <v>-1.4</v>
          </cell>
          <cell r="BJ2">
            <v>-3.3</v>
          </cell>
          <cell r="BK2">
            <v>-4.8</v>
          </cell>
          <cell r="BL2">
            <v>-3.6</v>
          </cell>
          <cell r="BM2">
            <v>-3.6</v>
          </cell>
          <cell r="BN2">
            <v>-4.0999999999999996</v>
          </cell>
          <cell r="BO2">
            <v>-2.4</v>
          </cell>
          <cell r="BP2">
            <v>-5.6</v>
          </cell>
          <cell r="BQ2">
            <v>-5.4</v>
          </cell>
          <cell r="BR2">
            <v>-4.4000000000000004</v>
          </cell>
        </row>
        <row r="3">
          <cell r="A3" t="str">
            <v>AARB</v>
          </cell>
          <cell r="B3">
            <v>-549</v>
          </cell>
          <cell r="C3">
            <v>7</v>
          </cell>
          <cell r="D3">
            <v>113</v>
          </cell>
          <cell r="E3">
            <v>246</v>
          </cell>
          <cell r="F3">
            <v>45</v>
          </cell>
          <cell r="G3">
            <v>31</v>
          </cell>
          <cell r="H3">
            <v>-183</v>
          </cell>
          <cell r="I3">
            <v>-713</v>
          </cell>
          <cell r="J3">
            <v>1097</v>
          </cell>
          <cell r="K3">
            <v>-19</v>
          </cell>
          <cell r="L3">
            <v>-288</v>
          </cell>
          <cell r="M3">
            <v>-153</v>
          </cell>
          <cell r="N3">
            <v>-543</v>
          </cell>
          <cell r="O3">
            <v>-100</v>
          </cell>
          <cell r="P3">
            <v>468</v>
          </cell>
          <cell r="Q3">
            <v>-77</v>
          </cell>
          <cell r="R3">
            <v>109</v>
          </cell>
          <cell r="S3">
            <v>234</v>
          </cell>
          <cell r="T3">
            <v>-614</v>
          </cell>
          <cell r="U3">
            <v>575</v>
          </cell>
          <cell r="V3">
            <v>-816</v>
          </cell>
          <cell r="W3">
            <v>1573</v>
          </cell>
          <cell r="X3">
            <v>48</v>
          </cell>
          <cell r="Y3">
            <v>-963</v>
          </cell>
          <cell r="Z3">
            <v>253</v>
          </cell>
          <cell r="AA3">
            <v>-106</v>
          </cell>
          <cell r="AB3">
            <v>897</v>
          </cell>
          <cell r="AC3">
            <v>1106</v>
          </cell>
          <cell r="AD3">
            <v>359</v>
          </cell>
          <cell r="AE3">
            <v>-233</v>
          </cell>
          <cell r="AF3">
            <v>1360</v>
          </cell>
          <cell r="AG3">
            <v>488</v>
          </cell>
          <cell r="AH3">
            <v>-1040</v>
          </cell>
          <cell r="AI3">
            <v>1410</v>
          </cell>
          <cell r="AJ3">
            <v>-1701</v>
          </cell>
          <cell r="AK3">
            <v>308</v>
          </cell>
          <cell r="AL3">
            <v>186</v>
          </cell>
          <cell r="AM3">
            <v>341</v>
          </cell>
          <cell r="AN3">
            <v>-83</v>
          </cell>
          <cell r="AO3">
            <v>303</v>
          </cell>
          <cell r="AP3">
            <v>617</v>
          </cell>
          <cell r="AQ3">
            <v>771</v>
          </cell>
          <cell r="AR3">
            <v>890</v>
          </cell>
          <cell r="AS3">
            <v>1269</v>
          </cell>
          <cell r="AT3">
            <v>735</v>
          </cell>
          <cell r="AU3">
            <v>2784</v>
          </cell>
          <cell r="AV3">
            <v>6100</v>
          </cell>
          <cell r="AW3">
            <v>3034</v>
          </cell>
          <cell r="AX3">
            <v>6042</v>
          </cell>
          <cell r="AY3">
            <v>2820</v>
          </cell>
          <cell r="AZ3">
            <v>-6328</v>
          </cell>
          <cell r="BA3">
            <v>-1950</v>
          </cell>
          <cell r="BB3">
            <v>9712</v>
          </cell>
          <cell r="BC3">
            <v>1389</v>
          </cell>
          <cell r="BD3">
            <v>2266</v>
          </cell>
          <cell r="BE3">
            <v>-5032</v>
          </cell>
          <cell r="BF3">
            <v>375</v>
          </cell>
          <cell r="BG3">
            <v>-1592</v>
          </cell>
          <cell r="BH3">
            <v>3979</v>
          </cell>
          <cell r="BI3">
            <v>1380</v>
          </cell>
          <cell r="BJ3">
            <v>1532</v>
          </cell>
          <cell r="BK3">
            <v>1543</v>
          </cell>
          <cell r="BL3">
            <v>-6375</v>
          </cell>
          <cell r="BM3">
            <v>-5936</v>
          </cell>
          <cell r="BN3">
            <v>1082</v>
          </cell>
          <cell r="BO3">
            <v>-4586</v>
          </cell>
          <cell r="BP3">
            <v>-1132</v>
          </cell>
          <cell r="BQ3">
            <v>-3185</v>
          </cell>
          <cell r="BR3">
            <v>8299</v>
          </cell>
        </row>
        <row r="4">
          <cell r="A4" t="str">
            <v>AASD</v>
          </cell>
          <cell r="B4">
            <v>21</v>
          </cell>
          <cell r="C4">
            <v>213</v>
          </cell>
          <cell r="D4">
            <v>21</v>
          </cell>
          <cell r="E4">
            <v>-205</v>
          </cell>
          <cell r="F4">
            <v>56</v>
          </cell>
          <cell r="G4">
            <v>220</v>
          </cell>
          <cell r="H4">
            <v>49</v>
          </cell>
          <cell r="I4">
            <v>-216</v>
          </cell>
          <cell r="J4">
            <v>1</v>
          </cell>
          <cell r="K4">
            <v>235</v>
          </cell>
          <cell r="L4">
            <v>76</v>
          </cell>
          <cell r="M4">
            <v>-227</v>
          </cell>
          <cell r="N4">
            <v>-11</v>
          </cell>
          <cell r="O4">
            <v>250</v>
          </cell>
          <cell r="P4">
            <v>119</v>
          </cell>
          <cell r="Q4">
            <v>-283</v>
          </cell>
          <cell r="R4">
            <v>-67</v>
          </cell>
          <cell r="S4">
            <v>229</v>
          </cell>
          <cell r="T4">
            <v>92</v>
          </cell>
          <cell r="U4">
            <v>-311</v>
          </cell>
          <cell r="V4">
            <v>2</v>
          </cell>
          <cell r="W4">
            <v>283</v>
          </cell>
          <cell r="X4">
            <v>122</v>
          </cell>
          <cell r="Y4">
            <v>-321</v>
          </cell>
          <cell r="Z4">
            <v>-30</v>
          </cell>
          <cell r="AA4">
            <v>273</v>
          </cell>
          <cell r="AB4">
            <v>175</v>
          </cell>
          <cell r="AC4">
            <v>-337</v>
          </cell>
          <cell r="AD4">
            <v>-18</v>
          </cell>
          <cell r="AE4">
            <v>280</v>
          </cell>
          <cell r="AF4">
            <v>170</v>
          </cell>
          <cell r="AG4">
            <v>-319</v>
          </cell>
          <cell r="AH4">
            <v>-10</v>
          </cell>
          <cell r="AI4">
            <v>264</v>
          </cell>
          <cell r="AJ4">
            <v>177</v>
          </cell>
          <cell r="AK4">
            <v>-367</v>
          </cell>
          <cell r="AL4">
            <v>18</v>
          </cell>
          <cell r="AM4">
            <v>310</v>
          </cell>
          <cell r="AN4">
            <v>115</v>
          </cell>
          <cell r="AO4">
            <v>-370</v>
          </cell>
          <cell r="AP4">
            <v>-17</v>
          </cell>
          <cell r="AQ4">
            <v>312</v>
          </cell>
          <cell r="AR4">
            <v>167</v>
          </cell>
          <cell r="AS4">
            <v>-417</v>
          </cell>
          <cell r="AT4">
            <v>35</v>
          </cell>
          <cell r="AU4">
            <v>248</v>
          </cell>
          <cell r="AV4">
            <v>173</v>
          </cell>
          <cell r="AW4">
            <v>-481</v>
          </cell>
          <cell r="AX4">
            <v>-69</v>
          </cell>
          <cell r="AY4">
            <v>232</v>
          </cell>
          <cell r="AZ4">
            <v>109</v>
          </cell>
          <cell r="BA4">
            <v>-405</v>
          </cell>
          <cell r="BB4">
            <v>61</v>
          </cell>
          <cell r="BC4">
            <v>243</v>
          </cell>
          <cell r="BD4">
            <v>249</v>
          </cell>
          <cell r="BE4">
            <v>-502</v>
          </cell>
          <cell r="BF4">
            <v>20</v>
          </cell>
          <cell r="BG4">
            <v>294</v>
          </cell>
          <cell r="BH4">
            <v>156</v>
          </cell>
          <cell r="BI4">
            <v>-453</v>
          </cell>
          <cell r="BJ4">
            <v>52</v>
          </cell>
          <cell r="BK4">
            <v>340</v>
          </cell>
          <cell r="BL4">
            <v>154</v>
          </cell>
          <cell r="BM4">
            <v>-433</v>
          </cell>
          <cell r="BN4">
            <v>50</v>
          </cell>
          <cell r="BO4">
            <v>351</v>
          </cell>
          <cell r="BP4">
            <v>173</v>
          </cell>
          <cell r="BQ4">
            <v>-498</v>
          </cell>
          <cell r="BR4">
            <v>-34</v>
          </cell>
        </row>
        <row r="5">
          <cell r="A5" t="str">
            <v>ACQJ</v>
          </cell>
          <cell r="B5">
            <v>237</v>
          </cell>
          <cell r="C5">
            <v>344</v>
          </cell>
          <cell r="D5">
            <v>354</v>
          </cell>
          <cell r="E5">
            <v>600</v>
          </cell>
          <cell r="F5">
            <v>816</v>
          </cell>
          <cell r="G5">
            <v>886</v>
          </cell>
          <cell r="H5">
            <v>714</v>
          </cell>
          <cell r="I5">
            <v>90</v>
          </cell>
          <cell r="J5">
            <v>1298</v>
          </cell>
          <cell r="K5">
            <v>1278</v>
          </cell>
          <cell r="L5">
            <v>331</v>
          </cell>
          <cell r="M5">
            <v>128</v>
          </cell>
          <cell r="N5">
            <v>37</v>
          </cell>
          <cell r="O5">
            <v>21</v>
          </cell>
          <cell r="P5">
            <v>61</v>
          </cell>
          <cell r="Q5">
            <v>26</v>
          </cell>
          <cell r="R5">
            <v>382</v>
          </cell>
          <cell r="S5">
            <v>573</v>
          </cell>
          <cell r="T5">
            <v>30</v>
          </cell>
          <cell r="U5">
            <v>87</v>
          </cell>
          <cell r="V5">
            <v>40</v>
          </cell>
          <cell r="W5">
            <v>1028</v>
          </cell>
          <cell r="X5">
            <v>957</v>
          </cell>
          <cell r="Y5">
            <v>159</v>
          </cell>
          <cell r="Z5">
            <v>399</v>
          </cell>
          <cell r="AA5">
            <v>299</v>
          </cell>
          <cell r="AB5">
            <v>894</v>
          </cell>
          <cell r="AC5">
            <v>1928</v>
          </cell>
          <cell r="AD5">
            <v>2291</v>
          </cell>
          <cell r="AE5">
            <v>1974</v>
          </cell>
          <cell r="AF5">
            <v>3314</v>
          </cell>
          <cell r="AG5">
            <v>3776</v>
          </cell>
          <cell r="AH5">
            <v>2737</v>
          </cell>
          <cell r="AI5">
            <v>4148</v>
          </cell>
          <cell r="AJ5">
            <v>2447</v>
          </cell>
          <cell r="AK5">
            <v>2756</v>
          </cell>
          <cell r="AL5">
            <v>3071</v>
          </cell>
          <cell r="AM5">
            <v>3293</v>
          </cell>
          <cell r="AN5">
            <v>3211</v>
          </cell>
          <cell r="AO5">
            <v>3515</v>
          </cell>
          <cell r="AP5">
            <v>4156</v>
          </cell>
          <cell r="AQ5">
            <v>4927</v>
          </cell>
          <cell r="AR5">
            <v>5817</v>
          </cell>
          <cell r="AS5">
            <v>7194</v>
          </cell>
          <cell r="AT5">
            <v>7943</v>
          </cell>
          <cell r="AU5">
            <v>10726</v>
          </cell>
          <cell r="AV5">
            <v>16553</v>
          </cell>
          <cell r="AW5">
            <v>21001</v>
          </cell>
          <cell r="AX5">
            <v>25118</v>
          </cell>
          <cell r="AY5">
            <v>30333</v>
          </cell>
          <cell r="AZ5">
            <v>21363</v>
          </cell>
          <cell r="BA5">
            <v>19413</v>
          </cell>
          <cell r="BB5">
            <v>29129</v>
          </cell>
          <cell r="BC5">
            <v>30537</v>
          </cell>
          <cell r="BD5">
            <v>32717</v>
          </cell>
          <cell r="BE5">
            <v>27906</v>
          </cell>
          <cell r="BF5">
            <v>27969</v>
          </cell>
          <cell r="BG5">
            <v>26376</v>
          </cell>
          <cell r="BH5">
            <v>30357</v>
          </cell>
          <cell r="BI5">
            <v>31791</v>
          </cell>
          <cell r="BJ5">
            <v>33324</v>
          </cell>
          <cell r="BK5">
            <v>34785</v>
          </cell>
          <cell r="BL5">
            <v>28411</v>
          </cell>
          <cell r="BM5">
            <v>22475</v>
          </cell>
          <cell r="BN5">
            <v>23974</v>
          </cell>
          <cell r="BO5">
            <v>19388</v>
          </cell>
          <cell r="BP5">
            <v>18254</v>
          </cell>
          <cell r="BQ5">
            <v>15087</v>
          </cell>
          <cell r="BR5">
            <v>23204</v>
          </cell>
        </row>
        <row r="6">
          <cell r="A6" t="str">
            <v>AHVR</v>
          </cell>
          <cell r="B6">
            <v>88873</v>
          </cell>
          <cell r="C6">
            <v>100177</v>
          </cell>
          <cell r="D6">
            <v>107724</v>
          </cell>
          <cell r="E6">
            <v>104187</v>
          </cell>
          <cell r="F6">
            <v>110461</v>
          </cell>
          <cell r="G6">
            <v>108075</v>
          </cell>
          <cell r="H6">
            <v>88424</v>
          </cell>
          <cell r="I6">
            <v>108884</v>
          </cell>
          <cell r="J6">
            <v>116114</v>
          </cell>
          <cell r="K6">
            <v>126455</v>
          </cell>
          <cell r="L6">
            <v>127072</v>
          </cell>
          <cell r="M6">
            <v>148335</v>
          </cell>
          <cell r="N6">
            <v>134607</v>
          </cell>
          <cell r="O6">
            <v>144415</v>
          </cell>
          <cell r="P6">
            <v>136786</v>
          </cell>
          <cell r="Q6">
            <v>135514</v>
          </cell>
          <cell r="R6">
            <v>128118</v>
          </cell>
          <cell r="S6">
            <v>136003</v>
          </cell>
          <cell r="T6">
            <v>114068</v>
          </cell>
          <cell r="U6">
            <v>127893</v>
          </cell>
          <cell r="V6">
            <v>133858</v>
          </cell>
          <cell r="W6">
            <v>122898</v>
          </cell>
          <cell r="X6">
            <v>96502</v>
          </cell>
          <cell r="Y6">
            <v>104392</v>
          </cell>
          <cell r="Z6">
            <v>99331</v>
          </cell>
          <cell r="AA6">
            <v>110748</v>
          </cell>
          <cell r="AB6">
            <v>115978</v>
          </cell>
          <cell r="AC6">
            <v>125740</v>
          </cell>
          <cell r="AD6">
            <v>131438</v>
          </cell>
          <cell r="AE6">
            <v>130377</v>
          </cell>
          <cell r="AF6">
            <v>126642</v>
          </cell>
          <cell r="AG6">
            <v>140282</v>
          </cell>
          <cell r="AH6">
            <v>142137</v>
          </cell>
          <cell r="AI6">
            <v>149243</v>
          </cell>
          <cell r="AJ6">
            <v>175439</v>
          </cell>
          <cell r="AK6">
            <v>192060</v>
          </cell>
          <cell r="AL6">
            <v>201024</v>
          </cell>
          <cell r="AM6">
            <v>190750</v>
          </cell>
          <cell r="AN6">
            <v>192602</v>
          </cell>
          <cell r="AO6">
            <v>201978</v>
          </cell>
          <cell r="AP6">
            <v>194519</v>
          </cell>
          <cell r="AQ6">
            <v>197190</v>
          </cell>
          <cell r="AR6">
            <v>193515</v>
          </cell>
          <cell r="AS6">
            <v>178598</v>
          </cell>
          <cell r="AT6">
            <v>165084</v>
          </cell>
          <cell r="AU6">
            <v>157031</v>
          </cell>
          <cell r="AV6">
            <v>146022</v>
          </cell>
          <cell r="AW6">
            <v>136525</v>
          </cell>
          <cell r="AX6">
            <v>123808</v>
          </cell>
          <cell r="AY6">
            <v>135673</v>
          </cell>
          <cell r="AZ6">
            <v>156579</v>
          </cell>
          <cell r="BA6">
            <v>164577</v>
          </cell>
          <cell r="BB6">
            <v>168843</v>
          </cell>
          <cell r="BC6">
            <v>147071</v>
          </cell>
          <cell r="BD6">
            <v>158027</v>
          </cell>
          <cell r="BE6">
            <v>170043</v>
          </cell>
          <cell r="BF6">
            <v>170499</v>
          </cell>
          <cell r="BG6">
            <v>171246</v>
          </cell>
          <cell r="BH6">
            <v>149302</v>
          </cell>
          <cell r="BI6">
            <v>158638</v>
          </cell>
          <cell r="BJ6">
            <v>174265</v>
          </cell>
          <cell r="BK6">
            <v>165295</v>
          </cell>
          <cell r="BL6">
            <v>170586</v>
          </cell>
          <cell r="BM6">
            <v>174141</v>
          </cell>
          <cell r="BN6">
            <v>191891</v>
          </cell>
          <cell r="BO6">
            <v>192932</v>
          </cell>
          <cell r="BP6">
            <v>197087</v>
          </cell>
          <cell r="BQ6">
            <v>207342</v>
          </cell>
          <cell r="BR6">
            <v>201404</v>
          </cell>
        </row>
        <row r="7">
          <cell r="A7" t="str">
            <v>AING</v>
          </cell>
          <cell r="B7">
            <v>-962</v>
          </cell>
          <cell r="C7">
            <v>-340</v>
          </cell>
          <cell r="D7">
            <v>-26</v>
          </cell>
          <cell r="E7">
            <v>-258</v>
          </cell>
          <cell r="F7">
            <v>1216</v>
          </cell>
          <cell r="G7">
            <v>148</v>
          </cell>
          <cell r="H7">
            <v>27</v>
          </cell>
          <cell r="I7">
            <v>301</v>
          </cell>
          <cell r="J7">
            <v>18</v>
          </cell>
          <cell r="K7">
            <v>174</v>
          </cell>
          <cell r="L7">
            <v>-346</v>
          </cell>
          <cell r="M7">
            <v>643</v>
          </cell>
          <cell r="N7">
            <v>99</v>
          </cell>
          <cell r="O7">
            <v>249</v>
          </cell>
          <cell r="P7">
            <v>414</v>
          </cell>
          <cell r="Q7">
            <v>287</v>
          </cell>
          <cell r="R7">
            <v>-4019</v>
          </cell>
          <cell r="S7">
            <v>4298</v>
          </cell>
          <cell r="T7">
            <v>-419</v>
          </cell>
          <cell r="U7">
            <v>1297</v>
          </cell>
          <cell r="V7">
            <v>-841</v>
          </cell>
          <cell r="W7">
            <v>-639</v>
          </cell>
          <cell r="X7">
            <v>459</v>
          </cell>
          <cell r="Y7">
            <v>-224</v>
          </cell>
          <cell r="Z7">
            <v>-875</v>
          </cell>
          <cell r="AA7">
            <v>741</v>
          </cell>
          <cell r="AB7">
            <v>-959</v>
          </cell>
          <cell r="AC7">
            <v>345</v>
          </cell>
          <cell r="AD7">
            <v>-375</v>
          </cell>
          <cell r="AE7">
            <v>49</v>
          </cell>
          <cell r="AF7">
            <v>-1409</v>
          </cell>
          <cell r="AG7">
            <v>-604</v>
          </cell>
          <cell r="AH7">
            <v>-1251</v>
          </cell>
          <cell r="AI7">
            <v>-943</v>
          </cell>
          <cell r="AJ7">
            <v>2373</v>
          </cell>
          <cell r="AK7">
            <v>205</v>
          </cell>
          <cell r="AL7">
            <v>2349</v>
          </cell>
          <cell r="AM7">
            <v>-333</v>
          </cell>
          <cell r="AN7">
            <v>834</v>
          </cell>
          <cell r="AO7">
            <v>1362</v>
          </cell>
          <cell r="AP7">
            <v>-429</v>
          </cell>
          <cell r="AQ7">
            <v>2490</v>
          </cell>
          <cell r="AR7">
            <v>855</v>
          </cell>
          <cell r="AS7">
            <v>169</v>
          </cell>
          <cell r="AT7">
            <v>4740</v>
          </cell>
          <cell r="AU7">
            <v>880</v>
          </cell>
          <cell r="AV7">
            <v>-1081</v>
          </cell>
          <cell r="AW7">
            <v>205</v>
          </cell>
          <cell r="AX7">
            <v>2227</v>
          </cell>
          <cell r="AY7">
            <v>-2815</v>
          </cell>
          <cell r="AZ7">
            <v>-825</v>
          </cell>
          <cell r="BA7">
            <v>6031</v>
          </cell>
          <cell r="BB7">
            <v>2970</v>
          </cell>
          <cell r="BC7">
            <v>1851</v>
          </cell>
          <cell r="BD7">
            <v>2146</v>
          </cell>
          <cell r="BE7">
            <v>3646</v>
          </cell>
          <cell r="BF7">
            <v>251</v>
          </cell>
          <cell r="BG7">
            <v>811</v>
          </cell>
          <cell r="BH7">
            <v>-789</v>
          </cell>
          <cell r="BI7">
            <v>288</v>
          </cell>
          <cell r="BJ7">
            <v>3945</v>
          </cell>
          <cell r="BK7">
            <v>-8434</v>
          </cell>
          <cell r="BL7">
            <v>10433</v>
          </cell>
          <cell r="BM7">
            <v>678</v>
          </cell>
          <cell r="BN7">
            <v>-2612</v>
          </cell>
          <cell r="BO7">
            <v>522</v>
          </cell>
          <cell r="BP7">
            <v>-2768</v>
          </cell>
          <cell r="BQ7">
            <v>2343</v>
          </cell>
          <cell r="BR7">
            <v>-4538</v>
          </cell>
        </row>
        <row r="8">
          <cell r="A8" t="str">
            <v>AIOP</v>
          </cell>
          <cell r="B8">
            <v>9045</v>
          </cell>
          <cell r="C8">
            <v>9253</v>
          </cell>
          <cell r="D8">
            <v>9095</v>
          </cell>
          <cell r="E8">
            <v>11299</v>
          </cell>
          <cell r="F8">
            <v>9273</v>
          </cell>
          <cell r="G8">
            <v>9798</v>
          </cell>
          <cell r="H8">
            <v>11383</v>
          </cell>
          <cell r="I8">
            <v>11745</v>
          </cell>
          <cell r="J8">
            <v>10330</v>
          </cell>
          <cell r="K8">
            <v>9731</v>
          </cell>
          <cell r="L8">
            <v>9657</v>
          </cell>
          <cell r="M8">
            <v>10842</v>
          </cell>
          <cell r="N8">
            <v>11168</v>
          </cell>
          <cell r="O8">
            <v>13061</v>
          </cell>
          <cell r="P8">
            <v>13815</v>
          </cell>
          <cell r="Q8">
            <v>14858</v>
          </cell>
          <cell r="R8">
            <v>15414</v>
          </cell>
          <cell r="S8">
            <v>14554</v>
          </cell>
          <cell r="T8">
            <v>13454</v>
          </cell>
          <cell r="U8">
            <v>11441</v>
          </cell>
          <cell r="V8">
            <v>8803</v>
          </cell>
          <cell r="W8">
            <v>8926</v>
          </cell>
          <cell r="X8">
            <v>8947</v>
          </cell>
          <cell r="Y8">
            <v>9090</v>
          </cell>
          <cell r="Z8">
            <v>8460</v>
          </cell>
          <cell r="AA8">
            <v>8887</v>
          </cell>
          <cell r="AB8">
            <v>8150</v>
          </cell>
          <cell r="AC8">
            <v>8043</v>
          </cell>
          <cell r="AD8">
            <v>7800</v>
          </cell>
          <cell r="AE8">
            <v>8539</v>
          </cell>
          <cell r="AF8">
            <v>9649</v>
          </cell>
          <cell r="AG8">
            <v>10855</v>
          </cell>
          <cell r="AH8">
            <v>12097</v>
          </cell>
          <cell r="AI8">
            <v>14221</v>
          </cell>
          <cell r="AJ8">
            <v>15945</v>
          </cell>
          <cell r="AK8">
            <v>18622</v>
          </cell>
          <cell r="AL8">
            <v>21754</v>
          </cell>
          <cell r="AM8">
            <v>24043</v>
          </cell>
          <cell r="AN8">
            <v>25482</v>
          </cell>
          <cell r="AO8">
            <v>26882</v>
          </cell>
          <cell r="AP8">
            <v>28800</v>
          </cell>
          <cell r="AQ8">
            <v>33345</v>
          </cell>
          <cell r="AR8">
            <v>34781</v>
          </cell>
          <cell r="AS8">
            <v>34946</v>
          </cell>
          <cell r="AT8">
            <v>34338</v>
          </cell>
          <cell r="AU8">
            <v>29898</v>
          </cell>
          <cell r="AV8">
            <v>29571</v>
          </cell>
          <cell r="AW8">
            <v>29262</v>
          </cell>
          <cell r="AX8">
            <v>15889</v>
          </cell>
          <cell r="AY8">
            <v>11219</v>
          </cell>
          <cell r="AZ8">
            <v>8599</v>
          </cell>
          <cell r="BA8">
            <v>8233</v>
          </cell>
          <cell r="BB8">
            <v>7453</v>
          </cell>
          <cell r="BC8">
            <v>7941</v>
          </cell>
          <cell r="BD8">
            <v>8141</v>
          </cell>
          <cell r="BE8">
            <v>8452</v>
          </cell>
          <cell r="BF8">
            <v>9019</v>
          </cell>
          <cell r="BG8">
            <v>10182</v>
          </cell>
          <cell r="BH8">
            <v>10009</v>
          </cell>
          <cell r="BI8">
            <v>9417</v>
          </cell>
          <cell r="BJ8">
            <v>8484</v>
          </cell>
          <cell r="BK8">
            <v>8314</v>
          </cell>
          <cell r="BL8">
            <v>7427</v>
          </cell>
          <cell r="BM8">
            <v>6929</v>
          </cell>
          <cell r="BN8">
            <v>6673</v>
          </cell>
          <cell r="BO8">
            <v>7018</v>
          </cell>
          <cell r="BP8">
            <v>6450</v>
          </cell>
          <cell r="BQ8">
            <v>6084</v>
          </cell>
          <cell r="BR8">
            <v>5943</v>
          </cell>
        </row>
        <row r="9">
          <cell r="A9" t="str">
            <v>APME</v>
          </cell>
          <cell r="B9">
            <v>847</v>
          </cell>
          <cell r="C9">
            <v>1060</v>
          </cell>
          <cell r="D9">
            <v>1081</v>
          </cell>
          <cell r="E9">
            <v>876</v>
          </cell>
          <cell r="F9">
            <v>932</v>
          </cell>
          <cell r="G9">
            <v>1152</v>
          </cell>
          <cell r="H9">
            <v>1201</v>
          </cell>
          <cell r="I9">
            <v>985</v>
          </cell>
          <cell r="J9">
            <v>986</v>
          </cell>
          <cell r="K9">
            <v>1221</v>
          </cell>
          <cell r="L9">
            <v>1297</v>
          </cell>
          <cell r="M9">
            <v>1070</v>
          </cell>
          <cell r="N9">
            <v>1059</v>
          </cell>
          <cell r="O9">
            <v>1309</v>
          </cell>
          <cell r="P9">
            <v>1428</v>
          </cell>
          <cell r="Q9">
            <v>1145</v>
          </cell>
          <cell r="R9">
            <v>1078</v>
          </cell>
          <cell r="S9">
            <v>1307</v>
          </cell>
          <cell r="T9">
            <v>1399</v>
          </cell>
          <cell r="U9">
            <v>1088</v>
          </cell>
          <cell r="V9">
            <v>1090</v>
          </cell>
          <cell r="W9">
            <v>1373</v>
          </cell>
          <cell r="X9">
            <v>1495</v>
          </cell>
          <cell r="Y9">
            <v>1174</v>
          </cell>
          <cell r="Z9">
            <v>1144</v>
          </cell>
          <cell r="AA9">
            <v>1417</v>
          </cell>
          <cell r="AB9">
            <v>1592</v>
          </cell>
          <cell r="AC9">
            <v>1255</v>
          </cell>
          <cell r="AD9">
            <v>1237</v>
          </cell>
          <cell r="AE9">
            <v>1517</v>
          </cell>
          <cell r="AF9">
            <v>1687</v>
          </cell>
          <cell r="AG9">
            <v>1368</v>
          </cell>
          <cell r="AH9">
            <v>1358</v>
          </cell>
          <cell r="AI9">
            <v>1622</v>
          </cell>
          <cell r="AJ9">
            <v>1799</v>
          </cell>
          <cell r="AK9">
            <v>1432</v>
          </cell>
          <cell r="AL9">
            <v>1450</v>
          </cell>
          <cell r="AM9">
            <v>1760</v>
          </cell>
          <cell r="AN9">
            <v>1875</v>
          </cell>
          <cell r="AO9">
            <v>1505</v>
          </cell>
          <cell r="AP9">
            <v>1488</v>
          </cell>
          <cell r="AQ9">
            <v>1800</v>
          </cell>
          <cell r="AR9">
            <v>1967</v>
          </cell>
          <cell r="AS9">
            <v>1550</v>
          </cell>
          <cell r="AT9">
            <v>1585</v>
          </cell>
          <cell r="AU9">
            <v>1833</v>
          </cell>
          <cell r="AV9">
            <v>2006</v>
          </cell>
          <cell r="AW9">
            <v>1525</v>
          </cell>
          <cell r="AX9">
            <v>1456</v>
          </cell>
          <cell r="AY9">
            <v>1688</v>
          </cell>
          <cell r="AZ9">
            <v>1797</v>
          </cell>
          <cell r="BA9">
            <v>1392</v>
          </cell>
          <cell r="BB9">
            <v>1453</v>
          </cell>
          <cell r="BC9">
            <v>1696</v>
          </cell>
          <cell r="BD9">
            <v>1945</v>
          </cell>
          <cell r="BE9">
            <v>1443</v>
          </cell>
          <cell r="BF9">
            <v>1463</v>
          </cell>
          <cell r="BG9">
            <v>1757</v>
          </cell>
          <cell r="BH9">
            <v>1913</v>
          </cell>
          <cell r="BI9">
            <v>1460</v>
          </cell>
          <cell r="BJ9">
            <v>1512</v>
          </cell>
          <cell r="BK9">
            <v>1852</v>
          </cell>
          <cell r="BL9">
            <v>2006</v>
          </cell>
          <cell r="BM9">
            <v>1573</v>
          </cell>
          <cell r="BN9">
            <v>1623</v>
          </cell>
          <cell r="BO9">
            <v>1974</v>
          </cell>
          <cell r="BP9">
            <v>2147</v>
          </cell>
          <cell r="BQ9">
            <v>1649</v>
          </cell>
          <cell r="BR9">
            <v>1609</v>
          </cell>
        </row>
        <row r="10">
          <cell r="A10" t="str">
            <v>APQA</v>
          </cell>
          <cell r="B10">
            <v>3184</v>
          </cell>
          <cell r="C10">
            <v>4436</v>
          </cell>
          <cell r="D10">
            <v>6105</v>
          </cell>
          <cell r="E10">
            <v>3718</v>
          </cell>
          <cell r="F10">
            <v>3727</v>
          </cell>
          <cell r="G10">
            <v>5108</v>
          </cell>
          <cell r="H10">
            <v>6884</v>
          </cell>
          <cell r="I10">
            <v>4482</v>
          </cell>
          <cell r="J10">
            <v>4222</v>
          </cell>
          <cell r="K10">
            <v>5797</v>
          </cell>
          <cell r="L10">
            <v>7848</v>
          </cell>
          <cell r="M10">
            <v>5063</v>
          </cell>
          <cell r="N10">
            <v>4505</v>
          </cell>
          <cell r="O10">
            <v>6468</v>
          </cell>
          <cell r="P10">
            <v>8889</v>
          </cell>
          <cell r="Q10">
            <v>5523</v>
          </cell>
          <cell r="R10">
            <v>5143</v>
          </cell>
          <cell r="S10">
            <v>6854</v>
          </cell>
          <cell r="T10">
            <v>9211</v>
          </cell>
          <cell r="U10">
            <v>5168</v>
          </cell>
          <cell r="V10">
            <v>5210</v>
          </cell>
          <cell r="W10">
            <v>7147</v>
          </cell>
          <cell r="X10">
            <v>9472</v>
          </cell>
          <cell r="Y10">
            <v>5868</v>
          </cell>
          <cell r="Z10">
            <v>5625</v>
          </cell>
          <cell r="AA10">
            <v>7346</v>
          </cell>
          <cell r="AB10">
            <v>10277</v>
          </cell>
          <cell r="AC10">
            <v>6107</v>
          </cell>
          <cell r="AD10">
            <v>5830</v>
          </cell>
          <cell r="AE10">
            <v>7773</v>
          </cell>
          <cell r="AF10">
            <v>10633</v>
          </cell>
          <cell r="AG10">
            <v>6637</v>
          </cell>
          <cell r="AH10">
            <v>6482</v>
          </cell>
          <cell r="AI10">
            <v>8314</v>
          </cell>
          <cell r="AJ10">
            <v>11143</v>
          </cell>
          <cell r="AK10">
            <v>6842</v>
          </cell>
          <cell r="AL10">
            <v>6735</v>
          </cell>
          <cell r="AM10">
            <v>8842</v>
          </cell>
          <cell r="AN10">
            <v>11467</v>
          </cell>
          <cell r="AO10">
            <v>7247</v>
          </cell>
          <cell r="AP10">
            <v>7051</v>
          </cell>
          <cell r="AQ10">
            <v>8953</v>
          </cell>
          <cell r="AR10">
            <v>12292</v>
          </cell>
          <cell r="AS10">
            <v>7396</v>
          </cell>
          <cell r="AT10">
            <v>7865</v>
          </cell>
          <cell r="AU10">
            <v>9366</v>
          </cell>
          <cell r="AV10">
            <v>12935</v>
          </cell>
          <cell r="AW10">
            <v>7090</v>
          </cell>
          <cell r="AX10">
            <v>6837</v>
          </cell>
          <cell r="AY10">
            <v>8131</v>
          </cell>
          <cell r="AZ10">
            <v>11134</v>
          </cell>
          <cell r="BA10">
            <v>6086</v>
          </cell>
          <cell r="BB10">
            <v>6206</v>
          </cell>
          <cell r="BC10">
            <v>8262</v>
          </cell>
          <cell r="BD10">
            <v>11642</v>
          </cell>
          <cell r="BE10">
            <v>6250</v>
          </cell>
          <cell r="BF10">
            <v>5973</v>
          </cell>
          <cell r="BG10">
            <v>8278</v>
          </cell>
          <cell r="BH10">
            <v>11268</v>
          </cell>
          <cell r="BI10">
            <v>6311</v>
          </cell>
          <cell r="BJ10">
            <v>5980</v>
          </cell>
          <cell r="BK10">
            <v>8623</v>
          </cell>
          <cell r="BL10">
            <v>11705</v>
          </cell>
          <cell r="BM10">
            <v>6185</v>
          </cell>
          <cell r="BN10">
            <v>5919</v>
          </cell>
          <cell r="BO10">
            <v>8955</v>
          </cell>
          <cell r="BP10">
            <v>12221</v>
          </cell>
          <cell r="BQ10">
            <v>6550</v>
          </cell>
          <cell r="BR10">
            <v>5483</v>
          </cell>
        </row>
        <row r="11">
          <cell r="A11" t="str">
            <v>APQL</v>
          </cell>
          <cell r="B11">
            <v>4146</v>
          </cell>
          <cell r="C11">
            <v>4338</v>
          </cell>
          <cell r="D11">
            <v>4506</v>
          </cell>
          <cell r="E11">
            <v>4453</v>
          </cell>
          <cell r="F11">
            <v>4832</v>
          </cell>
          <cell r="G11">
            <v>4968</v>
          </cell>
          <cell r="H11">
            <v>5048</v>
          </cell>
          <cell r="I11">
            <v>5353</v>
          </cell>
          <cell r="J11">
            <v>5465</v>
          </cell>
          <cell r="K11">
            <v>5634</v>
          </cell>
          <cell r="L11">
            <v>5761</v>
          </cell>
          <cell r="M11">
            <v>6070</v>
          </cell>
          <cell r="N11">
            <v>5859</v>
          </cell>
          <cell r="O11">
            <v>6323</v>
          </cell>
          <cell r="P11">
            <v>6544</v>
          </cell>
          <cell r="Q11">
            <v>6659</v>
          </cell>
          <cell r="R11">
            <v>6685</v>
          </cell>
          <cell r="S11">
            <v>6702</v>
          </cell>
          <cell r="T11">
            <v>6758</v>
          </cell>
          <cell r="U11">
            <v>6231</v>
          </cell>
          <cell r="V11">
            <v>6719</v>
          </cell>
          <cell r="W11">
            <v>6973</v>
          </cell>
          <cell r="X11">
            <v>6910</v>
          </cell>
          <cell r="Y11">
            <v>7095</v>
          </cell>
          <cell r="Z11">
            <v>7221</v>
          </cell>
          <cell r="AA11">
            <v>7193</v>
          </cell>
          <cell r="AB11">
            <v>7521</v>
          </cell>
          <cell r="AC11">
            <v>7420</v>
          </cell>
          <cell r="AD11">
            <v>7430</v>
          </cell>
          <cell r="AE11">
            <v>7616</v>
          </cell>
          <cell r="AF11">
            <v>7760</v>
          </cell>
          <cell r="AG11">
            <v>8067</v>
          </cell>
          <cell r="AH11">
            <v>8194</v>
          </cell>
          <cell r="AI11">
            <v>8147</v>
          </cell>
          <cell r="AJ11">
            <v>8105</v>
          </cell>
          <cell r="AK11">
            <v>8335</v>
          </cell>
          <cell r="AL11">
            <v>8441</v>
          </cell>
          <cell r="AM11">
            <v>8674</v>
          </cell>
          <cell r="AN11">
            <v>8283</v>
          </cell>
          <cell r="AO11">
            <v>8893</v>
          </cell>
          <cell r="AP11">
            <v>8831</v>
          </cell>
          <cell r="AQ11">
            <v>8828</v>
          </cell>
          <cell r="AR11">
            <v>8847</v>
          </cell>
          <cell r="AS11">
            <v>9186</v>
          </cell>
          <cell r="AT11">
            <v>9889</v>
          </cell>
          <cell r="AU11">
            <v>9260</v>
          </cell>
          <cell r="AV11">
            <v>9233</v>
          </cell>
          <cell r="AW11">
            <v>8874</v>
          </cell>
          <cell r="AX11">
            <v>8630</v>
          </cell>
          <cell r="AY11">
            <v>8004</v>
          </cell>
          <cell r="AZ11">
            <v>7875</v>
          </cell>
          <cell r="BA11">
            <v>7679</v>
          </cell>
          <cell r="BB11">
            <v>7956</v>
          </cell>
          <cell r="BC11">
            <v>8181</v>
          </cell>
          <cell r="BD11">
            <v>8260</v>
          </cell>
          <cell r="BE11">
            <v>7963</v>
          </cell>
          <cell r="BF11">
            <v>7736</v>
          </cell>
          <cell r="BG11">
            <v>8143</v>
          </cell>
          <cell r="BH11">
            <v>7935</v>
          </cell>
          <cell r="BI11">
            <v>8016</v>
          </cell>
          <cell r="BJ11">
            <v>8008</v>
          </cell>
          <cell r="BK11">
            <v>8230</v>
          </cell>
          <cell r="BL11">
            <v>8202</v>
          </cell>
          <cell r="BM11">
            <v>8053</v>
          </cell>
          <cell r="BN11">
            <v>8052</v>
          </cell>
          <cell r="BO11">
            <v>8488</v>
          </cell>
          <cell r="BP11">
            <v>8544</v>
          </cell>
          <cell r="BQ11">
            <v>8561</v>
          </cell>
          <cell r="BR11">
            <v>7749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</row>
        <row r="13">
          <cell r="A13" t="str">
            <v>ARDY</v>
          </cell>
          <cell r="B13">
            <v>1287</v>
          </cell>
          <cell r="C13">
            <v>1320</v>
          </cell>
          <cell r="D13">
            <v>1388</v>
          </cell>
          <cell r="E13">
            <v>1440</v>
          </cell>
          <cell r="F13">
            <v>1452</v>
          </cell>
          <cell r="G13">
            <v>1516</v>
          </cell>
          <cell r="H13">
            <v>1509</v>
          </cell>
          <cell r="I13">
            <v>1542</v>
          </cell>
          <cell r="J13">
            <v>1350</v>
          </cell>
          <cell r="K13">
            <v>1434</v>
          </cell>
          <cell r="L13">
            <v>1672</v>
          </cell>
          <cell r="M13">
            <v>1582</v>
          </cell>
          <cell r="N13">
            <v>1640</v>
          </cell>
          <cell r="O13">
            <v>1898</v>
          </cell>
          <cell r="P13">
            <v>1819</v>
          </cell>
          <cell r="Q13">
            <v>1965</v>
          </cell>
          <cell r="R13">
            <v>2110</v>
          </cell>
          <cell r="S13">
            <v>1899</v>
          </cell>
          <cell r="T13">
            <v>1708</v>
          </cell>
          <cell r="U13">
            <v>1658</v>
          </cell>
          <cell r="V13">
            <v>1735</v>
          </cell>
          <cell r="W13">
            <v>1656</v>
          </cell>
          <cell r="X13">
            <v>1663</v>
          </cell>
          <cell r="Y13">
            <v>1560</v>
          </cell>
          <cell r="Z13">
            <v>1677</v>
          </cell>
          <cell r="AA13">
            <v>1743</v>
          </cell>
          <cell r="AB13">
            <v>1788</v>
          </cell>
          <cell r="AC13">
            <v>1906</v>
          </cell>
          <cell r="AD13">
            <v>1884</v>
          </cell>
          <cell r="AE13">
            <v>1852</v>
          </cell>
          <cell r="AF13">
            <v>1994</v>
          </cell>
          <cell r="AG13">
            <v>1976</v>
          </cell>
          <cell r="AH13">
            <v>2016</v>
          </cell>
          <cell r="AI13">
            <v>2239</v>
          </cell>
          <cell r="AJ13">
            <v>2071</v>
          </cell>
          <cell r="AK13">
            <v>2323</v>
          </cell>
          <cell r="AL13">
            <v>2668</v>
          </cell>
          <cell r="AM13">
            <v>2907</v>
          </cell>
          <cell r="AN13">
            <v>2686</v>
          </cell>
          <cell r="AO13">
            <v>2518</v>
          </cell>
          <cell r="AP13">
            <v>2767</v>
          </cell>
          <cell r="AQ13">
            <v>2782</v>
          </cell>
          <cell r="AR13">
            <v>3039</v>
          </cell>
          <cell r="AS13">
            <v>2983</v>
          </cell>
          <cell r="AT13">
            <v>2830</v>
          </cell>
          <cell r="AU13">
            <v>3275</v>
          </cell>
          <cell r="AV13">
            <v>3069</v>
          </cell>
          <cell r="AW13">
            <v>2409</v>
          </cell>
          <cell r="AX13">
            <v>2173</v>
          </cell>
          <cell r="AY13">
            <v>2071</v>
          </cell>
          <cell r="AZ13">
            <v>1947</v>
          </cell>
          <cell r="BA13">
            <v>2090</v>
          </cell>
          <cell r="BB13">
            <v>2366</v>
          </cell>
          <cell r="BC13">
            <v>2090</v>
          </cell>
          <cell r="BD13">
            <v>2008</v>
          </cell>
          <cell r="BE13">
            <v>3334</v>
          </cell>
          <cell r="BF13">
            <v>2799</v>
          </cell>
          <cell r="BG13">
            <v>2589</v>
          </cell>
          <cell r="BH13">
            <v>2603</v>
          </cell>
          <cell r="BI13">
            <v>2281</v>
          </cell>
          <cell r="BJ13">
            <v>2462</v>
          </cell>
          <cell r="BK13">
            <v>2352</v>
          </cell>
          <cell r="BL13">
            <v>2860</v>
          </cell>
          <cell r="BM13">
            <v>2696</v>
          </cell>
          <cell r="BN13">
            <v>2204</v>
          </cell>
          <cell r="BO13">
            <v>2266</v>
          </cell>
          <cell r="BP13">
            <v>137</v>
          </cell>
          <cell r="BQ13">
            <v>2186</v>
          </cell>
          <cell r="BR13">
            <v>2030</v>
          </cell>
        </row>
        <row r="14">
          <cell r="A14" t="str">
            <v>ARFD</v>
          </cell>
          <cell r="B14">
            <v>418</v>
          </cell>
          <cell r="C14">
            <v>453</v>
          </cell>
          <cell r="D14">
            <v>489</v>
          </cell>
          <cell r="E14">
            <v>465</v>
          </cell>
          <cell r="F14">
            <v>513</v>
          </cell>
          <cell r="G14">
            <v>532</v>
          </cell>
          <cell r="H14">
            <v>510</v>
          </cell>
          <cell r="I14">
            <v>538</v>
          </cell>
          <cell r="J14">
            <v>415</v>
          </cell>
          <cell r="K14">
            <v>439</v>
          </cell>
          <cell r="L14">
            <v>498</v>
          </cell>
          <cell r="M14">
            <v>515</v>
          </cell>
          <cell r="N14">
            <v>502</v>
          </cell>
          <cell r="O14">
            <v>539</v>
          </cell>
          <cell r="P14">
            <v>573</v>
          </cell>
          <cell r="Q14">
            <v>634</v>
          </cell>
          <cell r="R14">
            <v>644</v>
          </cell>
          <cell r="S14">
            <v>597</v>
          </cell>
          <cell r="T14">
            <v>572</v>
          </cell>
          <cell r="U14">
            <v>521</v>
          </cell>
          <cell r="V14">
            <v>504</v>
          </cell>
          <cell r="W14">
            <v>440</v>
          </cell>
          <cell r="X14">
            <v>478</v>
          </cell>
          <cell r="Y14">
            <v>300</v>
          </cell>
          <cell r="Z14">
            <v>531</v>
          </cell>
          <cell r="AA14">
            <v>490</v>
          </cell>
          <cell r="AB14">
            <v>492</v>
          </cell>
          <cell r="AC14">
            <v>494</v>
          </cell>
          <cell r="AD14">
            <v>511</v>
          </cell>
          <cell r="AE14">
            <v>518</v>
          </cell>
          <cell r="AF14">
            <v>579</v>
          </cell>
          <cell r="AG14">
            <v>632</v>
          </cell>
          <cell r="AH14">
            <v>707</v>
          </cell>
          <cell r="AI14">
            <v>863</v>
          </cell>
          <cell r="AJ14">
            <v>795</v>
          </cell>
          <cell r="AK14">
            <v>840</v>
          </cell>
          <cell r="AL14">
            <v>1020</v>
          </cell>
          <cell r="AM14">
            <v>1141</v>
          </cell>
          <cell r="AN14">
            <v>1138</v>
          </cell>
          <cell r="AO14">
            <v>1033</v>
          </cell>
          <cell r="AP14">
            <v>1145</v>
          </cell>
          <cell r="AQ14">
            <v>1145</v>
          </cell>
          <cell r="AR14">
            <v>1286</v>
          </cell>
          <cell r="AS14">
            <v>1553</v>
          </cell>
          <cell r="AT14">
            <v>1280</v>
          </cell>
          <cell r="AU14">
            <v>1359</v>
          </cell>
          <cell r="AV14">
            <v>1123</v>
          </cell>
          <cell r="AW14">
            <v>672</v>
          </cell>
          <cell r="AX14">
            <v>256</v>
          </cell>
          <cell r="AY14">
            <v>233</v>
          </cell>
          <cell r="AZ14">
            <v>103</v>
          </cell>
          <cell r="BA14">
            <v>265</v>
          </cell>
          <cell r="BB14">
            <v>379</v>
          </cell>
          <cell r="BC14">
            <v>166</v>
          </cell>
          <cell r="BD14">
            <v>0</v>
          </cell>
          <cell r="BE14">
            <v>993</v>
          </cell>
          <cell r="BF14">
            <v>479</v>
          </cell>
          <cell r="BG14">
            <v>310</v>
          </cell>
          <cell r="BH14">
            <v>210</v>
          </cell>
          <cell r="BI14">
            <v>-88</v>
          </cell>
          <cell r="BJ14">
            <v>234</v>
          </cell>
          <cell r="BK14">
            <v>235</v>
          </cell>
          <cell r="BL14">
            <v>593</v>
          </cell>
          <cell r="BM14">
            <v>687</v>
          </cell>
          <cell r="BN14">
            <v>234</v>
          </cell>
          <cell r="BO14">
            <v>193</v>
          </cell>
          <cell r="BP14">
            <v>-1808</v>
          </cell>
          <cell r="BQ14">
            <v>255</v>
          </cell>
          <cell r="BR14">
            <v>188</v>
          </cell>
        </row>
        <row r="15">
          <cell r="A15" t="str">
            <v>ARFE</v>
          </cell>
          <cell r="B15">
            <v>186</v>
          </cell>
          <cell r="C15">
            <v>198</v>
          </cell>
          <cell r="D15">
            <v>208</v>
          </cell>
          <cell r="E15">
            <v>177</v>
          </cell>
          <cell r="F15">
            <v>248</v>
          </cell>
          <cell r="G15">
            <v>227</v>
          </cell>
          <cell r="H15">
            <v>209</v>
          </cell>
          <cell r="I15">
            <v>190</v>
          </cell>
          <cell r="J15">
            <v>231</v>
          </cell>
          <cell r="K15">
            <v>340</v>
          </cell>
          <cell r="L15">
            <v>263</v>
          </cell>
          <cell r="M15">
            <v>295</v>
          </cell>
          <cell r="N15">
            <v>326</v>
          </cell>
          <cell r="O15">
            <v>384</v>
          </cell>
          <cell r="P15">
            <v>366</v>
          </cell>
          <cell r="Q15">
            <v>441</v>
          </cell>
          <cell r="R15">
            <v>315</v>
          </cell>
          <cell r="S15">
            <v>336</v>
          </cell>
          <cell r="T15">
            <v>215</v>
          </cell>
          <cell r="U15">
            <v>314</v>
          </cell>
          <cell r="V15">
            <v>319</v>
          </cell>
          <cell r="W15">
            <v>513</v>
          </cell>
          <cell r="X15">
            <v>348</v>
          </cell>
          <cell r="Y15">
            <v>412</v>
          </cell>
          <cell r="Z15">
            <v>253</v>
          </cell>
          <cell r="AA15">
            <v>464</v>
          </cell>
          <cell r="AB15">
            <v>327</v>
          </cell>
          <cell r="AC15">
            <v>409</v>
          </cell>
          <cell r="AD15">
            <v>410</v>
          </cell>
          <cell r="AE15">
            <v>608</v>
          </cell>
          <cell r="AF15">
            <v>521</v>
          </cell>
          <cell r="AG15">
            <v>617</v>
          </cell>
          <cell r="AH15">
            <v>471</v>
          </cell>
          <cell r="AI15">
            <v>613</v>
          </cell>
          <cell r="AJ15">
            <v>563</v>
          </cell>
          <cell r="AK15">
            <v>669</v>
          </cell>
          <cell r="AL15">
            <v>743</v>
          </cell>
          <cell r="AM15">
            <v>955</v>
          </cell>
          <cell r="AN15">
            <v>935</v>
          </cell>
          <cell r="AO15">
            <v>708</v>
          </cell>
          <cell r="AP15">
            <v>879</v>
          </cell>
          <cell r="AQ15">
            <v>1101</v>
          </cell>
          <cell r="AR15">
            <v>748</v>
          </cell>
          <cell r="AS15">
            <v>-684</v>
          </cell>
          <cell r="AT15">
            <v>-234</v>
          </cell>
          <cell r="AU15">
            <v>-412</v>
          </cell>
          <cell r="AV15">
            <v>532</v>
          </cell>
          <cell r="AW15">
            <v>141</v>
          </cell>
          <cell r="AX15">
            <v>-103</v>
          </cell>
          <cell r="AY15">
            <v>641</v>
          </cell>
          <cell r="AZ15">
            <v>324</v>
          </cell>
          <cell r="BA15">
            <v>508</v>
          </cell>
          <cell r="BB15">
            <v>464</v>
          </cell>
          <cell r="BC15">
            <v>952</v>
          </cell>
          <cell r="BD15">
            <v>481</v>
          </cell>
          <cell r="BE15">
            <v>405</v>
          </cell>
          <cell r="BF15">
            <v>643</v>
          </cell>
          <cell r="BG15">
            <v>937</v>
          </cell>
          <cell r="BH15">
            <v>385</v>
          </cell>
          <cell r="BI15">
            <v>396</v>
          </cell>
          <cell r="BJ15">
            <v>658</v>
          </cell>
          <cell r="BK15">
            <v>808</v>
          </cell>
          <cell r="BL15">
            <v>839</v>
          </cell>
          <cell r="BM15">
            <v>654</v>
          </cell>
          <cell r="BN15">
            <v>433</v>
          </cell>
          <cell r="BO15">
            <v>834</v>
          </cell>
          <cell r="BP15">
            <v>815</v>
          </cell>
          <cell r="BQ15">
            <v>774</v>
          </cell>
          <cell r="BR15">
            <v>1723</v>
          </cell>
        </row>
        <row r="16">
          <cell r="A16" t="str">
            <v>ARFF</v>
          </cell>
          <cell r="B16">
            <v>232</v>
          </cell>
          <cell r="C16">
            <v>255</v>
          </cell>
          <cell r="D16">
            <v>281</v>
          </cell>
          <cell r="E16">
            <v>288</v>
          </cell>
          <cell r="F16">
            <v>265</v>
          </cell>
          <cell r="G16">
            <v>305</v>
          </cell>
          <cell r="H16">
            <v>301</v>
          </cell>
          <cell r="I16">
            <v>348</v>
          </cell>
          <cell r="J16">
            <v>184</v>
          </cell>
          <cell r="K16">
            <v>99</v>
          </cell>
          <cell r="L16">
            <v>235</v>
          </cell>
          <cell r="M16">
            <v>220</v>
          </cell>
          <cell r="N16">
            <v>176</v>
          </cell>
          <cell r="O16">
            <v>155</v>
          </cell>
          <cell r="P16">
            <v>207</v>
          </cell>
          <cell r="Q16">
            <v>193</v>
          </cell>
          <cell r="R16">
            <v>329</v>
          </cell>
          <cell r="S16">
            <v>261</v>
          </cell>
          <cell r="T16">
            <v>357</v>
          </cell>
          <cell r="U16">
            <v>207</v>
          </cell>
          <cell r="V16">
            <v>185</v>
          </cell>
          <cell r="W16">
            <v>-73</v>
          </cell>
          <cell r="X16">
            <v>130</v>
          </cell>
          <cell r="Y16">
            <v>-112</v>
          </cell>
          <cell r="Z16">
            <v>278</v>
          </cell>
          <cell r="AA16">
            <v>26</v>
          </cell>
          <cell r="AB16">
            <v>165</v>
          </cell>
          <cell r="AC16">
            <v>85</v>
          </cell>
          <cell r="AD16">
            <v>101</v>
          </cell>
          <cell r="AE16">
            <v>-90</v>
          </cell>
          <cell r="AF16">
            <v>58</v>
          </cell>
          <cell r="AG16">
            <v>15</v>
          </cell>
          <cell r="AH16">
            <v>236</v>
          </cell>
          <cell r="AI16">
            <v>250</v>
          </cell>
          <cell r="AJ16">
            <v>232</v>
          </cell>
          <cell r="AK16">
            <v>171</v>
          </cell>
          <cell r="AL16">
            <v>277</v>
          </cell>
          <cell r="AM16">
            <v>186</v>
          </cell>
          <cell r="AN16">
            <v>203</v>
          </cell>
          <cell r="AO16">
            <v>325</v>
          </cell>
          <cell r="AP16">
            <v>266</v>
          </cell>
          <cell r="AQ16">
            <v>44</v>
          </cell>
          <cell r="AR16">
            <v>538</v>
          </cell>
          <cell r="AS16">
            <v>2237</v>
          </cell>
          <cell r="AT16">
            <v>1514</v>
          </cell>
          <cell r="AU16">
            <v>1771</v>
          </cell>
          <cell r="AV16">
            <v>591</v>
          </cell>
          <cell r="AW16">
            <v>531</v>
          </cell>
          <cell r="AX16">
            <v>359</v>
          </cell>
          <cell r="AY16">
            <v>-408</v>
          </cell>
          <cell r="AZ16">
            <v>-221</v>
          </cell>
          <cell r="BA16">
            <v>-243</v>
          </cell>
          <cell r="BB16">
            <v>-85</v>
          </cell>
          <cell r="BC16">
            <v>-786</v>
          </cell>
          <cell r="BD16">
            <v>-481</v>
          </cell>
          <cell r="BE16">
            <v>588</v>
          </cell>
          <cell r="BF16">
            <v>-164</v>
          </cell>
          <cell r="BG16">
            <v>-627</v>
          </cell>
          <cell r="BH16">
            <v>-175</v>
          </cell>
          <cell r="BI16">
            <v>-484</v>
          </cell>
          <cell r="BJ16">
            <v>-424</v>
          </cell>
          <cell r="BK16">
            <v>-573</v>
          </cell>
          <cell r="BL16">
            <v>-246</v>
          </cell>
          <cell r="BM16">
            <v>33</v>
          </cell>
          <cell r="BN16">
            <v>-199</v>
          </cell>
          <cell r="BO16">
            <v>-641</v>
          </cell>
          <cell r="BP16">
            <v>-2623</v>
          </cell>
          <cell r="BQ16">
            <v>-519</v>
          </cell>
          <cell r="BR16">
            <v>-1535</v>
          </cell>
        </row>
        <row r="17">
          <cell r="A17" t="str">
            <v>ARFG</v>
          </cell>
          <cell r="B17">
            <v>5068</v>
          </cell>
          <cell r="C17">
            <v>5366</v>
          </cell>
          <cell r="D17">
            <v>5415</v>
          </cell>
          <cell r="E17">
            <v>5332</v>
          </cell>
          <cell r="F17">
            <v>5970</v>
          </cell>
          <cell r="G17">
            <v>6188</v>
          </cell>
          <cell r="H17">
            <v>6537</v>
          </cell>
          <cell r="I17">
            <v>6531</v>
          </cell>
          <cell r="J17">
            <v>5401</v>
          </cell>
          <cell r="K17">
            <v>5977</v>
          </cell>
          <cell r="L17">
            <v>6086</v>
          </cell>
          <cell r="M17">
            <v>6280</v>
          </cell>
          <cell r="N17">
            <v>6763</v>
          </cell>
          <cell r="O17">
            <v>7116</v>
          </cell>
          <cell r="P17">
            <v>7647</v>
          </cell>
          <cell r="Q17">
            <v>7758</v>
          </cell>
          <cell r="R17">
            <v>9170</v>
          </cell>
          <cell r="S17">
            <v>7801</v>
          </cell>
          <cell r="T17">
            <v>7226</v>
          </cell>
          <cell r="U17">
            <v>6920</v>
          </cell>
          <cell r="V17">
            <v>6440</v>
          </cell>
          <cell r="W17">
            <v>6824</v>
          </cell>
          <cell r="X17">
            <v>6748</v>
          </cell>
          <cell r="Y17">
            <v>6512</v>
          </cell>
          <cell r="Z17">
            <v>6926</v>
          </cell>
          <cell r="AA17">
            <v>6867</v>
          </cell>
          <cell r="AB17">
            <v>6758</v>
          </cell>
          <cell r="AC17">
            <v>7111</v>
          </cell>
          <cell r="AD17">
            <v>6867</v>
          </cell>
          <cell r="AE17">
            <v>7018</v>
          </cell>
          <cell r="AF17">
            <v>7513</v>
          </cell>
          <cell r="AG17">
            <v>9345</v>
          </cell>
          <cell r="AH17">
            <v>9365</v>
          </cell>
          <cell r="AI17">
            <v>10181</v>
          </cell>
          <cell r="AJ17">
            <v>11769</v>
          </cell>
          <cell r="AK17">
            <v>13540</v>
          </cell>
          <cell r="AL17">
            <v>15298</v>
          </cell>
          <cell r="AM17">
            <v>15075</v>
          </cell>
          <cell r="AN17">
            <v>15863</v>
          </cell>
          <cell r="AO17">
            <v>13314</v>
          </cell>
          <cell r="AP17">
            <v>16133</v>
          </cell>
          <cell r="AQ17">
            <v>19131</v>
          </cell>
          <cell r="AR17">
            <v>16434</v>
          </cell>
          <cell r="AS17">
            <v>14223</v>
          </cell>
          <cell r="AT17">
            <v>17776</v>
          </cell>
          <cell r="AU17">
            <v>14717</v>
          </cell>
          <cell r="AV17">
            <v>10533</v>
          </cell>
          <cell r="AW17">
            <v>7621</v>
          </cell>
          <cell r="AX17">
            <v>3839</v>
          </cell>
          <cell r="AY17">
            <v>1700</v>
          </cell>
          <cell r="AZ17">
            <v>14030</v>
          </cell>
          <cell r="BA17">
            <v>12510</v>
          </cell>
          <cell r="BB17">
            <v>10641</v>
          </cell>
          <cell r="BC17">
            <v>8265</v>
          </cell>
          <cell r="BD17">
            <v>8190</v>
          </cell>
          <cell r="BE17">
            <v>8714</v>
          </cell>
          <cell r="BF17">
            <v>10903</v>
          </cell>
          <cell r="BG17">
            <v>11769</v>
          </cell>
          <cell r="BH17">
            <v>9714</v>
          </cell>
          <cell r="BI17">
            <v>11207</v>
          </cell>
          <cell r="BJ17">
            <v>11496</v>
          </cell>
          <cell r="BK17">
            <v>10614</v>
          </cell>
          <cell r="BL17">
            <v>9669</v>
          </cell>
          <cell r="BM17">
            <v>8257</v>
          </cell>
          <cell r="BN17">
            <v>7062</v>
          </cell>
          <cell r="BO17">
            <v>10505</v>
          </cell>
          <cell r="BP17">
            <v>8440</v>
          </cell>
          <cell r="BQ17">
            <v>8610</v>
          </cell>
          <cell r="BR17">
            <v>8614</v>
          </cell>
        </row>
        <row r="18">
          <cell r="A18" t="str">
            <v>ARFH</v>
          </cell>
          <cell r="B18">
            <v>4947</v>
          </cell>
          <cell r="C18">
            <v>4605</v>
          </cell>
          <cell r="D18">
            <v>5051</v>
          </cell>
          <cell r="E18">
            <v>5168</v>
          </cell>
          <cell r="F18">
            <v>5472</v>
          </cell>
          <cell r="G18">
            <v>5097</v>
          </cell>
          <cell r="H18">
            <v>5041</v>
          </cell>
          <cell r="I18">
            <v>4727</v>
          </cell>
          <cell r="J18">
            <v>5518</v>
          </cell>
          <cell r="K18">
            <v>6362</v>
          </cell>
          <cell r="L18">
            <v>6082</v>
          </cell>
          <cell r="M18">
            <v>6279</v>
          </cell>
          <cell r="N18">
            <v>6073</v>
          </cell>
          <cell r="O18">
            <v>6651</v>
          </cell>
          <cell r="P18">
            <v>7007</v>
          </cell>
          <cell r="Q18">
            <v>7929</v>
          </cell>
          <cell r="R18">
            <v>8795</v>
          </cell>
          <cell r="S18">
            <v>7704</v>
          </cell>
          <cell r="T18">
            <v>7459</v>
          </cell>
          <cell r="U18">
            <v>7725</v>
          </cell>
          <cell r="V18">
            <v>6880</v>
          </cell>
          <cell r="W18">
            <v>8425</v>
          </cell>
          <cell r="X18">
            <v>7299</v>
          </cell>
          <cell r="Y18">
            <v>7232</v>
          </cell>
          <cell r="Z18">
            <v>7055</v>
          </cell>
          <cell r="AA18">
            <v>8214</v>
          </cell>
          <cell r="AB18">
            <v>7666</v>
          </cell>
          <cell r="AC18">
            <v>7683</v>
          </cell>
          <cell r="AD18">
            <v>7095</v>
          </cell>
          <cell r="AE18">
            <v>8063</v>
          </cell>
          <cell r="AF18">
            <v>8435</v>
          </cell>
          <cell r="AG18">
            <v>8516</v>
          </cell>
          <cell r="AH18">
            <v>8868</v>
          </cell>
          <cell r="AI18">
            <v>8559</v>
          </cell>
          <cell r="AJ18">
            <v>10736</v>
          </cell>
          <cell r="AK18">
            <v>11585</v>
          </cell>
          <cell r="AL18">
            <v>13891</v>
          </cell>
          <cell r="AM18">
            <v>14341</v>
          </cell>
          <cell r="AN18">
            <v>15063</v>
          </cell>
          <cell r="AO18">
            <v>16348</v>
          </cell>
          <cell r="AP18">
            <v>17501</v>
          </cell>
          <cell r="AQ18">
            <v>17780</v>
          </cell>
          <cell r="AR18">
            <v>18306</v>
          </cell>
          <cell r="AS18">
            <v>15792</v>
          </cell>
          <cell r="AT18">
            <v>15166</v>
          </cell>
          <cell r="AU18">
            <v>17466</v>
          </cell>
          <cell r="AV18">
            <v>17078</v>
          </cell>
          <cell r="AW18">
            <v>18726</v>
          </cell>
          <cell r="AX18">
            <v>12934</v>
          </cell>
          <cell r="AY18">
            <v>9769</v>
          </cell>
          <cell r="AZ18">
            <v>9321</v>
          </cell>
          <cell r="BA18">
            <v>11312</v>
          </cell>
          <cell r="BB18">
            <v>12050</v>
          </cell>
          <cell r="BC18">
            <v>10884</v>
          </cell>
          <cell r="BD18">
            <v>11298</v>
          </cell>
          <cell r="BE18">
            <v>7767</v>
          </cell>
          <cell r="BF18">
            <v>11759</v>
          </cell>
          <cell r="BG18">
            <v>12675</v>
          </cell>
          <cell r="BH18">
            <v>13337</v>
          </cell>
          <cell r="BI18">
            <v>12107</v>
          </cell>
          <cell r="BJ18">
            <v>13849</v>
          </cell>
          <cell r="BK18">
            <v>15321</v>
          </cell>
          <cell r="BL18">
            <v>14614</v>
          </cell>
          <cell r="BM18">
            <v>13293</v>
          </cell>
          <cell r="BN18">
            <v>12451</v>
          </cell>
          <cell r="BO18">
            <v>12705</v>
          </cell>
          <cell r="BP18">
            <v>12956</v>
          </cell>
          <cell r="BQ18">
            <v>13791</v>
          </cell>
          <cell r="BR18">
            <v>12087</v>
          </cell>
        </row>
        <row r="19">
          <cell r="A19" t="str">
            <v>ARFI</v>
          </cell>
          <cell r="B19">
            <v>121</v>
          </cell>
          <cell r="C19">
            <v>761</v>
          </cell>
          <cell r="D19">
            <v>364</v>
          </cell>
          <cell r="E19">
            <v>164</v>
          </cell>
          <cell r="F19">
            <v>498</v>
          </cell>
          <cell r="G19">
            <v>1091</v>
          </cell>
          <cell r="H19">
            <v>1496</v>
          </cell>
          <cell r="I19">
            <v>1804</v>
          </cell>
          <cell r="J19">
            <v>-117</v>
          </cell>
          <cell r="K19">
            <v>-385</v>
          </cell>
          <cell r="L19">
            <v>4</v>
          </cell>
          <cell r="M19">
            <v>1</v>
          </cell>
          <cell r="N19">
            <v>690</v>
          </cell>
          <cell r="O19">
            <v>465</v>
          </cell>
          <cell r="P19">
            <v>640</v>
          </cell>
          <cell r="Q19">
            <v>-171</v>
          </cell>
          <cell r="R19">
            <v>375</v>
          </cell>
          <cell r="S19">
            <v>97</v>
          </cell>
          <cell r="T19">
            <v>-233</v>
          </cell>
          <cell r="U19">
            <v>-805</v>
          </cell>
          <cell r="V19">
            <v>-440</v>
          </cell>
          <cell r="W19">
            <v>-1601</v>
          </cell>
          <cell r="X19">
            <v>-551</v>
          </cell>
          <cell r="Y19">
            <v>-720</v>
          </cell>
          <cell r="Z19">
            <v>-129</v>
          </cell>
          <cell r="AA19">
            <v>-1347</v>
          </cell>
          <cell r="AB19">
            <v>-908</v>
          </cell>
          <cell r="AC19">
            <v>-572</v>
          </cell>
          <cell r="AD19">
            <v>-228</v>
          </cell>
          <cell r="AE19">
            <v>-1045</v>
          </cell>
          <cell r="AF19">
            <v>-922</v>
          </cell>
          <cell r="AG19">
            <v>829</v>
          </cell>
          <cell r="AH19">
            <v>497</v>
          </cell>
          <cell r="AI19">
            <v>1622</v>
          </cell>
          <cell r="AJ19">
            <v>1033</v>
          </cell>
          <cell r="AK19">
            <v>1955</v>
          </cell>
          <cell r="AL19">
            <v>1407</v>
          </cell>
          <cell r="AM19">
            <v>734</v>
          </cell>
          <cell r="AN19">
            <v>800</v>
          </cell>
          <cell r="AO19">
            <v>-3034</v>
          </cell>
          <cell r="AP19">
            <v>-1368</v>
          </cell>
          <cell r="AQ19">
            <v>1351</v>
          </cell>
          <cell r="AR19">
            <v>-1872</v>
          </cell>
          <cell r="AS19">
            <v>-1569</v>
          </cell>
          <cell r="AT19">
            <v>2610</v>
          </cell>
          <cell r="AU19">
            <v>-2749</v>
          </cell>
          <cell r="AV19">
            <v>-6545</v>
          </cell>
          <cell r="AW19">
            <v>-11105</v>
          </cell>
          <cell r="AX19">
            <v>-9095</v>
          </cell>
          <cell r="AY19">
            <v>-8069</v>
          </cell>
          <cell r="AZ19">
            <v>4709</v>
          </cell>
          <cell r="BA19">
            <v>1198</v>
          </cell>
          <cell r="BB19">
            <v>-1409</v>
          </cell>
          <cell r="BC19">
            <v>-2619</v>
          </cell>
          <cell r="BD19">
            <v>-3108</v>
          </cell>
          <cell r="BE19">
            <v>947</v>
          </cell>
          <cell r="BF19">
            <v>-856</v>
          </cell>
          <cell r="BG19">
            <v>-906</v>
          </cell>
          <cell r="BH19">
            <v>-3623</v>
          </cell>
          <cell r="BI19">
            <v>-900</v>
          </cell>
          <cell r="BJ19">
            <v>-2353</v>
          </cell>
          <cell r="BK19">
            <v>-4707</v>
          </cell>
          <cell r="BL19">
            <v>-4945</v>
          </cell>
          <cell r="BM19">
            <v>-5036</v>
          </cell>
          <cell r="BN19">
            <v>-5389</v>
          </cell>
          <cell r="BO19">
            <v>-2200</v>
          </cell>
          <cell r="BP19">
            <v>-4516</v>
          </cell>
          <cell r="BQ19">
            <v>-5181</v>
          </cell>
          <cell r="BR19">
            <v>-3473</v>
          </cell>
        </row>
        <row r="20">
          <cell r="A20" t="str">
            <v>ARFJ</v>
          </cell>
          <cell r="B20">
            <v>1714</v>
          </cell>
          <cell r="C20">
            <v>1801</v>
          </cell>
          <cell r="D20">
            <v>1798</v>
          </cell>
          <cell r="E20">
            <v>1877</v>
          </cell>
          <cell r="F20">
            <v>1541</v>
          </cell>
          <cell r="G20">
            <v>1525</v>
          </cell>
          <cell r="H20">
            <v>1629</v>
          </cell>
          <cell r="I20">
            <v>2226</v>
          </cell>
          <cell r="J20">
            <v>1803</v>
          </cell>
          <cell r="K20">
            <v>1767</v>
          </cell>
          <cell r="L20">
            <v>1826</v>
          </cell>
          <cell r="M20">
            <v>1895</v>
          </cell>
          <cell r="N20">
            <v>2013</v>
          </cell>
          <cell r="O20">
            <v>2341</v>
          </cell>
          <cell r="P20">
            <v>2430</v>
          </cell>
          <cell r="Q20">
            <v>2224</v>
          </cell>
          <cell r="R20">
            <v>2098</v>
          </cell>
          <cell r="S20">
            <v>2095</v>
          </cell>
          <cell r="T20">
            <v>1787</v>
          </cell>
          <cell r="U20">
            <v>1555</v>
          </cell>
          <cell r="V20">
            <v>1153</v>
          </cell>
          <cell r="W20">
            <v>1332</v>
          </cell>
          <cell r="X20">
            <v>1170</v>
          </cell>
          <cell r="Y20">
            <v>1235</v>
          </cell>
          <cell r="Z20">
            <v>1289</v>
          </cell>
          <cell r="AA20">
            <v>1461</v>
          </cell>
          <cell r="AB20">
            <v>1254</v>
          </cell>
          <cell r="AC20">
            <v>1252</v>
          </cell>
          <cell r="AD20">
            <v>1134</v>
          </cell>
          <cell r="AE20">
            <v>1260</v>
          </cell>
          <cell r="AF20">
            <v>1205</v>
          </cell>
          <cell r="AG20">
            <v>1466</v>
          </cell>
          <cell r="AH20">
            <v>1495</v>
          </cell>
          <cell r="AI20">
            <v>1834</v>
          </cell>
          <cell r="AJ20">
            <v>1719</v>
          </cell>
          <cell r="AK20">
            <v>1912</v>
          </cell>
          <cell r="AL20">
            <v>2075</v>
          </cell>
          <cell r="AM20">
            <v>2349</v>
          </cell>
          <cell r="AN20">
            <v>2142</v>
          </cell>
          <cell r="AO20">
            <v>2097</v>
          </cell>
          <cell r="AP20">
            <v>2137</v>
          </cell>
          <cell r="AQ20">
            <v>2274</v>
          </cell>
          <cell r="AR20">
            <v>2294</v>
          </cell>
          <cell r="AS20">
            <v>2031</v>
          </cell>
          <cell r="AT20">
            <v>2457</v>
          </cell>
          <cell r="AU20">
            <v>2123</v>
          </cell>
          <cell r="AV20">
            <v>2061</v>
          </cell>
          <cell r="AW20">
            <v>2220</v>
          </cell>
          <cell r="AX20">
            <v>1476</v>
          </cell>
          <cell r="AY20">
            <v>1251</v>
          </cell>
          <cell r="AZ20">
            <v>967</v>
          </cell>
          <cell r="BA20">
            <v>866</v>
          </cell>
          <cell r="BB20">
            <v>818</v>
          </cell>
          <cell r="BC20">
            <v>1004</v>
          </cell>
          <cell r="BD20">
            <v>940</v>
          </cell>
          <cell r="BE20">
            <v>939</v>
          </cell>
          <cell r="BF20">
            <v>917</v>
          </cell>
          <cell r="BG20">
            <v>1108</v>
          </cell>
          <cell r="BH20">
            <v>1252</v>
          </cell>
          <cell r="BI20">
            <v>1295</v>
          </cell>
          <cell r="BJ20">
            <v>1448</v>
          </cell>
          <cell r="BK20">
            <v>1667</v>
          </cell>
          <cell r="BL20">
            <v>1259</v>
          </cell>
          <cell r="BM20">
            <v>1028</v>
          </cell>
          <cell r="BN20">
            <v>1162</v>
          </cell>
          <cell r="BO20">
            <v>1361</v>
          </cell>
          <cell r="BP20">
            <v>1211</v>
          </cell>
          <cell r="BQ20">
            <v>1130</v>
          </cell>
          <cell r="BR20">
            <v>1152</v>
          </cell>
        </row>
        <row r="21">
          <cell r="A21" t="str">
            <v>ARFK</v>
          </cell>
          <cell r="B21">
            <v>1437</v>
          </cell>
          <cell r="C21">
            <v>1463</v>
          </cell>
          <cell r="D21">
            <v>1597</v>
          </cell>
          <cell r="E21">
            <v>1687</v>
          </cell>
          <cell r="F21">
            <v>1821</v>
          </cell>
          <cell r="G21">
            <v>1902</v>
          </cell>
          <cell r="H21">
            <v>1433</v>
          </cell>
          <cell r="I21">
            <v>1778</v>
          </cell>
          <cell r="J21">
            <v>2010</v>
          </cell>
          <cell r="K21">
            <v>2010</v>
          </cell>
          <cell r="L21">
            <v>1957</v>
          </cell>
          <cell r="M21">
            <v>2129</v>
          </cell>
          <cell r="N21">
            <v>2601</v>
          </cell>
          <cell r="O21">
            <v>2914</v>
          </cell>
          <cell r="P21">
            <v>2869</v>
          </cell>
          <cell r="Q21">
            <v>3044</v>
          </cell>
          <cell r="R21">
            <v>2856</v>
          </cell>
          <cell r="S21">
            <v>2848</v>
          </cell>
          <cell r="T21">
            <v>2238</v>
          </cell>
          <cell r="U21">
            <v>2077</v>
          </cell>
          <cell r="V21">
            <v>1807</v>
          </cell>
          <cell r="W21">
            <v>2009</v>
          </cell>
          <cell r="X21">
            <v>1732</v>
          </cell>
          <cell r="Y21">
            <v>1842</v>
          </cell>
          <cell r="Z21">
            <v>875</v>
          </cell>
          <cell r="AA21">
            <v>1233</v>
          </cell>
          <cell r="AB21">
            <v>914</v>
          </cell>
          <cell r="AC21">
            <v>950</v>
          </cell>
          <cell r="AD21">
            <v>1145</v>
          </cell>
          <cell r="AE21">
            <v>1442</v>
          </cell>
          <cell r="AF21">
            <v>1392</v>
          </cell>
          <cell r="AG21">
            <v>1530</v>
          </cell>
          <cell r="AH21">
            <v>1554</v>
          </cell>
          <cell r="AI21">
            <v>1927</v>
          </cell>
          <cell r="AJ21">
            <v>1708</v>
          </cell>
          <cell r="AK21">
            <v>1813</v>
          </cell>
          <cell r="AL21">
            <v>2160</v>
          </cell>
          <cell r="AM21">
            <v>2303</v>
          </cell>
          <cell r="AN21">
            <v>2447</v>
          </cell>
          <cell r="AO21">
            <v>2418</v>
          </cell>
          <cell r="AP21">
            <v>2464</v>
          </cell>
          <cell r="AQ21">
            <v>2579</v>
          </cell>
          <cell r="AR21">
            <v>2633</v>
          </cell>
          <cell r="AS21">
            <v>1718</v>
          </cell>
          <cell r="AT21">
            <v>1103</v>
          </cell>
          <cell r="AU21">
            <v>2337</v>
          </cell>
          <cell r="AV21">
            <v>2224</v>
          </cell>
          <cell r="AW21">
            <v>2358</v>
          </cell>
          <cell r="AX21">
            <v>-1334</v>
          </cell>
          <cell r="AY21">
            <v>491</v>
          </cell>
          <cell r="AZ21">
            <v>1160</v>
          </cell>
          <cell r="BA21">
            <v>336</v>
          </cell>
          <cell r="BB21">
            <v>984</v>
          </cell>
          <cell r="BC21">
            <v>1333</v>
          </cell>
          <cell r="BD21">
            <v>991</v>
          </cell>
          <cell r="BE21">
            <v>389</v>
          </cell>
          <cell r="BF21">
            <v>1901</v>
          </cell>
          <cell r="BG21">
            <v>1782</v>
          </cell>
          <cell r="BH21">
            <v>1989</v>
          </cell>
          <cell r="BI21">
            <v>1925</v>
          </cell>
          <cell r="BJ21">
            <v>2219</v>
          </cell>
          <cell r="BK21">
            <v>2910</v>
          </cell>
          <cell r="BL21">
            <v>3012</v>
          </cell>
          <cell r="BM21">
            <v>1693</v>
          </cell>
          <cell r="BN21">
            <v>1758</v>
          </cell>
          <cell r="BO21">
            <v>1788</v>
          </cell>
          <cell r="BP21">
            <v>2327</v>
          </cell>
          <cell r="BQ21">
            <v>2021</v>
          </cell>
          <cell r="BR21">
            <v>1791</v>
          </cell>
        </row>
        <row r="22">
          <cell r="A22" t="str">
            <v>ARFL</v>
          </cell>
          <cell r="B22">
            <v>277</v>
          </cell>
          <cell r="C22">
            <v>338</v>
          </cell>
          <cell r="D22">
            <v>201</v>
          </cell>
          <cell r="E22">
            <v>190</v>
          </cell>
          <cell r="F22">
            <v>-280</v>
          </cell>
          <cell r="G22">
            <v>-377</v>
          </cell>
          <cell r="H22">
            <v>196</v>
          </cell>
          <cell r="I22">
            <v>448</v>
          </cell>
          <cell r="J22">
            <v>-207</v>
          </cell>
          <cell r="K22">
            <v>-243</v>
          </cell>
          <cell r="L22">
            <v>-131</v>
          </cell>
          <cell r="M22">
            <v>-234</v>
          </cell>
          <cell r="N22">
            <v>-588</v>
          </cell>
          <cell r="O22">
            <v>-573</v>
          </cell>
          <cell r="P22">
            <v>-439</v>
          </cell>
          <cell r="Q22">
            <v>-820</v>
          </cell>
          <cell r="R22">
            <v>-758</v>
          </cell>
          <cell r="S22">
            <v>-753</v>
          </cell>
          <cell r="T22">
            <v>-451</v>
          </cell>
          <cell r="U22">
            <v>-522</v>
          </cell>
          <cell r="V22">
            <v>-654</v>
          </cell>
          <cell r="W22">
            <v>-677</v>
          </cell>
          <cell r="X22">
            <v>-562</v>
          </cell>
          <cell r="Y22">
            <v>-607</v>
          </cell>
          <cell r="Z22">
            <v>414</v>
          </cell>
          <cell r="AA22">
            <v>228</v>
          </cell>
          <cell r="AB22">
            <v>340</v>
          </cell>
          <cell r="AC22">
            <v>302</v>
          </cell>
          <cell r="AD22">
            <v>-11</v>
          </cell>
          <cell r="AE22">
            <v>-182</v>
          </cell>
          <cell r="AF22">
            <v>-187</v>
          </cell>
          <cell r="AG22">
            <v>-64</v>
          </cell>
          <cell r="AH22">
            <v>-59</v>
          </cell>
          <cell r="AI22">
            <v>-93</v>
          </cell>
          <cell r="AJ22">
            <v>11</v>
          </cell>
          <cell r="AK22">
            <v>99</v>
          </cell>
          <cell r="AL22">
            <v>-85</v>
          </cell>
          <cell r="AM22">
            <v>46</v>
          </cell>
          <cell r="AN22">
            <v>-305</v>
          </cell>
          <cell r="AO22">
            <v>-321</v>
          </cell>
          <cell r="AP22">
            <v>-327</v>
          </cell>
          <cell r="AQ22">
            <v>-305</v>
          </cell>
          <cell r="AR22">
            <v>-339</v>
          </cell>
          <cell r="AS22">
            <v>313</v>
          </cell>
          <cell r="AT22">
            <v>1354</v>
          </cell>
          <cell r="AU22">
            <v>-214</v>
          </cell>
          <cell r="AV22">
            <v>-163</v>
          </cell>
          <cell r="AW22">
            <v>-138</v>
          </cell>
          <cell r="AX22">
            <v>2810</v>
          </cell>
          <cell r="AY22">
            <v>760</v>
          </cell>
          <cell r="AZ22">
            <v>-193</v>
          </cell>
          <cell r="BA22">
            <v>530</v>
          </cell>
          <cell r="BB22">
            <v>-166</v>
          </cell>
          <cell r="BC22">
            <v>-329</v>
          </cell>
          <cell r="BD22">
            <v>-51</v>
          </cell>
          <cell r="BE22">
            <v>550</v>
          </cell>
          <cell r="BF22">
            <v>-984</v>
          </cell>
          <cell r="BG22">
            <v>-674</v>
          </cell>
          <cell r="BH22">
            <v>-737</v>
          </cell>
          <cell r="BI22">
            <v>-630</v>
          </cell>
          <cell r="BJ22">
            <v>-771</v>
          </cell>
          <cell r="BK22">
            <v>-1243</v>
          </cell>
          <cell r="BL22">
            <v>-1753</v>
          </cell>
          <cell r="BM22">
            <v>-665</v>
          </cell>
          <cell r="BN22">
            <v>-596</v>
          </cell>
          <cell r="BO22">
            <v>-427</v>
          </cell>
          <cell r="BP22">
            <v>-1116</v>
          </cell>
          <cell r="BQ22">
            <v>-891</v>
          </cell>
          <cell r="BR22">
            <v>-639</v>
          </cell>
        </row>
        <row r="23">
          <cell r="A23" t="str">
            <v>ARFM</v>
          </cell>
          <cell r="B23">
            <v>1052</v>
          </cell>
          <cell r="C23">
            <v>1116</v>
          </cell>
          <cell r="D23">
            <v>1170</v>
          </cell>
          <cell r="E23">
            <v>1082</v>
          </cell>
          <cell r="F23">
            <v>1168</v>
          </cell>
          <cell r="G23">
            <v>1162</v>
          </cell>
          <cell r="H23">
            <v>1112</v>
          </cell>
          <cell r="I23">
            <v>1149</v>
          </cell>
          <cell r="J23">
            <v>1194</v>
          </cell>
          <cell r="K23">
            <v>1392</v>
          </cell>
          <cell r="L23">
            <v>1348</v>
          </cell>
          <cell r="M23">
            <v>1472</v>
          </cell>
          <cell r="N23">
            <v>1487</v>
          </cell>
          <cell r="O23">
            <v>1852</v>
          </cell>
          <cell r="P23">
            <v>1765</v>
          </cell>
          <cell r="Q23">
            <v>1791</v>
          </cell>
          <cell r="R23">
            <v>1773</v>
          </cell>
          <cell r="S23">
            <v>1553</v>
          </cell>
          <cell r="T23">
            <v>1419</v>
          </cell>
          <cell r="U23">
            <v>1544</v>
          </cell>
          <cell r="V23">
            <v>1573</v>
          </cell>
          <cell r="W23">
            <v>1676</v>
          </cell>
          <cell r="X23">
            <v>1640</v>
          </cell>
          <cell r="Y23">
            <v>1699</v>
          </cell>
          <cell r="Z23">
            <v>1442</v>
          </cell>
          <cell r="AA23">
            <v>1713</v>
          </cell>
          <cell r="AB23">
            <v>1599</v>
          </cell>
          <cell r="AC23">
            <v>1762</v>
          </cell>
          <cell r="AD23">
            <v>1830</v>
          </cell>
          <cell r="AE23">
            <v>2043</v>
          </cell>
          <cell r="AF23">
            <v>1916</v>
          </cell>
          <cell r="AG23">
            <v>2057</v>
          </cell>
          <cell r="AH23">
            <v>1882</v>
          </cell>
          <cell r="AI23">
            <v>2033</v>
          </cell>
          <cell r="AJ23">
            <v>2088</v>
          </cell>
          <cell r="AK23">
            <v>2073</v>
          </cell>
          <cell r="AL23">
            <v>2516</v>
          </cell>
          <cell r="AM23">
            <v>2616</v>
          </cell>
          <cell r="AN23">
            <v>2566</v>
          </cell>
          <cell r="AO23">
            <v>2469</v>
          </cell>
          <cell r="AP23">
            <v>2584</v>
          </cell>
          <cell r="AQ23">
            <v>3085</v>
          </cell>
          <cell r="AR23">
            <v>2865</v>
          </cell>
          <cell r="AS23">
            <v>1149</v>
          </cell>
          <cell r="AT23">
            <v>1659</v>
          </cell>
          <cell r="AU23">
            <v>1565</v>
          </cell>
          <cell r="AV23">
            <v>2669</v>
          </cell>
          <cell r="AW23">
            <v>2275</v>
          </cell>
          <cell r="AX23">
            <v>1770</v>
          </cell>
          <cell r="AY23">
            <v>2172</v>
          </cell>
          <cell r="AZ23">
            <v>1849</v>
          </cell>
          <cell r="BA23">
            <v>2133</v>
          </cell>
          <cell r="BB23">
            <v>2323</v>
          </cell>
          <cell r="BC23">
            <v>2879</v>
          </cell>
          <cell r="BD23">
            <v>2537</v>
          </cell>
          <cell r="BE23">
            <v>2591</v>
          </cell>
          <cell r="BF23">
            <v>2782</v>
          </cell>
          <cell r="BG23">
            <v>3108</v>
          </cell>
          <cell r="BH23">
            <v>2665</v>
          </cell>
          <cell r="BI23">
            <v>2641</v>
          </cell>
          <cell r="BJ23">
            <v>2646</v>
          </cell>
          <cell r="BK23">
            <v>2707</v>
          </cell>
          <cell r="BL23">
            <v>2723</v>
          </cell>
          <cell r="BM23">
            <v>2661</v>
          </cell>
          <cell r="BN23">
            <v>2361</v>
          </cell>
          <cell r="BO23">
            <v>2923</v>
          </cell>
          <cell r="BP23">
            <v>2891</v>
          </cell>
          <cell r="BQ23">
            <v>2540</v>
          </cell>
          <cell r="BR23">
            <v>3523</v>
          </cell>
        </row>
        <row r="24">
          <cell r="A24" t="str">
            <v>ARFN</v>
          </cell>
          <cell r="B24">
            <v>235</v>
          </cell>
          <cell r="C24">
            <v>204</v>
          </cell>
          <cell r="D24">
            <v>218</v>
          </cell>
          <cell r="E24">
            <v>358</v>
          </cell>
          <cell r="F24">
            <v>284</v>
          </cell>
          <cell r="G24">
            <v>354</v>
          </cell>
          <cell r="H24">
            <v>397</v>
          </cell>
          <cell r="I24">
            <v>393</v>
          </cell>
          <cell r="J24">
            <v>156</v>
          </cell>
          <cell r="K24">
            <v>42</v>
          </cell>
          <cell r="L24">
            <v>324</v>
          </cell>
          <cell r="M24">
            <v>110</v>
          </cell>
          <cell r="N24">
            <v>153</v>
          </cell>
          <cell r="O24">
            <v>46</v>
          </cell>
          <cell r="P24">
            <v>54</v>
          </cell>
          <cell r="Q24">
            <v>174</v>
          </cell>
          <cell r="R24">
            <v>337</v>
          </cell>
          <cell r="S24">
            <v>346</v>
          </cell>
          <cell r="T24">
            <v>289</v>
          </cell>
          <cell r="U24">
            <v>114</v>
          </cell>
          <cell r="V24">
            <v>162</v>
          </cell>
          <cell r="W24">
            <v>-20</v>
          </cell>
          <cell r="X24">
            <v>23</v>
          </cell>
          <cell r="Y24">
            <v>-139</v>
          </cell>
          <cell r="Z24">
            <v>235</v>
          </cell>
          <cell r="AA24">
            <v>30</v>
          </cell>
          <cell r="AB24">
            <v>189</v>
          </cell>
          <cell r="AC24">
            <v>144</v>
          </cell>
          <cell r="AD24">
            <v>54</v>
          </cell>
          <cell r="AE24">
            <v>-191</v>
          </cell>
          <cell r="AF24">
            <v>78</v>
          </cell>
          <cell r="AG24">
            <v>-81</v>
          </cell>
          <cell r="AH24">
            <v>134</v>
          </cell>
          <cell r="AI24">
            <v>206</v>
          </cell>
          <cell r="AJ24">
            <v>-17</v>
          </cell>
          <cell r="AK24">
            <v>250</v>
          </cell>
          <cell r="AL24">
            <v>152</v>
          </cell>
          <cell r="AM24">
            <v>291</v>
          </cell>
          <cell r="AN24">
            <v>120</v>
          </cell>
          <cell r="AO24">
            <v>49</v>
          </cell>
          <cell r="AP24">
            <v>183</v>
          </cell>
          <cell r="AQ24">
            <v>-303</v>
          </cell>
          <cell r="AR24">
            <v>174</v>
          </cell>
          <cell r="AS24">
            <v>1834</v>
          </cell>
          <cell r="AT24">
            <v>1171</v>
          </cell>
          <cell r="AU24">
            <v>1710</v>
          </cell>
          <cell r="AV24">
            <v>400</v>
          </cell>
          <cell r="AW24">
            <v>134</v>
          </cell>
          <cell r="AX24">
            <v>403</v>
          </cell>
          <cell r="AY24">
            <v>-101</v>
          </cell>
          <cell r="AZ24">
            <v>98</v>
          </cell>
          <cell r="BA24">
            <v>-43</v>
          </cell>
          <cell r="BB24">
            <v>43</v>
          </cell>
          <cell r="BC24">
            <v>-789</v>
          </cell>
          <cell r="BD24">
            <v>-529</v>
          </cell>
          <cell r="BE24">
            <v>743</v>
          </cell>
          <cell r="BF24">
            <v>17</v>
          </cell>
          <cell r="BG24">
            <v>-519</v>
          </cell>
          <cell r="BH24">
            <v>-62</v>
          </cell>
          <cell r="BI24">
            <v>-360</v>
          </cell>
          <cell r="BJ24">
            <v>-184</v>
          </cell>
          <cell r="BK24">
            <v>-355</v>
          </cell>
          <cell r="BL24">
            <v>137</v>
          </cell>
          <cell r="BM24">
            <v>35</v>
          </cell>
          <cell r="BN24">
            <v>-157</v>
          </cell>
          <cell r="BO24">
            <v>-657</v>
          </cell>
          <cell r="BP24">
            <v>-2754</v>
          </cell>
          <cell r="BQ24">
            <v>-354</v>
          </cell>
          <cell r="BR24">
            <v>-1493</v>
          </cell>
        </row>
        <row r="25">
          <cell r="A25" t="str">
            <v>ARFO</v>
          </cell>
          <cell r="B25">
            <v>14464</v>
          </cell>
          <cell r="C25">
            <v>15153</v>
          </cell>
          <cell r="D25">
            <v>14893</v>
          </cell>
          <cell r="E25">
            <v>14880</v>
          </cell>
          <cell r="F25">
            <v>15928</v>
          </cell>
          <cell r="G25">
            <v>15991</v>
          </cell>
          <cell r="H25">
            <v>16697</v>
          </cell>
          <cell r="I25">
            <v>16754</v>
          </cell>
          <cell r="J25">
            <v>15630</v>
          </cell>
          <cell r="K25">
            <v>17137</v>
          </cell>
          <cell r="L25">
            <v>17475</v>
          </cell>
          <cell r="M25">
            <v>17519</v>
          </cell>
          <cell r="N25">
            <v>18839</v>
          </cell>
          <cell r="O25">
            <v>19557</v>
          </cell>
          <cell r="P25">
            <v>20198</v>
          </cell>
          <cell r="Q25">
            <v>20846</v>
          </cell>
          <cell r="R25">
            <v>22489</v>
          </cell>
          <cell r="S25">
            <v>20811</v>
          </cell>
          <cell r="T25">
            <v>19467</v>
          </cell>
          <cell r="U25">
            <v>19511</v>
          </cell>
          <cell r="V25">
            <v>19543</v>
          </cell>
          <cell r="W25">
            <v>19898</v>
          </cell>
          <cell r="X25">
            <v>19901</v>
          </cell>
          <cell r="Y25">
            <v>20167</v>
          </cell>
          <cell r="Z25">
            <v>20754</v>
          </cell>
          <cell r="AA25">
            <v>20682</v>
          </cell>
          <cell r="AB25">
            <v>20848</v>
          </cell>
          <cell r="AC25">
            <v>20773</v>
          </cell>
          <cell r="AD25">
            <v>20942</v>
          </cell>
          <cell r="AE25">
            <v>20942</v>
          </cell>
          <cell r="AF25">
            <v>21912</v>
          </cell>
          <cell r="AG25">
            <v>24016</v>
          </cell>
          <cell r="AH25">
            <v>24449</v>
          </cell>
          <cell r="AI25">
            <v>25295</v>
          </cell>
          <cell r="AJ25">
            <v>27282</v>
          </cell>
          <cell r="AK25">
            <v>29738</v>
          </cell>
          <cell r="AL25">
            <v>32575</v>
          </cell>
          <cell r="AM25">
            <v>32933</v>
          </cell>
          <cell r="AN25">
            <v>32813</v>
          </cell>
          <cell r="AO25">
            <v>29843</v>
          </cell>
          <cell r="AP25">
            <v>33455</v>
          </cell>
          <cell r="AQ25">
            <v>37447</v>
          </cell>
          <cell r="AR25">
            <v>35028</v>
          </cell>
          <cell r="AS25">
            <v>32480</v>
          </cell>
          <cell r="AT25">
            <v>38678</v>
          </cell>
          <cell r="AU25">
            <v>34394</v>
          </cell>
          <cell r="AV25">
            <v>30590</v>
          </cell>
          <cell r="AW25">
            <v>26101</v>
          </cell>
          <cell r="AX25">
            <v>22697</v>
          </cell>
          <cell r="AY25">
            <v>19869</v>
          </cell>
          <cell r="AZ25">
            <v>32780</v>
          </cell>
          <cell r="BA25">
            <v>31417</v>
          </cell>
          <cell r="BB25">
            <v>29707</v>
          </cell>
          <cell r="BC25">
            <v>28837</v>
          </cell>
          <cell r="BD25">
            <v>29681</v>
          </cell>
          <cell r="BE25">
            <v>28505</v>
          </cell>
          <cell r="BF25">
            <v>31961</v>
          </cell>
          <cell r="BG25">
            <v>32109</v>
          </cell>
          <cell r="BH25">
            <v>30500</v>
          </cell>
          <cell r="BI25">
            <v>33677</v>
          </cell>
          <cell r="BJ25">
            <v>33067</v>
          </cell>
          <cell r="BK25">
            <v>32355</v>
          </cell>
          <cell r="BL25">
            <v>31768</v>
          </cell>
          <cell r="BM25">
            <v>29838</v>
          </cell>
          <cell r="BN25">
            <v>28132</v>
          </cell>
          <cell r="BO25">
            <v>31825</v>
          </cell>
          <cell r="BP25">
            <v>28861</v>
          </cell>
          <cell r="BQ25">
            <v>28617</v>
          </cell>
          <cell r="BR25">
            <v>28672</v>
          </cell>
        </row>
        <row r="26">
          <cell r="A26" t="str">
            <v>ARFP</v>
          </cell>
          <cell r="B26">
            <v>14149</v>
          </cell>
          <cell r="C26">
            <v>13736</v>
          </cell>
          <cell r="D26">
            <v>14212</v>
          </cell>
          <cell r="E26">
            <v>14654</v>
          </cell>
          <cell r="F26">
            <v>15259</v>
          </cell>
          <cell r="G26">
            <v>14533</v>
          </cell>
          <cell r="H26">
            <v>14450</v>
          </cell>
          <cell r="I26">
            <v>14470</v>
          </cell>
          <cell r="J26">
            <v>15248</v>
          </cell>
          <cell r="K26">
            <v>15811</v>
          </cell>
          <cell r="L26">
            <v>15881</v>
          </cell>
          <cell r="M26">
            <v>16104</v>
          </cell>
          <cell r="N26">
            <v>16235</v>
          </cell>
          <cell r="O26">
            <v>17199</v>
          </cell>
          <cell r="P26">
            <v>17866</v>
          </cell>
          <cell r="Q26">
            <v>19634</v>
          </cell>
          <cell r="R26">
            <v>20027</v>
          </cell>
          <cell r="S26">
            <v>19452</v>
          </cell>
          <cell r="T26">
            <v>20365</v>
          </cell>
          <cell r="U26">
            <v>17808</v>
          </cell>
          <cell r="V26">
            <v>17366</v>
          </cell>
          <cell r="W26">
            <v>18884</v>
          </cell>
          <cell r="X26">
            <v>17350</v>
          </cell>
          <cell r="Y26">
            <v>17290</v>
          </cell>
          <cell r="Z26">
            <v>17327</v>
          </cell>
          <cell r="AA26">
            <v>18288</v>
          </cell>
          <cell r="AB26">
            <v>17674</v>
          </cell>
          <cell r="AC26">
            <v>17638</v>
          </cell>
          <cell r="AD26">
            <v>16923</v>
          </cell>
          <cell r="AE26">
            <v>17932</v>
          </cell>
          <cell r="AF26">
            <v>18461</v>
          </cell>
          <cell r="AG26">
            <v>18914</v>
          </cell>
          <cell r="AH26">
            <v>18812</v>
          </cell>
          <cell r="AI26">
            <v>18887</v>
          </cell>
          <cell r="AJ26">
            <v>23318</v>
          </cell>
          <cell r="AK26">
            <v>22154</v>
          </cell>
          <cell r="AL26">
            <v>25625</v>
          </cell>
          <cell r="AM26">
            <v>26652</v>
          </cell>
          <cell r="AN26">
            <v>26425</v>
          </cell>
          <cell r="AO26">
            <v>28388</v>
          </cell>
          <cell r="AP26">
            <v>28789</v>
          </cell>
          <cell r="AQ26">
            <v>29748</v>
          </cell>
          <cell r="AR26">
            <v>30355</v>
          </cell>
          <cell r="AS26">
            <v>28147</v>
          </cell>
          <cell r="AT26">
            <v>27633</v>
          </cell>
          <cell r="AU26">
            <v>29988</v>
          </cell>
          <cell r="AV26">
            <v>30305</v>
          </cell>
          <cell r="AW26">
            <v>31782</v>
          </cell>
          <cell r="AX26">
            <v>26230</v>
          </cell>
          <cell r="AY26">
            <v>21318</v>
          </cell>
          <cell r="AZ26">
            <v>21067</v>
          </cell>
          <cell r="BA26">
            <v>23087</v>
          </cell>
          <cell r="BB26">
            <v>23763</v>
          </cell>
          <cell r="BC26">
            <v>23617</v>
          </cell>
          <cell r="BD26">
            <v>23970</v>
          </cell>
          <cell r="BE26">
            <v>21339</v>
          </cell>
          <cell r="BF26">
            <v>24585</v>
          </cell>
          <cell r="BG26">
            <v>25703</v>
          </cell>
          <cell r="BH26">
            <v>26421</v>
          </cell>
          <cell r="BI26">
            <v>25352</v>
          </cell>
          <cell r="BJ26">
            <v>27166</v>
          </cell>
          <cell r="BK26">
            <v>29026</v>
          </cell>
          <cell r="BL26">
            <v>28237</v>
          </cell>
          <cell r="BM26">
            <v>26554</v>
          </cell>
          <cell r="BN26">
            <v>25422</v>
          </cell>
          <cell r="BO26">
            <v>25708</v>
          </cell>
          <cell r="BP26">
            <v>25891</v>
          </cell>
          <cell r="BQ26">
            <v>26821</v>
          </cell>
          <cell r="BR26">
            <v>24671</v>
          </cell>
        </row>
        <row r="27">
          <cell r="A27" t="str">
            <v>ARFQ</v>
          </cell>
          <cell r="B27">
            <v>315</v>
          </cell>
          <cell r="C27">
            <v>1417</v>
          </cell>
          <cell r="D27">
            <v>681</v>
          </cell>
          <cell r="E27">
            <v>226</v>
          </cell>
          <cell r="F27">
            <v>669</v>
          </cell>
          <cell r="G27">
            <v>1458</v>
          </cell>
          <cell r="H27">
            <v>2247</v>
          </cell>
          <cell r="I27">
            <v>2284</v>
          </cell>
          <cell r="J27">
            <v>382</v>
          </cell>
          <cell r="K27">
            <v>1326</v>
          </cell>
          <cell r="L27">
            <v>1594</v>
          </cell>
          <cell r="M27">
            <v>1415</v>
          </cell>
          <cell r="N27">
            <v>2604</v>
          </cell>
          <cell r="O27">
            <v>2358</v>
          </cell>
          <cell r="P27">
            <v>2332</v>
          </cell>
          <cell r="Q27">
            <v>1212</v>
          </cell>
          <cell r="R27">
            <v>2462</v>
          </cell>
          <cell r="S27">
            <v>1359</v>
          </cell>
          <cell r="T27">
            <v>-898</v>
          </cell>
          <cell r="U27">
            <v>1703</v>
          </cell>
          <cell r="V27">
            <v>2177</v>
          </cell>
          <cell r="W27">
            <v>1014</v>
          </cell>
          <cell r="X27">
            <v>2551</v>
          </cell>
          <cell r="Y27">
            <v>2877</v>
          </cell>
          <cell r="Z27">
            <v>3427</v>
          </cell>
          <cell r="AA27">
            <v>2394</v>
          </cell>
          <cell r="AB27">
            <v>3174</v>
          </cell>
          <cell r="AC27">
            <v>3135</v>
          </cell>
          <cell r="AD27">
            <v>4019</v>
          </cell>
          <cell r="AE27">
            <v>3010</v>
          </cell>
          <cell r="AF27">
            <v>3451</v>
          </cell>
          <cell r="AG27">
            <v>5102</v>
          </cell>
          <cell r="AH27">
            <v>5637</v>
          </cell>
          <cell r="AI27">
            <v>6408</v>
          </cell>
          <cell r="AJ27">
            <v>3964</v>
          </cell>
          <cell r="AK27">
            <v>7584</v>
          </cell>
          <cell r="AL27">
            <v>6950</v>
          </cell>
          <cell r="AM27">
            <v>6281</v>
          </cell>
          <cell r="AN27">
            <v>6388</v>
          </cell>
          <cell r="AO27">
            <v>1455</v>
          </cell>
          <cell r="AP27">
            <v>4666</v>
          </cell>
          <cell r="AQ27">
            <v>7699</v>
          </cell>
          <cell r="AR27">
            <v>4673</v>
          </cell>
          <cell r="AS27">
            <v>4333</v>
          </cell>
          <cell r="AT27">
            <v>11045</v>
          </cell>
          <cell r="AU27">
            <v>4406</v>
          </cell>
          <cell r="AV27">
            <v>285</v>
          </cell>
          <cell r="AW27">
            <v>-5681</v>
          </cell>
          <cell r="AX27">
            <v>-3533</v>
          </cell>
          <cell r="AY27">
            <v>-1449</v>
          </cell>
          <cell r="AZ27">
            <v>11713</v>
          </cell>
          <cell r="BA27">
            <v>8330</v>
          </cell>
          <cell r="BB27">
            <v>5944</v>
          </cell>
          <cell r="BC27">
            <v>5220</v>
          </cell>
          <cell r="BD27">
            <v>5711</v>
          </cell>
          <cell r="BE27">
            <v>7166</v>
          </cell>
          <cell r="BF27">
            <v>7376</v>
          </cell>
          <cell r="BG27">
            <v>6406</v>
          </cell>
          <cell r="BH27">
            <v>4079</v>
          </cell>
          <cell r="BI27">
            <v>8325</v>
          </cell>
          <cell r="BJ27">
            <v>5901</v>
          </cell>
          <cell r="BK27">
            <v>3329</v>
          </cell>
          <cell r="BL27">
            <v>3531</v>
          </cell>
          <cell r="BM27">
            <v>3284</v>
          </cell>
          <cell r="BN27">
            <v>2710</v>
          </cell>
          <cell r="BO27">
            <v>6117</v>
          </cell>
          <cell r="BP27">
            <v>2970</v>
          </cell>
          <cell r="BQ27">
            <v>1796</v>
          </cell>
          <cell r="BR27">
            <v>4001</v>
          </cell>
        </row>
        <row r="28">
          <cell r="A28" t="str">
            <v>ARFR</v>
          </cell>
          <cell r="B28">
            <v>3380</v>
          </cell>
          <cell r="C28">
            <v>3473</v>
          </cell>
          <cell r="D28">
            <v>3553</v>
          </cell>
          <cell r="E28">
            <v>3568</v>
          </cell>
          <cell r="F28">
            <v>3072</v>
          </cell>
          <cell r="G28">
            <v>3066</v>
          </cell>
          <cell r="H28">
            <v>3228</v>
          </cell>
          <cell r="I28">
            <v>3697</v>
          </cell>
          <cell r="J28">
            <v>3451</v>
          </cell>
          <cell r="K28">
            <v>3369</v>
          </cell>
          <cell r="L28">
            <v>3594</v>
          </cell>
          <cell r="M28">
            <v>3532</v>
          </cell>
          <cell r="N28">
            <v>3756</v>
          </cell>
          <cell r="O28">
            <v>4147</v>
          </cell>
          <cell r="P28">
            <v>4245</v>
          </cell>
          <cell r="Q28">
            <v>4123</v>
          </cell>
          <cell r="R28">
            <v>3991</v>
          </cell>
          <cell r="S28">
            <v>4033</v>
          </cell>
          <cell r="T28">
            <v>3649</v>
          </cell>
          <cell r="U28">
            <v>3250</v>
          </cell>
          <cell r="V28">
            <v>2928</v>
          </cell>
          <cell r="W28">
            <v>3230</v>
          </cell>
          <cell r="X28">
            <v>3132</v>
          </cell>
          <cell r="Y28">
            <v>3198</v>
          </cell>
          <cell r="Z28">
            <v>3181</v>
          </cell>
          <cell r="AA28">
            <v>3432</v>
          </cell>
          <cell r="AB28">
            <v>3250</v>
          </cell>
          <cell r="AC28">
            <v>3264</v>
          </cell>
          <cell r="AD28">
            <v>3015</v>
          </cell>
          <cell r="AE28">
            <v>3404</v>
          </cell>
          <cell r="AF28">
            <v>3216</v>
          </cell>
          <cell r="AG28">
            <v>3784</v>
          </cell>
          <cell r="AH28">
            <v>3479</v>
          </cell>
          <cell r="AI28">
            <v>3872</v>
          </cell>
          <cell r="AJ28">
            <v>3929</v>
          </cell>
          <cell r="AK28">
            <v>4389</v>
          </cell>
          <cell r="AL28">
            <v>4550</v>
          </cell>
          <cell r="AM28">
            <v>4565</v>
          </cell>
          <cell r="AN28">
            <v>4432</v>
          </cell>
          <cell r="AO28">
            <v>4303</v>
          </cell>
          <cell r="AP28">
            <v>4268</v>
          </cell>
          <cell r="AQ28">
            <v>4354</v>
          </cell>
          <cell r="AR28">
            <v>4581</v>
          </cell>
          <cell r="AS28">
            <v>4327</v>
          </cell>
          <cell r="AT28">
            <v>4952</v>
          </cell>
          <cell r="AU28">
            <v>4554</v>
          </cell>
          <cell r="AV28">
            <v>4464</v>
          </cell>
          <cell r="AW28">
            <v>4323</v>
          </cell>
          <cell r="AX28">
            <v>3826</v>
          </cell>
          <cell r="AY28">
            <v>3326</v>
          </cell>
          <cell r="AZ28">
            <v>3242</v>
          </cell>
          <cell r="BA28">
            <v>2833</v>
          </cell>
          <cell r="BB28">
            <v>3117</v>
          </cell>
          <cell r="BC28">
            <v>3331</v>
          </cell>
          <cell r="BD28">
            <v>3264</v>
          </cell>
          <cell r="BE28">
            <v>3081</v>
          </cell>
          <cell r="BF28">
            <v>3537</v>
          </cell>
          <cell r="BG28">
            <v>3600</v>
          </cell>
          <cell r="BH28">
            <v>3892</v>
          </cell>
          <cell r="BI28">
            <v>3662</v>
          </cell>
          <cell r="BJ28">
            <v>3862</v>
          </cell>
          <cell r="BK28">
            <v>4030</v>
          </cell>
          <cell r="BL28">
            <v>3716</v>
          </cell>
          <cell r="BM28">
            <v>3281</v>
          </cell>
          <cell r="BN28">
            <v>3506</v>
          </cell>
          <cell r="BO28">
            <v>3789</v>
          </cell>
          <cell r="BP28">
            <v>3544</v>
          </cell>
          <cell r="BQ28">
            <v>3189</v>
          </cell>
          <cell r="BR28">
            <v>3320</v>
          </cell>
        </row>
        <row r="29">
          <cell r="A29" t="str">
            <v>ARFS</v>
          </cell>
          <cell r="B29">
            <v>3843</v>
          </cell>
          <cell r="C29">
            <v>4118</v>
          </cell>
          <cell r="D29">
            <v>4170</v>
          </cell>
          <cell r="E29">
            <v>4348</v>
          </cell>
          <cell r="F29">
            <v>4309</v>
          </cell>
          <cell r="G29">
            <v>4659</v>
          </cell>
          <cell r="H29">
            <v>3925</v>
          </cell>
          <cell r="I29">
            <v>4403</v>
          </cell>
          <cell r="J29">
            <v>4545</v>
          </cell>
          <cell r="K29">
            <v>4481</v>
          </cell>
          <cell r="L29">
            <v>4578</v>
          </cell>
          <cell r="M29">
            <v>4927</v>
          </cell>
          <cell r="N29">
            <v>5391</v>
          </cell>
          <cell r="O29">
            <v>5912</v>
          </cell>
          <cell r="P29">
            <v>5879</v>
          </cell>
          <cell r="Q29">
            <v>6153</v>
          </cell>
          <cell r="R29">
            <v>5845</v>
          </cell>
          <cell r="S29">
            <v>5703</v>
          </cell>
          <cell r="T29">
            <v>4877</v>
          </cell>
          <cell r="U29">
            <v>4623</v>
          </cell>
          <cell r="V29">
            <v>4314</v>
          </cell>
          <cell r="W29">
            <v>4416</v>
          </cell>
          <cell r="X29">
            <v>4174</v>
          </cell>
          <cell r="Y29">
            <v>4181</v>
          </cell>
          <cell r="Z29">
            <v>3278</v>
          </cell>
          <cell r="AA29">
            <v>3724</v>
          </cell>
          <cell r="AB29">
            <v>3456</v>
          </cell>
          <cell r="AC29">
            <v>3536</v>
          </cell>
          <cell r="AD29">
            <v>3655</v>
          </cell>
          <cell r="AE29">
            <v>3818</v>
          </cell>
          <cell r="AF29">
            <v>3935</v>
          </cell>
          <cell r="AG29">
            <v>4086</v>
          </cell>
          <cell r="AH29">
            <v>4252</v>
          </cell>
          <cell r="AI29">
            <v>4859</v>
          </cell>
          <cell r="AJ29">
            <v>4407</v>
          </cell>
          <cell r="AK29">
            <v>4557</v>
          </cell>
          <cell r="AL29">
            <v>4990</v>
          </cell>
          <cell r="AM29">
            <v>5067</v>
          </cell>
          <cell r="AN29">
            <v>5145</v>
          </cell>
          <cell r="AO29">
            <v>5163</v>
          </cell>
          <cell r="AP29">
            <v>5233</v>
          </cell>
          <cell r="AQ29">
            <v>5275</v>
          </cell>
          <cell r="AR29">
            <v>5356</v>
          </cell>
          <cell r="AS29">
            <v>4557</v>
          </cell>
          <cell r="AT29">
            <v>4153</v>
          </cell>
          <cell r="AU29">
            <v>5592</v>
          </cell>
          <cell r="AV29">
            <v>5287</v>
          </cell>
          <cell r="AW29">
            <v>5565</v>
          </cell>
          <cell r="AX29">
            <v>1225</v>
          </cell>
          <cell r="AY29">
            <v>2946</v>
          </cell>
          <cell r="AZ29">
            <v>3823</v>
          </cell>
          <cell r="BA29">
            <v>2923</v>
          </cell>
          <cell r="BB29">
            <v>3706</v>
          </cell>
          <cell r="BC29">
            <v>4253</v>
          </cell>
          <cell r="BD29">
            <v>4156</v>
          </cell>
          <cell r="BE29">
            <v>3571</v>
          </cell>
          <cell r="BF29">
            <v>5240</v>
          </cell>
          <cell r="BG29">
            <v>5199</v>
          </cell>
          <cell r="BH29">
            <v>5428</v>
          </cell>
          <cell r="BI29">
            <v>5567</v>
          </cell>
          <cell r="BJ29">
            <v>5614</v>
          </cell>
          <cell r="BK29">
            <v>6205</v>
          </cell>
          <cell r="BL29">
            <v>6085</v>
          </cell>
          <cell r="BM29">
            <v>4752</v>
          </cell>
          <cell r="BN29">
            <v>4749</v>
          </cell>
          <cell r="BO29">
            <v>4703</v>
          </cell>
          <cell r="BP29">
            <v>5337</v>
          </cell>
          <cell r="BQ29">
            <v>4989</v>
          </cell>
          <cell r="BR29">
            <v>4665</v>
          </cell>
        </row>
        <row r="30">
          <cell r="A30" t="str">
            <v>ARFT</v>
          </cell>
          <cell r="B30">
            <v>-463</v>
          </cell>
          <cell r="C30">
            <v>-645</v>
          </cell>
          <cell r="D30">
            <v>-617</v>
          </cell>
          <cell r="E30">
            <v>-780</v>
          </cell>
          <cell r="F30">
            <v>-1237</v>
          </cell>
          <cell r="G30">
            <v>-1593</v>
          </cell>
          <cell r="H30">
            <v>-697</v>
          </cell>
          <cell r="I30">
            <v>-706</v>
          </cell>
          <cell r="J30">
            <v>-1094</v>
          </cell>
          <cell r="K30">
            <v>-1112</v>
          </cell>
          <cell r="L30">
            <v>-984</v>
          </cell>
          <cell r="M30">
            <v>-1395</v>
          </cell>
          <cell r="N30">
            <v>-1635</v>
          </cell>
          <cell r="O30">
            <v>-1765</v>
          </cell>
          <cell r="P30">
            <v>-1634</v>
          </cell>
          <cell r="Q30">
            <v>-2030</v>
          </cell>
          <cell r="R30">
            <v>-1854</v>
          </cell>
          <cell r="S30">
            <v>-1670</v>
          </cell>
          <cell r="T30">
            <v>-1228</v>
          </cell>
          <cell r="U30">
            <v>-1373</v>
          </cell>
          <cell r="V30">
            <v>-1386</v>
          </cell>
          <cell r="W30">
            <v>-1186</v>
          </cell>
          <cell r="X30">
            <v>-1042</v>
          </cell>
          <cell r="Y30">
            <v>-983</v>
          </cell>
          <cell r="Z30">
            <v>-97</v>
          </cell>
          <cell r="AA30">
            <v>-292</v>
          </cell>
          <cell r="AB30">
            <v>-206</v>
          </cell>
          <cell r="AC30">
            <v>-272</v>
          </cell>
          <cell r="AD30">
            <v>-640</v>
          </cell>
          <cell r="AE30">
            <v>-414</v>
          </cell>
          <cell r="AF30">
            <v>-719</v>
          </cell>
          <cell r="AG30">
            <v>-302</v>
          </cell>
          <cell r="AH30">
            <v>-773</v>
          </cell>
          <cell r="AI30">
            <v>-987</v>
          </cell>
          <cell r="AJ30">
            <v>-478</v>
          </cell>
          <cell r="AK30">
            <v>-168</v>
          </cell>
          <cell r="AL30">
            <v>-440</v>
          </cell>
          <cell r="AM30">
            <v>-502</v>
          </cell>
          <cell r="AN30">
            <v>-713</v>
          </cell>
          <cell r="AO30">
            <v>-860</v>
          </cell>
          <cell r="AP30">
            <v>-965</v>
          </cell>
          <cell r="AQ30">
            <v>-921</v>
          </cell>
          <cell r="AR30">
            <v>-775</v>
          </cell>
          <cell r="AS30">
            <v>-230</v>
          </cell>
          <cell r="AT30">
            <v>799</v>
          </cell>
          <cell r="AU30">
            <v>-1038</v>
          </cell>
          <cell r="AV30">
            <v>-823</v>
          </cell>
          <cell r="AW30">
            <v>-1242</v>
          </cell>
          <cell r="AX30">
            <v>2601</v>
          </cell>
          <cell r="AY30">
            <v>380</v>
          </cell>
          <cell r="AZ30">
            <v>-581</v>
          </cell>
          <cell r="BA30">
            <v>-90</v>
          </cell>
          <cell r="BB30">
            <v>-589</v>
          </cell>
          <cell r="BC30">
            <v>-922</v>
          </cell>
          <cell r="BD30">
            <v>-892</v>
          </cell>
          <cell r="BE30">
            <v>-490</v>
          </cell>
          <cell r="BF30">
            <v>-1703</v>
          </cell>
          <cell r="BG30">
            <v>-1599</v>
          </cell>
          <cell r="BH30">
            <v>-1536</v>
          </cell>
          <cell r="BI30">
            <v>-1905</v>
          </cell>
          <cell r="BJ30">
            <v>-1752</v>
          </cell>
          <cell r="BK30">
            <v>-2175</v>
          </cell>
          <cell r="BL30">
            <v>-2369</v>
          </cell>
          <cell r="BM30">
            <v>-1471</v>
          </cell>
          <cell r="BN30">
            <v>-1243</v>
          </cell>
          <cell r="BO30">
            <v>-914</v>
          </cell>
          <cell r="BP30">
            <v>-1793</v>
          </cell>
          <cell r="BQ30">
            <v>-1800</v>
          </cell>
          <cell r="BR30">
            <v>-1345</v>
          </cell>
        </row>
        <row r="31">
          <cell r="A31" t="str">
            <v>BFJR</v>
          </cell>
          <cell r="B31">
            <v>1655</v>
          </cell>
          <cell r="C31">
            <v>1735</v>
          </cell>
          <cell r="D31">
            <v>1718</v>
          </cell>
          <cell r="E31">
            <v>1729</v>
          </cell>
          <cell r="F31">
            <v>1423</v>
          </cell>
          <cell r="G31">
            <v>1479</v>
          </cell>
          <cell r="H31">
            <v>1448</v>
          </cell>
          <cell r="I31">
            <v>1463</v>
          </cell>
          <cell r="J31">
            <v>1205</v>
          </cell>
          <cell r="K31">
            <v>1336</v>
          </cell>
          <cell r="L31">
            <v>1357</v>
          </cell>
          <cell r="M31">
            <v>1298</v>
          </cell>
          <cell r="N31">
            <v>1263</v>
          </cell>
          <cell r="O31">
            <v>1409</v>
          </cell>
          <cell r="P31">
            <v>1425</v>
          </cell>
          <cell r="Q31">
            <v>1334</v>
          </cell>
          <cell r="R31">
            <v>1314</v>
          </cell>
          <cell r="S31">
            <v>1292</v>
          </cell>
          <cell r="T31">
            <v>1328</v>
          </cell>
          <cell r="U31">
            <v>1324</v>
          </cell>
          <cell r="V31">
            <v>1106</v>
          </cell>
          <cell r="W31">
            <v>1207</v>
          </cell>
          <cell r="X31">
            <v>1299</v>
          </cell>
          <cell r="Y31">
            <v>1270</v>
          </cell>
          <cell r="Z31">
            <v>1301</v>
          </cell>
          <cell r="AA31">
            <v>1360</v>
          </cell>
          <cell r="AB31">
            <v>1433</v>
          </cell>
          <cell r="AC31">
            <v>1431</v>
          </cell>
          <cell r="AD31">
            <v>1543</v>
          </cell>
          <cell r="AE31">
            <v>1643</v>
          </cell>
          <cell r="AF31">
            <v>1848</v>
          </cell>
          <cell r="AG31">
            <v>2008</v>
          </cell>
          <cell r="AH31">
            <v>1898</v>
          </cell>
          <cell r="AI31">
            <v>2321</v>
          </cell>
          <cell r="AJ31">
            <v>2236</v>
          </cell>
          <cell r="AK31">
            <v>2321</v>
          </cell>
          <cell r="AL31">
            <v>2226</v>
          </cell>
          <cell r="AM31">
            <v>2392</v>
          </cell>
          <cell r="AN31">
            <v>2374</v>
          </cell>
          <cell r="AO31">
            <v>2560</v>
          </cell>
          <cell r="AP31">
            <v>2333</v>
          </cell>
          <cell r="AQ31">
            <v>2520</v>
          </cell>
          <cell r="AR31">
            <v>2687</v>
          </cell>
          <cell r="AS31">
            <v>2754</v>
          </cell>
          <cell r="AT31">
            <v>2530</v>
          </cell>
          <cell r="AU31">
            <v>2304</v>
          </cell>
          <cell r="AV31">
            <v>2117</v>
          </cell>
          <cell r="AW31">
            <v>2112</v>
          </cell>
          <cell r="AX31">
            <v>1748</v>
          </cell>
          <cell r="AY31">
            <v>1963</v>
          </cell>
          <cell r="AZ31">
            <v>1727</v>
          </cell>
          <cell r="BA31">
            <v>1368</v>
          </cell>
          <cell r="BB31">
            <v>2298</v>
          </cell>
          <cell r="BC31">
            <v>2555</v>
          </cell>
          <cell r="BD31">
            <v>2742</v>
          </cell>
          <cell r="BE31">
            <v>2504</v>
          </cell>
          <cell r="BF31">
            <v>3225</v>
          </cell>
          <cell r="BG31">
            <v>3095</v>
          </cell>
          <cell r="BH31">
            <v>3102</v>
          </cell>
          <cell r="BI31">
            <v>3381</v>
          </cell>
          <cell r="BJ31">
            <v>4460</v>
          </cell>
          <cell r="BK31">
            <v>4479</v>
          </cell>
          <cell r="BL31">
            <v>4572</v>
          </cell>
          <cell r="BM31">
            <v>4658</v>
          </cell>
          <cell r="BN31">
            <v>3440</v>
          </cell>
          <cell r="BO31">
            <v>3784</v>
          </cell>
          <cell r="BP31">
            <v>3441</v>
          </cell>
          <cell r="BQ31">
            <v>3424</v>
          </cell>
          <cell r="BR31">
            <v>3501</v>
          </cell>
        </row>
        <row r="32">
          <cell r="A32" t="str">
            <v>BFJS</v>
          </cell>
          <cell r="B32">
            <v>1381</v>
          </cell>
          <cell r="C32">
            <v>1466</v>
          </cell>
          <cell r="D32">
            <v>1732</v>
          </cell>
          <cell r="E32">
            <v>1811</v>
          </cell>
          <cell r="F32">
            <v>1542</v>
          </cell>
          <cell r="G32">
            <v>1619</v>
          </cell>
          <cell r="H32">
            <v>1874</v>
          </cell>
          <cell r="I32">
            <v>1962</v>
          </cell>
          <cell r="J32">
            <v>1782</v>
          </cell>
          <cell r="K32">
            <v>2091</v>
          </cell>
          <cell r="L32">
            <v>2287</v>
          </cell>
          <cell r="M32">
            <v>2520</v>
          </cell>
          <cell r="N32">
            <v>2143</v>
          </cell>
          <cell r="O32">
            <v>2429</v>
          </cell>
          <cell r="P32">
            <v>2707</v>
          </cell>
          <cell r="Q32">
            <v>2985</v>
          </cell>
          <cell r="R32">
            <v>2439</v>
          </cell>
          <cell r="S32">
            <v>2579</v>
          </cell>
          <cell r="T32">
            <v>2501</v>
          </cell>
          <cell r="U32">
            <v>2385</v>
          </cell>
          <cell r="V32">
            <v>1905</v>
          </cell>
          <cell r="W32">
            <v>2060</v>
          </cell>
          <cell r="X32">
            <v>2146</v>
          </cell>
          <cell r="Y32">
            <v>2244</v>
          </cell>
          <cell r="Z32">
            <v>1649</v>
          </cell>
          <cell r="AA32">
            <v>1914</v>
          </cell>
          <cell r="AB32">
            <v>2002</v>
          </cell>
          <cell r="AC32">
            <v>2203</v>
          </cell>
          <cell r="AD32">
            <v>1621</v>
          </cell>
          <cell r="AE32">
            <v>1939</v>
          </cell>
          <cell r="AF32">
            <v>2309</v>
          </cell>
          <cell r="AG32">
            <v>2293</v>
          </cell>
          <cell r="AH32">
            <v>1898</v>
          </cell>
          <cell r="AI32">
            <v>2052</v>
          </cell>
          <cell r="AJ32">
            <v>2394</v>
          </cell>
          <cell r="AK32">
            <v>3074</v>
          </cell>
          <cell r="AL32">
            <v>2362</v>
          </cell>
          <cell r="AM32">
            <v>2417</v>
          </cell>
          <cell r="AN32">
            <v>3168</v>
          </cell>
          <cell r="AO32">
            <v>3170</v>
          </cell>
          <cell r="AP32">
            <v>2584</v>
          </cell>
          <cell r="AQ32">
            <v>2810</v>
          </cell>
          <cell r="AR32">
            <v>3452</v>
          </cell>
          <cell r="AS32">
            <v>3572</v>
          </cell>
          <cell r="AT32">
            <v>3131</v>
          </cell>
          <cell r="AU32">
            <v>3265</v>
          </cell>
          <cell r="AV32">
            <v>3732</v>
          </cell>
          <cell r="AW32">
            <v>4016</v>
          </cell>
          <cell r="AX32">
            <v>2182</v>
          </cell>
          <cell r="AY32">
            <v>2972</v>
          </cell>
          <cell r="AZ32">
            <v>2525</v>
          </cell>
          <cell r="BA32">
            <v>3820</v>
          </cell>
          <cell r="BB32">
            <v>2685</v>
          </cell>
          <cell r="BC32">
            <v>2880</v>
          </cell>
          <cell r="BD32">
            <v>3339</v>
          </cell>
          <cell r="BE32">
            <v>3263</v>
          </cell>
          <cell r="BF32">
            <v>2685</v>
          </cell>
          <cell r="BG32">
            <v>2911</v>
          </cell>
          <cell r="BH32">
            <v>3058</v>
          </cell>
          <cell r="BI32">
            <v>2854</v>
          </cell>
          <cell r="BJ32">
            <v>2552</v>
          </cell>
          <cell r="BK32">
            <v>2703</v>
          </cell>
          <cell r="BL32">
            <v>3196</v>
          </cell>
          <cell r="BM32">
            <v>2854</v>
          </cell>
          <cell r="BN32">
            <v>2446</v>
          </cell>
          <cell r="BO32">
            <v>2900</v>
          </cell>
          <cell r="BP32">
            <v>3184</v>
          </cell>
          <cell r="BQ32">
            <v>3248</v>
          </cell>
          <cell r="BR32">
            <v>2879</v>
          </cell>
        </row>
        <row r="33">
          <cell r="A33" t="str">
            <v>BFJT</v>
          </cell>
          <cell r="B33">
            <v>274</v>
          </cell>
          <cell r="C33">
            <v>269</v>
          </cell>
          <cell r="D33">
            <v>-14</v>
          </cell>
          <cell r="E33">
            <v>-82</v>
          </cell>
          <cell r="F33">
            <v>-119</v>
          </cell>
          <cell r="G33">
            <v>-140</v>
          </cell>
          <cell r="H33">
            <v>-426</v>
          </cell>
          <cell r="I33">
            <v>-499</v>
          </cell>
          <cell r="J33">
            <v>-577</v>
          </cell>
          <cell r="K33">
            <v>-755</v>
          </cell>
          <cell r="L33">
            <v>-930</v>
          </cell>
          <cell r="M33">
            <v>-1222</v>
          </cell>
          <cell r="N33">
            <v>-880</v>
          </cell>
          <cell r="O33">
            <v>-1020</v>
          </cell>
          <cell r="P33">
            <v>-1282</v>
          </cell>
          <cell r="Q33">
            <v>-1651</v>
          </cell>
          <cell r="R33">
            <v>-1125</v>
          </cell>
          <cell r="S33">
            <v>-1287</v>
          </cell>
          <cell r="T33">
            <v>-1173</v>
          </cell>
          <cell r="U33">
            <v>-1061</v>
          </cell>
          <cell r="V33">
            <v>-799</v>
          </cell>
          <cell r="W33">
            <v>-853</v>
          </cell>
          <cell r="X33">
            <v>-847</v>
          </cell>
          <cell r="Y33">
            <v>-974</v>
          </cell>
          <cell r="Z33">
            <v>-348</v>
          </cell>
          <cell r="AA33">
            <v>-554</v>
          </cell>
          <cell r="AB33">
            <v>-569</v>
          </cell>
          <cell r="AC33">
            <v>-772</v>
          </cell>
          <cell r="AD33">
            <v>-78</v>
          </cell>
          <cell r="AE33">
            <v>-296</v>
          </cell>
          <cell r="AF33">
            <v>-461</v>
          </cell>
          <cell r="AG33">
            <v>-285</v>
          </cell>
          <cell r="AH33">
            <v>0</v>
          </cell>
          <cell r="AI33">
            <v>269</v>
          </cell>
          <cell r="AJ33">
            <v>-158</v>
          </cell>
          <cell r="AK33">
            <v>-753</v>
          </cell>
          <cell r="AL33">
            <v>-136</v>
          </cell>
          <cell r="AM33">
            <v>-25</v>
          </cell>
          <cell r="AN33">
            <v>-794</v>
          </cell>
          <cell r="AO33">
            <v>-610</v>
          </cell>
          <cell r="AP33">
            <v>-251</v>
          </cell>
          <cell r="AQ33">
            <v>-290</v>
          </cell>
          <cell r="AR33">
            <v>-765</v>
          </cell>
          <cell r="AS33">
            <v>-818</v>
          </cell>
          <cell r="AT33">
            <v>-601</v>
          </cell>
          <cell r="AU33">
            <v>-961</v>
          </cell>
          <cell r="AV33">
            <v>-1615</v>
          </cell>
          <cell r="AW33">
            <v>-1904</v>
          </cell>
          <cell r="AX33">
            <v>-434</v>
          </cell>
          <cell r="AY33">
            <v>-1009</v>
          </cell>
          <cell r="AZ33">
            <v>-798</v>
          </cell>
          <cell r="BA33">
            <v>-2452</v>
          </cell>
          <cell r="BB33">
            <v>-387</v>
          </cell>
          <cell r="BC33">
            <v>-325</v>
          </cell>
          <cell r="BD33">
            <v>-597</v>
          </cell>
          <cell r="BE33">
            <v>-759</v>
          </cell>
          <cell r="BF33">
            <v>540</v>
          </cell>
          <cell r="BG33">
            <v>184</v>
          </cell>
          <cell r="BH33">
            <v>44</v>
          </cell>
          <cell r="BI33">
            <v>527</v>
          </cell>
          <cell r="BJ33">
            <v>1908</v>
          </cell>
          <cell r="BK33">
            <v>1776</v>
          </cell>
          <cell r="BL33">
            <v>1376</v>
          </cell>
          <cell r="BM33">
            <v>1804</v>
          </cell>
          <cell r="BN33">
            <v>994</v>
          </cell>
          <cell r="BO33">
            <v>884</v>
          </cell>
          <cell r="BP33">
            <v>257</v>
          </cell>
          <cell r="BQ33">
            <v>176</v>
          </cell>
          <cell r="BR33">
            <v>622</v>
          </cell>
        </row>
        <row r="34">
          <cell r="A34" t="str">
            <v>BFJU</v>
          </cell>
          <cell r="B34">
            <v>647</v>
          </cell>
          <cell r="C34">
            <v>647</v>
          </cell>
          <cell r="D34">
            <v>647</v>
          </cell>
          <cell r="E34">
            <v>648</v>
          </cell>
          <cell r="F34">
            <v>516</v>
          </cell>
          <cell r="G34">
            <v>516</v>
          </cell>
          <cell r="H34">
            <v>516</v>
          </cell>
          <cell r="I34">
            <v>517</v>
          </cell>
          <cell r="J34">
            <v>421</v>
          </cell>
          <cell r="K34">
            <v>475</v>
          </cell>
          <cell r="L34">
            <v>453</v>
          </cell>
          <cell r="M34">
            <v>407</v>
          </cell>
          <cell r="N34">
            <v>337</v>
          </cell>
          <cell r="O34">
            <v>413</v>
          </cell>
          <cell r="P34">
            <v>469</v>
          </cell>
          <cell r="Q34">
            <v>440</v>
          </cell>
          <cell r="R34">
            <v>391</v>
          </cell>
          <cell r="S34">
            <v>368</v>
          </cell>
          <cell r="T34">
            <v>399</v>
          </cell>
          <cell r="U34">
            <v>260</v>
          </cell>
          <cell r="V34">
            <v>315</v>
          </cell>
          <cell r="W34">
            <v>351</v>
          </cell>
          <cell r="X34">
            <v>340</v>
          </cell>
          <cell r="Y34">
            <v>337</v>
          </cell>
          <cell r="Z34">
            <v>433</v>
          </cell>
          <cell r="AA34">
            <v>455</v>
          </cell>
          <cell r="AB34">
            <v>464</v>
          </cell>
          <cell r="AC34">
            <v>425</v>
          </cell>
          <cell r="AD34">
            <v>704</v>
          </cell>
          <cell r="AE34">
            <v>780</v>
          </cell>
          <cell r="AF34">
            <v>814</v>
          </cell>
          <cell r="AG34">
            <v>913</v>
          </cell>
          <cell r="AH34">
            <v>994</v>
          </cell>
          <cell r="AI34">
            <v>1099</v>
          </cell>
          <cell r="AJ34">
            <v>1037</v>
          </cell>
          <cell r="AK34">
            <v>1068</v>
          </cell>
          <cell r="AL34">
            <v>1180</v>
          </cell>
          <cell r="AM34">
            <v>1320</v>
          </cell>
          <cell r="AN34">
            <v>1302</v>
          </cell>
          <cell r="AO34">
            <v>1431</v>
          </cell>
          <cell r="AP34">
            <v>1357</v>
          </cell>
          <cell r="AQ34">
            <v>1455</v>
          </cell>
          <cell r="AR34">
            <v>1509</v>
          </cell>
          <cell r="AS34">
            <v>1523</v>
          </cell>
          <cell r="AT34">
            <v>876</v>
          </cell>
          <cell r="AU34">
            <v>847</v>
          </cell>
          <cell r="AV34">
            <v>634</v>
          </cell>
          <cell r="AW34">
            <v>700</v>
          </cell>
          <cell r="AX34">
            <v>407</v>
          </cell>
          <cell r="AY34">
            <v>477</v>
          </cell>
          <cell r="AZ34">
            <v>287</v>
          </cell>
          <cell r="BA34">
            <v>-6</v>
          </cell>
          <cell r="BB34">
            <v>911</v>
          </cell>
          <cell r="BC34">
            <v>1008</v>
          </cell>
          <cell r="BD34">
            <v>1024</v>
          </cell>
          <cell r="BE34">
            <v>907</v>
          </cell>
          <cell r="BF34">
            <v>1381</v>
          </cell>
          <cell r="BG34">
            <v>1351</v>
          </cell>
          <cell r="BH34">
            <v>1212</v>
          </cell>
          <cell r="BI34">
            <v>1391</v>
          </cell>
          <cell r="BJ34">
            <v>2638</v>
          </cell>
          <cell r="BK34">
            <v>2623</v>
          </cell>
          <cell r="BL34">
            <v>2703</v>
          </cell>
          <cell r="BM34">
            <v>2650</v>
          </cell>
          <cell r="BN34">
            <v>1645</v>
          </cell>
          <cell r="BO34">
            <v>1683</v>
          </cell>
          <cell r="BP34">
            <v>1451</v>
          </cell>
          <cell r="BQ34">
            <v>1419</v>
          </cell>
          <cell r="BR34">
            <v>1465</v>
          </cell>
        </row>
        <row r="35">
          <cell r="A35" t="str">
            <v>BFJV</v>
          </cell>
          <cell r="B35">
            <v>390</v>
          </cell>
          <cell r="C35">
            <v>390</v>
          </cell>
          <cell r="D35">
            <v>390</v>
          </cell>
          <cell r="E35">
            <v>389</v>
          </cell>
          <cell r="F35">
            <v>487</v>
          </cell>
          <cell r="G35">
            <v>487</v>
          </cell>
          <cell r="H35">
            <v>487</v>
          </cell>
          <cell r="I35">
            <v>488</v>
          </cell>
          <cell r="J35">
            <v>601</v>
          </cell>
          <cell r="K35">
            <v>882</v>
          </cell>
          <cell r="L35">
            <v>626</v>
          </cell>
          <cell r="M35">
            <v>788</v>
          </cell>
          <cell r="N35">
            <v>704</v>
          </cell>
          <cell r="O35">
            <v>900</v>
          </cell>
          <cell r="P35">
            <v>829</v>
          </cell>
          <cell r="Q35">
            <v>1074</v>
          </cell>
          <cell r="R35">
            <v>911</v>
          </cell>
          <cell r="S35">
            <v>1044</v>
          </cell>
          <cell r="T35">
            <v>721</v>
          </cell>
          <cell r="U35">
            <v>620</v>
          </cell>
          <cell r="V35">
            <v>448</v>
          </cell>
          <cell r="W35">
            <v>539</v>
          </cell>
          <cell r="X35">
            <v>416</v>
          </cell>
          <cell r="Y35">
            <v>494</v>
          </cell>
          <cell r="Z35">
            <v>202</v>
          </cell>
          <cell r="AA35">
            <v>446</v>
          </cell>
          <cell r="AB35">
            <v>280</v>
          </cell>
          <cell r="AC35">
            <v>346</v>
          </cell>
          <cell r="AD35">
            <v>245</v>
          </cell>
          <cell r="AE35">
            <v>419</v>
          </cell>
          <cell r="AF35">
            <v>381</v>
          </cell>
          <cell r="AG35">
            <v>346</v>
          </cell>
          <cell r="AH35">
            <v>314</v>
          </cell>
          <cell r="AI35">
            <v>416</v>
          </cell>
          <cell r="AJ35">
            <v>287</v>
          </cell>
          <cell r="AK35">
            <v>770</v>
          </cell>
          <cell r="AL35">
            <v>473</v>
          </cell>
          <cell r="AM35">
            <v>430</v>
          </cell>
          <cell r="AN35">
            <v>930</v>
          </cell>
          <cell r="AO35">
            <v>737</v>
          </cell>
          <cell r="AP35">
            <v>726</v>
          </cell>
          <cell r="AQ35">
            <v>1084</v>
          </cell>
          <cell r="AR35">
            <v>1223</v>
          </cell>
          <cell r="AS35">
            <v>1031</v>
          </cell>
          <cell r="AT35">
            <v>1141</v>
          </cell>
          <cell r="AU35">
            <v>1142</v>
          </cell>
          <cell r="AV35">
            <v>1091</v>
          </cell>
          <cell r="AW35">
            <v>1303</v>
          </cell>
          <cell r="AX35">
            <v>119</v>
          </cell>
          <cell r="AY35">
            <v>1025</v>
          </cell>
          <cell r="AZ35">
            <v>91</v>
          </cell>
          <cell r="BA35">
            <v>1287</v>
          </cell>
          <cell r="BB35">
            <v>675</v>
          </cell>
          <cell r="BC35">
            <v>760</v>
          </cell>
          <cell r="BD35">
            <v>712</v>
          </cell>
          <cell r="BE35">
            <v>542</v>
          </cell>
          <cell r="BF35">
            <v>532</v>
          </cell>
          <cell r="BG35">
            <v>626</v>
          </cell>
          <cell r="BH35">
            <v>624</v>
          </cell>
          <cell r="BI35">
            <v>489</v>
          </cell>
          <cell r="BJ35">
            <v>494</v>
          </cell>
          <cell r="BK35">
            <v>619</v>
          </cell>
          <cell r="BL35">
            <v>702</v>
          </cell>
          <cell r="BM35">
            <v>521</v>
          </cell>
          <cell r="BN35">
            <v>500</v>
          </cell>
          <cell r="BO35">
            <v>721</v>
          </cell>
          <cell r="BP35">
            <v>781</v>
          </cell>
          <cell r="BQ35">
            <v>794</v>
          </cell>
          <cell r="BR35">
            <v>611</v>
          </cell>
        </row>
        <row r="36">
          <cell r="A36" t="str">
            <v>BFJW</v>
          </cell>
          <cell r="B36">
            <v>257</v>
          </cell>
          <cell r="C36">
            <v>257</v>
          </cell>
          <cell r="D36">
            <v>257</v>
          </cell>
          <cell r="E36">
            <v>259</v>
          </cell>
          <cell r="F36">
            <v>29</v>
          </cell>
          <cell r="G36">
            <v>29</v>
          </cell>
          <cell r="H36">
            <v>29</v>
          </cell>
          <cell r="I36">
            <v>29</v>
          </cell>
          <cell r="J36">
            <v>-180</v>
          </cell>
          <cell r="K36">
            <v>-407</v>
          </cell>
          <cell r="L36">
            <v>-173</v>
          </cell>
          <cell r="M36">
            <v>-381</v>
          </cell>
          <cell r="N36">
            <v>-367</v>
          </cell>
          <cell r="O36">
            <v>-487</v>
          </cell>
          <cell r="P36">
            <v>-360</v>
          </cell>
          <cell r="Q36">
            <v>-634</v>
          </cell>
          <cell r="R36">
            <v>-520</v>
          </cell>
          <cell r="S36">
            <v>-676</v>
          </cell>
          <cell r="T36">
            <v>-322</v>
          </cell>
          <cell r="U36">
            <v>-360</v>
          </cell>
          <cell r="V36">
            <v>-133</v>
          </cell>
          <cell r="W36">
            <v>-188</v>
          </cell>
          <cell r="X36">
            <v>-76</v>
          </cell>
          <cell r="Y36">
            <v>-157</v>
          </cell>
          <cell r="Z36">
            <v>231</v>
          </cell>
          <cell r="AA36">
            <v>9</v>
          </cell>
          <cell r="AB36">
            <v>184</v>
          </cell>
          <cell r="AC36">
            <v>79</v>
          </cell>
          <cell r="AD36">
            <v>459</v>
          </cell>
          <cell r="AE36">
            <v>361</v>
          </cell>
          <cell r="AF36">
            <v>433</v>
          </cell>
          <cell r="AG36">
            <v>567</v>
          </cell>
          <cell r="AH36">
            <v>680</v>
          </cell>
          <cell r="AI36">
            <v>683</v>
          </cell>
          <cell r="AJ36">
            <v>750</v>
          </cell>
          <cell r="AK36">
            <v>298</v>
          </cell>
          <cell r="AL36">
            <v>707</v>
          </cell>
          <cell r="AM36">
            <v>890</v>
          </cell>
          <cell r="AN36">
            <v>372</v>
          </cell>
          <cell r="AO36">
            <v>694</v>
          </cell>
          <cell r="AP36">
            <v>631</v>
          </cell>
          <cell r="AQ36">
            <v>371</v>
          </cell>
          <cell r="AR36">
            <v>286</v>
          </cell>
          <cell r="AS36">
            <v>492</v>
          </cell>
          <cell r="AT36">
            <v>-265</v>
          </cell>
          <cell r="AU36">
            <v>-295</v>
          </cell>
          <cell r="AV36">
            <v>-457</v>
          </cell>
          <cell r="AW36">
            <v>-603</v>
          </cell>
          <cell r="AX36">
            <v>288</v>
          </cell>
          <cell r="AY36">
            <v>-548</v>
          </cell>
          <cell r="AZ36">
            <v>196</v>
          </cell>
          <cell r="BA36">
            <v>-1293</v>
          </cell>
          <cell r="BB36">
            <v>236</v>
          </cell>
          <cell r="BC36">
            <v>248</v>
          </cell>
          <cell r="BD36">
            <v>312</v>
          </cell>
          <cell r="BE36">
            <v>365</v>
          </cell>
          <cell r="BF36">
            <v>849</v>
          </cell>
          <cell r="BG36">
            <v>725</v>
          </cell>
          <cell r="BH36">
            <v>588</v>
          </cell>
          <cell r="BI36">
            <v>902</v>
          </cell>
          <cell r="BJ36">
            <v>2144</v>
          </cell>
          <cell r="BK36">
            <v>2004</v>
          </cell>
          <cell r="BL36">
            <v>2001</v>
          </cell>
          <cell r="BM36">
            <v>2129</v>
          </cell>
          <cell r="BN36">
            <v>1145</v>
          </cell>
          <cell r="BO36">
            <v>962</v>
          </cell>
          <cell r="BP36">
            <v>670</v>
          </cell>
          <cell r="BQ36">
            <v>625</v>
          </cell>
          <cell r="BR36">
            <v>854</v>
          </cell>
        </row>
        <row r="37">
          <cell r="A37" t="str">
            <v>BFMY</v>
          </cell>
          <cell r="B37">
            <v>639</v>
          </cell>
          <cell r="C37">
            <v>583</v>
          </cell>
          <cell r="D37">
            <v>681</v>
          </cell>
          <cell r="E37">
            <v>549</v>
          </cell>
          <cell r="F37">
            <v>504</v>
          </cell>
          <cell r="G37">
            <v>570</v>
          </cell>
          <cell r="H37">
            <v>567</v>
          </cell>
          <cell r="I37">
            <v>523</v>
          </cell>
          <cell r="J37">
            <v>535</v>
          </cell>
          <cell r="K37">
            <v>559</v>
          </cell>
          <cell r="L37">
            <v>690</v>
          </cell>
          <cell r="M37">
            <v>583</v>
          </cell>
          <cell r="N37">
            <v>702</v>
          </cell>
          <cell r="O37">
            <v>765</v>
          </cell>
          <cell r="P37">
            <v>971</v>
          </cell>
          <cell r="Q37">
            <v>672</v>
          </cell>
          <cell r="R37">
            <v>778</v>
          </cell>
          <cell r="S37">
            <v>820</v>
          </cell>
          <cell r="T37">
            <v>733</v>
          </cell>
          <cell r="U37">
            <v>634</v>
          </cell>
          <cell r="V37">
            <v>718</v>
          </cell>
          <cell r="W37">
            <v>852</v>
          </cell>
          <cell r="X37">
            <v>802</v>
          </cell>
          <cell r="Y37">
            <v>674</v>
          </cell>
          <cell r="Z37">
            <v>842</v>
          </cell>
          <cell r="AA37">
            <v>998</v>
          </cell>
          <cell r="AB37">
            <v>963</v>
          </cell>
          <cell r="AC37">
            <v>890</v>
          </cell>
          <cell r="AD37">
            <v>908</v>
          </cell>
          <cell r="AE37">
            <v>913</v>
          </cell>
          <cell r="AF37">
            <v>1035</v>
          </cell>
          <cell r="AG37">
            <v>1033</v>
          </cell>
          <cell r="AH37">
            <v>1187</v>
          </cell>
          <cell r="AI37">
            <v>1147</v>
          </cell>
          <cell r="AJ37">
            <v>1305</v>
          </cell>
          <cell r="AK37">
            <v>1262</v>
          </cell>
          <cell r="AL37">
            <v>1342</v>
          </cell>
          <cell r="AM37">
            <v>1488</v>
          </cell>
          <cell r="AN37">
            <v>1427</v>
          </cell>
          <cell r="AO37">
            <v>1638</v>
          </cell>
          <cell r="AP37">
            <v>1369</v>
          </cell>
          <cell r="AQ37">
            <v>1635</v>
          </cell>
          <cell r="AR37">
            <v>1689</v>
          </cell>
          <cell r="AS37">
            <v>1625</v>
          </cell>
          <cell r="AT37">
            <v>1723</v>
          </cell>
          <cell r="AU37">
            <v>1907</v>
          </cell>
          <cell r="AV37">
            <v>2053</v>
          </cell>
          <cell r="AW37">
            <v>2074</v>
          </cell>
          <cell r="AX37">
            <v>1361</v>
          </cell>
          <cell r="AY37">
            <v>1587</v>
          </cell>
          <cell r="AZ37">
            <v>1564</v>
          </cell>
          <cell r="BA37">
            <v>1663</v>
          </cell>
          <cell r="BB37">
            <v>2057</v>
          </cell>
          <cell r="BC37">
            <v>2059</v>
          </cell>
          <cell r="BD37">
            <v>2191</v>
          </cell>
          <cell r="BE37">
            <v>2108</v>
          </cell>
          <cell r="BF37">
            <v>2435</v>
          </cell>
          <cell r="BG37">
            <v>2906</v>
          </cell>
          <cell r="BH37">
            <v>2607</v>
          </cell>
          <cell r="BI37">
            <v>2806</v>
          </cell>
          <cell r="BJ37">
            <v>2351</v>
          </cell>
          <cell r="BK37">
            <v>2238</v>
          </cell>
          <cell r="BL37">
            <v>2518</v>
          </cell>
          <cell r="BM37">
            <v>2249</v>
          </cell>
          <cell r="BN37">
            <v>2198</v>
          </cell>
          <cell r="BO37">
            <v>3028</v>
          </cell>
          <cell r="BP37">
            <v>2488</v>
          </cell>
          <cell r="BQ37">
            <v>2037</v>
          </cell>
          <cell r="BR37">
            <v>2189</v>
          </cell>
        </row>
        <row r="38">
          <cell r="A38" t="str">
            <v>BFMZ</v>
          </cell>
          <cell r="B38">
            <v>677</v>
          </cell>
          <cell r="C38">
            <v>759</v>
          </cell>
          <cell r="D38">
            <v>676</v>
          </cell>
          <cell r="E38">
            <v>713</v>
          </cell>
          <cell r="F38">
            <v>684</v>
          </cell>
          <cell r="G38">
            <v>667</v>
          </cell>
          <cell r="H38">
            <v>692</v>
          </cell>
          <cell r="I38">
            <v>667</v>
          </cell>
          <cell r="J38">
            <v>682</v>
          </cell>
          <cell r="K38">
            <v>687</v>
          </cell>
          <cell r="L38">
            <v>701</v>
          </cell>
          <cell r="M38">
            <v>809</v>
          </cell>
          <cell r="N38">
            <v>761</v>
          </cell>
          <cell r="O38">
            <v>755</v>
          </cell>
          <cell r="P38">
            <v>839</v>
          </cell>
          <cell r="Q38">
            <v>867</v>
          </cell>
          <cell r="R38">
            <v>864</v>
          </cell>
          <cell r="S38">
            <v>858</v>
          </cell>
          <cell r="T38">
            <v>842</v>
          </cell>
          <cell r="U38">
            <v>966</v>
          </cell>
          <cell r="V38">
            <v>867</v>
          </cell>
          <cell r="W38">
            <v>856</v>
          </cell>
          <cell r="X38">
            <v>873</v>
          </cell>
          <cell r="Y38">
            <v>925</v>
          </cell>
          <cell r="Z38">
            <v>877</v>
          </cell>
          <cell r="AA38">
            <v>1009</v>
          </cell>
          <cell r="AB38">
            <v>957</v>
          </cell>
          <cell r="AC38">
            <v>1005</v>
          </cell>
          <cell r="AD38">
            <v>1012</v>
          </cell>
          <cell r="AE38">
            <v>1137</v>
          </cell>
          <cell r="AF38">
            <v>1189</v>
          </cell>
          <cell r="AG38">
            <v>1203</v>
          </cell>
          <cell r="AH38">
            <v>1255</v>
          </cell>
          <cell r="AI38">
            <v>1436</v>
          </cell>
          <cell r="AJ38">
            <v>1422</v>
          </cell>
          <cell r="AK38">
            <v>1467</v>
          </cell>
          <cell r="AL38">
            <v>1619</v>
          </cell>
          <cell r="AM38">
            <v>1775</v>
          </cell>
          <cell r="AN38">
            <v>1755</v>
          </cell>
          <cell r="AO38">
            <v>1717</v>
          </cell>
          <cell r="AP38">
            <v>1724</v>
          </cell>
          <cell r="AQ38">
            <v>1963</v>
          </cell>
          <cell r="AR38">
            <v>1762</v>
          </cell>
          <cell r="AS38">
            <v>1941</v>
          </cell>
          <cell r="AT38">
            <v>2018</v>
          </cell>
          <cell r="AU38">
            <v>2070</v>
          </cell>
          <cell r="AV38">
            <v>1963</v>
          </cell>
          <cell r="AW38">
            <v>2033</v>
          </cell>
          <cell r="AX38">
            <v>1983</v>
          </cell>
          <cell r="AY38">
            <v>1885</v>
          </cell>
          <cell r="AZ38">
            <v>2024</v>
          </cell>
          <cell r="BA38">
            <v>1932</v>
          </cell>
          <cell r="BB38">
            <v>2302</v>
          </cell>
          <cell r="BC38">
            <v>2472</v>
          </cell>
          <cell r="BD38">
            <v>2385</v>
          </cell>
          <cell r="BE38">
            <v>2506</v>
          </cell>
          <cell r="BF38">
            <v>2440</v>
          </cell>
          <cell r="BG38">
            <v>2522</v>
          </cell>
          <cell r="BH38">
            <v>2488</v>
          </cell>
          <cell r="BI38">
            <v>2528</v>
          </cell>
          <cell r="BJ38">
            <v>2497</v>
          </cell>
          <cell r="BK38">
            <v>2430</v>
          </cell>
          <cell r="BL38">
            <v>2746</v>
          </cell>
          <cell r="BM38">
            <v>2493</v>
          </cell>
          <cell r="BN38">
            <v>2457</v>
          </cell>
          <cell r="BO38">
            <v>2703</v>
          </cell>
          <cell r="BP38">
            <v>2829</v>
          </cell>
          <cell r="BQ38">
            <v>2827</v>
          </cell>
          <cell r="BR38">
            <v>2439</v>
          </cell>
        </row>
        <row r="39">
          <cell r="A39" t="str">
            <v>BFNA</v>
          </cell>
          <cell r="B39">
            <v>-38</v>
          </cell>
          <cell r="C39">
            <v>-176</v>
          </cell>
          <cell r="D39">
            <v>5</v>
          </cell>
          <cell r="E39">
            <v>-164</v>
          </cell>
          <cell r="F39">
            <v>-180</v>
          </cell>
          <cell r="G39">
            <v>-97</v>
          </cell>
          <cell r="H39">
            <v>-125</v>
          </cell>
          <cell r="I39">
            <v>-144</v>
          </cell>
          <cell r="J39">
            <v>-147</v>
          </cell>
          <cell r="K39">
            <v>-128</v>
          </cell>
          <cell r="L39">
            <v>-11</v>
          </cell>
          <cell r="M39">
            <v>-226</v>
          </cell>
          <cell r="N39">
            <v>-59</v>
          </cell>
          <cell r="O39">
            <v>10</v>
          </cell>
          <cell r="P39">
            <v>132</v>
          </cell>
          <cell r="Q39">
            <v>-195</v>
          </cell>
          <cell r="R39">
            <v>-86</v>
          </cell>
          <cell r="S39">
            <v>-38</v>
          </cell>
          <cell r="T39">
            <v>-109</v>
          </cell>
          <cell r="U39">
            <v>-332</v>
          </cell>
          <cell r="V39">
            <v>-149</v>
          </cell>
          <cell r="W39">
            <v>-4</v>
          </cell>
          <cell r="X39">
            <v>-71</v>
          </cell>
          <cell r="Y39">
            <v>-251</v>
          </cell>
          <cell r="Z39">
            <v>-35</v>
          </cell>
          <cell r="AA39">
            <v>-11</v>
          </cell>
          <cell r="AB39">
            <v>6</v>
          </cell>
          <cell r="AC39">
            <v>-115</v>
          </cell>
          <cell r="AD39">
            <v>-104</v>
          </cell>
          <cell r="AE39">
            <v>-224</v>
          </cell>
          <cell r="AF39">
            <v>-154</v>
          </cell>
          <cell r="AG39">
            <v>-170</v>
          </cell>
          <cell r="AH39">
            <v>-68</v>
          </cell>
          <cell r="AI39">
            <v>-289</v>
          </cell>
          <cell r="AJ39">
            <v>-117</v>
          </cell>
          <cell r="AK39">
            <v>-205</v>
          </cell>
          <cell r="AL39">
            <v>-277</v>
          </cell>
          <cell r="AM39">
            <v>-287</v>
          </cell>
          <cell r="AN39">
            <v>-328</v>
          </cell>
          <cell r="AO39">
            <v>-79</v>
          </cell>
          <cell r="AP39">
            <v>-355</v>
          </cell>
          <cell r="AQ39">
            <v>-328</v>
          </cell>
          <cell r="AR39">
            <v>-73</v>
          </cell>
          <cell r="AS39">
            <v>-316</v>
          </cell>
          <cell r="AT39">
            <v>-295</v>
          </cell>
          <cell r="AU39">
            <v>-163</v>
          </cell>
          <cell r="AV39">
            <v>90</v>
          </cell>
          <cell r="AW39">
            <v>41</v>
          </cell>
          <cell r="AX39">
            <v>-622</v>
          </cell>
          <cell r="AY39">
            <v>-298</v>
          </cell>
          <cell r="AZ39">
            <v>-460</v>
          </cell>
          <cell r="BA39">
            <v>-269</v>
          </cell>
          <cell r="BB39">
            <v>-245</v>
          </cell>
          <cell r="BC39">
            <v>-413</v>
          </cell>
          <cell r="BD39">
            <v>-194</v>
          </cell>
          <cell r="BE39">
            <v>-398</v>
          </cell>
          <cell r="BF39">
            <v>-5</v>
          </cell>
          <cell r="BG39">
            <v>384</v>
          </cell>
          <cell r="BH39">
            <v>119</v>
          </cell>
          <cell r="BI39">
            <v>278</v>
          </cell>
          <cell r="BJ39">
            <v>-146</v>
          </cell>
          <cell r="BK39">
            <v>-192</v>
          </cell>
          <cell r="BL39">
            <v>-228</v>
          </cell>
          <cell r="BM39">
            <v>-244</v>
          </cell>
          <cell r="BN39">
            <v>-259</v>
          </cell>
          <cell r="BO39">
            <v>325</v>
          </cell>
          <cell r="BP39">
            <v>-341</v>
          </cell>
          <cell r="BQ39">
            <v>-790</v>
          </cell>
          <cell r="BR39">
            <v>-250</v>
          </cell>
        </row>
        <row r="40">
          <cell r="A40" t="str">
            <v>BFNB</v>
          </cell>
          <cell r="B40">
            <v>71</v>
          </cell>
          <cell r="C40">
            <v>71</v>
          </cell>
          <cell r="D40">
            <v>71</v>
          </cell>
          <cell r="E40">
            <v>71</v>
          </cell>
          <cell r="F40">
            <v>103</v>
          </cell>
          <cell r="G40">
            <v>103</v>
          </cell>
          <cell r="H40">
            <v>103</v>
          </cell>
          <cell r="I40">
            <v>102</v>
          </cell>
          <cell r="J40">
            <v>86</v>
          </cell>
          <cell r="K40">
            <v>100</v>
          </cell>
          <cell r="L40">
            <v>105</v>
          </cell>
          <cell r="M40">
            <v>94</v>
          </cell>
          <cell r="N40">
            <v>102</v>
          </cell>
          <cell r="O40">
            <v>120</v>
          </cell>
          <cell r="P40">
            <v>139</v>
          </cell>
          <cell r="Q40">
            <v>129</v>
          </cell>
          <cell r="R40">
            <v>133</v>
          </cell>
          <cell r="S40">
            <v>129</v>
          </cell>
          <cell r="T40">
            <v>131</v>
          </cell>
          <cell r="U40">
            <v>101</v>
          </cell>
          <cell r="V40">
            <v>152</v>
          </cell>
          <cell r="W40">
            <v>155</v>
          </cell>
          <cell r="X40">
            <v>173</v>
          </cell>
          <cell r="Y40">
            <v>155</v>
          </cell>
          <cell r="Z40">
            <v>163</v>
          </cell>
          <cell r="AA40">
            <v>159</v>
          </cell>
          <cell r="AB40">
            <v>173</v>
          </cell>
          <cell r="AC40">
            <v>165</v>
          </cell>
          <cell r="AD40">
            <v>132</v>
          </cell>
          <cell r="AE40">
            <v>141</v>
          </cell>
          <cell r="AF40">
            <v>147</v>
          </cell>
          <cell r="AG40">
            <v>173</v>
          </cell>
          <cell r="AH40">
            <v>181</v>
          </cell>
          <cell r="AI40">
            <v>211</v>
          </cell>
          <cell r="AJ40">
            <v>224</v>
          </cell>
          <cell r="AK40">
            <v>205</v>
          </cell>
          <cell r="AL40">
            <v>292</v>
          </cell>
          <cell r="AM40">
            <v>384</v>
          </cell>
          <cell r="AN40">
            <v>321</v>
          </cell>
          <cell r="AO40">
            <v>326</v>
          </cell>
          <cell r="AP40">
            <v>360</v>
          </cell>
          <cell r="AQ40">
            <v>418</v>
          </cell>
          <cell r="AR40">
            <v>432</v>
          </cell>
          <cell r="AS40">
            <v>373</v>
          </cell>
          <cell r="AT40">
            <v>511</v>
          </cell>
          <cell r="AU40">
            <v>509</v>
          </cell>
          <cell r="AV40">
            <v>407</v>
          </cell>
          <cell r="AW40">
            <v>342</v>
          </cell>
          <cell r="AX40">
            <v>363</v>
          </cell>
          <cell r="AY40">
            <v>355</v>
          </cell>
          <cell r="AZ40">
            <v>293</v>
          </cell>
          <cell r="BA40">
            <v>455</v>
          </cell>
          <cell r="BB40">
            <v>534</v>
          </cell>
          <cell r="BC40">
            <v>609</v>
          </cell>
          <cell r="BD40">
            <v>590</v>
          </cell>
          <cell r="BE40">
            <v>449</v>
          </cell>
          <cell r="BF40">
            <v>692</v>
          </cell>
          <cell r="BG40">
            <v>618</v>
          </cell>
          <cell r="BH40">
            <v>570</v>
          </cell>
          <cell r="BI40">
            <v>510</v>
          </cell>
          <cell r="BJ40">
            <v>588</v>
          </cell>
          <cell r="BK40">
            <v>569</v>
          </cell>
          <cell r="BL40">
            <v>702</v>
          </cell>
          <cell r="BM40">
            <v>561</v>
          </cell>
          <cell r="BN40">
            <v>588</v>
          </cell>
          <cell r="BO40">
            <v>509</v>
          </cell>
          <cell r="BP40">
            <v>607</v>
          </cell>
          <cell r="BQ40">
            <v>347</v>
          </cell>
          <cell r="BR40">
            <v>572</v>
          </cell>
        </row>
        <row r="41">
          <cell r="A41" t="str">
            <v>BFNC</v>
          </cell>
          <cell r="B41">
            <v>93</v>
          </cell>
          <cell r="C41">
            <v>93</v>
          </cell>
          <cell r="D41">
            <v>93</v>
          </cell>
          <cell r="E41">
            <v>91</v>
          </cell>
          <cell r="F41">
            <v>86</v>
          </cell>
          <cell r="G41">
            <v>86</v>
          </cell>
          <cell r="H41">
            <v>86</v>
          </cell>
          <cell r="I41">
            <v>85</v>
          </cell>
          <cell r="J41">
            <v>85</v>
          </cell>
          <cell r="K41">
            <v>84</v>
          </cell>
          <cell r="L41">
            <v>77</v>
          </cell>
          <cell r="M41">
            <v>81</v>
          </cell>
          <cell r="N41">
            <v>81</v>
          </cell>
          <cell r="O41">
            <v>92</v>
          </cell>
          <cell r="P41">
            <v>94</v>
          </cell>
          <cell r="Q41">
            <v>102</v>
          </cell>
          <cell r="R41">
            <v>109</v>
          </cell>
          <cell r="S41">
            <v>97</v>
          </cell>
          <cell r="T41">
            <v>81</v>
          </cell>
          <cell r="U41">
            <v>75</v>
          </cell>
          <cell r="V41">
            <v>63</v>
          </cell>
          <cell r="W41">
            <v>57</v>
          </cell>
          <cell r="X41">
            <v>62</v>
          </cell>
          <cell r="Y41">
            <v>64</v>
          </cell>
          <cell r="Z41">
            <v>55</v>
          </cell>
          <cell r="AA41">
            <v>67</v>
          </cell>
          <cell r="AB41">
            <v>67</v>
          </cell>
          <cell r="AC41">
            <v>79</v>
          </cell>
          <cell r="AD41">
            <v>74</v>
          </cell>
          <cell r="AE41">
            <v>95</v>
          </cell>
          <cell r="AF41">
            <v>103</v>
          </cell>
          <cell r="AG41">
            <v>117</v>
          </cell>
          <cell r="AH41">
            <v>145</v>
          </cell>
          <cell r="AI41">
            <v>181</v>
          </cell>
          <cell r="AJ41">
            <v>203</v>
          </cell>
          <cell r="AK41">
            <v>192</v>
          </cell>
          <cell r="AL41">
            <v>255</v>
          </cell>
          <cell r="AM41">
            <v>272</v>
          </cell>
          <cell r="AN41">
            <v>293</v>
          </cell>
          <cell r="AO41">
            <v>306</v>
          </cell>
          <cell r="AP41">
            <v>276</v>
          </cell>
          <cell r="AQ41">
            <v>376</v>
          </cell>
          <cell r="AR41">
            <v>246</v>
          </cell>
          <cell r="AS41">
            <v>148</v>
          </cell>
          <cell r="AT41">
            <v>88</v>
          </cell>
          <cell r="AU41">
            <v>80</v>
          </cell>
          <cell r="AV41">
            <v>62</v>
          </cell>
          <cell r="AW41">
            <v>93</v>
          </cell>
          <cell r="AX41">
            <v>94</v>
          </cell>
          <cell r="AY41">
            <v>69</v>
          </cell>
          <cell r="AZ41">
            <v>76</v>
          </cell>
          <cell r="BA41">
            <v>34</v>
          </cell>
          <cell r="BB41">
            <v>96</v>
          </cell>
          <cell r="BC41">
            <v>98</v>
          </cell>
          <cell r="BD41">
            <v>84</v>
          </cell>
          <cell r="BE41">
            <v>14</v>
          </cell>
          <cell r="BF41">
            <v>80</v>
          </cell>
          <cell r="BG41">
            <v>78</v>
          </cell>
          <cell r="BH41">
            <v>64</v>
          </cell>
          <cell r="BI41">
            <v>53</v>
          </cell>
          <cell r="BJ41">
            <v>144</v>
          </cell>
          <cell r="BK41">
            <v>116</v>
          </cell>
          <cell r="BL41">
            <v>118</v>
          </cell>
          <cell r="BM41">
            <v>98</v>
          </cell>
          <cell r="BN41">
            <v>34</v>
          </cell>
          <cell r="BO41">
            <v>139</v>
          </cell>
          <cell r="BP41">
            <v>236</v>
          </cell>
          <cell r="BQ41">
            <v>163</v>
          </cell>
          <cell r="BR41">
            <v>128</v>
          </cell>
        </row>
        <row r="42">
          <cell r="A42" t="str">
            <v>BFND</v>
          </cell>
          <cell r="B42">
            <v>-22</v>
          </cell>
          <cell r="C42">
            <v>-22</v>
          </cell>
          <cell r="D42">
            <v>-22</v>
          </cell>
          <cell r="E42">
            <v>-20</v>
          </cell>
          <cell r="F42">
            <v>17</v>
          </cell>
          <cell r="G42">
            <v>17</v>
          </cell>
          <cell r="H42">
            <v>17</v>
          </cell>
          <cell r="I42">
            <v>17</v>
          </cell>
          <cell r="J42">
            <v>1</v>
          </cell>
          <cell r="K42">
            <v>16</v>
          </cell>
          <cell r="L42">
            <v>28</v>
          </cell>
          <cell r="M42">
            <v>13</v>
          </cell>
          <cell r="N42">
            <v>21</v>
          </cell>
          <cell r="O42">
            <v>28</v>
          </cell>
          <cell r="P42">
            <v>45</v>
          </cell>
          <cell r="Q42">
            <v>27</v>
          </cell>
          <cell r="R42">
            <v>24</v>
          </cell>
          <cell r="S42">
            <v>32</v>
          </cell>
          <cell r="T42">
            <v>50</v>
          </cell>
          <cell r="U42">
            <v>26</v>
          </cell>
          <cell r="V42">
            <v>89</v>
          </cell>
          <cell r="W42">
            <v>98</v>
          </cell>
          <cell r="X42">
            <v>111</v>
          </cell>
          <cell r="Y42">
            <v>91</v>
          </cell>
          <cell r="Z42">
            <v>108</v>
          </cell>
          <cell r="AA42">
            <v>92</v>
          </cell>
          <cell r="AB42">
            <v>106</v>
          </cell>
          <cell r="AC42">
            <v>86</v>
          </cell>
          <cell r="AD42">
            <v>58</v>
          </cell>
          <cell r="AE42">
            <v>46</v>
          </cell>
          <cell r="AF42">
            <v>44</v>
          </cell>
          <cell r="AG42">
            <v>56</v>
          </cell>
          <cell r="AH42">
            <v>36</v>
          </cell>
          <cell r="AI42">
            <v>30</v>
          </cell>
          <cell r="AJ42">
            <v>21</v>
          </cell>
          <cell r="AK42">
            <v>13</v>
          </cell>
          <cell r="AL42">
            <v>37</v>
          </cell>
          <cell r="AM42">
            <v>112</v>
          </cell>
          <cell r="AN42">
            <v>28</v>
          </cell>
          <cell r="AO42">
            <v>20</v>
          </cell>
          <cell r="AP42">
            <v>84</v>
          </cell>
          <cell r="AQ42">
            <v>42</v>
          </cell>
          <cell r="AR42">
            <v>186</v>
          </cell>
          <cell r="AS42">
            <v>225</v>
          </cell>
          <cell r="AT42">
            <v>423</v>
          </cell>
          <cell r="AU42">
            <v>429</v>
          </cell>
          <cell r="AV42">
            <v>345</v>
          </cell>
          <cell r="AW42">
            <v>249</v>
          </cell>
          <cell r="AX42">
            <v>269</v>
          </cell>
          <cell r="AY42">
            <v>286</v>
          </cell>
          <cell r="AZ42">
            <v>217</v>
          </cell>
          <cell r="BA42">
            <v>421</v>
          </cell>
          <cell r="BB42">
            <v>438</v>
          </cell>
          <cell r="BC42">
            <v>511</v>
          </cell>
          <cell r="BD42">
            <v>506</v>
          </cell>
          <cell r="BE42">
            <v>435</v>
          </cell>
          <cell r="BF42">
            <v>612</v>
          </cell>
          <cell r="BG42">
            <v>540</v>
          </cell>
          <cell r="BH42">
            <v>506</v>
          </cell>
          <cell r="BI42">
            <v>457</v>
          </cell>
          <cell r="BJ42">
            <v>444</v>
          </cell>
          <cell r="BK42">
            <v>453</v>
          </cell>
          <cell r="BL42">
            <v>584</v>
          </cell>
          <cell r="BM42">
            <v>463</v>
          </cell>
          <cell r="BN42">
            <v>554</v>
          </cell>
          <cell r="BO42">
            <v>370</v>
          </cell>
          <cell r="BP42">
            <v>371</v>
          </cell>
          <cell r="BQ42">
            <v>184</v>
          </cell>
          <cell r="BR42">
            <v>444</v>
          </cell>
        </row>
        <row r="43">
          <cell r="A43" t="str">
            <v>BFOM</v>
          </cell>
          <cell r="B43">
            <v>3311</v>
          </cell>
          <cell r="C43">
            <v>3424</v>
          </cell>
          <cell r="D43">
            <v>3601</v>
          </cell>
          <cell r="E43">
            <v>3638</v>
          </cell>
          <cell r="F43">
            <v>3048</v>
          </cell>
          <cell r="G43">
            <v>2994</v>
          </cell>
          <cell r="H43">
            <v>3243</v>
          </cell>
          <cell r="I43">
            <v>3778</v>
          </cell>
          <cell r="J43">
            <v>3410</v>
          </cell>
          <cell r="K43">
            <v>3299</v>
          </cell>
          <cell r="L43">
            <v>3635</v>
          </cell>
          <cell r="M43">
            <v>3602</v>
          </cell>
          <cell r="N43">
            <v>3855</v>
          </cell>
          <cell r="O43">
            <v>4050</v>
          </cell>
          <cell r="P43">
            <v>4276</v>
          </cell>
          <cell r="Q43">
            <v>4090</v>
          </cell>
          <cell r="R43">
            <v>4079</v>
          </cell>
          <cell r="S43">
            <v>3948</v>
          </cell>
          <cell r="T43">
            <v>3546</v>
          </cell>
          <cell r="U43">
            <v>3350</v>
          </cell>
          <cell r="V43">
            <v>2904</v>
          </cell>
          <cell r="W43">
            <v>3276</v>
          </cell>
          <cell r="X43">
            <v>3242</v>
          </cell>
          <cell r="Y43">
            <v>3066</v>
          </cell>
          <cell r="Z43">
            <v>3125</v>
          </cell>
          <cell r="AA43">
            <v>3353</v>
          </cell>
          <cell r="AB43">
            <v>3271</v>
          </cell>
          <cell r="AC43">
            <v>3378</v>
          </cell>
          <cell r="AD43">
            <v>3166</v>
          </cell>
          <cell r="AE43">
            <v>3263</v>
          </cell>
          <cell r="AF43">
            <v>3362</v>
          </cell>
          <cell r="AG43">
            <v>3628</v>
          </cell>
          <cell r="AH43">
            <v>3350</v>
          </cell>
          <cell r="AI43">
            <v>4110</v>
          </cell>
          <cell r="AJ43">
            <v>3833</v>
          </cell>
          <cell r="AK43">
            <v>4376</v>
          </cell>
          <cell r="AL43">
            <v>4271</v>
          </cell>
          <cell r="AM43">
            <v>4473</v>
          </cell>
          <cell r="AN43">
            <v>4423</v>
          </cell>
          <cell r="AO43">
            <v>4683</v>
          </cell>
          <cell r="AP43">
            <v>4266</v>
          </cell>
          <cell r="AQ43">
            <v>4335</v>
          </cell>
          <cell r="AR43">
            <v>4554</v>
          </cell>
          <cell r="AS43">
            <v>4375</v>
          </cell>
          <cell r="AT43">
            <v>4927</v>
          </cell>
          <cell r="AU43">
            <v>4523</v>
          </cell>
          <cell r="AV43">
            <v>4469</v>
          </cell>
          <cell r="AW43">
            <v>4374</v>
          </cell>
          <cell r="AX43">
            <v>3814</v>
          </cell>
          <cell r="AY43">
            <v>3298</v>
          </cell>
          <cell r="AZ43">
            <v>3249</v>
          </cell>
          <cell r="BA43">
            <v>2866</v>
          </cell>
          <cell r="BB43">
            <v>3137</v>
          </cell>
          <cell r="BC43">
            <v>3266</v>
          </cell>
          <cell r="BD43">
            <v>3277</v>
          </cell>
          <cell r="BE43">
            <v>3113</v>
          </cell>
          <cell r="BF43">
            <v>3582</v>
          </cell>
          <cell r="BG43">
            <v>3550</v>
          </cell>
          <cell r="BH43">
            <v>3903</v>
          </cell>
          <cell r="BI43">
            <v>3656</v>
          </cell>
          <cell r="BJ43">
            <v>3904</v>
          </cell>
          <cell r="BK43">
            <v>3989</v>
          </cell>
          <cell r="BL43">
            <v>3690</v>
          </cell>
          <cell r="BM43">
            <v>3306</v>
          </cell>
          <cell r="BN43">
            <v>3502</v>
          </cell>
          <cell r="BO43">
            <v>3764</v>
          </cell>
          <cell r="BP43">
            <v>3561</v>
          </cell>
          <cell r="BQ43">
            <v>3201</v>
          </cell>
          <cell r="BR43">
            <v>3323</v>
          </cell>
        </row>
        <row r="44">
          <cell r="A44" t="str">
            <v>BFON</v>
          </cell>
          <cell r="B44">
            <v>3774</v>
          </cell>
          <cell r="C44">
            <v>4198</v>
          </cell>
          <cell r="D44">
            <v>4103</v>
          </cell>
          <cell r="E44">
            <v>4404</v>
          </cell>
          <cell r="F44">
            <v>4304</v>
          </cell>
          <cell r="G44">
            <v>4654</v>
          </cell>
          <cell r="H44">
            <v>3875</v>
          </cell>
          <cell r="I44">
            <v>4463</v>
          </cell>
          <cell r="J44">
            <v>4547</v>
          </cell>
          <cell r="K44">
            <v>4453</v>
          </cell>
          <cell r="L44">
            <v>4550</v>
          </cell>
          <cell r="M44">
            <v>4981</v>
          </cell>
          <cell r="N44">
            <v>5369</v>
          </cell>
          <cell r="O44">
            <v>5873</v>
          </cell>
          <cell r="P44">
            <v>5889</v>
          </cell>
          <cell r="Q44">
            <v>6204</v>
          </cell>
          <cell r="R44">
            <v>5784</v>
          </cell>
          <cell r="S44">
            <v>5668</v>
          </cell>
          <cell r="T44">
            <v>4859</v>
          </cell>
          <cell r="U44">
            <v>4737</v>
          </cell>
          <cell r="V44">
            <v>4301</v>
          </cell>
          <cell r="W44">
            <v>4434</v>
          </cell>
          <cell r="X44">
            <v>4173</v>
          </cell>
          <cell r="Y44">
            <v>4177</v>
          </cell>
          <cell r="Z44">
            <v>3319</v>
          </cell>
          <cell r="AA44">
            <v>3730</v>
          </cell>
          <cell r="AB44">
            <v>3426</v>
          </cell>
          <cell r="AC44">
            <v>3519</v>
          </cell>
          <cell r="AD44">
            <v>3643</v>
          </cell>
          <cell r="AE44">
            <v>3920</v>
          </cell>
          <cell r="AF44">
            <v>3944</v>
          </cell>
          <cell r="AG44">
            <v>3987</v>
          </cell>
          <cell r="AH44">
            <v>4290</v>
          </cell>
          <cell r="AI44">
            <v>4843</v>
          </cell>
          <cell r="AJ44">
            <v>4419</v>
          </cell>
          <cell r="AK44">
            <v>4523</v>
          </cell>
          <cell r="AL44">
            <v>4978</v>
          </cell>
          <cell r="AM44">
            <v>5113</v>
          </cell>
          <cell r="AN44">
            <v>5194</v>
          </cell>
          <cell r="AO44">
            <v>5080</v>
          </cell>
          <cell r="AP44">
            <v>5245</v>
          </cell>
          <cell r="AQ44">
            <v>5302</v>
          </cell>
          <cell r="AR44">
            <v>5348</v>
          </cell>
          <cell r="AS44">
            <v>4526</v>
          </cell>
          <cell r="AT44">
            <v>4089</v>
          </cell>
          <cell r="AU44">
            <v>5658</v>
          </cell>
          <cell r="AV44">
            <v>5305</v>
          </cell>
          <cell r="AW44">
            <v>5545</v>
          </cell>
          <cell r="AX44">
            <v>1202</v>
          </cell>
          <cell r="AY44">
            <v>2939</v>
          </cell>
          <cell r="AZ44">
            <v>3857</v>
          </cell>
          <cell r="BA44">
            <v>2919</v>
          </cell>
          <cell r="BB44">
            <v>3680</v>
          </cell>
          <cell r="BC44">
            <v>4222</v>
          </cell>
          <cell r="BD44">
            <v>4191</v>
          </cell>
          <cell r="BE44">
            <v>3593</v>
          </cell>
          <cell r="BF44">
            <v>5276</v>
          </cell>
          <cell r="BG44">
            <v>5171</v>
          </cell>
          <cell r="BH44">
            <v>5418</v>
          </cell>
          <cell r="BI44">
            <v>5569</v>
          </cell>
          <cell r="BJ44">
            <v>5654</v>
          </cell>
          <cell r="BK44">
            <v>6164</v>
          </cell>
          <cell r="BL44">
            <v>6065</v>
          </cell>
          <cell r="BM44">
            <v>4773</v>
          </cell>
          <cell r="BN44">
            <v>4752</v>
          </cell>
          <cell r="BO44">
            <v>4712</v>
          </cell>
          <cell r="BP44">
            <v>5322</v>
          </cell>
          <cell r="BQ44">
            <v>4992</v>
          </cell>
          <cell r="BR44">
            <v>4732</v>
          </cell>
        </row>
        <row r="45">
          <cell r="A45" t="str">
            <v>BFOO</v>
          </cell>
          <cell r="B45">
            <v>-463</v>
          </cell>
          <cell r="C45">
            <v>-774</v>
          </cell>
          <cell r="D45">
            <v>-502</v>
          </cell>
          <cell r="E45">
            <v>-766</v>
          </cell>
          <cell r="F45">
            <v>-1256</v>
          </cell>
          <cell r="G45">
            <v>-1660</v>
          </cell>
          <cell r="H45">
            <v>-632</v>
          </cell>
          <cell r="I45">
            <v>-685</v>
          </cell>
          <cell r="J45">
            <v>-1137</v>
          </cell>
          <cell r="K45">
            <v>-1154</v>
          </cell>
          <cell r="L45">
            <v>-915</v>
          </cell>
          <cell r="M45">
            <v>-1379</v>
          </cell>
          <cell r="N45">
            <v>-1514</v>
          </cell>
          <cell r="O45">
            <v>-1823</v>
          </cell>
          <cell r="P45">
            <v>-1613</v>
          </cell>
          <cell r="Q45">
            <v>-2114</v>
          </cell>
          <cell r="R45">
            <v>-1705</v>
          </cell>
          <cell r="S45">
            <v>-1720</v>
          </cell>
          <cell r="T45">
            <v>-1313</v>
          </cell>
          <cell r="U45">
            <v>-1387</v>
          </cell>
          <cell r="V45">
            <v>-1397</v>
          </cell>
          <cell r="W45">
            <v>-1158</v>
          </cell>
          <cell r="X45">
            <v>-931</v>
          </cell>
          <cell r="Y45">
            <v>-1111</v>
          </cell>
          <cell r="Z45">
            <v>-194</v>
          </cell>
          <cell r="AA45">
            <v>-377</v>
          </cell>
          <cell r="AB45">
            <v>-155</v>
          </cell>
          <cell r="AC45">
            <v>-141</v>
          </cell>
          <cell r="AD45">
            <v>-477</v>
          </cell>
          <cell r="AE45">
            <v>-657</v>
          </cell>
          <cell r="AF45">
            <v>-582</v>
          </cell>
          <cell r="AG45">
            <v>-359</v>
          </cell>
          <cell r="AH45">
            <v>-940</v>
          </cell>
          <cell r="AI45">
            <v>-733</v>
          </cell>
          <cell r="AJ45">
            <v>-586</v>
          </cell>
          <cell r="AK45">
            <v>-147</v>
          </cell>
          <cell r="AL45">
            <v>-707</v>
          </cell>
          <cell r="AM45">
            <v>-640</v>
          </cell>
          <cell r="AN45">
            <v>-771</v>
          </cell>
          <cell r="AO45">
            <v>-397</v>
          </cell>
          <cell r="AP45">
            <v>-979</v>
          </cell>
          <cell r="AQ45">
            <v>-967</v>
          </cell>
          <cell r="AR45">
            <v>-794</v>
          </cell>
          <cell r="AS45">
            <v>-151</v>
          </cell>
          <cell r="AT45">
            <v>838</v>
          </cell>
          <cell r="AU45">
            <v>-1135</v>
          </cell>
          <cell r="AV45">
            <v>-836</v>
          </cell>
          <cell r="AW45">
            <v>-1171</v>
          </cell>
          <cell r="AX45">
            <v>2612</v>
          </cell>
          <cell r="AY45">
            <v>359</v>
          </cell>
          <cell r="AZ45">
            <v>-608</v>
          </cell>
          <cell r="BA45">
            <v>-53</v>
          </cell>
          <cell r="BB45">
            <v>-543</v>
          </cell>
          <cell r="BC45">
            <v>-956</v>
          </cell>
          <cell r="BD45">
            <v>-914</v>
          </cell>
          <cell r="BE45">
            <v>-480</v>
          </cell>
          <cell r="BF45">
            <v>-1694</v>
          </cell>
          <cell r="BG45">
            <v>-1621</v>
          </cell>
          <cell r="BH45">
            <v>-1515</v>
          </cell>
          <cell r="BI45">
            <v>-1913</v>
          </cell>
          <cell r="BJ45">
            <v>-1750</v>
          </cell>
          <cell r="BK45">
            <v>-2175</v>
          </cell>
          <cell r="BL45">
            <v>-2375</v>
          </cell>
          <cell r="BM45">
            <v>-1467</v>
          </cell>
          <cell r="BN45">
            <v>-1250</v>
          </cell>
          <cell r="BO45">
            <v>-948</v>
          </cell>
          <cell r="BP45">
            <v>-1761</v>
          </cell>
          <cell r="BQ45">
            <v>-1791</v>
          </cell>
          <cell r="BR45">
            <v>-1409</v>
          </cell>
        </row>
        <row r="46">
          <cell r="A46" t="str">
            <v>BFOP</v>
          </cell>
          <cell r="B46">
            <v>1650</v>
          </cell>
          <cell r="C46">
            <v>1789</v>
          </cell>
          <cell r="D46">
            <v>1817</v>
          </cell>
          <cell r="E46">
            <v>1934</v>
          </cell>
          <cell r="F46">
            <v>1471</v>
          </cell>
          <cell r="G46">
            <v>1514</v>
          </cell>
          <cell r="H46">
            <v>1651</v>
          </cell>
          <cell r="I46">
            <v>2285</v>
          </cell>
          <cell r="J46">
            <v>1803</v>
          </cell>
          <cell r="K46">
            <v>1767</v>
          </cell>
          <cell r="L46">
            <v>1826</v>
          </cell>
          <cell r="M46">
            <v>1895</v>
          </cell>
          <cell r="N46">
            <v>2013</v>
          </cell>
          <cell r="O46">
            <v>2341</v>
          </cell>
          <cell r="P46">
            <v>2430</v>
          </cell>
          <cell r="Q46">
            <v>2224</v>
          </cell>
          <cell r="R46">
            <v>2098</v>
          </cell>
          <cell r="S46">
            <v>2095</v>
          </cell>
          <cell r="T46">
            <v>1787</v>
          </cell>
          <cell r="U46">
            <v>1555</v>
          </cell>
          <cell r="V46">
            <v>1152</v>
          </cell>
          <cell r="W46">
            <v>1332</v>
          </cell>
          <cell r="X46">
            <v>1171</v>
          </cell>
          <cell r="Y46">
            <v>1235</v>
          </cell>
          <cell r="Z46">
            <v>1288</v>
          </cell>
          <cell r="AA46">
            <v>1461</v>
          </cell>
          <cell r="AB46">
            <v>1255</v>
          </cell>
          <cell r="AC46">
            <v>1252</v>
          </cell>
          <cell r="AD46">
            <v>1134</v>
          </cell>
          <cell r="AE46">
            <v>1260</v>
          </cell>
          <cell r="AF46">
            <v>1205</v>
          </cell>
          <cell r="AG46">
            <v>1466</v>
          </cell>
          <cell r="AH46">
            <v>1495</v>
          </cell>
          <cell r="AI46">
            <v>1835</v>
          </cell>
          <cell r="AJ46">
            <v>1719</v>
          </cell>
          <cell r="AK46">
            <v>1911</v>
          </cell>
          <cell r="AL46">
            <v>2075</v>
          </cell>
          <cell r="AM46">
            <v>2349</v>
          </cell>
          <cell r="AN46">
            <v>2142</v>
          </cell>
          <cell r="AO46">
            <v>2097</v>
          </cell>
          <cell r="AP46">
            <v>2137</v>
          </cell>
          <cell r="AQ46">
            <v>2274</v>
          </cell>
          <cell r="AR46">
            <v>2294</v>
          </cell>
          <cell r="AS46">
            <v>2031</v>
          </cell>
          <cell r="AT46">
            <v>2457</v>
          </cell>
          <cell r="AU46">
            <v>2123</v>
          </cell>
          <cell r="AV46">
            <v>2061</v>
          </cell>
          <cell r="AW46">
            <v>2220</v>
          </cell>
          <cell r="AX46">
            <v>1476</v>
          </cell>
          <cell r="AY46">
            <v>1251</v>
          </cell>
          <cell r="AZ46">
            <v>967</v>
          </cell>
          <cell r="BA46">
            <v>866</v>
          </cell>
          <cell r="BB46">
            <v>818</v>
          </cell>
          <cell r="BC46">
            <v>1004</v>
          </cell>
          <cell r="BD46">
            <v>940</v>
          </cell>
          <cell r="BE46">
            <v>939</v>
          </cell>
          <cell r="BF46">
            <v>917</v>
          </cell>
          <cell r="BG46">
            <v>1108</v>
          </cell>
          <cell r="BH46">
            <v>1252</v>
          </cell>
          <cell r="BI46">
            <v>1295</v>
          </cell>
          <cell r="BJ46">
            <v>1448</v>
          </cell>
          <cell r="BK46">
            <v>1667</v>
          </cell>
          <cell r="BL46">
            <v>1259</v>
          </cell>
          <cell r="BM46">
            <v>1028</v>
          </cell>
          <cell r="BN46">
            <v>1162</v>
          </cell>
          <cell r="BO46">
            <v>1361</v>
          </cell>
          <cell r="BP46">
            <v>1211</v>
          </cell>
          <cell r="BQ46">
            <v>1130</v>
          </cell>
          <cell r="BR46">
            <v>1152</v>
          </cell>
        </row>
        <row r="47">
          <cell r="A47" t="str">
            <v>BFOQ</v>
          </cell>
          <cell r="B47">
            <v>1448</v>
          </cell>
          <cell r="C47">
            <v>1485</v>
          </cell>
          <cell r="D47">
            <v>1558</v>
          </cell>
          <cell r="E47">
            <v>1693</v>
          </cell>
          <cell r="F47">
            <v>1846</v>
          </cell>
          <cell r="G47">
            <v>1935</v>
          </cell>
          <cell r="H47">
            <v>1388</v>
          </cell>
          <cell r="I47">
            <v>1765</v>
          </cell>
          <cell r="J47">
            <v>2010</v>
          </cell>
          <cell r="K47">
            <v>2010</v>
          </cell>
          <cell r="L47">
            <v>1957</v>
          </cell>
          <cell r="M47">
            <v>2129</v>
          </cell>
          <cell r="N47">
            <v>2601</v>
          </cell>
          <cell r="O47">
            <v>2914</v>
          </cell>
          <cell r="P47">
            <v>2869</v>
          </cell>
          <cell r="Q47">
            <v>3044</v>
          </cell>
          <cell r="R47">
            <v>2856</v>
          </cell>
          <cell r="S47">
            <v>2848</v>
          </cell>
          <cell r="T47">
            <v>2238</v>
          </cell>
          <cell r="U47">
            <v>2077</v>
          </cell>
          <cell r="V47">
            <v>1807</v>
          </cell>
          <cell r="W47">
            <v>2009</v>
          </cell>
          <cell r="X47">
            <v>1732</v>
          </cell>
          <cell r="Y47">
            <v>1842</v>
          </cell>
          <cell r="Z47">
            <v>875</v>
          </cell>
          <cell r="AA47">
            <v>1233</v>
          </cell>
          <cell r="AB47">
            <v>914</v>
          </cell>
          <cell r="AC47">
            <v>950</v>
          </cell>
          <cell r="AD47">
            <v>1145</v>
          </cell>
          <cell r="AE47">
            <v>1442</v>
          </cell>
          <cell r="AF47">
            <v>1392</v>
          </cell>
          <cell r="AG47">
            <v>1530</v>
          </cell>
          <cell r="AH47">
            <v>1554</v>
          </cell>
          <cell r="AI47">
            <v>1927</v>
          </cell>
          <cell r="AJ47">
            <v>1708</v>
          </cell>
          <cell r="AK47">
            <v>1813</v>
          </cell>
          <cell r="AL47">
            <v>2160</v>
          </cell>
          <cell r="AM47">
            <v>2303</v>
          </cell>
          <cell r="AN47">
            <v>2447</v>
          </cell>
          <cell r="AO47">
            <v>2418</v>
          </cell>
          <cell r="AP47">
            <v>2464</v>
          </cell>
          <cell r="AQ47">
            <v>2579</v>
          </cell>
          <cell r="AR47">
            <v>2633</v>
          </cell>
          <cell r="AS47">
            <v>1718</v>
          </cell>
          <cell r="AT47">
            <v>1103</v>
          </cell>
          <cell r="AU47">
            <v>2337</v>
          </cell>
          <cell r="AV47">
            <v>2224</v>
          </cell>
          <cell r="AW47">
            <v>2358</v>
          </cell>
          <cell r="AX47">
            <v>-1334</v>
          </cell>
          <cell r="AY47">
            <v>491</v>
          </cell>
          <cell r="AZ47">
            <v>1160</v>
          </cell>
          <cell r="BA47">
            <v>336</v>
          </cell>
          <cell r="BB47">
            <v>984</v>
          </cell>
          <cell r="BC47">
            <v>1333</v>
          </cell>
          <cell r="BD47">
            <v>991</v>
          </cell>
          <cell r="BE47">
            <v>389</v>
          </cell>
          <cell r="BF47">
            <v>1901</v>
          </cell>
          <cell r="BG47">
            <v>1782</v>
          </cell>
          <cell r="BH47">
            <v>1989</v>
          </cell>
          <cell r="BI47">
            <v>1925</v>
          </cell>
          <cell r="BJ47">
            <v>2219</v>
          </cell>
          <cell r="BK47">
            <v>2910</v>
          </cell>
          <cell r="BL47">
            <v>3012</v>
          </cell>
          <cell r="BM47">
            <v>1693</v>
          </cell>
          <cell r="BN47">
            <v>1758</v>
          </cell>
          <cell r="BO47">
            <v>1788</v>
          </cell>
          <cell r="BP47">
            <v>2327</v>
          </cell>
          <cell r="BQ47">
            <v>2021</v>
          </cell>
          <cell r="BR47">
            <v>1791</v>
          </cell>
        </row>
        <row r="48">
          <cell r="A48" t="str">
            <v>BFOR</v>
          </cell>
          <cell r="B48">
            <v>202</v>
          </cell>
          <cell r="C48">
            <v>304</v>
          </cell>
          <cell r="D48">
            <v>259</v>
          </cell>
          <cell r="E48">
            <v>241</v>
          </cell>
          <cell r="F48">
            <v>-375</v>
          </cell>
          <cell r="G48">
            <v>-421</v>
          </cell>
          <cell r="H48">
            <v>263</v>
          </cell>
          <cell r="I48">
            <v>520</v>
          </cell>
          <cell r="J48">
            <v>-207</v>
          </cell>
          <cell r="K48">
            <v>-243</v>
          </cell>
          <cell r="L48">
            <v>-131</v>
          </cell>
          <cell r="M48">
            <v>-234</v>
          </cell>
          <cell r="N48">
            <v>-588</v>
          </cell>
          <cell r="O48">
            <v>-573</v>
          </cell>
          <cell r="P48">
            <v>-439</v>
          </cell>
          <cell r="Q48">
            <v>-820</v>
          </cell>
          <cell r="R48">
            <v>-758</v>
          </cell>
          <cell r="S48">
            <v>-753</v>
          </cell>
          <cell r="T48">
            <v>-451</v>
          </cell>
          <cell r="U48">
            <v>-522</v>
          </cell>
          <cell r="V48">
            <v>-655</v>
          </cell>
          <cell r="W48">
            <v>-677</v>
          </cell>
          <cell r="X48">
            <v>-561</v>
          </cell>
          <cell r="Y48">
            <v>-607</v>
          </cell>
          <cell r="Z48">
            <v>413</v>
          </cell>
          <cell r="AA48">
            <v>228</v>
          </cell>
          <cell r="AB48">
            <v>341</v>
          </cell>
          <cell r="AC48">
            <v>302</v>
          </cell>
          <cell r="AD48">
            <v>-11</v>
          </cell>
          <cell r="AE48">
            <v>-182</v>
          </cell>
          <cell r="AF48">
            <v>-187</v>
          </cell>
          <cell r="AG48">
            <v>-64</v>
          </cell>
          <cell r="AH48">
            <v>-59</v>
          </cell>
          <cell r="AI48">
            <v>-92</v>
          </cell>
          <cell r="AJ48">
            <v>11</v>
          </cell>
          <cell r="AK48">
            <v>98</v>
          </cell>
          <cell r="AL48">
            <v>-85</v>
          </cell>
          <cell r="AM48">
            <v>46</v>
          </cell>
          <cell r="AN48">
            <v>-305</v>
          </cell>
          <cell r="AO48">
            <v>-321</v>
          </cell>
          <cell r="AP48">
            <v>-327</v>
          </cell>
          <cell r="AQ48">
            <v>-305</v>
          </cell>
          <cell r="AR48">
            <v>-339</v>
          </cell>
          <cell r="AS48">
            <v>313</v>
          </cell>
          <cell r="AT48">
            <v>1354</v>
          </cell>
          <cell r="AU48">
            <v>-214</v>
          </cell>
          <cell r="AV48">
            <v>-163</v>
          </cell>
          <cell r="AW48">
            <v>-138</v>
          </cell>
          <cell r="AX48">
            <v>2810</v>
          </cell>
          <cell r="AY48">
            <v>760</v>
          </cell>
          <cell r="AZ48">
            <v>-193</v>
          </cell>
          <cell r="BA48">
            <v>530</v>
          </cell>
          <cell r="BB48">
            <v>-166</v>
          </cell>
          <cell r="BC48">
            <v>-329</v>
          </cell>
          <cell r="BD48">
            <v>-51</v>
          </cell>
          <cell r="BE48">
            <v>550</v>
          </cell>
          <cell r="BF48">
            <v>-984</v>
          </cell>
          <cell r="BG48">
            <v>-674</v>
          </cell>
          <cell r="BH48">
            <v>-737</v>
          </cell>
          <cell r="BI48">
            <v>-630</v>
          </cell>
          <cell r="BJ48">
            <v>-771</v>
          </cell>
          <cell r="BK48">
            <v>-1243</v>
          </cell>
          <cell r="BL48">
            <v>-1753</v>
          </cell>
          <cell r="BM48">
            <v>-665</v>
          </cell>
          <cell r="BN48">
            <v>-596</v>
          </cell>
          <cell r="BO48">
            <v>-427</v>
          </cell>
          <cell r="BP48">
            <v>-1116</v>
          </cell>
          <cell r="BQ48">
            <v>-891</v>
          </cell>
          <cell r="BR48">
            <v>-639</v>
          </cell>
        </row>
        <row r="49">
          <cell r="A49" t="str">
            <v>BFSQ</v>
          </cell>
          <cell r="B49">
            <v>371</v>
          </cell>
          <cell r="C49">
            <v>455</v>
          </cell>
          <cell r="D49">
            <v>503</v>
          </cell>
          <cell r="E49">
            <v>529</v>
          </cell>
          <cell r="F49">
            <v>503</v>
          </cell>
          <cell r="G49">
            <v>470</v>
          </cell>
          <cell r="H49">
            <v>420</v>
          </cell>
          <cell r="I49">
            <v>284</v>
          </cell>
          <cell r="J49">
            <v>240</v>
          </cell>
          <cell r="K49">
            <v>262</v>
          </cell>
          <cell r="L49">
            <v>277</v>
          </cell>
          <cell r="M49">
            <v>273</v>
          </cell>
          <cell r="N49">
            <v>312</v>
          </cell>
          <cell r="O49">
            <v>317</v>
          </cell>
          <cell r="P49">
            <v>378</v>
          </cell>
          <cell r="Q49">
            <v>380</v>
          </cell>
          <cell r="R49">
            <v>415</v>
          </cell>
          <cell r="S49">
            <v>448</v>
          </cell>
          <cell r="T49">
            <v>498</v>
          </cell>
          <cell r="U49">
            <v>563</v>
          </cell>
          <cell r="V49">
            <v>487</v>
          </cell>
          <cell r="W49">
            <v>586</v>
          </cell>
          <cell r="X49">
            <v>597</v>
          </cell>
          <cell r="Y49">
            <v>583</v>
          </cell>
          <cell r="Z49">
            <v>624</v>
          </cell>
          <cell r="AA49">
            <v>670</v>
          </cell>
          <cell r="AB49">
            <v>742</v>
          </cell>
          <cell r="AC49">
            <v>713</v>
          </cell>
          <cell r="AD49">
            <v>792</v>
          </cell>
          <cell r="AE49">
            <v>885</v>
          </cell>
          <cell r="AF49">
            <v>946</v>
          </cell>
          <cell r="AG49">
            <v>1061</v>
          </cell>
          <cell r="AH49">
            <v>1024</v>
          </cell>
          <cell r="AI49">
            <v>1308</v>
          </cell>
          <cell r="AJ49">
            <v>1507</v>
          </cell>
          <cell r="AK49">
            <v>1610</v>
          </cell>
          <cell r="AL49">
            <v>1528</v>
          </cell>
          <cell r="AM49">
            <v>1726</v>
          </cell>
          <cell r="AN49">
            <v>2113</v>
          </cell>
          <cell r="AO49">
            <v>1551</v>
          </cell>
          <cell r="AP49">
            <v>1499</v>
          </cell>
          <cell r="AQ49">
            <v>2129</v>
          </cell>
          <cell r="AR49">
            <v>2087</v>
          </cell>
          <cell r="AS49">
            <v>1987</v>
          </cell>
          <cell r="AT49">
            <v>2256</v>
          </cell>
          <cell r="AU49">
            <v>2769</v>
          </cell>
          <cell r="AV49">
            <v>2752</v>
          </cell>
          <cell r="AW49">
            <v>1375</v>
          </cell>
          <cell r="AX49">
            <v>1321</v>
          </cell>
          <cell r="AY49">
            <v>1588</v>
          </cell>
          <cell r="AZ49">
            <v>1563</v>
          </cell>
          <cell r="BA49">
            <v>1830</v>
          </cell>
          <cell r="BB49">
            <v>1409</v>
          </cell>
          <cell r="BC49">
            <v>1790</v>
          </cell>
          <cell r="BD49">
            <v>2195</v>
          </cell>
          <cell r="BE49">
            <v>1908</v>
          </cell>
          <cell r="BF49">
            <v>2367</v>
          </cell>
          <cell r="BG49">
            <v>2647</v>
          </cell>
          <cell r="BH49">
            <v>2787</v>
          </cell>
          <cell r="BI49">
            <v>2878</v>
          </cell>
          <cell r="BJ49">
            <v>2888</v>
          </cell>
          <cell r="BK49">
            <v>2000</v>
          </cell>
          <cell r="BL49">
            <v>3291</v>
          </cell>
          <cell r="BM49">
            <v>2563</v>
          </cell>
          <cell r="BN49">
            <v>2068</v>
          </cell>
          <cell r="BO49">
            <v>2373</v>
          </cell>
          <cell r="BP49">
            <v>2660</v>
          </cell>
          <cell r="BQ49">
            <v>2570</v>
          </cell>
          <cell r="BR49">
            <v>2237</v>
          </cell>
        </row>
        <row r="50">
          <cell r="A50" t="str">
            <v>BFSR</v>
          </cell>
          <cell r="B50">
            <v>379</v>
          </cell>
          <cell r="C50">
            <v>379</v>
          </cell>
          <cell r="D50">
            <v>374</v>
          </cell>
          <cell r="E50">
            <v>745</v>
          </cell>
          <cell r="F50">
            <v>278</v>
          </cell>
          <cell r="G50">
            <v>456</v>
          </cell>
          <cell r="H50">
            <v>490</v>
          </cell>
          <cell r="I50">
            <v>501</v>
          </cell>
          <cell r="J50">
            <v>475</v>
          </cell>
          <cell r="K50">
            <v>328</v>
          </cell>
          <cell r="L50">
            <v>431</v>
          </cell>
          <cell r="M50">
            <v>465</v>
          </cell>
          <cell r="N50">
            <v>433</v>
          </cell>
          <cell r="O50">
            <v>512</v>
          </cell>
          <cell r="P50">
            <v>614</v>
          </cell>
          <cell r="Q50">
            <v>665</v>
          </cell>
          <cell r="R50">
            <v>626</v>
          </cell>
          <cell r="S50">
            <v>793</v>
          </cell>
          <cell r="T50">
            <v>652</v>
          </cell>
          <cell r="U50">
            <v>664</v>
          </cell>
          <cell r="V50">
            <v>554</v>
          </cell>
          <cell r="W50">
            <v>740</v>
          </cell>
          <cell r="X50">
            <v>606</v>
          </cell>
          <cell r="Y50">
            <v>674</v>
          </cell>
          <cell r="Z50">
            <v>758</v>
          </cell>
          <cell r="AA50">
            <v>797</v>
          </cell>
          <cell r="AB50">
            <v>756</v>
          </cell>
          <cell r="AC50">
            <v>834</v>
          </cell>
          <cell r="AD50">
            <v>725</v>
          </cell>
          <cell r="AE50">
            <v>1083</v>
          </cell>
          <cell r="AF50">
            <v>1324</v>
          </cell>
          <cell r="AG50">
            <v>1410</v>
          </cell>
          <cell r="AH50">
            <v>1372</v>
          </cell>
          <cell r="AI50">
            <v>1709</v>
          </cell>
          <cell r="AJ50">
            <v>2013</v>
          </cell>
          <cell r="AK50">
            <v>1868</v>
          </cell>
          <cell r="AL50">
            <v>2081</v>
          </cell>
          <cell r="AM50">
            <v>2413</v>
          </cell>
          <cell r="AN50">
            <v>2551</v>
          </cell>
          <cell r="AO50">
            <v>2141</v>
          </cell>
          <cell r="AP50">
            <v>2040</v>
          </cell>
          <cell r="AQ50">
            <v>2343</v>
          </cell>
          <cell r="AR50">
            <v>2515</v>
          </cell>
          <cell r="AS50">
            <v>2437</v>
          </cell>
          <cell r="AT50">
            <v>2245</v>
          </cell>
          <cell r="AU50">
            <v>2704</v>
          </cell>
          <cell r="AV50">
            <v>2994</v>
          </cell>
          <cell r="AW50">
            <v>2107</v>
          </cell>
          <cell r="AX50">
            <v>1778</v>
          </cell>
          <cell r="AY50">
            <v>1616</v>
          </cell>
          <cell r="AZ50">
            <v>1509</v>
          </cell>
          <cell r="BA50">
            <v>1495</v>
          </cell>
          <cell r="BB50">
            <v>1505</v>
          </cell>
          <cell r="BC50">
            <v>1756</v>
          </cell>
          <cell r="BD50">
            <v>1774</v>
          </cell>
          <cell r="BE50">
            <v>1660</v>
          </cell>
          <cell r="BF50">
            <v>1869</v>
          </cell>
          <cell r="BG50">
            <v>2996</v>
          </cell>
          <cell r="BH50">
            <v>2225</v>
          </cell>
          <cell r="BI50">
            <v>1913</v>
          </cell>
          <cell r="BJ50">
            <v>2439</v>
          </cell>
          <cell r="BK50">
            <v>2474</v>
          </cell>
          <cell r="BL50">
            <v>2534</v>
          </cell>
          <cell r="BM50">
            <v>2425</v>
          </cell>
          <cell r="BN50">
            <v>1971</v>
          </cell>
          <cell r="BO50">
            <v>2175</v>
          </cell>
          <cell r="BP50">
            <v>2082</v>
          </cell>
          <cell r="BQ50">
            <v>2332</v>
          </cell>
          <cell r="BR50">
            <v>1929</v>
          </cell>
        </row>
        <row r="51">
          <cell r="A51" t="str">
            <v>BFSS</v>
          </cell>
          <cell r="B51">
            <v>-8</v>
          </cell>
          <cell r="C51">
            <v>76</v>
          </cell>
          <cell r="D51">
            <v>129</v>
          </cell>
          <cell r="E51">
            <v>-216</v>
          </cell>
          <cell r="F51">
            <v>225</v>
          </cell>
          <cell r="G51">
            <v>14</v>
          </cell>
          <cell r="H51">
            <v>-70</v>
          </cell>
          <cell r="I51">
            <v>-217</v>
          </cell>
          <cell r="J51">
            <v>-235</v>
          </cell>
          <cell r="K51">
            <v>-66</v>
          </cell>
          <cell r="L51">
            <v>-154</v>
          </cell>
          <cell r="M51">
            <v>-192</v>
          </cell>
          <cell r="N51">
            <v>-121</v>
          </cell>
          <cell r="O51">
            <v>-195</v>
          </cell>
          <cell r="P51">
            <v>-236</v>
          </cell>
          <cell r="Q51">
            <v>-285</v>
          </cell>
          <cell r="R51">
            <v>-211</v>
          </cell>
          <cell r="S51">
            <v>-345</v>
          </cell>
          <cell r="T51">
            <v>-154</v>
          </cell>
          <cell r="U51">
            <v>-101</v>
          </cell>
          <cell r="V51">
            <v>-67</v>
          </cell>
          <cell r="W51">
            <v>-154</v>
          </cell>
          <cell r="X51">
            <v>-9</v>
          </cell>
          <cell r="Y51">
            <v>-91</v>
          </cell>
          <cell r="Z51">
            <v>-134</v>
          </cell>
          <cell r="AA51">
            <v>-127</v>
          </cell>
          <cell r="AB51">
            <v>-14</v>
          </cell>
          <cell r="AC51">
            <v>-121</v>
          </cell>
          <cell r="AD51">
            <v>67</v>
          </cell>
          <cell r="AE51">
            <v>-198</v>
          </cell>
          <cell r="AF51">
            <v>-378</v>
          </cell>
          <cell r="AG51">
            <v>-349</v>
          </cell>
          <cell r="AH51">
            <v>-348</v>
          </cell>
          <cell r="AI51">
            <v>-401</v>
          </cell>
          <cell r="AJ51">
            <v>-506</v>
          </cell>
          <cell r="AK51">
            <v>-258</v>
          </cell>
          <cell r="AL51">
            <v>-553</v>
          </cell>
          <cell r="AM51">
            <v>-687</v>
          </cell>
          <cell r="AN51">
            <v>-438</v>
          </cell>
          <cell r="AO51">
            <v>-590</v>
          </cell>
          <cell r="AP51">
            <v>-541</v>
          </cell>
          <cell r="AQ51">
            <v>-214</v>
          </cell>
          <cell r="AR51">
            <v>-428</v>
          </cell>
          <cell r="AS51">
            <v>-450</v>
          </cell>
          <cell r="AT51">
            <v>11</v>
          </cell>
          <cell r="AU51">
            <v>65</v>
          </cell>
          <cell r="AV51">
            <v>-242</v>
          </cell>
          <cell r="AW51">
            <v>-732</v>
          </cell>
          <cell r="AX51">
            <v>-457</v>
          </cell>
          <cell r="AY51">
            <v>-28</v>
          </cell>
          <cell r="AZ51">
            <v>54</v>
          </cell>
          <cell r="BA51">
            <v>335</v>
          </cell>
          <cell r="BB51">
            <v>-96</v>
          </cell>
          <cell r="BC51">
            <v>34</v>
          </cell>
          <cell r="BD51">
            <v>421</v>
          </cell>
          <cell r="BE51">
            <v>248</v>
          </cell>
          <cell r="BF51">
            <v>498</v>
          </cell>
          <cell r="BG51">
            <v>-349</v>
          </cell>
          <cell r="BH51">
            <v>562</v>
          </cell>
          <cell r="BI51">
            <v>965</v>
          </cell>
          <cell r="BJ51">
            <v>449</v>
          </cell>
          <cell r="BK51">
            <v>-474</v>
          </cell>
          <cell r="BL51">
            <v>757</v>
          </cell>
          <cell r="BM51">
            <v>138</v>
          </cell>
          <cell r="BN51">
            <v>97</v>
          </cell>
          <cell r="BO51">
            <v>198</v>
          </cell>
          <cell r="BP51">
            <v>578</v>
          </cell>
          <cell r="BQ51">
            <v>238</v>
          </cell>
          <cell r="BR51">
            <v>308</v>
          </cell>
        </row>
        <row r="52">
          <cell r="A52" t="str">
            <v>BFST</v>
          </cell>
          <cell r="B52">
            <v>59</v>
          </cell>
          <cell r="C52">
            <v>59</v>
          </cell>
          <cell r="D52">
            <v>59</v>
          </cell>
          <cell r="E52">
            <v>57</v>
          </cell>
          <cell r="F52">
            <v>67</v>
          </cell>
          <cell r="G52">
            <v>67</v>
          </cell>
          <cell r="H52">
            <v>67</v>
          </cell>
          <cell r="I52">
            <v>68</v>
          </cell>
          <cell r="J52">
            <v>49</v>
          </cell>
          <cell r="K52">
            <v>57</v>
          </cell>
          <cell r="L52">
            <v>52</v>
          </cell>
          <cell r="M52">
            <v>35</v>
          </cell>
          <cell r="N52">
            <v>70</v>
          </cell>
          <cell r="O52">
            <v>68</v>
          </cell>
          <cell r="P52">
            <v>79</v>
          </cell>
          <cell r="Q52">
            <v>68</v>
          </cell>
          <cell r="R52">
            <v>135</v>
          </cell>
          <cell r="S52">
            <v>137</v>
          </cell>
          <cell r="T52">
            <v>138</v>
          </cell>
          <cell r="U52">
            <v>127</v>
          </cell>
          <cell r="V52">
            <v>139</v>
          </cell>
          <cell r="W52">
            <v>166</v>
          </cell>
          <cell r="X52">
            <v>142</v>
          </cell>
          <cell r="Y52">
            <v>214</v>
          </cell>
          <cell r="Z52">
            <v>128</v>
          </cell>
          <cell r="AA52">
            <v>135</v>
          </cell>
          <cell r="AB52">
            <v>149</v>
          </cell>
          <cell r="AC52">
            <v>151</v>
          </cell>
          <cell r="AD52">
            <v>290</v>
          </cell>
          <cell r="AE52">
            <v>299</v>
          </cell>
          <cell r="AF52">
            <v>280</v>
          </cell>
          <cell r="AG52">
            <v>393</v>
          </cell>
          <cell r="AH52">
            <v>409</v>
          </cell>
          <cell r="AI52">
            <v>451</v>
          </cell>
          <cell r="AJ52">
            <v>725</v>
          </cell>
          <cell r="AK52">
            <v>762</v>
          </cell>
          <cell r="AL52">
            <v>631</v>
          </cell>
          <cell r="AM52">
            <v>822</v>
          </cell>
          <cell r="AN52">
            <v>1106</v>
          </cell>
          <cell r="AO52">
            <v>442</v>
          </cell>
          <cell r="AP52">
            <v>447</v>
          </cell>
          <cell r="AQ52">
            <v>876</v>
          </cell>
          <cell r="AR52">
            <v>870</v>
          </cell>
          <cell r="AS52">
            <v>518</v>
          </cell>
          <cell r="AT52">
            <v>821</v>
          </cell>
          <cell r="AU52">
            <v>1105</v>
          </cell>
          <cell r="AV52">
            <v>914</v>
          </cell>
          <cell r="AW52">
            <v>-275</v>
          </cell>
          <cell r="AX52">
            <v>256</v>
          </cell>
          <cell r="AY52">
            <v>486</v>
          </cell>
          <cell r="AZ52">
            <v>556</v>
          </cell>
          <cell r="BA52">
            <v>639</v>
          </cell>
          <cell r="BB52">
            <v>451</v>
          </cell>
          <cell r="BC52">
            <v>543</v>
          </cell>
          <cell r="BD52">
            <v>674</v>
          </cell>
          <cell r="BE52">
            <v>324</v>
          </cell>
          <cell r="BF52">
            <v>787</v>
          </cell>
          <cell r="BG52">
            <v>915</v>
          </cell>
          <cell r="BH52">
            <v>878</v>
          </cell>
          <cell r="BI52">
            <v>842</v>
          </cell>
          <cell r="BJ52">
            <v>1004</v>
          </cell>
          <cell r="BK52">
            <v>-3</v>
          </cell>
          <cell r="BL52">
            <v>1306</v>
          </cell>
          <cell r="BM52">
            <v>805</v>
          </cell>
          <cell r="BN52">
            <v>306</v>
          </cell>
          <cell r="BO52">
            <v>528</v>
          </cell>
          <cell r="BP52">
            <v>813</v>
          </cell>
          <cell r="BQ52">
            <v>657</v>
          </cell>
          <cell r="BR52">
            <v>615</v>
          </cell>
        </row>
        <row r="53">
          <cell r="A53" t="str">
            <v>BFSU</v>
          </cell>
          <cell r="B53">
            <v>49</v>
          </cell>
          <cell r="C53">
            <v>49</v>
          </cell>
          <cell r="D53">
            <v>49</v>
          </cell>
          <cell r="E53">
            <v>49</v>
          </cell>
          <cell r="F53">
            <v>5</v>
          </cell>
          <cell r="G53">
            <v>5</v>
          </cell>
          <cell r="H53">
            <v>5</v>
          </cell>
          <cell r="I53">
            <v>5</v>
          </cell>
          <cell r="J53">
            <v>28</v>
          </cell>
          <cell r="K53">
            <v>37</v>
          </cell>
          <cell r="L53">
            <v>36</v>
          </cell>
          <cell r="M53">
            <v>45</v>
          </cell>
          <cell r="N53">
            <v>67</v>
          </cell>
          <cell r="O53">
            <v>104</v>
          </cell>
          <cell r="P53">
            <v>143</v>
          </cell>
          <cell r="Q53">
            <v>119</v>
          </cell>
          <cell r="R53">
            <v>114</v>
          </cell>
          <cell r="S53">
            <v>121</v>
          </cell>
          <cell r="T53">
            <v>86</v>
          </cell>
          <cell r="U53">
            <v>76</v>
          </cell>
          <cell r="V53">
            <v>63</v>
          </cell>
          <cell r="W53">
            <v>70</v>
          </cell>
          <cell r="X53">
            <v>69</v>
          </cell>
          <cell r="Y53">
            <v>91</v>
          </cell>
          <cell r="Z53">
            <v>74</v>
          </cell>
          <cell r="AA53">
            <v>77</v>
          </cell>
          <cell r="AB53">
            <v>73</v>
          </cell>
          <cell r="AC53">
            <v>84</v>
          </cell>
          <cell r="AD53">
            <v>77</v>
          </cell>
          <cell r="AE53">
            <v>95</v>
          </cell>
          <cell r="AF53">
            <v>113</v>
          </cell>
          <cell r="AG53">
            <v>133</v>
          </cell>
          <cell r="AH53">
            <v>226</v>
          </cell>
          <cell r="AI53">
            <v>303</v>
          </cell>
          <cell r="AJ53">
            <v>326</v>
          </cell>
          <cell r="AK53">
            <v>418</v>
          </cell>
          <cell r="AL53">
            <v>535</v>
          </cell>
          <cell r="AM53">
            <v>650</v>
          </cell>
          <cell r="AN53">
            <v>680</v>
          </cell>
          <cell r="AO53">
            <v>656</v>
          </cell>
          <cell r="AP53">
            <v>731</v>
          </cell>
          <cell r="AQ53">
            <v>721</v>
          </cell>
          <cell r="AR53">
            <v>842</v>
          </cell>
          <cell r="AS53">
            <v>664</v>
          </cell>
          <cell r="AT53">
            <v>505</v>
          </cell>
          <cell r="AU53">
            <v>564</v>
          </cell>
          <cell r="AV53">
            <v>664</v>
          </cell>
          <cell r="AW53">
            <v>153</v>
          </cell>
          <cell r="AX53">
            <v>135</v>
          </cell>
          <cell r="AY53">
            <v>91</v>
          </cell>
          <cell r="AZ53">
            <v>74</v>
          </cell>
          <cell r="BA53">
            <v>50</v>
          </cell>
          <cell r="BB53">
            <v>80</v>
          </cell>
          <cell r="BC53">
            <v>74</v>
          </cell>
          <cell r="BD53">
            <v>78</v>
          </cell>
          <cell r="BE53">
            <v>84</v>
          </cell>
          <cell r="BF53">
            <v>111</v>
          </cell>
          <cell r="BG53">
            <v>117</v>
          </cell>
          <cell r="BH53">
            <v>106</v>
          </cell>
          <cell r="BI53">
            <v>119</v>
          </cell>
          <cell r="BJ53">
            <v>97</v>
          </cell>
          <cell r="BK53">
            <v>112</v>
          </cell>
          <cell r="BL53">
            <v>128</v>
          </cell>
          <cell r="BM53">
            <v>105</v>
          </cell>
          <cell r="BN53">
            <v>130</v>
          </cell>
          <cell r="BO53">
            <v>126</v>
          </cell>
          <cell r="BP53">
            <v>108</v>
          </cell>
          <cell r="BQ53">
            <v>106</v>
          </cell>
          <cell r="BR53">
            <v>66</v>
          </cell>
        </row>
        <row r="54">
          <cell r="A54" t="str">
            <v>BFSV</v>
          </cell>
          <cell r="B54">
            <v>10</v>
          </cell>
          <cell r="C54">
            <v>10</v>
          </cell>
          <cell r="D54">
            <v>10</v>
          </cell>
          <cell r="E54">
            <v>8</v>
          </cell>
          <cell r="F54">
            <v>62</v>
          </cell>
          <cell r="G54">
            <v>62</v>
          </cell>
          <cell r="H54">
            <v>62</v>
          </cell>
          <cell r="I54">
            <v>63</v>
          </cell>
          <cell r="J54">
            <v>21</v>
          </cell>
          <cell r="K54">
            <v>20</v>
          </cell>
          <cell r="L54">
            <v>16</v>
          </cell>
          <cell r="M54">
            <v>-10</v>
          </cell>
          <cell r="N54">
            <v>3</v>
          </cell>
          <cell r="O54">
            <v>-36</v>
          </cell>
          <cell r="P54">
            <v>-64</v>
          </cell>
          <cell r="Q54">
            <v>-51</v>
          </cell>
          <cell r="R54">
            <v>21</v>
          </cell>
          <cell r="S54">
            <v>16</v>
          </cell>
          <cell r="T54">
            <v>52</v>
          </cell>
          <cell r="U54">
            <v>51</v>
          </cell>
          <cell r="V54">
            <v>76</v>
          </cell>
          <cell r="W54">
            <v>96</v>
          </cell>
          <cell r="X54">
            <v>73</v>
          </cell>
          <cell r="Y54">
            <v>123</v>
          </cell>
          <cell r="Z54">
            <v>54</v>
          </cell>
          <cell r="AA54">
            <v>58</v>
          </cell>
          <cell r="AB54">
            <v>76</v>
          </cell>
          <cell r="AC54">
            <v>67</v>
          </cell>
          <cell r="AD54">
            <v>213</v>
          </cell>
          <cell r="AE54">
            <v>204</v>
          </cell>
          <cell r="AF54">
            <v>167</v>
          </cell>
          <cell r="AG54">
            <v>260</v>
          </cell>
          <cell r="AH54">
            <v>183</v>
          </cell>
          <cell r="AI54">
            <v>148</v>
          </cell>
          <cell r="AJ54">
            <v>399</v>
          </cell>
          <cell r="AK54">
            <v>344</v>
          </cell>
          <cell r="AL54">
            <v>96</v>
          </cell>
          <cell r="AM54">
            <v>172</v>
          </cell>
          <cell r="AN54">
            <v>426</v>
          </cell>
          <cell r="AO54">
            <v>-214</v>
          </cell>
          <cell r="AP54">
            <v>-284</v>
          </cell>
          <cell r="AQ54">
            <v>155</v>
          </cell>
          <cell r="AR54">
            <v>28</v>
          </cell>
          <cell r="AS54">
            <v>-146</v>
          </cell>
          <cell r="AT54">
            <v>316</v>
          </cell>
          <cell r="AU54">
            <v>541</v>
          </cell>
          <cell r="AV54">
            <v>250</v>
          </cell>
          <cell r="AW54">
            <v>-428</v>
          </cell>
          <cell r="AX54">
            <v>121</v>
          </cell>
          <cell r="AY54">
            <v>395</v>
          </cell>
          <cell r="AZ54">
            <v>482</v>
          </cell>
          <cell r="BA54">
            <v>589</v>
          </cell>
          <cell r="BB54">
            <v>371</v>
          </cell>
          <cell r="BC54">
            <v>469</v>
          </cell>
          <cell r="BD54">
            <v>596</v>
          </cell>
          <cell r="BE54">
            <v>240</v>
          </cell>
          <cell r="BF54">
            <v>676</v>
          </cell>
          <cell r="BG54">
            <v>798</v>
          </cell>
          <cell r="BH54">
            <v>772</v>
          </cell>
          <cell r="BI54">
            <v>723</v>
          </cell>
          <cell r="BJ54">
            <v>907</v>
          </cell>
          <cell r="BK54">
            <v>-115</v>
          </cell>
          <cell r="BL54">
            <v>1178</v>
          </cell>
          <cell r="BM54">
            <v>700</v>
          </cell>
          <cell r="BN54">
            <v>176</v>
          </cell>
          <cell r="BO54">
            <v>402</v>
          </cell>
          <cell r="BP54">
            <v>705</v>
          </cell>
          <cell r="BQ54">
            <v>551</v>
          </cell>
          <cell r="BR54">
            <v>549</v>
          </cell>
        </row>
        <row r="55">
          <cell r="A55" t="str">
            <v>BFVB</v>
          </cell>
          <cell r="B55">
            <v>14064</v>
          </cell>
          <cell r="C55">
            <v>15444</v>
          </cell>
          <cell r="D55">
            <v>15247</v>
          </cell>
          <cell r="E55">
            <v>14635</v>
          </cell>
          <cell r="F55">
            <v>15462</v>
          </cell>
          <cell r="G55">
            <v>16251</v>
          </cell>
          <cell r="H55">
            <v>17212</v>
          </cell>
          <cell r="I55">
            <v>16445</v>
          </cell>
          <cell r="J55">
            <v>15159</v>
          </cell>
          <cell r="K55">
            <v>17059</v>
          </cell>
          <cell r="L55">
            <v>18211</v>
          </cell>
          <cell r="M55">
            <v>17332</v>
          </cell>
          <cell r="N55">
            <v>18241</v>
          </cell>
          <cell r="O55">
            <v>20438</v>
          </cell>
          <cell r="P55">
            <v>20434</v>
          </cell>
          <cell r="Q55">
            <v>20327</v>
          </cell>
          <cell r="R55">
            <v>21557</v>
          </cell>
          <cell r="S55">
            <v>20577</v>
          </cell>
          <cell r="T55">
            <v>21654</v>
          </cell>
          <cell r="U55">
            <v>18490</v>
          </cell>
          <cell r="V55">
            <v>19461</v>
          </cell>
          <cell r="W55">
            <v>22109</v>
          </cell>
          <cell r="X55">
            <v>18579</v>
          </cell>
          <cell r="Y55">
            <v>19360</v>
          </cell>
          <cell r="Z55">
            <v>20005</v>
          </cell>
          <cell r="AA55">
            <v>20289</v>
          </cell>
          <cell r="AB55">
            <v>21094</v>
          </cell>
          <cell r="AC55">
            <v>21669</v>
          </cell>
          <cell r="AD55">
            <v>20369</v>
          </cell>
          <cell r="AE55">
            <v>21812</v>
          </cell>
          <cell r="AF55">
            <v>22478</v>
          </cell>
          <cell r="AG55">
            <v>23153</v>
          </cell>
          <cell r="AH55">
            <v>23544</v>
          </cell>
          <cell r="AI55">
            <v>25327</v>
          </cell>
          <cell r="AJ55">
            <v>30019</v>
          </cell>
          <cell r="AK55">
            <v>27874</v>
          </cell>
          <cell r="AL55">
            <v>32065</v>
          </cell>
          <cell r="AM55">
            <v>33690</v>
          </cell>
          <cell r="AN55">
            <v>32228</v>
          </cell>
          <cell r="AO55">
            <v>30181</v>
          </cell>
          <cell r="AP55">
            <v>32286</v>
          </cell>
          <cell r="AQ55">
            <v>37666</v>
          </cell>
          <cell r="AR55">
            <v>36317</v>
          </cell>
          <cell r="AS55">
            <v>32141</v>
          </cell>
          <cell r="AT55">
            <v>37100</v>
          </cell>
          <cell r="AU55">
            <v>34684</v>
          </cell>
          <cell r="AV55">
            <v>31934</v>
          </cell>
          <cell r="AW55">
            <v>26045</v>
          </cell>
          <cell r="AX55">
            <v>21929</v>
          </cell>
          <cell r="AY55">
            <v>19490</v>
          </cell>
          <cell r="AZ55">
            <v>33784</v>
          </cell>
          <cell r="BA55">
            <v>31560</v>
          </cell>
          <cell r="BB55">
            <v>28450</v>
          </cell>
          <cell r="BC55">
            <v>28386</v>
          </cell>
          <cell r="BD55">
            <v>30850</v>
          </cell>
          <cell r="BE55">
            <v>29044</v>
          </cell>
          <cell r="BF55">
            <v>31149</v>
          </cell>
          <cell r="BG55">
            <v>31544</v>
          </cell>
          <cell r="BH55">
            <v>31746</v>
          </cell>
          <cell r="BI55">
            <v>33808</v>
          </cell>
          <cell r="BJ55">
            <v>32573</v>
          </cell>
          <cell r="BK55">
            <v>32428</v>
          </cell>
          <cell r="BL55">
            <v>32715</v>
          </cell>
          <cell r="BM55">
            <v>29312</v>
          </cell>
          <cell r="BN55">
            <v>27730</v>
          </cell>
          <cell r="BO55">
            <v>32027</v>
          </cell>
          <cell r="BP55">
            <v>29626</v>
          </cell>
          <cell r="BQ55">
            <v>28052</v>
          </cell>
          <cell r="BR55">
            <v>27908</v>
          </cell>
        </row>
        <row r="56">
          <cell r="A56" t="str">
            <v>BFVC</v>
          </cell>
          <cell r="B56">
            <v>14026</v>
          </cell>
          <cell r="C56">
            <v>14471</v>
          </cell>
          <cell r="D56">
            <v>13750</v>
          </cell>
          <cell r="E56">
            <v>14504</v>
          </cell>
          <cell r="F56">
            <v>14942</v>
          </cell>
          <cell r="G56">
            <v>15302</v>
          </cell>
          <cell r="H56">
            <v>14007</v>
          </cell>
          <cell r="I56">
            <v>14461</v>
          </cell>
          <cell r="J56">
            <v>14435</v>
          </cell>
          <cell r="K56">
            <v>16841</v>
          </cell>
          <cell r="L56">
            <v>15539</v>
          </cell>
          <cell r="M56">
            <v>16229</v>
          </cell>
          <cell r="N56">
            <v>15763</v>
          </cell>
          <cell r="O56">
            <v>18455</v>
          </cell>
          <cell r="P56">
            <v>17168</v>
          </cell>
          <cell r="Q56">
            <v>19548</v>
          </cell>
          <cell r="R56">
            <v>18847</v>
          </cell>
          <cell r="S56">
            <v>21287</v>
          </cell>
          <cell r="T56">
            <v>19337</v>
          </cell>
          <cell r="U56">
            <v>18181</v>
          </cell>
          <cell r="V56">
            <v>16254</v>
          </cell>
          <cell r="W56">
            <v>21050</v>
          </cell>
          <cell r="X56">
            <v>16754</v>
          </cell>
          <cell r="Y56">
            <v>16832</v>
          </cell>
          <cell r="Z56">
            <v>16370</v>
          </cell>
          <cell r="AA56">
            <v>19914</v>
          </cell>
          <cell r="AB56">
            <v>17122</v>
          </cell>
          <cell r="AC56">
            <v>17521</v>
          </cell>
          <cell r="AD56">
            <v>15969</v>
          </cell>
          <cell r="AE56">
            <v>19238</v>
          </cell>
          <cell r="AF56">
            <v>18231</v>
          </cell>
          <cell r="AG56">
            <v>18792</v>
          </cell>
          <cell r="AH56">
            <v>17689</v>
          </cell>
          <cell r="AI56">
            <v>19971</v>
          </cell>
          <cell r="AJ56">
            <v>22989</v>
          </cell>
          <cell r="AK56">
            <v>22522</v>
          </cell>
          <cell r="AL56">
            <v>24420</v>
          </cell>
          <cell r="AM56">
            <v>27766</v>
          </cell>
          <cell r="AN56">
            <v>26109</v>
          </cell>
          <cell r="AO56">
            <v>28795</v>
          </cell>
          <cell r="AP56">
            <v>27923</v>
          </cell>
          <cell r="AQ56">
            <v>31218</v>
          </cell>
          <cell r="AR56">
            <v>30017</v>
          </cell>
          <cell r="AS56">
            <v>27881</v>
          </cell>
          <cell r="AT56">
            <v>27167</v>
          </cell>
          <cell r="AU56">
            <v>31342</v>
          </cell>
          <cell r="AV56">
            <v>30204</v>
          </cell>
          <cell r="AW56">
            <v>30995</v>
          </cell>
          <cell r="AX56">
            <v>26346</v>
          </cell>
          <cell r="AY56">
            <v>21986</v>
          </cell>
          <cell r="AZ56">
            <v>21145</v>
          </cell>
          <cell r="BA56">
            <v>22225</v>
          </cell>
          <cell r="BB56">
            <v>24123</v>
          </cell>
          <cell r="BC56">
            <v>24421</v>
          </cell>
          <cell r="BD56">
            <v>23544</v>
          </cell>
          <cell r="BE56">
            <v>20601</v>
          </cell>
          <cell r="BF56">
            <v>25102</v>
          </cell>
          <cell r="BG56">
            <v>26501</v>
          </cell>
          <cell r="BH56">
            <v>26416</v>
          </cell>
          <cell r="BI56">
            <v>24042</v>
          </cell>
          <cell r="BJ56">
            <v>26658</v>
          </cell>
          <cell r="BK56">
            <v>30619</v>
          </cell>
          <cell r="BL56">
            <v>28860</v>
          </cell>
          <cell r="BM56">
            <v>24846</v>
          </cell>
          <cell r="BN56">
            <v>24687</v>
          </cell>
          <cell r="BO56">
            <v>27534</v>
          </cell>
          <cell r="BP56">
            <v>26666</v>
          </cell>
          <cell r="BQ56">
            <v>24955</v>
          </cell>
          <cell r="BR56">
            <v>23397</v>
          </cell>
        </row>
        <row r="57">
          <cell r="A57" t="str">
            <v>BFVD</v>
          </cell>
          <cell r="B57">
            <v>38</v>
          </cell>
          <cell r="C57">
            <v>973</v>
          </cell>
          <cell r="D57">
            <v>1497</v>
          </cell>
          <cell r="E57">
            <v>131</v>
          </cell>
          <cell r="F57">
            <v>520</v>
          </cell>
          <cell r="G57">
            <v>949</v>
          </cell>
          <cell r="H57">
            <v>3205</v>
          </cell>
          <cell r="I57">
            <v>1984</v>
          </cell>
          <cell r="J57">
            <v>724</v>
          </cell>
          <cell r="K57">
            <v>218</v>
          </cell>
          <cell r="L57">
            <v>2672</v>
          </cell>
          <cell r="M57">
            <v>1103</v>
          </cell>
          <cell r="N57">
            <v>2478</v>
          </cell>
          <cell r="O57">
            <v>1983</v>
          </cell>
          <cell r="P57">
            <v>3266</v>
          </cell>
          <cell r="Q57">
            <v>779</v>
          </cell>
          <cell r="R57">
            <v>2710</v>
          </cell>
          <cell r="S57">
            <v>-710</v>
          </cell>
          <cell r="T57">
            <v>2317</v>
          </cell>
          <cell r="U57">
            <v>309</v>
          </cell>
          <cell r="V57">
            <v>3207</v>
          </cell>
          <cell r="W57">
            <v>1059</v>
          </cell>
          <cell r="X57">
            <v>1825</v>
          </cell>
          <cell r="Y57">
            <v>2528</v>
          </cell>
          <cell r="Z57">
            <v>3635</v>
          </cell>
          <cell r="AA57">
            <v>375</v>
          </cell>
          <cell r="AB57">
            <v>3972</v>
          </cell>
          <cell r="AC57">
            <v>4148</v>
          </cell>
          <cell r="AD57">
            <v>4400</v>
          </cell>
          <cell r="AE57">
            <v>2574</v>
          </cell>
          <cell r="AF57">
            <v>4247</v>
          </cell>
          <cell r="AG57">
            <v>4361</v>
          </cell>
          <cell r="AH57">
            <v>5855</v>
          </cell>
          <cell r="AI57">
            <v>5356</v>
          </cell>
          <cell r="AJ57">
            <v>7030</v>
          </cell>
          <cell r="AK57">
            <v>5352</v>
          </cell>
          <cell r="AL57">
            <v>7645</v>
          </cell>
          <cell r="AM57">
            <v>5924</v>
          </cell>
          <cell r="AN57">
            <v>6119</v>
          </cell>
          <cell r="AO57">
            <v>1386</v>
          </cell>
          <cell r="AP57">
            <v>4363</v>
          </cell>
          <cell r="AQ57">
            <v>6448</v>
          </cell>
          <cell r="AR57">
            <v>6300</v>
          </cell>
          <cell r="AS57">
            <v>4260</v>
          </cell>
          <cell r="AT57">
            <v>9933</v>
          </cell>
          <cell r="AU57">
            <v>3342</v>
          </cell>
          <cell r="AV57">
            <v>1730</v>
          </cell>
          <cell r="AW57">
            <v>-4950</v>
          </cell>
          <cell r="AX57">
            <v>-4417</v>
          </cell>
          <cell r="AY57">
            <v>-2496</v>
          </cell>
          <cell r="AZ57">
            <v>12639</v>
          </cell>
          <cell r="BA57">
            <v>9335</v>
          </cell>
          <cell r="BB57">
            <v>4327</v>
          </cell>
          <cell r="BC57">
            <v>3965</v>
          </cell>
          <cell r="BD57">
            <v>7306</v>
          </cell>
          <cell r="BE57">
            <v>8443</v>
          </cell>
          <cell r="BF57">
            <v>6047</v>
          </cell>
          <cell r="BG57">
            <v>5043</v>
          </cell>
          <cell r="BH57">
            <v>5330</v>
          </cell>
          <cell r="BI57">
            <v>9766</v>
          </cell>
          <cell r="BJ57">
            <v>5915</v>
          </cell>
          <cell r="BK57">
            <v>1809</v>
          </cell>
          <cell r="BL57">
            <v>3855</v>
          </cell>
          <cell r="BM57">
            <v>4466</v>
          </cell>
          <cell r="BN57">
            <v>3043</v>
          </cell>
          <cell r="BO57">
            <v>4493</v>
          </cell>
          <cell r="BP57">
            <v>2960</v>
          </cell>
          <cell r="BQ57">
            <v>3097</v>
          </cell>
          <cell r="BR57">
            <v>4511</v>
          </cell>
        </row>
        <row r="58">
          <cell r="A58" t="str">
            <v>BFVE</v>
          </cell>
          <cell r="B58">
            <v>4886</v>
          </cell>
          <cell r="C58">
            <v>5479</v>
          </cell>
          <cell r="D58">
            <v>5581</v>
          </cell>
          <cell r="E58">
            <v>5235</v>
          </cell>
          <cell r="F58">
            <v>5752</v>
          </cell>
          <cell r="G58">
            <v>6346</v>
          </cell>
          <cell r="H58">
            <v>6758</v>
          </cell>
          <cell r="I58">
            <v>6370</v>
          </cell>
          <cell r="J58">
            <v>5219</v>
          </cell>
          <cell r="K58">
            <v>6143</v>
          </cell>
          <cell r="L58">
            <v>6304</v>
          </cell>
          <cell r="M58">
            <v>6078</v>
          </cell>
          <cell r="N58">
            <v>6551</v>
          </cell>
          <cell r="O58">
            <v>7341</v>
          </cell>
          <cell r="P58">
            <v>7905</v>
          </cell>
          <cell r="Q58">
            <v>7487</v>
          </cell>
          <cell r="R58">
            <v>8906</v>
          </cell>
          <cell r="S58">
            <v>8082</v>
          </cell>
          <cell r="T58">
            <v>7452</v>
          </cell>
          <cell r="U58">
            <v>6677</v>
          </cell>
          <cell r="V58">
            <v>6255</v>
          </cell>
          <cell r="W58">
            <v>7067</v>
          </cell>
          <cell r="X58">
            <v>6929</v>
          </cell>
          <cell r="Y58">
            <v>6273</v>
          </cell>
          <cell r="Z58">
            <v>6737</v>
          </cell>
          <cell r="AA58">
            <v>7113</v>
          </cell>
          <cell r="AB58">
            <v>6986</v>
          </cell>
          <cell r="AC58">
            <v>6826</v>
          </cell>
          <cell r="AD58">
            <v>6704</v>
          </cell>
          <cell r="AE58">
            <v>7320</v>
          </cell>
          <cell r="AF58">
            <v>7838</v>
          </cell>
          <cell r="AG58">
            <v>8881</v>
          </cell>
          <cell r="AH58">
            <v>9139</v>
          </cell>
          <cell r="AI58">
            <v>10592</v>
          </cell>
          <cell r="AJ58">
            <v>12322</v>
          </cell>
          <cell r="AK58">
            <v>12802</v>
          </cell>
          <cell r="AL58">
            <v>14664</v>
          </cell>
          <cell r="AM58">
            <v>15527</v>
          </cell>
          <cell r="AN58">
            <v>16666</v>
          </cell>
          <cell r="AO58">
            <v>12693</v>
          </cell>
          <cell r="AP58">
            <v>15045</v>
          </cell>
          <cell r="AQ58">
            <v>19343</v>
          </cell>
          <cell r="AR58">
            <v>17358</v>
          </cell>
          <cell r="AS58">
            <v>14175</v>
          </cell>
          <cell r="AT58">
            <v>16472</v>
          </cell>
          <cell r="AU58">
            <v>15038</v>
          </cell>
          <cell r="AV58">
            <v>11281</v>
          </cell>
          <cell r="AW58">
            <v>7856</v>
          </cell>
          <cell r="AX58">
            <v>3354</v>
          </cell>
          <cell r="AY58">
            <v>1409</v>
          </cell>
          <cell r="AZ58">
            <v>14337</v>
          </cell>
          <cell r="BA58">
            <v>12979</v>
          </cell>
          <cell r="BB58">
            <v>9609</v>
          </cell>
          <cell r="BC58">
            <v>8194</v>
          </cell>
          <cell r="BD58">
            <v>8540</v>
          </cell>
          <cell r="BE58">
            <v>9467</v>
          </cell>
          <cell r="BF58">
            <v>10032</v>
          </cell>
          <cell r="BG58">
            <v>11541</v>
          </cell>
          <cell r="BH58">
            <v>9969</v>
          </cell>
          <cell r="BI58">
            <v>12051</v>
          </cell>
          <cell r="BJ58">
            <v>10830</v>
          </cell>
          <cell r="BK58">
            <v>10880</v>
          </cell>
          <cell r="BL58">
            <v>9799</v>
          </cell>
          <cell r="BM58">
            <v>8527</v>
          </cell>
          <cell r="BN58">
            <v>6775</v>
          </cell>
          <cell r="BO58">
            <v>10782</v>
          </cell>
          <cell r="BP58">
            <v>8412</v>
          </cell>
          <cell r="BQ58">
            <v>8648</v>
          </cell>
          <cell r="BR58">
            <v>8113</v>
          </cell>
        </row>
        <row r="59">
          <cell r="A59" t="str">
            <v>BFVF</v>
          </cell>
          <cell r="B59">
            <v>4731</v>
          </cell>
          <cell r="C59">
            <v>4984</v>
          </cell>
          <cell r="D59">
            <v>4816</v>
          </cell>
          <cell r="E59">
            <v>5240</v>
          </cell>
          <cell r="F59">
            <v>5202</v>
          </cell>
          <cell r="G59">
            <v>5630</v>
          </cell>
          <cell r="H59">
            <v>4718</v>
          </cell>
          <cell r="I59">
            <v>4787</v>
          </cell>
          <cell r="J59">
            <v>5169</v>
          </cell>
          <cell r="K59">
            <v>7141</v>
          </cell>
          <cell r="L59">
            <v>5576</v>
          </cell>
          <cell r="M59">
            <v>6355</v>
          </cell>
          <cell r="N59">
            <v>5581</v>
          </cell>
          <cell r="O59">
            <v>7613</v>
          </cell>
          <cell r="P59">
            <v>6338</v>
          </cell>
          <cell r="Q59">
            <v>8128</v>
          </cell>
          <cell r="R59">
            <v>7952</v>
          </cell>
          <cell r="S59">
            <v>9022</v>
          </cell>
          <cell r="T59">
            <v>6742</v>
          </cell>
          <cell r="U59">
            <v>7967</v>
          </cell>
          <cell r="V59">
            <v>6086</v>
          </cell>
          <cell r="W59">
            <v>9770</v>
          </cell>
          <cell r="X59">
            <v>6585</v>
          </cell>
          <cell r="Y59">
            <v>7395</v>
          </cell>
          <cell r="Z59">
            <v>6210</v>
          </cell>
          <cell r="AA59">
            <v>9465</v>
          </cell>
          <cell r="AB59">
            <v>7099</v>
          </cell>
          <cell r="AC59">
            <v>7844</v>
          </cell>
          <cell r="AD59">
            <v>6320</v>
          </cell>
          <cell r="AE59">
            <v>9145</v>
          </cell>
          <cell r="AF59">
            <v>8006</v>
          </cell>
          <cell r="AG59">
            <v>8638</v>
          </cell>
          <cell r="AH59">
            <v>8062</v>
          </cell>
          <cell r="AI59">
            <v>9575</v>
          </cell>
          <cell r="AJ59">
            <v>10399</v>
          </cell>
          <cell r="AK59">
            <v>11712</v>
          </cell>
          <cell r="AL59">
            <v>12858</v>
          </cell>
          <cell r="AM59">
            <v>15536</v>
          </cell>
          <cell r="AN59">
            <v>14669</v>
          </cell>
          <cell r="AO59">
            <v>16580</v>
          </cell>
          <cell r="AP59">
            <v>16803</v>
          </cell>
          <cell r="AQ59">
            <v>19120</v>
          </cell>
          <cell r="AR59">
            <v>17935</v>
          </cell>
          <cell r="AS59">
            <v>15521</v>
          </cell>
          <cell r="AT59">
            <v>14974</v>
          </cell>
          <cell r="AU59">
            <v>18484</v>
          </cell>
          <cell r="AV59">
            <v>16860</v>
          </cell>
          <cell r="AW59">
            <v>18118</v>
          </cell>
          <cell r="AX59">
            <v>13107</v>
          </cell>
          <cell r="AY59">
            <v>10291</v>
          </cell>
          <cell r="AZ59">
            <v>9259</v>
          </cell>
          <cell r="BA59">
            <v>10679</v>
          </cell>
          <cell r="BB59">
            <v>12406</v>
          </cell>
          <cell r="BC59">
            <v>11285</v>
          </cell>
          <cell r="BD59">
            <v>11192</v>
          </cell>
          <cell r="BE59">
            <v>7116</v>
          </cell>
          <cell r="BF59">
            <v>12350</v>
          </cell>
          <cell r="BG59">
            <v>13200</v>
          </cell>
          <cell r="BH59">
            <v>13372</v>
          </cell>
          <cell r="BI59">
            <v>10956</v>
          </cell>
          <cell r="BJ59">
            <v>13499</v>
          </cell>
          <cell r="BK59">
            <v>16587</v>
          </cell>
          <cell r="BL59">
            <v>15368</v>
          </cell>
          <cell r="BM59">
            <v>11623</v>
          </cell>
          <cell r="BN59">
            <v>12067</v>
          </cell>
          <cell r="BO59">
            <v>14020</v>
          </cell>
          <cell r="BP59">
            <v>13776</v>
          </cell>
          <cell r="BQ59">
            <v>12040</v>
          </cell>
          <cell r="BR59">
            <v>11094</v>
          </cell>
        </row>
        <row r="60">
          <cell r="A60" t="str">
            <v>BFVG</v>
          </cell>
          <cell r="B60">
            <v>155</v>
          </cell>
          <cell r="C60">
            <v>495</v>
          </cell>
          <cell r="D60">
            <v>765</v>
          </cell>
          <cell r="E60">
            <v>-5</v>
          </cell>
          <cell r="F60">
            <v>550</v>
          </cell>
          <cell r="G60">
            <v>716</v>
          </cell>
          <cell r="H60">
            <v>2040</v>
          </cell>
          <cell r="I60">
            <v>1583</v>
          </cell>
          <cell r="J60">
            <v>50</v>
          </cell>
          <cell r="K60">
            <v>-998</v>
          </cell>
          <cell r="L60">
            <v>728</v>
          </cell>
          <cell r="M60">
            <v>-277</v>
          </cell>
          <cell r="N60">
            <v>970</v>
          </cell>
          <cell r="O60">
            <v>-272</v>
          </cell>
          <cell r="P60">
            <v>1567</v>
          </cell>
          <cell r="Q60">
            <v>-641</v>
          </cell>
          <cell r="R60">
            <v>954</v>
          </cell>
          <cell r="S60">
            <v>-940</v>
          </cell>
          <cell r="T60">
            <v>710</v>
          </cell>
          <cell r="U60">
            <v>-1290</v>
          </cell>
          <cell r="V60">
            <v>169</v>
          </cell>
          <cell r="W60">
            <v>-2703</v>
          </cell>
          <cell r="X60">
            <v>344</v>
          </cell>
          <cell r="Y60">
            <v>-1122</v>
          </cell>
          <cell r="Z60">
            <v>527</v>
          </cell>
          <cell r="AA60">
            <v>-2352</v>
          </cell>
          <cell r="AB60">
            <v>-113</v>
          </cell>
          <cell r="AC60">
            <v>-1018</v>
          </cell>
          <cell r="AD60">
            <v>384</v>
          </cell>
          <cell r="AE60">
            <v>-1825</v>
          </cell>
          <cell r="AF60">
            <v>-168</v>
          </cell>
          <cell r="AG60">
            <v>243</v>
          </cell>
          <cell r="AH60">
            <v>1077</v>
          </cell>
          <cell r="AI60">
            <v>1017</v>
          </cell>
          <cell r="AJ60">
            <v>1923</v>
          </cell>
          <cell r="AK60">
            <v>1090</v>
          </cell>
          <cell r="AL60">
            <v>1806</v>
          </cell>
          <cell r="AM60">
            <v>-9</v>
          </cell>
          <cell r="AN60">
            <v>1997</v>
          </cell>
          <cell r="AO60">
            <v>-3887</v>
          </cell>
          <cell r="AP60">
            <v>-1758</v>
          </cell>
          <cell r="AQ60">
            <v>223</v>
          </cell>
          <cell r="AR60">
            <v>-577</v>
          </cell>
          <cell r="AS60">
            <v>-1346</v>
          </cell>
          <cell r="AT60">
            <v>1498</v>
          </cell>
          <cell r="AU60">
            <v>-3446</v>
          </cell>
          <cell r="AV60">
            <v>-5579</v>
          </cell>
          <cell r="AW60">
            <v>-10262</v>
          </cell>
          <cell r="AX60">
            <v>-9753</v>
          </cell>
          <cell r="AY60">
            <v>-8882</v>
          </cell>
          <cell r="AZ60">
            <v>5078</v>
          </cell>
          <cell r="BA60">
            <v>2300</v>
          </cell>
          <cell r="BB60">
            <v>-2797</v>
          </cell>
          <cell r="BC60">
            <v>-3091</v>
          </cell>
          <cell r="BD60">
            <v>-2652</v>
          </cell>
          <cell r="BE60">
            <v>2351</v>
          </cell>
          <cell r="BF60">
            <v>-2318</v>
          </cell>
          <cell r="BG60">
            <v>-1659</v>
          </cell>
          <cell r="BH60">
            <v>-3403</v>
          </cell>
          <cell r="BI60">
            <v>1095</v>
          </cell>
          <cell r="BJ60">
            <v>-2669</v>
          </cell>
          <cell r="BK60">
            <v>-5707</v>
          </cell>
          <cell r="BL60">
            <v>-5569</v>
          </cell>
          <cell r="BM60">
            <v>-3096</v>
          </cell>
          <cell r="BN60">
            <v>-5292</v>
          </cell>
          <cell r="BO60">
            <v>-3238</v>
          </cell>
          <cell r="BP60">
            <v>-5364</v>
          </cell>
          <cell r="BQ60">
            <v>-3392</v>
          </cell>
          <cell r="BR60">
            <v>-2981</v>
          </cell>
        </row>
        <row r="61">
          <cell r="A61" t="str">
            <v>BOKG</v>
          </cell>
          <cell r="B61">
            <v>42684</v>
          </cell>
          <cell r="C61">
            <v>43002</v>
          </cell>
          <cell r="D61">
            <v>43114</v>
          </cell>
          <cell r="E61">
            <v>43123</v>
          </cell>
          <cell r="F61">
            <v>41735</v>
          </cell>
          <cell r="G61">
            <v>41213</v>
          </cell>
          <cell r="H61">
            <v>40010</v>
          </cell>
          <cell r="I61">
            <v>40524</v>
          </cell>
          <cell r="J61">
            <v>39055</v>
          </cell>
          <cell r="K61">
            <v>39753</v>
          </cell>
          <cell r="L61">
            <v>42884</v>
          </cell>
          <cell r="M61">
            <v>43759</v>
          </cell>
          <cell r="N61">
            <v>44495</v>
          </cell>
          <cell r="O61">
            <v>46252</v>
          </cell>
          <cell r="P61">
            <v>46654</v>
          </cell>
          <cell r="Q61">
            <v>49732</v>
          </cell>
          <cell r="R61">
            <v>49195</v>
          </cell>
          <cell r="S61">
            <v>47684</v>
          </cell>
          <cell r="T61">
            <v>45948</v>
          </cell>
          <cell r="U61">
            <v>45564</v>
          </cell>
          <cell r="V61">
            <v>46221</v>
          </cell>
          <cell r="W61">
            <v>48697</v>
          </cell>
          <cell r="X61">
            <v>46568</v>
          </cell>
          <cell r="Y61">
            <v>44371</v>
          </cell>
          <cell r="Z61">
            <v>47798</v>
          </cell>
          <cell r="AA61">
            <v>46287</v>
          </cell>
          <cell r="AB61">
            <v>46333</v>
          </cell>
          <cell r="AC61">
            <v>47136</v>
          </cell>
          <cell r="AD61">
            <v>45435</v>
          </cell>
          <cell r="AE61">
            <v>46527</v>
          </cell>
          <cell r="AF61">
            <v>48112</v>
          </cell>
          <cell r="AG61">
            <v>50025</v>
          </cell>
          <cell r="AH61">
            <v>48467</v>
          </cell>
          <cell r="AI61">
            <v>51606</v>
          </cell>
          <cell r="AJ61">
            <v>53836</v>
          </cell>
          <cell r="AK61">
            <v>56795</v>
          </cell>
          <cell r="AL61">
            <v>64741</v>
          </cell>
          <cell r="AM61">
            <v>69657</v>
          </cell>
          <cell r="AN61">
            <v>54715</v>
          </cell>
          <cell r="AO61">
            <v>53786</v>
          </cell>
          <cell r="AP61">
            <v>52660</v>
          </cell>
          <cell r="AQ61">
            <v>54777</v>
          </cell>
          <cell r="AR61">
            <v>55425</v>
          </cell>
          <cell r="AS61">
            <v>57119</v>
          </cell>
          <cell r="AT61">
            <v>60011</v>
          </cell>
          <cell r="AU61">
            <v>65194</v>
          </cell>
          <cell r="AV61">
            <v>65888</v>
          </cell>
          <cell r="AW61">
            <v>60472</v>
          </cell>
          <cell r="AX61">
            <v>55113</v>
          </cell>
          <cell r="AY61">
            <v>54960</v>
          </cell>
          <cell r="AZ61">
            <v>56696</v>
          </cell>
          <cell r="BA61">
            <v>60958</v>
          </cell>
          <cell r="BB61">
            <v>61992</v>
          </cell>
          <cell r="BC61">
            <v>66605</v>
          </cell>
          <cell r="BD61">
            <v>66434</v>
          </cell>
          <cell r="BE61">
            <v>70212</v>
          </cell>
          <cell r="BF61">
            <v>73467</v>
          </cell>
          <cell r="BG61">
            <v>74041</v>
          </cell>
          <cell r="BH61">
            <v>73897</v>
          </cell>
          <cell r="BI61">
            <v>77016</v>
          </cell>
          <cell r="BJ61">
            <v>76479</v>
          </cell>
          <cell r="BK61">
            <v>73831</v>
          </cell>
          <cell r="BL61">
            <v>75433</v>
          </cell>
          <cell r="BM61">
            <v>74714</v>
          </cell>
          <cell r="BN61">
            <v>76180</v>
          </cell>
          <cell r="BO61">
            <v>78442</v>
          </cell>
          <cell r="BP61">
            <v>75269</v>
          </cell>
          <cell r="BQ61">
            <v>74837</v>
          </cell>
          <cell r="BR61">
            <v>71790</v>
          </cell>
        </row>
        <row r="62">
          <cell r="A62" t="str">
            <v>BOKH</v>
          </cell>
          <cell r="B62">
            <v>44988</v>
          </cell>
          <cell r="C62">
            <v>46143</v>
          </cell>
          <cell r="D62">
            <v>45893</v>
          </cell>
          <cell r="E62">
            <v>47247</v>
          </cell>
          <cell r="F62">
            <v>46128</v>
          </cell>
          <cell r="G62">
            <v>47084</v>
          </cell>
          <cell r="H62">
            <v>45775</v>
          </cell>
          <cell r="I62">
            <v>46256</v>
          </cell>
          <cell r="J62">
            <v>46867</v>
          </cell>
          <cell r="K62">
            <v>46749</v>
          </cell>
          <cell r="L62">
            <v>50003</v>
          </cell>
          <cell r="M62">
            <v>50958</v>
          </cell>
          <cell r="N62">
            <v>52033</v>
          </cell>
          <cell r="O62">
            <v>54262</v>
          </cell>
          <cell r="P62">
            <v>55920</v>
          </cell>
          <cell r="Q62">
            <v>58182</v>
          </cell>
          <cell r="R62">
            <v>58740</v>
          </cell>
          <cell r="S62">
            <v>58752</v>
          </cell>
          <cell r="T62">
            <v>56423</v>
          </cell>
          <cell r="U62">
            <v>55753</v>
          </cell>
          <cell r="V62">
            <v>57738</v>
          </cell>
          <cell r="W62">
            <v>59632</v>
          </cell>
          <cell r="X62">
            <v>58567</v>
          </cell>
          <cell r="Y62">
            <v>57539</v>
          </cell>
          <cell r="Z62">
            <v>59668</v>
          </cell>
          <cell r="AA62">
            <v>57904</v>
          </cell>
          <cell r="AB62">
            <v>58310</v>
          </cell>
          <cell r="AC62">
            <v>60277</v>
          </cell>
          <cell r="AD62">
            <v>59954</v>
          </cell>
          <cell r="AE62">
            <v>62024</v>
          </cell>
          <cell r="AF62">
            <v>63634</v>
          </cell>
          <cell r="AG62">
            <v>65565</v>
          </cell>
          <cell r="AH62">
            <v>65058</v>
          </cell>
          <cell r="AI62">
            <v>68045</v>
          </cell>
          <cell r="AJ62">
            <v>72090</v>
          </cell>
          <cell r="AK62">
            <v>74660</v>
          </cell>
          <cell r="AL62">
            <v>83652</v>
          </cell>
          <cell r="AM62">
            <v>87093</v>
          </cell>
          <cell r="AN62">
            <v>74965</v>
          </cell>
          <cell r="AO62">
            <v>74031</v>
          </cell>
          <cell r="AP62">
            <v>75114</v>
          </cell>
          <cell r="AQ62">
            <v>75646</v>
          </cell>
          <cell r="AR62">
            <v>79346</v>
          </cell>
          <cell r="AS62">
            <v>80410</v>
          </cell>
          <cell r="AT62">
            <v>83876</v>
          </cell>
          <cell r="AU62">
            <v>89771</v>
          </cell>
          <cell r="AV62">
            <v>89559</v>
          </cell>
          <cell r="AW62">
            <v>82620</v>
          </cell>
          <cell r="AX62">
            <v>76762</v>
          </cell>
          <cell r="AY62">
            <v>75498</v>
          </cell>
          <cell r="AZ62">
            <v>76489</v>
          </cell>
          <cell r="BA62">
            <v>81911</v>
          </cell>
          <cell r="BB62">
            <v>85139</v>
          </cell>
          <cell r="BC62">
            <v>90077</v>
          </cell>
          <cell r="BD62">
            <v>92260</v>
          </cell>
          <cell r="BE62">
            <v>96352</v>
          </cell>
          <cell r="BF62">
            <v>96457</v>
          </cell>
          <cell r="BG62">
            <v>98515</v>
          </cell>
          <cell r="BH62">
            <v>101711</v>
          </cell>
          <cell r="BI62">
            <v>101830</v>
          </cell>
          <cell r="BJ62">
            <v>102607</v>
          </cell>
          <cell r="BK62">
            <v>101896</v>
          </cell>
          <cell r="BL62">
            <v>101924</v>
          </cell>
          <cell r="BM62">
            <v>102730</v>
          </cell>
          <cell r="BN62">
            <v>102135</v>
          </cell>
          <cell r="BO62">
            <v>103887</v>
          </cell>
          <cell r="BP62">
            <v>104945</v>
          </cell>
          <cell r="BQ62">
            <v>101558</v>
          </cell>
          <cell r="BR62">
            <v>98273</v>
          </cell>
        </row>
        <row r="63">
          <cell r="A63" t="str">
            <v>BOKI</v>
          </cell>
          <cell r="B63">
            <v>-2304</v>
          </cell>
          <cell r="C63">
            <v>-3141</v>
          </cell>
          <cell r="D63">
            <v>-2779</v>
          </cell>
          <cell r="E63">
            <v>-4124</v>
          </cell>
          <cell r="F63">
            <v>-4393</v>
          </cell>
          <cell r="G63">
            <v>-5871</v>
          </cell>
          <cell r="H63">
            <v>-5765</v>
          </cell>
          <cell r="I63">
            <v>-5732</v>
          </cell>
          <cell r="J63">
            <v>-7812</v>
          </cell>
          <cell r="K63">
            <v>-6996</v>
          </cell>
          <cell r="L63">
            <v>-7119</v>
          </cell>
          <cell r="M63">
            <v>-7199</v>
          </cell>
          <cell r="N63">
            <v>-7538</v>
          </cell>
          <cell r="O63">
            <v>-8010</v>
          </cell>
          <cell r="P63">
            <v>-9266</v>
          </cell>
          <cell r="Q63">
            <v>-8450</v>
          </cell>
          <cell r="R63">
            <v>-9545</v>
          </cell>
          <cell r="S63">
            <v>-11068</v>
          </cell>
          <cell r="T63">
            <v>-10475</v>
          </cell>
          <cell r="U63">
            <v>-10189</v>
          </cell>
          <cell r="V63">
            <v>-11517</v>
          </cell>
          <cell r="W63">
            <v>-10935</v>
          </cell>
          <cell r="X63">
            <v>-11999</v>
          </cell>
          <cell r="Y63">
            <v>-13168</v>
          </cell>
          <cell r="Z63">
            <v>-11870</v>
          </cell>
          <cell r="AA63">
            <v>-11617</v>
          </cell>
          <cell r="AB63">
            <v>-11977</v>
          </cell>
          <cell r="AC63">
            <v>-13141</v>
          </cell>
          <cell r="AD63">
            <v>-14519</v>
          </cell>
          <cell r="AE63">
            <v>-15497</v>
          </cell>
          <cell r="AF63">
            <v>-15522</v>
          </cell>
          <cell r="AG63">
            <v>-15540</v>
          </cell>
          <cell r="AH63">
            <v>-16591</v>
          </cell>
          <cell r="AI63">
            <v>-16439</v>
          </cell>
          <cell r="AJ63">
            <v>-18254</v>
          </cell>
          <cell r="AK63">
            <v>-17865</v>
          </cell>
          <cell r="AL63">
            <v>-18911</v>
          </cell>
          <cell r="AM63">
            <v>-17436</v>
          </cell>
          <cell r="AN63">
            <v>-20250</v>
          </cell>
          <cell r="AO63">
            <v>-20245</v>
          </cell>
          <cell r="AP63">
            <v>-22454</v>
          </cell>
          <cell r="AQ63">
            <v>-20869</v>
          </cell>
          <cell r="AR63">
            <v>-23921</v>
          </cell>
          <cell r="AS63">
            <v>-23291</v>
          </cell>
          <cell r="AT63">
            <v>-23865</v>
          </cell>
          <cell r="AU63">
            <v>-24577</v>
          </cell>
          <cell r="AV63">
            <v>-23671</v>
          </cell>
          <cell r="AW63">
            <v>-22148</v>
          </cell>
          <cell r="AX63">
            <v>-21649</v>
          </cell>
          <cell r="AY63">
            <v>-20538</v>
          </cell>
          <cell r="AZ63">
            <v>-19793</v>
          </cell>
          <cell r="BA63">
            <v>-20953</v>
          </cell>
          <cell r="BB63">
            <v>-23147</v>
          </cell>
          <cell r="BC63">
            <v>-23472</v>
          </cell>
          <cell r="BD63">
            <v>-25826</v>
          </cell>
          <cell r="BE63">
            <v>-26140</v>
          </cell>
          <cell r="BF63">
            <v>-22990</v>
          </cell>
          <cell r="BG63">
            <v>-24474</v>
          </cell>
          <cell r="BH63">
            <v>-27814</v>
          </cell>
          <cell r="BI63">
            <v>-24814</v>
          </cell>
          <cell r="BJ63">
            <v>-26128</v>
          </cell>
          <cell r="BK63">
            <v>-28065</v>
          </cell>
          <cell r="BL63">
            <v>-26491</v>
          </cell>
          <cell r="BM63">
            <v>-28016</v>
          </cell>
          <cell r="BN63">
            <v>-25955</v>
          </cell>
          <cell r="BO63">
            <v>-25445</v>
          </cell>
          <cell r="BP63">
            <v>-29676</v>
          </cell>
          <cell r="BQ63">
            <v>-26721</v>
          </cell>
          <cell r="BR63">
            <v>-26483</v>
          </cell>
        </row>
        <row r="64">
          <cell r="A64" t="str">
            <v>BOKJ</v>
          </cell>
          <cell r="B64">
            <v>437</v>
          </cell>
          <cell r="C64">
            <v>577</v>
          </cell>
          <cell r="D64">
            <v>479</v>
          </cell>
          <cell r="E64">
            <v>450</v>
          </cell>
          <cell r="F64">
            <v>463</v>
          </cell>
          <cell r="G64">
            <v>455</v>
          </cell>
          <cell r="H64">
            <v>472</v>
          </cell>
          <cell r="I64">
            <v>454</v>
          </cell>
          <cell r="J64">
            <v>367</v>
          </cell>
          <cell r="K64">
            <v>403</v>
          </cell>
          <cell r="L64">
            <v>337</v>
          </cell>
          <cell r="M64">
            <v>393</v>
          </cell>
          <cell r="N64">
            <v>347</v>
          </cell>
          <cell r="O64">
            <v>474</v>
          </cell>
          <cell r="P64">
            <v>376</v>
          </cell>
          <cell r="Q64">
            <v>505</v>
          </cell>
          <cell r="R64">
            <v>265</v>
          </cell>
          <cell r="S64">
            <v>236</v>
          </cell>
          <cell r="T64">
            <v>265</v>
          </cell>
          <cell r="U64">
            <v>255</v>
          </cell>
          <cell r="V64">
            <v>210</v>
          </cell>
          <cell r="W64">
            <v>309</v>
          </cell>
          <cell r="X64">
            <v>299</v>
          </cell>
          <cell r="Y64">
            <v>224</v>
          </cell>
          <cell r="Z64">
            <v>209</v>
          </cell>
          <cell r="AA64">
            <v>217</v>
          </cell>
          <cell r="AB64">
            <v>195</v>
          </cell>
          <cell r="AC64">
            <v>201</v>
          </cell>
          <cell r="AD64">
            <v>205</v>
          </cell>
          <cell r="AE64">
            <v>179</v>
          </cell>
          <cell r="AF64">
            <v>185</v>
          </cell>
          <cell r="AG64">
            <v>250</v>
          </cell>
          <cell r="AH64">
            <v>197</v>
          </cell>
          <cell r="AI64">
            <v>194</v>
          </cell>
          <cell r="AJ64">
            <v>272</v>
          </cell>
          <cell r="AK64">
            <v>409</v>
          </cell>
          <cell r="AL64">
            <v>407</v>
          </cell>
          <cell r="AM64">
            <v>348</v>
          </cell>
          <cell r="AN64">
            <v>348</v>
          </cell>
          <cell r="AO64">
            <v>332</v>
          </cell>
          <cell r="AP64">
            <v>416</v>
          </cell>
          <cell r="AQ64">
            <v>294</v>
          </cell>
          <cell r="AR64">
            <v>316</v>
          </cell>
          <cell r="AS64">
            <v>340</v>
          </cell>
          <cell r="AT64">
            <v>457</v>
          </cell>
          <cell r="AU64">
            <v>570</v>
          </cell>
          <cell r="AV64">
            <v>645</v>
          </cell>
          <cell r="AW64">
            <v>651</v>
          </cell>
          <cell r="AX64">
            <v>604</v>
          </cell>
          <cell r="AY64">
            <v>578</v>
          </cell>
          <cell r="AZ64">
            <v>650</v>
          </cell>
          <cell r="BA64">
            <v>759</v>
          </cell>
          <cell r="BB64">
            <v>635</v>
          </cell>
          <cell r="BC64">
            <v>703</v>
          </cell>
          <cell r="BD64">
            <v>677</v>
          </cell>
          <cell r="BE64">
            <v>757</v>
          </cell>
          <cell r="BF64">
            <v>922</v>
          </cell>
          <cell r="BG64">
            <v>893</v>
          </cell>
          <cell r="BH64">
            <v>904</v>
          </cell>
          <cell r="BI64">
            <v>1120</v>
          </cell>
          <cell r="BJ64">
            <v>988</v>
          </cell>
          <cell r="BK64">
            <v>994</v>
          </cell>
          <cell r="BL64">
            <v>1139</v>
          </cell>
          <cell r="BM64">
            <v>1092</v>
          </cell>
          <cell r="BN64">
            <v>1068</v>
          </cell>
          <cell r="BO64">
            <v>1320</v>
          </cell>
          <cell r="BP64">
            <v>1147</v>
          </cell>
          <cell r="BQ64">
            <v>1079</v>
          </cell>
          <cell r="BR64">
            <v>1097</v>
          </cell>
        </row>
        <row r="65">
          <cell r="A65" t="str">
            <v>BOKL</v>
          </cell>
          <cell r="B65">
            <v>2874</v>
          </cell>
          <cell r="C65">
            <v>2385</v>
          </cell>
          <cell r="D65">
            <v>2508</v>
          </cell>
          <cell r="E65">
            <v>2472</v>
          </cell>
          <cell r="F65">
            <v>2038</v>
          </cell>
          <cell r="G65">
            <v>1820</v>
          </cell>
          <cell r="H65">
            <v>1587</v>
          </cell>
          <cell r="I65">
            <v>1456</v>
          </cell>
          <cell r="J65">
            <v>1430</v>
          </cell>
          <cell r="K65">
            <v>1912</v>
          </cell>
          <cell r="L65">
            <v>2525</v>
          </cell>
          <cell r="M65">
            <v>3146</v>
          </cell>
          <cell r="N65">
            <v>3542</v>
          </cell>
          <cell r="O65">
            <v>3651</v>
          </cell>
          <cell r="P65">
            <v>4025</v>
          </cell>
          <cell r="Q65">
            <v>4248</v>
          </cell>
          <cell r="R65">
            <v>3833</v>
          </cell>
          <cell r="S65">
            <v>3785</v>
          </cell>
          <cell r="T65">
            <v>3749</v>
          </cell>
          <cell r="U65">
            <v>3239</v>
          </cell>
          <cell r="V65">
            <v>3299</v>
          </cell>
          <cell r="W65">
            <v>3910</v>
          </cell>
          <cell r="X65">
            <v>3368</v>
          </cell>
          <cell r="Y65">
            <v>3584</v>
          </cell>
          <cell r="Z65">
            <v>4251</v>
          </cell>
          <cell r="AA65">
            <v>3312</v>
          </cell>
          <cell r="AB65">
            <v>3460</v>
          </cell>
          <cell r="AC65">
            <v>3468</v>
          </cell>
          <cell r="AD65">
            <v>3681</v>
          </cell>
          <cell r="AE65">
            <v>3718</v>
          </cell>
          <cell r="AF65">
            <v>4036</v>
          </cell>
          <cell r="AG65">
            <v>4657</v>
          </cell>
          <cell r="AH65">
            <v>4510</v>
          </cell>
          <cell r="AI65">
            <v>4659</v>
          </cell>
          <cell r="AJ65">
            <v>5080</v>
          </cell>
          <cell r="AK65">
            <v>5492</v>
          </cell>
          <cell r="AL65">
            <v>5710</v>
          </cell>
          <cell r="AM65">
            <v>6266</v>
          </cell>
          <cell r="AN65">
            <v>5725</v>
          </cell>
          <cell r="AO65">
            <v>4893</v>
          </cell>
          <cell r="AP65">
            <v>4779</v>
          </cell>
          <cell r="AQ65">
            <v>5523</v>
          </cell>
          <cell r="AR65">
            <v>5538</v>
          </cell>
          <cell r="AS65">
            <v>6557</v>
          </cell>
          <cell r="AT65">
            <v>7219</v>
          </cell>
          <cell r="AU65">
            <v>8923</v>
          </cell>
          <cell r="AV65">
            <v>8906</v>
          </cell>
          <cell r="AW65">
            <v>6809</v>
          </cell>
          <cell r="AX65">
            <v>5619</v>
          </cell>
          <cell r="AY65">
            <v>5738</v>
          </cell>
          <cell r="AZ65">
            <v>6068</v>
          </cell>
          <cell r="BA65">
            <v>7143</v>
          </cell>
          <cell r="BB65">
            <v>7844</v>
          </cell>
          <cell r="BC65">
            <v>8083</v>
          </cell>
          <cell r="BD65">
            <v>6861</v>
          </cell>
          <cell r="BE65">
            <v>8500</v>
          </cell>
          <cell r="BF65">
            <v>9740</v>
          </cell>
          <cell r="BG65">
            <v>10146</v>
          </cell>
          <cell r="BH65">
            <v>8695</v>
          </cell>
          <cell r="BI65">
            <v>9385</v>
          </cell>
          <cell r="BJ65">
            <v>10332</v>
          </cell>
          <cell r="BK65">
            <v>10166</v>
          </cell>
          <cell r="BL65">
            <v>9894</v>
          </cell>
          <cell r="BM65">
            <v>9099</v>
          </cell>
          <cell r="BN65">
            <v>10861</v>
          </cell>
          <cell r="BO65">
            <v>9661</v>
          </cell>
          <cell r="BP65">
            <v>9742</v>
          </cell>
          <cell r="BQ65">
            <v>8990</v>
          </cell>
          <cell r="BR65">
            <v>8513</v>
          </cell>
        </row>
        <row r="66">
          <cell r="A66" t="str">
            <v>BOPL</v>
          </cell>
          <cell r="B66">
            <v>2793</v>
          </cell>
          <cell r="C66">
            <v>2877</v>
          </cell>
          <cell r="D66">
            <v>2679</v>
          </cell>
          <cell r="E66">
            <v>2754</v>
          </cell>
          <cell r="F66">
            <v>2686</v>
          </cell>
          <cell r="G66">
            <v>2573</v>
          </cell>
          <cell r="H66">
            <v>2526</v>
          </cell>
          <cell r="I66">
            <v>2483</v>
          </cell>
          <cell r="J66">
            <v>2417</v>
          </cell>
          <cell r="K66">
            <v>2453</v>
          </cell>
          <cell r="L66">
            <v>2453</v>
          </cell>
          <cell r="M66">
            <v>2645</v>
          </cell>
          <cell r="N66">
            <v>2413</v>
          </cell>
          <cell r="O66">
            <v>2451</v>
          </cell>
          <cell r="P66">
            <v>2463</v>
          </cell>
          <cell r="Q66">
            <v>2615</v>
          </cell>
          <cell r="R66">
            <v>2504</v>
          </cell>
          <cell r="S66">
            <v>2338</v>
          </cell>
          <cell r="T66">
            <v>2390</v>
          </cell>
          <cell r="U66">
            <v>2426</v>
          </cell>
          <cell r="V66">
            <v>2344</v>
          </cell>
          <cell r="W66">
            <v>2447</v>
          </cell>
          <cell r="X66">
            <v>2644</v>
          </cell>
          <cell r="Y66">
            <v>2586</v>
          </cell>
          <cell r="Z66">
            <v>2824</v>
          </cell>
          <cell r="AA66">
            <v>2591</v>
          </cell>
          <cell r="AB66">
            <v>2730</v>
          </cell>
          <cell r="AC66">
            <v>2790</v>
          </cell>
          <cell r="AD66">
            <v>2579</v>
          </cell>
          <cell r="AE66">
            <v>2699</v>
          </cell>
          <cell r="AF66">
            <v>2578</v>
          </cell>
          <cell r="AG66">
            <v>2797</v>
          </cell>
          <cell r="AH66">
            <v>2635</v>
          </cell>
          <cell r="AI66">
            <v>2686</v>
          </cell>
          <cell r="AJ66">
            <v>2640</v>
          </cell>
          <cell r="AK66">
            <v>2731</v>
          </cell>
          <cell r="AL66">
            <v>2632</v>
          </cell>
          <cell r="AM66">
            <v>2678</v>
          </cell>
          <cell r="AN66">
            <v>2716</v>
          </cell>
          <cell r="AO66">
            <v>2927</v>
          </cell>
          <cell r="AP66">
            <v>2888</v>
          </cell>
          <cell r="AQ66">
            <v>2822</v>
          </cell>
          <cell r="AR66">
            <v>2966</v>
          </cell>
          <cell r="AS66">
            <v>3067</v>
          </cell>
          <cell r="AT66">
            <v>3267</v>
          </cell>
          <cell r="AU66">
            <v>3351</v>
          </cell>
          <cell r="AV66">
            <v>3523</v>
          </cell>
          <cell r="AW66">
            <v>3584</v>
          </cell>
          <cell r="AX66">
            <v>3526</v>
          </cell>
          <cell r="AY66">
            <v>3605</v>
          </cell>
          <cell r="AZ66">
            <v>3553</v>
          </cell>
          <cell r="BA66">
            <v>3837</v>
          </cell>
          <cell r="BB66">
            <v>3811</v>
          </cell>
          <cell r="BC66">
            <v>4021</v>
          </cell>
          <cell r="BD66">
            <v>4071</v>
          </cell>
          <cell r="BE66">
            <v>4166</v>
          </cell>
          <cell r="BF66">
            <v>4561</v>
          </cell>
          <cell r="BG66">
            <v>4418</v>
          </cell>
          <cell r="BH66">
            <v>4463</v>
          </cell>
          <cell r="BI66">
            <v>4603</v>
          </cell>
          <cell r="BJ66">
            <v>4457</v>
          </cell>
          <cell r="BK66">
            <v>4275</v>
          </cell>
          <cell r="BL66">
            <v>4512</v>
          </cell>
          <cell r="BM66">
            <v>4517</v>
          </cell>
          <cell r="BN66">
            <v>4640</v>
          </cell>
          <cell r="BO66">
            <v>4862</v>
          </cell>
          <cell r="BP66">
            <v>4684</v>
          </cell>
          <cell r="BQ66">
            <v>4712</v>
          </cell>
          <cell r="BR66">
            <v>4638</v>
          </cell>
        </row>
        <row r="67">
          <cell r="A67" t="str">
            <v>BOPM</v>
          </cell>
          <cell r="B67">
            <v>663</v>
          </cell>
          <cell r="C67">
            <v>691</v>
          </cell>
          <cell r="D67">
            <v>699</v>
          </cell>
          <cell r="E67">
            <v>700</v>
          </cell>
          <cell r="F67">
            <v>634</v>
          </cell>
          <cell r="G67">
            <v>605</v>
          </cell>
          <cell r="H67">
            <v>592</v>
          </cell>
          <cell r="I67">
            <v>563</v>
          </cell>
          <cell r="J67">
            <v>532</v>
          </cell>
          <cell r="K67">
            <v>509</v>
          </cell>
          <cell r="L67">
            <v>578</v>
          </cell>
          <cell r="M67">
            <v>596</v>
          </cell>
          <cell r="N67">
            <v>619</v>
          </cell>
          <cell r="O67">
            <v>631</v>
          </cell>
          <cell r="P67">
            <v>628</v>
          </cell>
          <cell r="Q67">
            <v>649</v>
          </cell>
          <cell r="R67">
            <v>626</v>
          </cell>
          <cell r="S67">
            <v>653</v>
          </cell>
          <cell r="T67">
            <v>607</v>
          </cell>
          <cell r="U67">
            <v>622</v>
          </cell>
          <cell r="V67">
            <v>643</v>
          </cell>
          <cell r="W67">
            <v>682</v>
          </cell>
          <cell r="X67">
            <v>698</v>
          </cell>
          <cell r="Y67">
            <v>714</v>
          </cell>
          <cell r="Z67">
            <v>808</v>
          </cell>
          <cell r="AA67">
            <v>752</v>
          </cell>
          <cell r="AB67">
            <v>782</v>
          </cell>
          <cell r="AC67">
            <v>819</v>
          </cell>
          <cell r="AD67">
            <v>830</v>
          </cell>
          <cell r="AE67">
            <v>893</v>
          </cell>
          <cell r="AF67">
            <v>939</v>
          </cell>
          <cell r="AG67">
            <v>974</v>
          </cell>
          <cell r="AH67">
            <v>931</v>
          </cell>
          <cell r="AI67">
            <v>930</v>
          </cell>
          <cell r="AJ67">
            <v>966</v>
          </cell>
          <cell r="AK67">
            <v>1018</v>
          </cell>
          <cell r="AL67">
            <v>1115</v>
          </cell>
          <cell r="AM67">
            <v>1149</v>
          </cell>
          <cell r="AN67">
            <v>1218</v>
          </cell>
          <cell r="AO67">
            <v>1406</v>
          </cell>
          <cell r="AP67">
            <v>1330</v>
          </cell>
          <cell r="AQ67">
            <v>1383</v>
          </cell>
          <cell r="AR67">
            <v>1301</v>
          </cell>
          <cell r="AS67">
            <v>1479</v>
          </cell>
          <cell r="AT67">
            <v>1580</v>
          </cell>
          <cell r="AU67">
            <v>1862</v>
          </cell>
          <cell r="AV67">
            <v>1860</v>
          </cell>
          <cell r="AW67">
            <v>1305</v>
          </cell>
          <cell r="AX67">
            <v>1152</v>
          </cell>
          <cell r="AY67">
            <v>1204</v>
          </cell>
          <cell r="AZ67">
            <v>1311</v>
          </cell>
          <cell r="BA67">
            <v>1503</v>
          </cell>
          <cell r="BB67">
            <v>1639</v>
          </cell>
          <cell r="BC67">
            <v>1831</v>
          </cell>
          <cell r="BD67">
            <v>1834</v>
          </cell>
          <cell r="BE67">
            <v>2032</v>
          </cell>
          <cell r="BF67">
            <v>2242</v>
          </cell>
          <cell r="BG67">
            <v>2155</v>
          </cell>
          <cell r="BH67">
            <v>2286</v>
          </cell>
          <cell r="BI67">
            <v>2308</v>
          </cell>
          <cell r="BJ67">
            <v>2328</v>
          </cell>
          <cell r="BK67">
            <v>1965</v>
          </cell>
          <cell r="BL67">
            <v>2099</v>
          </cell>
          <cell r="BM67">
            <v>2087</v>
          </cell>
          <cell r="BN67">
            <v>2042</v>
          </cell>
          <cell r="BO67">
            <v>1970</v>
          </cell>
          <cell r="BP67">
            <v>1790</v>
          </cell>
          <cell r="BQ67">
            <v>1860</v>
          </cell>
          <cell r="BR67">
            <v>1780</v>
          </cell>
        </row>
        <row r="68">
          <cell r="A68" t="str">
            <v>BOPO</v>
          </cell>
          <cell r="B68">
            <v>11337</v>
          </cell>
          <cell r="C68">
            <v>11265</v>
          </cell>
          <cell r="D68">
            <v>11038</v>
          </cell>
          <cell r="E68">
            <v>10936</v>
          </cell>
          <cell r="F68">
            <v>11038</v>
          </cell>
          <cell r="G68">
            <v>10833</v>
          </cell>
          <cell r="H68">
            <v>10847</v>
          </cell>
          <cell r="I68">
            <v>10659</v>
          </cell>
          <cell r="J68">
            <v>10547</v>
          </cell>
          <cell r="K68">
            <v>10405</v>
          </cell>
          <cell r="L68">
            <v>11284</v>
          </cell>
          <cell r="M68">
            <v>11088</v>
          </cell>
          <cell r="N68">
            <v>11467</v>
          </cell>
          <cell r="O68">
            <v>11815</v>
          </cell>
          <cell r="P68">
            <v>11852</v>
          </cell>
          <cell r="Q68">
            <v>12542</v>
          </cell>
          <cell r="R68">
            <v>13028</v>
          </cell>
          <cell r="S68">
            <v>12828</v>
          </cell>
          <cell r="T68">
            <v>12161</v>
          </cell>
          <cell r="U68">
            <v>12090</v>
          </cell>
          <cell r="V68">
            <v>12401</v>
          </cell>
          <cell r="W68">
            <v>12862</v>
          </cell>
          <cell r="X68">
            <v>12553</v>
          </cell>
          <cell r="Y68">
            <v>12289</v>
          </cell>
          <cell r="Z68">
            <v>13043</v>
          </cell>
          <cell r="AA68">
            <v>13685</v>
          </cell>
          <cell r="AB68">
            <v>13641</v>
          </cell>
          <cell r="AC68">
            <v>13973</v>
          </cell>
          <cell r="AD68">
            <v>13696</v>
          </cell>
          <cell r="AE68">
            <v>13672</v>
          </cell>
          <cell r="AF68">
            <v>14293</v>
          </cell>
          <cell r="AG68">
            <v>14693</v>
          </cell>
          <cell r="AH68">
            <v>14520</v>
          </cell>
          <cell r="AI68">
            <v>14644</v>
          </cell>
          <cell r="AJ68">
            <v>15113</v>
          </cell>
          <cell r="AK68">
            <v>15349</v>
          </cell>
          <cell r="AL68">
            <v>15690</v>
          </cell>
          <cell r="AM68">
            <v>16354</v>
          </cell>
          <cell r="AN68">
            <v>16019</v>
          </cell>
          <cell r="AO68">
            <v>16721</v>
          </cell>
          <cell r="AP68">
            <v>16650</v>
          </cell>
          <cell r="AQ68">
            <v>17005</v>
          </cell>
          <cell r="AR68">
            <v>17318</v>
          </cell>
          <cell r="AS68">
            <v>17117</v>
          </cell>
          <cell r="AT68">
            <v>18115</v>
          </cell>
          <cell r="AU68">
            <v>19548</v>
          </cell>
          <cell r="AV68">
            <v>19987</v>
          </cell>
          <cell r="AW68">
            <v>18492</v>
          </cell>
          <cell r="AX68">
            <v>17469</v>
          </cell>
          <cell r="AY68">
            <v>17070</v>
          </cell>
          <cell r="AZ68">
            <v>18145</v>
          </cell>
          <cell r="BA68">
            <v>18752</v>
          </cell>
          <cell r="BB68">
            <v>19062</v>
          </cell>
          <cell r="BC68">
            <v>20134</v>
          </cell>
          <cell r="BD68">
            <v>20095</v>
          </cell>
          <cell r="BE68">
            <v>20740</v>
          </cell>
          <cell r="BF68">
            <v>21479</v>
          </cell>
          <cell r="BG68">
            <v>21761</v>
          </cell>
          <cell r="BH68">
            <v>22257</v>
          </cell>
          <cell r="BI68">
            <v>22414</v>
          </cell>
          <cell r="BJ68">
            <v>22285</v>
          </cell>
          <cell r="BK68">
            <v>20059</v>
          </cell>
          <cell r="BL68">
            <v>21453</v>
          </cell>
          <cell r="BM68">
            <v>21484</v>
          </cell>
          <cell r="BN68">
            <v>20683</v>
          </cell>
          <cell r="BO68">
            <v>21361</v>
          </cell>
          <cell r="BP68">
            <v>20120</v>
          </cell>
          <cell r="BQ68">
            <v>20158</v>
          </cell>
          <cell r="BR68">
            <v>18987</v>
          </cell>
        </row>
        <row r="69">
          <cell r="A69" t="str">
            <v>BOPP</v>
          </cell>
          <cell r="B69">
            <v>24374</v>
          </cell>
          <cell r="C69">
            <v>25037</v>
          </cell>
          <cell r="D69">
            <v>25490</v>
          </cell>
          <cell r="E69">
            <v>25631</v>
          </cell>
          <cell r="F69">
            <v>24792</v>
          </cell>
          <cell r="G69">
            <v>24763</v>
          </cell>
          <cell r="H69">
            <v>23861</v>
          </cell>
          <cell r="I69">
            <v>24799</v>
          </cell>
          <cell r="J69">
            <v>23616</v>
          </cell>
          <cell r="K69">
            <v>23886</v>
          </cell>
          <cell r="L69">
            <v>25438</v>
          </cell>
          <cell r="M69">
            <v>25689</v>
          </cell>
          <cell r="N69">
            <v>25893</v>
          </cell>
          <cell r="O69">
            <v>26759</v>
          </cell>
          <cell r="P69">
            <v>26863</v>
          </cell>
          <cell r="Q69">
            <v>28851</v>
          </cell>
          <cell r="R69">
            <v>28615</v>
          </cell>
          <cell r="S69">
            <v>27378</v>
          </cell>
          <cell r="T69">
            <v>26278</v>
          </cell>
          <cell r="U69">
            <v>26661</v>
          </cell>
          <cell r="V69">
            <v>27041</v>
          </cell>
          <cell r="W69">
            <v>28009</v>
          </cell>
          <cell r="X69">
            <v>26513</v>
          </cell>
          <cell r="Y69">
            <v>24553</v>
          </cell>
          <cell r="Z69">
            <v>26288</v>
          </cell>
          <cell r="AA69">
            <v>25080</v>
          </cell>
          <cell r="AB69">
            <v>24903</v>
          </cell>
          <cell r="AC69">
            <v>25583</v>
          </cell>
          <cell r="AD69">
            <v>24169</v>
          </cell>
          <cell r="AE69">
            <v>24876</v>
          </cell>
          <cell r="AF69">
            <v>25413</v>
          </cell>
          <cell r="AG69">
            <v>26410</v>
          </cell>
          <cell r="AH69">
            <v>25384</v>
          </cell>
          <cell r="AI69">
            <v>27910</v>
          </cell>
          <cell r="AJ69">
            <v>29215</v>
          </cell>
          <cell r="AK69">
            <v>31537</v>
          </cell>
          <cell r="AL69">
            <v>38827</v>
          </cell>
          <cell r="AM69">
            <v>42170</v>
          </cell>
          <cell r="AN69">
            <v>27936</v>
          </cell>
          <cell r="AO69">
            <v>27183</v>
          </cell>
          <cell r="AP69">
            <v>26370</v>
          </cell>
          <cell r="AQ69">
            <v>27211</v>
          </cell>
          <cell r="AR69">
            <v>27437</v>
          </cell>
          <cell r="AS69">
            <v>27939</v>
          </cell>
          <cell r="AT69">
            <v>28962</v>
          </cell>
          <cell r="AU69">
            <v>29925</v>
          </cell>
          <cell r="AV69">
            <v>29837</v>
          </cell>
          <cell r="AW69">
            <v>28648</v>
          </cell>
          <cell r="AX69">
            <v>26123</v>
          </cell>
          <cell r="AY69">
            <v>26082</v>
          </cell>
          <cell r="AZ69">
            <v>26463</v>
          </cell>
          <cell r="BA69">
            <v>28416</v>
          </cell>
          <cell r="BB69">
            <v>28552</v>
          </cell>
          <cell r="BC69">
            <v>30726</v>
          </cell>
          <cell r="BD69">
            <v>31719</v>
          </cell>
          <cell r="BE69">
            <v>32946</v>
          </cell>
          <cell r="BF69">
            <v>34063</v>
          </cell>
          <cell r="BG69">
            <v>33083</v>
          </cell>
          <cell r="BH69">
            <v>33962</v>
          </cell>
          <cell r="BI69">
            <v>35847</v>
          </cell>
          <cell r="BJ69">
            <v>35016</v>
          </cell>
          <cell r="BK69">
            <v>34874</v>
          </cell>
          <cell r="BL69">
            <v>35113</v>
          </cell>
          <cell r="BM69">
            <v>35710</v>
          </cell>
          <cell r="BN69">
            <v>36198</v>
          </cell>
          <cell r="BO69">
            <v>37963</v>
          </cell>
          <cell r="BP69">
            <v>36803</v>
          </cell>
          <cell r="BQ69">
            <v>37378</v>
          </cell>
          <cell r="BR69">
            <v>36075</v>
          </cell>
        </row>
        <row r="70">
          <cell r="A70" t="str">
            <v>BOQI</v>
          </cell>
          <cell r="B70">
            <v>205</v>
          </cell>
          <cell r="C70">
            <v>171</v>
          </cell>
          <cell r="D70">
            <v>221</v>
          </cell>
          <cell r="E70">
            <v>180</v>
          </cell>
          <cell r="F70">
            <v>132</v>
          </cell>
          <cell r="G70">
            <v>104</v>
          </cell>
          <cell r="H70">
            <v>93</v>
          </cell>
          <cell r="I70">
            <v>154</v>
          </cell>
          <cell r="J70">
            <v>180</v>
          </cell>
          <cell r="K70">
            <v>146</v>
          </cell>
          <cell r="L70">
            <v>212</v>
          </cell>
          <cell r="M70">
            <v>264</v>
          </cell>
          <cell r="N70">
            <v>319</v>
          </cell>
          <cell r="O70">
            <v>375</v>
          </cell>
          <cell r="P70">
            <v>372</v>
          </cell>
          <cell r="Q70">
            <v>388</v>
          </cell>
          <cell r="R70">
            <v>444</v>
          </cell>
          <cell r="S70">
            <v>359</v>
          </cell>
          <cell r="T70">
            <v>402</v>
          </cell>
          <cell r="U70">
            <v>354</v>
          </cell>
          <cell r="V70">
            <v>381</v>
          </cell>
          <cell r="W70">
            <v>398</v>
          </cell>
          <cell r="X70">
            <v>379</v>
          </cell>
          <cell r="Y70">
            <v>517</v>
          </cell>
          <cell r="Z70">
            <v>452</v>
          </cell>
          <cell r="AA70">
            <v>568</v>
          </cell>
          <cell r="AB70">
            <v>516</v>
          </cell>
          <cell r="AC70">
            <v>413</v>
          </cell>
          <cell r="AD70">
            <v>343</v>
          </cell>
          <cell r="AE70">
            <v>416</v>
          </cell>
          <cell r="AF70">
            <v>535</v>
          </cell>
          <cell r="AG70">
            <v>383</v>
          </cell>
          <cell r="AH70">
            <v>365</v>
          </cell>
          <cell r="AI70">
            <v>501</v>
          </cell>
          <cell r="AJ70">
            <v>418</v>
          </cell>
          <cell r="AK70">
            <v>398</v>
          </cell>
          <cell r="AL70">
            <v>495</v>
          </cell>
          <cell r="AM70">
            <v>606</v>
          </cell>
          <cell r="AN70">
            <v>627</v>
          </cell>
          <cell r="AO70">
            <v>401</v>
          </cell>
          <cell r="AP70">
            <v>319</v>
          </cell>
          <cell r="AQ70">
            <v>492</v>
          </cell>
          <cell r="AR70">
            <v>455</v>
          </cell>
          <cell r="AS70">
            <v>669</v>
          </cell>
          <cell r="AT70">
            <v>617</v>
          </cell>
          <cell r="AU70">
            <v>931</v>
          </cell>
          <cell r="AV70">
            <v>1015</v>
          </cell>
          <cell r="AW70">
            <v>976</v>
          </cell>
          <cell r="AX70">
            <v>791</v>
          </cell>
          <cell r="AY70">
            <v>613</v>
          </cell>
          <cell r="AZ70">
            <v>419</v>
          </cell>
          <cell r="BA70">
            <v>534</v>
          </cell>
          <cell r="BB70">
            <v>703</v>
          </cell>
          <cell r="BC70">
            <v>1004</v>
          </cell>
          <cell r="BD70">
            <v>1070</v>
          </cell>
          <cell r="BE70">
            <v>1027</v>
          </cell>
          <cell r="BF70">
            <v>727</v>
          </cell>
          <cell r="BG70">
            <v>1476</v>
          </cell>
          <cell r="BH70">
            <v>1204</v>
          </cell>
          <cell r="BI70">
            <v>1307</v>
          </cell>
          <cell r="BJ70">
            <v>1239</v>
          </cell>
          <cell r="BK70">
            <v>1294</v>
          </cell>
          <cell r="BL70">
            <v>1156</v>
          </cell>
          <cell r="BM70">
            <v>830</v>
          </cell>
          <cell r="BN70">
            <v>823</v>
          </cell>
          <cell r="BO70">
            <v>1059</v>
          </cell>
          <cell r="BP70">
            <v>973</v>
          </cell>
          <cell r="BQ70">
            <v>781</v>
          </cell>
          <cell r="BR70">
            <v>734</v>
          </cell>
        </row>
        <row r="71">
          <cell r="A71" t="str">
            <v>BOQL</v>
          </cell>
          <cell r="B71">
            <v>437</v>
          </cell>
          <cell r="C71">
            <v>577</v>
          </cell>
          <cell r="D71">
            <v>479</v>
          </cell>
          <cell r="E71">
            <v>450</v>
          </cell>
          <cell r="F71">
            <v>494</v>
          </cell>
          <cell r="G71">
            <v>464</v>
          </cell>
          <cell r="H71">
            <v>470</v>
          </cell>
          <cell r="I71">
            <v>416</v>
          </cell>
          <cell r="J71">
            <v>391</v>
          </cell>
          <cell r="K71">
            <v>411</v>
          </cell>
          <cell r="L71">
            <v>340</v>
          </cell>
          <cell r="M71">
            <v>358</v>
          </cell>
          <cell r="N71">
            <v>368</v>
          </cell>
          <cell r="O71">
            <v>479</v>
          </cell>
          <cell r="P71">
            <v>373</v>
          </cell>
          <cell r="Q71">
            <v>482</v>
          </cell>
          <cell r="R71">
            <v>281</v>
          </cell>
          <cell r="S71">
            <v>233</v>
          </cell>
          <cell r="T71">
            <v>267</v>
          </cell>
          <cell r="U71">
            <v>240</v>
          </cell>
          <cell r="V71">
            <v>218</v>
          </cell>
          <cell r="W71">
            <v>307</v>
          </cell>
          <cell r="X71">
            <v>302</v>
          </cell>
          <cell r="Y71">
            <v>215</v>
          </cell>
          <cell r="Z71">
            <v>216</v>
          </cell>
          <cell r="AA71">
            <v>217</v>
          </cell>
          <cell r="AB71">
            <v>196</v>
          </cell>
          <cell r="AC71">
            <v>193</v>
          </cell>
          <cell r="AD71">
            <v>209</v>
          </cell>
          <cell r="AE71">
            <v>182</v>
          </cell>
          <cell r="AF71">
            <v>188</v>
          </cell>
          <cell r="AG71">
            <v>240</v>
          </cell>
          <cell r="AH71">
            <v>195</v>
          </cell>
          <cell r="AI71">
            <v>198</v>
          </cell>
          <cell r="AJ71">
            <v>278</v>
          </cell>
          <cell r="AK71">
            <v>401</v>
          </cell>
          <cell r="AL71">
            <v>398</v>
          </cell>
          <cell r="AM71">
            <v>357</v>
          </cell>
          <cell r="AN71">
            <v>354</v>
          </cell>
          <cell r="AO71">
            <v>326</v>
          </cell>
          <cell r="AP71">
            <v>408</v>
          </cell>
          <cell r="AQ71">
            <v>303</v>
          </cell>
          <cell r="AR71">
            <v>322</v>
          </cell>
          <cell r="AS71">
            <v>333</v>
          </cell>
          <cell r="AT71">
            <v>446</v>
          </cell>
          <cell r="AU71">
            <v>585</v>
          </cell>
          <cell r="AV71">
            <v>657</v>
          </cell>
          <cell r="AW71">
            <v>635</v>
          </cell>
          <cell r="AX71">
            <v>593</v>
          </cell>
          <cell r="AY71">
            <v>599</v>
          </cell>
          <cell r="AZ71">
            <v>665</v>
          </cell>
          <cell r="BA71">
            <v>734</v>
          </cell>
          <cell r="BB71">
            <v>630</v>
          </cell>
          <cell r="BC71">
            <v>724</v>
          </cell>
          <cell r="BD71">
            <v>688</v>
          </cell>
          <cell r="BE71">
            <v>730</v>
          </cell>
          <cell r="BF71">
            <v>922</v>
          </cell>
          <cell r="BG71">
            <v>917</v>
          </cell>
          <cell r="BH71">
            <v>913</v>
          </cell>
          <cell r="BI71">
            <v>1087</v>
          </cell>
          <cell r="BJ71">
            <v>987</v>
          </cell>
          <cell r="BK71">
            <v>1020</v>
          </cell>
          <cell r="BL71">
            <v>1135</v>
          </cell>
          <cell r="BM71">
            <v>1071</v>
          </cell>
          <cell r="BN71">
            <v>1065</v>
          </cell>
          <cell r="BO71">
            <v>1347</v>
          </cell>
          <cell r="BP71">
            <v>1140</v>
          </cell>
          <cell r="BQ71">
            <v>1062</v>
          </cell>
          <cell r="BR71">
            <v>1097</v>
          </cell>
        </row>
        <row r="72">
          <cell r="A72" t="str">
            <v>BPBI</v>
          </cell>
          <cell r="B72">
            <v>337</v>
          </cell>
          <cell r="C72">
            <v>292</v>
          </cell>
          <cell r="D72">
            <v>235</v>
          </cell>
          <cell r="E72">
            <v>281</v>
          </cell>
          <cell r="F72">
            <v>276</v>
          </cell>
          <cell r="G72">
            <v>254</v>
          </cell>
          <cell r="H72">
            <v>187</v>
          </cell>
          <cell r="I72">
            <v>224</v>
          </cell>
          <cell r="J72">
            <v>234</v>
          </cell>
          <cell r="K72">
            <v>150</v>
          </cell>
          <cell r="L72">
            <v>206</v>
          </cell>
          <cell r="M72">
            <v>192</v>
          </cell>
          <cell r="N72">
            <v>183</v>
          </cell>
          <cell r="O72">
            <v>214</v>
          </cell>
          <cell r="P72">
            <v>316</v>
          </cell>
          <cell r="Q72">
            <v>285</v>
          </cell>
          <cell r="R72">
            <v>323</v>
          </cell>
          <cell r="S72">
            <v>353</v>
          </cell>
          <cell r="T72">
            <v>337</v>
          </cell>
          <cell r="U72">
            <v>287</v>
          </cell>
          <cell r="V72">
            <v>248</v>
          </cell>
          <cell r="W72">
            <v>291</v>
          </cell>
          <cell r="X72">
            <v>256</v>
          </cell>
          <cell r="Y72">
            <v>247</v>
          </cell>
          <cell r="Z72">
            <v>177</v>
          </cell>
          <cell r="AA72">
            <v>243</v>
          </cell>
          <cell r="AB72">
            <v>262</v>
          </cell>
          <cell r="AC72">
            <v>318</v>
          </cell>
          <cell r="AD72">
            <v>444</v>
          </cell>
          <cell r="AE72">
            <v>452</v>
          </cell>
          <cell r="AF72">
            <v>701</v>
          </cell>
          <cell r="AG72">
            <v>689</v>
          </cell>
          <cell r="AH72">
            <v>800</v>
          </cell>
          <cell r="AI72">
            <v>847</v>
          </cell>
          <cell r="AJ72">
            <v>935</v>
          </cell>
          <cell r="AK72">
            <v>1420</v>
          </cell>
          <cell r="AL72">
            <v>1513</v>
          </cell>
          <cell r="AM72">
            <v>1161</v>
          </cell>
          <cell r="AN72">
            <v>1180</v>
          </cell>
          <cell r="AO72">
            <v>1062</v>
          </cell>
          <cell r="AP72">
            <v>1188</v>
          </cell>
          <cell r="AQ72">
            <v>1118</v>
          </cell>
          <cell r="AR72">
            <v>1198</v>
          </cell>
          <cell r="AS72">
            <v>1643</v>
          </cell>
          <cell r="AT72">
            <v>2000</v>
          </cell>
          <cell r="AU72">
            <v>2571</v>
          </cell>
          <cell r="AV72">
            <v>2919</v>
          </cell>
          <cell r="AW72">
            <v>3093</v>
          </cell>
          <cell r="AX72">
            <v>2560</v>
          </cell>
          <cell r="AY72">
            <v>1828</v>
          </cell>
          <cell r="AZ72">
            <v>1519</v>
          </cell>
          <cell r="BA72">
            <v>1532</v>
          </cell>
          <cell r="BB72">
            <v>1770</v>
          </cell>
          <cell r="BC72">
            <v>1919</v>
          </cell>
          <cell r="BD72">
            <v>2373</v>
          </cell>
          <cell r="BE72">
            <v>2801</v>
          </cell>
          <cell r="BF72">
            <v>2721</v>
          </cell>
          <cell r="BG72">
            <v>3211</v>
          </cell>
          <cell r="BH72">
            <v>3442</v>
          </cell>
          <cell r="BI72">
            <v>2979</v>
          </cell>
          <cell r="BJ72">
            <v>2915</v>
          </cell>
          <cell r="BK72">
            <v>2792</v>
          </cell>
          <cell r="BL72">
            <v>2789</v>
          </cell>
          <cell r="BM72">
            <v>2908</v>
          </cell>
          <cell r="BN72">
            <v>3414</v>
          </cell>
          <cell r="BO72">
            <v>3678</v>
          </cell>
          <cell r="BP72">
            <v>2719</v>
          </cell>
          <cell r="BQ72">
            <v>2649</v>
          </cell>
          <cell r="BR72">
            <v>2474</v>
          </cell>
        </row>
        <row r="73">
          <cell r="A73" t="str">
            <v>BQAO</v>
          </cell>
          <cell r="B73">
            <v>406</v>
          </cell>
          <cell r="C73">
            <v>449</v>
          </cell>
          <cell r="D73">
            <v>448</v>
          </cell>
          <cell r="E73">
            <v>456</v>
          </cell>
          <cell r="F73">
            <v>445</v>
          </cell>
          <cell r="G73">
            <v>463</v>
          </cell>
          <cell r="H73">
            <v>474</v>
          </cell>
          <cell r="I73">
            <v>441</v>
          </cell>
          <cell r="J73">
            <v>408</v>
          </cell>
          <cell r="K73">
            <v>480</v>
          </cell>
          <cell r="L73">
            <v>439</v>
          </cell>
          <cell r="M73">
            <v>492</v>
          </cell>
          <cell r="N73">
            <v>453</v>
          </cell>
          <cell r="O73">
            <v>489</v>
          </cell>
          <cell r="P73">
            <v>450</v>
          </cell>
          <cell r="Q73">
            <v>492</v>
          </cell>
          <cell r="R73">
            <v>283</v>
          </cell>
          <cell r="S73">
            <v>315</v>
          </cell>
          <cell r="T73">
            <v>337</v>
          </cell>
          <cell r="U73">
            <v>343</v>
          </cell>
          <cell r="V73">
            <v>388</v>
          </cell>
          <cell r="W73">
            <v>354</v>
          </cell>
          <cell r="X73">
            <v>353</v>
          </cell>
          <cell r="Y73">
            <v>362</v>
          </cell>
          <cell r="Z73">
            <v>380</v>
          </cell>
          <cell r="AA73">
            <v>386</v>
          </cell>
          <cell r="AB73">
            <v>399</v>
          </cell>
          <cell r="AC73">
            <v>453</v>
          </cell>
          <cell r="AD73">
            <v>443</v>
          </cell>
          <cell r="AE73">
            <v>453</v>
          </cell>
          <cell r="AF73">
            <v>427</v>
          </cell>
          <cell r="AG73">
            <v>489</v>
          </cell>
          <cell r="AH73">
            <v>441</v>
          </cell>
          <cell r="AI73">
            <v>512</v>
          </cell>
          <cell r="AJ73">
            <v>424</v>
          </cell>
          <cell r="AK73">
            <v>478</v>
          </cell>
          <cell r="AL73">
            <v>555</v>
          </cell>
          <cell r="AM73">
            <v>519</v>
          </cell>
          <cell r="AN73">
            <v>481</v>
          </cell>
          <cell r="AO73">
            <v>576</v>
          </cell>
          <cell r="AP73">
            <v>555</v>
          </cell>
          <cell r="AQ73">
            <v>569</v>
          </cell>
          <cell r="AR73">
            <v>552</v>
          </cell>
          <cell r="AS73">
            <v>696</v>
          </cell>
          <cell r="AT73">
            <v>787</v>
          </cell>
          <cell r="AU73">
            <v>771</v>
          </cell>
          <cell r="AV73">
            <v>693</v>
          </cell>
          <cell r="AW73">
            <v>911</v>
          </cell>
          <cell r="AX73">
            <v>721</v>
          </cell>
          <cell r="AY73">
            <v>740</v>
          </cell>
          <cell r="AZ73">
            <v>791</v>
          </cell>
          <cell r="BA73">
            <v>916</v>
          </cell>
          <cell r="BB73">
            <v>832</v>
          </cell>
          <cell r="BC73">
            <v>749</v>
          </cell>
          <cell r="BD73">
            <v>743</v>
          </cell>
          <cell r="BE73">
            <v>878</v>
          </cell>
          <cell r="BF73">
            <v>811</v>
          </cell>
          <cell r="BG73">
            <v>776</v>
          </cell>
          <cell r="BH73">
            <v>902</v>
          </cell>
          <cell r="BI73">
            <v>1026</v>
          </cell>
          <cell r="BJ73">
            <v>960</v>
          </cell>
          <cell r="BK73">
            <v>953</v>
          </cell>
          <cell r="BL73">
            <v>887</v>
          </cell>
          <cell r="BM73">
            <v>977</v>
          </cell>
          <cell r="BN73">
            <v>854</v>
          </cell>
          <cell r="BO73">
            <v>857</v>
          </cell>
          <cell r="BP73">
            <v>863</v>
          </cell>
          <cell r="BQ73">
            <v>943</v>
          </cell>
          <cell r="BR73">
            <v>878</v>
          </cell>
        </row>
        <row r="74">
          <cell r="A74" t="str">
            <v>BQAQ</v>
          </cell>
          <cell r="B74">
            <v>1423</v>
          </cell>
          <cell r="C74">
            <v>1483</v>
          </cell>
          <cell r="D74">
            <v>1374</v>
          </cell>
          <cell r="E74">
            <v>1399</v>
          </cell>
          <cell r="F74">
            <v>1242</v>
          </cell>
          <cell r="G74">
            <v>1187</v>
          </cell>
          <cell r="H74">
            <v>951</v>
          </cell>
          <cell r="I74">
            <v>845</v>
          </cell>
          <cell r="J74">
            <v>894</v>
          </cell>
          <cell r="K74">
            <v>1172</v>
          </cell>
          <cell r="L74">
            <v>1366</v>
          </cell>
          <cell r="M74">
            <v>1569</v>
          </cell>
          <cell r="N74">
            <v>2125</v>
          </cell>
          <cell r="O74">
            <v>2231</v>
          </cell>
          <cell r="P74">
            <v>2411</v>
          </cell>
          <cell r="Q74">
            <v>2764</v>
          </cell>
          <cell r="R74">
            <v>2546</v>
          </cell>
          <cell r="S74">
            <v>2833</v>
          </cell>
          <cell r="T74">
            <v>2153</v>
          </cell>
          <cell r="U74">
            <v>2416</v>
          </cell>
          <cell r="V74">
            <v>2164</v>
          </cell>
          <cell r="W74">
            <v>2485</v>
          </cell>
          <cell r="X74">
            <v>2503</v>
          </cell>
          <cell r="Y74">
            <v>2425</v>
          </cell>
          <cell r="Z74">
            <v>2951</v>
          </cell>
          <cell r="AA74">
            <v>2659</v>
          </cell>
          <cell r="AB74">
            <v>3019</v>
          </cell>
          <cell r="AC74">
            <v>2946</v>
          </cell>
          <cell r="AD74">
            <v>3059</v>
          </cell>
          <cell r="AE74">
            <v>3898</v>
          </cell>
          <cell r="AF74">
            <v>4164</v>
          </cell>
          <cell r="AG74">
            <v>4596</v>
          </cell>
          <cell r="AH74">
            <v>4222</v>
          </cell>
          <cell r="AI74">
            <v>5098</v>
          </cell>
          <cell r="AJ74">
            <v>6810</v>
          </cell>
          <cell r="AK74">
            <v>6273</v>
          </cell>
          <cell r="AL74">
            <v>6581</v>
          </cell>
          <cell r="AM74">
            <v>6761</v>
          </cell>
          <cell r="AN74">
            <v>7244</v>
          </cell>
          <cell r="AO74">
            <v>5861</v>
          </cell>
          <cell r="AP74">
            <v>5657</v>
          </cell>
          <cell r="AQ74">
            <v>5997</v>
          </cell>
          <cell r="AR74">
            <v>7251</v>
          </cell>
          <cell r="AS74">
            <v>8215</v>
          </cell>
          <cell r="AT74">
            <v>8345</v>
          </cell>
          <cell r="AU74">
            <v>11097</v>
          </cell>
          <cell r="AV74">
            <v>11136</v>
          </cell>
          <cell r="AW74">
            <v>7812</v>
          </cell>
          <cell r="AX74">
            <v>6245</v>
          </cell>
          <cell r="AY74">
            <v>6276</v>
          </cell>
          <cell r="AZ74">
            <v>7544</v>
          </cell>
          <cell r="BA74">
            <v>7955</v>
          </cell>
          <cell r="BB74">
            <v>7941</v>
          </cell>
          <cell r="BC74">
            <v>8783</v>
          </cell>
          <cell r="BD74">
            <v>9526</v>
          </cell>
          <cell r="BE74">
            <v>9760</v>
          </cell>
          <cell r="BF74">
            <v>11006</v>
          </cell>
          <cell r="BG74">
            <v>12353</v>
          </cell>
          <cell r="BH74">
            <v>12747</v>
          </cell>
          <cell r="BI74">
            <v>13355</v>
          </cell>
          <cell r="BJ74">
            <v>13579</v>
          </cell>
          <cell r="BK74">
            <v>13264</v>
          </cell>
          <cell r="BL74">
            <v>13642</v>
          </cell>
          <cell r="BM74">
            <v>14010</v>
          </cell>
          <cell r="BN74">
            <v>11816</v>
          </cell>
          <cell r="BO74">
            <v>12744</v>
          </cell>
          <cell r="BP74">
            <v>13017</v>
          </cell>
          <cell r="BQ74">
            <v>11565</v>
          </cell>
          <cell r="BR74">
            <v>10788</v>
          </cell>
        </row>
        <row r="75">
          <cell r="A75" t="str">
            <v>BQAR</v>
          </cell>
          <cell r="B75">
            <v>4224</v>
          </cell>
          <cell r="C75">
            <v>4321</v>
          </cell>
          <cell r="D75">
            <v>4074</v>
          </cell>
          <cell r="E75">
            <v>4292</v>
          </cell>
          <cell r="F75">
            <v>4137</v>
          </cell>
          <cell r="G75">
            <v>4242</v>
          </cell>
          <cell r="H75">
            <v>4163</v>
          </cell>
          <cell r="I75">
            <v>4168</v>
          </cell>
          <cell r="J75">
            <v>4222</v>
          </cell>
          <cell r="K75">
            <v>4257</v>
          </cell>
          <cell r="L75">
            <v>4386</v>
          </cell>
          <cell r="M75">
            <v>4422</v>
          </cell>
          <cell r="N75">
            <v>4142</v>
          </cell>
          <cell r="O75">
            <v>4316</v>
          </cell>
          <cell r="P75">
            <v>4296</v>
          </cell>
          <cell r="Q75">
            <v>4449</v>
          </cell>
          <cell r="R75">
            <v>4509</v>
          </cell>
          <cell r="S75">
            <v>4601</v>
          </cell>
          <cell r="T75">
            <v>4518</v>
          </cell>
          <cell r="U75">
            <v>4691</v>
          </cell>
          <cell r="V75">
            <v>4697</v>
          </cell>
          <cell r="W75">
            <v>4813</v>
          </cell>
          <cell r="X75">
            <v>4776</v>
          </cell>
          <cell r="Y75">
            <v>4964</v>
          </cell>
          <cell r="Z75">
            <v>5095</v>
          </cell>
          <cell r="AA75">
            <v>5253</v>
          </cell>
          <cell r="AB75">
            <v>5278</v>
          </cell>
          <cell r="AC75">
            <v>5511</v>
          </cell>
          <cell r="AD75">
            <v>5370</v>
          </cell>
          <cell r="AE75">
            <v>5542</v>
          </cell>
          <cell r="AF75">
            <v>5552</v>
          </cell>
          <cell r="AG75">
            <v>5680</v>
          </cell>
          <cell r="AH75">
            <v>5732</v>
          </cell>
          <cell r="AI75">
            <v>5947</v>
          </cell>
          <cell r="AJ75">
            <v>5936</v>
          </cell>
          <cell r="AK75">
            <v>6096</v>
          </cell>
          <cell r="AL75">
            <v>6119</v>
          </cell>
          <cell r="AM75">
            <v>6074</v>
          </cell>
          <cell r="AN75">
            <v>6241</v>
          </cell>
          <cell r="AO75">
            <v>6474</v>
          </cell>
          <cell r="AP75">
            <v>6391</v>
          </cell>
          <cell r="AQ75">
            <v>6492</v>
          </cell>
          <cell r="AR75">
            <v>6790</v>
          </cell>
          <cell r="AS75">
            <v>6992</v>
          </cell>
          <cell r="AT75">
            <v>7433</v>
          </cell>
          <cell r="AU75">
            <v>7835</v>
          </cell>
          <cell r="AV75">
            <v>7868</v>
          </cell>
          <cell r="AW75">
            <v>7964</v>
          </cell>
          <cell r="AX75">
            <v>8115</v>
          </cell>
          <cell r="AY75">
            <v>8150</v>
          </cell>
          <cell r="AZ75">
            <v>7794</v>
          </cell>
          <cell r="BA75">
            <v>8222</v>
          </cell>
          <cell r="BB75">
            <v>8080</v>
          </cell>
          <cell r="BC75">
            <v>8436</v>
          </cell>
          <cell r="BD75">
            <v>8310</v>
          </cell>
          <cell r="BE75">
            <v>8617</v>
          </cell>
          <cell r="BF75">
            <v>8800</v>
          </cell>
          <cell r="BG75">
            <v>8886</v>
          </cell>
          <cell r="BH75">
            <v>9076</v>
          </cell>
          <cell r="BI75">
            <v>9158</v>
          </cell>
          <cell r="BJ75">
            <v>9072</v>
          </cell>
          <cell r="BK75">
            <v>8967</v>
          </cell>
          <cell r="BL75">
            <v>9260</v>
          </cell>
          <cell r="BM75">
            <v>9362</v>
          </cell>
          <cell r="BN75">
            <v>9415</v>
          </cell>
          <cell r="BO75">
            <v>9531</v>
          </cell>
          <cell r="BP75">
            <v>9636</v>
          </cell>
          <cell r="BQ75">
            <v>9549</v>
          </cell>
          <cell r="BR75">
            <v>9104</v>
          </cell>
        </row>
        <row r="76">
          <cell r="A76" t="str">
            <v>BQAS</v>
          </cell>
          <cell r="B76">
            <v>1595</v>
          </cell>
          <cell r="C76">
            <v>1615</v>
          </cell>
          <cell r="D76">
            <v>1521</v>
          </cell>
          <cell r="E76">
            <v>1542</v>
          </cell>
          <cell r="F76">
            <v>1417</v>
          </cell>
          <cell r="G76">
            <v>1384</v>
          </cell>
          <cell r="H76">
            <v>1423</v>
          </cell>
          <cell r="I76">
            <v>1365</v>
          </cell>
          <cell r="J76">
            <v>1298</v>
          </cell>
          <cell r="K76">
            <v>1315</v>
          </cell>
          <cell r="L76">
            <v>1357</v>
          </cell>
          <cell r="M76">
            <v>1402</v>
          </cell>
          <cell r="N76">
            <v>1484</v>
          </cell>
          <cell r="O76">
            <v>1509</v>
          </cell>
          <cell r="P76">
            <v>1610</v>
          </cell>
          <cell r="Q76">
            <v>1681</v>
          </cell>
          <cell r="R76">
            <v>1733</v>
          </cell>
          <cell r="S76">
            <v>1660</v>
          </cell>
          <cell r="T76">
            <v>1554</v>
          </cell>
          <cell r="U76">
            <v>1478</v>
          </cell>
          <cell r="V76">
            <v>1476</v>
          </cell>
          <cell r="W76">
            <v>1511</v>
          </cell>
          <cell r="X76">
            <v>1478</v>
          </cell>
          <cell r="Y76">
            <v>1482</v>
          </cell>
          <cell r="Z76">
            <v>1516</v>
          </cell>
          <cell r="AA76">
            <v>1514</v>
          </cell>
          <cell r="AB76">
            <v>1473</v>
          </cell>
          <cell r="AC76">
            <v>1651</v>
          </cell>
          <cell r="AD76">
            <v>1593</v>
          </cell>
          <cell r="AE76">
            <v>1551</v>
          </cell>
          <cell r="AF76">
            <v>1582</v>
          </cell>
          <cell r="AG76">
            <v>1619</v>
          </cell>
          <cell r="AH76">
            <v>1615</v>
          </cell>
          <cell r="AI76">
            <v>1665</v>
          </cell>
          <cell r="AJ76">
            <v>1747</v>
          </cell>
          <cell r="AK76">
            <v>1769</v>
          </cell>
          <cell r="AL76">
            <v>1889</v>
          </cell>
          <cell r="AM76">
            <v>1870</v>
          </cell>
          <cell r="AN76">
            <v>1887</v>
          </cell>
          <cell r="AO76">
            <v>2225</v>
          </cell>
          <cell r="AP76">
            <v>2173</v>
          </cell>
          <cell r="AQ76">
            <v>2403</v>
          </cell>
          <cell r="AR76">
            <v>2489</v>
          </cell>
          <cell r="AS76">
            <v>2471</v>
          </cell>
          <cell r="AT76">
            <v>2821</v>
          </cell>
          <cell r="AU76">
            <v>2902</v>
          </cell>
          <cell r="AV76">
            <v>2879</v>
          </cell>
          <cell r="AW76">
            <v>2388</v>
          </cell>
          <cell r="AX76">
            <v>1894</v>
          </cell>
          <cell r="AY76">
            <v>1855</v>
          </cell>
          <cell r="AZ76">
            <v>1865</v>
          </cell>
          <cell r="BA76">
            <v>1992</v>
          </cell>
          <cell r="BB76">
            <v>2260</v>
          </cell>
          <cell r="BC76">
            <v>2483</v>
          </cell>
          <cell r="BD76">
            <v>2675</v>
          </cell>
          <cell r="BE76">
            <v>2846</v>
          </cell>
          <cell r="BF76">
            <v>2982</v>
          </cell>
          <cell r="BG76">
            <v>2921</v>
          </cell>
          <cell r="BH76">
            <v>3093</v>
          </cell>
          <cell r="BI76">
            <v>2930</v>
          </cell>
          <cell r="BJ76">
            <v>2735</v>
          </cell>
          <cell r="BK76">
            <v>2600</v>
          </cell>
          <cell r="BL76">
            <v>2636</v>
          </cell>
          <cell r="BM76">
            <v>2871</v>
          </cell>
          <cell r="BN76">
            <v>3107</v>
          </cell>
          <cell r="BO76">
            <v>3190</v>
          </cell>
          <cell r="BP76">
            <v>3094</v>
          </cell>
          <cell r="BQ76">
            <v>3085</v>
          </cell>
          <cell r="BR76">
            <v>2903</v>
          </cell>
        </row>
        <row r="77">
          <cell r="A77" t="str">
            <v>BQAU</v>
          </cell>
          <cell r="B77">
            <v>11309</v>
          </cell>
          <cell r="C77">
            <v>11212</v>
          </cell>
          <cell r="D77">
            <v>11244</v>
          </cell>
          <cell r="E77">
            <v>11647</v>
          </cell>
          <cell r="F77">
            <v>11472</v>
          </cell>
          <cell r="G77">
            <v>11477</v>
          </cell>
          <cell r="H77">
            <v>11183</v>
          </cell>
          <cell r="I77">
            <v>10654</v>
          </cell>
          <cell r="J77">
            <v>10848</v>
          </cell>
          <cell r="K77">
            <v>10887</v>
          </cell>
          <cell r="L77">
            <v>11822</v>
          </cell>
          <cell r="M77">
            <v>11667</v>
          </cell>
          <cell r="N77">
            <v>12130</v>
          </cell>
          <cell r="O77">
            <v>12120</v>
          </cell>
          <cell r="P77">
            <v>12352</v>
          </cell>
          <cell r="Q77">
            <v>12936</v>
          </cell>
          <cell r="R77">
            <v>13135</v>
          </cell>
          <cell r="S77">
            <v>13296</v>
          </cell>
          <cell r="T77">
            <v>13091</v>
          </cell>
          <cell r="U77">
            <v>13073</v>
          </cell>
          <cell r="V77">
            <v>12971</v>
          </cell>
          <cell r="W77">
            <v>13279</v>
          </cell>
          <cell r="X77">
            <v>13092</v>
          </cell>
          <cell r="Y77">
            <v>13388</v>
          </cell>
          <cell r="Z77">
            <v>13689</v>
          </cell>
          <cell r="AA77">
            <v>14139</v>
          </cell>
          <cell r="AB77">
            <v>14025</v>
          </cell>
          <cell r="AC77">
            <v>14083</v>
          </cell>
          <cell r="AD77">
            <v>14498</v>
          </cell>
          <cell r="AE77">
            <v>14518</v>
          </cell>
          <cell r="AF77">
            <v>15491</v>
          </cell>
          <cell r="AG77">
            <v>15708</v>
          </cell>
          <cell r="AH77">
            <v>15705</v>
          </cell>
          <cell r="AI77">
            <v>15529</v>
          </cell>
          <cell r="AJ77">
            <v>15557</v>
          </cell>
          <cell r="AK77">
            <v>16021</v>
          </cell>
          <cell r="AL77">
            <v>16834</v>
          </cell>
          <cell r="AM77">
            <v>17008</v>
          </cell>
          <cell r="AN77">
            <v>17244</v>
          </cell>
          <cell r="AO77">
            <v>18122</v>
          </cell>
          <cell r="AP77">
            <v>18289</v>
          </cell>
          <cell r="AQ77">
            <v>18335</v>
          </cell>
          <cell r="AR77">
            <v>19081</v>
          </cell>
          <cell r="AS77">
            <v>18627</v>
          </cell>
          <cell r="AT77">
            <v>19457</v>
          </cell>
          <cell r="AU77">
            <v>20452</v>
          </cell>
          <cell r="AV77">
            <v>20676</v>
          </cell>
          <cell r="AW77">
            <v>19230</v>
          </cell>
          <cell r="AX77">
            <v>18758</v>
          </cell>
          <cell r="AY77">
            <v>18473</v>
          </cell>
          <cell r="AZ77">
            <v>17927</v>
          </cell>
          <cell r="BA77">
            <v>19708</v>
          </cell>
          <cell r="BB77">
            <v>21449</v>
          </cell>
          <cell r="BC77">
            <v>21672</v>
          </cell>
          <cell r="BD77">
            <v>22242</v>
          </cell>
          <cell r="BE77">
            <v>22884</v>
          </cell>
          <cell r="BF77">
            <v>23763</v>
          </cell>
          <cell r="BG77">
            <v>24280</v>
          </cell>
          <cell r="BH77">
            <v>25421</v>
          </cell>
          <cell r="BI77">
            <v>24480</v>
          </cell>
          <cell r="BJ77">
            <v>24616</v>
          </cell>
          <cell r="BK77">
            <v>25570</v>
          </cell>
          <cell r="BL77">
            <v>24611</v>
          </cell>
          <cell r="BM77">
            <v>25089</v>
          </cell>
          <cell r="BN77">
            <v>25051</v>
          </cell>
          <cell r="BO77">
            <v>23753</v>
          </cell>
          <cell r="BP77">
            <v>23763</v>
          </cell>
          <cell r="BQ77">
            <v>22793</v>
          </cell>
          <cell r="BR77">
            <v>21675</v>
          </cell>
        </row>
        <row r="78">
          <cell r="A78" t="str">
            <v>BQAV</v>
          </cell>
          <cell r="B78">
            <v>25692</v>
          </cell>
          <cell r="C78">
            <v>26772</v>
          </cell>
          <cell r="D78">
            <v>26997</v>
          </cell>
          <cell r="E78">
            <v>27631</v>
          </cell>
          <cell r="F78">
            <v>27125</v>
          </cell>
          <cell r="G78">
            <v>28069</v>
          </cell>
          <cell r="H78">
            <v>27405</v>
          </cell>
          <cell r="I78">
            <v>28570</v>
          </cell>
          <cell r="J78">
            <v>28947</v>
          </cell>
          <cell r="K78">
            <v>28482</v>
          </cell>
          <cell r="L78">
            <v>30446</v>
          </cell>
          <cell r="M78">
            <v>31217</v>
          </cell>
          <cell r="N78">
            <v>31501</v>
          </cell>
          <cell r="O78">
            <v>33380</v>
          </cell>
          <cell r="P78">
            <v>34510</v>
          </cell>
          <cell r="Q78">
            <v>35568</v>
          </cell>
          <cell r="R78">
            <v>36186</v>
          </cell>
          <cell r="S78">
            <v>35693</v>
          </cell>
          <cell r="T78">
            <v>34450</v>
          </cell>
          <cell r="U78">
            <v>33474</v>
          </cell>
          <cell r="V78">
            <v>35752</v>
          </cell>
          <cell r="W78">
            <v>36902</v>
          </cell>
          <cell r="X78">
            <v>36142</v>
          </cell>
          <cell r="Y78">
            <v>34677</v>
          </cell>
          <cell r="Z78">
            <v>35804</v>
          </cell>
          <cell r="AA78">
            <v>33707</v>
          </cell>
          <cell r="AB78">
            <v>33903</v>
          </cell>
          <cell r="AC78">
            <v>35325</v>
          </cell>
          <cell r="AD78">
            <v>34490</v>
          </cell>
          <cell r="AE78">
            <v>35599</v>
          </cell>
          <cell r="AF78">
            <v>35808</v>
          </cell>
          <cell r="AG78">
            <v>36761</v>
          </cell>
          <cell r="AH78">
            <v>36426</v>
          </cell>
          <cell r="AI78">
            <v>38443</v>
          </cell>
          <cell r="AJ78">
            <v>40808</v>
          </cell>
          <cell r="AK78">
            <v>42597</v>
          </cell>
          <cell r="AL78">
            <v>50040</v>
          </cell>
          <cell r="AM78">
            <v>53694</v>
          </cell>
          <cell r="AN78">
            <v>40830</v>
          </cell>
          <cell r="AO78">
            <v>39696</v>
          </cell>
          <cell r="AP78">
            <v>40807</v>
          </cell>
          <cell r="AQ78">
            <v>40702</v>
          </cell>
          <cell r="AR78">
            <v>42085</v>
          </cell>
          <cell r="AS78">
            <v>41750</v>
          </cell>
          <cell r="AT78">
            <v>42969</v>
          </cell>
          <cell r="AU78">
            <v>44059</v>
          </cell>
          <cell r="AV78">
            <v>43541</v>
          </cell>
          <cell r="AW78">
            <v>41217</v>
          </cell>
          <cell r="AX78">
            <v>38411</v>
          </cell>
          <cell r="AY78">
            <v>38103</v>
          </cell>
          <cell r="AZ78">
            <v>39135</v>
          </cell>
          <cell r="BA78">
            <v>41631</v>
          </cell>
          <cell r="BB78">
            <v>42730</v>
          </cell>
          <cell r="BC78">
            <v>45955</v>
          </cell>
          <cell r="BD78">
            <v>46547</v>
          </cell>
          <cell r="BE78">
            <v>48567</v>
          </cell>
          <cell r="BF78">
            <v>46363</v>
          </cell>
          <cell r="BG78">
            <v>45955</v>
          </cell>
          <cell r="BH78">
            <v>47137</v>
          </cell>
          <cell r="BI78">
            <v>47939</v>
          </cell>
          <cell r="BJ78">
            <v>48677</v>
          </cell>
          <cell r="BK78">
            <v>47599</v>
          </cell>
          <cell r="BL78">
            <v>48189</v>
          </cell>
          <cell r="BM78">
            <v>47627</v>
          </cell>
          <cell r="BN78">
            <v>48371</v>
          </cell>
          <cell r="BO78">
            <v>49955</v>
          </cell>
          <cell r="BP78">
            <v>52003</v>
          </cell>
          <cell r="BQ78">
            <v>51110</v>
          </cell>
          <cell r="BR78">
            <v>50420</v>
          </cell>
        </row>
        <row r="79">
          <cell r="A79" t="str">
            <v>BQAW</v>
          </cell>
          <cell r="B79">
            <v>408</v>
          </cell>
          <cell r="C79">
            <v>449</v>
          </cell>
          <cell r="D79">
            <v>448</v>
          </cell>
          <cell r="E79">
            <v>454</v>
          </cell>
          <cell r="F79">
            <v>452</v>
          </cell>
          <cell r="G79">
            <v>466</v>
          </cell>
          <cell r="H79">
            <v>472</v>
          </cell>
          <cell r="I79">
            <v>433</v>
          </cell>
          <cell r="J79">
            <v>413</v>
          </cell>
          <cell r="K79">
            <v>483</v>
          </cell>
          <cell r="L79">
            <v>436</v>
          </cell>
          <cell r="M79">
            <v>487</v>
          </cell>
          <cell r="N79">
            <v>458</v>
          </cell>
          <cell r="O79">
            <v>493</v>
          </cell>
          <cell r="P79">
            <v>447</v>
          </cell>
          <cell r="Q79">
            <v>486</v>
          </cell>
          <cell r="R79">
            <v>286</v>
          </cell>
          <cell r="S79">
            <v>317</v>
          </cell>
          <cell r="T79">
            <v>336</v>
          </cell>
          <cell r="U79">
            <v>339</v>
          </cell>
          <cell r="V79">
            <v>391</v>
          </cell>
          <cell r="W79">
            <v>355</v>
          </cell>
          <cell r="X79">
            <v>353</v>
          </cell>
          <cell r="Y79">
            <v>358</v>
          </cell>
          <cell r="Z79">
            <v>383</v>
          </cell>
          <cell r="AA79">
            <v>388</v>
          </cell>
          <cell r="AB79">
            <v>401</v>
          </cell>
          <cell r="AC79">
            <v>446</v>
          </cell>
          <cell r="AD79">
            <v>446</v>
          </cell>
          <cell r="AE79">
            <v>452</v>
          </cell>
          <cell r="AF79">
            <v>431</v>
          </cell>
          <cell r="AG79">
            <v>483</v>
          </cell>
          <cell r="AH79">
            <v>444</v>
          </cell>
          <cell r="AI79">
            <v>510</v>
          </cell>
          <cell r="AJ79">
            <v>429</v>
          </cell>
          <cell r="AK79">
            <v>472</v>
          </cell>
          <cell r="AL79">
            <v>558</v>
          </cell>
          <cell r="AM79">
            <v>515</v>
          </cell>
          <cell r="AN79">
            <v>487</v>
          </cell>
          <cell r="AO79">
            <v>571</v>
          </cell>
          <cell r="AP79">
            <v>556</v>
          </cell>
          <cell r="AQ79">
            <v>567</v>
          </cell>
          <cell r="AR79">
            <v>558</v>
          </cell>
          <cell r="AS79">
            <v>691</v>
          </cell>
          <cell r="AT79">
            <v>791</v>
          </cell>
          <cell r="AU79">
            <v>769</v>
          </cell>
          <cell r="AV79">
            <v>708</v>
          </cell>
          <cell r="AW79">
            <v>894</v>
          </cell>
          <cell r="AX79">
            <v>721</v>
          </cell>
          <cell r="AY79">
            <v>740</v>
          </cell>
          <cell r="AZ79">
            <v>807</v>
          </cell>
          <cell r="BA79">
            <v>900</v>
          </cell>
          <cell r="BB79">
            <v>830</v>
          </cell>
          <cell r="BC79">
            <v>752</v>
          </cell>
          <cell r="BD79">
            <v>755</v>
          </cell>
          <cell r="BE79">
            <v>865</v>
          </cell>
          <cell r="BF79">
            <v>812</v>
          </cell>
          <cell r="BG79">
            <v>784</v>
          </cell>
          <cell r="BH79">
            <v>918</v>
          </cell>
          <cell r="BI79">
            <v>1001</v>
          </cell>
          <cell r="BJ79">
            <v>970</v>
          </cell>
          <cell r="BK79">
            <v>961</v>
          </cell>
          <cell r="BL79">
            <v>888</v>
          </cell>
          <cell r="BM79">
            <v>958</v>
          </cell>
          <cell r="BN79">
            <v>856</v>
          </cell>
          <cell r="BO79">
            <v>866</v>
          </cell>
          <cell r="BP79">
            <v>867</v>
          </cell>
          <cell r="BQ79">
            <v>928</v>
          </cell>
          <cell r="BR79">
            <v>883</v>
          </cell>
        </row>
        <row r="80">
          <cell r="A80" t="str">
            <v>BQKX</v>
          </cell>
          <cell r="B80">
            <v>29</v>
          </cell>
          <cell r="C80">
            <v>128</v>
          </cell>
          <cell r="D80">
            <v>31</v>
          </cell>
          <cell r="E80">
            <v>-4</v>
          </cell>
          <cell r="F80">
            <v>42</v>
          </cell>
          <cell r="G80">
            <v>-2</v>
          </cell>
          <cell r="H80">
            <v>-2</v>
          </cell>
          <cell r="I80">
            <v>-17</v>
          </cell>
          <cell r="J80">
            <v>-22</v>
          </cell>
          <cell r="K80">
            <v>-72</v>
          </cell>
          <cell r="L80">
            <v>-96</v>
          </cell>
          <cell r="M80">
            <v>-129</v>
          </cell>
          <cell r="N80">
            <v>-90</v>
          </cell>
          <cell r="O80">
            <v>-14</v>
          </cell>
          <cell r="P80">
            <v>-74</v>
          </cell>
          <cell r="Q80">
            <v>-4</v>
          </cell>
          <cell r="R80">
            <v>-5</v>
          </cell>
          <cell r="S80">
            <v>-84</v>
          </cell>
          <cell r="T80">
            <v>-69</v>
          </cell>
          <cell r="U80">
            <v>-99</v>
          </cell>
          <cell r="V80">
            <v>-173</v>
          </cell>
          <cell r="W80">
            <v>-48</v>
          </cell>
          <cell r="X80">
            <v>-51</v>
          </cell>
          <cell r="Y80">
            <v>-143</v>
          </cell>
          <cell r="Z80">
            <v>-167</v>
          </cell>
          <cell r="AA80">
            <v>-171</v>
          </cell>
          <cell r="AB80">
            <v>-205</v>
          </cell>
          <cell r="AC80">
            <v>-253</v>
          </cell>
          <cell r="AD80">
            <v>-237</v>
          </cell>
          <cell r="AE80">
            <v>-270</v>
          </cell>
          <cell r="AF80">
            <v>-243</v>
          </cell>
          <cell r="AG80">
            <v>-243</v>
          </cell>
          <cell r="AH80">
            <v>-249</v>
          </cell>
          <cell r="AI80">
            <v>-312</v>
          </cell>
          <cell r="AJ80">
            <v>-151</v>
          </cell>
          <cell r="AK80">
            <v>-71</v>
          </cell>
          <cell r="AL80">
            <v>-160</v>
          </cell>
          <cell r="AM80">
            <v>-158</v>
          </cell>
          <cell r="AN80">
            <v>-133</v>
          </cell>
          <cell r="AO80">
            <v>-245</v>
          </cell>
          <cell r="AP80">
            <v>-148</v>
          </cell>
          <cell r="AQ80">
            <v>-264</v>
          </cell>
          <cell r="AR80">
            <v>-236</v>
          </cell>
          <cell r="AS80">
            <v>-358</v>
          </cell>
          <cell r="AT80">
            <v>-345</v>
          </cell>
          <cell r="AU80">
            <v>-184</v>
          </cell>
          <cell r="AV80">
            <v>-51</v>
          </cell>
          <cell r="AW80">
            <v>-259</v>
          </cell>
          <cell r="AX80">
            <v>-128</v>
          </cell>
          <cell r="AY80">
            <v>-141</v>
          </cell>
          <cell r="AZ80">
            <v>-142</v>
          </cell>
          <cell r="BA80">
            <v>-166</v>
          </cell>
          <cell r="BB80">
            <v>-200</v>
          </cell>
          <cell r="BC80">
            <v>-28</v>
          </cell>
          <cell r="BD80">
            <v>-67</v>
          </cell>
          <cell r="BE80">
            <v>-135</v>
          </cell>
          <cell r="BF80">
            <v>110</v>
          </cell>
          <cell r="BG80">
            <v>133</v>
          </cell>
          <cell r="BH80">
            <v>-5</v>
          </cell>
          <cell r="BI80">
            <v>86</v>
          </cell>
          <cell r="BJ80">
            <v>17</v>
          </cell>
          <cell r="BK80">
            <v>59</v>
          </cell>
          <cell r="BL80">
            <v>247</v>
          </cell>
          <cell r="BM80">
            <v>113</v>
          </cell>
          <cell r="BN80">
            <v>209</v>
          </cell>
          <cell r="BO80">
            <v>481</v>
          </cell>
          <cell r="BP80">
            <v>273</v>
          </cell>
          <cell r="BQ80">
            <v>134</v>
          </cell>
          <cell r="BR80">
            <v>214</v>
          </cell>
        </row>
        <row r="81">
          <cell r="A81" t="str">
            <v>BQMQ</v>
          </cell>
          <cell r="B81">
            <v>23991</v>
          </cell>
          <cell r="C81">
            <v>24928</v>
          </cell>
          <cell r="D81">
            <v>24574</v>
          </cell>
          <cell r="E81">
            <v>27040</v>
          </cell>
          <cell r="F81">
            <v>24571</v>
          </cell>
          <cell r="G81">
            <v>24559</v>
          </cell>
          <cell r="H81">
            <v>23378</v>
          </cell>
          <cell r="I81">
            <v>25707</v>
          </cell>
          <cell r="J81">
            <v>23379</v>
          </cell>
          <cell r="K81">
            <v>23727</v>
          </cell>
          <cell r="L81">
            <v>24880</v>
          </cell>
          <cell r="M81">
            <v>26643</v>
          </cell>
          <cell r="N81">
            <v>25968</v>
          </cell>
          <cell r="O81">
            <v>26578</v>
          </cell>
          <cell r="P81">
            <v>26283</v>
          </cell>
          <cell r="Q81">
            <v>29537</v>
          </cell>
          <cell r="R81">
            <v>28631</v>
          </cell>
          <cell r="S81">
            <v>27142</v>
          </cell>
          <cell r="T81">
            <v>25493</v>
          </cell>
          <cell r="U81">
            <v>27666</v>
          </cell>
          <cell r="V81">
            <v>26458</v>
          </cell>
          <cell r="W81">
            <v>28188</v>
          </cell>
          <cell r="X81">
            <v>25997</v>
          </cell>
          <cell r="Y81">
            <v>25473</v>
          </cell>
          <cell r="Z81">
            <v>25939</v>
          </cell>
          <cell r="AA81">
            <v>25011</v>
          </cell>
          <cell r="AB81">
            <v>24297</v>
          </cell>
          <cell r="AC81">
            <v>26607</v>
          </cell>
          <cell r="AD81">
            <v>23825</v>
          </cell>
          <cell r="AE81">
            <v>24769</v>
          </cell>
          <cell r="AF81">
            <v>24851</v>
          </cell>
          <cell r="AG81">
            <v>27423</v>
          </cell>
          <cell r="AH81">
            <v>24569</v>
          </cell>
          <cell r="AI81">
            <v>28168</v>
          </cell>
          <cell r="AJ81">
            <v>28676</v>
          </cell>
          <cell r="AK81">
            <v>32633</v>
          </cell>
          <cell r="AL81">
            <v>38616</v>
          </cell>
          <cell r="AM81">
            <v>42219</v>
          </cell>
          <cell r="AN81">
            <v>27251</v>
          </cell>
          <cell r="AO81">
            <v>28030</v>
          </cell>
          <cell r="AP81">
            <v>26369</v>
          </cell>
          <cell r="AQ81">
            <v>27233</v>
          </cell>
          <cell r="AR81">
            <v>26332</v>
          </cell>
          <cell r="AS81">
            <v>29023</v>
          </cell>
          <cell r="AT81">
            <v>28591</v>
          </cell>
          <cell r="AU81">
            <v>30025</v>
          </cell>
          <cell r="AV81">
            <v>28983</v>
          </cell>
          <cell r="AW81">
            <v>29773</v>
          </cell>
          <cell r="AX81">
            <v>25876</v>
          </cell>
          <cell r="AY81">
            <v>25840</v>
          </cell>
          <cell r="AZ81">
            <v>25852</v>
          </cell>
          <cell r="BA81">
            <v>29516</v>
          </cell>
          <cell r="BB81">
            <v>28343</v>
          </cell>
          <cell r="BC81">
            <v>30459</v>
          </cell>
          <cell r="BD81">
            <v>30998</v>
          </cell>
          <cell r="BE81">
            <v>34143</v>
          </cell>
          <cell r="BF81">
            <v>33949</v>
          </cell>
          <cell r="BG81">
            <v>32797</v>
          </cell>
          <cell r="BH81">
            <v>33192</v>
          </cell>
          <cell r="BI81">
            <v>37017</v>
          </cell>
          <cell r="BJ81">
            <v>35068</v>
          </cell>
          <cell r="BK81">
            <v>34561</v>
          </cell>
          <cell r="BL81">
            <v>34025</v>
          </cell>
          <cell r="BM81">
            <v>37059</v>
          </cell>
          <cell r="BN81">
            <v>35574</v>
          </cell>
          <cell r="BO81">
            <v>37939</v>
          </cell>
          <cell r="BP81">
            <v>35976</v>
          </cell>
          <cell r="BQ81">
            <v>38853</v>
          </cell>
          <cell r="BR81">
            <v>35944</v>
          </cell>
        </row>
        <row r="82">
          <cell r="A82" t="str">
            <v>BQMR</v>
          </cell>
          <cell r="B82">
            <v>11269</v>
          </cell>
          <cell r="C82">
            <v>11523</v>
          </cell>
          <cell r="D82">
            <v>11227</v>
          </cell>
          <cell r="E82">
            <v>11393</v>
          </cell>
          <cell r="F82">
            <v>11442</v>
          </cell>
          <cell r="G82">
            <v>11585</v>
          </cell>
          <cell r="H82">
            <v>11231</v>
          </cell>
          <cell r="I82">
            <v>10528</v>
          </cell>
          <cell r="J82">
            <v>10833</v>
          </cell>
          <cell r="K82">
            <v>10999</v>
          </cell>
          <cell r="L82">
            <v>11872</v>
          </cell>
          <cell r="M82">
            <v>11520</v>
          </cell>
          <cell r="N82">
            <v>12265</v>
          </cell>
          <cell r="O82">
            <v>12244</v>
          </cell>
          <cell r="P82">
            <v>12293</v>
          </cell>
          <cell r="Q82">
            <v>12736</v>
          </cell>
          <cell r="R82">
            <v>13202</v>
          </cell>
          <cell r="S82">
            <v>13416</v>
          </cell>
          <cell r="T82">
            <v>13023</v>
          </cell>
          <cell r="U82">
            <v>12954</v>
          </cell>
          <cell r="V82">
            <v>12828</v>
          </cell>
          <cell r="W82">
            <v>13494</v>
          </cell>
          <cell r="X82">
            <v>13084</v>
          </cell>
          <cell r="Y82">
            <v>13324</v>
          </cell>
          <cell r="Z82">
            <v>13605</v>
          </cell>
          <cell r="AA82">
            <v>14263</v>
          </cell>
          <cell r="AB82">
            <v>14067</v>
          </cell>
          <cell r="AC82">
            <v>14001</v>
          </cell>
          <cell r="AD82">
            <v>14567</v>
          </cell>
          <cell r="AE82">
            <v>14619</v>
          </cell>
          <cell r="AF82">
            <v>15476</v>
          </cell>
          <cell r="AG82">
            <v>15553</v>
          </cell>
          <cell r="AH82">
            <v>15536</v>
          </cell>
          <cell r="AI82">
            <v>15840</v>
          </cell>
          <cell r="AJ82">
            <v>15657</v>
          </cell>
          <cell r="AK82">
            <v>15779</v>
          </cell>
          <cell r="AL82">
            <v>16916</v>
          </cell>
          <cell r="AM82">
            <v>17214</v>
          </cell>
          <cell r="AN82">
            <v>17244</v>
          </cell>
          <cell r="AO82">
            <v>17834</v>
          </cell>
          <cell r="AP82">
            <v>18330</v>
          </cell>
          <cell r="AQ82">
            <v>18531</v>
          </cell>
          <cell r="AR82">
            <v>19132</v>
          </cell>
          <cell r="AS82">
            <v>18339</v>
          </cell>
          <cell r="AT82">
            <v>19312</v>
          </cell>
          <cell r="AU82">
            <v>20688</v>
          </cell>
          <cell r="AV82">
            <v>20913</v>
          </cell>
          <cell r="AW82">
            <v>18902</v>
          </cell>
          <cell r="AX82">
            <v>18568</v>
          </cell>
          <cell r="AY82">
            <v>18618</v>
          </cell>
          <cell r="AZ82">
            <v>18309</v>
          </cell>
          <cell r="BA82">
            <v>19371</v>
          </cell>
          <cell r="BB82">
            <v>21334</v>
          </cell>
          <cell r="BC82">
            <v>21851</v>
          </cell>
          <cell r="BD82">
            <v>22592</v>
          </cell>
          <cell r="BE82">
            <v>22470</v>
          </cell>
          <cell r="BF82">
            <v>23659</v>
          </cell>
          <cell r="BG82">
            <v>24505</v>
          </cell>
          <cell r="BH82">
            <v>25868</v>
          </cell>
          <cell r="BI82">
            <v>23912</v>
          </cell>
          <cell r="BJ82">
            <v>24701</v>
          </cell>
          <cell r="BK82">
            <v>25718</v>
          </cell>
          <cell r="BL82">
            <v>24794</v>
          </cell>
          <cell r="BM82">
            <v>24673</v>
          </cell>
          <cell r="BN82">
            <v>24743</v>
          </cell>
          <cell r="BO82">
            <v>24036</v>
          </cell>
          <cell r="BP82">
            <v>24172</v>
          </cell>
          <cell r="BQ82">
            <v>22409</v>
          </cell>
          <cell r="BR82">
            <v>21369</v>
          </cell>
        </row>
        <row r="83">
          <cell r="A83" t="str">
            <v>BQMV</v>
          </cell>
          <cell r="B83">
            <v>2608</v>
          </cell>
          <cell r="C83">
            <v>2739</v>
          </cell>
          <cell r="D83">
            <v>2665</v>
          </cell>
          <cell r="E83">
            <v>3091</v>
          </cell>
          <cell r="F83">
            <v>2489</v>
          </cell>
          <cell r="G83">
            <v>2471</v>
          </cell>
          <cell r="H83">
            <v>2564</v>
          </cell>
          <cell r="I83">
            <v>2744</v>
          </cell>
          <cell r="J83">
            <v>2230</v>
          </cell>
          <cell r="K83">
            <v>2343</v>
          </cell>
          <cell r="L83">
            <v>2484</v>
          </cell>
          <cell r="M83">
            <v>2911</v>
          </cell>
          <cell r="N83">
            <v>2245</v>
          </cell>
          <cell r="O83">
            <v>2350</v>
          </cell>
          <cell r="P83">
            <v>2480</v>
          </cell>
          <cell r="Q83">
            <v>2867</v>
          </cell>
          <cell r="R83">
            <v>2313</v>
          </cell>
          <cell r="S83">
            <v>2231</v>
          </cell>
          <cell r="T83">
            <v>2387</v>
          </cell>
          <cell r="U83">
            <v>2727</v>
          </cell>
          <cell r="V83">
            <v>2126</v>
          </cell>
          <cell r="W83">
            <v>2337</v>
          </cell>
          <cell r="X83">
            <v>2686</v>
          </cell>
          <cell r="Y83">
            <v>2872</v>
          </cell>
          <cell r="Z83">
            <v>2566</v>
          </cell>
          <cell r="AA83">
            <v>2492</v>
          </cell>
          <cell r="AB83">
            <v>2757</v>
          </cell>
          <cell r="AC83">
            <v>3120</v>
          </cell>
          <cell r="AD83">
            <v>2371</v>
          </cell>
          <cell r="AE83">
            <v>2585</v>
          </cell>
          <cell r="AF83">
            <v>2582</v>
          </cell>
          <cell r="AG83">
            <v>3115</v>
          </cell>
          <cell r="AH83">
            <v>2392</v>
          </cell>
          <cell r="AI83">
            <v>2600</v>
          </cell>
          <cell r="AJ83">
            <v>2662</v>
          </cell>
          <cell r="AK83">
            <v>3038</v>
          </cell>
          <cell r="AL83">
            <v>2435</v>
          </cell>
          <cell r="AM83">
            <v>2589</v>
          </cell>
          <cell r="AN83">
            <v>2702</v>
          </cell>
          <cell r="AO83">
            <v>3227</v>
          </cell>
          <cell r="AP83">
            <v>2668</v>
          </cell>
          <cell r="AQ83">
            <v>2718</v>
          </cell>
          <cell r="AR83">
            <v>2934</v>
          </cell>
          <cell r="AS83">
            <v>3423</v>
          </cell>
          <cell r="AT83">
            <v>3002</v>
          </cell>
          <cell r="AU83">
            <v>3245</v>
          </cell>
          <cell r="AV83">
            <v>3530</v>
          </cell>
          <cell r="AW83">
            <v>3948</v>
          </cell>
          <cell r="AX83">
            <v>3249</v>
          </cell>
          <cell r="AY83">
            <v>3474</v>
          </cell>
          <cell r="AZ83">
            <v>3546</v>
          </cell>
          <cell r="BA83">
            <v>4252</v>
          </cell>
          <cell r="BB83">
            <v>3509</v>
          </cell>
          <cell r="BC83">
            <v>3860</v>
          </cell>
          <cell r="BD83">
            <v>4083</v>
          </cell>
          <cell r="BE83">
            <v>4617</v>
          </cell>
          <cell r="BF83">
            <v>4195</v>
          </cell>
          <cell r="BG83">
            <v>4266</v>
          </cell>
          <cell r="BH83">
            <v>4522</v>
          </cell>
          <cell r="BI83">
            <v>5062</v>
          </cell>
          <cell r="BJ83">
            <v>4155</v>
          </cell>
          <cell r="BK83">
            <v>4107</v>
          </cell>
          <cell r="BL83">
            <v>4503</v>
          </cell>
          <cell r="BM83">
            <v>4996</v>
          </cell>
          <cell r="BN83">
            <v>4277</v>
          </cell>
          <cell r="BO83">
            <v>4682</v>
          </cell>
          <cell r="BP83">
            <v>4747</v>
          </cell>
          <cell r="BQ83">
            <v>5192</v>
          </cell>
          <cell r="BR83">
            <v>4337</v>
          </cell>
        </row>
        <row r="84">
          <cell r="A84" t="str">
            <v>BQMW</v>
          </cell>
          <cell r="B84">
            <v>3829</v>
          </cell>
          <cell r="C84">
            <v>4455</v>
          </cell>
          <cell r="D84">
            <v>4021</v>
          </cell>
          <cell r="E84">
            <v>4606</v>
          </cell>
          <cell r="F84">
            <v>3834</v>
          </cell>
          <cell r="G84">
            <v>4287</v>
          </cell>
          <cell r="H84">
            <v>4091</v>
          </cell>
          <cell r="I84">
            <v>4498</v>
          </cell>
          <cell r="J84">
            <v>3923</v>
          </cell>
          <cell r="K84">
            <v>4296</v>
          </cell>
          <cell r="L84">
            <v>4290</v>
          </cell>
          <cell r="M84">
            <v>4778</v>
          </cell>
          <cell r="N84">
            <v>3895</v>
          </cell>
          <cell r="O84">
            <v>4366</v>
          </cell>
          <cell r="P84">
            <v>4203</v>
          </cell>
          <cell r="Q84">
            <v>4739</v>
          </cell>
          <cell r="R84">
            <v>4238</v>
          </cell>
          <cell r="S84">
            <v>4663</v>
          </cell>
          <cell r="T84">
            <v>4391</v>
          </cell>
          <cell r="U84">
            <v>5027</v>
          </cell>
          <cell r="V84">
            <v>4365</v>
          </cell>
          <cell r="W84">
            <v>4890</v>
          </cell>
          <cell r="X84">
            <v>4705</v>
          </cell>
          <cell r="Y84">
            <v>5290</v>
          </cell>
          <cell r="Z84">
            <v>4799</v>
          </cell>
          <cell r="AA84">
            <v>5325</v>
          </cell>
          <cell r="AB84">
            <v>5174</v>
          </cell>
          <cell r="AC84">
            <v>5839</v>
          </cell>
          <cell r="AD84">
            <v>5104</v>
          </cell>
          <cell r="AE84">
            <v>5600</v>
          </cell>
          <cell r="AF84">
            <v>5428</v>
          </cell>
          <cell r="AG84">
            <v>6012</v>
          </cell>
          <cell r="AH84">
            <v>5387</v>
          </cell>
          <cell r="AI84">
            <v>6060</v>
          </cell>
          <cell r="AJ84">
            <v>5844</v>
          </cell>
          <cell r="AK84">
            <v>6420</v>
          </cell>
          <cell r="AL84">
            <v>5848</v>
          </cell>
          <cell r="AM84">
            <v>6192</v>
          </cell>
          <cell r="AN84">
            <v>6104</v>
          </cell>
          <cell r="AO84">
            <v>6764</v>
          </cell>
          <cell r="AP84">
            <v>6109</v>
          </cell>
          <cell r="AQ84">
            <v>6613</v>
          </cell>
          <cell r="AR84">
            <v>6591</v>
          </cell>
          <cell r="AS84">
            <v>7352</v>
          </cell>
          <cell r="AT84">
            <v>7098</v>
          </cell>
          <cell r="AU84">
            <v>7995</v>
          </cell>
          <cell r="AV84">
            <v>7678</v>
          </cell>
          <cell r="AW84">
            <v>8329</v>
          </cell>
          <cell r="AX84">
            <v>7733</v>
          </cell>
          <cell r="AY84">
            <v>8301</v>
          </cell>
          <cell r="AZ84">
            <v>7637</v>
          </cell>
          <cell r="BA84">
            <v>8610</v>
          </cell>
          <cell r="BB84">
            <v>7725</v>
          </cell>
          <cell r="BC84">
            <v>8590</v>
          </cell>
          <cell r="BD84">
            <v>8093</v>
          </cell>
          <cell r="BE84">
            <v>9035</v>
          </cell>
          <cell r="BF84">
            <v>8434</v>
          </cell>
          <cell r="BG84">
            <v>9036</v>
          </cell>
          <cell r="BH84">
            <v>8871</v>
          </cell>
          <cell r="BI84">
            <v>9579</v>
          </cell>
          <cell r="BJ84">
            <v>8720</v>
          </cell>
          <cell r="BK84">
            <v>9053</v>
          </cell>
          <cell r="BL84">
            <v>8991</v>
          </cell>
          <cell r="BM84">
            <v>9897</v>
          </cell>
          <cell r="BN84">
            <v>8893</v>
          </cell>
          <cell r="BO84">
            <v>9639</v>
          </cell>
          <cell r="BP84">
            <v>9502</v>
          </cell>
          <cell r="BQ84">
            <v>10097</v>
          </cell>
          <cell r="BR84">
            <v>8616</v>
          </cell>
        </row>
        <row r="85">
          <cell r="A85" t="str">
            <v>BQMX</v>
          </cell>
          <cell r="B85">
            <v>11254</v>
          </cell>
          <cell r="C85">
            <v>11697</v>
          </cell>
          <cell r="D85">
            <v>10762</v>
          </cell>
          <cell r="E85">
            <v>10863</v>
          </cell>
          <cell r="F85">
            <v>11045</v>
          </cell>
          <cell r="G85">
            <v>11118</v>
          </cell>
          <cell r="H85">
            <v>10814</v>
          </cell>
          <cell r="I85">
            <v>10400</v>
          </cell>
          <cell r="J85">
            <v>10577</v>
          </cell>
          <cell r="K85">
            <v>10663</v>
          </cell>
          <cell r="L85">
            <v>11241</v>
          </cell>
          <cell r="M85">
            <v>10843</v>
          </cell>
          <cell r="N85">
            <v>11672</v>
          </cell>
          <cell r="O85">
            <v>12141</v>
          </cell>
          <cell r="P85">
            <v>11703</v>
          </cell>
          <cell r="Q85">
            <v>12160</v>
          </cell>
          <cell r="R85">
            <v>13214</v>
          </cell>
          <cell r="S85">
            <v>13102</v>
          </cell>
          <cell r="T85">
            <v>11921</v>
          </cell>
          <cell r="U85">
            <v>11870</v>
          </cell>
          <cell r="V85">
            <v>12284</v>
          </cell>
          <cell r="W85">
            <v>13304</v>
          </cell>
          <cell r="X85">
            <v>12455</v>
          </cell>
          <cell r="Y85">
            <v>12062</v>
          </cell>
          <cell r="Z85">
            <v>13046</v>
          </cell>
          <cell r="AA85">
            <v>14001</v>
          </cell>
          <cell r="AB85">
            <v>13529</v>
          </cell>
          <cell r="AC85">
            <v>13766</v>
          </cell>
          <cell r="AD85">
            <v>13772</v>
          </cell>
          <cell r="AE85">
            <v>13957</v>
          </cell>
          <cell r="AF85">
            <v>14158</v>
          </cell>
          <cell r="AG85">
            <v>14467</v>
          </cell>
          <cell r="AH85">
            <v>14321</v>
          </cell>
          <cell r="AI85">
            <v>15159</v>
          </cell>
          <cell r="AJ85">
            <v>15091</v>
          </cell>
          <cell r="AK85">
            <v>15055</v>
          </cell>
          <cell r="AL85">
            <v>15816</v>
          </cell>
          <cell r="AM85">
            <v>16789</v>
          </cell>
          <cell r="AN85">
            <v>15871</v>
          </cell>
          <cell r="AO85">
            <v>16308</v>
          </cell>
          <cell r="AP85">
            <v>16811</v>
          </cell>
          <cell r="AQ85">
            <v>17437</v>
          </cell>
          <cell r="AR85">
            <v>17066</v>
          </cell>
          <cell r="AS85">
            <v>16776</v>
          </cell>
          <cell r="AT85">
            <v>18028</v>
          </cell>
          <cell r="AU85">
            <v>20086</v>
          </cell>
          <cell r="AV85">
            <v>19816</v>
          </cell>
          <cell r="AW85">
            <v>18212</v>
          </cell>
          <cell r="AX85">
            <v>17430</v>
          </cell>
          <cell r="AY85">
            <v>17347</v>
          </cell>
          <cell r="AZ85">
            <v>18224</v>
          </cell>
          <cell r="BA85">
            <v>18435</v>
          </cell>
          <cell r="BB85">
            <v>19121</v>
          </cell>
          <cell r="BC85">
            <v>20404</v>
          </cell>
          <cell r="BD85">
            <v>20145</v>
          </cell>
          <cell r="BE85">
            <v>20361</v>
          </cell>
          <cell r="BF85">
            <v>21625</v>
          </cell>
          <cell r="BG85">
            <v>22079</v>
          </cell>
          <cell r="BH85">
            <v>22306</v>
          </cell>
          <cell r="BI85">
            <v>21901</v>
          </cell>
          <cell r="BJ85">
            <v>22581</v>
          </cell>
          <cell r="BK85">
            <v>20320</v>
          </cell>
          <cell r="BL85">
            <v>21220</v>
          </cell>
          <cell r="BM85">
            <v>21160</v>
          </cell>
          <cell r="BN85">
            <v>20565</v>
          </cell>
          <cell r="BO85">
            <v>21803</v>
          </cell>
          <cell r="BP85">
            <v>20167</v>
          </cell>
          <cell r="BQ85">
            <v>19787</v>
          </cell>
          <cell r="BR85">
            <v>19061</v>
          </cell>
        </row>
        <row r="86">
          <cell r="A86" t="str">
            <v>BQMY</v>
          </cell>
          <cell r="B86">
            <v>25245</v>
          </cell>
          <cell r="C86">
            <v>27503</v>
          </cell>
          <cell r="D86">
            <v>26403</v>
          </cell>
          <cell r="E86">
            <v>27941</v>
          </cell>
          <cell r="F86">
            <v>27096</v>
          </cell>
          <cell r="G86">
            <v>27876</v>
          </cell>
          <cell r="H86">
            <v>27367</v>
          </cell>
          <cell r="I86">
            <v>28830</v>
          </cell>
          <cell r="J86">
            <v>28918</v>
          </cell>
          <cell r="K86">
            <v>28117</v>
          </cell>
          <cell r="L86">
            <v>30280</v>
          </cell>
          <cell r="M86">
            <v>31777</v>
          </cell>
          <cell r="N86">
            <v>31655</v>
          </cell>
          <cell r="O86">
            <v>32973</v>
          </cell>
          <cell r="P86">
            <v>34242</v>
          </cell>
          <cell r="Q86">
            <v>36089</v>
          </cell>
          <cell r="R86">
            <v>36280</v>
          </cell>
          <cell r="S86">
            <v>35582</v>
          </cell>
          <cell r="T86">
            <v>34030</v>
          </cell>
          <cell r="U86">
            <v>33911</v>
          </cell>
          <cell r="V86">
            <v>35041</v>
          </cell>
          <cell r="W86">
            <v>37309</v>
          </cell>
          <cell r="X86">
            <v>35932</v>
          </cell>
          <cell r="Y86">
            <v>35191</v>
          </cell>
          <cell r="Z86">
            <v>35316</v>
          </cell>
          <cell r="AA86">
            <v>33760</v>
          </cell>
          <cell r="AB86">
            <v>33941</v>
          </cell>
          <cell r="AC86">
            <v>35722</v>
          </cell>
          <cell r="AD86">
            <v>34315</v>
          </cell>
          <cell r="AE86">
            <v>35519</v>
          </cell>
          <cell r="AF86">
            <v>35585</v>
          </cell>
          <cell r="AG86">
            <v>37239</v>
          </cell>
          <cell r="AH86">
            <v>35668</v>
          </cell>
          <cell r="AI86">
            <v>38927</v>
          </cell>
          <cell r="AJ86">
            <v>40811</v>
          </cell>
          <cell r="AK86">
            <v>42868</v>
          </cell>
          <cell r="AL86">
            <v>50169</v>
          </cell>
          <cell r="AM86">
            <v>53674</v>
          </cell>
          <cell r="AN86">
            <v>40538</v>
          </cell>
          <cell r="AO86">
            <v>39879</v>
          </cell>
          <cell r="AP86">
            <v>40610</v>
          </cell>
          <cell r="AQ86">
            <v>40769</v>
          </cell>
          <cell r="AR86">
            <v>41557</v>
          </cell>
          <cell r="AS86">
            <v>42408</v>
          </cell>
          <cell r="AT86">
            <v>42292</v>
          </cell>
          <cell r="AU86">
            <v>44242</v>
          </cell>
          <cell r="AV86">
            <v>43363</v>
          </cell>
          <cell r="AW86">
            <v>41889</v>
          </cell>
          <cell r="AX86">
            <v>37914</v>
          </cell>
          <cell r="AY86">
            <v>37640</v>
          </cell>
          <cell r="AZ86">
            <v>39307</v>
          </cell>
          <cell r="BA86">
            <v>42419</v>
          </cell>
          <cell r="BB86">
            <v>42401</v>
          </cell>
          <cell r="BC86">
            <v>45238</v>
          </cell>
          <cell r="BD86">
            <v>46409</v>
          </cell>
          <cell r="BE86">
            <v>49751</v>
          </cell>
          <cell r="BF86">
            <v>45967</v>
          </cell>
          <cell r="BG86">
            <v>45397</v>
          </cell>
          <cell r="BH86">
            <v>47248</v>
          </cell>
          <cell r="BI86">
            <v>48782</v>
          </cell>
          <cell r="BJ86">
            <v>48592</v>
          </cell>
          <cell r="BK86">
            <v>46805</v>
          </cell>
          <cell r="BL86">
            <v>48026</v>
          </cell>
          <cell r="BM86">
            <v>48669</v>
          </cell>
          <cell r="BN86">
            <v>47474</v>
          </cell>
          <cell r="BO86">
            <v>49387</v>
          </cell>
          <cell r="BP86">
            <v>52402</v>
          </cell>
          <cell r="BQ86">
            <v>52176</v>
          </cell>
          <cell r="BR86">
            <v>49663</v>
          </cell>
        </row>
        <row r="87">
          <cell r="A87" t="str">
            <v>BQNA</v>
          </cell>
          <cell r="B87">
            <v>1590</v>
          </cell>
          <cell r="C87">
            <v>1679</v>
          </cell>
          <cell r="D87">
            <v>1468</v>
          </cell>
          <cell r="E87">
            <v>1536</v>
          </cell>
          <cell r="F87">
            <v>1447</v>
          </cell>
          <cell r="G87">
            <v>1434</v>
          </cell>
          <cell r="H87">
            <v>1384</v>
          </cell>
          <cell r="I87">
            <v>1324</v>
          </cell>
          <cell r="J87">
            <v>1326</v>
          </cell>
          <cell r="K87">
            <v>1372</v>
          </cell>
          <cell r="L87">
            <v>1311</v>
          </cell>
          <cell r="M87">
            <v>1363</v>
          </cell>
          <cell r="N87">
            <v>1530</v>
          </cell>
          <cell r="O87">
            <v>1566</v>
          </cell>
          <cell r="P87">
            <v>1555</v>
          </cell>
          <cell r="Q87">
            <v>1633</v>
          </cell>
          <cell r="R87">
            <v>1781</v>
          </cell>
          <cell r="S87">
            <v>1716</v>
          </cell>
          <cell r="T87">
            <v>1487</v>
          </cell>
          <cell r="U87">
            <v>1441</v>
          </cell>
          <cell r="V87">
            <v>1493</v>
          </cell>
          <cell r="W87">
            <v>1580</v>
          </cell>
          <cell r="X87">
            <v>1419</v>
          </cell>
          <cell r="Y87">
            <v>1455</v>
          </cell>
          <cell r="Z87">
            <v>1548</v>
          </cell>
          <cell r="AA87">
            <v>1572</v>
          </cell>
          <cell r="AB87">
            <v>1413</v>
          </cell>
          <cell r="AC87">
            <v>1621</v>
          </cell>
          <cell r="AD87">
            <v>1631</v>
          </cell>
          <cell r="AE87">
            <v>1613</v>
          </cell>
          <cell r="AF87">
            <v>1513</v>
          </cell>
          <cell r="AG87">
            <v>1588</v>
          </cell>
          <cell r="AH87">
            <v>1620</v>
          </cell>
          <cell r="AI87">
            <v>1757</v>
          </cell>
          <cell r="AJ87">
            <v>1682</v>
          </cell>
          <cell r="AK87">
            <v>1737</v>
          </cell>
          <cell r="AL87">
            <v>1912</v>
          </cell>
          <cell r="AM87">
            <v>1962</v>
          </cell>
          <cell r="AN87">
            <v>1839</v>
          </cell>
          <cell r="AO87">
            <v>2158</v>
          </cell>
          <cell r="AP87">
            <v>2182</v>
          </cell>
          <cell r="AQ87">
            <v>2529</v>
          </cell>
          <cell r="AR87">
            <v>2435</v>
          </cell>
          <cell r="AS87">
            <v>2390</v>
          </cell>
          <cell r="AT87">
            <v>2738</v>
          </cell>
          <cell r="AU87">
            <v>3082</v>
          </cell>
          <cell r="AV87">
            <v>2848</v>
          </cell>
          <cell r="AW87">
            <v>2322</v>
          </cell>
          <cell r="AX87">
            <v>1908</v>
          </cell>
          <cell r="AY87">
            <v>1926</v>
          </cell>
          <cell r="AZ87">
            <v>1850</v>
          </cell>
          <cell r="BA87">
            <v>1922</v>
          </cell>
          <cell r="BB87">
            <v>2262</v>
          </cell>
          <cell r="BC87">
            <v>2596</v>
          </cell>
          <cell r="BD87">
            <v>2648</v>
          </cell>
          <cell r="BE87">
            <v>2758</v>
          </cell>
          <cell r="BF87">
            <v>2981</v>
          </cell>
          <cell r="BG87">
            <v>3021</v>
          </cell>
          <cell r="BH87">
            <v>3069</v>
          </cell>
          <cell r="BI87">
            <v>2855</v>
          </cell>
          <cell r="BJ87">
            <v>2815</v>
          </cell>
          <cell r="BK87">
            <v>2701</v>
          </cell>
          <cell r="BL87">
            <v>2567</v>
          </cell>
          <cell r="BM87">
            <v>2759</v>
          </cell>
          <cell r="BN87">
            <v>3171</v>
          </cell>
          <cell r="BO87">
            <v>3364</v>
          </cell>
          <cell r="BP87">
            <v>2990</v>
          </cell>
          <cell r="BQ87">
            <v>2951</v>
          </cell>
          <cell r="BR87">
            <v>2960</v>
          </cell>
        </row>
        <row r="88">
          <cell r="A88" t="str">
            <v>BQNE</v>
          </cell>
          <cell r="B88">
            <v>1451</v>
          </cell>
          <cell r="C88">
            <v>902</v>
          </cell>
          <cell r="D88">
            <v>1134</v>
          </cell>
          <cell r="E88">
            <v>1073</v>
          </cell>
          <cell r="F88">
            <v>796</v>
          </cell>
          <cell r="G88">
            <v>633</v>
          </cell>
          <cell r="H88">
            <v>636</v>
          </cell>
          <cell r="I88">
            <v>611</v>
          </cell>
          <cell r="J88">
            <v>536</v>
          </cell>
          <cell r="K88">
            <v>740</v>
          </cell>
          <cell r="L88">
            <v>1159</v>
          </cell>
          <cell r="M88">
            <v>1577</v>
          </cell>
          <cell r="N88">
            <v>1417</v>
          </cell>
          <cell r="O88">
            <v>1420</v>
          </cell>
          <cell r="P88">
            <v>1614</v>
          </cell>
          <cell r="Q88">
            <v>1484</v>
          </cell>
          <cell r="R88">
            <v>1287</v>
          </cell>
          <cell r="S88">
            <v>952</v>
          </cell>
          <cell r="T88">
            <v>1596</v>
          </cell>
          <cell r="U88">
            <v>823</v>
          </cell>
          <cell r="V88">
            <v>1135</v>
          </cell>
          <cell r="W88">
            <v>1425</v>
          </cell>
          <cell r="X88">
            <v>865</v>
          </cell>
          <cell r="Y88">
            <v>1159</v>
          </cell>
          <cell r="Z88">
            <v>1300</v>
          </cell>
          <cell r="AA88">
            <v>653</v>
          </cell>
          <cell r="AB88">
            <v>441</v>
          </cell>
          <cell r="AC88">
            <v>522</v>
          </cell>
          <cell r="AD88">
            <v>622</v>
          </cell>
          <cell r="AE88">
            <v>-180</v>
          </cell>
          <cell r="AF88">
            <v>-128</v>
          </cell>
          <cell r="AG88">
            <v>61</v>
          </cell>
          <cell r="AH88">
            <v>288</v>
          </cell>
          <cell r="AI88">
            <v>-439</v>
          </cell>
          <cell r="AJ88">
            <v>-1730</v>
          </cell>
          <cell r="AK88">
            <v>-781</v>
          </cell>
          <cell r="AL88">
            <v>-871</v>
          </cell>
          <cell r="AM88">
            <v>-495</v>
          </cell>
          <cell r="AN88">
            <v>-1519</v>
          </cell>
          <cell r="AO88">
            <v>-968</v>
          </cell>
          <cell r="AP88">
            <v>-878</v>
          </cell>
          <cell r="AQ88">
            <v>-474</v>
          </cell>
          <cell r="AR88">
            <v>-1713</v>
          </cell>
          <cell r="AS88">
            <v>-1658</v>
          </cell>
          <cell r="AT88">
            <v>-1126</v>
          </cell>
          <cell r="AU88">
            <v>-2174</v>
          </cell>
          <cell r="AV88">
            <v>-2230</v>
          </cell>
          <cell r="AW88">
            <v>-1003</v>
          </cell>
          <cell r="AX88">
            <v>-626</v>
          </cell>
          <cell r="AY88">
            <v>-538</v>
          </cell>
          <cell r="AZ88">
            <v>-1476</v>
          </cell>
          <cell r="BA88">
            <v>-812</v>
          </cell>
          <cell r="BB88">
            <v>-97</v>
          </cell>
          <cell r="BC88">
            <v>-700</v>
          </cell>
          <cell r="BD88">
            <v>-2665</v>
          </cell>
          <cell r="BE88">
            <v>-1260</v>
          </cell>
          <cell r="BF88">
            <v>-1266</v>
          </cell>
          <cell r="BG88">
            <v>-2207</v>
          </cell>
          <cell r="BH88">
            <v>-4052</v>
          </cell>
          <cell r="BI88">
            <v>-3970</v>
          </cell>
          <cell r="BJ88">
            <v>-3247</v>
          </cell>
          <cell r="BK88">
            <v>-3098</v>
          </cell>
          <cell r="BL88">
            <v>-3748</v>
          </cell>
          <cell r="BM88">
            <v>-4911</v>
          </cell>
          <cell r="BN88">
            <v>-955</v>
          </cell>
          <cell r="BO88">
            <v>-3083</v>
          </cell>
          <cell r="BP88">
            <v>-3275</v>
          </cell>
          <cell r="BQ88">
            <v>-2575</v>
          </cell>
          <cell r="BR88">
            <v>-2275</v>
          </cell>
        </row>
        <row r="89">
          <cell r="A89" t="str">
            <v>BQNF</v>
          </cell>
          <cell r="B89">
            <v>258</v>
          </cell>
          <cell r="C89">
            <v>148</v>
          </cell>
          <cell r="D89">
            <v>171</v>
          </cell>
          <cell r="E89">
            <v>200</v>
          </cell>
          <cell r="F89">
            <v>132</v>
          </cell>
          <cell r="G89">
            <v>104</v>
          </cell>
          <cell r="H89">
            <v>93</v>
          </cell>
          <cell r="I89">
            <v>154</v>
          </cell>
          <cell r="J89">
            <v>180</v>
          </cell>
          <cell r="K89">
            <v>146</v>
          </cell>
          <cell r="L89">
            <v>212</v>
          </cell>
          <cell r="M89">
            <v>264</v>
          </cell>
          <cell r="N89">
            <v>319</v>
          </cell>
          <cell r="O89">
            <v>375</v>
          </cell>
          <cell r="P89">
            <v>372</v>
          </cell>
          <cell r="Q89">
            <v>388</v>
          </cell>
          <cell r="R89">
            <v>444</v>
          </cell>
          <cell r="S89">
            <v>359</v>
          </cell>
          <cell r="T89">
            <v>402</v>
          </cell>
          <cell r="U89">
            <v>354</v>
          </cell>
          <cell r="V89">
            <v>381</v>
          </cell>
          <cell r="W89">
            <v>398</v>
          </cell>
          <cell r="X89">
            <v>379</v>
          </cell>
          <cell r="Y89">
            <v>517</v>
          </cell>
          <cell r="Z89">
            <v>452</v>
          </cell>
          <cell r="AA89">
            <v>568</v>
          </cell>
          <cell r="AB89">
            <v>516</v>
          </cell>
          <cell r="AC89">
            <v>413</v>
          </cell>
          <cell r="AD89">
            <v>343</v>
          </cell>
          <cell r="AE89">
            <v>416</v>
          </cell>
          <cell r="AF89">
            <v>535</v>
          </cell>
          <cell r="AG89">
            <v>383</v>
          </cell>
          <cell r="AH89">
            <v>365</v>
          </cell>
          <cell r="AI89">
            <v>501</v>
          </cell>
          <cell r="AJ89">
            <v>418</v>
          </cell>
          <cell r="AK89">
            <v>398</v>
          </cell>
          <cell r="AL89">
            <v>495</v>
          </cell>
          <cell r="AM89">
            <v>606</v>
          </cell>
          <cell r="AN89">
            <v>627</v>
          </cell>
          <cell r="AO89">
            <v>401</v>
          </cell>
          <cell r="AP89">
            <v>319</v>
          </cell>
          <cell r="AQ89">
            <v>492</v>
          </cell>
          <cell r="AR89">
            <v>455</v>
          </cell>
          <cell r="AS89">
            <v>669</v>
          </cell>
          <cell r="AT89">
            <v>617</v>
          </cell>
          <cell r="AU89">
            <v>931</v>
          </cell>
          <cell r="AV89">
            <v>1015</v>
          </cell>
          <cell r="AW89">
            <v>976</v>
          </cell>
          <cell r="AX89">
            <v>791</v>
          </cell>
          <cell r="AY89">
            <v>613</v>
          </cell>
          <cell r="AZ89">
            <v>419</v>
          </cell>
          <cell r="BA89">
            <v>534</v>
          </cell>
          <cell r="BB89">
            <v>703</v>
          </cell>
          <cell r="BC89">
            <v>1004</v>
          </cell>
          <cell r="BD89">
            <v>1070</v>
          </cell>
          <cell r="BE89">
            <v>1027</v>
          </cell>
          <cell r="BF89">
            <v>727</v>
          </cell>
          <cell r="BG89">
            <v>1476</v>
          </cell>
          <cell r="BH89">
            <v>1204</v>
          </cell>
          <cell r="BI89">
            <v>1307</v>
          </cell>
          <cell r="BJ89">
            <v>1239</v>
          </cell>
          <cell r="BK89">
            <v>1294</v>
          </cell>
          <cell r="BL89">
            <v>1156</v>
          </cell>
          <cell r="BM89">
            <v>830</v>
          </cell>
          <cell r="BN89">
            <v>823</v>
          </cell>
          <cell r="BO89">
            <v>1059</v>
          </cell>
          <cell r="BP89">
            <v>973</v>
          </cell>
          <cell r="BQ89">
            <v>781</v>
          </cell>
          <cell r="BR89">
            <v>734</v>
          </cell>
        </row>
        <row r="90">
          <cell r="A90" t="str">
            <v>BQNG</v>
          </cell>
          <cell r="B90">
            <v>336</v>
          </cell>
          <cell r="C90">
            <v>291</v>
          </cell>
          <cell r="D90">
            <v>234</v>
          </cell>
          <cell r="E90">
            <v>284</v>
          </cell>
          <cell r="F90">
            <v>288</v>
          </cell>
          <cell r="G90">
            <v>251</v>
          </cell>
          <cell r="H90">
            <v>164</v>
          </cell>
          <cell r="I90">
            <v>238</v>
          </cell>
          <cell r="J90">
            <v>250</v>
          </cell>
          <cell r="K90">
            <v>151</v>
          </cell>
          <cell r="L90">
            <v>175</v>
          </cell>
          <cell r="M90">
            <v>206</v>
          </cell>
          <cell r="N90">
            <v>206</v>
          </cell>
          <cell r="O90">
            <v>220</v>
          </cell>
          <cell r="P90">
            <v>271</v>
          </cell>
          <cell r="Q90">
            <v>301</v>
          </cell>
          <cell r="R90">
            <v>340</v>
          </cell>
          <cell r="S90">
            <v>367</v>
          </cell>
          <cell r="T90">
            <v>296</v>
          </cell>
          <cell r="U90">
            <v>297</v>
          </cell>
          <cell r="V90">
            <v>268</v>
          </cell>
          <cell r="W90">
            <v>297</v>
          </cell>
          <cell r="X90">
            <v>221</v>
          </cell>
          <cell r="Y90">
            <v>256</v>
          </cell>
          <cell r="Z90">
            <v>200</v>
          </cell>
          <cell r="AA90">
            <v>247</v>
          </cell>
          <cell r="AB90">
            <v>220</v>
          </cell>
          <cell r="AC90">
            <v>333</v>
          </cell>
          <cell r="AD90">
            <v>523</v>
          </cell>
          <cell r="AE90">
            <v>467</v>
          </cell>
          <cell r="AF90">
            <v>589</v>
          </cell>
          <cell r="AG90">
            <v>707</v>
          </cell>
          <cell r="AH90">
            <v>945</v>
          </cell>
          <cell r="AI90">
            <v>862</v>
          </cell>
          <cell r="AJ90">
            <v>759</v>
          </cell>
          <cell r="AK90">
            <v>1436</v>
          </cell>
          <cell r="AL90">
            <v>1823</v>
          </cell>
          <cell r="AM90">
            <v>1130</v>
          </cell>
          <cell r="AN90">
            <v>924</v>
          </cell>
          <cell r="AO90">
            <v>1039</v>
          </cell>
          <cell r="AP90">
            <v>1430</v>
          </cell>
          <cell r="AQ90">
            <v>1041</v>
          </cell>
          <cell r="AR90">
            <v>917</v>
          </cell>
          <cell r="AS90">
            <v>1759</v>
          </cell>
          <cell r="AT90">
            <v>2642</v>
          </cell>
          <cell r="AU90">
            <v>2487</v>
          </cell>
          <cell r="AV90">
            <v>2284</v>
          </cell>
          <cell r="AW90">
            <v>3170</v>
          </cell>
          <cell r="AX90">
            <v>3193</v>
          </cell>
          <cell r="AY90">
            <v>1644</v>
          </cell>
          <cell r="AZ90">
            <v>1074</v>
          </cell>
          <cell r="BA90">
            <v>1528</v>
          </cell>
          <cell r="BB90">
            <v>2203</v>
          </cell>
          <cell r="BC90">
            <v>1786</v>
          </cell>
          <cell r="BD90">
            <v>1836</v>
          </cell>
          <cell r="BE90">
            <v>3038</v>
          </cell>
          <cell r="BF90">
            <v>3564</v>
          </cell>
          <cell r="BG90">
            <v>3089</v>
          </cell>
          <cell r="BH90">
            <v>2691</v>
          </cell>
          <cell r="BI90">
            <v>3009</v>
          </cell>
          <cell r="BJ90">
            <v>3565</v>
          </cell>
          <cell r="BK90">
            <v>2749</v>
          </cell>
          <cell r="BL90">
            <v>2100</v>
          </cell>
          <cell r="BM90">
            <v>2990</v>
          </cell>
          <cell r="BN90">
            <v>4140</v>
          </cell>
          <cell r="BO90">
            <v>3616</v>
          </cell>
          <cell r="BP90">
            <v>1974</v>
          </cell>
          <cell r="BQ90">
            <v>2730</v>
          </cell>
          <cell r="BR90">
            <v>3006</v>
          </cell>
        </row>
        <row r="91">
          <cell r="A91" t="str">
            <v>BQNH</v>
          </cell>
          <cell r="B91">
            <v>-78</v>
          </cell>
          <cell r="C91">
            <v>-143</v>
          </cell>
          <cell r="D91">
            <v>-63</v>
          </cell>
          <cell r="E91">
            <v>-84</v>
          </cell>
          <cell r="F91">
            <v>-156</v>
          </cell>
          <cell r="G91">
            <v>-147</v>
          </cell>
          <cell r="H91">
            <v>-71</v>
          </cell>
          <cell r="I91">
            <v>-84</v>
          </cell>
          <cell r="J91">
            <v>-70</v>
          </cell>
          <cell r="K91">
            <v>-5</v>
          </cell>
          <cell r="L91">
            <v>37</v>
          </cell>
          <cell r="M91">
            <v>58</v>
          </cell>
          <cell r="N91">
            <v>113</v>
          </cell>
          <cell r="O91">
            <v>155</v>
          </cell>
          <cell r="P91">
            <v>101</v>
          </cell>
          <cell r="Q91">
            <v>87</v>
          </cell>
          <cell r="R91">
            <v>104</v>
          </cell>
          <cell r="S91">
            <v>-8</v>
          </cell>
          <cell r="T91">
            <v>106</v>
          </cell>
          <cell r="U91">
            <v>57</v>
          </cell>
          <cell r="V91">
            <v>113</v>
          </cell>
          <cell r="W91">
            <v>101</v>
          </cell>
          <cell r="X91">
            <v>158</v>
          </cell>
          <cell r="Y91">
            <v>261</v>
          </cell>
          <cell r="Z91">
            <v>252</v>
          </cell>
          <cell r="AA91">
            <v>321</v>
          </cell>
          <cell r="AB91">
            <v>296</v>
          </cell>
          <cell r="AC91">
            <v>80</v>
          </cell>
          <cell r="AD91">
            <v>-180</v>
          </cell>
          <cell r="AE91">
            <v>-51</v>
          </cell>
          <cell r="AF91">
            <v>-54</v>
          </cell>
          <cell r="AG91">
            <v>-324</v>
          </cell>
          <cell r="AH91">
            <v>-580</v>
          </cell>
          <cell r="AI91">
            <v>-361</v>
          </cell>
          <cell r="AJ91">
            <v>-341</v>
          </cell>
          <cell r="AK91">
            <v>-1038</v>
          </cell>
          <cell r="AL91">
            <v>-1328</v>
          </cell>
          <cell r="AM91">
            <v>-524</v>
          </cell>
          <cell r="AN91">
            <v>-297</v>
          </cell>
          <cell r="AO91">
            <v>-638</v>
          </cell>
          <cell r="AP91">
            <v>-1111</v>
          </cell>
          <cell r="AQ91">
            <v>-549</v>
          </cell>
          <cell r="AR91">
            <v>-462</v>
          </cell>
          <cell r="AS91">
            <v>-1090</v>
          </cell>
          <cell r="AT91">
            <v>-2025</v>
          </cell>
          <cell r="AU91">
            <v>-1556</v>
          </cell>
          <cell r="AV91">
            <v>-1269</v>
          </cell>
          <cell r="AW91">
            <v>-2194</v>
          </cell>
          <cell r="AX91">
            <v>-2402</v>
          </cell>
          <cell r="AY91">
            <v>-1031</v>
          </cell>
          <cell r="AZ91">
            <v>-655</v>
          </cell>
          <cell r="BA91">
            <v>-994</v>
          </cell>
          <cell r="BB91">
            <v>-1500</v>
          </cell>
          <cell r="BC91">
            <v>-782</v>
          </cell>
          <cell r="BD91">
            <v>-766</v>
          </cell>
          <cell r="BE91">
            <v>-2011</v>
          </cell>
          <cell r="BF91">
            <v>-2837</v>
          </cell>
          <cell r="BG91">
            <v>-1613</v>
          </cell>
          <cell r="BH91">
            <v>-1487</v>
          </cell>
          <cell r="BI91">
            <v>-1702</v>
          </cell>
          <cell r="BJ91">
            <v>-2326</v>
          </cell>
          <cell r="BK91">
            <v>-1455</v>
          </cell>
          <cell r="BL91">
            <v>-944</v>
          </cell>
          <cell r="BM91">
            <v>-2160</v>
          </cell>
          <cell r="BN91">
            <v>-3317</v>
          </cell>
          <cell r="BO91">
            <v>-2557</v>
          </cell>
          <cell r="BP91">
            <v>-1001</v>
          </cell>
          <cell r="BQ91">
            <v>-1949</v>
          </cell>
          <cell r="BR91">
            <v>-2272</v>
          </cell>
        </row>
        <row r="92">
          <cell r="A92" t="str">
            <v>BQOR</v>
          </cell>
          <cell r="B92">
            <v>-905</v>
          </cell>
          <cell r="C92">
            <v>-969</v>
          </cell>
          <cell r="D92">
            <v>-802</v>
          </cell>
          <cell r="E92">
            <v>-844</v>
          </cell>
          <cell r="F92">
            <v>-804</v>
          </cell>
          <cell r="G92">
            <v>-819</v>
          </cell>
          <cell r="H92">
            <v>-804</v>
          </cell>
          <cell r="I92">
            <v>-768</v>
          </cell>
          <cell r="J92">
            <v>-794</v>
          </cell>
          <cell r="K92">
            <v>-851</v>
          </cell>
          <cell r="L92">
            <v>-731</v>
          </cell>
          <cell r="M92">
            <v>-781</v>
          </cell>
          <cell r="N92">
            <v>-890</v>
          </cell>
          <cell r="O92">
            <v>-919</v>
          </cell>
          <cell r="P92">
            <v>-936</v>
          </cell>
          <cell r="Q92">
            <v>-1012</v>
          </cell>
          <cell r="R92">
            <v>-1135</v>
          </cell>
          <cell r="S92">
            <v>-1050</v>
          </cell>
          <cell r="T92">
            <v>-895</v>
          </cell>
          <cell r="U92">
            <v>-837</v>
          </cell>
          <cell r="V92">
            <v>-852</v>
          </cell>
          <cell r="W92">
            <v>-874</v>
          </cell>
          <cell r="X92">
            <v>-726</v>
          </cell>
          <cell r="Y92">
            <v>-758</v>
          </cell>
          <cell r="Z92">
            <v>-731</v>
          </cell>
          <cell r="AA92">
            <v>-796</v>
          </cell>
          <cell r="AB92">
            <v>-635</v>
          </cell>
          <cell r="AC92">
            <v>-831</v>
          </cell>
          <cell r="AD92">
            <v>-787</v>
          </cell>
          <cell r="AE92">
            <v>-694</v>
          </cell>
          <cell r="AF92">
            <v>-580</v>
          </cell>
          <cell r="AG92">
            <v>-648</v>
          </cell>
          <cell r="AH92">
            <v>-697</v>
          </cell>
          <cell r="AI92">
            <v>-781</v>
          </cell>
          <cell r="AJ92">
            <v>-713</v>
          </cell>
          <cell r="AK92">
            <v>-760</v>
          </cell>
          <cell r="AL92">
            <v>-789</v>
          </cell>
          <cell r="AM92">
            <v>-747</v>
          </cell>
          <cell r="AN92">
            <v>-631</v>
          </cell>
          <cell r="AO92">
            <v>-816</v>
          </cell>
          <cell r="AP92">
            <v>-872</v>
          </cell>
          <cell r="AQ92">
            <v>-1055</v>
          </cell>
          <cell r="AR92">
            <v>-1156</v>
          </cell>
          <cell r="AS92">
            <v>-960</v>
          </cell>
          <cell r="AT92">
            <v>-1205</v>
          </cell>
          <cell r="AU92">
            <v>-1100</v>
          </cell>
          <cell r="AV92">
            <v>-1009</v>
          </cell>
          <cell r="AW92">
            <v>-1069</v>
          </cell>
          <cell r="AX92">
            <v>-768</v>
          </cell>
          <cell r="AY92">
            <v>-654</v>
          </cell>
          <cell r="AZ92">
            <v>-546</v>
          </cell>
          <cell r="BA92">
            <v>-468</v>
          </cell>
          <cell r="BB92">
            <v>-633</v>
          </cell>
          <cell r="BC92">
            <v>-675</v>
          </cell>
          <cell r="BD92">
            <v>-804</v>
          </cell>
          <cell r="BE92">
            <v>-816</v>
          </cell>
          <cell r="BF92">
            <v>-738</v>
          </cell>
          <cell r="BG92">
            <v>-765</v>
          </cell>
          <cell r="BH92">
            <v>-769</v>
          </cell>
          <cell r="BI92">
            <v>-663</v>
          </cell>
          <cell r="BJ92">
            <v>-462</v>
          </cell>
          <cell r="BK92">
            <v>-671</v>
          </cell>
          <cell r="BL92">
            <v>-502</v>
          </cell>
          <cell r="BM92">
            <v>-728</v>
          </cell>
          <cell r="BN92">
            <v>-1128</v>
          </cell>
          <cell r="BO92">
            <v>-1333</v>
          </cell>
          <cell r="BP92">
            <v>-1199</v>
          </cell>
          <cell r="BQ92">
            <v>-1154</v>
          </cell>
          <cell r="BR92">
            <v>-1163</v>
          </cell>
        </row>
        <row r="93">
          <cell r="A93" t="str">
            <v>BQOS</v>
          </cell>
          <cell r="B93">
            <v>-1221</v>
          </cell>
          <cell r="C93">
            <v>-1716</v>
          </cell>
          <cell r="D93">
            <v>-1356</v>
          </cell>
          <cell r="E93">
            <v>-1515</v>
          </cell>
          <cell r="F93">
            <v>-1345</v>
          </cell>
          <cell r="G93">
            <v>-1816</v>
          </cell>
          <cell r="H93">
            <v>-1527</v>
          </cell>
          <cell r="I93">
            <v>-1754</v>
          </cell>
          <cell r="J93">
            <v>-1693</v>
          </cell>
          <cell r="K93">
            <v>-1953</v>
          </cell>
          <cell r="L93">
            <v>-1806</v>
          </cell>
          <cell r="M93">
            <v>-1867</v>
          </cell>
          <cell r="N93">
            <v>-1650</v>
          </cell>
          <cell r="O93">
            <v>-2016</v>
          </cell>
          <cell r="P93">
            <v>-1723</v>
          </cell>
          <cell r="Q93">
            <v>-1872</v>
          </cell>
          <cell r="R93">
            <v>-1925</v>
          </cell>
          <cell r="S93">
            <v>-2432</v>
          </cell>
          <cell r="T93">
            <v>-2004</v>
          </cell>
          <cell r="U93">
            <v>-2300</v>
          </cell>
          <cell r="V93">
            <v>-2239</v>
          </cell>
          <cell r="W93">
            <v>-2553</v>
          </cell>
          <cell r="X93">
            <v>-2019</v>
          </cell>
          <cell r="Y93">
            <v>-2418</v>
          </cell>
          <cell r="Z93">
            <v>-2233</v>
          </cell>
          <cell r="AA93">
            <v>-2833</v>
          </cell>
          <cell r="AB93">
            <v>-2417</v>
          </cell>
          <cell r="AC93">
            <v>-2719</v>
          </cell>
          <cell r="AD93">
            <v>-2733</v>
          </cell>
          <cell r="AE93">
            <v>-3015</v>
          </cell>
          <cell r="AF93">
            <v>-2846</v>
          </cell>
          <cell r="AG93">
            <v>-2897</v>
          </cell>
          <cell r="AH93">
            <v>-2995</v>
          </cell>
          <cell r="AI93">
            <v>-3460</v>
          </cell>
          <cell r="AJ93">
            <v>-3182</v>
          </cell>
          <cell r="AK93">
            <v>-3382</v>
          </cell>
          <cell r="AL93">
            <v>-3413</v>
          </cell>
          <cell r="AM93">
            <v>-3603</v>
          </cell>
          <cell r="AN93">
            <v>-3402</v>
          </cell>
          <cell r="AO93">
            <v>-3537</v>
          </cell>
          <cell r="AP93">
            <v>-3441</v>
          </cell>
          <cell r="AQ93">
            <v>-3895</v>
          </cell>
          <cell r="AR93">
            <v>-3657</v>
          </cell>
          <cell r="AS93">
            <v>-3929</v>
          </cell>
          <cell r="AT93">
            <v>-4096</v>
          </cell>
          <cell r="AU93">
            <v>-4750</v>
          </cell>
          <cell r="AV93">
            <v>-4148</v>
          </cell>
          <cell r="AW93">
            <v>-4381</v>
          </cell>
          <cell r="AX93">
            <v>-4484</v>
          </cell>
          <cell r="AY93">
            <v>-4827</v>
          </cell>
          <cell r="AZ93">
            <v>-4091</v>
          </cell>
          <cell r="BA93">
            <v>-4358</v>
          </cell>
          <cell r="BB93">
            <v>-4216</v>
          </cell>
          <cell r="BC93">
            <v>-4730</v>
          </cell>
          <cell r="BD93">
            <v>-4010</v>
          </cell>
          <cell r="BE93">
            <v>-4418</v>
          </cell>
          <cell r="BF93">
            <v>-4239</v>
          </cell>
          <cell r="BG93">
            <v>-4770</v>
          </cell>
          <cell r="BH93">
            <v>-4349</v>
          </cell>
          <cell r="BI93">
            <v>-4517</v>
          </cell>
          <cell r="BJ93">
            <v>-4565</v>
          </cell>
          <cell r="BK93">
            <v>-4946</v>
          </cell>
          <cell r="BL93">
            <v>-4488</v>
          </cell>
          <cell r="BM93">
            <v>-4901</v>
          </cell>
          <cell r="BN93">
            <v>-4616</v>
          </cell>
          <cell r="BO93">
            <v>-4957</v>
          </cell>
          <cell r="BP93">
            <v>-4755</v>
          </cell>
          <cell r="BQ93">
            <v>-4905</v>
          </cell>
          <cell r="BR93">
            <v>-4279</v>
          </cell>
        </row>
        <row r="94">
          <cell r="A94" t="str">
            <v>BQOT</v>
          </cell>
          <cell r="B94">
            <v>-15</v>
          </cell>
          <cell r="C94">
            <v>174</v>
          </cell>
          <cell r="D94">
            <v>-465</v>
          </cell>
          <cell r="E94">
            <v>-530</v>
          </cell>
          <cell r="F94">
            <v>-397</v>
          </cell>
          <cell r="G94">
            <v>-467</v>
          </cell>
          <cell r="H94">
            <v>-417</v>
          </cell>
          <cell r="I94">
            <v>-128</v>
          </cell>
          <cell r="J94">
            <v>-256</v>
          </cell>
          <cell r="K94">
            <v>-336</v>
          </cell>
          <cell r="L94">
            <v>-631</v>
          </cell>
          <cell r="M94">
            <v>-677</v>
          </cell>
          <cell r="N94">
            <v>-593</v>
          </cell>
          <cell r="O94">
            <v>-103</v>
          </cell>
          <cell r="P94">
            <v>-590</v>
          </cell>
          <cell r="Q94">
            <v>-576</v>
          </cell>
          <cell r="R94">
            <v>12</v>
          </cell>
          <cell r="S94">
            <v>-314</v>
          </cell>
          <cell r="T94">
            <v>-1102</v>
          </cell>
          <cell r="U94">
            <v>-1084</v>
          </cell>
          <cell r="V94">
            <v>-544</v>
          </cell>
          <cell r="W94">
            <v>-190</v>
          </cell>
          <cell r="X94">
            <v>-629</v>
          </cell>
          <cell r="Y94">
            <v>-1262</v>
          </cell>
          <cell r="Z94">
            <v>-559</v>
          </cell>
          <cell r="AA94">
            <v>-262</v>
          </cell>
          <cell r="AB94">
            <v>-538</v>
          </cell>
          <cell r="AC94">
            <v>-235</v>
          </cell>
          <cell r="AD94">
            <v>-795</v>
          </cell>
          <cell r="AE94">
            <v>-662</v>
          </cell>
          <cell r="AF94">
            <v>-1318</v>
          </cell>
          <cell r="AG94">
            <v>-1086</v>
          </cell>
          <cell r="AH94">
            <v>-1215</v>
          </cell>
          <cell r="AI94">
            <v>-681</v>
          </cell>
          <cell r="AJ94">
            <v>-566</v>
          </cell>
          <cell r="AK94">
            <v>-724</v>
          </cell>
          <cell r="AL94">
            <v>-1100</v>
          </cell>
          <cell r="AM94">
            <v>-425</v>
          </cell>
          <cell r="AN94">
            <v>-1373</v>
          </cell>
          <cell r="AO94">
            <v>-1526</v>
          </cell>
          <cell r="AP94">
            <v>-1519</v>
          </cell>
          <cell r="AQ94">
            <v>-1094</v>
          </cell>
          <cell r="AR94">
            <v>-2066</v>
          </cell>
          <cell r="AS94">
            <v>-1563</v>
          </cell>
          <cell r="AT94">
            <v>-1284</v>
          </cell>
          <cell r="AU94">
            <v>-602</v>
          </cell>
          <cell r="AV94">
            <v>-1097</v>
          </cell>
          <cell r="AW94">
            <v>-690</v>
          </cell>
          <cell r="AX94">
            <v>-1138</v>
          </cell>
          <cell r="AY94">
            <v>-1271</v>
          </cell>
          <cell r="AZ94">
            <v>-85</v>
          </cell>
          <cell r="BA94">
            <v>-936</v>
          </cell>
          <cell r="BB94">
            <v>-2213</v>
          </cell>
          <cell r="BC94">
            <v>-1447</v>
          </cell>
          <cell r="BD94">
            <v>-2447</v>
          </cell>
          <cell r="BE94">
            <v>-2109</v>
          </cell>
          <cell r="BF94">
            <v>-2034</v>
          </cell>
          <cell r="BG94">
            <v>-2426</v>
          </cell>
          <cell r="BH94">
            <v>-3562</v>
          </cell>
          <cell r="BI94">
            <v>-2011</v>
          </cell>
          <cell r="BJ94">
            <v>-2120</v>
          </cell>
          <cell r="BK94">
            <v>-5398</v>
          </cell>
          <cell r="BL94">
            <v>-3574</v>
          </cell>
          <cell r="BM94">
            <v>-3513</v>
          </cell>
          <cell r="BN94">
            <v>-4178</v>
          </cell>
          <cell r="BO94">
            <v>-2233</v>
          </cell>
          <cell r="BP94">
            <v>-4005</v>
          </cell>
          <cell r="BQ94">
            <v>-2622</v>
          </cell>
          <cell r="BR94">
            <v>-2308</v>
          </cell>
        </row>
        <row r="95">
          <cell r="A95" t="str">
            <v>BQOU</v>
          </cell>
          <cell r="B95">
            <v>31</v>
          </cell>
          <cell r="C95">
            <v>128</v>
          </cell>
          <cell r="D95">
            <v>31</v>
          </cell>
          <cell r="E95">
            <v>-6</v>
          </cell>
          <cell r="F95">
            <v>18</v>
          </cell>
          <cell r="G95">
            <v>-8</v>
          </cell>
          <cell r="H95">
            <v>-2</v>
          </cell>
          <cell r="I95">
            <v>13</v>
          </cell>
          <cell r="J95">
            <v>-41</v>
          </cell>
          <cell r="K95">
            <v>-77</v>
          </cell>
          <cell r="L95">
            <v>-102</v>
          </cell>
          <cell r="M95">
            <v>-99</v>
          </cell>
          <cell r="N95">
            <v>-106</v>
          </cell>
          <cell r="O95">
            <v>-15</v>
          </cell>
          <cell r="P95">
            <v>-74</v>
          </cell>
          <cell r="Q95">
            <v>13</v>
          </cell>
          <cell r="R95">
            <v>-18</v>
          </cell>
          <cell r="S95">
            <v>-79</v>
          </cell>
          <cell r="T95">
            <v>-72</v>
          </cell>
          <cell r="U95">
            <v>-88</v>
          </cell>
          <cell r="V95">
            <v>-178</v>
          </cell>
          <cell r="W95">
            <v>-45</v>
          </cell>
          <cell r="X95">
            <v>-54</v>
          </cell>
          <cell r="Y95">
            <v>-138</v>
          </cell>
          <cell r="Z95">
            <v>-171</v>
          </cell>
          <cell r="AA95">
            <v>-169</v>
          </cell>
          <cell r="AB95">
            <v>-204</v>
          </cell>
          <cell r="AC95">
            <v>-252</v>
          </cell>
          <cell r="AD95">
            <v>-238</v>
          </cell>
          <cell r="AE95">
            <v>-274</v>
          </cell>
          <cell r="AF95">
            <v>-242</v>
          </cell>
          <cell r="AG95">
            <v>-239</v>
          </cell>
          <cell r="AH95">
            <v>-244</v>
          </cell>
          <cell r="AI95">
            <v>-318</v>
          </cell>
          <cell r="AJ95">
            <v>-152</v>
          </cell>
          <cell r="AK95">
            <v>-69</v>
          </cell>
          <cell r="AL95">
            <v>-148</v>
          </cell>
          <cell r="AM95">
            <v>-171</v>
          </cell>
          <cell r="AN95">
            <v>-133</v>
          </cell>
          <cell r="AO95">
            <v>-244</v>
          </cell>
          <cell r="AP95">
            <v>-139</v>
          </cell>
          <cell r="AQ95">
            <v>-275</v>
          </cell>
          <cell r="AR95">
            <v>-236</v>
          </cell>
          <cell r="AS95">
            <v>-356</v>
          </cell>
          <cell r="AT95">
            <v>-330</v>
          </cell>
          <cell r="AU95">
            <v>-201</v>
          </cell>
          <cell r="AV95">
            <v>-48</v>
          </cell>
          <cell r="AW95">
            <v>-260</v>
          </cell>
          <cell r="AX95">
            <v>-117</v>
          </cell>
          <cell r="AY95">
            <v>-162</v>
          </cell>
          <cell r="AZ95">
            <v>-141</v>
          </cell>
          <cell r="BA95">
            <v>-157</v>
          </cell>
          <cell r="BB95">
            <v>-197</v>
          </cell>
          <cell r="BC95">
            <v>-46</v>
          </cell>
          <cell r="BD95">
            <v>-66</v>
          </cell>
          <cell r="BE95">
            <v>-121</v>
          </cell>
          <cell r="BF95">
            <v>111</v>
          </cell>
          <cell r="BG95">
            <v>117</v>
          </cell>
          <cell r="BH95">
            <v>2</v>
          </cell>
          <cell r="BI95">
            <v>94</v>
          </cell>
          <cell r="BJ95">
            <v>28</v>
          </cell>
          <cell r="BK95">
            <v>41</v>
          </cell>
          <cell r="BL95">
            <v>252</v>
          </cell>
          <cell r="BM95">
            <v>115</v>
          </cell>
          <cell r="BN95">
            <v>214</v>
          </cell>
          <cell r="BO95">
            <v>463</v>
          </cell>
          <cell r="BP95">
            <v>284</v>
          </cell>
          <cell r="BQ95">
            <v>136</v>
          </cell>
          <cell r="BR95">
            <v>219</v>
          </cell>
        </row>
        <row r="96">
          <cell r="A96" t="str">
            <v>BQOV</v>
          </cell>
          <cell r="B96">
            <v>-1254</v>
          </cell>
          <cell r="C96">
            <v>-2575</v>
          </cell>
          <cell r="D96">
            <v>-1829</v>
          </cell>
          <cell r="E96">
            <v>-901</v>
          </cell>
          <cell r="F96">
            <v>-2525</v>
          </cell>
          <cell r="G96">
            <v>-3317</v>
          </cell>
          <cell r="H96">
            <v>-3989</v>
          </cell>
          <cell r="I96">
            <v>-3123</v>
          </cell>
          <cell r="J96">
            <v>-5539</v>
          </cell>
          <cell r="K96">
            <v>-4390</v>
          </cell>
          <cell r="L96">
            <v>-5400</v>
          </cell>
          <cell r="M96">
            <v>-5134</v>
          </cell>
          <cell r="N96">
            <v>-5687</v>
          </cell>
          <cell r="O96">
            <v>-6395</v>
          </cell>
          <cell r="P96">
            <v>-7959</v>
          </cell>
          <cell r="Q96">
            <v>-6552</v>
          </cell>
          <cell r="R96">
            <v>-7649</v>
          </cell>
          <cell r="S96">
            <v>-8440</v>
          </cell>
          <cell r="T96">
            <v>-8537</v>
          </cell>
          <cell r="U96">
            <v>-6245</v>
          </cell>
          <cell r="V96">
            <v>-8583</v>
          </cell>
          <cell r="W96">
            <v>-9121</v>
          </cell>
          <cell r="X96">
            <v>-9935</v>
          </cell>
          <cell r="Y96">
            <v>-9718</v>
          </cell>
          <cell r="Z96">
            <v>-9377</v>
          </cell>
          <cell r="AA96">
            <v>-8749</v>
          </cell>
          <cell r="AB96">
            <v>-9644</v>
          </cell>
          <cell r="AC96">
            <v>-9115</v>
          </cell>
          <cell r="AD96">
            <v>-10490</v>
          </cell>
          <cell r="AE96">
            <v>-10750</v>
          </cell>
          <cell r="AF96">
            <v>-10734</v>
          </cell>
          <cell r="AG96">
            <v>-9816</v>
          </cell>
          <cell r="AH96">
            <v>-11099</v>
          </cell>
          <cell r="AI96">
            <v>-10759</v>
          </cell>
          <cell r="AJ96">
            <v>-12135</v>
          </cell>
          <cell r="AK96">
            <v>-10235</v>
          </cell>
          <cell r="AL96">
            <v>-11553</v>
          </cell>
          <cell r="AM96">
            <v>-11455</v>
          </cell>
          <cell r="AN96">
            <v>-13287</v>
          </cell>
          <cell r="AO96">
            <v>-11849</v>
          </cell>
          <cell r="AP96">
            <v>-14241</v>
          </cell>
          <cell r="AQ96">
            <v>-13536</v>
          </cell>
          <cell r="AR96">
            <v>-15225</v>
          </cell>
          <cell r="AS96">
            <v>-13385</v>
          </cell>
          <cell r="AT96">
            <v>-13701</v>
          </cell>
          <cell r="AU96">
            <v>-14217</v>
          </cell>
          <cell r="AV96">
            <v>-14380</v>
          </cell>
          <cell r="AW96">
            <v>-12116</v>
          </cell>
          <cell r="AX96">
            <v>-12038</v>
          </cell>
          <cell r="AY96">
            <v>-11800</v>
          </cell>
          <cell r="AZ96">
            <v>-13455</v>
          </cell>
          <cell r="BA96">
            <v>-12903</v>
          </cell>
          <cell r="BB96">
            <v>-14058</v>
          </cell>
          <cell r="BC96">
            <v>-14779</v>
          </cell>
          <cell r="BD96">
            <v>-15411</v>
          </cell>
          <cell r="BE96">
            <v>-15608</v>
          </cell>
          <cell r="BF96">
            <v>-12018</v>
          </cell>
          <cell r="BG96">
            <v>-12600</v>
          </cell>
          <cell r="BH96">
            <v>-14056</v>
          </cell>
          <cell r="BI96">
            <v>-11765</v>
          </cell>
          <cell r="BJ96">
            <v>-13524</v>
          </cell>
          <cell r="BK96">
            <v>-12244</v>
          </cell>
          <cell r="BL96">
            <v>-14001</v>
          </cell>
          <cell r="BM96">
            <v>-11610</v>
          </cell>
          <cell r="BN96">
            <v>-11900</v>
          </cell>
          <cell r="BO96">
            <v>-11448</v>
          </cell>
          <cell r="BP96">
            <v>-16426</v>
          </cell>
          <cell r="BQ96">
            <v>-13323</v>
          </cell>
          <cell r="BR96">
            <v>-13719</v>
          </cell>
        </row>
        <row r="97">
          <cell r="A97" t="str">
            <v>CGDD</v>
          </cell>
          <cell r="B97">
            <v>5918</v>
          </cell>
          <cell r="C97">
            <v>6410</v>
          </cell>
          <cell r="D97">
            <v>6878</v>
          </cell>
          <cell r="E97">
            <v>5949</v>
          </cell>
          <cell r="F97">
            <v>5065</v>
          </cell>
          <cell r="G97">
            <v>4719</v>
          </cell>
          <cell r="H97">
            <v>4847</v>
          </cell>
          <cell r="I97">
            <v>3441</v>
          </cell>
          <cell r="J97">
            <v>2475</v>
          </cell>
          <cell r="K97">
            <v>2481</v>
          </cell>
          <cell r="L97">
            <v>1699</v>
          </cell>
          <cell r="M97">
            <v>5458</v>
          </cell>
          <cell r="N97">
            <v>1799</v>
          </cell>
          <cell r="O97">
            <v>1775</v>
          </cell>
          <cell r="P97">
            <v>1790</v>
          </cell>
          <cell r="Q97">
            <v>3729</v>
          </cell>
          <cell r="R97">
            <v>2304</v>
          </cell>
          <cell r="S97">
            <v>2904</v>
          </cell>
          <cell r="T97">
            <v>2941</v>
          </cell>
          <cell r="U97">
            <v>2867</v>
          </cell>
          <cell r="V97">
            <v>1818</v>
          </cell>
          <cell r="W97">
            <v>2094</v>
          </cell>
          <cell r="X97">
            <v>3515</v>
          </cell>
          <cell r="Y97">
            <v>2053</v>
          </cell>
          <cell r="Z97">
            <v>1536</v>
          </cell>
          <cell r="AA97">
            <v>598</v>
          </cell>
          <cell r="AB97">
            <v>1563</v>
          </cell>
          <cell r="AC97">
            <v>1353</v>
          </cell>
          <cell r="AD97">
            <v>949</v>
          </cell>
          <cell r="AE97">
            <v>-1</v>
          </cell>
          <cell r="AF97">
            <v>114</v>
          </cell>
          <cell r="AG97">
            <v>438</v>
          </cell>
          <cell r="AH97">
            <v>421</v>
          </cell>
          <cell r="AI97">
            <v>466</v>
          </cell>
          <cell r="AJ97">
            <v>505</v>
          </cell>
          <cell r="AK97">
            <v>951</v>
          </cell>
          <cell r="AL97">
            <v>775</v>
          </cell>
          <cell r="AM97">
            <v>501</v>
          </cell>
          <cell r="AN97">
            <v>579</v>
          </cell>
          <cell r="AO97">
            <v>468</v>
          </cell>
          <cell r="AP97">
            <v>84</v>
          </cell>
          <cell r="AQ97">
            <v>229</v>
          </cell>
          <cell r="AR97">
            <v>314</v>
          </cell>
          <cell r="AS97">
            <v>477</v>
          </cell>
          <cell r="AT97">
            <v>1334</v>
          </cell>
          <cell r="AU97">
            <v>1721</v>
          </cell>
          <cell r="AV97">
            <v>1107</v>
          </cell>
          <cell r="AW97">
            <v>864</v>
          </cell>
          <cell r="AX97">
            <v>464</v>
          </cell>
          <cell r="AY97">
            <v>634</v>
          </cell>
          <cell r="AZ97">
            <v>728</v>
          </cell>
          <cell r="BA97">
            <v>671</v>
          </cell>
          <cell r="BB97">
            <v>1933</v>
          </cell>
          <cell r="BC97">
            <v>1307</v>
          </cell>
          <cell r="BD97">
            <v>1666</v>
          </cell>
          <cell r="BE97">
            <v>639</v>
          </cell>
          <cell r="BF97">
            <v>771</v>
          </cell>
          <cell r="BG97">
            <v>1237</v>
          </cell>
          <cell r="BH97">
            <v>760</v>
          </cell>
          <cell r="BI97">
            <v>385</v>
          </cell>
          <cell r="BJ97">
            <v>399</v>
          </cell>
          <cell r="BK97">
            <v>830</v>
          </cell>
          <cell r="BL97">
            <v>897</v>
          </cell>
          <cell r="BM97">
            <v>350</v>
          </cell>
          <cell r="BN97">
            <v>2155</v>
          </cell>
          <cell r="BO97">
            <v>801</v>
          </cell>
          <cell r="BP97">
            <v>796</v>
          </cell>
          <cell r="BQ97">
            <v>485</v>
          </cell>
          <cell r="BR97">
            <v>3586</v>
          </cell>
        </row>
        <row r="98">
          <cell r="A98" t="str">
            <v>CGDE</v>
          </cell>
          <cell r="B98">
            <v>3105</v>
          </cell>
          <cell r="C98">
            <v>3089</v>
          </cell>
          <cell r="D98">
            <v>3276</v>
          </cell>
          <cell r="E98">
            <v>3015</v>
          </cell>
          <cell r="F98">
            <v>2601</v>
          </cell>
          <cell r="G98">
            <v>2794</v>
          </cell>
          <cell r="H98">
            <v>2765</v>
          </cell>
          <cell r="I98">
            <v>836</v>
          </cell>
          <cell r="J98">
            <v>797</v>
          </cell>
          <cell r="K98">
            <v>436</v>
          </cell>
          <cell r="L98">
            <v>423</v>
          </cell>
          <cell r="M98">
            <v>420</v>
          </cell>
          <cell r="N98">
            <v>419</v>
          </cell>
          <cell r="O98">
            <v>440</v>
          </cell>
          <cell r="P98">
            <v>436</v>
          </cell>
          <cell r="Q98">
            <v>77</v>
          </cell>
          <cell r="R98">
            <v>85</v>
          </cell>
          <cell r="S98">
            <v>84</v>
          </cell>
          <cell r="T98">
            <v>130</v>
          </cell>
          <cell r="U98">
            <v>77</v>
          </cell>
          <cell r="V98">
            <v>84</v>
          </cell>
          <cell r="W98">
            <v>74</v>
          </cell>
          <cell r="X98">
            <v>73</v>
          </cell>
          <cell r="Y98">
            <v>163</v>
          </cell>
          <cell r="Z98">
            <v>69</v>
          </cell>
          <cell r="AA98">
            <v>81</v>
          </cell>
          <cell r="AB98">
            <v>72</v>
          </cell>
          <cell r="AC98">
            <v>79</v>
          </cell>
          <cell r="AD98">
            <v>100</v>
          </cell>
          <cell r="AE98">
            <v>99</v>
          </cell>
          <cell r="AF98">
            <v>106</v>
          </cell>
          <cell r="AG98">
            <v>108</v>
          </cell>
          <cell r="AH98">
            <v>106</v>
          </cell>
          <cell r="AI98">
            <v>123</v>
          </cell>
          <cell r="AJ98">
            <v>112</v>
          </cell>
          <cell r="AK98">
            <v>144</v>
          </cell>
          <cell r="AL98">
            <v>115</v>
          </cell>
          <cell r="AM98">
            <v>113</v>
          </cell>
          <cell r="AN98">
            <v>89</v>
          </cell>
          <cell r="AO98">
            <v>88</v>
          </cell>
          <cell r="AP98">
            <v>83</v>
          </cell>
          <cell r="AQ98">
            <v>80</v>
          </cell>
          <cell r="AR98">
            <v>110</v>
          </cell>
          <cell r="AS98">
            <v>117</v>
          </cell>
          <cell r="AT98">
            <v>472</v>
          </cell>
          <cell r="AU98">
            <v>816</v>
          </cell>
          <cell r="AV98">
            <v>759</v>
          </cell>
          <cell r="AW98">
            <v>414</v>
          </cell>
          <cell r="AX98">
            <v>321</v>
          </cell>
          <cell r="AY98">
            <v>251</v>
          </cell>
          <cell r="AZ98">
            <v>354</v>
          </cell>
          <cell r="BA98">
            <v>331</v>
          </cell>
          <cell r="BB98">
            <v>267</v>
          </cell>
          <cell r="BC98">
            <v>299</v>
          </cell>
          <cell r="BD98">
            <v>380</v>
          </cell>
          <cell r="BE98">
            <v>307</v>
          </cell>
          <cell r="BF98">
            <v>204</v>
          </cell>
          <cell r="BG98">
            <v>264</v>
          </cell>
          <cell r="BH98">
            <v>246</v>
          </cell>
          <cell r="BI98">
            <v>379</v>
          </cell>
          <cell r="BJ98">
            <v>280</v>
          </cell>
          <cell r="BK98">
            <v>376</v>
          </cell>
          <cell r="BL98">
            <v>191</v>
          </cell>
          <cell r="BM98">
            <v>148</v>
          </cell>
          <cell r="BN98">
            <v>213</v>
          </cell>
          <cell r="BO98">
            <v>150</v>
          </cell>
          <cell r="BP98">
            <v>126</v>
          </cell>
          <cell r="BQ98">
            <v>211</v>
          </cell>
          <cell r="BR98">
            <v>156</v>
          </cell>
        </row>
        <row r="99">
          <cell r="A99" t="str">
            <v>CGDF</v>
          </cell>
          <cell r="B99">
            <v>2813</v>
          </cell>
          <cell r="C99">
            <v>3321</v>
          </cell>
          <cell r="D99">
            <v>3602</v>
          </cell>
          <cell r="E99">
            <v>2934</v>
          </cell>
          <cell r="F99">
            <v>2464</v>
          </cell>
          <cell r="G99">
            <v>1925</v>
          </cell>
          <cell r="H99">
            <v>2082</v>
          </cell>
          <cell r="I99">
            <v>2605</v>
          </cell>
          <cell r="J99">
            <v>1678</v>
          </cell>
          <cell r="K99">
            <v>2045</v>
          </cell>
          <cell r="L99">
            <v>1276</v>
          </cell>
          <cell r="M99">
            <v>5038</v>
          </cell>
          <cell r="N99">
            <v>1380</v>
          </cell>
          <cell r="O99">
            <v>1335</v>
          </cell>
          <cell r="P99">
            <v>1354</v>
          </cell>
          <cell r="Q99">
            <v>3652</v>
          </cell>
          <cell r="R99">
            <v>2219</v>
          </cell>
          <cell r="S99">
            <v>2819</v>
          </cell>
          <cell r="T99">
            <v>2811</v>
          </cell>
          <cell r="U99">
            <v>2791</v>
          </cell>
          <cell r="V99">
            <v>1734</v>
          </cell>
          <cell r="W99">
            <v>2020</v>
          </cell>
          <cell r="X99">
            <v>3442</v>
          </cell>
          <cell r="Y99">
            <v>1890</v>
          </cell>
          <cell r="Z99">
            <v>1467</v>
          </cell>
          <cell r="AA99">
            <v>517</v>
          </cell>
          <cell r="AB99">
            <v>1492</v>
          </cell>
          <cell r="AC99">
            <v>1274</v>
          </cell>
          <cell r="AD99">
            <v>848</v>
          </cell>
          <cell r="AE99">
            <v>-100</v>
          </cell>
          <cell r="AF99">
            <v>8</v>
          </cell>
          <cell r="AG99">
            <v>330</v>
          </cell>
          <cell r="AH99">
            <v>315</v>
          </cell>
          <cell r="AI99">
            <v>342</v>
          </cell>
          <cell r="AJ99">
            <v>392</v>
          </cell>
          <cell r="AK99">
            <v>807</v>
          </cell>
          <cell r="AL99">
            <v>660</v>
          </cell>
          <cell r="AM99">
            <v>388</v>
          </cell>
          <cell r="AN99">
            <v>490</v>
          </cell>
          <cell r="AO99">
            <v>380</v>
          </cell>
          <cell r="AP99">
            <v>1</v>
          </cell>
          <cell r="AQ99">
            <v>149</v>
          </cell>
          <cell r="AR99">
            <v>204</v>
          </cell>
          <cell r="AS99">
            <v>359</v>
          </cell>
          <cell r="AT99">
            <v>862</v>
          </cell>
          <cell r="AU99">
            <v>905</v>
          </cell>
          <cell r="AV99">
            <v>348</v>
          </cell>
          <cell r="AW99">
            <v>450</v>
          </cell>
          <cell r="AX99">
            <v>143</v>
          </cell>
          <cell r="AY99">
            <v>382</v>
          </cell>
          <cell r="AZ99">
            <v>374</v>
          </cell>
          <cell r="BA99">
            <v>340</v>
          </cell>
          <cell r="BB99">
            <v>1666</v>
          </cell>
          <cell r="BC99">
            <v>1008</v>
          </cell>
          <cell r="BD99">
            <v>1286</v>
          </cell>
          <cell r="BE99">
            <v>332</v>
          </cell>
          <cell r="BF99">
            <v>567</v>
          </cell>
          <cell r="BG99">
            <v>973</v>
          </cell>
          <cell r="BH99">
            <v>514</v>
          </cell>
          <cell r="BI99">
            <v>6</v>
          </cell>
          <cell r="BJ99">
            <v>119</v>
          </cell>
          <cell r="BK99">
            <v>454</v>
          </cell>
          <cell r="BL99">
            <v>706</v>
          </cell>
          <cell r="BM99">
            <v>202</v>
          </cell>
          <cell r="BN99">
            <v>1942</v>
          </cell>
          <cell r="BO99">
            <v>651</v>
          </cell>
          <cell r="BP99">
            <v>669</v>
          </cell>
          <cell r="BQ99">
            <v>274</v>
          </cell>
          <cell r="BR99">
            <v>3431</v>
          </cell>
        </row>
        <row r="100">
          <cell r="A100" t="str">
            <v>CGDG</v>
          </cell>
          <cell r="B100">
            <v>14044</v>
          </cell>
          <cell r="C100">
            <v>13216</v>
          </cell>
          <cell r="D100">
            <v>13331</v>
          </cell>
          <cell r="E100">
            <v>11603</v>
          </cell>
          <cell r="F100">
            <v>10918</v>
          </cell>
          <cell r="G100">
            <v>11721</v>
          </cell>
          <cell r="H100">
            <v>11961</v>
          </cell>
          <cell r="I100">
            <v>13003</v>
          </cell>
          <cell r="J100">
            <v>12155</v>
          </cell>
          <cell r="K100">
            <v>12281</v>
          </cell>
          <cell r="L100">
            <v>12214</v>
          </cell>
          <cell r="M100">
            <v>9454</v>
          </cell>
          <cell r="N100">
            <v>12873</v>
          </cell>
          <cell r="O100">
            <v>14785</v>
          </cell>
          <cell r="P100">
            <v>16693</v>
          </cell>
          <cell r="Q100">
            <v>18998</v>
          </cell>
          <cell r="R100">
            <v>18289</v>
          </cell>
          <cell r="S100">
            <v>17507</v>
          </cell>
          <cell r="T100">
            <v>16960</v>
          </cell>
          <cell r="U100">
            <v>16560</v>
          </cell>
          <cell r="V100">
            <v>17466</v>
          </cell>
          <cell r="W100">
            <v>17303</v>
          </cell>
          <cell r="X100">
            <v>15951</v>
          </cell>
          <cell r="Y100">
            <v>17044</v>
          </cell>
          <cell r="Z100">
            <v>16823</v>
          </cell>
          <cell r="AA100">
            <v>16559</v>
          </cell>
          <cell r="AB100">
            <v>16860</v>
          </cell>
          <cell r="AC100">
            <v>16370</v>
          </cell>
          <cell r="AD100">
            <v>15847</v>
          </cell>
          <cell r="AE100">
            <v>16137</v>
          </cell>
          <cell r="AF100">
            <v>16343</v>
          </cell>
          <cell r="AG100">
            <v>17388</v>
          </cell>
          <cell r="AH100">
            <v>16766</v>
          </cell>
          <cell r="AI100">
            <v>17948</v>
          </cell>
          <cell r="AJ100">
            <v>18609</v>
          </cell>
          <cell r="AK100">
            <v>19244</v>
          </cell>
          <cell r="AL100">
            <v>19195</v>
          </cell>
          <cell r="AM100">
            <v>18429</v>
          </cell>
          <cell r="AN100">
            <v>18585</v>
          </cell>
          <cell r="AO100">
            <v>18324</v>
          </cell>
          <cell r="AP100">
            <v>18174</v>
          </cell>
          <cell r="AQ100">
            <v>17672</v>
          </cell>
          <cell r="AR100">
            <v>17742</v>
          </cell>
          <cell r="AS100">
            <v>21261</v>
          </cell>
          <cell r="AT100">
            <v>21196</v>
          </cell>
          <cell r="AU100">
            <v>20138</v>
          </cell>
          <cell r="AV100">
            <v>19905</v>
          </cell>
          <cell r="AW100">
            <v>27492</v>
          </cell>
          <cell r="AX100">
            <v>25347</v>
          </cell>
          <cell r="AY100">
            <v>22985</v>
          </cell>
          <cell r="AZ100">
            <v>22706</v>
          </cell>
          <cell r="BA100">
            <v>21670</v>
          </cell>
          <cell r="BB100">
            <v>22491</v>
          </cell>
          <cell r="BC100">
            <v>25165</v>
          </cell>
          <cell r="BD100">
            <v>25358</v>
          </cell>
          <cell r="BE100">
            <v>27610</v>
          </cell>
          <cell r="BF100">
            <v>28253</v>
          </cell>
          <cell r="BG100">
            <v>30394</v>
          </cell>
          <cell r="BH100">
            <v>29998</v>
          </cell>
          <cell r="BI100">
            <v>31644</v>
          </cell>
          <cell r="BJ100">
            <v>31210</v>
          </cell>
          <cell r="BK100">
            <v>32994</v>
          </cell>
          <cell r="BL100">
            <v>34693</v>
          </cell>
          <cell r="BM100">
            <v>36668</v>
          </cell>
          <cell r="BN100">
            <v>38499</v>
          </cell>
          <cell r="BO100">
            <v>40311</v>
          </cell>
          <cell r="BP100">
            <v>39602</v>
          </cell>
          <cell r="BQ100">
            <v>39778</v>
          </cell>
          <cell r="BR100">
            <v>39182</v>
          </cell>
        </row>
        <row r="101">
          <cell r="A101" t="str">
            <v>CGDH</v>
          </cell>
          <cell r="B101">
            <v>12278</v>
          </cell>
          <cell r="C101">
            <v>11228</v>
          </cell>
          <cell r="D101">
            <v>11891</v>
          </cell>
          <cell r="E101">
            <v>10640</v>
          </cell>
          <cell r="F101">
            <v>9350</v>
          </cell>
          <cell r="G101">
            <v>9722</v>
          </cell>
          <cell r="H101">
            <v>10471</v>
          </cell>
          <cell r="I101">
            <v>10913</v>
          </cell>
          <cell r="J101">
            <v>10488</v>
          </cell>
          <cell r="K101">
            <v>11330</v>
          </cell>
          <cell r="L101">
            <v>11480</v>
          </cell>
          <cell r="M101">
            <v>7645</v>
          </cell>
          <cell r="N101">
            <v>11217</v>
          </cell>
          <cell r="O101">
            <v>13456</v>
          </cell>
          <cell r="P101">
            <v>15021</v>
          </cell>
          <cell r="Q101">
            <v>16654</v>
          </cell>
          <cell r="R101">
            <v>16412</v>
          </cell>
          <cell r="S101">
            <v>15498</v>
          </cell>
          <cell r="T101">
            <v>15152</v>
          </cell>
          <cell r="U101">
            <v>14373</v>
          </cell>
          <cell r="V101">
            <v>15400</v>
          </cell>
          <cell r="W101">
            <v>16587</v>
          </cell>
          <cell r="X101">
            <v>15245</v>
          </cell>
          <cell r="Y101">
            <v>16815</v>
          </cell>
          <cell r="Z101">
            <v>16823</v>
          </cell>
          <cell r="AA101">
            <v>16559</v>
          </cell>
          <cell r="AB101">
            <v>16591</v>
          </cell>
          <cell r="AC101">
            <v>16214</v>
          </cell>
          <cell r="AD101">
            <v>15847</v>
          </cell>
          <cell r="AE101">
            <v>15923</v>
          </cell>
          <cell r="AF101">
            <v>16306</v>
          </cell>
          <cell r="AG101">
            <v>17126</v>
          </cell>
          <cell r="AH101">
            <v>15938</v>
          </cell>
          <cell r="AI101">
            <v>16447</v>
          </cell>
          <cell r="AJ101">
            <v>16822</v>
          </cell>
          <cell r="AK101">
            <v>17506</v>
          </cell>
          <cell r="AL101">
            <v>17156</v>
          </cell>
          <cell r="AM101">
            <v>16854</v>
          </cell>
          <cell r="AN101">
            <v>15887</v>
          </cell>
          <cell r="AO101">
            <v>15274</v>
          </cell>
          <cell r="AP101">
            <v>15379</v>
          </cell>
          <cell r="AQ101">
            <v>13983</v>
          </cell>
          <cell r="AR101">
            <v>15785</v>
          </cell>
          <cell r="AS101">
            <v>18181</v>
          </cell>
          <cell r="AT101">
            <v>19947</v>
          </cell>
          <cell r="AU101">
            <v>18777</v>
          </cell>
          <cell r="AV101">
            <v>18867</v>
          </cell>
          <cell r="AW101">
            <v>24430</v>
          </cell>
          <cell r="AX101">
            <v>23741</v>
          </cell>
          <cell r="AY101">
            <v>21127</v>
          </cell>
          <cell r="AZ101">
            <v>21749</v>
          </cell>
          <cell r="BA101">
            <v>20960</v>
          </cell>
          <cell r="BB101">
            <v>22359</v>
          </cell>
          <cell r="BC101">
            <v>24030</v>
          </cell>
          <cell r="BD101">
            <v>25104</v>
          </cell>
          <cell r="BE101">
            <v>27003</v>
          </cell>
          <cell r="BF101">
            <v>27765</v>
          </cell>
          <cell r="BG101">
            <v>29804</v>
          </cell>
          <cell r="BH101">
            <v>29291</v>
          </cell>
          <cell r="BI101">
            <v>31039</v>
          </cell>
          <cell r="BJ101">
            <v>30617</v>
          </cell>
          <cell r="BK101">
            <v>32994</v>
          </cell>
          <cell r="BL101">
            <v>33711</v>
          </cell>
          <cell r="BM101">
            <v>35660</v>
          </cell>
          <cell r="BN101">
            <v>36187</v>
          </cell>
          <cell r="BO101">
            <v>37698</v>
          </cell>
          <cell r="BP101">
            <v>37275</v>
          </cell>
          <cell r="BQ101">
            <v>37713</v>
          </cell>
          <cell r="BR101">
            <v>37941</v>
          </cell>
        </row>
        <row r="102">
          <cell r="A102" t="str">
            <v>CGDL</v>
          </cell>
          <cell r="B102">
            <v>1766</v>
          </cell>
          <cell r="C102">
            <v>1988</v>
          </cell>
          <cell r="D102">
            <v>1440</v>
          </cell>
          <cell r="E102">
            <v>963</v>
          </cell>
          <cell r="F102">
            <v>1568</v>
          </cell>
          <cell r="G102">
            <v>1999</v>
          </cell>
          <cell r="H102">
            <v>1490</v>
          </cell>
          <cell r="I102">
            <v>2090</v>
          </cell>
          <cell r="J102">
            <v>1667</v>
          </cell>
          <cell r="K102">
            <v>951</v>
          </cell>
          <cell r="L102">
            <v>734</v>
          </cell>
          <cell r="M102">
            <v>1809</v>
          </cell>
          <cell r="N102">
            <v>1656</v>
          </cell>
          <cell r="O102">
            <v>1329</v>
          </cell>
          <cell r="P102">
            <v>1672</v>
          </cell>
          <cell r="Q102">
            <v>2344</v>
          </cell>
          <cell r="R102">
            <v>1877</v>
          </cell>
          <cell r="S102">
            <v>2009</v>
          </cell>
          <cell r="T102">
            <v>1808</v>
          </cell>
          <cell r="U102">
            <v>2187</v>
          </cell>
          <cell r="V102">
            <v>2066</v>
          </cell>
          <cell r="W102">
            <v>716</v>
          </cell>
          <cell r="X102">
            <v>706</v>
          </cell>
          <cell r="Y102">
            <v>229</v>
          </cell>
          <cell r="Z102">
            <v>0</v>
          </cell>
          <cell r="AA102">
            <v>0</v>
          </cell>
          <cell r="AB102">
            <v>269</v>
          </cell>
          <cell r="AC102">
            <v>156</v>
          </cell>
          <cell r="AD102">
            <v>0</v>
          </cell>
          <cell r="AE102">
            <v>214</v>
          </cell>
          <cell r="AF102">
            <v>37</v>
          </cell>
          <cell r="AG102">
            <v>262</v>
          </cell>
          <cell r="AH102">
            <v>828</v>
          </cell>
          <cell r="AI102">
            <v>1501</v>
          </cell>
          <cell r="AJ102">
            <v>1787</v>
          </cell>
          <cell r="AK102">
            <v>1738</v>
          </cell>
          <cell r="AL102">
            <v>2039</v>
          </cell>
          <cell r="AM102">
            <v>1575</v>
          </cell>
          <cell r="AN102">
            <v>2698</v>
          </cell>
          <cell r="AO102">
            <v>3050</v>
          </cell>
          <cell r="AP102">
            <v>2795</v>
          </cell>
          <cell r="AQ102">
            <v>3689</v>
          </cell>
          <cell r="AR102">
            <v>1957</v>
          </cell>
          <cell r="AS102">
            <v>3080</v>
          </cell>
          <cell r="AT102">
            <v>1249</v>
          </cell>
          <cell r="AU102">
            <v>1361</v>
          </cell>
          <cell r="AV102">
            <v>1038</v>
          </cell>
          <cell r="AW102">
            <v>3062</v>
          </cell>
          <cell r="AX102">
            <v>1606</v>
          </cell>
          <cell r="AY102">
            <v>1858</v>
          </cell>
          <cell r="AZ102">
            <v>957</v>
          </cell>
          <cell r="BA102">
            <v>710</v>
          </cell>
          <cell r="BB102">
            <v>132</v>
          </cell>
          <cell r="BC102">
            <v>1135</v>
          </cell>
          <cell r="BD102">
            <v>254</v>
          </cell>
          <cell r="BE102">
            <v>607</v>
          </cell>
          <cell r="BF102">
            <v>488</v>
          </cell>
          <cell r="BG102">
            <v>590</v>
          </cell>
          <cell r="BH102">
            <v>707</v>
          </cell>
          <cell r="BI102">
            <v>605</v>
          </cell>
          <cell r="BJ102">
            <v>593</v>
          </cell>
          <cell r="BK102">
            <v>0</v>
          </cell>
          <cell r="BL102">
            <v>982</v>
          </cell>
          <cell r="BM102">
            <v>1008</v>
          </cell>
          <cell r="BN102">
            <v>2312</v>
          </cell>
          <cell r="BO102">
            <v>2613</v>
          </cell>
          <cell r="BP102">
            <v>2327</v>
          </cell>
          <cell r="BQ102">
            <v>2065</v>
          </cell>
          <cell r="BR102">
            <v>1241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44</v>
          </cell>
          <cell r="O103">
            <v>-17</v>
          </cell>
          <cell r="P103">
            <v>42</v>
          </cell>
          <cell r="Q103">
            <v>125</v>
          </cell>
          <cell r="R103">
            <v>227</v>
          </cell>
          <cell r="S103">
            <v>302</v>
          </cell>
          <cell r="T103">
            <v>199</v>
          </cell>
          <cell r="U103">
            <v>390</v>
          </cell>
          <cell r="V103">
            <v>407</v>
          </cell>
          <cell r="W103">
            <v>248</v>
          </cell>
          <cell r="X103">
            <v>364</v>
          </cell>
          <cell r="Y103">
            <v>178</v>
          </cell>
          <cell r="Z103">
            <v>-28</v>
          </cell>
          <cell r="AA103">
            <v>53</v>
          </cell>
          <cell r="AB103">
            <v>38</v>
          </cell>
          <cell r="AC103">
            <v>-24</v>
          </cell>
          <cell r="AD103">
            <v>36</v>
          </cell>
          <cell r="AE103">
            <v>58</v>
          </cell>
          <cell r="AF103">
            <v>70</v>
          </cell>
          <cell r="AG103">
            <v>81</v>
          </cell>
          <cell r="AH103">
            <v>22</v>
          </cell>
          <cell r="AI103">
            <v>-19</v>
          </cell>
          <cell r="AJ103">
            <v>6</v>
          </cell>
          <cell r="AK103">
            <v>363</v>
          </cell>
          <cell r="AL103">
            <v>44</v>
          </cell>
          <cell r="AM103">
            <v>5</v>
          </cell>
          <cell r="AN103">
            <v>8</v>
          </cell>
          <cell r="AO103">
            <v>-18</v>
          </cell>
          <cell r="AP103">
            <v>-18</v>
          </cell>
          <cell r="AQ103">
            <v>-51</v>
          </cell>
          <cell r="AR103">
            <v>10</v>
          </cell>
          <cell r="AS103">
            <v>55</v>
          </cell>
          <cell r="AT103">
            <v>219</v>
          </cell>
          <cell r="AU103">
            <v>159</v>
          </cell>
          <cell r="AV103">
            <v>107</v>
          </cell>
          <cell r="AW103">
            <v>26</v>
          </cell>
          <cell r="AX103">
            <v>-6</v>
          </cell>
          <cell r="AY103">
            <v>24</v>
          </cell>
          <cell r="AZ103">
            <v>162</v>
          </cell>
          <cell r="BA103">
            <v>38</v>
          </cell>
          <cell r="BB103">
            <v>37</v>
          </cell>
          <cell r="BC103">
            <v>-32</v>
          </cell>
          <cell r="BD103">
            <v>26</v>
          </cell>
          <cell r="BE103">
            <v>96</v>
          </cell>
          <cell r="BF103">
            <v>109</v>
          </cell>
          <cell r="BG103">
            <v>176</v>
          </cell>
          <cell r="BH103">
            <v>135</v>
          </cell>
          <cell r="BI103">
            <v>39</v>
          </cell>
          <cell r="BJ103">
            <v>-93</v>
          </cell>
          <cell r="BK103">
            <v>-96</v>
          </cell>
          <cell r="BL103">
            <v>-192</v>
          </cell>
          <cell r="BM103">
            <v>-138</v>
          </cell>
          <cell r="BN103">
            <v>59</v>
          </cell>
          <cell r="BO103">
            <v>91</v>
          </cell>
          <cell r="BP103">
            <v>29</v>
          </cell>
          <cell r="BQ103">
            <v>19</v>
          </cell>
          <cell r="BR103">
            <v>86</v>
          </cell>
        </row>
        <row r="104">
          <cell r="A104" t="str">
            <v>CGDN</v>
          </cell>
          <cell r="B104">
            <v>122</v>
          </cell>
          <cell r="C104">
            <v>194</v>
          </cell>
          <cell r="D104">
            <v>202</v>
          </cell>
          <cell r="E104">
            <v>136</v>
          </cell>
          <cell r="F104">
            <v>97</v>
          </cell>
          <cell r="G104">
            <v>97</v>
          </cell>
          <cell r="H104">
            <v>89</v>
          </cell>
          <cell r="I104">
            <v>100</v>
          </cell>
          <cell r="J104">
            <v>93</v>
          </cell>
          <cell r="K104">
            <v>85</v>
          </cell>
          <cell r="L104">
            <v>90</v>
          </cell>
          <cell r="M104">
            <v>98</v>
          </cell>
          <cell r="N104">
            <v>97</v>
          </cell>
          <cell r="O104">
            <v>86</v>
          </cell>
          <cell r="P104">
            <v>93</v>
          </cell>
          <cell r="Q104">
            <v>105</v>
          </cell>
          <cell r="R104">
            <v>123</v>
          </cell>
          <cell r="S104">
            <v>95</v>
          </cell>
          <cell r="T104">
            <v>102</v>
          </cell>
          <cell r="U104">
            <v>103</v>
          </cell>
          <cell r="V104">
            <v>134</v>
          </cell>
          <cell r="W104">
            <v>138</v>
          </cell>
          <cell r="X104">
            <v>139</v>
          </cell>
          <cell r="Y104">
            <v>140</v>
          </cell>
          <cell r="Z104">
            <v>99</v>
          </cell>
          <cell r="AA104">
            <v>97</v>
          </cell>
          <cell r="AB104">
            <v>102</v>
          </cell>
          <cell r="AC104">
            <v>100</v>
          </cell>
          <cell r="AD104">
            <v>114</v>
          </cell>
          <cell r="AE104">
            <v>125</v>
          </cell>
          <cell r="AF104">
            <v>127</v>
          </cell>
          <cell r="AG104">
            <v>138</v>
          </cell>
          <cell r="AH104">
            <v>129</v>
          </cell>
          <cell r="AI104">
            <v>141</v>
          </cell>
          <cell r="AJ104">
            <v>145</v>
          </cell>
          <cell r="AK104">
            <v>153</v>
          </cell>
          <cell r="AL104">
            <v>160</v>
          </cell>
          <cell r="AM104">
            <v>180</v>
          </cell>
          <cell r="AN104">
            <v>192</v>
          </cell>
          <cell r="AO104">
            <v>177</v>
          </cell>
          <cell r="AP104">
            <v>169</v>
          </cell>
          <cell r="AQ104">
            <v>146</v>
          </cell>
          <cell r="AR104">
            <v>165</v>
          </cell>
          <cell r="AS104">
            <v>154</v>
          </cell>
          <cell r="AT104">
            <v>154</v>
          </cell>
          <cell r="AU104">
            <v>171</v>
          </cell>
          <cell r="AV104">
            <v>156</v>
          </cell>
          <cell r="AW104">
            <v>175</v>
          </cell>
          <cell r="AX104">
            <v>161</v>
          </cell>
          <cell r="AY104">
            <v>189</v>
          </cell>
          <cell r="AZ104">
            <v>201</v>
          </cell>
          <cell r="BA104">
            <v>132</v>
          </cell>
          <cell r="BB104">
            <v>139</v>
          </cell>
          <cell r="BC104">
            <v>138</v>
          </cell>
          <cell r="BD104">
            <v>160</v>
          </cell>
          <cell r="BE104">
            <v>148</v>
          </cell>
          <cell r="BF104">
            <v>126</v>
          </cell>
          <cell r="BG104">
            <v>121</v>
          </cell>
          <cell r="BH104">
            <v>117</v>
          </cell>
          <cell r="BI104">
            <v>116</v>
          </cell>
          <cell r="BJ104">
            <v>114</v>
          </cell>
          <cell r="BK104">
            <v>117</v>
          </cell>
          <cell r="BL104">
            <v>111</v>
          </cell>
          <cell r="BM104">
            <v>112</v>
          </cell>
          <cell r="BN104">
            <v>136</v>
          </cell>
          <cell r="BO104">
            <v>125</v>
          </cell>
          <cell r="BP104">
            <v>123</v>
          </cell>
          <cell r="BQ104">
            <v>119</v>
          </cell>
          <cell r="BR104">
            <v>129</v>
          </cell>
        </row>
        <row r="105">
          <cell r="A105" t="str">
            <v>CGDO</v>
          </cell>
          <cell r="B105">
            <v>2030</v>
          </cell>
          <cell r="C105">
            <v>1909</v>
          </cell>
          <cell r="D105">
            <v>1950</v>
          </cell>
          <cell r="E105">
            <v>2074</v>
          </cell>
          <cell r="F105">
            <v>2512</v>
          </cell>
          <cell r="G105">
            <v>2119</v>
          </cell>
          <cell r="H105">
            <v>1562</v>
          </cell>
          <cell r="I105">
            <v>1533</v>
          </cell>
          <cell r="J105">
            <v>1503</v>
          </cell>
          <cell r="K105">
            <v>1470</v>
          </cell>
          <cell r="L105">
            <v>1324</v>
          </cell>
          <cell r="M105">
            <v>1544</v>
          </cell>
          <cell r="N105">
            <v>1407</v>
          </cell>
          <cell r="O105">
            <v>1407</v>
          </cell>
          <cell r="P105">
            <v>1576</v>
          </cell>
          <cell r="Q105">
            <v>1262</v>
          </cell>
          <cell r="R105">
            <v>1018</v>
          </cell>
          <cell r="S105">
            <v>1028</v>
          </cell>
          <cell r="T105">
            <v>2570</v>
          </cell>
          <cell r="U105">
            <v>1068</v>
          </cell>
          <cell r="V105">
            <v>1770</v>
          </cell>
          <cell r="W105">
            <v>1707</v>
          </cell>
          <cell r="X105">
            <v>1860</v>
          </cell>
          <cell r="Y105">
            <v>1999</v>
          </cell>
          <cell r="Z105">
            <v>1935</v>
          </cell>
          <cell r="AA105">
            <v>1850</v>
          </cell>
          <cell r="AB105">
            <v>1963</v>
          </cell>
          <cell r="AC105">
            <v>1994</v>
          </cell>
          <cell r="AD105">
            <v>2079</v>
          </cell>
          <cell r="AE105">
            <v>2062</v>
          </cell>
          <cell r="AF105">
            <v>2047</v>
          </cell>
          <cell r="AG105">
            <v>2025</v>
          </cell>
          <cell r="AH105">
            <v>2049</v>
          </cell>
          <cell r="AI105">
            <v>1972</v>
          </cell>
          <cell r="AJ105">
            <v>4131</v>
          </cell>
          <cell r="AK105">
            <v>1663</v>
          </cell>
          <cell r="AL105">
            <v>3821</v>
          </cell>
          <cell r="AM105">
            <v>3855</v>
          </cell>
          <cell r="AN105">
            <v>3545</v>
          </cell>
          <cell r="AO105">
            <v>3388</v>
          </cell>
          <cell r="AP105">
            <v>1811</v>
          </cell>
          <cell r="AQ105">
            <v>2313</v>
          </cell>
          <cell r="AR105">
            <v>1987</v>
          </cell>
          <cell r="AS105">
            <v>2549</v>
          </cell>
          <cell r="AT105">
            <v>3995</v>
          </cell>
          <cell r="AU105">
            <v>3478</v>
          </cell>
          <cell r="AV105">
            <v>3329</v>
          </cell>
          <cell r="AW105">
            <v>3290</v>
          </cell>
          <cell r="AX105">
            <v>2846</v>
          </cell>
          <cell r="AY105">
            <v>2431</v>
          </cell>
          <cell r="AZ105">
            <v>3280</v>
          </cell>
          <cell r="BA105">
            <v>2547</v>
          </cell>
          <cell r="BB105">
            <v>2406</v>
          </cell>
          <cell r="BC105">
            <v>2433</v>
          </cell>
          <cell r="BD105">
            <v>2301</v>
          </cell>
          <cell r="BE105">
            <v>2535</v>
          </cell>
          <cell r="BF105">
            <v>1783</v>
          </cell>
          <cell r="BG105">
            <v>2407</v>
          </cell>
          <cell r="BH105">
            <v>2631</v>
          </cell>
          <cell r="BI105">
            <v>2603</v>
          </cell>
          <cell r="BJ105">
            <v>2755</v>
          </cell>
          <cell r="BK105">
            <v>2542</v>
          </cell>
          <cell r="BL105">
            <v>2227</v>
          </cell>
          <cell r="BM105">
            <v>2462</v>
          </cell>
          <cell r="BN105">
            <v>2255</v>
          </cell>
          <cell r="BO105">
            <v>2267</v>
          </cell>
          <cell r="BP105">
            <v>2301</v>
          </cell>
          <cell r="BQ105">
            <v>2432</v>
          </cell>
          <cell r="BR105">
            <v>2490</v>
          </cell>
        </row>
        <row r="106">
          <cell r="A106" t="str">
            <v>CGDP</v>
          </cell>
          <cell r="B106">
            <v>756</v>
          </cell>
          <cell r="C106">
            <v>608</v>
          </cell>
          <cell r="D106">
            <v>614</v>
          </cell>
          <cell r="E106">
            <v>620</v>
          </cell>
          <cell r="F106">
            <v>723</v>
          </cell>
          <cell r="G106">
            <v>623</v>
          </cell>
          <cell r="H106">
            <v>701</v>
          </cell>
          <cell r="I106">
            <v>619</v>
          </cell>
          <cell r="J106">
            <v>671</v>
          </cell>
          <cell r="K106">
            <v>704</v>
          </cell>
          <cell r="L106">
            <v>668</v>
          </cell>
          <cell r="M106">
            <v>585</v>
          </cell>
          <cell r="N106">
            <v>953</v>
          </cell>
          <cell r="O106">
            <v>699</v>
          </cell>
          <cell r="P106">
            <v>863</v>
          </cell>
          <cell r="Q106">
            <v>878</v>
          </cell>
          <cell r="R106">
            <v>741</v>
          </cell>
          <cell r="S106">
            <v>1051</v>
          </cell>
          <cell r="T106">
            <v>1017</v>
          </cell>
          <cell r="U106">
            <v>868</v>
          </cell>
          <cell r="V106">
            <v>801</v>
          </cell>
          <cell r="W106">
            <v>1046</v>
          </cell>
          <cell r="X106">
            <v>1080</v>
          </cell>
          <cell r="Y106">
            <v>933</v>
          </cell>
          <cell r="Z106">
            <v>849</v>
          </cell>
          <cell r="AA106">
            <v>1081</v>
          </cell>
          <cell r="AB106">
            <v>1258</v>
          </cell>
          <cell r="AC106">
            <v>949</v>
          </cell>
          <cell r="AD106">
            <v>813</v>
          </cell>
          <cell r="AE106">
            <v>999</v>
          </cell>
          <cell r="AF106">
            <v>1182</v>
          </cell>
          <cell r="AG106">
            <v>1480</v>
          </cell>
          <cell r="AH106">
            <v>1067</v>
          </cell>
          <cell r="AI106">
            <v>802</v>
          </cell>
          <cell r="AJ106">
            <v>1637</v>
          </cell>
          <cell r="AK106">
            <v>1281</v>
          </cell>
          <cell r="AL106">
            <v>1530</v>
          </cell>
          <cell r="AM106">
            <v>1213</v>
          </cell>
          <cell r="AN106">
            <v>1392</v>
          </cell>
          <cell r="AO106">
            <v>1210</v>
          </cell>
          <cell r="AP106">
            <v>1557</v>
          </cell>
          <cell r="AQ106">
            <v>1476</v>
          </cell>
          <cell r="AR106">
            <v>1367</v>
          </cell>
          <cell r="AS106">
            <v>1353</v>
          </cell>
          <cell r="AT106">
            <v>1564</v>
          </cell>
          <cell r="AU106">
            <v>1355</v>
          </cell>
          <cell r="AV106">
            <v>1584</v>
          </cell>
          <cell r="AW106">
            <v>1783</v>
          </cell>
          <cell r="AX106">
            <v>1511</v>
          </cell>
          <cell r="AY106">
            <v>1719</v>
          </cell>
          <cell r="AZ106">
            <v>1871</v>
          </cell>
          <cell r="BA106">
            <v>2023</v>
          </cell>
          <cell r="BB106">
            <v>1801</v>
          </cell>
          <cell r="BC106">
            <v>1907</v>
          </cell>
          <cell r="BD106">
            <v>1870</v>
          </cell>
          <cell r="BE106">
            <v>2301</v>
          </cell>
          <cell r="BF106">
            <v>2087</v>
          </cell>
          <cell r="BG106">
            <v>1519</v>
          </cell>
          <cell r="BH106">
            <v>2433</v>
          </cell>
          <cell r="BI106">
            <v>2803</v>
          </cell>
          <cell r="BJ106">
            <v>2020</v>
          </cell>
          <cell r="BK106">
            <v>1907</v>
          </cell>
          <cell r="BL106">
            <v>2205</v>
          </cell>
          <cell r="BM106">
            <v>2576</v>
          </cell>
          <cell r="BN106">
            <v>1952</v>
          </cell>
          <cell r="BO106">
            <v>2648</v>
          </cell>
          <cell r="BP106">
            <v>2614</v>
          </cell>
          <cell r="BQ106">
            <v>3683</v>
          </cell>
          <cell r="BR106">
            <v>1685</v>
          </cell>
        </row>
        <row r="107">
          <cell r="A107" t="str">
            <v>CGDR</v>
          </cell>
          <cell r="B107">
            <v>1590</v>
          </cell>
          <cell r="C107">
            <v>1383</v>
          </cell>
          <cell r="D107">
            <v>1405</v>
          </cell>
          <cell r="E107">
            <v>1401</v>
          </cell>
          <cell r="F107">
            <v>1705</v>
          </cell>
          <cell r="G107">
            <v>1463</v>
          </cell>
          <cell r="H107">
            <v>1165</v>
          </cell>
          <cell r="I107">
            <v>2013</v>
          </cell>
          <cell r="J107">
            <v>1612</v>
          </cell>
          <cell r="K107">
            <v>1523</v>
          </cell>
          <cell r="L107">
            <v>1510</v>
          </cell>
          <cell r="M107">
            <v>1236</v>
          </cell>
          <cell r="N107">
            <v>1355</v>
          </cell>
          <cell r="O107">
            <v>1435</v>
          </cell>
          <cell r="P107">
            <v>1826</v>
          </cell>
          <cell r="Q107">
            <v>1718</v>
          </cell>
          <cell r="R107">
            <v>1404</v>
          </cell>
          <cell r="S107">
            <v>1670</v>
          </cell>
          <cell r="T107">
            <v>1188</v>
          </cell>
          <cell r="U107">
            <v>1413</v>
          </cell>
          <cell r="V107">
            <v>1421</v>
          </cell>
          <cell r="W107">
            <v>1610</v>
          </cell>
          <cell r="X107">
            <v>429</v>
          </cell>
          <cell r="Y107">
            <v>1292</v>
          </cell>
          <cell r="Z107">
            <v>1091</v>
          </cell>
          <cell r="AA107">
            <v>1315</v>
          </cell>
          <cell r="AB107">
            <v>1322</v>
          </cell>
          <cell r="AC107">
            <v>967</v>
          </cell>
          <cell r="AD107">
            <v>932</v>
          </cell>
          <cell r="AE107">
            <v>972</v>
          </cell>
          <cell r="AF107">
            <v>1018</v>
          </cell>
          <cell r="AG107">
            <v>1037</v>
          </cell>
          <cell r="AH107">
            <v>1076</v>
          </cell>
          <cell r="AI107">
            <v>1052</v>
          </cell>
          <cell r="AJ107">
            <v>1058</v>
          </cell>
          <cell r="AK107">
            <v>1074</v>
          </cell>
          <cell r="AL107">
            <v>1008</v>
          </cell>
          <cell r="AM107">
            <v>1055</v>
          </cell>
          <cell r="AN107">
            <v>1114</v>
          </cell>
          <cell r="AO107">
            <v>1319</v>
          </cell>
          <cell r="AP107">
            <v>1080</v>
          </cell>
          <cell r="AQ107">
            <v>1098</v>
          </cell>
          <cell r="AR107">
            <v>1172</v>
          </cell>
          <cell r="AS107">
            <v>1381</v>
          </cell>
          <cell r="AT107">
            <v>1357</v>
          </cell>
          <cell r="AU107">
            <v>1308</v>
          </cell>
          <cell r="AV107">
            <v>1115</v>
          </cell>
          <cell r="AW107">
            <v>1126</v>
          </cell>
          <cell r="AX107">
            <v>1555</v>
          </cell>
          <cell r="AY107">
            <v>893</v>
          </cell>
          <cell r="AZ107">
            <v>1168</v>
          </cell>
          <cell r="BA107">
            <v>622</v>
          </cell>
          <cell r="BB107">
            <v>1125</v>
          </cell>
          <cell r="BC107">
            <v>1245</v>
          </cell>
          <cell r="BD107">
            <v>1280</v>
          </cell>
          <cell r="BE107">
            <v>1536</v>
          </cell>
          <cell r="BF107">
            <v>1209</v>
          </cell>
          <cell r="BG107">
            <v>1275</v>
          </cell>
          <cell r="BH107">
            <v>1286</v>
          </cell>
          <cell r="BI107">
            <v>1352</v>
          </cell>
          <cell r="BJ107">
            <v>1283</v>
          </cell>
          <cell r="BK107">
            <v>1289</v>
          </cell>
          <cell r="BL107">
            <v>1232</v>
          </cell>
          <cell r="BM107">
            <v>1363</v>
          </cell>
          <cell r="BN107">
            <v>1379</v>
          </cell>
          <cell r="BO107">
            <v>1452</v>
          </cell>
          <cell r="BP107">
            <v>1414</v>
          </cell>
          <cell r="BQ107">
            <v>823</v>
          </cell>
          <cell r="BR107">
            <v>1387</v>
          </cell>
        </row>
        <row r="108">
          <cell r="A108" t="str">
            <v>CGDS</v>
          </cell>
          <cell r="B108">
            <v>2142</v>
          </cell>
          <cell r="C108">
            <v>2077</v>
          </cell>
          <cell r="D108">
            <v>2174</v>
          </cell>
          <cell r="E108">
            <v>2305</v>
          </cell>
          <cell r="F108">
            <v>2718</v>
          </cell>
          <cell r="G108">
            <v>2292</v>
          </cell>
          <cell r="H108">
            <v>1728</v>
          </cell>
          <cell r="I108">
            <v>1715</v>
          </cell>
          <cell r="J108">
            <v>1715</v>
          </cell>
          <cell r="K108">
            <v>1700</v>
          </cell>
          <cell r="L108">
            <v>1551</v>
          </cell>
          <cell r="M108">
            <v>1802</v>
          </cell>
          <cell r="N108">
            <v>1692</v>
          </cell>
          <cell r="O108">
            <v>1751</v>
          </cell>
          <cell r="P108">
            <v>1948</v>
          </cell>
          <cell r="Q108">
            <v>1619</v>
          </cell>
          <cell r="R108">
            <v>1314</v>
          </cell>
          <cell r="S108">
            <v>1314</v>
          </cell>
          <cell r="T108">
            <v>2870</v>
          </cell>
          <cell r="U108">
            <v>1384</v>
          </cell>
          <cell r="V108">
            <v>2169</v>
          </cell>
          <cell r="W108">
            <v>2035</v>
          </cell>
          <cell r="X108">
            <v>2230</v>
          </cell>
          <cell r="Y108">
            <v>2391</v>
          </cell>
          <cell r="Z108">
            <v>2293</v>
          </cell>
          <cell r="AA108">
            <v>2229</v>
          </cell>
          <cell r="AB108">
            <v>2368</v>
          </cell>
          <cell r="AC108">
            <v>2421</v>
          </cell>
          <cell r="AD108">
            <v>2559</v>
          </cell>
          <cell r="AE108">
            <v>2538</v>
          </cell>
          <cell r="AF108">
            <v>2520</v>
          </cell>
          <cell r="AG108">
            <v>2546</v>
          </cell>
          <cell r="AH108">
            <v>2739</v>
          </cell>
          <cell r="AI108">
            <v>2563</v>
          </cell>
          <cell r="AJ108">
            <v>4726</v>
          </cell>
          <cell r="AK108">
            <v>2283</v>
          </cell>
          <cell r="AL108">
            <v>4366</v>
          </cell>
          <cell r="AM108">
            <v>4399</v>
          </cell>
          <cell r="AN108">
            <v>4146</v>
          </cell>
          <cell r="AO108">
            <v>4033</v>
          </cell>
          <cell r="AP108">
            <v>2448</v>
          </cell>
          <cell r="AQ108">
            <v>2954</v>
          </cell>
          <cell r="AR108">
            <v>2675</v>
          </cell>
          <cell r="AS108">
            <v>3337</v>
          </cell>
          <cell r="AT108">
            <v>4823</v>
          </cell>
          <cell r="AU108">
            <v>4299</v>
          </cell>
          <cell r="AV108">
            <v>4164</v>
          </cell>
          <cell r="AW108">
            <v>4158</v>
          </cell>
          <cell r="AX108">
            <v>3674</v>
          </cell>
          <cell r="AY108">
            <v>3250</v>
          </cell>
          <cell r="AZ108">
            <v>4106</v>
          </cell>
          <cell r="BA108">
            <v>3418</v>
          </cell>
          <cell r="BB108">
            <v>3425</v>
          </cell>
          <cell r="BC108">
            <v>3448</v>
          </cell>
          <cell r="BD108">
            <v>3328</v>
          </cell>
          <cell r="BE108">
            <v>3603</v>
          </cell>
          <cell r="BF108">
            <v>2770</v>
          </cell>
          <cell r="BG108">
            <v>3403</v>
          </cell>
          <cell r="BH108">
            <v>3650</v>
          </cell>
          <cell r="BI108">
            <v>3660</v>
          </cell>
          <cell r="BJ108">
            <v>3794</v>
          </cell>
          <cell r="BK108">
            <v>3593</v>
          </cell>
          <cell r="BL108">
            <v>3283</v>
          </cell>
          <cell r="BM108">
            <v>3541</v>
          </cell>
          <cell r="BN108">
            <v>3331</v>
          </cell>
          <cell r="BO108">
            <v>3341</v>
          </cell>
          <cell r="BP108">
            <v>3384</v>
          </cell>
          <cell r="BQ108">
            <v>3528</v>
          </cell>
          <cell r="BR108">
            <v>3595</v>
          </cell>
        </row>
        <row r="109">
          <cell r="A109" t="str">
            <v>CGDT</v>
          </cell>
          <cell r="B109">
            <v>1269</v>
          </cell>
          <cell r="C109">
            <v>1305</v>
          </cell>
          <cell r="D109">
            <v>1487</v>
          </cell>
          <cell r="E109">
            <v>1388</v>
          </cell>
          <cell r="F109">
            <v>1499</v>
          </cell>
          <cell r="G109">
            <v>1521</v>
          </cell>
          <cell r="H109">
            <v>1499</v>
          </cell>
          <cell r="I109">
            <v>1542</v>
          </cell>
          <cell r="J109">
            <v>1922</v>
          </cell>
          <cell r="K109">
            <v>1978</v>
          </cell>
          <cell r="L109">
            <v>1849</v>
          </cell>
          <cell r="M109">
            <v>2024</v>
          </cell>
          <cell r="N109">
            <v>2098</v>
          </cell>
          <cell r="O109">
            <v>2344</v>
          </cell>
          <cell r="P109">
            <v>2704</v>
          </cell>
          <cell r="Q109">
            <v>2726</v>
          </cell>
          <cell r="R109">
            <v>2431</v>
          </cell>
          <cell r="S109">
            <v>2351</v>
          </cell>
          <cell r="T109">
            <v>2378</v>
          </cell>
          <cell r="U109">
            <v>2701</v>
          </cell>
          <cell r="V109">
            <v>2718</v>
          </cell>
          <cell r="W109">
            <v>2561</v>
          </cell>
          <cell r="X109">
            <v>2857</v>
          </cell>
          <cell r="Y109">
            <v>2394</v>
          </cell>
          <cell r="Z109">
            <v>2574</v>
          </cell>
          <cell r="AA109">
            <v>2427</v>
          </cell>
          <cell r="AB109">
            <v>2723</v>
          </cell>
          <cell r="AC109">
            <v>2661</v>
          </cell>
          <cell r="AD109">
            <v>2423</v>
          </cell>
          <cell r="AE109">
            <v>2934</v>
          </cell>
          <cell r="AF109">
            <v>2802</v>
          </cell>
          <cell r="AG109">
            <v>3027</v>
          </cell>
          <cell r="AH109">
            <v>3180</v>
          </cell>
          <cell r="AI109">
            <v>3406</v>
          </cell>
          <cell r="AJ109">
            <v>3190</v>
          </cell>
          <cell r="AK109">
            <v>3478</v>
          </cell>
          <cell r="AL109">
            <v>3983</v>
          </cell>
          <cell r="AM109">
            <v>4170</v>
          </cell>
          <cell r="AN109">
            <v>4334</v>
          </cell>
          <cell r="AO109">
            <v>4501</v>
          </cell>
          <cell r="AP109">
            <v>4875</v>
          </cell>
          <cell r="AQ109">
            <v>5118</v>
          </cell>
          <cell r="AR109">
            <v>5292</v>
          </cell>
          <cell r="AS109">
            <v>5352</v>
          </cell>
          <cell r="AT109">
            <v>5074</v>
          </cell>
          <cell r="AU109">
            <v>4741</v>
          </cell>
          <cell r="AV109">
            <v>5264</v>
          </cell>
          <cell r="AW109">
            <v>4959</v>
          </cell>
          <cell r="AX109">
            <v>5027</v>
          </cell>
          <cell r="AY109">
            <v>3885</v>
          </cell>
          <cell r="AZ109">
            <v>3731</v>
          </cell>
          <cell r="BA109">
            <v>3739</v>
          </cell>
          <cell r="BB109">
            <v>3780</v>
          </cell>
          <cell r="BC109">
            <v>3844</v>
          </cell>
          <cell r="BD109">
            <v>3855</v>
          </cell>
          <cell r="BE109">
            <v>4263</v>
          </cell>
          <cell r="BF109">
            <v>4171</v>
          </cell>
          <cell r="BG109">
            <v>4426</v>
          </cell>
          <cell r="BH109">
            <v>4795</v>
          </cell>
          <cell r="BI109">
            <v>4423</v>
          </cell>
          <cell r="BJ109">
            <v>4797</v>
          </cell>
          <cell r="BK109">
            <v>5302</v>
          </cell>
          <cell r="BL109">
            <v>4591</v>
          </cell>
          <cell r="BM109">
            <v>4867</v>
          </cell>
          <cell r="BN109">
            <v>4804</v>
          </cell>
          <cell r="BO109">
            <v>4760</v>
          </cell>
          <cell r="BP109">
            <v>4952</v>
          </cell>
          <cell r="BQ109">
            <v>5126</v>
          </cell>
          <cell r="BR109">
            <v>5397</v>
          </cell>
        </row>
        <row r="110">
          <cell r="A110" t="str">
            <v>CGDU</v>
          </cell>
          <cell r="B110">
            <v>4180</v>
          </cell>
          <cell r="C110">
            <v>4598</v>
          </cell>
          <cell r="D110">
            <v>4504</v>
          </cell>
          <cell r="E110">
            <v>5095</v>
          </cell>
          <cell r="F110">
            <v>5286</v>
          </cell>
          <cell r="G110">
            <v>6284</v>
          </cell>
          <cell r="H110">
            <v>6022</v>
          </cell>
          <cell r="I110">
            <v>5645</v>
          </cell>
          <cell r="J110">
            <v>4530</v>
          </cell>
          <cell r="K110">
            <v>4617</v>
          </cell>
          <cell r="L110">
            <v>4605</v>
          </cell>
          <cell r="M110">
            <v>4343</v>
          </cell>
          <cell r="N110">
            <v>5399</v>
          </cell>
          <cell r="O110">
            <v>5644</v>
          </cell>
          <cell r="P110">
            <v>5728</v>
          </cell>
          <cell r="Q110">
            <v>6330</v>
          </cell>
          <cell r="R110">
            <v>6862</v>
          </cell>
          <cell r="S110">
            <v>6206</v>
          </cell>
          <cell r="T110">
            <v>5986</v>
          </cell>
          <cell r="U110">
            <v>5967</v>
          </cell>
          <cell r="V110">
            <v>5469</v>
          </cell>
          <cell r="W110">
            <v>5698</v>
          </cell>
          <cell r="X110">
            <v>5227</v>
          </cell>
          <cell r="Y110">
            <v>5560</v>
          </cell>
          <cell r="Z110">
            <v>5724</v>
          </cell>
          <cell r="AA110">
            <v>5615</v>
          </cell>
          <cell r="AB110">
            <v>5121</v>
          </cell>
          <cell r="AC110">
            <v>5705</v>
          </cell>
          <cell r="AD110">
            <v>6324</v>
          </cell>
          <cell r="AE110">
            <v>6245</v>
          </cell>
          <cell r="AF110">
            <v>6113</v>
          </cell>
          <cell r="AG110">
            <v>6840</v>
          </cell>
          <cell r="AH110">
            <v>7289</v>
          </cell>
          <cell r="AI110">
            <v>8249</v>
          </cell>
          <cell r="AJ110">
            <v>8061</v>
          </cell>
          <cell r="AK110">
            <v>8526</v>
          </cell>
          <cell r="AL110">
            <v>9219</v>
          </cell>
          <cell r="AM110">
            <v>9525</v>
          </cell>
          <cell r="AN110">
            <v>9506</v>
          </cell>
          <cell r="AO110">
            <v>9905</v>
          </cell>
          <cell r="AP110">
            <v>10963</v>
          </cell>
          <cell r="AQ110">
            <v>11496</v>
          </cell>
          <cell r="AR110">
            <v>11260</v>
          </cell>
          <cell r="AS110">
            <v>11793</v>
          </cell>
          <cell r="AT110">
            <v>11602</v>
          </cell>
          <cell r="AU110">
            <v>11430</v>
          </cell>
          <cell r="AV110">
            <v>11531</v>
          </cell>
          <cell r="AW110">
            <v>12910</v>
          </cell>
          <cell r="AX110">
            <v>10756</v>
          </cell>
          <cell r="AY110">
            <v>10754</v>
          </cell>
          <cell r="AZ110">
            <v>8719</v>
          </cell>
          <cell r="BA110">
            <v>7944</v>
          </cell>
          <cell r="BB110">
            <v>7802</v>
          </cell>
          <cell r="BC110">
            <v>8737</v>
          </cell>
          <cell r="BD110">
            <v>7367</v>
          </cell>
          <cell r="BE110">
            <v>7452</v>
          </cell>
          <cell r="BF110">
            <v>7644</v>
          </cell>
          <cell r="BG110">
            <v>9870</v>
          </cell>
          <cell r="BH110">
            <v>8182</v>
          </cell>
          <cell r="BI110">
            <v>7463</v>
          </cell>
          <cell r="BJ110">
            <v>7649</v>
          </cell>
          <cell r="BK110">
            <v>8165</v>
          </cell>
          <cell r="BL110">
            <v>6577</v>
          </cell>
          <cell r="BM110">
            <v>6370</v>
          </cell>
          <cell r="BN110">
            <v>5912</v>
          </cell>
          <cell r="BO110">
            <v>7179</v>
          </cell>
          <cell r="BP110">
            <v>6308</v>
          </cell>
          <cell r="BQ110">
            <v>5854</v>
          </cell>
          <cell r="BR110">
            <v>5141</v>
          </cell>
        </row>
        <row r="111">
          <cell r="A111" t="str">
            <v>CGDV</v>
          </cell>
          <cell r="B111">
            <v>5449</v>
          </cell>
          <cell r="C111">
            <v>5903</v>
          </cell>
          <cell r="D111">
            <v>5991</v>
          </cell>
          <cell r="E111">
            <v>6483</v>
          </cell>
          <cell r="F111">
            <v>6785</v>
          </cell>
          <cell r="G111">
            <v>7805</v>
          </cell>
          <cell r="H111">
            <v>7521</v>
          </cell>
          <cell r="I111">
            <v>7187</v>
          </cell>
          <cell r="J111">
            <v>6452</v>
          </cell>
          <cell r="K111">
            <v>6595</v>
          </cell>
          <cell r="L111">
            <v>6454</v>
          </cell>
          <cell r="M111">
            <v>6367</v>
          </cell>
          <cell r="N111">
            <v>7497</v>
          </cell>
          <cell r="O111">
            <v>7988</v>
          </cell>
          <cell r="P111">
            <v>8432</v>
          </cell>
          <cell r="Q111">
            <v>9056</v>
          </cell>
          <cell r="R111">
            <v>9293</v>
          </cell>
          <cell r="S111">
            <v>8557</v>
          </cell>
          <cell r="T111">
            <v>8364</v>
          </cell>
          <cell r="U111">
            <v>8668</v>
          </cell>
          <cell r="V111">
            <v>8187</v>
          </cell>
          <cell r="W111">
            <v>8259</v>
          </cell>
          <cell r="X111">
            <v>8084</v>
          </cell>
          <cell r="Y111">
            <v>7954</v>
          </cell>
          <cell r="Z111">
            <v>8298</v>
          </cell>
          <cell r="AA111">
            <v>8042</v>
          </cell>
          <cell r="AB111">
            <v>7844</v>
          </cell>
          <cell r="AC111">
            <v>8366</v>
          </cell>
          <cell r="AD111">
            <v>8747</v>
          </cell>
          <cell r="AE111">
            <v>9179</v>
          </cell>
          <cell r="AF111">
            <v>8915</v>
          </cell>
          <cell r="AG111">
            <v>9867</v>
          </cell>
          <cell r="AH111">
            <v>10469</v>
          </cell>
          <cell r="AI111">
            <v>11655</v>
          </cell>
          <cell r="AJ111">
            <v>11251</v>
          </cell>
          <cell r="AK111">
            <v>12004</v>
          </cell>
          <cell r="AL111">
            <v>13202</v>
          </cell>
          <cell r="AM111">
            <v>13695</v>
          </cell>
          <cell r="AN111">
            <v>13840</v>
          </cell>
          <cell r="AO111">
            <v>14406</v>
          </cell>
          <cell r="AP111">
            <v>15838</v>
          </cell>
          <cell r="AQ111">
            <v>16614</v>
          </cell>
          <cell r="AR111">
            <v>16552</v>
          </cell>
          <cell r="AS111">
            <v>17145</v>
          </cell>
          <cell r="AT111">
            <v>16676</v>
          </cell>
          <cell r="AU111">
            <v>16171</v>
          </cell>
          <cell r="AV111">
            <v>16795</v>
          </cell>
          <cell r="AW111">
            <v>17869</v>
          </cell>
          <cell r="AX111">
            <v>15783</v>
          </cell>
          <cell r="AY111">
            <v>14639</v>
          </cell>
          <cell r="AZ111">
            <v>12450</v>
          </cell>
          <cell r="BA111">
            <v>11683</v>
          </cell>
          <cell r="BB111">
            <v>11582</v>
          </cell>
          <cell r="BC111">
            <v>12581</v>
          </cell>
          <cell r="BD111">
            <v>11222</v>
          </cell>
          <cell r="BE111">
            <v>11715</v>
          </cell>
          <cell r="BF111">
            <v>11815</v>
          </cell>
          <cell r="BG111">
            <v>14296</v>
          </cell>
          <cell r="BH111">
            <v>12977</v>
          </cell>
          <cell r="BI111">
            <v>11886</v>
          </cell>
          <cell r="BJ111">
            <v>12446</v>
          </cell>
          <cell r="BK111">
            <v>13467</v>
          </cell>
          <cell r="BL111">
            <v>11168</v>
          </cell>
          <cell r="BM111">
            <v>11237</v>
          </cell>
          <cell r="BN111">
            <v>10716</v>
          </cell>
          <cell r="BO111">
            <v>11939</v>
          </cell>
          <cell r="BP111">
            <v>11260</v>
          </cell>
          <cell r="BQ111">
            <v>10980</v>
          </cell>
          <cell r="BR111">
            <v>10538</v>
          </cell>
        </row>
        <row r="112">
          <cell r="A112" t="str">
            <v>CGDW</v>
          </cell>
          <cell r="B112">
            <v>9044</v>
          </cell>
          <cell r="C112">
            <v>9300</v>
          </cell>
          <cell r="D112">
            <v>9105</v>
          </cell>
          <cell r="E112">
            <v>11243</v>
          </cell>
          <cell r="F112">
            <v>9275</v>
          </cell>
          <cell r="G112">
            <v>9850</v>
          </cell>
          <cell r="H112">
            <v>11400</v>
          </cell>
          <cell r="I112">
            <v>11674</v>
          </cell>
          <cell r="J112">
            <v>10337</v>
          </cell>
          <cell r="K112">
            <v>9784</v>
          </cell>
          <cell r="L112">
            <v>9677</v>
          </cell>
          <cell r="M112">
            <v>10762</v>
          </cell>
          <cell r="N112">
            <v>11182</v>
          </cell>
          <cell r="O112">
            <v>13115</v>
          </cell>
          <cell r="P112">
            <v>13842</v>
          </cell>
          <cell r="Q112">
            <v>14763</v>
          </cell>
          <cell r="R112">
            <v>15414</v>
          </cell>
          <cell r="S112">
            <v>14554</v>
          </cell>
          <cell r="T112">
            <v>13454</v>
          </cell>
          <cell r="U112">
            <v>11441</v>
          </cell>
          <cell r="V112">
            <v>8803</v>
          </cell>
          <cell r="W112">
            <v>8926</v>
          </cell>
          <cell r="X112">
            <v>8947</v>
          </cell>
          <cell r="Y112">
            <v>9090</v>
          </cell>
          <cell r="Z112">
            <v>8460</v>
          </cell>
          <cell r="AA112">
            <v>8887</v>
          </cell>
          <cell r="AB112">
            <v>8150</v>
          </cell>
          <cell r="AC112">
            <v>8043</v>
          </cell>
          <cell r="AD112">
            <v>7800</v>
          </cell>
          <cell r="AE112">
            <v>8539</v>
          </cell>
          <cell r="AF112">
            <v>9649</v>
          </cell>
          <cell r="AG112">
            <v>10855</v>
          </cell>
          <cell r="AH112">
            <v>12097</v>
          </cell>
          <cell r="AI112">
            <v>14221</v>
          </cell>
          <cell r="AJ112">
            <v>15945</v>
          </cell>
          <cell r="AK112">
            <v>18622</v>
          </cell>
          <cell r="AL112">
            <v>21754</v>
          </cell>
          <cell r="AM112">
            <v>24043</v>
          </cell>
          <cell r="AN112">
            <v>25482</v>
          </cell>
          <cell r="AO112">
            <v>26882</v>
          </cell>
          <cell r="AP112">
            <v>28800</v>
          </cell>
          <cell r="AQ112">
            <v>33345</v>
          </cell>
          <cell r="AR112">
            <v>34781</v>
          </cell>
          <cell r="AS112">
            <v>34946</v>
          </cell>
          <cell r="AT112">
            <v>34338</v>
          </cell>
          <cell r="AU112">
            <v>29898</v>
          </cell>
          <cell r="AV112">
            <v>29571</v>
          </cell>
          <cell r="AW112">
            <v>29262</v>
          </cell>
          <cell r="AX112">
            <v>15889</v>
          </cell>
          <cell r="AY112">
            <v>11219</v>
          </cell>
          <cell r="AZ112">
            <v>8599</v>
          </cell>
          <cell r="BA112">
            <v>8233</v>
          </cell>
          <cell r="BB112">
            <v>7453</v>
          </cell>
          <cell r="BC112">
            <v>7941</v>
          </cell>
          <cell r="BD112">
            <v>8141</v>
          </cell>
          <cell r="BE112">
            <v>8452</v>
          </cell>
          <cell r="BF112">
            <v>9019</v>
          </cell>
          <cell r="BG112">
            <v>10182</v>
          </cell>
          <cell r="BH112">
            <v>10009</v>
          </cell>
          <cell r="BI112">
            <v>9417</v>
          </cell>
          <cell r="BJ112">
            <v>8484</v>
          </cell>
          <cell r="BK112">
            <v>8314</v>
          </cell>
          <cell r="BL112">
            <v>7427</v>
          </cell>
          <cell r="BM112">
            <v>6929</v>
          </cell>
          <cell r="BN112">
            <v>6673</v>
          </cell>
          <cell r="BO112">
            <v>7018</v>
          </cell>
          <cell r="BP112">
            <v>6450</v>
          </cell>
          <cell r="BQ112">
            <v>6084</v>
          </cell>
          <cell r="BR112">
            <v>5943</v>
          </cell>
        </row>
        <row r="113">
          <cell r="A113" t="str">
            <v>CGDX</v>
          </cell>
          <cell r="B113">
            <v>4316</v>
          </cell>
          <cell r="C113">
            <v>4416</v>
          </cell>
          <cell r="D113">
            <v>4575</v>
          </cell>
          <cell r="E113">
            <v>4630</v>
          </cell>
          <cell r="F113">
            <v>4857</v>
          </cell>
          <cell r="G113">
            <v>5047</v>
          </cell>
          <cell r="H113">
            <v>4761</v>
          </cell>
          <cell r="I113">
            <v>4862</v>
          </cell>
          <cell r="J113">
            <v>4389</v>
          </cell>
          <cell r="K113">
            <v>4283</v>
          </cell>
          <cell r="L113">
            <v>4361</v>
          </cell>
          <cell r="M113">
            <v>4535</v>
          </cell>
          <cell r="N113">
            <v>4779</v>
          </cell>
          <cell r="O113">
            <v>5084</v>
          </cell>
          <cell r="P113">
            <v>5368</v>
          </cell>
          <cell r="Q113">
            <v>5841</v>
          </cell>
          <cell r="R113">
            <v>5997</v>
          </cell>
          <cell r="S113">
            <v>5553</v>
          </cell>
          <cell r="T113">
            <v>5135</v>
          </cell>
          <cell r="U113">
            <v>4568</v>
          </cell>
          <cell r="V113">
            <v>4500</v>
          </cell>
          <cell r="W113">
            <v>4539</v>
          </cell>
          <cell r="X113">
            <v>4402</v>
          </cell>
          <cell r="Y113">
            <v>4506</v>
          </cell>
          <cell r="Z113">
            <v>4186</v>
          </cell>
          <cell r="AA113">
            <v>4320</v>
          </cell>
          <cell r="AB113">
            <v>4541</v>
          </cell>
          <cell r="AC113">
            <v>4792</v>
          </cell>
          <cell r="AD113">
            <v>4946</v>
          </cell>
          <cell r="AE113">
            <v>5329</v>
          </cell>
          <cell r="AF113">
            <v>5859</v>
          </cell>
          <cell r="AG113">
            <v>6194</v>
          </cell>
          <cell r="AH113">
            <v>6628</v>
          </cell>
          <cell r="AI113">
            <v>7231</v>
          </cell>
          <cell r="AJ113">
            <v>7406</v>
          </cell>
          <cell r="AK113">
            <v>7863</v>
          </cell>
          <cell r="AL113">
            <v>8788</v>
          </cell>
          <cell r="AM113">
            <v>9239</v>
          </cell>
          <cell r="AN113">
            <v>9929</v>
          </cell>
          <cell r="AO113">
            <v>10541</v>
          </cell>
          <cell r="AP113">
            <v>11053</v>
          </cell>
          <cell r="AQ113">
            <v>11021</v>
          </cell>
          <cell r="AR113">
            <v>11739</v>
          </cell>
          <cell r="AS113">
            <v>12204</v>
          </cell>
          <cell r="AT113">
            <v>11926</v>
          </cell>
          <cell r="AU113">
            <v>12302</v>
          </cell>
          <cell r="AV113">
            <v>12798</v>
          </cell>
          <cell r="AW113">
            <v>12187</v>
          </cell>
          <cell r="AX113">
            <v>11578</v>
          </cell>
          <cell r="AY113">
            <v>10658</v>
          </cell>
          <cell r="AZ113">
            <v>7358</v>
          </cell>
          <cell r="BA113">
            <v>8426</v>
          </cell>
          <cell r="BB113">
            <v>9103</v>
          </cell>
          <cell r="BC113">
            <v>9986</v>
          </cell>
          <cell r="BD113">
            <v>10364</v>
          </cell>
          <cell r="BE113">
            <v>10629</v>
          </cell>
          <cell r="BF113">
            <v>10984</v>
          </cell>
          <cell r="BG113">
            <v>11083</v>
          </cell>
          <cell r="BH113">
            <v>11223</v>
          </cell>
          <cell r="BI113">
            <v>11941</v>
          </cell>
          <cell r="BJ113">
            <v>11544</v>
          </cell>
          <cell r="BK113">
            <v>12059</v>
          </cell>
          <cell r="BL113">
            <v>11714</v>
          </cell>
          <cell r="BM113">
            <v>10361</v>
          </cell>
          <cell r="BN113">
            <v>9390</v>
          </cell>
          <cell r="BO113">
            <v>10261</v>
          </cell>
          <cell r="BP113">
            <v>10774</v>
          </cell>
          <cell r="BQ113">
            <v>11642</v>
          </cell>
          <cell r="BR113">
            <v>11662</v>
          </cell>
        </row>
        <row r="114">
          <cell r="A114" t="str">
            <v>CGDZ</v>
          </cell>
          <cell r="B114">
            <v>6334</v>
          </cell>
          <cell r="C114">
            <v>6450</v>
          </cell>
          <cell r="D114">
            <v>6741</v>
          </cell>
          <cell r="E114">
            <v>7013</v>
          </cell>
          <cell r="F114">
            <v>7114</v>
          </cell>
          <cell r="G114">
            <v>7554</v>
          </cell>
          <cell r="H114">
            <v>7525</v>
          </cell>
          <cell r="I114">
            <v>7264</v>
          </cell>
          <cell r="J114">
            <v>7304</v>
          </cell>
          <cell r="K114">
            <v>8581</v>
          </cell>
          <cell r="L114">
            <v>8408</v>
          </cell>
          <cell r="M114">
            <v>7965</v>
          </cell>
          <cell r="N114">
            <v>8447</v>
          </cell>
          <cell r="O114">
            <v>7121</v>
          </cell>
          <cell r="P114">
            <v>7590</v>
          </cell>
          <cell r="Q114">
            <v>9270</v>
          </cell>
          <cell r="R114">
            <v>9364</v>
          </cell>
          <cell r="S114">
            <v>9433</v>
          </cell>
          <cell r="T114">
            <v>8912</v>
          </cell>
          <cell r="U114">
            <v>8415</v>
          </cell>
          <cell r="V114">
            <v>7760</v>
          </cell>
          <cell r="W114">
            <v>8992</v>
          </cell>
          <cell r="X114">
            <v>7888</v>
          </cell>
          <cell r="Y114">
            <v>8667</v>
          </cell>
          <cell r="Z114">
            <v>7924</v>
          </cell>
          <cell r="AA114">
            <v>8053</v>
          </cell>
          <cell r="AB114">
            <v>9170</v>
          </cell>
          <cell r="AC114">
            <v>7703</v>
          </cell>
          <cell r="AD114">
            <v>9432</v>
          </cell>
          <cell r="AE114">
            <v>9206</v>
          </cell>
          <cell r="AF114">
            <v>10198</v>
          </cell>
          <cell r="AG114">
            <v>9895</v>
          </cell>
          <cell r="AH114">
            <v>11270</v>
          </cell>
          <cell r="AI114">
            <v>11543</v>
          </cell>
          <cell r="AJ114">
            <v>12226</v>
          </cell>
          <cell r="AK114">
            <v>12530</v>
          </cell>
          <cell r="AL114">
            <v>13909</v>
          </cell>
          <cell r="AM114">
            <v>14596</v>
          </cell>
          <cell r="AN114">
            <v>15094</v>
          </cell>
          <cell r="AO114">
            <v>16597</v>
          </cell>
          <cell r="AP114">
            <v>16560</v>
          </cell>
          <cell r="AQ114">
            <v>17467</v>
          </cell>
          <cell r="AR114">
            <v>17235</v>
          </cell>
          <cell r="AS114">
            <v>17838</v>
          </cell>
          <cell r="AT114">
            <v>17876</v>
          </cell>
          <cell r="AU114">
            <v>19647</v>
          </cell>
          <cell r="AV114">
            <v>19229</v>
          </cell>
          <cell r="AW114">
            <v>18787</v>
          </cell>
          <cell r="AX114">
            <v>17526</v>
          </cell>
          <cell r="AY114">
            <v>15439</v>
          </cell>
          <cell r="AZ114">
            <v>12769</v>
          </cell>
          <cell r="BA114">
            <v>14128</v>
          </cell>
          <cell r="BB114">
            <v>15498</v>
          </cell>
          <cell r="BC114">
            <v>15140</v>
          </cell>
          <cell r="BD114">
            <v>16245</v>
          </cell>
          <cell r="BE114">
            <v>15521</v>
          </cell>
          <cell r="BF114">
            <v>18633</v>
          </cell>
          <cell r="BG114">
            <v>17463</v>
          </cell>
          <cell r="BH114">
            <v>17978</v>
          </cell>
          <cell r="BI114">
            <v>17984</v>
          </cell>
          <cell r="BJ114">
            <v>18099</v>
          </cell>
          <cell r="BK114">
            <v>19115</v>
          </cell>
          <cell r="BL114">
            <v>19151</v>
          </cell>
          <cell r="BM114">
            <v>17134</v>
          </cell>
          <cell r="BN114">
            <v>16282</v>
          </cell>
          <cell r="BO114">
            <v>18514</v>
          </cell>
          <cell r="BP114">
            <v>19181</v>
          </cell>
          <cell r="BQ114">
            <v>21694</v>
          </cell>
          <cell r="BR114">
            <v>20108</v>
          </cell>
        </row>
        <row r="115">
          <cell r="A115" t="str">
            <v>CGEB</v>
          </cell>
          <cell r="B115">
            <v>12341</v>
          </cell>
          <cell r="C115">
            <v>12334</v>
          </cell>
          <cell r="D115">
            <v>13466</v>
          </cell>
          <cell r="E115">
            <v>15009</v>
          </cell>
          <cell r="F115">
            <v>12602</v>
          </cell>
          <cell r="G115">
            <v>12677</v>
          </cell>
          <cell r="H115">
            <v>14349</v>
          </cell>
          <cell r="I115">
            <v>14572</v>
          </cell>
          <cell r="J115">
            <v>13654</v>
          </cell>
          <cell r="K115">
            <v>13332</v>
          </cell>
          <cell r="L115">
            <v>13424</v>
          </cell>
          <cell r="M115">
            <v>15309</v>
          </cell>
          <cell r="N115">
            <v>15648</v>
          </cell>
          <cell r="O115">
            <v>18045</v>
          </cell>
          <cell r="P115">
            <v>18768</v>
          </cell>
          <cell r="Q115">
            <v>20013</v>
          </cell>
          <cell r="R115">
            <v>20615</v>
          </cell>
          <cell r="S115">
            <v>19151</v>
          </cell>
          <cell r="T115">
            <v>18417</v>
          </cell>
          <cell r="U115">
            <v>15938</v>
          </cell>
          <cell r="V115">
            <v>13828</v>
          </cell>
          <cell r="W115">
            <v>13852</v>
          </cell>
          <cell r="X115">
            <v>13833</v>
          </cell>
          <cell r="Y115">
            <v>14208</v>
          </cell>
          <cell r="Z115">
            <v>12721</v>
          </cell>
          <cell r="AA115">
            <v>13556</v>
          </cell>
          <cell r="AB115">
            <v>12265</v>
          </cell>
          <cell r="AC115">
            <v>12188</v>
          </cell>
          <cell r="AD115">
            <v>11509</v>
          </cell>
          <cell r="AE115">
            <v>12168</v>
          </cell>
          <cell r="AF115">
            <v>13720</v>
          </cell>
          <cell r="AG115">
            <v>14893</v>
          </cell>
          <cell r="AH115">
            <v>16706</v>
          </cell>
          <cell r="AI115">
            <v>18523</v>
          </cell>
          <cell r="AJ115">
            <v>20112</v>
          </cell>
          <cell r="AK115">
            <v>22675</v>
          </cell>
          <cell r="AL115">
            <v>26259</v>
          </cell>
          <cell r="AM115">
            <v>28396</v>
          </cell>
          <cell r="AN115">
            <v>29511</v>
          </cell>
          <cell r="AO115">
            <v>31937</v>
          </cell>
          <cell r="AP115">
            <v>33701</v>
          </cell>
          <cell r="AQ115">
            <v>39090</v>
          </cell>
          <cell r="AR115">
            <v>40925</v>
          </cell>
          <cell r="AS115">
            <v>42400</v>
          </cell>
          <cell r="AT115">
            <v>40265</v>
          </cell>
          <cell r="AU115">
            <v>37314</v>
          </cell>
          <cell r="AV115">
            <v>36403</v>
          </cell>
          <cell r="AW115">
            <v>35034</v>
          </cell>
          <cell r="AX115">
            <v>21136</v>
          </cell>
          <cell r="AY115">
            <v>16612</v>
          </cell>
          <cell r="AZ115">
            <v>12751</v>
          </cell>
          <cell r="BA115">
            <v>11655</v>
          </cell>
          <cell r="BB115">
            <v>10852</v>
          </cell>
          <cell r="BC115">
            <v>12232</v>
          </cell>
          <cell r="BD115">
            <v>11363</v>
          </cell>
          <cell r="BE115">
            <v>11852</v>
          </cell>
          <cell r="BF115">
            <v>12186</v>
          </cell>
          <cell r="BG115">
            <v>14567</v>
          </cell>
          <cell r="BH115">
            <v>13425</v>
          </cell>
          <cell r="BI115">
            <v>12979</v>
          </cell>
          <cell r="BJ115">
            <v>12172</v>
          </cell>
          <cell r="BK115">
            <v>12511</v>
          </cell>
          <cell r="BL115">
            <v>11594</v>
          </cell>
          <cell r="BM115">
            <v>10054</v>
          </cell>
          <cell r="BN115">
            <v>10322</v>
          </cell>
          <cell r="BO115">
            <v>10376</v>
          </cell>
          <cell r="BP115">
            <v>9435</v>
          </cell>
          <cell r="BQ115">
            <v>9121</v>
          </cell>
          <cell r="BR115">
            <v>9158</v>
          </cell>
        </row>
        <row r="116">
          <cell r="A116" t="str">
            <v>CGEC</v>
          </cell>
          <cell r="B116">
            <v>-749</v>
          </cell>
          <cell r="C116">
            <v>-729</v>
          </cell>
          <cell r="D116">
            <v>-679</v>
          </cell>
          <cell r="E116">
            <v>-995</v>
          </cell>
          <cell r="F116">
            <v>-758</v>
          </cell>
          <cell r="G116">
            <v>-986</v>
          </cell>
          <cell r="H116">
            <v>-1265</v>
          </cell>
          <cell r="I116">
            <v>-860</v>
          </cell>
          <cell r="J116">
            <v>-993</v>
          </cell>
          <cell r="K116">
            <v>-2320</v>
          </cell>
          <cell r="L116">
            <v>-2198</v>
          </cell>
          <cell r="M116">
            <v>-1406</v>
          </cell>
          <cell r="N116">
            <v>-1570</v>
          </cell>
          <cell r="O116">
            <v>307</v>
          </cell>
          <cell r="P116">
            <v>482</v>
          </cell>
          <cell r="Q116">
            <v>-703</v>
          </cell>
          <cell r="R116">
            <v>-936</v>
          </cell>
          <cell r="S116">
            <v>-1529</v>
          </cell>
          <cell r="T116">
            <v>-1399</v>
          </cell>
          <cell r="U116">
            <v>-1146</v>
          </cell>
          <cell r="V116">
            <v>-542</v>
          </cell>
          <cell r="W116">
            <v>-1892</v>
          </cell>
          <cell r="X116">
            <v>-629</v>
          </cell>
          <cell r="Y116">
            <v>-1767</v>
          </cell>
          <cell r="Z116">
            <v>-1164</v>
          </cell>
          <cell r="AA116">
            <v>-1306</v>
          </cell>
          <cell r="AB116">
            <v>-1906</v>
          </cell>
          <cell r="AC116">
            <v>-250</v>
          </cell>
          <cell r="AD116">
            <v>-2063</v>
          </cell>
          <cell r="AE116">
            <v>-943</v>
          </cell>
          <cell r="AF116">
            <v>-1537</v>
          </cell>
          <cell r="AG116">
            <v>-674</v>
          </cell>
          <cell r="AH116">
            <v>-1462</v>
          </cell>
          <cell r="AI116">
            <v>-906</v>
          </cell>
          <cell r="AJ116">
            <v>-1630</v>
          </cell>
          <cell r="AK116">
            <v>-1189</v>
          </cell>
          <cell r="AL116">
            <v>-1138</v>
          </cell>
          <cell r="AM116">
            <v>-1187</v>
          </cell>
          <cell r="AN116">
            <v>-831</v>
          </cell>
          <cell r="AO116">
            <v>-1555</v>
          </cell>
          <cell r="AP116">
            <v>-632</v>
          </cell>
          <cell r="AQ116">
            <v>-1328</v>
          </cell>
          <cell r="AR116">
            <v>-204</v>
          </cell>
          <cell r="AS116">
            <v>-282</v>
          </cell>
          <cell r="AT116">
            <v>-876</v>
          </cell>
          <cell r="AU116">
            <v>-2604</v>
          </cell>
          <cell r="AV116">
            <v>-1167</v>
          </cell>
          <cell r="AW116">
            <v>-1641</v>
          </cell>
          <cell r="AX116">
            <v>-921</v>
          </cell>
          <cell r="AY116">
            <v>-896</v>
          </cell>
          <cell r="AZ116">
            <v>-1680</v>
          </cell>
          <cell r="BA116">
            <v>-1963</v>
          </cell>
          <cell r="BB116">
            <v>-2615</v>
          </cell>
          <cell r="BC116">
            <v>-1310</v>
          </cell>
          <cell r="BD116">
            <v>-2026</v>
          </cell>
          <cell r="BE116">
            <v>-629</v>
          </cell>
          <cell r="BF116">
            <v>-3478</v>
          </cell>
          <cell r="BG116">
            <v>-1954</v>
          </cell>
          <cell r="BH116">
            <v>-1960</v>
          </cell>
          <cell r="BI116">
            <v>-1620</v>
          </cell>
          <cell r="BJ116">
            <v>-1758</v>
          </cell>
          <cell r="BK116">
            <v>-1754</v>
          </cell>
          <cell r="BL116">
            <v>-2846</v>
          </cell>
          <cell r="BM116">
            <v>-1906</v>
          </cell>
          <cell r="BN116">
            <v>-2088</v>
          </cell>
          <cell r="BO116">
            <v>-3493</v>
          </cell>
          <cell r="BP116">
            <v>-3455</v>
          </cell>
          <cell r="BQ116">
            <v>-4926</v>
          </cell>
          <cell r="BR116">
            <v>-3049</v>
          </cell>
        </row>
        <row r="117">
          <cell r="A117" t="str">
            <v>CGED</v>
          </cell>
          <cell r="B117">
            <v>-136</v>
          </cell>
          <cell r="C117">
            <v>182</v>
          </cell>
          <cell r="D117">
            <v>-71</v>
          </cell>
          <cell r="E117">
            <v>465</v>
          </cell>
          <cell r="F117">
            <v>429</v>
          </cell>
          <cell r="G117">
            <v>1237</v>
          </cell>
          <cell r="H117">
            <v>1261</v>
          </cell>
          <cell r="I117">
            <v>783</v>
          </cell>
          <cell r="J117">
            <v>141</v>
          </cell>
          <cell r="K117">
            <v>334</v>
          </cell>
          <cell r="L117">
            <v>244</v>
          </cell>
          <cell r="M117">
            <v>-192</v>
          </cell>
          <cell r="N117">
            <v>620</v>
          </cell>
          <cell r="O117">
            <v>560</v>
          </cell>
          <cell r="P117">
            <v>360</v>
          </cell>
          <cell r="Q117">
            <v>489</v>
          </cell>
          <cell r="R117">
            <v>865</v>
          </cell>
          <cell r="S117">
            <v>653</v>
          </cell>
          <cell r="T117">
            <v>851</v>
          </cell>
          <cell r="U117">
            <v>1399</v>
          </cell>
          <cell r="V117">
            <v>969</v>
          </cell>
          <cell r="W117">
            <v>1159</v>
          </cell>
          <cell r="X117">
            <v>825</v>
          </cell>
          <cell r="Y117">
            <v>1054</v>
          </cell>
          <cell r="Z117">
            <v>1538</v>
          </cell>
          <cell r="AA117">
            <v>1295</v>
          </cell>
          <cell r="AB117">
            <v>580</v>
          </cell>
          <cell r="AC117">
            <v>913</v>
          </cell>
          <cell r="AD117">
            <v>1378</v>
          </cell>
          <cell r="AE117">
            <v>916</v>
          </cell>
          <cell r="AF117">
            <v>254</v>
          </cell>
          <cell r="AG117">
            <v>646</v>
          </cell>
          <cell r="AH117">
            <v>661</v>
          </cell>
          <cell r="AI117">
            <v>1018</v>
          </cell>
          <cell r="AJ117">
            <v>655</v>
          </cell>
          <cell r="AK117">
            <v>663</v>
          </cell>
          <cell r="AL117">
            <v>431</v>
          </cell>
          <cell r="AM117">
            <v>286</v>
          </cell>
          <cell r="AN117">
            <v>-423</v>
          </cell>
          <cell r="AO117">
            <v>-636</v>
          </cell>
          <cell r="AP117">
            <v>-90</v>
          </cell>
          <cell r="AQ117">
            <v>475</v>
          </cell>
          <cell r="AR117">
            <v>-479</v>
          </cell>
          <cell r="AS117">
            <v>-411</v>
          </cell>
          <cell r="AT117">
            <v>-324</v>
          </cell>
          <cell r="AU117">
            <v>-872</v>
          </cell>
          <cell r="AV117">
            <v>-1267</v>
          </cell>
          <cell r="AW117">
            <v>723</v>
          </cell>
          <cell r="AX117">
            <v>-822</v>
          </cell>
          <cell r="AY117">
            <v>96</v>
          </cell>
          <cell r="AZ117">
            <v>1361</v>
          </cell>
          <cell r="BA117">
            <v>-482</v>
          </cell>
          <cell r="BB117">
            <v>-1301</v>
          </cell>
          <cell r="BC117">
            <v>-1249</v>
          </cell>
          <cell r="BD117">
            <v>-2997</v>
          </cell>
          <cell r="BE117">
            <v>-3177</v>
          </cell>
          <cell r="BF117">
            <v>-3340</v>
          </cell>
          <cell r="BG117">
            <v>-1213</v>
          </cell>
          <cell r="BH117">
            <v>-3041</v>
          </cell>
          <cell r="BI117">
            <v>-4478</v>
          </cell>
          <cell r="BJ117">
            <v>-3895</v>
          </cell>
          <cell r="BK117">
            <v>-3894</v>
          </cell>
          <cell r="BL117">
            <v>-5137</v>
          </cell>
          <cell r="BM117">
            <v>-3991</v>
          </cell>
          <cell r="BN117">
            <v>-3478</v>
          </cell>
          <cell r="BO117">
            <v>-3082</v>
          </cell>
          <cell r="BP117">
            <v>-4466</v>
          </cell>
          <cell r="BQ117">
            <v>-5788</v>
          </cell>
          <cell r="BR117">
            <v>-6521</v>
          </cell>
        </row>
        <row r="118">
          <cell r="A118" t="str">
            <v>CGEE</v>
          </cell>
          <cell r="B118">
            <v>-885</v>
          </cell>
          <cell r="C118">
            <v>-547</v>
          </cell>
          <cell r="D118">
            <v>-750</v>
          </cell>
          <cell r="E118">
            <v>-530</v>
          </cell>
          <cell r="F118">
            <v>-329</v>
          </cell>
          <cell r="G118">
            <v>251</v>
          </cell>
          <cell r="H118">
            <v>-4</v>
          </cell>
          <cell r="I118">
            <v>-77</v>
          </cell>
          <cell r="J118">
            <v>-852</v>
          </cell>
          <cell r="K118">
            <v>-1986</v>
          </cell>
          <cell r="L118">
            <v>-1954</v>
          </cell>
          <cell r="M118">
            <v>-1598</v>
          </cell>
          <cell r="N118">
            <v>-950</v>
          </cell>
          <cell r="O118">
            <v>867</v>
          </cell>
          <cell r="P118">
            <v>842</v>
          </cell>
          <cell r="Q118">
            <v>-214</v>
          </cell>
          <cell r="R118">
            <v>-71</v>
          </cell>
          <cell r="S118">
            <v>-876</v>
          </cell>
          <cell r="T118">
            <v>-548</v>
          </cell>
          <cell r="U118">
            <v>253</v>
          </cell>
          <cell r="V118">
            <v>427</v>
          </cell>
          <cell r="W118">
            <v>-733</v>
          </cell>
          <cell r="X118">
            <v>196</v>
          </cell>
          <cell r="Y118">
            <v>-713</v>
          </cell>
          <cell r="Z118">
            <v>374</v>
          </cell>
          <cell r="AA118">
            <v>-11</v>
          </cell>
          <cell r="AB118">
            <v>-1326</v>
          </cell>
          <cell r="AC118">
            <v>663</v>
          </cell>
          <cell r="AD118">
            <v>-685</v>
          </cell>
          <cell r="AE118">
            <v>-27</v>
          </cell>
          <cell r="AF118">
            <v>-1283</v>
          </cell>
          <cell r="AG118">
            <v>-28</v>
          </cell>
          <cell r="AH118">
            <v>-801</v>
          </cell>
          <cell r="AI118">
            <v>112</v>
          </cell>
          <cell r="AJ118">
            <v>-975</v>
          </cell>
          <cell r="AK118">
            <v>-526</v>
          </cell>
          <cell r="AL118">
            <v>-707</v>
          </cell>
          <cell r="AM118">
            <v>-901</v>
          </cell>
          <cell r="AN118">
            <v>-1254</v>
          </cell>
          <cell r="AO118">
            <v>-2191</v>
          </cell>
          <cell r="AP118">
            <v>-722</v>
          </cell>
          <cell r="AQ118">
            <v>-853</v>
          </cell>
          <cell r="AR118">
            <v>-683</v>
          </cell>
          <cell r="AS118">
            <v>-693</v>
          </cell>
          <cell r="AT118">
            <v>-1200</v>
          </cell>
          <cell r="AU118">
            <v>-3476</v>
          </cell>
          <cell r="AV118">
            <v>-2434</v>
          </cell>
          <cell r="AW118">
            <v>-918</v>
          </cell>
          <cell r="AX118">
            <v>-1743</v>
          </cell>
          <cell r="AY118">
            <v>-800</v>
          </cell>
          <cell r="AZ118">
            <v>-319</v>
          </cell>
          <cell r="BA118">
            <v>-2445</v>
          </cell>
          <cell r="BB118">
            <v>-3916</v>
          </cell>
          <cell r="BC118">
            <v>-2559</v>
          </cell>
          <cell r="BD118">
            <v>-5023</v>
          </cell>
          <cell r="BE118">
            <v>-3806</v>
          </cell>
          <cell r="BF118">
            <v>-6818</v>
          </cell>
          <cell r="BG118">
            <v>-3167</v>
          </cell>
          <cell r="BH118">
            <v>-5001</v>
          </cell>
          <cell r="BI118">
            <v>-6098</v>
          </cell>
          <cell r="BJ118">
            <v>-5653</v>
          </cell>
          <cell r="BK118">
            <v>-5648</v>
          </cell>
          <cell r="BL118">
            <v>-7983</v>
          </cell>
          <cell r="BM118">
            <v>-5897</v>
          </cell>
          <cell r="BN118">
            <v>-5566</v>
          </cell>
          <cell r="BO118">
            <v>-6575</v>
          </cell>
          <cell r="BP118">
            <v>-7921</v>
          </cell>
          <cell r="BQ118">
            <v>-10714</v>
          </cell>
          <cell r="BR118">
            <v>-9570</v>
          </cell>
        </row>
        <row r="119">
          <cell r="A119" t="str">
            <v>CGFF</v>
          </cell>
          <cell r="B119">
            <v>-3297</v>
          </cell>
          <cell r="C119">
            <v>-3034</v>
          </cell>
          <cell r="D119">
            <v>-4361</v>
          </cell>
          <cell r="E119">
            <v>-3766</v>
          </cell>
          <cell r="F119">
            <v>-3327</v>
          </cell>
          <cell r="G119">
            <v>-2827</v>
          </cell>
          <cell r="H119">
            <v>-2949</v>
          </cell>
          <cell r="I119">
            <v>-2898</v>
          </cell>
          <cell r="J119">
            <v>-3317</v>
          </cell>
          <cell r="K119">
            <v>-3548</v>
          </cell>
          <cell r="L119">
            <v>-3747</v>
          </cell>
          <cell r="M119">
            <v>-4547</v>
          </cell>
          <cell r="N119">
            <v>-4466</v>
          </cell>
          <cell r="O119">
            <v>-4930</v>
          </cell>
          <cell r="P119">
            <v>-4926</v>
          </cell>
          <cell r="Q119">
            <v>-5250</v>
          </cell>
          <cell r="R119">
            <v>-5201</v>
          </cell>
          <cell r="S119">
            <v>-4597</v>
          </cell>
          <cell r="T119">
            <v>-4963</v>
          </cell>
          <cell r="U119">
            <v>-4497</v>
          </cell>
          <cell r="V119">
            <v>-5025</v>
          </cell>
          <cell r="W119">
            <v>-4926</v>
          </cell>
          <cell r="X119">
            <v>-4886</v>
          </cell>
          <cell r="Y119">
            <v>-5118</v>
          </cell>
          <cell r="Z119">
            <v>-4261</v>
          </cell>
          <cell r="AA119">
            <v>-4669</v>
          </cell>
          <cell r="AB119">
            <v>-4115</v>
          </cell>
          <cell r="AC119">
            <v>-4145</v>
          </cell>
          <cell r="AD119">
            <v>-3709</v>
          </cell>
          <cell r="AE119">
            <v>-3629</v>
          </cell>
          <cell r="AF119">
            <v>-4071</v>
          </cell>
          <cell r="AG119">
            <v>-4038</v>
          </cell>
          <cell r="AH119">
            <v>-4609</v>
          </cell>
          <cell r="AI119">
            <v>-4302</v>
          </cell>
          <cell r="AJ119">
            <v>-4167</v>
          </cell>
          <cell r="AK119">
            <v>-4053</v>
          </cell>
          <cell r="AL119">
            <v>-4505</v>
          </cell>
          <cell r="AM119">
            <v>-4353</v>
          </cell>
          <cell r="AN119">
            <v>-4029</v>
          </cell>
          <cell r="AO119">
            <v>-5055</v>
          </cell>
          <cell r="AP119">
            <v>-4901</v>
          </cell>
          <cell r="AQ119">
            <v>-5745</v>
          </cell>
          <cell r="AR119">
            <v>-6144</v>
          </cell>
          <cell r="AS119">
            <v>-7454</v>
          </cell>
          <cell r="AT119">
            <v>-5927</v>
          </cell>
          <cell r="AU119">
            <v>-7416</v>
          </cell>
          <cell r="AV119">
            <v>-6832</v>
          </cell>
          <cell r="AW119">
            <v>-5772</v>
          </cell>
          <cell r="AX119">
            <v>-5247</v>
          </cell>
          <cell r="AY119">
            <v>-5393</v>
          </cell>
          <cell r="AZ119">
            <v>-4152</v>
          </cell>
          <cell r="BA119">
            <v>-3422</v>
          </cell>
          <cell r="BB119">
            <v>-3399</v>
          </cell>
          <cell r="BC119">
            <v>-4291</v>
          </cell>
          <cell r="BD119">
            <v>-3222</v>
          </cell>
          <cell r="BE119">
            <v>-3400</v>
          </cell>
          <cell r="BF119">
            <v>-3167</v>
          </cell>
          <cell r="BG119">
            <v>-4385</v>
          </cell>
          <cell r="BH119">
            <v>-3416</v>
          </cell>
          <cell r="BI119">
            <v>-3562</v>
          </cell>
          <cell r="BJ119">
            <v>-3688</v>
          </cell>
          <cell r="BK119">
            <v>-4197</v>
          </cell>
          <cell r="BL119">
            <v>-4167</v>
          </cell>
          <cell r="BM119">
            <v>-3125</v>
          </cell>
          <cell r="BN119">
            <v>-3649</v>
          </cell>
          <cell r="BO119">
            <v>-3358</v>
          </cell>
          <cell r="BP119">
            <v>-2985</v>
          </cell>
          <cell r="BQ119">
            <v>-3037</v>
          </cell>
          <cell r="BR119">
            <v>-3215</v>
          </cell>
        </row>
        <row r="120">
          <cell r="A120" t="str">
            <v>CGFO</v>
          </cell>
          <cell r="B120">
            <v>-7143</v>
          </cell>
          <cell r="C120">
            <v>26655</v>
          </cell>
          <cell r="D120">
            <v>-4986</v>
          </cell>
          <cell r="E120">
            <v>7792</v>
          </cell>
          <cell r="F120">
            <v>3824</v>
          </cell>
          <cell r="G120">
            <v>-785</v>
          </cell>
          <cell r="H120">
            <v>-20467</v>
          </cell>
          <cell r="I120">
            <v>-16217</v>
          </cell>
          <cell r="J120">
            <v>-9251</v>
          </cell>
          <cell r="K120">
            <v>-8543</v>
          </cell>
          <cell r="L120">
            <v>11116</v>
          </cell>
          <cell r="M120">
            <v>-22205</v>
          </cell>
          <cell r="N120">
            <v>551</v>
          </cell>
          <cell r="O120">
            <v>-12003</v>
          </cell>
          <cell r="P120">
            <v>-9330</v>
          </cell>
          <cell r="Q120">
            <v>18847</v>
          </cell>
          <cell r="R120">
            <v>-2053</v>
          </cell>
          <cell r="S120">
            <v>-17068</v>
          </cell>
          <cell r="T120">
            <v>1652</v>
          </cell>
          <cell r="U120">
            <v>-2120</v>
          </cell>
          <cell r="V120">
            <v>-13041</v>
          </cell>
          <cell r="W120">
            <v>8910</v>
          </cell>
          <cell r="X120">
            <v>-18783</v>
          </cell>
          <cell r="Y120">
            <v>21800</v>
          </cell>
          <cell r="Z120">
            <v>-1898</v>
          </cell>
          <cell r="AA120">
            <v>-9889</v>
          </cell>
          <cell r="AB120">
            <v>-8963</v>
          </cell>
          <cell r="AC120">
            <v>30662</v>
          </cell>
          <cell r="AD120">
            <v>19700</v>
          </cell>
          <cell r="AE120">
            <v>-28401</v>
          </cell>
          <cell r="AF120">
            <v>928</v>
          </cell>
          <cell r="AG120">
            <v>29602</v>
          </cell>
          <cell r="AH120">
            <v>4105</v>
          </cell>
          <cell r="AI120">
            <v>-2448</v>
          </cell>
          <cell r="AJ120">
            <v>-2296</v>
          </cell>
          <cell r="AK120">
            <v>13994</v>
          </cell>
          <cell r="AL120">
            <v>-5521</v>
          </cell>
          <cell r="AM120">
            <v>-13759</v>
          </cell>
          <cell r="AN120">
            <v>-12348</v>
          </cell>
          <cell r="AO120">
            <v>6687</v>
          </cell>
          <cell r="AP120">
            <v>-1122</v>
          </cell>
          <cell r="AQ120">
            <v>-5316</v>
          </cell>
          <cell r="AR120">
            <v>-12386</v>
          </cell>
          <cell r="AS120">
            <v>-468</v>
          </cell>
          <cell r="AT120">
            <v>25777</v>
          </cell>
          <cell r="AU120">
            <v>30896</v>
          </cell>
          <cell r="AV120">
            <v>13212</v>
          </cell>
          <cell r="AW120">
            <v>21599</v>
          </cell>
          <cell r="AX120">
            <v>30674</v>
          </cell>
          <cell r="AY120">
            <v>31475</v>
          </cell>
          <cell r="AZ120">
            <v>34796</v>
          </cell>
          <cell r="BA120">
            <v>24747</v>
          </cell>
          <cell r="BB120">
            <v>24679</v>
          </cell>
          <cell r="BC120">
            <v>17534</v>
          </cell>
          <cell r="BD120">
            <v>16343</v>
          </cell>
          <cell r="BE120">
            <v>16896</v>
          </cell>
          <cell r="BF120">
            <v>13587</v>
          </cell>
          <cell r="BG120">
            <v>12147</v>
          </cell>
          <cell r="BH120">
            <v>9230</v>
          </cell>
          <cell r="BI120">
            <v>9645</v>
          </cell>
          <cell r="BJ120">
            <v>17492</v>
          </cell>
          <cell r="BK120">
            <v>15425</v>
          </cell>
          <cell r="BL120">
            <v>15533</v>
          </cell>
          <cell r="BM120">
            <v>11145</v>
          </cell>
          <cell r="BN120">
            <v>16939</v>
          </cell>
          <cell r="BO120">
            <v>12238</v>
          </cell>
          <cell r="BP120">
            <v>18965</v>
          </cell>
          <cell r="BQ120">
            <v>14759</v>
          </cell>
          <cell r="BR120">
            <v>-6566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</row>
        <row r="122">
          <cell r="A122" t="str">
            <v>CGKF</v>
          </cell>
          <cell r="B122">
            <v>-27445</v>
          </cell>
          <cell r="C122">
            <v>-30518</v>
          </cell>
          <cell r="D122">
            <v>-26633</v>
          </cell>
          <cell r="E122">
            <v>-30421</v>
          </cell>
          <cell r="F122">
            <v>-34068</v>
          </cell>
          <cell r="G122">
            <v>-29143</v>
          </cell>
          <cell r="H122">
            <v>-28901</v>
          </cell>
          <cell r="I122">
            <v>-27931</v>
          </cell>
          <cell r="J122">
            <v>-30462</v>
          </cell>
          <cell r="K122">
            <v>-31081</v>
          </cell>
          <cell r="L122">
            <v>-31410</v>
          </cell>
          <cell r="M122">
            <v>-31910</v>
          </cell>
          <cell r="N122">
            <v>-43753</v>
          </cell>
          <cell r="O122">
            <v>-29347</v>
          </cell>
          <cell r="P122">
            <v>-28595</v>
          </cell>
          <cell r="Q122">
            <v>-37295</v>
          </cell>
          <cell r="R122">
            <v>-34424</v>
          </cell>
          <cell r="S122">
            <v>-47633</v>
          </cell>
          <cell r="T122">
            <v>-55132</v>
          </cell>
          <cell r="U122">
            <v>-68963</v>
          </cell>
          <cell r="V122">
            <v>-52790</v>
          </cell>
          <cell r="W122">
            <v>-64373</v>
          </cell>
          <cell r="X122">
            <v>-66609</v>
          </cell>
          <cell r="Y122">
            <v>-93503</v>
          </cell>
          <cell r="Z122">
            <v>-80580</v>
          </cell>
          <cell r="AA122">
            <v>-88910</v>
          </cell>
          <cell r="AB122">
            <v>-79793</v>
          </cell>
          <cell r="AC122">
            <v>-89412</v>
          </cell>
          <cell r="AD122">
            <v>-86424</v>
          </cell>
          <cell r="AE122">
            <v>-103577</v>
          </cell>
          <cell r="AF122">
            <v>-104640</v>
          </cell>
          <cell r="AG122">
            <v>-104570</v>
          </cell>
          <cell r="AH122">
            <v>-105443</v>
          </cell>
          <cell r="AI122">
            <v>-129932</v>
          </cell>
          <cell r="AJ122">
            <v>-141628</v>
          </cell>
          <cell r="AK122">
            <v>-146383</v>
          </cell>
          <cell r="AL122">
            <v>-154377</v>
          </cell>
          <cell r="AM122">
            <v>-178875</v>
          </cell>
          <cell r="AN122">
            <v>-188608</v>
          </cell>
          <cell r="AO122">
            <v>-173518</v>
          </cell>
          <cell r="AP122">
            <v>-138024</v>
          </cell>
          <cell r="AQ122">
            <v>-119919</v>
          </cell>
          <cell r="AR122">
            <v>-105633</v>
          </cell>
          <cell r="AS122">
            <v>-83924</v>
          </cell>
          <cell r="AT122">
            <v>-96920</v>
          </cell>
          <cell r="AU122">
            <v>-87617</v>
          </cell>
          <cell r="AV122">
            <v>-81489</v>
          </cell>
          <cell r="AW122">
            <v>-67994</v>
          </cell>
          <cell r="AX122">
            <v>-112025</v>
          </cell>
          <cell r="AY122">
            <v>-121235</v>
          </cell>
          <cell r="AZ122">
            <v>-133293</v>
          </cell>
          <cell r="BA122">
            <v>-126750</v>
          </cell>
          <cell r="BB122">
            <v>-125483</v>
          </cell>
          <cell r="BC122">
            <v>-116041</v>
          </cell>
          <cell r="BD122">
            <v>-114228</v>
          </cell>
          <cell r="BE122">
            <v>-125075</v>
          </cell>
          <cell r="BF122">
            <v>-157200</v>
          </cell>
          <cell r="BG122">
            <v>-167951</v>
          </cell>
          <cell r="BH122">
            <v>-167049</v>
          </cell>
          <cell r="BI122">
            <v>-152546</v>
          </cell>
          <cell r="BJ122">
            <v>-223572</v>
          </cell>
          <cell r="BK122">
            <v>-218320</v>
          </cell>
          <cell r="BL122">
            <v>-216259</v>
          </cell>
          <cell r="BM122">
            <v>-224350</v>
          </cell>
          <cell r="BN122">
            <v>-237638</v>
          </cell>
          <cell r="BO122">
            <v>-239614</v>
          </cell>
          <cell r="BP122">
            <v>-237945</v>
          </cell>
          <cell r="BQ122">
            <v>-203162</v>
          </cell>
          <cell r="BR122">
            <v>-210925</v>
          </cell>
        </row>
        <row r="123">
          <cell r="A123" t="str">
            <v>CGLO</v>
          </cell>
          <cell r="B123">
            <v>127</v>
          </cell>
          <cell r="C123">
            <v>173</v>
          </cell>
          <cell r="D123">
            <v>343</v>
          </cell>
          <cell r="E123">
            <v>207</v>
          </cell>
          <cell r="F123">
            <v>394</v>
          </cell>
          <cell r="G123">
            <v>173</v>
          </cell>
          <cell r="H123">
            <v>199</v>
          </cell>
          <cell r="I123">
            <v>-68</v>
          </cell>
          <cell r="J123">
            <v>361</v>
          </cell>
          <cell r="K123">
            <v>245</v>
          </cell>
          <cell r="L123">
            <v>180</v>
          </cell>
          <cell r="M123">
            <v>27</v>
          </cell>
          <cell r="N123">
            <v>73</v>
          </cell>
          <cell r="O123">
            <v>319</v>
          </cell>
          <cell r="P123">
            <v>660</v>
          </cell>
          <cell r="Q123">
            <v>577</v>
          </cell>
          <cell r="R123">
            <v>-5</v>
          </cell>
          <cell r="S123">
            <v>161</v>
          </cell>
          <cell r="T123">
            <v>-69</v>
          </cell>
          <cell r="U123">
            <v>704</v>
          </cell>
          <cell r="V123">
            <v>-48</v>
          </cell>
          <cell r="W123">
            <v>316</v>
          </cell>
          <cell r="X123">
            <v>111</v>
          </cell>
          <cell r="Y123">
            <v>369</v>
          </cell>
          <cell r="Z123">
            <v>25</v>
          </cell>
          <cell r="AA123">
            <v>71</v>
          </cell>
          <cell r="AB123">
            <v>144</v>
          </cell>
          <cell r="AC123">
            <v>155</v>
          </cell>
          <cell r="AD123">
            <v>150</v>
          </cell>
          <cell r="AE123">
            <v>164</v>
          </cell>
          <cell r="AF123">
            <v>153</v>
          </cell>
          <cell r="AG123">
            <v>156</v>
          </cell>
          <cell r="AH123">
            <v>139</v>
          </cell>
          <cell r="AI123">
            <v>162</v>
          </cell>
          <cell r="AJ123">
            <v>146</v>
          </cell>
          <cell r="AK123">
            <v>150</v>
          </cell>
          <cell r="AL123">
            <v>154</v>
          </cell>
          <cell r="AM123">
            <v>66</v>
          </cell>
          <cell r="AN123">
            <v>99</v>
          </cell>
          <cell r="AO123">
            <v>148</v>
          </cell>
          <cell r="AP123">
            <v>150</v>
          </cell>
          <cell r="AQ123">
            <v>1885</v>
          </cell>
          <cell r="AR123">
            <v>141</v>
          </cell>
          <cell r="AS123">
            <v>182</v>
          </cell>
          <cell r="AT123">
            <v>1063</v>
          </cell>
          <cell r="AU123">
            <v>124</v>
          </cell>
          <cell r="AV123">
            <v>158</v>
          </cell>
          <cell r="AW123">
            <v>148</v>
          </cell>
          <cell r="AX123">
            <v>133</v>
          </cell>
          <cell r="AY123">
            <v>133</v>
          </cell>
          <cell r="AZ123">
            <v>133</v>
          </cell>
          <cell r="BA123">
            <v>133</v>
          </cell>
          <cell r="BB123">
            <v>133</v>
          </cell>
          <cell r="BC123">
            <v>133</v>
          </cell>
          <cell r="BD123">
            <v>133</v>
          </cell>
          <cell r="BE123">
            <v>133</v>
          </cell>
          <cell r="BF123">
            <v>133</v>
          </cell>
          <cell r="BG123">
            <v>133</v>
          </cell>
          <cell r="BH123">
            <v>133</v>
          </cell>
          <cell r="BI123">
            <v>133</v>
          </cell>
          <cell r="BJ123">
            <v>156</v>
          </cell>
          <cell r="BK123">
            <v>185</v>
          </cell>
          <cell r="BL123">
            <v>184</v>
          </cell>
          <cell r="BM123">
            <v>195</v>
          </cell>
          <cell r="BN123">
            <v>174</v>
          </cell>
          <cell r="BO123">
            <v>206</v>
          </cell>
          <cell r="BP123">
            <v>194</v>
          </cell>
          <cell r="BQ123">
            <v>222</v>
          </cell>
          <cell r="BR123">
            <v>246</v>
          </cell>
        </row>
        <row r="124">
          <cell r="A124" t="str">
            <v>CGLS</v>
          </cell>
          <cell r="B124">
            <v>55852</v>
          </cell>
          <cell r="C124">
            <v>53848</v>
          </cell>
          <cell r="D124">
            <v>57456</v>
          </cell>
          <cell r="E124">
            <v>57009</v>
          </cell>
          <cell r="F124">
            <v>59520</v>
          </cell>
          <cell r="G124">
            <v>69034</v>
          </cell>
          <cell r="H124">
            <v>75549</v>
          </cell>
          <cell r="I124">
            <v>82790</v>
          </cell>
          <cell r="J124">
            <v>79181</v>
          </cell>
          <cell r="K124">
            <v>84729</v>
          </cell>
          <cell r="L124">
            <v>91578</v>
          </cell>
          <cell r="M124">
            <v>90334</v>
          </cell>
          <cell r="N124">
            <v>96885</v>
          </cell>
          <cell r="O124">
            <v>121042</v>
          </cell>
          <cell r="P124">
            <v>130146</v>
          </cell>
          <cell r="Q124">
            <v>116766</v>
          </cell>
          <cell r="R124">
            <v>136449</v>
          </cell>
          <cell r="S124">
            <v>135634</v>
          </cell>
          <cell r="T124">
            <v>134863</v>
          </cell>
          <cell r="U124">
            <v>132152</v>
          </cell>
          <cell r="V124">
            <v>143883</v>
          </cell>
          <cell r="W124">
            <v>150465</v>
          </cell>
          <cell r="X124">
            <v>161528</v>
          </cell>
          <cell r="Y124">
            <v>146294</v>
          </cell>
          <cell r="Z124">
            <v>154050</v>
          </cell>
          <cell r="AA124">
            <v>159759</v>
          </cell>
          <cell r="AB124">
            <v>159160</v>
          </cell>
          <cell r="AC124">
            <v>148176</v>
          </cell>
          <cell r="AD124">
            <v>146730</v>
          </cell>
          <cell r="AE124">
            <v>143383</v>
          </cell>
          <cell r="AF124">
            <v>148880</v>
          </cell>
          <cell r="AG124">
            <v>159887</v>
          </cell>
          <cell r="AH124">
            <v>159265</v>
          </cell>
          <cell r="AI124">
            <v>158739</v>
          </cell>
          <cell r="AJ124">
            <v>162947</v>
          </cell>
          <cell r="AK124">
            <v>163601</v>
          </cell>
          <cell r="AL124">
            <v>169164</v>
          </cell>
          <cell r="AM124">
            <v>157485</v>
          </cell>
          <cell r="AN124">
            <v>162433</v>
          </cell>
          <cell r="AO124">
            <v>164962</v>
          </cell>
          <cell r="AP124">
            <v>173511</v>
          </cell>
          <cell r="AQ124">
            <v>173156</v>
          </cell>
          <cell r="AR124">
            <v>185683</v>
          </cell>
          <cell r="AS124">
            <v>212252</v>
          </cell>
          <cell r="AT124">
            <v>212782</v>
          </cell>
          <cell r="AU124">
            <v>219836</v>
          </cell>
          <cell r="AV124">
            <v>239871</v>
          </cell>
          <cell r="AW124">
            <v>300427</v>
          </cell>
          <cell r="AX124">
            <v>259875</v>
          </cell>
          <cell r="AY124">
            <v>212771</v>
          </cell>
          <cell r="AZ124">
            <v>224099</v>
          </cell>
          <cell r="BA124">
            <v>235162</v>
          </cell>
          <cell r="BB124">
            <v>242509</v>
          </cell>
          <cell r="BC124">
            <v>239900</v>
          </cell>
          <cell r="BD124">
            <v>245312</v>
          </cell>
          <cell r="BE124">
            <v>234875</v>
          </cell>
          <cell r="BF124">
            <v>187673</v>
          </cell>
          <cell r="BG124">
            <v>188489</v>
          </cell>
          <cell r="BH124">
            <v>195719</v>
          </cell>
          <cell r="BI124">
            <v>199163</v>
          </cell>
          <cell r="BJ124">
            <v>194601</v>
          </cell>
          <cell r="BK124">
            <v>202308</v>
          </cell>
          <cell r="BL124">
            <v>209576</v>
          </cell>
          <cell r="BM124">
            <v>205356</v>
          </cell>
          <cell r="BN124">
            <v>211466</v>
          </cell>
          <cell r="BO124">
            <v>208577</v>
          </cell>
          <cell r="BP124">
            <v>202609</v>
          </cell>
          <cell r="BQ124">
            <v>220739</v>
          </cell>
          <cell r="BR124">
            <v>220810</v>
          </cell>
        </row>
        <row r="125">
          <cell r="A125" t="str">
            <v>CGML</v>
          </cell>
          <cell r="B125">
            <v>331</v>
          </cell>
          <cell r="C125">
            <v>445</v>
          </cell>
          <cell r="D125">
            <v>352</v>
          </cell>
          <cell r="E125">
            <v>305</v>
          </cell>
          <cell r="F125">
            <v>358</v>
          </cell>
          <cell r="G125">
            <v>486</v>
          </cell>
          <cell r="H125">
            <v>383</v>
          </cell>
          <cell r="I125">
            <v>334</v>
          </cell>
          <cell r="J125">
            <v>418</v>
          </cell>
          <cell r="K125">
            <v>551</v>
          </cell>
          <cell r="L125">
            <v>422</v>
          </cell>
          <cell r="M125">
            <v>352</v>
          </cell>
          <cell r="N125">
            <v>451</v>
          </cell>
          <cell r="O125">
            <v>646</v>
          </cell>
          <cell r="P125">
            <v>452</v>
          </cell>
          <cell r="Q125">
            <v>392</v>
          </cell>
          <cell r="R125">
            <v>488</v>
          </cell>
          <cell r="S125">
            <v>631</v>
          </cell>
          <cell r="T125">
            <v>423</v>
          </cell>
          <cell r="U125">
            <v>378</v>
          </cell>
          <cell r="V125">
            <v>487</v>
          </cell>
          <cell r="W125">
            <v>672</v>
          </cell>
          <cell r="X125">
            <v>468</v>
          </cell>
          <cell r="Y125">
            <v>424</v>
          </cell>
          <cell r="Z125">
            <v>509</v>
          </cell>
          <cell r="AA125">
            <v>699</v>
          </cell>
          <cell r="AB125">
            <v>493</v>
          </cell>
          <cell r="AC125">
            <v>453</v>
          </cell>
          <cell r="AD125">
            <v>541</v>
          </cell>
          <cell r="AE125">
            <v>744</v>
          </cell>
          <cell r="AF125">
            <v>534</v>
          </cell>
          <cell r="AG125">
            <v>494</v>
          </cell>
          <cell r="AH125">
            <v>588</v>
          </cell>
          <cell r="AI125">
            <v>778</v>
          </cell>
          <cell r="AJ125">
            <v>553</v>
          </cell>
          <cell r="AK125">
            <v>518</v>
          </cell>
          <cell r="AL125">
            <v>641</v>
          </cell>
          <cell r="AM125">
            <v>829</v>
          </cell>
          <cell r="AN125">
            <v>605</v>
          </cell>
          <cell r="AO125">
            <v>543</v>
          </cell>
          <cell r="AP125">
            <v>642</v>
          </cell>
          <cell r="AQ125">
            <v>861</v>
          </cell>
          <cell r="AR125">
            <v>612</v>
          </cell>
          <cell r="AS125">
            <v>588</v>
          </cell>
          <cell r="AT125">
            <v>672</v>
          </cell>
          <cell r="AU125">
            <v>900</v>
          </cell>
          <cell r="AV125">
            <v>560</v>
          </cell>
          <cell r="AW125">
            <v>564</v>
          </cell>
          <cell r="AX125">
            <v>616</v>
          </cell>
          <cell r="AY125">
            <v>778</v>
          </cell>
          <cell r="AZ125">
            <v>541</v>
          </cell>
          <cell r="BA125">
            <v>480</v>
          </cell>
          <cell r="BB125">
            <v>605</v>
          </cell>
          <cell r="BC125">
            <v>848</v>
          </cell>
          <cell r="BD125">
            <v>540</v>
          </cell>
          <cell r="BE125">
            <v>502</v>
          </cell>
          <cell r="BF125">
            <v>603</v>
          </cell>
          <cell r="BG125">
            <v>845</v>
          </cell>
          <cell r="BH125">
            <v>555</v>
          </cell>
          <cell r="BI125">
            <v>499</v>
          </cell>
          <cell r="BJ125">
            <v>632</v>
          </cell>
          <cell r="BK125">
            <v>877</v>
          </cell>
          <cell r="BL125">
            <v>562</v>
          </cell>
          <cell r="BM125">
            <v>482</v>
          </cell>
          <cell r="BN125">
            <v>670</v>
          </cell>
          <cell r="BO125">
            <v>934</v>
          </cell>
          <cell r="BP125">
            <v>599</v>
          </cell>
          <cell r="BQ125">
            <v>511</v>
          </cell>
          <cell r="BR125">
            <v>631</v>
          </cell>
        </row>
        <row r="126">
          <cell r="A126" t="str">
            <v>CGMO</v>
          </cell>
          <cell r="B126">
            <v>210930</v>
          </cell>
          <cell r="C126">
            <v>212040</v>
          </cell>
          <cell r="D126">
            <v>220763</v>
          </cell>
          <cell r="E126">
            <v>223330</v>
          </cell>
          <cell r="F126">
            <v>222431</v>
          </cell>
          <cell r="G126">
            <v>222601</v>
          </cell>
          <cell r="H126">
            <v>238726</v>
          </cell>
          <cell r="I126">
            <v>283943</v>
          </cell>
          <cell r="J126">
            <v>295932</v>
          </cell>
          <cell r="K126">
            <v>378735</v>
          </cell>
          <cell r="L126">
            <v>394263</v>
          </cell>
          <cell r="M126">
            <v>412320</v>
          </cell>
          <cell r="N126">
            <v>530292</v>
          </cell>
          <cell r="O126">
            <v>550599</v>
          </cell>
          <cell r="P126">
            <v>562317</v>
          </cell>
          <cell r="Q126">
            <v>586338</v>
          </cell>
          <cell r="R126">
            <v>599681</v>
          </cell>
          <cell r="S126">
            <v>592945</v>
          </cell>
          <cell r="T126">
            <v>589910</v>
          </cell>
          <cell r="U126">
            <v>582169</v>
          </cell>
          <cell r="V126">
            <v>585745</v>
          </cell>
          <cell r="W126">
            <v>604033</v>
          </cell>
          <cell r="X126">
            <v>617724</v>
          </cell>
          <cell r="Y126">
            <v>619302</v>
          </cell>
          <cell r="Z126">
            <v>655804</v>
          </cell>
          <cell r="AA126">
            <v>671710</v>
          </cell>
          <cell r="AB126">
            <v>679525</v>
          </cell>
          <cell r="AC126">
            <v>670660</v>
          </cell>
          <cell r="AD126">
            <v>653168</v>
          </cell>
          <cell r="AE126">
            <v>647011</v>
          </cell>
          <cell r="AF126">
            <v>654623</v>
          </cell>
          <cell r="AG126">
            <v>667191</v>
          </cell>
          <cell r="AH126">
            <v>676592</v>
          </cell>
          <cell r="AI126">
            <v>686222</v>
          </cell>
          <cell r="AJ126">
            <v>711536</v>
          </cell>
          <cell r="AK126">
            <v>726798</v>
          </cell>
          <cell r="AL126">
            <v>736746</v>
          </cell>
          <cell r="AM126">
            <v>746312</v>
          </cell>
          <cell r="AN126">
            <v>750206</v>
          </cell>
          <cell r="AO126">
            <v>762393</v>
          </cell>
          <cell r="AP126">
            <v>777813</v>
          </cell>
          <cell r="AQ126">
            <v>808591</v>
          </cell>
          <cell r="AR126">
            <v>826535</v>
          </cell>
          <cell r="AS126">
            <v>865665</v>
          </cell>
          <cell r="AT126">
            <v>893600</v>
          </cell>
          <cell r="AU126">
            <v>921395</v>
          </cell>
          <cell r="AV126">
            <v>949072</v>
          </cell>
          <cell r="AW126">
            <v>1022062</v>
          </cell>
          <cell r="AX126">
            <v>979432</v>
          </cell>
          <cell r="AY126">
            <v>944925</v>
          </cell>
          <cell r="AZ126">
            <v>964937</v>
          </cell>
          <cell r="BA126">
            <v>956755</v>
          </cell>
          <cell r="BB126">
            <v>1012092</v>
          </cell>
          <cell r="BC126">
            <v>1003447</v>
          </cell>
          <cell r="BD126">
            <v>1019211</v>
          </cell>
          <cell r="BE126">
            <v>1041956</v>
          </cell>
          <cell r="BF126">
            <v>1083654</v>
          </cell>
          <cell r="BG126">
            <v>1103281</v>
          </cell>
          <cell r="BH126">
            <v>1099666</v>
          </cell>
          <cell r="BI126">
            <v>1099443</v>
          </cell>
          <cell r="BJ126">
            <v>1153856</v>
          </cell>
          <cell r="BK126">
            <v>1147207</v>
          </cell>
          <cell r="BL126">
            <v>1158934</v>
          </cell>
          <cell r="BM126">
            <v>1157653</v>
          </cell>
          <cell r="BN126">
            <v>1195776</v>
          </cell>
          <cell r="BO126">
            <v>1200874</v>
          </cell>
          <cell r="BP126">
            <v>1190010</v>
          </cell>
          <cell r="BQ126">
            <v>1185453</v>
          </cell>
          <cell r="BR126">
            <v>1116685</v>
          </cell>
        </row>
        <row r="127">
          <cell r="A127" t="str">
            <v>CGNA</v>
          </cell>
          <cell r="B127">
            <v>-3250</v>
          </cell>
          <cell r="C127">
            <v>-3006</v>
          </cell>
          <cell r="D127">
            <v>-4363</v>
          </cell>
          <cell r="E127">
            <v>-3839</v>
          </cell>
          <cell r="F127">
            <v>-3249</v>
          </cell>
          <cell r="G127">
            <v>-2797</v>
          </cell>
          <cell r="H127">
            <v>-2992</v>
          </cell>
          <cell r="I127">
            <v>-2963</v>
          </cell>
          <cell r="J127">
            <v>-3241</v>
          </cell>
          <cell r="K127">
            <v>-3542</v>
          </cell>
          <cell r="L127">
            <v>-3813</v>
          </cell>
          <cell r="M127">
            <v>-4563</v>
          </cell>
          <cell r="N127">
            <v>-4370</v>
          </cell>
          <cell r="O127">
            <v>-4991</v>
          </cell>
          <cell r="P127">
            <v>-4986</v>
          </cell>
          <cell r="Q127">
            <v>-5225</v>
          </cell>
          <cell r="R127">
            <v>-5099</v>
          </cell>
          <cell r="S127">
            <v>-4628</v>
          </cell>
          <cell r="T127">
            <v>-4991</v>
          </cell>
          <cell r="U127">
            <v>-4540</v>
          </cell>
          <cell r="V127">
            <v>-4907</v>
          </cell>
          <cell r="W127">
            <v>-5171</v>
          </cell>
          <cell r="X127">
            <v>-4829</v>
          </cell>
          <cell r="Y127">
            <v>-5048</v>
          </cell>
          <cell r="Z127">
            <v>-4058</v>
          </cell>
          <cell r="AA127">
            <v>-5079</v>
          </cell>
          <cell r="AB127">
            <v>-3986</v>
          </cell>
          <cell r="AC127">
            <v>-4067</v>
          </cell>
          <cell r="AD127">
            <v>-3536</v>
          </cell>
          <cell r="AE127">
            <v>-4169</v>
          </cell>
          <cell r="AF127">
            <v>-3849</v>
          </cell>
          <cell r="AG127">
            <v>-3893</v>
          </cell>
          <cell r="AH127">
            <v>-4271</v>
          </cell>
          <cell r="AI127">
            <v>-4938</v>
          </cell>
          <cell r="AJ127">
            <v>-4051</v>
          </cell>
          <cell r="AK127">
            <v>-3871</v>
          </cell>
          <cell r="AL127">
            <v>-4111</v>
          </cell>
          <cell r="AM127">
            <v>-5131</v>
          </cell>
          <cell r="AN127">
            <v>-3896</v>
          </cell>
          <cell r="AO127">
            <v>-4804</v>
          </cell>
          <cell r="AP127">
            <v>-4418</v>
          </cell>
          <cell r="AQ127">
            <v>-6368</v>
          </cell>
          <cell r="AR127">
            <v>-6129</v>
          </cell>
          <cell r="AS127">
            <v>-7329</v>
          </cell>
          <cell r="AT127">
            <v>-5385</v>
          </cell>
          <cell r="AU127">
            <v>-8148</v>
          </cell>
          <cell r="AV127">
            <v>-6718</v>
          </cell>
          <cell r="AW127">
            <v>-5696</v>
          </cell>
          <cell r="AX127">
            <v>-4877</v>
          </cell>
          <cell r="AY127">
            <v>-6032</v>
          </cell>
          <cell r="AZ127">
            <v>-3968</v>
          </cell>
          <cell r="BA127">
            <v>-3337</v>
          </cell>
          <cell r="BB127">
            <v>-3149</v>
          </cell>
          <cell r="BC127">
            <v>-4944</v>
          </cell>
          <cell r="BD127">
            <v>-3041</v>
          </cell>
          <cell r="BE127">
            <v>-3178</v>
          </cell>
          <cell r="BF127">
            <v>-2876</v>
          </cell>
          <cell r="BG127">
            <v>-5178</v>
          </cell>
          <cell r="BH127">
            <v>-3227</v>
          </cell>
          <cell r="BI127">
            <v>-3249</v>
          </cell>
          <cell r="BJ127">
            <v>-3290</v>
          </cell>
          <cell r="BK127">
            <v>-4948</v>
          </cell>
          <cell r="BL127">
            <v>-3938</v>
          </cell>
          <cell r="BM127">
            <v>-3001</v>
          </cell>
          <cell r="BN127">
            <v>-3370</v>
          </cell>
          <cell r="BO127">
            <v>-3883</v>
          </cell>
          <cell r="BP127">
            <v>-2907</v>
          </cell>
          <cell r="BQ127">
            <v>-2869</v>
          </cell>
          <cell r="BR127">
            <v>-3017</v>
          </cell>
        </row>
        <row r="128">
          <cell r="A128" t="str">
            <v>CGND</v>
          </cell>
          <cell r="B128">
            <v>11156</v>
          </cell>
          <cell r="C128">
            <v>11600</v>
          </cell>
          <cell r="D128">
            <v>11420</v>
          </cell>
          <cell r="E128">
            <v>13680</v>
          </cell>
          <cell r="F128">
            <v>12482</v>
          </cell>
          <cell r="G128">
            <v>13542</v>
          </cell>
          <cell r="H128">
            <v>14806</v>
          </cell>
          <cell r="I128">
            <v>14970</v>
          </cell>
          <cell r="J128">
            <v>13410</v>
          </cell>
          <cell r="K128">
            <v>12766</v>
          </cell>
          <cell r="L128">
            <v>12316</v>
          </cell>
          <cell r="M128">
            <v>13365</v>
          </cell>
          <cell r="N128">
            <v>14928</v>
          </cell>
          <cell r="O128">
            <v>17049</v>
          </cell>
          <cell r="P128">
            <v>17895</v>
          </cell>
          <cell r="Q128">
            <v>19143</v>
          </cell>
          <cell r="R128">
            <v>19423</v>
          </cell>
          <cell r="S128">
            <v>18611</v>
          </cell>
          <cell r="T128">
            <v>17696</v>
          </cell>
          <cell r="U128">
            <v>15624</v>
          </cell>
          <cell r="V128">
            <v>13182</v>
          </cell>
          <cell r="W128">
            <v>13703</v>
          </cell>
          <cell r="X128">
            <v>13310</v>
          </cell>
          <cell r="Y128">
            <v>13287</v>
          </cell>
          <cell r="Z128">
            <v>13278</v>
          </cell>
          <cell r="AA128">
            <v>13794</v>
          </cell>
          <cell r="AB128">
            <v>12916</v>
          </cell>
          <cell r="AC128">
            <v>12504</v>
          </cell>
          <cell r="AD128">
            <v>12831</v>
          </cell>
          <cell r="AE128">
            <v>14212</v>
          </cell>
          <cell r="AF128">
            <v>14253</v>
          </cell>
          <cell r="AG128">
            <v>15320</v>
          </cell>
          <cell r="AH128">
            <v>16839</v>
          </cell>
          <cell r="AI128">
            <v>20110</v>
          </cell>
          <cell r="AJ128">
            <v>20345</v>
          </cell>
          <cell r="AK128">
            <v>22703</v>
          </cell>
          <cell r="AL128">
            <v>26270</v>
          </cell>
          <cell r="AM128">
            <v>28732</v>
          </cell>
          <cell r="AN128">
            <v>28801</v>
          </cell>
          <cell r="AO128">
            <v>30704</v>
          </cell>
          <cell r="AP128">
            <v>33613</v>
          </cell>
          <cell r="AQ128">
            <v>39479</v>
          </cell>
          <cell r="AR128">
            <v>38933</v>
          </cell>
          <cell r="AS128">
            <v>39634</v>
          </cell>
          <cell r="AT128">
            <v>38742</v>
          </cell>
          <cell r="AU128">
            <v>37020</v>
          </cell>
          <cell r="AV128">
            <v>34943</v>
          </cell>
          <cell r="AW128">
            <v>30328</v>
          </cell>
          <cell r="AX128">
            <v>21965</v>
          </cell>
          <cell r="AY128">
            <v>15443</v>
          </cell>
          <cell r="AZ128">
            <v>13791</v>
          </cell>
          <cell r="BA128">
            <v>11033</v>
          </cell>
          <cell r="BB128">
            <v>12793</v>
          </cell>
          <cell r="BC128">
            <v>12117</v>
          </cell>
          <cell r="BD128">
            <v>11494</v>
          </cell>
          <cell r="BE128">
            <v>4645</v>
          </cell>
          <cell r="BF128">
            <v>14106</v>
          </cell>
          <cell r="BG128">
            <v>15455</v>
          </cell>
          <cell r="BH128">
            <v>14311</v>
          </cell>
          <cell r="BI128">
            <v>12296</v>
          </cell>
          <cell r="BJ128">
            <v>11801</v>
          </cell>
          <cell r="BK128">
            <v>12161</v>
          </cell>
          <cell r="BL128">
            <v>10685</v>
          </cell>
          <cell r="BM128">
            <v>8905</v>
          </cell>
          <cell r="BN128">
            <v>10069</v>
          </cell>
          <cell r="BO128">
            <v>9372</v>
          </cell>
          <cell r="BP128">
            <v>8757</v>
          </cell>
          <cell r="BQ128">
            <v>4868</v>
          </cell>
          <cell r="BR128">
            <v>8280</v>
          </cell>
        </row>
        <row r="129">
          <cell r="A129" t="str">
            <v>CGNE</v>
          </cell>
          <cell r="B129">
            <v>21416</v>
          </cell>
          <cell r="C129">
            <v>37939</v>
          </cell>
          <cell r="D129">
            <v>14337</v>
          </cell>
          <cell r="E129">
            <v>-19525</v>
          </cell>
          <cell r="F129">
            <v>-31634</v>
          </cell>
          <cell r="G129">
            <v>-63339</v>
          </cell>
          <cell r="H129">
            <v>-115308</v>
          </cell>
          <cell r="I129">
            <v>-145460</v>
          </cell>
          <cell r="J129">
            <v>-149696</v>
          </cell>
          <cell r="K129">
            <v>-179830</v>
          </cell>
          <cell r="L129">
            <v>-181628</v>
          </cell>
          <cell r="M129">
            <v>-194494</v>
          </cell>
          <cell r="N129">
            <v>-281797</v>
          </cell>
          <cell r="O129">
            <v>-226391</v>
          </cell>
          <cell r="P129">
            <v>-231285</v>
          </cell>
          <cell r="Q129">
            <v>-244425</v>
          </cell>
          <cell r="R129">
            <v>-234774</v>
          </cell>
          <cell r="S129">
            <v>-184899</v>
          </cell>
          <cell r="T129">
            <v>-186334</v>
          </cell>
          <cell r="U129">
            <v>-179449</v>
          </cell>
          <cell r="V129">
            <v>-155328</v>
          </cell>
          <cell r="W129">
            <v>-119372</v>
          </cell>
          <cell r="X129">
            <v>-109462</v>
          </cell>
          <cell r="Y129">
            <v>-136824</v>
          </cell>
          <cell r="Z129">
            <v>-132107</v>
          </cell>
          <cell r="AA129">
            <v>-131493</v>
          </cell>
          <cell r="AB129">
            <v>-116473</v>
          </cell>
          <cell r="AC129">
            <v>-155113</v>
          </cell>
          <cell r="AD129">
            <v>-153376</v>
          </cell>
          <cell r="AE129">
            <v>-134696</v>
          </cell>
          <cell r="AF129">
            <v>-138139</v>
          </cell>
          <cell r="AG129">
            <v>-119457</v>
          </cell>
          <cell r="AH129">
            <v>-145563</v>
          </cell>
          <cell r="AI129">
            <v>-148768</v>
          </cell>
          <cell r="AJ129">
            <v>-63564</v>
          </cell>
          <cell r="AK129">
            <v>-42369</v>
          </cell>
          <cell r="AL129">
            <v>-87584</v>
          </cell>
          <cell r="AM129">
            <v>-89818</v>
          </cell>
          <cell r="AN129">
            <v>-80314</v>
          </cell>
          <cell r="AO129">
            <v>-87501</v>
          </cell>
          <cell r="AP129">
            <v>-109699</v>
          </cell>
          <cell r="AQ129">
            <v>-98824</v>
          </cell>
          <cell r="AR129">
            <v>-61143</v>
          </cell>
          <cell r="AS129">
            <v>-86954</v>
          </cell>
          <cell r="AT129">
            <v>-73240</v>
          </cell>
          <cell r="AU129">
            <v>-93160</v>
          </cell>
          <cell r="AV129">
            <v>-64564</v>
          </cell>
          <cell r="AW129">
            <v>-40315</v>
          </cell>
          <cell r="AX129">
            <v>-94400</v>
          </cell>
          <cell r="AY129">
            <v>-127315</v>
          </cell>
          <cell r="AZ129">
            <v>-172011</v>
          </cell>
          <cell r="BA129">
            <v>-178772</v>
          </cell>
          <cell r="BB129">
            <v>-204181</v>
          </cell>
          <cell r="BC129">
            <v>-195514</v>
          </cell>
          <cell r="BD129">
            <v>-221659</v>
          </cell>
          <cell r="BE129">
            <v>-184873</v>
          </cell>
          <cell r="BF129">
            <v>-167125</v>
          </cell>
          <cell r="BG129">
            <v>-152736</v>
          </cell>
          <cell r="BH129">
            <v>-152581</v>
          </cell>
          <cell r="BI129">
            <v>-149574</v>
          </cell>
          <cell r="BJ129">
            <v>-136345</v>
          </cell>
          <cell r="BK129">
            <v>-160163</v>
          </cell>
          <cell r="BL129">
            <v>-114508</v>
          </cell>
          <cell r="BM129">
            <v>-104649</v>
          </cell>
          <cell r="BN129">
            <v>-27830</v>
          </cell>
          <cell r="BO129">
            <v>-26125</v>
          </cell>
          <cell r="BP129">
            <v>-98271</v>
          </cell>
          <cell r="BQ129">
            <v>-63421</v>
          </cell>
          <cell r="BR129">
            <v>-66205</v>
          </cell>
        </row>
        <row r="130">
          <cell r="A130" t="str">
            <v>CGNF</v>
          </cell>
          <cell r="B130">
            <v>59695</v>
          </cell>
          <cell r="C130">
            <v>74413</v>
          </cell>
          <cell r="D130">
            <v>69197</v>
          </cell>
          <cell r="E130">
            <v>87250</v>
          </cell>
          <cell r="F130">
            <v>100101</v>
          </cell>
          <cell r="G130">
            <v>127281</v>
          </cell>
          <cell r="H130">
            <v>115016</v>
          </cell>
          <cell r="I130">
            <v>109468</v>
          </cell>
          <cell r="J130">
            <v>102696</v>
          </cell>
          <cell r="K130">
            <v>90910</v>
          </cell>
          <cell r="L130">
            <v>124153</v>
          </cell>
          <cell r="M130">
            <v>99427</v>
          </cell>
          <cell r="N130">
            <v>103701</v>
          </cell>
          <cell r="O130">
            <v>104835</v>
          </cell>
          <cell r="P130">
            <v>93921</v>
          </cell>
          <cell r="Q130">
            <v>82929</v>
          </cell>
          <cell r="R130">
            <v>103371</v>
          </cell>
          <cell r="S130">
            <v>111330</v>
          </cell>
          <cell r="T130">
            <v>121604</v>
          </cell>
          <cell r="U130">
            <v>103699</v>
          </cell>
          <cell r="V130">
            <v>91082</v>
          </cell>
          <cell r="W130">
            <v>94329</v>
          </cell>
          <cell r="X130">
            <v>45064</v>
          </cell>
          <cell r="Y130">
            <v>55538</v>
          </cell>
          <cell r="Z130">
            <v>60040</v>
          </cell>
          <cell r="AA130">
            <v>44720</v>
          </cell>
          <cell r="AB130">
            <v>-23014</v>
          </cell>
          <cell r="AC130">
            <v>-262</v>
          </cell>
          <cell r="AD130">
            <v>-12180</v>
          </cell>
          <cell r="AE130">
            <v>-56124</v>
          </cell>
          <cell r="AF130">
            <v>-55127</v>
          </cell>
          <cell r="AG130">
            <v>-37942</v>
          </cell>
          <cell r="AH130">
            <v>-61509</v>
          </cell>
          <cell r="AI130">
            <v>-56827</v>
          </cell>
          <cell r="AJ130">
            <v>-86419</v>
          </cell>
          <cell r="AK130">
            <v>-85881</v>
          </cell>
          <cell r="AL130">
            <v>-78670</v>
          </cell>
          <cell r="AM130">
            <v>-64413</v>
          </cell>
          <cell r="AN130">
            <v>-118955</v>
          </cell>
          <cell r="AO130">
            <v>-103888</v>
          </cell>
          <cell r="AP130">
            <v>-91173</v>
          </cell>
          <cell r="AQ130">
            <v>-126616</v>
          </cell>
          <cell r="AR130">
            <v>-203783</v>
          </cell>
          <cell r="AS130">
            <v>-229883</v>
          </cell>
          <cell r="AT130">
            <v>-266443</v>
          </cell>
          <cell r="AU130">
            <v>-290109</v>
          </cell>
          <cell r="AV130">
            <v>-291176</v>
          </cell>
          <cell r="AW130">
            <v>-318025</v>
          </cell>
          <cell r="AX130">
            <v>-319699</v>
          </cell>
          <cell r="AY130">
            <v>-368118</v>
          </cell>
          <cell r="AZ130">
            <v>-358726</v>
          </cell>
          <cell r="BA130">
            <v>-363715</v>
          </cell>
          <cell r="BB130">
            <v>-316175</v>
          </cell>
          <cell r="BC130">
            <v>-359671</v>
          </cell>
          <cell r="BD130">
            <v>-426659</v>
          </cell>
          <cell r="BE130">
            <v>-299045</v>
          </cell>
          <cell r="BF130">
            <v>-269024</v>
          </cell>
          <cell r="BG130">
            <v>-217218</v>
          </cell>
          <cell r="BH130">
            <v>-265059</v>
          </cell>
          <cell r="BI130">
            <v>-243851</v>
          </cell>
          <cell r="BJ130">
            <v>-180987</v>
          </cell>
          <cell r="BK130">
            <v>-177684</v>
          </cell>
          <cell r="BL130">
            <v>-120995</v>
          </cell>
          <cell r="BM130">
            <v>-128036</v>
          </cell>
          <cell r="BN130">
            <v>-49966</v>
          </cell>
          <cell r="BO130">
            <v>-25426</v>
          </cell>
          <cell r="BP130">
            <v>56508</v>
          </cell>
          <cell r="BQ130">
            <v>67593</v>
          </cell>
          <cell r="BR130">
            <v>30011</v>
          </cell>
        </row>
        <row r="131">
          <cell r="A131" t="str">
            <v>CGNG</v>
          </cell>
          <cell r="B131">
            <v>-205641</v>
          </cell>
          <cell r="C131">
            <v>-229648</v>
          </cell>
          <cell r="D131">
            <v>-219353</v>
          </cell>
          <cell r="E131">
            <v>-202501</v>
          </cell>
          <cell r="F131">
            <v>-208149</v>
          </cell>
          <cell r="G131">
            <v>-228532</v>
          </cell>
          <cell r="H131">
            <v>-228127</v>
          </cell>
          <cell r="I131">
            <v>-252039</v>
          </cell>
          <cell r="J131">
            <v>-257802</v>
          </cell>
          <cell r="K131">
            <v>-271024</v>
          </cell>
          <cell r="L131">
            <v>-312426</v>
          </cell>
          <cell r="M131">
            <v>-303711</v>
          </cell>
          <cell r="N131">
            <v>-286551</v>
          </cell>
          <cell r="O131">
            <v>-325577</v>
          </cell>
          <cell r="P131">
            <v>-289924</v>
          </cell>
          <cell r="Q131">
            <v>-266036</v>
          </cell>
          <cell r="R131">
            <v>-277312</v>
          </cell>
          <cell r="S131">
            <v>-319141</v>
          </cell>
          <cell r="T131">
            <v>-324330</v>
          </cell>
          <cell r="U131">
            <v>-334032</v>
          </cell>
          <cell r="V131">
            <v>-365811</v>
          </cell>
          <cell r="W131">
            <v>-392186</v>
          </cell>
          <cell r="X131">
            <v>-371928</v>
          </cell>
          <cell r="Y131">
            <v>-346873</v>
          </cell>
          <cell r="Z131">
            <v>-352440</v>
          </cell>
          <cell r="AA131">
            <v>-366292</v>
          </cell>
          <cell r="AB131">
            <v>-319356</v>
          </cell>
          <cell r="AC131">
            <v>-289042</v>
          </cell>
          <cell r="AD131">
            <v>-283805</v>
          </cell>
          <cell r="AE131">
            <v>-258242</v>
          </cell>
          <cell r="AF131">
            <v>-301108</v>
          </cell>
          <cell r="AG131">
            <v>-319662</v>
          </cell>
          <cell r="AH131">
            <v>-270906</v>
          </cell>
          <cell r="AI131">
            <v>-269883</v>
          </cell>
          <cell r="AJ131">
            <v>-238645</v>
          </cell>
          <cell r="AK131">
            <v>-231448</v>
          </cell>
          <cell r="AL131">
            <v>-199163</v>
          </cell>
          <cell r="AM131">
            <v>-230162</v>
          </cell>
          <cell r="AN131">
            <v>-162958</v>
          </cell>
          <cell r="AO131">
            <v>-168227</v>
          </cell>
          <cell r="AP131">
            <v>-194511</v>
          </cell>
          <cell r="AQ131">
            <v>-203391</v>
          </cell>
          <cell r="AR131">
            <v>-208982</v>
          </cell>
          <cell r="AS131">
            <v>-200133</v>
          </cell>
          <cell r="AT131">
            <v>-197259</v>
          </cell>
          <cell r="AU131">
            <v>-194253</v>
          </cell>
          <cell r="AV131">
            <v>-203781</v>
          </cell>
          <cell r="AW131">
            <v>-135493</v>
          </cell>
          <cell r="AX131">
            <v>-115317</v>
          </cell>
          <cell r="AY131">
            <v>-98074</v>
          </cell>
          <cell r="AZ131">
            <v>-92306</v>
          </cell>
          <cell r="BA131">
            <v>-55537</v>
          </cell>
          <cell r="BB131">
            <v>-5565</v>
          </cell>
          <cell r="BC131">
            <v>-21510</v>
          </cell>
          <cell r="BD131">
            <v>15102</v>
          </cell>
          <cell r="BE131">
            <v>-25066</v>
          </cell>
          <cell r="BF131">
            <v>-16956</v>
          </cell>
          <cell r="BG131">
            <v>-50223</v>
          </cell>
          <cell r="BH131">
            <v>-16700</v>
          </cell>
          <cell r="BI131">
            <v>-47188</v>
          </cell>
          <cell r="BJ131">
            <v>-74509</v>
          </cell>
          <cell r="BK131">
            <v>-41763</v>
          </cell>
          <cell r="BL131">
            <v>-217668</v>
          </cell>
          <cell r="BM131">
            <v>-257672</v>
          </cell>
          <cell r="BN131">
            <v>-234383</v>
          </cell>
          <cell r="BO131">
            <v>-280062</v>
          </cell>
          <cell r="BP131">
            <v>-263127</v>
          </cell>
          <cell r="BQ131">
            <v>-305370</v>
          </cell>
          <cell r="BR131">
            <v>-249802</v>
          </cell>
        </row>
        <row r="132">
          <cell r="A132" t="str">
            <v>CGNH</v>
          </cell>
          <cell r="B132">
            <v>81111</v>
          </cell>
          <cell r="C132">
            <v>112352</v>
          </cell>
          <cell r="D132">
            <v>83534</v>
          </cell>
          <cell r="E132">
            <v>67725</v>
          </cell>
          <cell r="F132">
            <v>68467</v>
          </cell>
          <cell r="G132">
            <v>63942</v>
          </cell>
          <cell r="H132">
            <v>-292</v>
          </cell>
          <cell r="I132">
            <v>-35992</v>
          </cell>
          <cell r="J132">
            <v>-47000</v>
          </cell>
          <cell r="K132">
            <v>-88920</v>
          </cell>
          <cell r="L132">
            <v>-57475</v>
          </cell>
          <cell r="M132">
            <v>-95067</v>
          </cell>
          <cell r="N132">
            <v>-178096</v>
          </cell>
          <cell r="O132">
            <v>-121556</v>
          </cell>
          <cell r="P132">
            <v>-137364</v>
          </cell>
          <cell r="Q132">
            <v>-161496</v>
          </cell>
          <cell r="R132">
            <v>-131403</v>
          </cell>
          <cell r="S132">
            <v>-73569</v>
          </cell>
          <cell r="T132">
            <v>-64730</v>
          </cell>
          <cell r="U132">
            <v>-75750</v>
          </cell>
          <cell r="V132">
            <v>-64246</v>
          </cell>
          <cell r="W132">
            <v>-25043</v>
          </cell>
          <cell r="X132">
            <v>-64398</v>
          </cell>
          <cell r="Y132">
            <v>-81286</v>
          </cell>
          <cell r="Z132">
            <v>-72067</v>
          </cell>
          <cell r="AA132">
            <v>-86773</v>
          </cell>
          <cell r="AB132">
            <v>-139487</v>
          </cell>
          <cell r="AC132">
            <v>-155375</v>
          </cell>
          <cell r="AD132">
            <v>-165556</v>
          </cell>
          <cell r="AE132">
            <v>-190820</v>
          </cell>
          <cell r="AF132">
            <v>-193266</v>
          </cell>
          <cell r="AG132">
            <v>-157399</v>
          </cell>
          <cell r="AH132">
            <v>-207072</v>
          </cell>
          <cell r="AI132">
            <v>-205595</v>
          </cell>
          <cell r="AJ132">
            <v>-149983</v>
          </cell>
          <cell r="AK132">
            <v>-128250</v>
          </cell>
          <cell r="AL132">
            <v>-166254</v>
          </cell>
          <cell r="AM132">
            <v>-154231</v>
          </cell>
          <cell r="AN132">
            <v>-199269</v>
          </cell>
          <cell r="AO132">
            <v>-191389</v>
          </cell>
          <cell r="AP132">
            <v>-200872</v>
          </cell>
          <cell r="AQ132">
            <v>-225440</v>
          </cell>
          <cell r="AR132">
            <v>-264926</v>
          </cell>
          <cell r="AS132">
            <v>-316837</v>
          </cell>
          <cell r="AT132">
            <v>-339683</v>
          </cell>
          <cell r="AU132">
            <v>-383269</v>
          </cell>
          <cell r="AV132">
            <v>-355740</v>
          </cell>
          <cell r="AW132">
            <v>-358340</v>
          </cell>
          <cell r="AX132">
            <v>-414099</v>
          </cell>
          <cell r="AY132">
            <v>-495433</v>
          </cell>
          <cell r="AZ132">
            <v>-530737</v>
          </cell>
          <cell r="BA132">
            <v>-542487</v>
          </cell>
          <cell r="BB132">
            <v>-520356</v>
          </cell>
          <cell r="BC132">
            <v>-555185</v>
          </cell>
          <cell r="BD132">
            <v>-648318</v>
          </cell>
          <cell r="BE132">
            <v>-483918</v>
          </cell>
          <cell r="BF132">
            <v>-436149</v>
          </cell>
          <cell r="BG132">
            <v>-369954</v>
          </cell>
          <cell r="BH132">
            <v>-417640</v>
          </cell>
          <cell r="BI132">
            <v>-393425</v>
          </cell>
          <cell r="BJ132">
            <v>-317332</v>
          </cell>
          <cell r="BK132">
            <v>-337847</v>
          </cell>
          <cell r="BL132">
            <v>-235503</v>
          </cell>
          <cell r="BM132">
            <v>-232685</v>
          </cell>
          <cell r="BN132">
            <v>-77796</v>
          </cell>
          <cell r="BO132">
            <v>-51551</v>
          </cell>
          <cell r="BP132">
            <v>-41763</v>
          </cell>
          <cell r="BQ132">
            <v>4172</v>
          </cell>
          <cell r="BR132">
            <v>-36194</v>
          </cell>
        </row>
        <row r="133">
          <cell r="A133" t="str">
            <v>CGNJ</v>
          </cell>
          <cell r="B133">
            <v>872742</v>
          </cell>
          <cell r="C133">
            <v>880993</v>
          </cell>
          <cell r="D133">
            <v>967378</v>
          </cell>
          <cell r="E133">
            <v>1032860</v>
          </cell>
          <cell r="F133">
            <v>1022934</v>
          </cell>
          <cell r="G133">
            <v>1068897</v>
          </cell>
          <cell r="H133">
            <v>1138119</v>
          </cell>
          <cell r="I133">
            <v>1144000</v>
          </cell>
          <cell r="J133">
            <v>1174099</v>
          </cell>
          <cell r="K133">
            <v>1203537</v>
          </cell>
          <cell r="L133">
            <v>1164105</v>
          </cell>
          <cell r="M133">
            <v>1139252</v>
          </cell>
          <cell r="N133">
            <v>1236192</v>
          </cell>
          <cell r="O133">
            <v>1343698</v>
          </cell>
          <cell r="P133">
            <v>1364977</v>
          </cell>
          <cell r="Q133">
            <v>1421771</v>
          </cell>
          <cell r="R133">
            <v>1572214</v>
          </cell>
          <cell r="S133">
            <v>1529994</v>
          </cell>
          <cell r="T133">
            <v>1527017</v>
          </cell>
          <cell r="U133">
            <v>1534979</v>
          </cell>
          <cell r="V133">
            <v>1544307</v>
          </cell>
          <cell r="W133">
            <v>1523689</v>
          </cell>
          <cell r="X133">
            <v>1520690</v>
          </cell>
          <cell r="Y133">
            <v>1572628</v>
          </cell>
          <cell r="Z133">
            <v>1686970</v>
          </cell>
          <cell r="AA133">
            <v>1746045</v>
          </cell>
          <cell r="AB133">
            <v>1747993</v>
          </cell>
          <cell r="AC133">
            <v>1737904</v>
          </cell>
          <cell r="AD133">
            <v>2499008</v>
          </cell>
          <cell r="AE133">
            <v>2411826</v>
          </cell>
          <cell r="AF133">
            <v>2539608</v>
          </cell>
          <cell r="AG133">
            <v>2700593</v>
          </cell>
          <cell r="AH133">
            <v>2753398</v>
          </cell>
          <cell r="AI133">
            <v>3069412</v>
          </cell>
          <cell r="AJ133">
            <v>3100182</v>
          </cell>
          <cell r="AK133">
            <v>3248332</v>
          </cell>
          <cell r="AL133">
            <v>3424955</v>
          </cell>
          <cell r="AM133">
            <v>3443739</v>
          </cell>
          <cell r="AN133">
            <v>3598409</v>
          </cell>
          <cell r="AO133">
            <v>3530425</v>
          </cell>
          <cell r="AP133">
            <v>3788688</v>
          </cell>
          <cell r="AQ133">
            <v>4017886</v>
          </cell>
          <cell r="AR133">
            <v>4384756</v>
          </cell>
          <cell r="AS133">
            <v>4838537</v>
          </cell>
          <cell r="AT133">
            <v>5789875</v>
          </cell>
          <cell r="AU133">
            <v>5459231</v>
          </cell>
          <cell r="AV133">
            <v>5805032</v>
          </cell>
          <cell r="AW133">
            <v>7991761</v>
          </cell>
          <cell r="AX133">
            <v>7742309</v>
          </cell>
          <cell r="AY133">
            <v>5973924</v>
          </cell>
          <cell r="AZ133">
            <v>6085135</v>
          </cell>
          <cell r="BA133">
            <v>5551108</v>
          </cell>
          <cell r="BB133">
            <v>5976372</v>
          </cell>
          <cell r="BC133">
            <v>6201841</v>
          </cell>
          <cell r="BD133">
            <v>6462831</v>
          </cell>
          <cell r="BE133">
            <v>5780866</v>
          </cell>
          <cell r="BF133">
            <v>5566911</v>
          </cell>
          <cell r="BG133">
            <v>5638731</v>
          </cell>
          <cell r="BH133">
            <v>6847562</v>
          </cell>
          <cell r="BI133">
            <v>6497066</v>
          </cell>
          <cell r="BJ133">
            <v>6189354</v>
          </cell>
          <cell r="BK133">
            <v>6222358</v>
          </cell>
          <cell r="BL133">
            <v>6035535</v>
          </cell>
          <cell r="BM133">
            <v>5864933</v>
          </cell>
          <cell r="BN133">
            <v>5929805</v>
          </cell>
          <cell r="BO133">
            <v>5579956</v>
          </cell>
          <cell r="BP133">
            <v>4957494</v>
          </cell>
          <cell r="BQ133">
            <v>4730437</v>
          </cell>
          <cell r="BR133">
            <v>4677527</v>
          </cell>
        </row>
        <row r="134">
          <cell r="A134" t="str">
            <v>CGNK</v>
          </cell>
          <cell r="B134">
            <v>40328</v>
          </cell>
          <cell r="C134">
            <v>39917</v>
          </cell>
          <cell r="D134">
            <v>41081</v>
          </cell>
          <cell r="E134">
            <v>38674</v>
          </cell>
          <cell r="F134">
            <v>36454</v>
          </cell>
          <cell r="G134">
            <v>37052</v>
          </cell>
          <cell r="H134">
            <v>38023</v>
          </cell>
          <cell r="I134">
            <v>39293</v>
          </cell>
          <cell r="J134">
            <v>29081</v>
          </cell>
          <cell r="K134">
            <v>29405</v>
          </cell>
          <cell r="L134">
            <v>29181</v>
          </cell>
          <cell r="M134">
            <v>30468</v>
          </cell>
          <cell r="N134">
            <v>29209</v>
          </cell>
          <cell r="O134">
            <v>30816</v>
          </cell>
          <cell r="P134">
            <v>32653</v>
          </cell>
          <cell r="Q134">
            <v>37662</v>
          </cell>
          <cell r="R134">
            <v>34506</v>
          </cell>
          <cell r="S134">
            <v>35704</v>
          </cell>
          <cell r="T134">
            <v>35601</v>
          </cell>
          <cell r="U134">
            <v>35184</v>
          </cell>
          <cell r="V134">
            <v>34288</v>
          </cell>
          <cell r="W134">
            <v>34778</v>
          </cell>
          <cell r="X134">
            <v>35754</v>
          </cell>
          <cell r="Y134">
            <v>36392</v>
          </cell>
          <cell r="Z134">
            <v>33878</v>
          </cell>
          <cell r="AA134">
            <v>33232</v>
          </cell>
          <cell r="AB134">
            <v>35026</v>
          </cell>
          <cell r="AC134">
            <v>34233</v>
          </cell>
          <cell r="AD134">
            <v>31155</v>
          </cell>
          <cell r="AE134">
            <v>30221</v>
          </cell>
          <cell r="AF134">
            <v>31280</v>
          </cell>
          <cell r="AG134">
            <v>33386</v>
          </cell>
          <cell r="AH134">
            <v>31578</v>
          </cell>
          <cell r="AI134">
            <v>33194</v>
          </cell>
          <cell r="AJ134">
            <v>34451</v>
          </cell>
          <cell r="AK134">
            <v>35946</v>
          </cell>
          <cell r="AL134">
            <v>35993</v>
          </cell>
          <cell r="AM134">
            <v>35499</v>
          </cell>
          <cell r="AN134">
            <v>35237</v>
          </cell>
          <cell r="AO134">
            <v>35194</v>
          </cell>
          <cell r="AP134">
            <v>34436</v>
          </cell>
          <cell r="AQ134">
            <v>34482</v>
          </cell>
          <cell r="AR134">
            <v>39044</v>
          </cell>
          <cell r="AS134">
            <v>42532</v>
          </cell>
          <cell r="AT134">
            <v>49265</v>
          </cell>
          <cell r="AU134">
            <v>42147</v>
          </cell>
          <cell r="AV134">
            <v>48483</v>
          </cell>
          <cell r="AW134">
            <v>56960</v>
          </cell>
          <cell r="AX134">
            <v>55082</v>
          </cell>
          <cell r="AY134">
            <v>57732</v>
          </cell>
          <cell r="AZ134">
            <v>66075</v>
          </cell>
          <cell r="BA134">
            <v>65233</v>
          </cell>
          <cell r="BB134">
            <v>65636</v>
          </cell>
          <cell r="BC134">
            <v>72440</v>
          </cell>
          <cell r="BD134">
            <v>78705</v>
          </cell>
          <cell r="BE134">
            <v>77010</v>
          </cell>
          <cell r="BF134">
            <v>74876</v>
          </cell>
          <cell r="BG134">
            <v>85752</v>
          </cell>
          <cell r="BH134">
            <v>87422</v>
          </cell>
          <cell r="BI134">
            <v>86800</v>
          </cell>
          <cell r="BJ134">
            <v>93187</v>
          </cell>
          <cell r="BK134">
            <v>90162</v>
          </cell>
          <cell r="BL134">
            <v>91237</v>
          </cell>
          <cell r="BM134">
            <v>92978</v>
          </cell>
          <cell r="BN134">
            <v>92195</v>
          </cell>
          <cell r="BO134">
            <v>90902</v>
          </cell>
          <cell r="BP134">
            <v>90670</v>
          </cell>
          <cell r="BQ134">
            <v>90827</v>
          </cell>
          <cell r="BR134">
            <v>92138</v>
          </cell>
        </row>
        <row r="135">
          <cell r="A135" t="str">
            <v>CGNL</v>
          </cell>
          <cell r="B135">
            <v>1944</v>
          </cell>
          <cell r="C135">
            <v>4349</v>
          </cell>
          <cell r="D135">
            <v>4341</v>
          </cell>
          <cell r="E135">
            <v>4335</v>
          </cell>
          <cell r="F135">
            <v>4344</v>
          </cell>
          <cell r="G135">
            <v>4306</v>
          </cell>
          <cell r="H135">
            <v>4268</v>
          </cell>
          <cell r="I135">
            <v>4230</v>
          </cell>
          <cell r="J135">
            <v>4466</v>
          </cell>
          <cell r="K135">
            <v>4484</v>
          </cell>
          <cell r="L135">
            <v>4503</v>
          </cell>
          <cell r="M135">
            <v>4521</v>
          </cell>
          <cell r="N135">
            <v>4569</v>
          </cell>
          <cell r="O135">
            <v>4908</v>
          </cell>
          <cell r="P135">
            <v>4899</v>
          </cell>
          <cell r="Q135">
            <v>4612</v>
          </cell>
          <cell r="R135">
            <v>3479</v>
          </cell>
          <cell r="S135">
            <v>3577</v>
          </cell>
          <cell r="T135">
            <v>3697</v>
          </cell>
          <cell r="U135">
            <v>3796</v>
          </cell>
          <cell r="V135">
            <v>3919</v>
          </cell>
          <cell r="W135">
            <v>3989</v>
          </cell>
          <cell r="X135">
            <v>4059</v>
          </cell>
          <cell r="Y135">
            <v>4227</v>
          </cell>
          <cell r="Z135">
            <v>3977</v>
          </cell>
          <cell r="AA135">
            <v>4054</v>
          </cell>
          <cell r="AB135">
            <v>4301</v>
          </cell>
          <cell r="AC135">
            <v>4214</v>
          </cell>
          <cell r="AD135">
            <v>3746</v>
          </cell>
          <cell r="AE135">
            <v>3691</v>
          </cell>
          <cell r="AF135">
            <v>3628</v>
          </cell>
          <cell r="AG135">
            <v>4670</v>
          </cell>
          <cell r="AH135">
            <v>3352</v>
          </cell>
          <cell r="AI135">
            <v>3352</v>
          </cell>
          <cell r="AJ135">
            <v>3343</v>
          </cell>
          <cell r="AK135">
            <v>3354</v>
          </cell>
          <cell r="AL135">
            <v>3335</v>
          </cell>
          <cell r="AM135">
            <v>2966</v>
          </cell>
          <cell r="AN135">
            <v>2630</v>
          </cell>
          <cell r="AO135">
            <v>1742</v>
          </cell>
          <cell r="AP135">
            <v>1688</v>
          </cell>
          <cell r="AQ135">
            <v>1718</v>
          </cell>
          <cell r="AR135">
            <v>1764</v>
          </cell>
          <cell r="AS135">
            <v>1720</v>
          </cell>
          <cell r="AT135">
            <v>2136</v>
          </cell>
          <cell r="AU135">
            <v>1595</v>
          </cell>
          <cell r="AV135">
            <v>1960</v>
          </cell>
          <cell r="AW135">
            <v>1569</v>
          </cell>
          <cell r="AX135">
            <v>1283</v>
          </cell>
          <cell r="AY135">
            <v>1260</v>
          </cell>
          <cell r="AZ135">
            <v>1270</v>
          </cell>
          <cell r="BA135">
            <v>1198</v>
          </cell>
          <cell r="BB135">
            <v>1294</v>
          </cell>
          <cell r="BC135">
            <v>1210</v>
          </cell>
          <cell r="BD135">
            <v>1165</v>
          </cell>
          <cell r="BE135">
            <v>1171</v>
          </cell>
          <cell r="BF135">
            <v>1170</v>
          </cell>
          <cell r="BG135">
            <v>1156</v>
          </cell>
          <cell r="BH135">
            <v>1142</v>
          </cell>
          <cell r="BI135">
            <v>1130</v>
          </cell>
          <cell r="BJ135">
            <v>1053</v>
          </cell>
          <cell r="BK135">
            <v>1095</v>
          </cell>
          <cell r="BL135">
            <v>1070</v>
          </cell>
          <cell r="BM135">
            <v>1101</v>
          </cell>
          <cell r="BN135">
            <v>1116</v>
          </cell>
          <cell r="BO135">
            <v>1132</v>
          </cell>
          <cell r="BP135">
            <v>1117</v>
          </cell>
          <cell r="BQ135">
            <v>1097</v>
          </cell>
          <cell r="BR135">
            <v>1103</v>
          </cell>
        </row>
        <row r="136">
          <cell r="A136" t="str">
            <v>CGNM</v>
          </cell>
          <cell r="B136">
            <v>819090</v>
          </cell>
          <cell r="C136">
            <v>876954</v>
          </cell>
          <cell r="D136">
            <v>908080</v>
          </cell>
          <cell r="E136">
            <v>890157</v>
          </cell>
          <cell r="F136">
            <v>910248</v>
          </cell>
          <cell r="G136">
            <v>924289</v>
          </cell>
          <cell r="H136">
            <v>852541</v>
          </cell>
          <cell r="I136">
            <v>947901</v>
          </cell>
          <cell r="J136">
            <v>1040856</v>
          </cell>
          <cell r="K136">
            <v>1176025</v>
          </cell>
          <cell r="L136">
            <v>1150833</v>
          </cell>
          <cell r="M136">
            <v>1221863</v>
          </cell>
          <cell r="N136">
            <v>1346925</v>
          </cell>
          <cell r="O136">
            <v>1437577</v>
          </cell>
          <cell r="P136">
            <v>1469746</v>
          </cell>
          <cell r="Q136">
            <v>1469327</v>
          </cell>
          <cell r="R136">
            <v>1566797</v>
          </cell>
          <cell r="S136">
            <v>1582364</v>
          </cell>
          <cell r="T136">
            <v>1481764</v>
          </cell>
          <cell r="U136">
            <v>1527975</v>
          </cell>
          <cell r="V136">
            <v>1575525</v>
          </cell>
          <cell r="W136">
            <v>1573591</v>
          </cell>
          <cell r="X136">
            <v>1434736</v>
          </cell>
          <cell r="Y136">
            <v>1438630</v>
          </cell>
          <cell r="Z136">
            <v>1558165</v>
          </cell>
          <cell r="AA136">
            <v>1613464</v>
          </cell>
          <cell r="AB136">
            <v>1695055</v>
          </cell>
          <cell r="AC136">
            <v>1688100</v>
          </cell>
          <cell r="AD136">
            <v>1745097</v>
          </cell>
          <cell r="AE136">
            <v>1774318</v>
          </cell>
          <cell r="AF136">
            <v>1820895</v>
          </cell>
          <cell r="AG136">
            <v>1882126</v>
          </cell>
          <cell r="AH136">
            <v>2006768</v>
          </cell>
          <cell r="AI136">
            <v>2075545</v>
          </cell>
          <cell r="AJ136">
            <v>2262240</v>
          </cell>
          <cell r="AK136">
            <v>2338768</v>
          </cell>
          <cell r="AL136">
            <v>2520251</v>
          </cell>
          <cell r="AM136">
            <v>2419149</v>
          </cell>
          <cell r="AN136">
            <v>2419209</v>
          </cell>
          <cell r="AO136">
            <v>2490063</v>
          </cell>
          <cell r="AP136">
            <v>2625968</v>
          </cell>
          <cell r="AQ136">
            <v>2672706</v>
          </cell>
          <cell r="AR136">
            <v>2704877</v>
          </cell>
          <cell r="AS136">
            <v>2794035</v>
          </cell>
          <cell r="AT136">
            <v>2917946</v>
          </cell>
          <cell r="AU136">
            <v>2792100</v>
          </cell>
          <cell r="AV136">
            <v>2771167</v>
          </cell>
          <cell r="AW136">
            <v>2905869</v>
          </cell>
          <cell r="AX136">
            <v>2689848</v>
          </cell>
          <cell r="AY136">
            <v>2670008</v>
          </cell>
          <cell r="AZ136">
            <v>2912677</v>
          </cell>
          <cell r="BA136">
            <v>2910381</v>
          </cell>
          <cell r="BB136">
            <v>3643953</v>
          </cell>
          <cell r="BC136">
            <v>3670252</v>
          </cell>
          <cell r="BD136">
            <v>4411308</v>
          </cell>
          <cell r="BE136">
            <v>4015125</v>
          </cell>
          <cell r="BF136">
            <v>4117499</v>
          </cell>
          <cell r="BG136">
            <v>4145265</v>
          </cell>
          <cell r="BH136">
            <v>4328724</v>
          </cell>
          <cell r="BI136">
            <v>4296876</v>
          </cell>
          <cell r="BJ136">
            <v>4242163</v>
          </cell>
          <cell r="BK136">
            <v>4348168</v>
          </cell>
          <cell r="BL136">
            <v>4340134</v>
          </cell>
          <cell r="BM136">
            <v>4261576</v>
          </cell>
          <cell r="BN136">
            <v>4521694</v>
          </cell>
          <cell r="BO136">
            <v>4737925</v>
          </cell>
          <cell r="BP136">
            <v>4684917</v>
          </cell>
          <cell r="BQ136">
            <v>4746525</v>
          </cell>
          <cell r="BR136">
            <v>4563724</v>
          </cell>
        </row>
        <row r="137">
          <cell r="A137" t="str">
            <v>CGNP</v>
          </cell>
          <cell r="B137">
            <v>30</v>
          </cell>
          <cell r="C137">
            <v>109</v>
          </cell>
          <cell r="D137">
            <v>108</v>
          </cell>
          <cell r="E137">
            <v>109</v>
          </cell>
          <cell r="F137">
            <v>111</v>
          </cell>
          <cell r="G137">
            <v>99</v>
          </cell>
          <cell r="H137">
            <v>100</v>
          </cell>
          <cell r="I137">
            <v>100</v>
          </cell>
          <cell r="J137">
            <v>98</v>
          </cell>
          <cell r="K137">
            <v>77</v>
          </cell>
          <cell r="L137">
            <v>77</v>
          </cell>
          <cell r="M137">
            <v>77</v>
          </cell>
          <cell r="N137">
            <v>74</v>
          </cell>
          <cell r="O137">
            <v>96</v>
          </cell>
          <cell r="P137">
            <v>97</v>
          </cell>
          <cell r="Q137">
            <v>97</v>
          </cell>
          <cell r="R137">
            <v>98</v>
          </cell>
          <cell r="S137">
            <v>113</v>
          </cell>
          <cell r="T137">
            <v>115</v>
          </cell>
          <cell r="U137">
            <v>112</v>
          </cell>
          <cell r="V137">
            <v>119</v>
          </cell>
          <cell r="W137">
            <v>84</v>
          </cell>
          <cell r="X137">
            <v>85</v>
          </cell>
          <cell r="Y137">
            <v>83</v>
          </cell>
          <cell r="Z137">
            <v>93</v>
          </cell>
          <cell r="AA137">
            <v>98</v>
          </cell>
          <cell r="AB137">
            <v>100</v>
          </cell>
          <cell r="AC137">
            <v>98</v>
          </cell>
          <cell r="AD137">
            <v>104</v>
          </cell>
          <cell r="AE137">
            <v>267</v>
          </cell>
          <cell r="AF137">
            <v>265</v>
          </cell>
          <cell r="AG137">
            <v>264</v>
          </cell>
          <cell r="AH137">
            <v>251</v>
          </cell>
          <cell r="AI137">
            <v>398</v>
          </cell>
          <cell r="AJ137">
            <v>396</v>
          </cell>
          <cell r="AK137">
            <v>395</v>
          </cell>
          <cell r="AL137">
            <v>410</v>
          </cell>
          <cell r="AM137">
            <v>100</v>
          </cell>
          <cell r="AN137">
            <v>107</v>
          </cell>
          <cell r="AO137">
            <v>95</v>
          </cell>
          <cell r="AP137">
            <v>264</v>
          </cell>
          <cell r="AQ137">
            <v>195</v>
          </cell>
          <cell r="AR137">
            <v>190</v>
          </cell>
          <cell r="AS137">
            <v>221</v>
          </cell>
          <cell r="AT137">
            <v>384</v>
          </cell>
          <cell r="AU137">
            <v>190</v>
          </cell>
          <cell r="AV137">
            <v>141</v>
          </cell>
          <cell r="AW137">
            <v>176</v>
          </cell>
          <cell r="AX137">
            <v>111</v>
          </cell>
          <cell r="AY137">
            <v>61</v>
          </cell>
          <cell r="AZ137">
            <v>51</v>
          </cell>
          <cell r="BA137">
            <v>54</v>
          </cell>
          <cell r="BB137">
            <v>104</v>
          </cell>
          <cell r="BC137">
            <v>55</v>
          </cell>
          <cell r="BD137">
            <v>53</v>
          </cell>
          <cell r="BE137">
            <v>53</v>
          </cell>
          <cell r="BF137">
            <v>95</v>
          </cell>
          <cell r="BG137">
            <v>54</v>
          </cell>
          <cell r="BH137">
            <v>54</v>
          </cell>
          <cell r="BI137">
            <v>55</v>
          </cell>
          <cell r="BJ137">
            <v>63</v>
          </cell>
          <cell r="BK137">
            <v>56</v>
          </cell>
          <cell r="BL137">
            <v>59</v>
          </cell>
          <cell r="BM137">
            <v>49</v>
          </cell>
          <cell r="BN137">
            <v>72</v>
          </cell>
          <cell r="BO137">
            <v>51</v>
          </cell>
          <cell r="BP137">
            <v>54</v>
          </cell>
          <cell r="BQ137">
            <v>51</v>
          </cell>
          <cell r="BR137">
            <v>62</v>
          </cell>
        </row>
        <row r="138">
          <cell r="A138" t="str">
            <v>CGNW</v>
          </cell>
          <cell r="B138">
            <v>10025</v>
          </cell>
          <cell r="C138">
            <v>11868</v>
          </cell>
          <cell r="D138">
            <v>12279</v>
          </cell>
          <cell r="E138">
            <v>9596</v>
          </cell>
          <cell r="F138">
            <v>10348</v>
          </cell>
          <cell r="G138">
            <v>12022</v>
          </cell>
          <cell r="H138">
            <v>12296</v>
          </cell>
          <cell r="I138">
            <v>10405</v>
          </cell>
          <cell r="J138">
            <v>9214</v>
          </cell>
          <cell r="K138">
            <v>12536</v>
          </cell>
          <cell r="L138">
            <v>13648</v>
          </cell>
          <cell r="M138">
            <v>11984</v>
          </cell>
          <cell r="N138">
            <v>14143</v>
          </cell>
          <cell r="O138">
            <v>15377</v>
          </cell>
          <cell r="P138">
            <v>16880</v>
          </cell>
          <cell r="Q138">
            <v>15134</v>
          </cell>
          <cell r="R138">
            <v>18281</v>
          </cell>
          <cell r="S138">
            <v>16940</v>
          </cell>
          <cell r="T138">
            <v>15955</v>
          </cell>
          <cell r="U138">
            <v>13496</v>
          </cell>
          <cell r="V138">
            <v>14636</v>
          </cell>
          <cell r="W138">
            <v>16884</v>
          </cell>
          <cell r="X138">
            <v>17670</v>
          </cell>
          <cell r="Y138">
            <v>16651</v>
          </cell>
          <cell r="Z138">
            <v>16803</v>
          </cell>
          <cell r="AA138">
            <v>16842</v>
          </cell>
          <cell r="AB138">
            <v>17383</v>
          </cell>
          <cell r="AC138">
            <v>17251</v>
          </cell>
          <cell r="AD138">
            <v>17223</v>
          </cell>
          <cell r="AE138">
            <v>18709</v>
          </cell>
          <cell r="AF138">
            <v>20068</v>
          </cell>
          <cell r="AG138">
            <v>23316</v>
          </cell>
          <cell r="AH138">
            <v>22949</v>
          </cell>
          <cell r="AI138">
            <v>27445</v>
          </cell>
          <cell r="AJ138">
            <v>26912</v>
          </cell>
          <cell r="AK138">
            <v>26701</v>
          </cell>
          <cell r="AL138">
            <v>26314</v>
          </cell>
          <cell r="AM138">
            <v>30460</v>
          </cell>
          <cell r="AN138">
            <v>31830</v>
          </cell>
          <cell r="AO138">
            <v>33029</v>
          </cell>
          <cell r="AP138">
            <v>31854</v>
          </cell>
          <cell r="AQ138">
            <v>35762</v>
          </cell>
          <cell r="AR138">
            <v>34978</v>
          </cell>
          <cell r="AS138">
            <v>34121</v>
          </cell>
          <cell r="AT138">
            <v>33012</v>
          </cell>
          <cell r="AU138">
            <v>35341</v>
          </cell>
          <cell r="AV138">
            <v>30328</v>
          </cell>
          <cell r="AW138">
            <v>19433</v>
          </cell>
          <cell r="AX138">
            <v>23865</v>
          </cell>
          <cell r="AY138">
            <v>24719</v>
          </cell>
          <cell r="AZ138">
            <v>28333</v>
          </cell>
          <cell r="BA138">
            <v>26984</v>
          </cell>
          <cell r="BB138">
            <v>28196</v>
          </cell>
          <cell r="BC138">
            <v>29151</v>
          </cell>
          <cell r="BD138">
            <v>30412</v>
          </cell>
          <cell r="BE138">
            <v>30292</v>
          </cell>
          <cell r="BF138">
            <v>32539</v>
          </cell>
          <cell r="BG138">
            <v>36686</v>
          </cell>
          <cell r="BH138">
            <v>32420</v>
          </cell>
          <cell r="BI138">
            <v>32346</v>
          </cell>
          <cell r="BJ138">
            <v>29817</v>
          </cell>
          <cell r="BK138">
            <v>31301</v>
          </cell>
          <cell r="BL138">
            <v>28655</v>
          </cell>
          <cell r="BM138">
            <v>24618</v>
          </cell>
          <cell r="BN138">
            <v>23001</v>
          </cell>
          <cell r="BO138">
            <v>34772</v>
          </cell>
          <cell r="BP138">
            <v>26691</v>
          </cell>
          <cell r="BQ138">
            <v>23910</v>
          </cell>
          <cell r="BR138">
            <v>25911</v>
          </cell>
        </row>
        <row r="139">
          <cell r="A139" t="str">
            <v>CGNY</v>
          </cell>
          <cell r="B139">
            <v>501</v>
          </cell>
          <cell r="C139">
            <v>329</v>
          </cell>
          <cell r="D139">
            <v>235</v>
          </cell>
          <cell r="E139">
            <v>315</v>
          </cell>
          <cell r="F139">
            <v>360</v>
          </cell>
          <cell r="G139">
            <v>265</v>
          </cell>
          <cell r="H139">
            <v>215</v>
          </cell>
          <cell r="I139">
            <v>427</v>
          </cell>
          <cell r="J139">
            <v>346</v>
          </cell>
          <cell r="K139">
            <v>253</v>
          </cell>
          <cell r="L139">
            <v>218</v>
          </cell>
          <cell r="M139">
            <v>348</v>
          </cell>
          <cell r="N139">
            <v>220</v>
          </cell>
          <cell r="O139">
            <v>236</v>
          </cell>
          <cell r="P139">
            <v>257</v>
          </cell>
          <cell r="Q139">
            <v>276</v>
          </cell>
          <cell r="R139">
            <v>268</v>
          </cell>
          <cell r="S139">
            <v>253</v>
          </cell>
          <cell r="T139">
            <v>249</v>
          </cell>
          <cell r="U139">
            <v>213</v>
          </cell>
          <cell r="V139">
            <v>191</v>
          </cell>
          <cell r="W139">
            <v>220</v>
          </cell>
          <cell r="X139">
            <v>216</v>
          </cell>
          <cell r="Y139">
            <v>222</v>
          </cell>
          <cell r="Z139">
            <v>214</v>
          </cell>
          <cell r="AA139">
            <v>198</v>
          </cell>
          <cell r="AB139">
            <v>205</v>
          </cell>
          <cell r="AC139">
            <v>197</v>
          </cell>
          <cell r="AD139">
            <v>184</v>
          </cell>
          <cell r="AE139">
            <v>181</v>
          </cell>
          <cell r="AF139">
            <v>172</v>
          </cell>
          <cell r="AG139">
            <v>179</v>
          </cell>
          <cell r="AH139">
            <v>171</v>
          </cell>
          <cell r="AI139">
            <v>164</v>
          </cell>
          <cell r="AJ139">
            <v>167</v>
          </cell>
          <cell r="AK139">
            <v>169</v>
          </cell>
          <cell r="AL139">
            <v>167</v>
          </cell>
          <cell r="AM139">
            <v>168</v>
          </cell>
          <cell r="AN139">
            <v>158</v>
          </cell>
          <cell r="AO139">
            <v>161</v>
          </cell>
          <cell r="AP139">
            <v>157</v>
          </cell>
          <cell r="AQ139">
            <v>146</v>
          </cell>
          <cell r="AR139">
            <v>166</v>
          </cell>
          <cell r="AS139">
            <v>249</v>
          </cell>
          <cell r="AT139">
            <v>193</v>
          </cell>
          <cell r="AU139">
            <v>187</v>
          </cell>
          <cell r="AV139">
            <v>193</v>
          </cell>
          <cell r="AW139">
            <v>217</v>
          </cell>
          <cell r="AX139">
            <v>201</v>
          </cell>
          <cell r="AY139">
            <v>189</v>
          </cell>
          <cell r="AZ139">
            <v>195</v>
          </cell>
          <cell r="BA139">
            <v>196</v>
          </cell>
          <cell r="BB139">
            <v>180</v>
          </cell>
          <cell r="BC139">
            <v>177</v>
          </cell>
          <cell r="BD139">
            <v>189</v>
          </cell>
          <cell r="BE139">
            <v>196</v>
          </cell>
          <cell r="BF139">
            <v>190</v>
          </cell>
          <cell r="BG139">
            <v>218</v>
          </cell>
          <cell r="BH139">
            <v>209</v>
          </cell>
          <cell r="BI139">
            <v>188</v>
          </cell>
          <cell r="BJ139">
            <v>172</v>
          </cell>
          <cell r="BK139">
            <v>175</v>
          </cell>
          <cell r="BL139">
            <v>175</v>
          </cell>
          <cell r="BM139">
            <v>176</v>
          </cell>
          <cell r="BN139">
            <v>166</v>
          </cell>
          <cell r="BO139">
            <v>171</v>
          </cell>
          <cell r="BP139">
            <v>172</v>
          </cell>
          <cell r="BQ139">
            <v>168</v>
          </cell>
          <cell r="BR139">
            <v>164</v>
          </cell>
        </row>
        <row r="140">
          <cell r="A140" t="str">
            <v>CGNZ</v>
          </cell>
          <cell r="B140">
            <v>1405</v>
          </cell>
          <cell r="C140">
            <v>1465</v>
          </cell>
          <cell r="D140">
            <v>1414</v>
          </cell>
          <cell r="E140">
            <v>1513</v>
          </cell>
          <cell r="F140">
            <v>1462</v>
          </cell>
          <cell r="G140">
            <v>1482</v>
          </cell>
          <cell r="H140">
            <v>1332</v>
          </cell>
          <cell r="I140">
            <v>1550</v>
          </cell>
          <cell r="J140">
            <v>1370</v>
          </cell>
          <cell r="K140">
            <v>1358</v>
          </cell>
          <cell r="L140">
            <v>1119</v>
          </cell>
          <cell r="M140">
            <v>1211</v>
          </cell>
          <cell r="N140">
            <v>1078</v>
          </cell>
          <cell r="O140">
            <v>1130</v>
          </cell>
          <cell r="P140">
            <v>1049</v>
          </cell>
          <cell r="Q140">
            <v>1294</v>
          </cell>
          <cell r="R140">
            <v>1070</v>
          </cell>
          <cell r="S140">
            <v>1038</v>
          </cell>
          <cell r="T140">
            <v>969</v>
          </cell>
          <cell r="U140">
            <v>1170</v>
          </cell>
          <cell r="V140">
            <v>975</v>
          </cell>
          <cell r="W140">
            <v>1008</v>
          </cell>
          <cell r="X140">
            <v>760</v>
          </cell>
          <cell r="Y140">
            <v>1115</v>
          </cell>
          <cell r="Z140">
            <v>864</v>
          </cell>
          <cell r="AA140">
            <v>1044</v>
          </cell>
          <cell r="AB140">
            <v>938</v>
          </cell>
          <cell r="AC140">
            <v>1243</v>
          </cell>
          <cell r="AD140">
            <v>999</v>
          </cell>
          <cell r="AE140">
            <v>1158</v>
          </cell>
          <cell r="AF140">
            <v>1171</v>
          </cell>
          <cell r="AG140">
            <v>1495</v>
          </cell>
          <cell r="AH140">
            <v>1354</v>
          </cell>
          <cell r="AI140">
            <v>1453</v>
          </cell>
          <cell r="AJ140">
            <v>1367</v>
          </cell>
          <cell r="AK140">
            <v>1834</v>
          </cell>
          <cell r="AL140">
            <v>1533</v>
          </cell>
          <cell r="AM140">
            <v>1656</v>
          </cell>
          <cell r="AN140">
            <v>1608</v>
          </cell>
          <cell r="AO140">
            <v>2205</v>
          </cell>
          <cell r="AP140">
            <v>2075</v>
          </cell>
          <cell r="AQ140">
            <v>2218</v>
          </cell>
          <cell r="AR140">
            <v>2139</v>
          </cell>
          <cell r="AS140">
            <v>2713</v>
          </cell>
          <cell r="AT140">
            <v>2132</v>
          </cell>
          <cell r="AU140">
            <v>2741</v>
          </cell>
          <cell r="AV140">
            <v>2530</v>
          </cell>
          <cell r="AW140">
            <v>3041</v>
          </cell>
          <cell r="AX140">
            <v>1925</v>
          </cell>
          <cell r="AY140">
            <v>2594</v>
          </cell>
          <cell r="AZ140">
            <v>1189</v>
          </cell>
          <cell r="BA140">
            <v>2836</v>
          </cell>
          <cell r="BB140">
            <v>2822</v>
          </cell>
          <cell r="BC140">
            <v>3697</v>
          </cell>
          <cell r="BD140">
            <v>3107</v>
          </cell>
          <cell r="BE140">
            <v>4094</v>
          </cell>
          <cell r="BF140">
            <v>3593</v>
          </cell>
          <cell r="BG140">
            <v>4367</v>
          </cell>
          <cell r="BH140">
            <v>3496</v>
          </cell>
          <cell r="BI140">
            <v>4594</v>
          </cell>
          <cell r="BJ140">
            <v>3089</v>
          </cell>
          <cell r="BK140">
            <v>4400</v>
          </cell>
          <cell r="BL140">
            <v>2955</v>
          </cell>
          <cell r="BM140">
            <v>4386</v>
          </cell>
          <cell r="BN140">
            <v>3524</v>
          </cell>
          <cell r="BO140">
            <v>4647</v>
          </cell>
          <cell r="BP140">
            <v>3151</v>
          </cell>
          <cell r="BQ140">
            <v>4099</v>
          </cell>
          <cell r="BR140">
            <v>3313</v>
          </cell>
        </row>
        <row r="141">
          <cell r="A141" t="str">
            <v>CGOB</v>
          </cell>
          <cell r="B141">
            <v>5</v>
          </cell>
          <cell r="C141">
            <v>6</v>
          </cell>
          <cell r="D141">
            <v>5</v>
          </cell>
          <cell r="E141">
            <v>5</v>
          </cell>
          <cell r="F141">
            <v>4</v>
          </cell>
          <cell r="G141">
            <v>4</v>
          </cell>
          <cell r="H141">
            <v>4</v>
          </cell>
          <cell r="I141">
            <v>4</v>
          </cell>
          <cell r="J141">
            <v>3</v>
          </cell>
          <cell r="K141">
            <v>3</v>
          </cell>
          <cell r="L141">
            <v>3</v>
          </cell>
          <cell r="M141">
            <v>3</v>
          </cell>
          <cell r="N141">
            <v>2</v>
          </cell>
          <cell r="O141">
            <v>2</v>
          </cell>
          <cell r="P141">
            <v>2</v>
          </cell>
          <cell r="Q141">
            <v>1</v>
          </cell>
          <cell r="R141">
            <v>1</v>
          </cell>
          <cell r="S141">
            <v>1</v>
          </cell>
          <cell r="T141">
            <v>1</v>
          </cell>
          <cell r="U141">
            <v>1</v>
          </cell>
          <cell r="V141">
            <v>1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</row>
        <row r="142">
          <cell r="A142" t="str">
            <v>CGOD</v>
          </cell>
          <cell r="B142">
            <v>9</v>
          </cell>
          <cell r="C142">
            <v>7</v>
          </cell>
          <cell r="D142">
            <v>7</v>
          </cell>
          <cell r="E142">
            <v>5</v>
          </cell>
          <cell r="F142">
            <v>5</v>
          </cell>
          <cell r="G142">
            <v>5</v>
          </cell>
          <cell r="H142">
            <v>5</v>
          </cell>
          <cell r="I142">
            <v>5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  <cell r="AE142">
            <v>5</v>
          </cell>
          <cell r="AF142">
            <v>5</v>
          </cell>
          <cell r="AG142">
            <v>5</v>
          </cell>
          <cell r="AH142">
            <v>3</v>
          </cell>
          <cell r="AI142">
            <v>5</v>
          </cell>
          <cell r="AJ142">
            <v>5</v>
          </cell>
          <cell r="AK142">
            <v>5</v>
          </cell>
          <cell r="AL142">
            <v>4</v>
          </cell>
          <cell r="AM142">
            <v>5</v>
          </cell>
          <cell r="AN142">
            <v>4</v>
          </cell>
          <cell r="AO142">
            <v>5</v>
          </cell>
          <cell r="AP142">
            <v>4</v>
          </cell>
          <cell r="AQ142">
            <v>5</v>
          </cell>
          <cell r="AR142">
            <v>5</v>
          </cell>
          <cell r="AS142">
            <v>4</v>
          </cell>
          <cell r="AT142">
            <v>4</v>
          </cell>
          <cell r="AU142">
            <v>4</v>
          </cell>
          <cell r="AV142">
            <v>5</v>
          </cell>
          <cell r="AW142">
            <v>4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4</v>
          </cell>
          <cell r="BL142">
            <v>4</v>
          </cell>
          <cell r="BM142">
            <v>4</v>
          </cell>
          <cell r="BN142">
            <v>4</v>
          </cell>
          <cell r="BO142">
            <v>4</v>
          </cell>
          <cell r="BP142">
            <v>4</v>
          </cell>
          <cell r="BQ142">
            <v>4</v>
          </cell>
          <cell r="BR142">
            <v>4</v>
          </cell>
        </row>
        <row r="143">
          <cell r="A143" t="str">
            <v>CGOE</v>
          </cell>
          <cell r="B143">
            <v>-904</v>
          </cell>
          <cell r="C143">
            <v>-1136</v>
          </cell>
          <cell r="D143">
            <v>-1179</v>
          </cell>
          <cell r="E143">
            <v>-1198</v>
          </cell>
          <cell r="F143">
            <v>-1102</v>
          </cell>
          <cell r="G143">
            <v>-1217</v>
          </cell>
          <cell r="H143">
            <v>-1117</v>
          </cell>
          <cell r="I143">
            <v>-1123</v>
          </cell>
          <cell r="J143">
            <v>-1024</v>
          </cell>
          <cell r="K143">
            <v>-1105</v>
          </cell>
          <cell r="L143">
            <v>-901</v>
          </cell>
          <cell r="M143">
            <v>-863</v>
          </cell>
          <cell r="N143">
            <v>-858</v>
          </cell>
          <cell r="O143">
            <v>-894</v>
          </cell>
          <cell r="P143">
            <v>-792</v>
          </cell>
          <cell r="Q143">
            <v>-1018</v>
          </cell>
          <cell r="R143">
            <v>-802</v>
          </cell>
          <cell r="S143">
            <v>-785</v>
          </cell>
          <cell r="T143">
            <v>-720</v>
          </cell>
          <cell r="U143">
            <v>-957</v>
          </cell>
          <cell r="V143">
            <v>-784</v>
          </cell>
          <cell r="W143">
            <v>-788</v>
          </cell>
          <cell r="X143">
            <v>-544</v>
          </cell>
          <cell r="Y143">
            <v>-893</v>
          </cell>
          <cell r="Z143">
            <v>-650</v>
          </cell>
          <cell r="AA143">
            <v>-846</v>
          </cell>
          <cell r="AB143">
            <v>-733</v>
          </cell>
          <cell r="AC143">
            <v>-1046</v>
          </cell>
          <cell r="AD143">
            <v>-815</v>
          </cell>
          <cell r="AE143">
            <v>-977</v>
          </cell>
          <cell r="AF143">
            <v>-999</v>
          </cell>
          <cell r="AG143">
            <v>-1316</v>
          </cell>
          <cell r="AH143">
            <v>-1183</v>
          </cell>
          <cell r="AI143">
            <v>-1289</v>
          </cell>
          <cell r="AJ143">
            <v>-1200</v>
          </cell>
          <cell r="AK143">
            <v>-1665</v>
          </cell>
          <cell r="AL143">
            <v>-1366</v>
          </cell>
          <cell r="AM143">
            <v>-1488</v>
          </cell>
          <cell r="AN143">
            <v>-1450</v>
          </cell>
          <cell r="AO143">
            <v>-2044</v>
          </cell>
          <cell r="AP143">
            <v>-1918</v>
          </cell>
          <cell r="AQ143">
            <v>-2072</v>
          </cell>
          <cell r="AR143">
            <v>-1973</v>
          </cell>
          <cell r="AS143">
            <v>-2464</v>
          </cell>
          <cell r="AT143">
            <v>-1939</v>
          </cell>
          <cell r="AU143">
            <v>-2554</v>
          </cell>
          <cell r="AV143">
            <v>-2337</v>
          </cell>
          <cell r="AW143">
            <v>-2824</v>
          </cell>
          <cell r="AX143">
            <v>-1724</v>
          </cell>
          <cell r="AY143">
            <v>-2405</v>
          </cell>
          <cell r="AZ143">
            <v>-994</v>
          </cell>
          <cell r="BA143">
            <v>-2640</v>
          </cell>
          <cell r="BB143">
            <v>-2642</v>
          </cell>
          <cell r="BC143">
            <v>-3520</v>
          </cell>
          <cell r="BD143">
            <v>-2918</v>
          </cell>
          <cell r="BE143">
            <v>-3898</v>
          </cell>
          <cell r="BF143">
            <v>-3403</v>
          </cell>
          <cell r="BG143">
            <v>-4149</v>
          </cell>
          <cell r="BH143">
            <v>-3287</v>
          </cell>
          <cell r="BI143">
            <v>-4406</v>
          </cell>
          <cell r="BJ143">
            <v>-2917</v>
          </cell>
          <cell r="BK143">
            <v>-4225</v>
          </cell>
          <cell r="BL143">
            <v>-2780</v>
          </cell>
          <cell r="BM143">
            <v>-4210</v>
          </cell>
          <cell r="BN143">
            <v>-3358</v>
          </cell>
          <cell r="BO143">
            <v>-4476</v>
          </cell>
          <cell r="BP143">
            <v>-2979</v>
          </cell>
          <cell r="BQ143">
            <v>-3931</v>
          </cell>
          <cell r="BR143">
            <v>-3149</v>
          </cell>
        </row>
        <row r="144">
          <cell r="A144" t="str">
            <v>CGOF</v>
          </cell>
          <cell r="B144">
            <v>21</v>
          </cell>
          <cell r="C144">
            <v>102</v>
          </cell>
          <cell r="D144">
            <v>101</v>
          </cell>
          <cell r="E144">
            <v>104</v>
          </cell>
          <cell r="F144">
            <v>106</v>
          </cell>
          <cell r="G144">
            <v>94</v>
          </cell>
          <cell r="H144">
            <v>95</v>
          </cell>
          <cell r="I144">
            <v>95</v>
          </cell>
          <cell r="J144">
            <v>98</v>
          </cell>
          <cell r="K144">
            <v>77</v>
          </cell>
          <cell r="L144">
            <v>77</v>
          </cell>
          <cell r="M144">
            <v>77</v>
          </cell>
          <cell r="N144">
            <v>74</v>
          </cell>
          <cell r="O144">
            <v>96</v>
          </cell>
          <cell r="P144">
            <v>97</v>
          </cell>
          <cell r="Q144">
            <v>97</v>
          </cell>
          <cell r="R144">
            <v>98</v>
          </cell>
          <cell r="S144">
            <v>113</v>
          </cell>
          <cell r="T144">
            <v>115</v>
          </cell>
          <cell r="U144">
            <v>112</v>
          </cell>
          <cell r="V144">
            <v>119</v>
          </cell>
          <cell r="W144">
            <v>84</v>
          </cell>
          <cell r="X144">
            <v>85</v>
          </cell>
          <cell r="Y144">
            <v>83</v>
          </cell>
          <cell r="Z144">
            <v>93</v>
          </cell>
          <cell r="AA144">
            <v>98</v>
          </cell>
          <cell r="AB144">
            <v>100</v>
          </cell>
          <cell r="AC144">
            <v>98</v>
          </cell>
          <cell r="AD144">
            <v>103</v>
          </cell>
          <cell r="AE144">
            <v>262</v>
          </cell>
          <cell r="AF144">
            <v>260</v>
          </cell>
          <cell r="AG144">
            <v>259</v>
          </cell>
          <cell r="AH144">
            <v>248</v>
          </cell>
          <cell r="AI144">
            <v>393</v>
          </cell>
          <cell r="AJ144">
            <v>391</v>
          </cell>
          <cell r="AK144">
            <v>390</v>
          </cell>
          <cell r="AL144">
            <v>406</v>
          </cell>
          <cell r="AM144">
            <v>95</v>
          </cell>
          <cell r="AN144">
            <v>103</v>
          </cell>
          <cell r="AO144">
            <v>90</v>
          </cell>
          <cell r="AP144">
            <v>260</v>
          </cell>
          <cell r="AQ144">
            <v>190</v>
          </cell>
          <cell r="AR144">
            <v>185</v>
          </cell>
          <cell r="AS144">
            <v>217</v>
          </cell>
          <cell r="AT144">
            <v>380</v>
          </cell>
          <cell r="AU144">
            <v>186</v>
          </cell>
          <cell r="AV144">
            <v>136</v>
          </cell>
          <cell r="AW144">
            <v>172</v>
          </cell>
          <cell r="AX144">
            <v>111</v>
          </cell>
          <cell r="AY144">
            <v>61</v>
          </cell>
          <cell r="AZ144">
            <v>51</v>
          </cell>
          <cell r="BA144">
            <v>54</v>
          </cell>
          <cell r="BB144">
            <v>104</v>
          </cell>
          <cell r="BC144">
            <v>55</v>
          </cell>
          <cell r="BD144">
            <v>53</v>
          </cell>
          <cell r="BE144">
            <v>53</v>
          </cell>
          <cell r="BF144">
            <v>95</v>
          </cell>
          <cell r="BG144">
            <v>54</v>
          </cell>
          <cell r="BH144">
            <v>54</v>
          </cell>
          <cell r="BI144">
            <v>55</v>
          </cell>
          <cell r="BJ144">
            <v>63</v>
          </cell>
          <cell r="BK144">
            <v>52</v>
          </cell>
          <cell r="BL144">
            <v>55</v>
          </cell>
          <cell r="BM144">
            <v>45</v>
          </cell>
          <cell r="BN144">
            <v>68</v>
          </cell>
          <cell r="BO144">
            <v>47</v>
          </cell>
          <cell r="BP144">
            <v>50</v>
          </cell>
          <cell r="BQ144">
            <v>47</v>
          </cell>
          <cell r="BR144">
            <v>58</v>
          </cell>
        </row>
        <row r="145">
          <cell r="A145" t="str">
            <v>CGOG</v>
          </cell>
          <cell r="B145">
            <v>67530</v>
          </cell>
          <cell r="C145">
            <v>69387</v>
          </cell>
          <cell r="D145">
            <v>68644</v>
          </cell>
          <cell r="E145">
            <v>67861</v>
          </cell>
          <cell r="F145">
            <v>70325</v>
          </cell>
          <cell r="G145">
            <v>69645</v>
          </cell>
          <cell r="H145">
            <v>73426</v>
          </cell>
          <cell r="I145">
            <v>76329</v>
          </cell>
          <cell r="J145">
            <v>74414</v>
          </cell>
          <cell r="K145">
            <v>71951</v>
          </cell>
          <cell r="L145">
            <v>63128</v>
          </cell>
          <cell r="M145">
            <v>63591</v>
          </cell>
          <cell r="N145">
            <v>62648</v>
          </cell>
          <cell r="O145">
            <v>60430</v>
          </cell>
          <cell r="P145">
            <v>62205</v>
          </cell>
          <cell r="Q145">
            <v>65558</v>
          </cell>
          <cell r="R145">
            <v>59842</v>
          </cell>
          <cell r="S145">
            <v>63870</v>
          </cell>
          <cell r="T145">
            <v>62702</v>
          </cell>
          <cell r="U145">
            <v>63350</v>
          </cell>
          <cell r="V145">
            <v>57448</v>
          </cell>
          <cell r="W145">
            <v>59701</v>
          </cell>
          <cell r="X145">
            <v>59852</v>
          </cell>
          <cell r="Y145">
            <v>59151</v>
          </cell>
          <cell r="Z145">
            <v>59485</v>
          </cell>
          <cell r="AA145">
            <v>63650</v>
          </cell>
          <cell r="AB145">
            <v>65839</v>
          </cell>
          <cell r="AC145">
            <v>70882</v>
          </cell>
          <cell r="AD145">
            <v>72871</v>
          </cell>
          <cell r="AE145">
            <v>77311</v>
          </cell>
          <cell r="AF145">
            <v>83964</v>
          </cell>
          <cell r="AG145">
            <v>89317</v>
          </cell>
          <cell r="AH145">
            <v>91892</v>
          </cell>
          <cell r="AI145">
            <v>99620</v>
          </cell>
          <cell r="AJ145">
            <v>109405</v>
          </cell>
          <cell r="AK145">
            <v>115211</v>
          </cell>
          <cell r="AL145">
            <v>119115</v>
          </cell>
          <cell r="AM145">
            <v>120567</v>
          </cell>
          <cell r="AN145">
            <v>131165</v>
          </cell>
          <cell r="AO145">
            <v>141224</v>
          </cell>
          <cell r="AP145">
            <v>139235</v>
          </cell>
          <cell r="AQ145">
            <v>152618</v>
          </cell>
          <cell r="AR145">
            <v>157680</v>
          </cell>
          <cell r="AS145">
            <v>169579</v>
          </cell>
          <cell r="AT145">
            <v>171689</v>
          </cell>
          <cell r="AU145">
            <v>180082</v>
          </cell>
          <cell r="AV145">
            <v>209261</v>
          </cell>
          <cell r="AW145">
            <v>226741</v>
          </cell>
          <cell r="AX145">
            <v>243183</v>
          </cell>
          <cell r="AY145">
            <v>240060</v>
          </cell>
          <cell r="AZ145">
            <v>240338</v>
          </cell>
          <cell r="BA145">
            <v>246104</v>
          </cell>
          <cell r="BB145">
            <v>274404</v>
          </cell>
          <cell r="BC145">
            <v>307275</v>
          </cell>
          <cell r="BD145">
            <v>338413</v>
          </cell>
          <cell r="BE145">
            <v>340598</v>
          </cell>
          <cell r="BF145">
            <v>332953</v>
          </cell>
          <cell r="BG145">
            <v>353050</v>
          </cell>
          <cell r="BH145">
            <v>388369</v>
          </cell>
          <cell r="BI145">
            <v>424833</v>
          </cell>
          <cell r="BJ145">
            <v>417685</v>
          </cell>
          <cell r="BK145">
            <v>424408</v>
          </cell>
          <cell r="BL145">
            <v>430980</v>
          </cell>
          <cell r="BM145">
            <v>443701</v>
          </cell>
          <cell r="BN145">
            <v>459791</v>
          </cell>
          <cell r="BO145">
            <v>437587</v>
          </cell>
          <cell r="BP145">
            <v>416598</v>
          </cell>
          <cell r="BQ145">
            <v>432797</v>
          </cell>
          <cell r="BR145">
            <v>437529</v>
          </cell>
        </row>
        <row r="146">
          <cell r="A146" t="str">
            <v>CGOH</v>
          </cell>
          <cell r="B146">
            <v>1180</v>
          </cell>
          <cell r="C146">
            <v>1164</v>
          </cell>
          <cell r="D146">
            <v>1136</v>
          </cell>
          <cell r="E146">
            <v>1137</v>
          </cell>
          <cell r="F146">
            <v>1241</v>
          </cell>
          <cell r="G146">
            <v>1218</v>
          </cell>
          <cell r="H146">
            <v>1206</v>
          </cell>
          <cell r="I146">
            <v>1168</v>
          </cell>
          <cell r="J146">
            <v>1139</v>
          </cell>
          <cell r="K146">
            <v>1113</v>
          </cell>
          <cell r="L146">
            <v>1080</v>
          </cell>
          <cell r="M146">
            <v>1056</v>
          </cell>
          <cell r="N146">
            <v>903</v>
          </cell>
          <cell r="O146">
            <v>867</v>
          </cell>
          <cell r="P146">
            <v>825</v>
          </cell>
          <cell r="Q146">
            <v>801</v>
          </cell>
          <cell r="R146">
            <v>781</v>
          </cell>
          <cell r="S146">
            <v>771</v>
          </cell>
          <cell r="T146">
            <v>826</v>
          </cell>
          <cell r="U146">
            <v>825</v>
          </cell>
          <cell r="V146">
            <v>898</v>
          </cell>
          <cell r="W146">
            <v>914</v>
          </cell>
          <cell r="X146">
            <v>1069</v>
          </cell>
          <cell r="Y146">
            <v>851</v>
          </cell>
          <cell r="Z146">
            <v>946</v>
          </cell>
          <cell r="AA146">
            <v>980</v>
          </cell>
          <cell r="AB146">
            <v>1015</v>
          </cell>
          <cell r="AC146">
            <v>1083</v>
          </cell>
          <cell r="AD146">
            <v>1668</v>
          </cell>
          <cell r="AE146">
            <v>1687</v>
          </cell>
          <cell r="AF146">
            <v>1662</v>
          </cell>
          <cell r="AG146">
            <v>1734</v>
          </cell>
          <cell r="AH146">
            <v>1730</v>
          </cell>
          <cell r="AI146">
            <v>1677</v>
          </cell>
          <cell r="AJ146">
            <v>1787</v>
          </cell>
          <cell r="AK146">
            <v>1866</v>
          </cell>
          <cell r="AL146">
            <v>1884</v>
          </cell>
          <cell r="AM146">
            <v>2037</v>
          </cell>
          <cell r="AN146">
            <v>2029</v>
          </cell>
          <cell r="AO146">
            <v>2097</v>
          </cell>
          <cell r="AP146">
            <v>2080</v>
          </cell>
          <cell r="AQ146">
            <v>1985</v>
          </cell>
          <cell r="AR146">
            <v>2015</v>
          </cell>
          <cell r="AS146">
            <v>2054</v>
          </cell>
          <cell r="AT146">
            <v>2383</v>
          </cell>
          <cell r="AU146">
            <v>2342</v>
          </cell>
          <cell r="AV146">
            <v>2362</v>
          </cell>
          <cell r="AW146">
            <v>2415</v>
          </cell>
          <cell r="AX146">
            <v>2695</v>
          </cell>
          <cell r="AY146">
            <v>2766</v>
          </cell>
          <cell r="AZ146">
            <v>2962</v>
          </cell>
          <cell r="BA146">
            <v>3020</v>
          </cell>
          <cell r="BB146">
            <v>3194</v>
          </cell>
          <cell r="BC146">
            <v>3207</v>
          </cell>
          <cell r="BD146">
            <v>3251</v>
          </cell>
          <cell r="BE146">
            <v>3195</v>
          </cell>
          <cell r="BF146">
            <v>3414</v>
          </cell>
          <cell r="BG146">
            <v>3443</v>
          </cell>
          <cell r="BH146">
            <v>3531</v>
          </cell>
          <cell r="BI146">
            <v>3625</v>
          </cell>
          <cell r="BJ146">
            <v>4302</v>
          </cell>
          <cell r="BK146">
            <v>4681</v>
          </cell>
          <cell r="BL146">
            <v>4987</v>
          </cell>
          <cell r="BM146">
            <v>5070</v>
          </cell>
          <cell r="BN146">
            <v>5013</v>
          </cell>
          <cell r="BO146">
            <v>5177</v>
          </cell>
          <cell r="BP146">
            <v>5376</v>
          </cell>
          <cell r="BQ146">
            <v>5446</v>
          </cell>
          <cell r="BR146">
            <v>5429</v>
          </cell>
        </row>
        <row r="147">
          <cell r="A147" t="str">
            <v>CGOI</v>
          </cell>
          <cell r="B147">
            <v>318</v>
          </cell>
          <cell r="C147">
            <v>262</v>
          </cell>
          <cell r="D147">
            <v>196</v>
          </cell>
          <cell r="E147">
            <v>189</v>
          </cell>
          <cell r="F147">
            <v>183</v>
          </cell>
          <cell r="G147">
            <v>177</v>
          </cell>
          <cell r="H147">
            <v>173</v>
          </cell>
          <cell r="I147">
            <v>169</v>
          </cell>
          <cell r="J147">
            <v>157</v>
          </cell>
          <cell r="K147">
            <v>151</v>
          </cell>
          <cell r="L147">
            <v>145</v>
          </cell>
          <cell r="M147">
            <v>139</v>
          </cell>
          <cell r="N147">
            <v>132</v>
          </cell>
          <cell r="O147">
            <v>129</v>
          </cell>
          <cell r="P147">
            <v>126</v>
          </cell>
          <cell r="Q147">
            <v>122</v>
          </cell>
          <cell r="R147">
            <v>118</v>
          </cell>
          <cell r="S147">
            <v>115</v>
          </cell>
          <cell r="T147">
            <v>112</v>
          </cell>
          <cell r="U147">
            <v>109</v>
          </cell>
          <cell r="V147">
            <v>106</v>
          </cell>
          <cell r="W147">
            <v>100</v>
          </cell>
          <cell r="X147">
            <v>94</v>
          </cell>
          <cell r="Y147">
            <v>108</v>
          </cell>
          <cell r="Z147">
            <v>101</v>
          </cell>
          <cell r="AA147">
            <v>95</v>
          </cell>
          <cell r="AB147">
            <v>137</v>
          </cell>
          <cell r="AC147">
            <v>178</v>
          </cell>
          <cell r="AD147">
            <v>171</v>
          </cell>
          <cell r="AE147">
            <v>167</v>
          </cell>
          <cell r="AF147">
            <v>462</v>
          </cell>
          <cell r="AG147">
            <v>461</v>
          </cell>
          <cell r="AH147">
            <v>455</v>
          </cell>
          <cell r="AI147">
            <v>453</v>
          </cell>
          <cell r="AJ147">
            <v>449</v>
          </cell>
          <cell r="AK147">
            <v>446</v>
          </cell>
          <cell r="AL147">
            <v>439</v>
          </cell>
          <cell r="AM147">
            <v>434</v>
          </cell>
          <cell r="AN147">
            <v>433</v>
          </cell>
          <cell r="AO147">
            <v>429</v>
          </cell>
          <cell r="AP147">
            <v>428</v>
          </cell>
          <cell r="AQ147">
            <v>424</v>
          </cell>
          <cell r="AR147">
            <v>423</v>
          </cell>
          <cell r="AS147">
            <v>421</v>
          </cell>
          <cell r="AT147">
            <v>421</v>
          </cell>
          <cell r="AU147">
            <v>418</v>
          </cell>
          <cell r="AV147">
            <v>417</v>
          </cell>
          <cell r="AW147">
            <v>413</v>
          </cell>
          <cell r="AX147">
            <v>411</v>
          </cell>
          <cell r="AY147">
            <v>410</v>
          </cell>
          <cell r="AZ147">
            <v>409</v>
          </cell>
          <cell r="BA147">
            <v>402</v>
          </cell>
          <cell r="BB147">
            <v>409</v>
          </cell>
          <cell r="BC147">
            <v>403</v>
          </cell>
          <cell r="BD147">
            <v>402</v>
          </cell>
          <cell r="BE147">
            <v>402</v>
          </cell>
          <cell r="BF147">
            <v>402</v>
          </cell>
          <cell r="BG147">
            <v>401</v>
          </cell>
          <cell r="BH147">
            <v>401</v>
          </cell>
          <cell r="BI147">
            <v>401</v>
          </cell>
          <cell r="BJ147">
            <v>396</v>
          </cell>
          <cell r="BK147">
            <v>400</v>
          </cell>
          <cell r="BL147">
            <v>399</v>
          </cell>
          <cell r="BM147">
            <v>399</v>
          </cell>
          <cell r="BN147">
            <v>398</v>
          </cell>
          <cell r="BO147">
            <v>398</v>
          </cell>
          <cell r="BP147">
            <v>398</v>
          </cell>
          <cell r="BQ147">
            <v>398</v>
          </cell>
          <cell r="BR147">
            <v>396</v>
          </cell>
        </row>
        <row r="148">
          <cell r="A148" t="str">
            <v>CGOK</v>
          </cell>
          <cell r="B148">
            <v>-27202</v>
          </cell>
          <cell r="C148">
            <v>-29470</v>
          </cell>
          <cell r="D148">
            <v>-27563</v>
          </cell>
          <cell r="E148">
            <v>-29187</v>
          </cell>
          <cell r="F148">
            <v>-33871</v>
          </cell>
          <cell r="G148">
            <v>-32593</v>
          </cell>
          <cell r="H148">
            <v>-35403</v>
          </cell>
          <cell r="I148">
            <v>-37036</v>
          </cell>
          <cell r="J148">
            <v>-45333</v>
          </cell>
          <cell r="K148">
            <v>-42546</v>
          </cell>
          <cell r="L148">
            <v>-33947</v>
          </cell>
          <cell r="M148">
            <v>-33123</v>
          </cell>
          <cell r="N148">
            <v>-33439</v>
          </cell>
          <cell r="O148">
            <v>-29614</v>
          </cell>
          <cell r="P148">
            <v>-29552</v>
          </cell>
          <cell r="Q148">
            <v>-27896</v>
          </cell>
          <cell r="R148">
            <v>-25336</v>
          </cell>
          <cell r="S148">
            <v>-28166</v>
          </cell>
          <cell r="T148">
            <v>-27101</v>
          </cell>
          <cell r="U148">
            <v>-28166</v>
          </cell>
          <cell r="V148">
            <v>-23160</v>
          </cell>
          <cell r="W148">
            <v>-24923</v>
          </cell>
          <cell r="X148">
            <v>-24098</v>
          </cell>
          <cell r="Y148">
            <v>-22759</v>
          </cell>
          <cell r="Z148">
            <v>-25607</v>
          </cell>
          <cell r="AA148">
            <v>-30418</v>
          </cell>
          <cell r="AB148">
            <v>-30813</v>
          </cell>
          <cell r="AC148">
            <v>-36649</v>
          </cell>
          <cell r="AD148">
            <v>-41716</v>
          </cell>
          <cell r="AE148">
            <v>-47090</v>
          </cell>
          <cell r="AF148">
            <v>-52684</v>
          </cell>
          <cell r="AG148">
            <v>-55931</v>
          </cell>
          <cell r="AH148">
            <v>-60314</v>
          </cell>
          <cell r="AI148">
            <v>-66426</v>
          </cell>
          <cell r="AJ148">
            <v>-74954</v>
          </cell>
          <cell r="AK148">
            <v>-79265</v>
          </cell>
          <cell r="AL148">
            <v>-83122</v>
          </cell>
          <cell r="AM148">
            <v>-85068</v>
          </cell>
          <cell r="AN148">
            <v>-95928</v>
          </cell>
          <cell r="AO148">
            <v>-106030</v>
          </cell>
          <cell r="AP148">
            <v>-104799</v>
          </cell>
          <cell r="AQ148">
            <v>-118136</v>
          </cell>
          <cell r="AR148">
            <v>-118636</v>
          </cell>
          <cell r="AS148">
            <v>-127047</v>
          </cell>
          <cell r="AT148">
            <v>-122424</v>
          </cell>
          <cell r="AU148">
            <v>-137935</v>
          </cell>
          <cell r="AV148">
            <v>-160778</v>
          </cell>
          <cell r="AW148">
            <v>-169781</v>
          </cell>
          <cell r="AX148">
            <v>-188101</v>
          </cell>
          <cell r="AY148">
            <v>-182328</v>
          </cell>
          <cell r="AZ148">
            <v>-174263</v>
          </cell>
          <cell r="BA148">
            <v>-180871</v>
          </cell>
          <cell r="BB148">
            <v>-208768</v>
          </cell>
          <cell r="BC148">
            <v>-234835</v>
          </cell>
          <cell r="BD148">
            <v>-259708</v>
          </cell>
          <cell r="BE148">
            <v>-263588</v>
          </cell>
          <cell r="BF148">
            <v>-258077</v>
          </cell>
          <cell r="BG148">
            <v>-267298</v>
          </cell>
          <cell r="BH148">
            <v>-300947</v>
          </cell>
          <cell r="BI148">
            <v>-338033</v>
          </cell>
          <cell r="BJ148">
            <v>-324498</v>
          </cell>
          <cell r="BK148">
            <v>-334246</v>
          </cell>
          <cell r="BL148">
            <v>-339743</v>
          </cell>
          <cell r="BM148">
            <v>-350723</v>
          </cell>
          <cell r="BN148">
            <v>-367596</v>
          </cell>
          <cell r="BO148">
            <v>-346685</v>
          </cell>
          <cell r="BP148">
            <v>-325928</v>
          </cell>
          <cell r="BQ148">
            <v>-341970</v>
          </cell>
          <cell r="BR148">
            <v>-345391</v>
          </cell>
        </row>
        <row r="149">
          <cell r="A149" t="str">
            <v>CGOL</v>
          </cell>
          <cell r="B149">
            <v>1626</v>
          </cell>
          <cell r="C149">
            <v>4087</v>
          </cell>
          <cell r="D149">
            <v>4145</v>
          </cell>
          <cell r="E149">
            <v>4146</v>
          </cell>
          <cell r="F149">
            <v>4161</v>
          </cell>
          <cell r="G149">
            <v>4129</v>
          </cell>
          <cell r="H149">
            <v>4095</v>
          </cell>
          <cell r="I149">
            <v>4061</v>
          </cell>
          <cell r="J149">
            <v>4309</v>
          </cell>
          <cell r="K149">
            <v>4333</v>
          </cell>
          <cell r="L149">
            <v>4358</v>
          </cell>
          <cell r="M149">
            <v>4382</v>
          </cell>
          <cell r="N149">
            <v>4437</v>
          </cell>
          <cell r="O149">
            <v>4779</v>
          </cell>
          <cell r="P149">
            <v>4773</v>
          </cell>
          <cell r="Q149">
            <v>4490</v>
          </cell>
          <cell r="R149">
            <v>3361</v>
          </cell>
          <cell r="S149">
            <v>3462</v>
          </cell>
          <cell r="T149">
            <v>3585</v>
          </cell>
          <cell r="U149">
            <v>3687</v>
          </cell>
          <cell r="V149">
            <v>3813</v>
          </cell>
          <cell r="W149">
            <v>3889</v>
          </cell>
          <cell r="X149">
            <v>3965</v>
          </cell>
          <cell r="Y149">
            <v>4119</v>
          </cell>
          <cell r="Z149">
            <v>3876</v>
          </cell>
          <cell r="AA149">
            <v>3959</v>
          </cell>
          <cell r="AB149">
            <v>4164</v>
          </cell>
          <cell r="AC149">
            <v>4036</v>
          </cell>
          <cell r="AD149">
            <v>3575</v>
          </cell>
          <cell r="AE149">
            <v>3524</v>
          </cell>
          <cell r="AF149">
            <v>3166</v>
          </cell>
          <cell r="AG149">
            <v>4209</v>
          </cell>
          <cell r="AH149">
            <v>2897</v>
          </cell>
          <cell r="AI149">
            <v>2899</v>
          </cell>
          <cell r="AJ149">
            <v>2894</v>
          </cell>
          <cell r="AK149">
            <v>2908</v>
          </cell>
          <cell r="AL149">
            <v>2896</v>
          </cell>
          <cell r="AM149">
            <v>2532</v>
          </cell>
          <cell r="AN149">
            <v>2197</v>
          </cell>
          <cell r="AO149">
            <v>1313</v>
          </cell>
          <cell r="AP149">
            <v>1260</v>
          </cell>
          <cell r="AQ149">
            <v>1294</v>
          </cell>
          <cell r="AR149">
            <v>1341</v>
          </cell>
          <cell r="AS149">
            <v>1299</v>
          </cell>
          <cell r="AT149">
            <v>1715</v>
          </cell>
          <cell r="AU149">
            <v>1177</v>
          </cell>
          <cell r="AV149">
            <v>1543</v>
          </cell>
          <cell r="AW149">
            <v>1156</v>
          </cell>
          <cell r="AX149">
            <v>872</v>
          </cell>
          <cell r="AY149">
            <v>850</v>
          </cell>
          <cell r="AZ149">
            <v>861</v>
          </cell>
          <cell r="BA149">
            <v>796</v>
          </cell>
          <cell r="BB149">
            <v>885</v>
          </cell>
          <cell r="BC149">
            <v>807</v>
          </cell>
          <cell r="BD149">
            <v>763</v>
          </cell>
          <cell r="BE149">
            <v>769</v>
          </cell>
          <cell r="BF149">
            <v>768</v>
          </cell>
          <cell r="BG149">
            <v>755</v>
          </cell>
          <cell r="BH149">
            <v>741</v>
          </cell>
          <cell r="BI149">
            <v>729</v>
          </cell>
          <cell r="BJ149">
            <v>657</v>
          </cell>
          <cell r="BK149">
            <v>695</v>
          </cell>
          <cell r="BL149">
            <v>671</v>
          </cell>
          <cell r="BM149">
            <v>702</v>
          </cell>
          <cell r="BN149">
            <v>718</v>
          </cell>
          <cell r="BO149">
            <v>734</v>
          </cell>
          <cell r="BP149">
            <v>719</v>
          </cell>
          <cell r="BQ149">
            <v>699</v>
          </cell>
          <cell r="BR149">
            <v>707</v>
          </cell>
        </row>
        <row r="150">
          <cell r="A150" t="str">
            <v>CGPB</v>
          </cell>
          <cell r="B150">
            <v>63577</v>
          </cell>
          <cell r="C150">
            <v>72233</v>
          </cell>
          <cell r="D150">
            <v>75765</v>
          </cell>
          <cell r="E150">
            <v>72271</v>
          </cell>
          <cell r="F150">
            <v>75872</v>
          </cell>
          <cell r="G150">
            <v>75095</v>
          </cell>
          <cell r="H150">
            <v>62220</v>
          </cell>
          <cell r="I150">
            <v>77342</v>
          </cell>
          <cell r="J150">
            <v>84378</v>
          </cell>
          <cell r="K150">
            <v>92957</v>
          </cell>
          <cell r="L150">
            <v>96275</v>
          </cell>
          <cell r="M150">
            <v>115656</v>
          </cell>
          <cell r="N150">
            <v>104594</v>
          </cell>
          <cell r="O150">
            <v>105353</v>
          </cell>
          <cell r="P150">
            <v>100621</v>
          </cell>
          <cell r="Q150">
            <v>100713</v>
          </cell>
          <cell r="R150">
            <v>102074</v>
          </cell>
          <cell r="S150">
            <v>112599</v>
          </cell>
          <cell r="T150">
            <v>93201</v>
          </cell>
          <cell r="U150">
            <v>106197</v>
          </cell>
          <cell r="V150">
            <v>111480</v>
          </cell>
          <cell r="W150">
            <v>101866</v>
          </cell>
          <cell r="X150">
            <v>79548</v>
          </cell>
          <cell r="Y150">
            <v>82137</v>
          </cell>
          <cell r="Z150">
            <v>71638</v>
          </cell>
          <cell r="AA150">
            <v>77146</v>
          </cell>
          <cell r="AB150">
            <v>78438</v>
          </cell>
          <cell r="AC150">
            <v>79139</v>
          </cell>
          <cell r="AD150">
            <v>80334</v>
          </cell>
          <cell r="AE150">
            <v>81900</v>
          </cell>
          <cell r="AF150">
            <v>82279</v>
          </cell>
          <cell r="AG150">
            <v>91412</v>
          </cell>
          <cell r="AH150">
            <v>90930</v>
          </cell>
          <cell r="AI150">
            <v>97876</v>
          </cell>
          <cell r="AJ150">
            <v>120345</v>
          </cell>
          <cell r="AK150">
            <v>131986</v>
          </cell>
          <cell r="AL150">
            <v>142022</v>
          </cell>
          <cell r="AM150">
            <v>137295</v>
          </cell>
          <cell r="AN150">
            <v>142268</v>
          </cell>
          <cell r="AO150">
            <v>150159</v>
          </cell>
          <cell r="AP150">
            <v>152294</v>
          </cell>
          <cell r="AQ150">
            <v>167965</v>
          </cell>
          <cell r="AR150">
            <v>178328</v>
          </cell>
          <cell r="AS150">
            <v>178643</v>
          </cell>
          <cell r="AT150">
            <v>169108</v>
          </cell>
          <cell r="AU150">
            <v>168532</v>
          </cell>
          <cell r="AV150">
            <v>157341</v>
          </cell>
          <cell r="AW150">
            <v>149879</v>
          </cell>
          <cell r="AX150">
            <v>133832</v>
          </cell>
          <cell r="AY150">
            <v>144799</v>
          </cell>
          <cell r="AZ150">
            <v>165388</v>
          </cell>
          <cell r="BA150">
            <v>168969</v>
          </cell>
          <cell r="BB150">
            <v>176382</v>
          </cell>
          <cell r="BC150">
            <v>154462</v>
          </cell>
          <cell r="BD150">
            <v>165562</v>
          </cell>
          <cell r="BE150">
            <v>180450</v>
          </cell>
          <cell r="BF150">
            <v>178008</v>
          </cell>
          <cell r="BG150">
            <v>180589</v>
          </cell>
          <cell r="BH150">
            <v>154716</v>
          </cell>
          <cell r="BI150">
            <v>161117</v>
          </cell>
          <cell r="BJ150">
            <v>180264</v>
          </cell>
          <cell r="BK150">
            <v>174210</v>
          </cell>
          <cell r="BL150">
            <v>183239</v>
          </cell>
          <cell r="BM150">
            <v>189976</v>
          </cell>
          <cell r="BN150">
            <v>206280</v>
          </cell>
          <cell r="BO150">
            <v>208499</v>
          </cell>
          <cell r="BP150">
            <v>213190</v>
          </cell>
          <cell r="BQ150">
            <v>221251</v>
          </cell>
          <cell r="BR150">
            <v>215865</v>
          </cell>
        </row>
        <row r="151">
          <cell r="A151" t="str">
            <v>CGPN</v>
          </cell>
          <cell r="B151">
            <v>11834</v>
          </cell>
          <cell r="C151">
            <v>11676</v>
          </cell>
          <cell r="D151">
            <v>12292</v>
          </cell>
          <cell r="E151">
            <v>12925</v>
          </cell>
          <cell r="F151">
            <v>11929</v>
          </cell>
          <cell r="G151">
            <v>12302</v>
          </cell>
          <cell r="H151">
            <v>10863</v>
          </cell>
          <cell r="I151">
            <v>12499</v>
          </cell>
          <cell r="J151">
            <v>13041</v>
          </cell>
          <cell r="K151">
            <v>12308</v>
          </cell>
          <cell r="L151">
            <v>12720</v>
          </cell>
          <cell r="M151">
            <v>12991</v>
          </cell>
          <cell r="N151">
            <v>15486</v>
          </cell>
          <cell r="O151">
            <v>17153</v>
          </cell>
          <cell r="P151">
            <v>18569</v>
          </cell>
          <cell r="Q151">
            <v>19591</v>
          </cell>
          <cell r="R151">
            <v>20328</v>
          </cell>
          <cell r="S151">
            <v>18737</v>
          </cell>
          <cell r="T151">
            <v>16843</v>
          </cell>
          <cell r="U151">
            <v>14713</v>
          </cell>
          <cell r="V151">
            <v>11827</v>
          </cell>
          <cell r="W151">
            <v>12528</v>
          </cell>
          <cell r="X151">
            <v>11724</v>
          </cell>
          <cell r="Y151">
            <v>12257</v>
          </cell>
          <cell r="Z151">
            <v>11448</v>
          </cell>
          <cell r="AA151">
            <v>13241</v>
          </cell>
          <cell r="AB151">
            <v>11194</v>
          </cell>
          <cell r="AC151">
            <v>11207</v>
          </cell>
          <cell r="AD151">
            <v>11193</v>
          </cell>
          <cell r="AE151">
            <v>12922</v>
          </cell>
          <cell r="AF151">
            <v>13045</v>
          </cell>
          <cell r="AG151">
            <v>14440</v>
          </cell>
          <cell r="AH151">
            <v>16300</v>
          </cell>
          <cell r="AI151">
            <v>18994</v>
          </cell>
          <cell r="AJ151">
            <v>19279</v>
          </cell>
          <cell r="AK151">
            <v>23639</v>
          </cell>
          <cell r="AL151">
            <v>25801</v>
          </cell>
          <cell r="AM151">
            <v>28329</v>
          </cell>
          <cell r="AN151">
            <v>29135</v>
          </cell>
          <cell r="AO151">
            <v>31089</v>
          </cell>
          <cell r="AP151">
            <v>34386</v>
          </cell>
          <cell r="AQ151">
            <v>38485</v>
          </cell>
          <cell r="AR151">
            <v>38876</v>
          </cell>
          <cell r="AS151">
            <v>32373</v>
          </cell>
          <cell r="AT151">
            <v>31201</v>
          </cell>
          <cell r="AU151">
            <v>30345</v>
          </cell>
          <cell r="AV151">
            <v>29711</v>
          </cell>
          <cell r="AW151">
            <v>26360</v>
          </cell>
          <cell r="AX151">
            <v>14083</v>
          </cell>
          <cell r="AY151">
            <v>13822</v>
          </cell>
          <cell r="AZ151">
            <v>12800</v>
          </cell>
          <cell r="BA151">
            <v>8250</v>
          </cell>
          <cell r="BB151">
            <v>15106</v>
          </cell>
          <cell r="BC151">
            <v>13513</v>
          </cell>
          <cell r="BD151">
            <v>12866</v>
          </cell>
          <cell r="BE151">
            <v>7902</v>
          </cell>
          <cell r="BF151">
            <v>14802</v>
          </cell>
          <cell r="BG151">
            <v>15940</v>
          </cell>
          <cell r="BH151">
            <v>16468</v>
          </cell>
          <cell r="BI151">
            <v>11813</v>
          </cell>
          <cell r="BJ151">
            <v>12852</v>
          </cell>
          <cell r="BK151">
            <v>13813</v>
          </cell>
          <cell r="BL151">
            <v>11644</v>
          </cell>
          <cell r="BM151">
            <v>7310</v>
          </cell>
          <cell r="BN151">
            <v>11796</v>
          </cell>
          <cell r="BO151">
            <v>9563</v>
          </cell>
          <cell r="BP151">
            <v>9064</v>
          </cell>
          <cell r="BQ151">
            <v>7863</v>
          </cell>
          <cell r="BR151">
            <v>10022</v>
          </cell>
        </row>
        <row r="152">
          <cell r="A152" t="str">
            <v>CGPV</v>
          </cell>
          <cell r="B152">
            <v>152450</v>
          </cell>
          <cell r="C152">
            <v>172410</v>
          </cell>
          <cell r="D152">
            <v>183489</v>
          </cell>
          <cell r="E152">
            <v>176458</v>
          </cell>
          <cell r="F152">
            <v>186333</v>
          </cell>
          <cell r="G152">
            <v>183170</v>
          </cell>
          <cell r="H152">
            <v>150644</v>
          </cell>
          <cell r="I152">
            <v>186226</v>
          </cell>
          <cell r="J152">
            <v>200492</v>
          </cell>
          <cell r="K152">
            <v>219412</v>
          </cell>
          <cell r="L152">
            <v>223347</v>
          </cell>
          <cell r="M152">
            <v>263991</v>
          </cell>
          <cell r="N152">
            <v>239201</v>
          </cell>
          <cell r="O152">
            <v>249768</v>
          </cell>
          <cell r="P152">
            <v>237407</v>
          </cell>
          <cell r="Q152">
            <v>236227</v>
          </cell>
          <cell r="R152">
            <v>230192</v>
          </cell>
          <cell r="S152">
            <v>248602</v>
          </cell>
          <cell r="T152">
            <v>207269</v>
          </cell>
          <cell r="U152">
            <v>234090</v>
          </cell>
          <cell r="V152">
            <v>245338</v>
          </cell>
          <cell r="W152">
            <v>224764</v>
          </cell>
          <cell r="X152">
            <v>176050</v>
          </cell>
          <cell r="Y152">
            <v>186529</v>
          </cell>
          <cell r="Z152">
            <v>170969</v>
          </cell>
          <cell r="AA152">
            <v>187894</v>
          </cell>
          <cell r="AB152">
            <v>194416</v>
          </cell>
          <cell r="AC152">
            <v>204879</v>
          </cell>
          <cell r="AD152">
            <v>211772</v>
          </cell>
          <cell r="AE152">
            <v>212277</v>
          </cell>
          <cell r="AF152">
            <v>208921</v>
          </cell>
          <cell r="AG152">
            <v>231694</v>
          </cell>
          <cell r="AH152">
            <v>233067</v>
          </cell>
          <cell r="AI152">
            <v>247119</v>
          </cell>
          <cell r="AJ152">
            <v>295784</v>
          </cell>
          <cell r="AK152">
            <v>324046</v>
          </cell>
          <cell r="AL152">
            <v>343046</v>
          </cell>
          <cell r="AM152">
            <v>328045</v>
          </cell>
          <cell r="AN152">
            <v>334870</v>
          </cell>
          <cell r="AO152">
            <v>352137</v>
          </cell>
          <cell r="AP152">
            <v>346813</v>
          </cell>
          <cell r="AQ152">
            <v>365155</v>
          </cell>
          <cell r="AR152">
            <v>371843</v>
          </cell>
          <cell r="AS152">
            <v>357241</v>
          </cell>
          <cell r="AT152">
            <v>334192</v>
          </cell>
          <cell r="AU152">
            <v>325563</v>
          </cell>
          <cell r="AV152">
            <v>303363</v>
          </cell>
          <cell r="AW152">
            <v>286404</v>
          </cell>
          <cell r="AX152">
            <v>257640</v>
          </cell>
          <cell r="AY152">
            <v>280472</v>
          </cell>
          <cell r="AZ152">
            <v>321967</v>
          </cell>
          <cell r="BA152">
            <v>333546</v>
          </cell>
          <cell r="BB152">
            <v>345225</v>
          </cell>
          <cell r="BC152">
            <v>301533</v>
          </cell>
          <cell r="BD152">
            <v>323589</v>
          </cell>
          <cell r="BE152">
            <v>350493</v>
          </cell>
          <cell r="BF152">
            <v>348507</v>
          </cell>
          <cell r="BG152">
            <v>351835</v>
          </cell>
          <cell r="BH152">
            <v>304018</v>
          </cell>
          <cell r="BI152">
            <v>319755</v>
          </cell>
          <cell r="BJ152">
            <v>354529</v>
          </cell>
          <cell r="BK152">
            <v>339505</v>
          </cell>
          <cell r="BL152">
            <v>353825</v>
          </cell>
          <cell r="BM152">
            <v>364117</v>
          </cell>
          <cell r="BN152">
            <v>398171</v>
          </cell>
          <cell r="BO152">
            <v>401431</v>
          </cell>
          <cell r="BP152">
            <v>410277</v>
          </cell>
          <cell r="BQ152">
            <v>428593</v>
          </cell>
          <cell r="BR152">
            <v>417269</v>
          </cell>
        </row>
        <row r="153">
          <cell r="A153" t="str">
            <v>CGSE</v>
          </cell>
          <cell r="B153">
            <v>9186</v>
          </cell>
          <cell r="C153">
            <v>9804</v>
          </cell>
          <cell r="D153">
            <v>10101</v>
          </cell>
          <cell r="E153">
            <v>10940</v>
          </cell>
          <cell r="F153">
            <v>9924</v>
          </cell>
          <cell r="G153">
            <v>10475</v>
          </cell>
          <cell r="H153">
            <v>9376</v>
          </cell>
          <cell r="I153">
            <v>9012</v>
          </cell>
          <cell r="J153">
            <v>9646</v>
          </cell>
          <cell r="K153">
            <v>14613</v>
          </cell>
          <cell r="L153">
            <v>10981</v>
          </cell>
          <cell r="M153">
            <v>13610</v>
          </cell>
          <cell r="N153">
            <v>12076</v>
          </cell>
          <cell r="O153">
            <v>15855</v>
          </cell>
          <cell r="P153">
            <v>12431</v>
          </cell>
          <cell r="Q153">
            <v>16618</v>
          </cell>
          <cell r="R153">
            <v>14385</v>
          </cell>
          <cell r="S153">
            <v>16295</v>
          </cell>
          <cell r="T153">
            <v>11908</v>
          </cell>
          <cell r="U153">
            <v>14222</v>
          </cell>
          <cell r="V153">
            <v>10410</v>
          </cell>
          <cell r="W153">
            <v>17349</v>
          </cell>
          <cell r="X153">
            <v>11954</v>
          </cell>
          <cell r="Y153">
            <v>13135</v>
          </cell>
          <cell r="Z153">
            <v>10751</v>
          </cell>
          <cell r="AA153">
            <v>16358</v>
          </cell>
          <cell r="AB153">
            <v>12753</v>
          </cell>
          <cell r="AC153">
            <v>14458</v>
          </cell>
          <cell r="AD153">
            <v>12242</v>
          </cell>
          <cell r="AE153">
            <v>17604</v>
          </cell>
          <cell r="AF153">
            <v>15692</v>
          </cell>
          <cell r="AG153">
            <v>16664</v>
          </cell>
          <cell r="AH153">
            <v>15931</v>
          </cell>
          <cell r="AI153">
            <v>20212</v>
          </cell>
          <cell r="AJ153">
            <v>19839</v>
          </cell>
          <cell r="AK153">
            <v>21519</v>
          </cell>
          <cell r="AL153">
            <v>22330</v>
          </cell>
          <cell r="AM153">
            <v>27219</v>
          </cell>
          <cell r="AN153">
            <v>27315</v>
          </cell>
          <cell r="AO153">
            <v>29681</v>
          </cell>
          <cell r="AP153">
            <v>26229</v>
          </cell>
          <cell r="AQ153">
            <v>31984</v>
          </cell>
          <cell r="AR153">
            <v>29461</v>
          </cell>
          <cell r="AS153">
            <v>29310</v>
          </cell>
          <cell r="AT153">
            <v>23881</v>
          </cell>
          <cell r="AU153">
            <v>31971</v>
          </cell>
          <cell r="AV153">
            <v>24147</v>
          </cell>
          <cell r="AW153">
            <v>19575</v>
          </cell>
          <cell r="AX153">
            <v>23650</v>
          </cell>
          <cell r="AY153">
            <v>24023</v>
          </cell>
          <cell r="AZ153">
            <v>22255</v>
          </cell>
          <cell r="BA153">
            <v>21152</v>
          </cell>
          <cell r="BB153">
            <v>19970</v>
          </cell>
          <cell r="BC153">
            <v>21781</v>
          </cell>
          <cell r="BD153">
            <v>21325</v>
          </cell>
          <cell r="BE153">
            <v>20152</v>
          </cell>
          <cell r="BF153">
            <v>23099</v>
          </cell>
          <cell r="BG153">
            <v>24144</v>
          </cell>
          <cell r="BH153">
            <v>23719</v>
          </cell>
          <cell r="BI153">
            <v>22549</v>
          </cell>
          <cell r="BJ153">
            <v>23375</v>
          </cell>
          <cell r="BK153">
            <v>28655</v>
          </cell>
          <cell r="BL153">
            <v>27926</v>
          </cell>
          <cell r="BM153">
            <v>22152</v>
          </cell>
          <cell r="BN153">
            <v>20673</v>
          </cell>
          <cell r="BO153">
            <v>27298</v>
          </cell>
          <cell r="BP153">
            <v>31002</v>
          </cell>
          <cell r="BQ153">
            <v>26719</v>
          </cell>
          <cell r="BR153">
            <v>26110</v>
          </cell>
        </row>
        <row r="154">
          <cell r="A154" t="str">
            <v>CGSN</v>
          </cell>
          <cell r="B154">
            <v>65330</v>
          </cell>
          <cell r="C154">
            <v>71343</v>
          </cell>
          <cell r="D154">
            <v>71096</v>
          </cell>
          <cell r="E154">
            <v>60741</v>
          </cell>
          <cell r="F154">
            <v>65110</v>
          </cell>
          <cell r="G154">
            <v>66564</v>
          </cell>
          <cell r="H154">
            <v>55212</v>
          </cell>
          <cell r="I154">
            <v>68962</v>
          </cell>
          <cell r="J154">
            <v>72045</v>
          </cell>
          <cell r="K154">
            <v>78047</v>
          </cell>
          <cell r="L154">
            <v>78505</v>
          </cell>
          <cell r="M154">
            <v>93586</v>
          </cell>
          <cell r="N154">
            <v>96835</v>
          </cell>
          <cell r="O154">
            <v>98319</v>
          </cell>
          <cell r="P154">
            <v>97210</v>
          </cell>
          <cell r="Q154">
            <v>99083</v>
          </cell>
          <cell r="R154">
            <v>95399</v>
          </cell>
          <cell r="S154">
            <v>98258</v>
          </cell>
          <cell r="T154">
            <v>79713</v>
          </cell>
          <cell r="U154">
            <v>87956</v>
          </cell>
          <cell r="V154">
            <v>95346</v>
          </cell>
          <cell r="W154">
            <v>90647</v>
          </cell>
          <cell r="X154">
            <v>73013</v>
          </cell>
          <cell r="Y154">
            <v>77314</v>
          </cell>
          <cell r="Z154">
            <v>72445</v>
          </cell>
          <cell r="AA154">
            <v>81907</v>
          </cell>
          <cell r="AB154">
            <v>86447</v>
          </cell>
          <cell r="AC154">
            <v>94131</v>
          </cell>
          <cell r="AD154">
            <v>94530</v>
          </cell>
          <cell r="AE154">
            <v>92918</v>
          </cell>
          <cell r="AF154">
            <v>90238</v>
          </cell>
          <cell r="AG154">
            <v>99960</v>
          </cell>
          <cell r="AH154">
            <v>98920</v>
          </cell>
          <cell r="AI154">
            <v>102488</v>
          </cell>
          <cell r="AJ154">
            <v>118089</v>
          </cell>
          <cell r="AK154">
            <v>131008</v>
          </cell>
          <cell r="AL154">
            <v>141291</v>
          </cell>
          <cell r="AM154">
            <v>138950</v>
          </cell>
          <cell r="AN154">
            <v>143071</v>
          </cell>
          <cell r="AO154">
            <v>151563</v>
          </cell>
          <cell r="AP154">
            <v>151947</v>
          </cell>
          <cell r="AQ154">
            <v>160302</v>
          </cell>
          <cell r="AR154">
            <v>162735</v>
          </cell>
          <cell r="AS154">
            <v>162883</v>
          </cell>
          <cell r="AT154">
            <v>158496</v>
          </cell>
          <cell r="AU154">
            <v>155174</v>
          </cell>
          <cell r="AV154">
            <v>140651</v>
          </cell>
          <cell r="AW154">
            <v>134552</v>
          </cell>
          <cell r="AX154">
            <v>123578</v>
          </cell>
          <cell r="AY154">
            <v>139228</v>
          </cell>
          <cell r="AZ154">
            <v>165532</v>
          </cell>
          <cell r="BA154">
            <v>177228</v>
          </cell>
          <cell r="BB154">
            <v>196269</v>
          </cell>
          <cell r="BC154">
            <v>182611</v>
          </cell>
          <cell r="BD154">
            <v>202464</v>
          </cell>
          <cell r="BE154">
            <v>231755</v>
          </cell>
          <cell r="BF154">
            <v>235994</v>
          </cell>
          <cell r="BG154">
            <v>242464</v>
          </cell>
          <cell r="BH154">
            <v>210565</v>
          </cell>
          <cell r="BI154">
            <v>219118</v>
          </cell>
          <cell r="BJ154">
            <v>241126</v>
          </cell>
          <cell r="BK154">
            <v>225772</v>
          </cell>
          <cell r="BL154">
            <v>237494</v>
          </cell>
          <cell r="BM154">
            <v>248837</v>
          </cell>
          <cell r="BN154">
            <v>285916</v>
          </cell>
          <cell r="BO154">
            <v>292949</v>
          </cell>
          <cell r="BP154">
            <v>301170</v>
          </cell>
          <cell r="BQ154">
            <v>320327</v>
          </cell>
          <cell r="BR154">
            <v>310844</v>
          </cell>
        </row>
        <row r="155">
          <cell r="A155" t="str">
            <v>CGSO</v>
          </cell>
          <cell r="B155">
            <v>-678</v>
          </cell>
          <cell r="C155">
            <v>-76</v>
          </cell>
          <cell r="D155">
            <v>-872</v>
          </cell>
          <cell r="E155">
            <v>755</v>
          </cell>
          <cell r="F155">
            <v>553</v>
          </cell>
          <cell r="G155">
            <v>1240</v>
          </cell>
          <cell r="H155">
            <v>3943</v>
          </cell>
          <cell r="I155">
            <v>2471</v>
          </cell>
          <cell r="J155">
            <v>369</v>
          </cell>
          <cell r="K155">
            <v>458</v>
          </cell>
          <cell r="L155">
            <v>-404</v>
          </cell>
          <cell r="M155">
            <v>374</v>
          </cell>
          <cell r="N155">
            <v>-558</v>
          </cell>
          <cell r="O155">
            <v>-104</v>
          </cell>
          <cell r="P155">
            <v>-674</v>
          </cell>
          <cell r="Q155">
            <v>-448</v>
          </cell>
          <cell r="R155">
            <v>-905</v>
          </cell>
          <cell r="S155">
            <v>-126</v>
          </cell>
          <cell r="T155">
            <v>853</v>
          </cell>
          <cell r="U155">
            <v>911</v>
          </cell>
          <cell r="V155">
            <v>1355</v>
          </cell>
          <cell r="W155">
            <v>1175</v>
          </cell>
          <cell r="X155">
            <v>1586</v>
          </cell>
          <cell r="Y155">
            <v>1030</v>
          </cell>
          <cell r="Z155">
            <v>1830</v>
          </cell>
          <cell r="AA155">
            <v>553</v>
          </cell>
          <cell r="AB155">
            <v>1722</v>
          </cell>
          <cell r="AC155">
            <v>1297</v>
          </cell>
          <cell r="AD155">
            <v>1638</v>
          </cell>
          <cell r="AE155">
            <v>1290</v>
          </cell>
          <cell r="AF155">
            <v>1208</v>
          </cell>
          <cell r="AG155">
            <v>880</v>
          </cell>
          <cell r="AH155">
            <v>539</v>
          </cell>
          <cell r="AI155">
            <v>1116</v>
          </cell>
          <cell r="AJ155">
            <v>1066</v>
          </cell>
          <cell r="AK155">
            <v>-936</v>
          </cell>
          <cell r="AL155">
            <v>469</v>
          </cell>
          <cell r="AM155">
            <v>403</v>
          </cell>
          <cell r="AN155">
            <v>-334</v>
          </cell>
          <cell r="AO155">
            <v>-385</v>
          </cell>
          <cell r="AP155">
            <v>-773</v>
          </cell>
          <cell r="AQ155">
            <v>994</v>
          </cell>
          <cell r="AR155">
            <v>57</v>
          </cell>
          <cell r="AS155">
            <v>7261</v>
          </cell>
          <cell r="AT155">
            <v>7541</v>
          </cell>
          <cell r="AU155">
            <v>6675</v>
          </cell>
          <cell r="AV155">
            <v>5232</v>
          </cell>
          <cell r="AW155">
            <v>3968</v>
          </cell>
          <cell r="AX155">
            <v>7882</v>
          </cell>
          <cell r="AY155">
            <v>1621</v>
          </cell>
          <cell r="AZ155">
            <v>991</v>
          </cell>
          <cell r="BA155">
            <v>2783</v>
          </cell>
          <cell r="BB155">
            <v>-2313</v>
          </cell>
          <cell r="BC155">
            <v>-1396</v>
          </cell>
          <cell r="BD155">
            <v>-1372</v>
          </cell>
          <cell r="BE155">
            <v>-3257</v>
          </cell>
          <cell r="BF155">
            <v>-696</v>
          </cell>
          <cell r="BG155">
            <v>-485</v>
          </cell>
          <cell r="BH155">
            <v>-2157</v>
          </cell>
          <cell r="BI155">
            <v>483</v>
          </cell>
          <cell r="BJ155">
            <v>-1051</v>
          </cell>
          <cell r="BK155">
            <v>-1652</v>
          </cell>
          <cell r="BL155">
            <v>-959</v>
          </cell>
          <cell r="BM155">
            <v>1595</v>
          </cell>
          <cell r="BN155">
            <v>-1727</v>
          </cell>
          <cell r="BO155">
            <v>-191</v>
          </cell>
          <cell r="BP155">
            <v>-307</v>
          </cell>
          <cell r="BQ155">
            <v>-2995</v>
          </cell>
          <cell r="BR155">
            <v>-1742</v>
          </cell>
        </row>
        <row r="156">
          <cell r="A156" t="str">
            <v>CGTU</v>
          </cell>
          <cell r="B156">
            <v>23281</v>
          </cell>
          <cell r="C156">
            <v>22779</v>
          </cell>
          <cell r="D156">
            <v>23737</v>
          </cell>
          <cell r="E156">
            <v>24437</v>
          </cell>
          <cell r="F156">
            <v>27887</v>
          </cell>
          <cell r="G156">
            <v>32878</v>
          </cell>
          <cell r="H156">
            <v>35959</v>
          </cell>
          <cell r="I156">
            <v>41430</v>
          </cell>
          <cell r="J156">
            <v>40870</v>
          </cell>
          <cell r="K156">
            <v>40541</v>
          </cell>
          <cell r="L156">
            <v>39288</v>
          </cell>
          <cell r="M156">
            <v>37767</v>
          </cell>
          <cell r="N156">
            <v>35276</v>
          </cell>
          <cell r="O156">
            <v>37880</v>
          </cell>
          <cell r="P156">
            <v>38043</v>
          </cell>
          <cell r="Q156">
            <v>39769</v>
          </cell>
          <cell r="R156">
            <v>47709</v>
          </cell>
          <cell r="S156">
            <v>52708</v>
          </cell>
          <cell r="T156">
            <v>55888</v>
          </cell>
          <cell r="U156">
            <v>55883</v>
          </cell>
          <cell r="V156">
            <v>59295</v>
          </cell>
          <cell r="W156">
            <v>59392</v>
          </cell>
          <cell r="X156">
            <v>60092</v>
          </cell>
          <cell r="Y156">
            <v>62913</v>
          </cell>
          <cell r="Z156">
            <v>66249</v>
          </cell>
          <cell r="AA156">
            <v>63847</v>
          </cell>
          <cell r="AB156">
            <v>65153</v>
          </cell>
          <cell r="AC156">
            <v>64459</v>
          </cell>
          <cell r="AD156">
            <v>66360</v>
          </cell>
          <cell r="AE156">
            <v>70850</v>
          </cell>
          <cell r="AF156">
            <v>75622</v>
          </cell>
          <cell r="AG156">
            <v>77029</v>
          </cell>
          <cell r="AH156">
            <v>78063</v>
          </cell>
          <cell r="AI156">
            <v>78063</v>
          </cell>
          <cell r="AJ156">
            <v>76934</v>
          </cell>
          <cell r="AK156">
            <v>80517</v>
          </cell>
          <cell r="AL156">
            <v>86748</v>
          </cell>
          <cell r="AM156">
            <v>92226</v>
          </cell>
          <cell r="AN156">
            <v>99901</v>
          </cell>
          <cell r="AO156">
            <v>103587</v>
          </cell>
          <cell r="AP156">
            <v>104924</v>
          </cell>
          <cell r="AQ156">
            <v>105670</v>
          </cell>
          <cell r="AR156">
            <v>108347</v>
          </cell>
          <cell r="AS156">
            <v>114667</v>
          </cell>
          <cell r="AT156">
            <v>113627</v>
          </cell>
          <cell r="AU156">
            <v>111814</v>
          </cell>
          <cell r="AV156">
            <v>118009</v>
          </cell>
          <cell r="AW156">
            <v>141387</v>
          </cell>
          <cell r="AX156">
            <v>151133</v>
          </cell>
          <cell r="AY156">
            <v>147580</v>
          </cell>
          <cell r="AZ156">
            <v>159477</v>
          </cell>
          <cell r="BA156">
            <v>165611</v>
          </cell>
          <cell r="BB156">
            <v>173127</v>
          </cell>
          <cell r="BC156">
            <v>172125</v>
          </cell>
          <cell r="BD156">
            <v>163528</v>
          </cell>
          <cell r="BE156">
            <v>160056</v>
          </cell>
          <cell r="BF156">
            <v>158310</v>
          </cell>
          <cell r="BG156">
            <v>158889</v>
          </cell>
          <cell r="BH156">
            <v>162174</v>
          </cell>
          <cell r="BI156">
            <v>163086</v>
          </cell>
          <cell r="BJ156">
            <v>167011</v>
          </cell>
          <cell r="BK156">
            <v>176684</v>
          </cell>
          <cell r="BL156">
            <v>179030</v>
          </cell>
          <cell r="BM156">
            <v>187745</v>
          </cell>
          <cell r="BN156">
            <v>197442</v>
          </cell>
          <cell r="BO156">
            <v>198579</v>
          </cell>
          <cell r="BP156">
            <v>193082</v>
          </cell>
          <cell r="BQ156">
            <v>189790</v>
          </cell>
          <cell r="BR156">
            <v>186556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1003</v>
          </cell>
          <cell r="AR157">
            <v>1003</v>
          </cell>
          <cell r="AS157">
            <v>1003</v>
          </cell>
          <cell r="AT157">
            <v>1003</v>
          </cell>
          <cell r="AU157">
            <v>1003</v>
          </cell>
          <cell r="AV157">
            <v>1003</v>
          </cell>
          <cell r="AW157">
            <v>1003</v>
          </cell>
          <cell r="AX157">
            <v>1003</v>
          </cell>
          <cell r="AY157">
            <v>1003</v>
          </cell>
          <cell r="AZ157">
            <v>1003</v>
          </cell>
          <cell r="BA157">
            <v>1003</v>
          </cell>
          <cell r="BB157">
            <v>1003</v>
          </cell>
          <cell r="BC157">
            <v>1003</v>
          </cell>
          <cell r="BD157">
            <v>1003</v>
          </cell>
          <cell r="BE157">
            <v>1003</v>
          </cell>
          <cell r="BF157">
            <v>1003</v>
          </cell>
          <cell r="BG157">
            <v>1003</v>
          </cell>
          <cell r="BH157">
            <v>1003</v>
          </cell>
          <cell r="BI157">
            <v>1003</v>
          </cell>
          <cell r="BJ157">
            <v>1003</v>
          </cell>
          <cell r="BK157">
            <v>1003</v>
          </cell>
          <cell r="BL157">
            <v>1003</v>
          </cell>
          <cell r="BM157">
            <v>1003</v>
          </cell>
          <cell r="BN157">
            <v>1003</v>
          </cell>
          <cell r="BO157">
            <v>1003</v>
          </cell>
          <cell r="BP157">
            <v>1003</v>
          </cell>
          <cell r="BQ157">
            <v>1003</v>
          </cell>
          <cell r="BR157">
            <v>1003</v>
          </cell>
        </row>
        <row r="158">
          <cell r="A158" t="str">
            <v>CGTX</v>
          </cell>
          <cell r="B158">
            <v>839</v>
          </cell>
          <cell r="C158">
            <v>2064</v>
          </cell>
          <cell r="D158">
            <v>2178</v>
          </cell>
          <cell r="E158">
            <v>-1344</v>
          </cell>
          <cell r="F158">
            <v>424</v>
          </cell>
          <cell r="G158">
            <v>1547</v>
          </cell>
          <cell r="H158">
            <v>2920</v>
          </cell>
          <cell r="I158">
            <v>1393</v>
          </cell>
          <cell r="J158">
            <v>-432</v>
          </cell>
          <cell r="K158">
            <v>-2077</v>
          </cell>
          <cell r="L158">
            <v>2667</v>
          </cell>
          <cell r="M158">
            <v>-1626</v>
          </cell>
          <cell r="N158">
            <v>2067</v>
          </cell>
          <cell r="O158">
            <v>-478</v>
          </cell>
          <cell r="P158">
            <v>4449</v>
          </cell>
          <cell r="Q158">
            <v>-1484</v>
          </cell>
          <cell r="R158">
            <v>3896</v>
          </cell>
          <cell r="S158">
            <v>645</v>
          </cell>
          <cell r="T158">
            <v>4047</v>
          </cell>
          <cell r="U158">
            <v>-726</v>
          </cell>
          <cell r="V158">
            <v>4226</v>
          </cell>
          <cell r="W158">
            <v>-465</v>
          </cell>
          <cell r="X158">
            <v>5716</v>
          </cell>
          <cell r="Y158">
            <v>3516</v>
          </cell>
          <cell r="Z158">
            <v>6052</v>
          </cell>
          <cell r="AA158">
            <v>484</v>
          </cell>
          <cell r="AB158">
            <v>4630</v>
          </cell>
          <cell r="AC158">
            <v>2793</v>
          </cell>
          <cell r="AD158">
            <v>4981</v>
          </cell>
          <cell r="AE158">
            <v>1105</v>
          </cell>
          <cell r="AF158">
            <v>4376</v>
          </cell>
          <cell r="AG158">
            <v>6652</v>
          </cell>
          <cell r="AH158">
            <v>7018</v>
          </cell>
          <cell r="AI158">
            <v>7233</v>
          </cell>
          <cell r="AJ158">
            <v>7073</v>
          </cell>
          <cell r="AK158">
            <v>5182</v>
          </cell>
          <cell r="AL158">
            <v>3984</v>
          </cell>
          <cell r="AM158">
            <v>3241</v>
          </cell>
          <cell r="AN158">
            <v>4515</v>
          </cell>
          <cell r="AO158">
            <v>3348</v>
          </cell>
          <cell r="AP158">
            <v>5625</v>
          </cell>
          <cell r="AQ158">
            <v>3778</v>
          </cell>
          <cell r="AR158">
            <v>5517</v>
          </cell>
          <cell r="AS158">
            <v>4811</v>
          </cell>
          <cell r="AT158">
            <v>9131</v>
          </cell>
          <cell r="AU158">
            <v>3370</v>
          </cell>
          <cell r="AV158">
            <v>6181</v>
          </cell>
          <cell r="AW158">
            <v>-142</v>
          </cell>
          <cell r="AX158">
            <v>215</v>
          </cell>
          <cell r="AY158">
            <v>696</v>
          </cell>
          <cell r="AZ158">
            <v>6078</v>
          </cell>
          <cell r="BA158">
            <v>5832</v>
          </cell>
          <cell r="BB158">
            <v>8226</v>
          </cell>
          <cell r="BC158">
            <v>7370</v>
          </cell>
          <cell r="BD158">
            <v>9087</v>
          </cell>
          <cell r="BE158">
            <v>10140</v>
          </cell>
          <cell r="BF158">
            <v>9440</v>
          </cell>
          <cell r="BG158">
            <v>12542</v>
          </cell>
          <cell r="BH158">
            <v>8701</v>
          </cell>
          <cell r="BI158">
            <v>9797</v>
          </cell>
          <cell r="BJ158">
            <v>6442</v>
          </cell>
          <cell r="BK158">
            <v>2646</v>
          </cell>
          <cell r="BL158">
            <v>729</v>
          </cell>
          <cell r="BM158">
            <v>2466</v>
          </cell>
          <cell r="BN158">
            <v>2328</v>
          </cell>
          <cell r="BO158">
            <v>7474</v>
          </cell>
          <cell r="BP158">
            <v>-4311</v>
          </cell>
          <cell r="BQ158">
            <v>-2809</v>
          </cell>
          <cell r="BR158">
            <v>-199</v>
          </cell>
        </row>
        <row r="159">
          <cell r="A159" t="str">
            <v>CGUL</v>
          </cell>
          <cell r="B159">
            <v>60379</v>
          </cell>
          <cell r="C159">
            <v>11527</v>
          </cell>
          <cell r="D159">
            <v>24831</v>
          </cell>
          <cell r="E159">
            <v>70637</v>
          </cell>
          <cell r="F159">
            <v>-2220</v>
          </cell>
          <cell r="G159">
            <v>33752</v>
          </cell>
          <cell r="H159">
            <v>58491</v>
          </cell>
          <cell r="I159">
            <v>-58875</v>
          </cell>
          <cell r="J159">
            <v>36562</v>
          </cell>
          <cell r="K159">
            <v>49178</v>
          </cell>
          <cell r="L159">
            <v>-28300</v>
          </cell>
          <cell r="M159">
            <v>-27829</v>
          </cell>
          <cell r="N159">
            <v>116888</v>
          </cell>
          <cell r="O159">
            <v>34609</v>
          </cell>
          <cell r="P159">
            <v>31376</v>
          </cell>
          <cell r="Q159">
            <v>59869</v>
          </cell>
          <cell r="R159">
            <v>139086</v>
          </cell>
          <cell r="S159">
            <v>-41724</v>
          </cell>
          <cell r="T159">
            <v>12046</v>
          </cell>
          <cell r="U159">
            <v>39311</v>
          </cell>
          <cell r="V159">
            <v>-3061</v>
          </cell>
          <cell r="W159">
            <v>7565</v>
          </cell>
          <cell r="X159">
            <v>35444</v>
          </cell>
          <cell r="Y159">
            <v>75005</v>
          </cell>
          <cell r="Z159">
            <v>79124</v>
          </cell>
          <cell r="AA159">
            <v>88838</v>
          </cell>
          <cell r="AB159">
            <v>-2509</v>
          </cell>
          <cell r="AC159">
            <v>50181</v>
          </cell>
          <cell r="AD159">
            <v>202982</v>
          </cell>
          <cell r="AE159">
            <v>24168</v>
          </cell>
          <cell r="AF159">
            <v>73056</v>
          </cell>
          <cell r="AG159">
            <v>55658</v>
          </cell>
          <cell r="AH159">
            <v>150715</v>
          </cell>
          <cell r="AI159">
            <v>95647</v>
          </cell>
          <cell r="AJ159">
            <v>56516</v>
          </cell>
          <cell r="AK159">
            <v>43229</v>
          </cell>
          <cell r="AL159">
            <v>241642</v>
          </cell>
          <cell r="AM159">
            <v>60927</v>
          </cell>
          <cell r="AN159">
            <v>85845</v>
          </cell>
          <cell r="AO159">
            <v>52031</v>
          </cell>
          <cell r="AP159">
            <v>353756</v>
          </cell>
          <cell r="AQ159">
            <v>83688</v>
          </cell>
          <cell r="AR159">
            <v>184643</v>
          </cell>
          <cell r="AS159">
            <v>154221</v>
          </cell>
          <cell r="AT159">
            <v>159503</v>
          </cell>
          <cell r="AU159">
            <v>-339602</v>
          </cell>
          <cell r="AV159">
            <v>118365</v>
          </cell>
          <cell r="AW159">
            <v>-419923</v>
          </cell>
          <cell r="AX159">
            <v>-35649</v>
          </cell>
          <cell r="AY159">
            <v>-116514</v>
          </cell>
          <cell r="AZ159">
            <v>-72684</v>
          </cell>
          <cell r="BA159">
            <v>-22036</v>
          </cell>
          <cell r="BB159">
            <v>46666</v>
          </cell>
          <cell r="BC159">
            <v>-51139</v>
          </cell>
          <cell r="BD159">
            <v>60719</v>
          </cell>
          <cell r="BE159">
            <v>-33544</v>
          </cell>
          <cell r="BF159">
            <v>38841</v>
          </cell>
          <cell r="BG159">
            <v>-34901</v>
          </cell>
          <cell r="BH159">
            <v>66408</v>
          </cell>
          <cell r="BI159">
            <v>-69060</v>
          </cell>
          <cell r="BJ159">
            <v>58641</v>
          </cell>
          <cell r="BK159">
            <v>-141767</v>
          </cell>
          <cell r="BL159">
            <v>-20602</v>
          </cell>
          <cell r="BM159">
            <v>-61464</v>
          </cell>
          <cell r="BN159">
            <v>-37215</v>
          </cell>
          <cell r="BO159">
            <v>-98631</v>
          </cell>
          <cell r="BP159">
            <v>-138249</v>
          </cell>
          <cell r="BQ159">
            <v>-19937</v>
          </cell>
          <cell r="BR159">
            <v>7575</v>
          </cell>
        </row>
        <row r="160">
          <cell r="A160" t="str">
            <v>CNZQ</v>
          </cell>
          <cell r="B160">
            <v>7345</v>
          </cell>
          <cell r="C160">
            <v>8025</v>
          </cell>
          <cell r="D160">
            <v>8342</v>
          </cell>
          <cell r="E160">
            <v>5758</v>
          </cell>
          <cell r="F160">
            <v>7601</v>
          </cell>
          <cell r="G160">
            <v>7529</v>
          </cell>
          <cell r="H160">
            <v>7424</v>
          </cell>
          <cell r="I160">
            <v>7365</v>
          </cell>
          <cell r="J160">
            <v>6447</v>
          </cell>
          <cell r="K160">
            <v>8260</v>
          </cell>
          <cell r="L160">
            <v>9303</v>
          </cell>
          <cell r="M160">
            <v>9134</v>
          </cell>
          <cell r="N160">
            <v>11175</v>
          </cell>
          <cell r="O160">
            <v>10594</v>
          </cell>
          <cell r="P160">
            <v>11790</v>
          </cell>
          <cell r="Q160">
            <v>11483</v>
          </cell>
          <cell r="R160">
            <v>13826</v>
          </cell>
          <cell r="S160">
            <v>11685</v>
          </cell>
          <cell r="T160">
            <v>11010</v>
          </cell>
          <cell r="U160">
            <v>10220</v>
          </cell>
          <cell r="V160">
            <v>11587</v>
          </cell>
          <cell r="W160">
            <v>12747</v>
          </cell>
          <cell r="X160">
            <v>13185</v>
          </cell>
          <cell r="Y160">
            <v>13954</v>
          </cell>
          <cell r="Z160">
            <v>14188</v>
          </cell>
          <cell r="AA160">
            <v>13060</v>
          </cell>
          <cell r="AB160">
            <v>13470</v>
          </cell>
          <cell r="AC160">
            <v>14375</v>
          </cell>
          <cell r="AD160">
            <v>14718</v>
          </cell>
          <cell r="AE160">
            <v>14449</v>
          </cell>
          <cell r="AF160">
            <v>15273</v>
          </cell>
          <cell r="AG160">
            <v>18852</v>
          </cell>
          <cell r="AH160">
            <v>18991</v>
          </cell>
          <cell r="AI160">
            <v>20151</v>
          </cell>
          <cell r="AJ160">
            <v>19719</v>
          </cell>
          <cell r="AK160">
            <v>20331</v>
          </cell>
          <cell r="AL160">
            <v>19579</v>
          </cell>
          <cell r="AM160">
            <v>19658</v>
          </cell>
          <cell r="AN160">
            <v>20970</v>
          </cell>
          <cell r="AO160">
            <v>23366</v>
          </cell>
          <cell r="AP160">
            <v>22628</v>
          </cell>
          <cell r="AQ160">
            <v>22842</v>
          </cell>
          <cell r="AR160">
            <v>22269</v>
          </cell>
          <cell r="AS160">
            <v>23616</v>
          </cell>
          <cell r="AT160">
            <v>22476</v>
          </cell>
          <cell r="AU160">
            <v>24233</v>
          </cell>
          <cell r="AV160">
            <v>18332</v>
          </cell>
          <cell r="AW160">
            <v>4457</v>
          </cell>
          <cell r="AX160">
            <v>15121</v>
          </cell>
          <cell r="AY160">
            <v>12665</v>
          </cell>
          <cell r="AZ160">
            <v>20703</v>
          </cell>
          <cell r="BA160">
            <v>19453</v>
          </cell>
          <cell r="BB160">
            <v>23173</v>
          </cell>
          <cell r="BC160">
            <v>19046</v>
          </cell>
          <cell r="BD160">
            <v>22153</v>
          </cell>
          <cell r="BE160">
            <v>15963</v>
          </cell>
          <cell r="BF160">
            <v>26756</v>
          </cell>
          <cell r="BG160">
            <v>26261</v>
          </cell>
          <cell r="BH160">
            <v>23921</v>
          </cell>
          <cell r="BI160">
            <v>23950</v>
          </cell>
          <cell r="BJ160">
            <v>22031</v>
          </cell>
          <cell r="BK160">
            <v>19893</v>
          </cell>
          <cell r="BL160">
            <v>20606</v>
          </cell>
          <cell r="BM160">
            <v>16200</v>
          </cell>
          <cell r="BN160">
            <v>17185</v>
          </cell>
          <cell r="BO160">
            <v>23312</v>
          </cell>
          <cell r="BP160">
            <v>17568</v>
          </cell>
          <cell r="BQ160">
            <v>12539</v>
          </cell>
          <cell r="BR160">
            <v>19365</v>
          </cell>
        </row>
        <row r="161">
          <cell r="A161" t="str">
            <v>CNZR</v>
          </cell>
          <cell r="B161">
            <v>4178</v>
          </cell>
          <cell r="C161">
            <v>4014</v>
          </cell>
          <cell r="D161">
            <v>3685</v>
          </cell>
          <cell r="E161">
            <v>3039</v>
          </cell>
          <cell r="F161">
            <v>3209</v>
          </cell>
          <cell r="G161">
            <v>3624</v>
          </cell>
          <cell r="H161">
            <v>110</v>
          </cell>
          <cell r="I161">
            <v>1642</v>
          </cell>
          <cell r="J161">
            <v>3199</v>
          </cell>
          <cell r="K161">
            <v>4408</v>
          </cell>
          <cell r="L161">
            <v>4738</v>
          </cell>
          <cell r="M161">
            <v>4658</v>
          </cell>
          <cell r="N161">
            <v>5837</v>
          </cell>
          <cell r="O161">
            <v>7458</v>
          </cell>
          <cell r="P161">
            <v>6482</v>
          </cell>
          <cell r="Q161">
            <v>7658</v>
          </cell>
          <cell r="R161">
            <v>7771</v>
          </cell>
          <cell r="S161">
            <v>4748</v>
          </cell>
          <cell r="T161">
            <v>3747</v>
          </cell>
          <cell r="U161">
            <v>5171</v>
          </cell>
          <cell r="V161">
            <v>3435</v>
          </cell>
          <cell r="W161">
            <v>4980</v>
          </cell>
          <cell r="X161">
            <v>3913</v>
          </cell>
          <cell r="Y161">
            <v>3688</v>
          </cell>
          <cell r="Z161">
            <v>4859</v>
          </cell>
          <cell r="AA161">
            <v>5681</v>
          </cell>
          <cell r="AB161">
            <v>5638</v>
          </cell>
          <cell r="AC161">
            <v>5741</v>
          </cell>
          <cell r="AD161">
            <v>6006</v>
          </cell>
          <cell r="AE161">
            <v>6900</v>
          </cell>
          <cell r="AF161">
            <v>7061</v>
          </cell>
          <cell r="AG161">
            <v>7653</v>
          </cell>
          <cell r="AH161">
            <v>7440</v>
          </cell>
          <cell r="AI161">
            <v>7629</v>
          </cell>
          <cell r="AJ161">
            <v>9145</v>
          </cell>
          <cell r="AK161">
            <v>11940</v>
          </cell>
          <cell r="AL161">
            <v>11366</v>
          </cell>
          <cell r="AM161">
            <v>11246</v>
          </cell>
          <cell r="AN161">
            <v>14249</v>
          </cell>
          <cell r="AO161">
            <v>14759</v>
          </cell>
          <cell r="AP161">
            <v>14757</v>
          </cell>
          <cell r="AQ161">
            <v>13162</v>
          </cell>
          <cell r="AR161">
            <v>12664</v>
          </cell>
          <cell r="AS161">
            <v>4468</v>
          </cell>
          <cell r="AT161">
            <v>1424</v>
          </cell>
          <cell r="AU161">
            <v>5113</v>
          </cell>
          <cell r="AV161">
            <v>1112</v>
          </cell>
          <cell r="AW161">
            <v>-4552</v>
          </cell>
          <cell r="AX161">
            <v>2893</v>
          </cell>
          <cell r="AY161">
            <v>6230</v>
          </cell>
          <cell r="AZ161">
            <v>10729</v>
          </cell>
          <cell r="BA161">
            <v>6711</v>
          </cell>
          <cell r="BB161">
            <v>13663</v>
          </cell>
          <cell r="BC161">
            <v>9540</v>
          </cell>
          <cell r="BD161">
            <v>9375</v>
          </cell>
          <cell r="BE161">
            <v>5054</v>
          </cell>
          <cell r="BF161">
            <v>13024</v>
          </cell>
          <cell r="BG161">
            <v>10266</v>
          </cell>
          <cell r="BH161">
            <v>11137</v>
          </cell>
          <cell r="BI161">
            <v>8942</v>
          </cell>
          <cell r="BJ161">
            <v>11966</v>
          </cell>
          <cell r="BK161">
            <v>13040</v>
          </cell>
          <cell r="BL161">
            <v>10256</v>
          </cell>
          <cell r="BM161">
            <v>7477</v>
          </cell>
          <cell r="BN161">
            <v>12611</v>
          </cell>
          <cell r="BO161">
            <v>10157</v>
          </cell>
          <cell r="BP161">
            <v>12599</v>
          </cell>
          <cell r="BQ161">
            <v>9123</v>
          </cell>
          <cell r="BR161">
            <v>14008</v>
          </cell>
        </row>
        <row r="162">
          <cell r="A162" t="str">
            <v>CVOK</v>
          </cell>
          <cell r="B162">
            <v>48273</v>
          </cell>
          <cell r="C162">
            <v>45669</v>
          </cell>
          <cell r="D162">
            <v>48158</v>
          </cell>
          <cell r="E162">
            <v>47745</v>
          </cell>
          <cell r="F162">
            <v>48241</v>
          </cell>
          <cell r="G162">
            <v>54926</v>
          </cell>
          <cell r="H162">
            <v>60110</v>
          </cell>
          <cell r="I162">
            <v>66096</v>
          </cell>
          <cell r="J162">
            <v>62516</v>
          </cell>
          <cell r="K162">
            <v>66891</v>
          </cell>
          <cell r="L162">
            <v>73393</v>
          </cell>
          <cell r="M162">
            <v>71418</v>
          </cell>
          <cell r="N162">
            <v>76971</v>
          </cell>
          <cell r="O162">
            <v>83392</v>
          </cell>
          <cell r="P162">
            <v>92688</v>
          </cell>
          <cell r="Q162">
            <v>80733</v>
          </cell>
          <cell r="R162">
            <v>97006</v>
          </cell>
          <cell r="S162">
            <v>92613</v>
          </cell>
          <cell r="T162">
            <v>90487</v>
          </cell>
          <cell r="U162">
            <v>88797</v>
          </cell>
          <cell r="V162">
            <v>97445</v>
          </cell>
          <cell r="W162">
            <v>103925</v>
          </cell>
          <cell r="X162">
            <v>106594</v>
          </cell>
          <cell r="Y162">
            <v>103103</v>
          </cell>
          <cell r="Z162">
            <v>110755</v>
          </cell>
          <cell r="AA162">
            <v>115454</v>
          </cell>
          <cell r="AB162">
            <v>114691</v>
          </cell>
          <cell r="AC162">
            <v>105158</v>
          </cell>
          <cell r="AD162">
            <v>114077</v>
          </cell>
          <cell r="AE162">
            <v>111548</v>
          </cell>
          <cell r="AF162">
            <v>118691</v>
          </cell>
          <cell r="AG162">
            <v>131661</v>
          </cell>
          <cell r="AH162">
            <v>129500</v>
          </cell>
          <cell r="AI162">
            <v>128711</v>
          </cell>
          <cell r="AJ162">
            <v>135539</v>
          </cell>
          <cell r="AK162">
            <v>137431</v>
          </cell>
          <cell r="AL162">
            <v>136585</v>
          </cell>
          <cell r="AM162">
            <v>125230</v>
          </cell>
          <cell r="AN162">
            <v>129669</v>
          </cell>
          <cell r="AO162">
            <v>132330</v>
          </cell>
          <cell r="AP162">
            <v>142162</v>
          </cell>
          <cell r="AQ162">
            <v>140902</v>
          </cell>
          <cell r="AR162">
            <v>153080</v>
          </cell>
          <cell r="AS162">
            <v>176222</v>
          </cell>
          <cell r="AT162">
            <v>173572</v>
          </cell>
          <cell r="AU162">
            <v>180221</v>
          </cell>
          <cell r="AV162">
            <v>196138</v>
          </cell>
          <cell r="AW162">
            <v>251647</v>
          </cell>
          <cell r="AX162">
            <v>204015</v>
          </cell>
          <cell r="AY162">
            <v>157358</v>
          </cell>
          <cell r="AZ162">
            <v>169206</v>
          </cell>
          <cell r="BA162">
            <v>175382</v>
          </cell>
          <cell r="BB162">
            <v>176057</v>
          </cell>
          <cell r="BC162">
            <v>174204</v>
          </cell>
          <cell r="BD162">
            <v>178494</v>
          </cell>
          <cell r="BE162">
            <v>166740</v>
          </cell>
          <cell r="BF162">
            <v>138744</v>
          </cell>
          <cell r="BG162">
            <v>138749</v>
          </cell>
          <cell r="BH162">
            <v>141890</v>
          </cell>
          <cell r="BI162">
            <v>143295</v>
          </cell>
          <cell r="BJ162">
            <v>145566</v>
          </cell>
          <cell r="BK162">
            <v>155050</v>
          </cell>
          <cell r="BL162">
            <v>160358</v>
          </cell>
          <cell r="BM162">
            <v>158170</v>
          </cell>
          <cell r="BN162">
            <v>159970</v>
          </cell>
          <cell r="BO162">
            <v>156755</v>
          </cell>
          <cell r="BP162">
            <v>152827</v>
          </cell>
          <cell r="BQ162">
            <v>170871</v>
          </cell>
          <cell r="BR162">
            <v>166816</v>
          </cell>
        </row>
        <row r="163">
          <cell r="A163" t="str">
            <v>CVOL</v>
          </cell>
          <cell r="B163">
            <v>46519</v>
          </cell>
          <cell r="C163">
            <v>47421</v>
          </cell>
          <cell r="D163">
            <v>47012</v>
          </cell>
          <cell r="E163">
            <v>47146</v>
          </cell>
          <cell r="F163">
            <v>48490</v>
          </cell>
          <cell r="G163">
            <v>51188</v>
          </cell>
          <cell r="H163">
            <v>52971</v>
          </cell>
          <cell r="I163">
            <v>53214</v>
          </cell>
          <cell r="J163">
            <v>52417</v>
          </cell>
          <cell r="K163">
            <v>56169</v>
          </cell>
          <cell r="L163">
            <v>62759</v>
          </cell>
          <cell r="M163">
            <v>61822</v>
          </cell>
          <cell r="N163">
            <v>72942</v>
          </cell>
          <cell r="O163">
            <v>70654</v>
          </cell>
          <cell r="P163">
            <v>75093</v>
          </cell>
          <cell r="Q163">
            <v>79084</v>
          </cell>
          <cell r="R163">
            <v>88503</v>
          </cell>
          <cell r="S163">
            <v>90829</v>
          </cell>
          <cell r="T163">
            <v>91008</v>
          </cell>
          <cell r="U163">
            <v>93178</v>
          </cell>
          <cell r="V163">
            <v>95135</v>
          </cell>
          <cell r="W163">
            <v>100259</v>
          </cell>
          <cell r="X163">
            <v>108934</v>
          </cell>
          <cell r="Y163">
            <v>124570</v>
          </cell>
          <cell r="Z163">
            <v>119267</v>
          </cell>
          <cell r="AA163">
            <v>131790</v>
          </cell>
          <cell r="AB163">
            <v>126474</v>
          </cell>
          <cell r="AC163">
            <v>122411</v>
          </cell>
          <cell r="AD163">
            <v>116041</v>
          </cell>
          <cell r="AE163">
            <v>127716</v>
          </cell>
          <cell r="AF163">
            <v>133999</v>
          </cell>
          <cell r="AG163">
            <v>144870</v>
          </cell>
          <cell r="AH163">
            <v>139133</v>
          </cell>
          <cell r="AI163">
            <v>154283</v>
          </cell>
          <cell r="AJ163">
            <v>166411</v>
          </cell>
          <cell r="AK163">
            <v>179459</v>
          </cell>
          <cell r="AL163">
            <v>180265</v>
          </cell>
          <cell r="AM163">
            <v>190382</v>
          </cell>
          <cell r="AN163">
            <v>204608</v>
          </cell>
          <cell r="AO163">
            <v>190216</v>
          </cell>
          <cell r="AP163">
            <v>182407</v>
          </cell>
          <cell r="AQ163">
            <v>172232</v>
          </cell>
          <cell r="AR163">
            <v>178416</v>
          </cell>
          <cell r="AS163">
            <v>173585</v>
          </cell>
          <cell r="AT163">
            <v>187975</v>
          </cell>
          <cell r="AU163">
            <v>188170</v>
          </cell>
          <cell r="AV163">
            <v>206512</v>
          </cell>
          <cell r="AW163">
            <v>248034</v>
          </cell>
          <cell r="AX163">
            <v>230699</v>
          </cell>
          <cell r="AY163">
            <v>191116</v>
          </cell>
          <cell r="AZ163">
            <v>209743</v>
          </cell>
          <cell r="BA163">
            <v>210538</v>
          </cell>
          <cell r="BB163">
            <v>212967</v>
          </cell>
          <cell r="BC163">
            <v>211185</v>
          </cell>
          <cell r="BD163">
            <v>218422</v>
          </cell>
          <cell r="BE163">
            <v>218943</v>
          </cell>
          <cell r="BF163">
            <v>193306</v>
          </cell>
          <cell r="BG163">
            <v>202876</v>
          </cell>
          <cell r="BH163">
            <v>202168</v>
          </cell>
          <cell r="BI163">
            <v>197088</v>
          </cell>
          <cell r="BJ163">
            <v>239521</v>
          </cell>
          <cell r="BK163">
            <v>247820</v>
          </cell>
          <cell r="BL163">
            <v>255393</v>
          </cell>
          <cell r="BM163">
            <v>254478</v>
          </cell>
          <cell r="BN163">
            <v>273992</v>
          </cell>
          <cell r="BO163">
            <v>271922</v>
          </cell>
          <cell r="BP163">
            <v>269219</v>
          </cell>
          <cell r="BQ163">
            <v>253540</v>
          </cell>
          <cell r="BR163">
            <v>260915</v>
          </cell>
        </row>
        <row r="164">
          <cell r="A164" t="str">
            <v>CVOP</v>
          </cell>
          <cell r="B164">
            <v>5759</v>
          </cell>
          <cell r="C164">
            <v>6022</v>
          </cell>
          <cell r="D164">
            <v>6686</v>
          </cell>
          <cell r="E164">
            <v>6315</v>
          </cell>
          <cell r="F164">
            <v>7006</v>
          </cell>
          <cell r="G164">
            <v>9240</v>
          </cell>
          <cell r="H164">
            <v>9880</v>
          </cell>
          <cell r="I164">
            <v>10435</v>
          </cell>
          <cell r="J164">
            <v>9957</v>
          </cell>
          <cell r="K164">
            <v>10458</v>
          </cell>
          <cell r="L164">
            <v>10173</v>
          </cell>
          <cell r="M164">
            <v>10156</v>
          </cell>
          <cell r="N164">
            <v>10529</v>
          </cell>
          <cell r="O164">
            <v>9964</v>
          </cell>
          <cell r="P164">
            <v>9304</v>
          </cell>
          <cell r="Q164">
            <v>7887</v>
          </cell>
          <cell r="R164">
            <v>9753</v>
          </cell>
          <cell r="S164">
            <v>12859</v>
          </cell>
          <cell r="T164">
            <v>13968</v>
          </cell>
          <cell r="U164">
            <v>12392</v>
          </cell>
          <cell r="V164">
            <v>14377</v>
          </cell>
          <cell r="W164">
            <v>14908</v>
          </cell>
          <cell r="X164">
            <v>23605</v>
          </cell>
          <cell r="Y164">
            <v>11429</v>
          </cell>
          <cell r="Z164">
            <v>10615</v>
          </cell>
          <cell r="AA164">
            <v>10844</v>
          </cell>
          <cell r="AB164">
            <v>11421</v>
          </cell>
          <cell r="AC164">
            <v>11117</v>
          </cell>
          <cell r="AD164">
            <v>6460</v>
          </cell>
          <cell r="AE164">
            <v>8579</v>
          </cell>
          <cell r="AF164">
            <v>11005</v>
          </cell>
          <cell r="AG164">
            <v>12831</v>
          </cell>
          <cell r="AH164">
            <v>14134</v>
          </cell>
          <cell r="AI164">
            <v>13921</v>
          </cell>
          <cell r="AJ164">
            <v>9104</v>
          </cell>
          <cell r="AK164">
            <v>8202</v>
          </cell>
          <cell r="AL164">
            <v>14654</v>
          </cell>
          <cell r="AM164">
            <v>14250</v>
          </cell>
          <cell r="AN164">
            <v>14370</v>
          </cell>
          <cell r="AO164">
            <v>14838</v>
          </cell>
          <cell r="AP164">
            <v>14949</v>
          </cell>
          <cell r="AQ164">
            <v>14882</v>
          </cell>
          <cell r="AR164">
            <v>15152</v>
          </cell>
          <cell r="AS164">
            <v>18232</v>
          </cell>
          <cell r="AT164">
            <v>18985</v>
          </cell>
          <cell r="AU164">
            <v>19277</v>
          </cell>
          <cell r="AV164">
            <v>22537</v>
          </cell>
          <cell r="AW164">
            <v>27181</v>
          </cell>
          <cell r="AX164">
            <v>27177</v>
          </cell>
          <cell r="AY164">
            <v>27457</v>
          </cell>
          <cell r="AZ164">
            <v>27951</v>
          </cell>
          <cell r="BA164">
            <v>29249</v>
          </cell>
          <cell r="BB164">
            <v>34746</v>
          </cell>
          <cell r="BC164">
            <v>34615</v>
          </cell>
          <cell r="BD164">
            <v>34385</v>
          </cell>
          <cell r="BE164">
            <v>35673</v>
          </cell>
          <cell r="BF164">
            <v>20638</v>
          </cell>
          <cell r="BG164">
            <v>21259</v>
          </cell>
          <cell r="BH164">
            <v>25363</v>
          </cell>
          <cell r="BI164">
            <v>23207</v>
          </cell>
          <cell r="BJ164">
            <v>19187</v>
          </cell>
          <cell r="BK164">
            <v>18341</v>
          </cell>
          <cell r="BL164">
            <v>19293</v>
          </cell>
          <cell r="BM164">
            <v>17782</v>
          </cell>
          <cell r="BN164">
            <v>20998</v>
          </cell>
          <cell r="BO164">
            <v>21416</v>
          </cell>
          <cell r="BP164">
            <v>19419</v>
          </cell>
          <cell r="BQ164">
            <v>19518</v>
          </cell>
          <cell r="BR164">
            <v>23722</v>
          </cell>
        </row>
        <row r="165">
          <cell r="A165" t="str">
            <v>CVOQ</v>
          </cell>
          <cell r="B165">
            <v>1367</v>
          </cell>
          <cell r="C165">
            <v>1289</v>
          </cell>
          <cell r="D165">
            <v>1274</v>
          </cell>
          <cell r="E165">
            <v>836</v>
          </cell>
          <cell r="F165">
            <v>3025</v>
          </cell>
          <cell r="G165">
            <v>2788</v>
          </cell>
          <cell r="H165">
            <v>2493</v>
          </cell>
          <cell r="I165">
            <v>3708</v>
          </cell>
          <cell r="J165">
            <v>3769</v>
          </cell>
          <cell r="K165">
            <v>2844</v>
          </cell>
          <cell r="L165">
            <v>2792</v>
          </cell>
          <cell r="M165">
            <v>2537</v>
          </cell>
          <cell r="N165">
            <v>5375</v>
          </cell>
          <cell r="O165">
            <v>5925</v>
          </cell>
          <cell r="P165">
            <v>6378</v>
          </cell>
          <cell r="Q165">
            <v>5225</v>
          </cell>
          <cell r="R165">
            <v>3115</v>
          </cell>
          <cell r="S165">
            <v>3630</v>
          </cell>
          <cell r="T165">
            <v>4303</v>
          </cell>
          <cell r="U165">
            <v>4206</v>
          </cell>
          <cell r="V165">
            <v>3561</v>
          </cell>
          <cell r="W165">
            <v>4733</v>
          </cell>
          <cell r="X165">
            <v>13920</v>
          </cell>
          <cell r="Y165">
            <v>3856</v>
          </cell>
          <cell r="Z165">
            <v>5172</v>
          </cell>
          <cell r="AA165">
            <v>5309</v>
          </cell>
          <cell r="AB165">
            <v>5239</v>
          </cell>
          <cell r="AC165">
            <v>5305</v>
          </cell>
          <cell r="AD165">
            <v>4174</v>
          </cell>
          <cell r="AE165">
            <v>4361</v>
          </cell>
          <cell r="AF165">
            <v>4179</v>
          </cell>
          <cell r="AG165">
            <v>4134</v>
          </cell>
          <cell r="AH165">
            <v>4022</v>
          </cell>
          <cell r="AI165">
            <v>2778</v>
          </cell>
          <cell r="AJ165">
            <v>2878</v>
          </cell>
          <cell r="AK165">
            <v>5026</v>
          </cell>
          <cell r="AL165">
            <v>1796</v>
          </cell>
          <cell r="AM165">
            <v>2529</v>
          </cell>
          <cell r="AN165">
            <v>3295</v>
          </cell>
          <cell r="AO165">
            <v>4027</v>
          </cell>
          <cell r="AP165">
            <v>4130</v>
          </cell>
          <cell r="AQ165">
            <v>4073</v>
          </cell>
          <cell r="AR165">
            <v>4408</v>
          </cell>
          <cell r="AS165">
            <v>4576</v>
          </cell>
          <cell r="AT165">
            <v>5006</v>
          </cell>
          <cell r="AU165">
            <v>5017</v>
          </cell>
          <cell r="AV165">
            <v>4907</v>
          </cell>
          <cell r="AW165">
            <v>5722</v>
          </cell>
          <cell r="AX165">
            <v>5812</v>
          </cell>
          <cell r="AY165">
            <v>5680</v>
          </cell>
          <cell r="AZ165">
            <v>6129</v>
          </cell>
          <cell r="BA165">
            <v>6063</v>
          </cell>
          <cell r="BB165">
            <v>13874</v>
          </cell>
          <cell r="BC165">
            <v>13384</v>
          </cell>
          <cell r="BD165">
            <v>12554</v>
          </cell>
          <cell r="BE165">
            <v>13130</v>
          </cell>
          <cell r="BF165">
            <v>4352</v>
          </cell>
          <cell r="BG165">
            <v>4565</v>
          </cell>
          <cell r="BH165">
            <v>4391</v>
          </cell>
          <cell r="BI165">
            <v>4388</v>
          </cell>
          <cell r="BJ165">
            <v>7392</v>
          </cell>
          <cell r="BK165">
            <v>6573</v>
          </cell>
          <cell r="BL165">
            <v>7417</v>
          </cell>
          <cell r="BM165">
            <v>7088</v>
          </cell>
          <cell r="BN165">
            <v>5784</v>
          </cell>
          <cell r="BO165">
            <v>6374</v>
          </cell>
          <cell r="BP165">
            <v>8122</v>
          </cell>
          <cell r="BQ165">
            <v>8118</v>
          </cell>
          <cell r="BR165">
            <v>5688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18432</v>
          </cell>
          <cell r="W166">
            <v>17357</v>
          </cell>
          <cell r="X166">
            <v>21008</v>
          </cell>
          <cell r="Y166">
            <v>20678</v>
          </cell>
          <cell r="Z166">
            <v>21747</v>
          </cell>
          <cell r="AA166">
            <v>22663</v>
          </cell>
          <cell r="AB166">
            <v>24703</v>
          </cell>
          <cell r="AC166">
            <v>25810</v>
          </cell>
          <cell r="AD166">
            <v>22465</v>
          </cell>
          <cell r="AE166">
            <v>26076</v>
          </cell>
          <cell r="AF166">
            <v>27130</v>
          </cell>
          <cell r="AG166">
            <v>35570</v>
          </cell>
          <cell r="AH166">
            <v>40567</v>
          </cell>
          <cell r="AI166">
            <v>49433</v>
          </cell>
          <cell r="AJ166">
            <v>58336</v>
          </cell>
          <cell r="AK166">
            <v>73570</v>
          </cell>
          <cell r="AL166">
            <v>32552</v>
          </cell>
          <cell r="AM166">
            <v>36340</v>
          </cell>
          <cell r="AN166">
            <v>37959</v>
          </cell>
          <cell r="AO166">
            <v>38889</v>
          </cell>
          <cell r="AP166">
            <v>27405</v>
          </cell>
          <cell r="AQ166">
            <v>30503</v>
          </cell>
          <cell r="AR166">
            <v>32044</v>
          </cell>
          <cell r="AS166">
            <v>32897</v>
          </cell>
          <cell r="AT166">
            <v>17416</v>
          </cell>
          <cell r="AU166">
            <v>24779</v>
          </cell>
          <cell r="AV166">
            <v>24105</v>
          </cell>
          <cell r="AW166">
            <v>30819</v>
          </cell>
          <cell r="AX166">
            <v>13107</v>
          </cell>
          <cell r="AY166">
            <v>13599</v>
          </cell>
          <cell r="AZ166">
            <v>13802</v>
          </cell>
          <cell r="BA166">
            <v>14557</v>
          </cell>
          <cell r="BB166">
            <v>21366</v>
          </cell>
          <cell r="BC166">
            <v>21024</v>
          </cell>
          <cell r="BD166">
            <v>27477</v>
          </cell>
          <cell r="BE166">
            <v>32964</v>
          </cell>
          <cell r="BF166">
            <v>35694</v>
          </cell>
          <cell r="BG166">
            <v>37147</v>
          </cell>
          <cell r="BH166">
            <v>38727</v>
          </cell>
          <cell r="BI166">
            <v>42879</v>
          </cell>
          <cell r="BJ166">
            <v>30952</v>
          </cell>
          <cell r="BK166">
            <v>29292</v>
          </cell>
          <cell r="BL166">
            <v>26401</v>
          </cell>
          <cell r="BM166">
            <v>22039</v>
          </cell>
          <cell r="BN166">
            <v>25465</v>
          </cell>
          <cell r="BO166">
            <v>25578</v>
          </cell>
          <cell r="BP166">
            <v>25568</v>
          </cell>
          <cell r="BQ166">
            <v>25611</v>
          </cell>
          <cell r="BR166">
            <v>24946</v>
          </cell>
        </row>
        <row r="167">
          <cell r="A167" t="str">
            <v>CVVC</v>
          </cell>
          <cell r="B167">
            <v>116231</v>
          </cell>
          <cell r="C167">
            <v>120149</v>
          </cell>
          <cell r="D167">
            <v>122522</v>
          </cell>
          <cell r="E167">
            <v>124116</v>
          </cell>
          <cell r="F167">
            <v>117763</v>
          </cell>
          <cell r="G167">
            <v>126733</v>
          </cell>
          <cell r="H167">
            <v>138575</v>
          </cell>
          <cell r="I167">
            <v>148982</v>
          </cell>
          <cell r="J167">
            <v>146448</v>
          </cell>
          <cell r="K167">
            <v>147780</v>
          </cell>
          <cell r="L167">
            <v>158914</v>
          </cell>
          <cell r="M167">
            <v>180656</v>
          </cell>
          <cell r="N167">
            <v>184359</v>
          </cell>
          <cell r="O167">
            <v>189344</v>
          </cell>
          <cell r="P167">
            <v>223047</v>
          </cell>
          <cell r="Q167">
            <v>227123</v>
          </cell>
          <cell r="R167">
            <v>238046</v>
          </cell>
          <cell r="S167">
            <v>244540</v>
          </cell>
          <cell r="T167">
            <v>248241</v>
          </cell>
          <cell r="U167">
            <v>245613</v>
          </cell>
          <cell r="V167">
            <v>216758</v>
          </cell>
          <cell r="W167">
            <v>210856</v>
          </cell>
          <cell r="X167">
            <v>202539</v>
          </cell>
          <cell r="Y167">
            <v>192633</v>
          </cell>
          <cell r="Z167">
            <v>196026</v>
          </cell>
          <cell r="AA167">
            <v>199074</v>
          </cell>
          <cell r="AB167">
            <v>202048</v>
          </cell>
          <cell r="AC167">
            <v>203958</v>
          </cell>
          <cell r="AD167">
            <v>204074</v>
          </cell>
          <cell r="AE167">
            <v>208119</v>
          </cell>
          <cell r="AF167">
            <v>212661</v>
          </cell>
          <cell r="AG167">
            <v>214481</v>
          </cell>
          <cell r="AH167">
            <v>214689</v>
          </cell>
          <cell r="AI167">
            <v>215802</v>
          </cell>
          <cell r="AJ167">
            <v>278342</v>
          </cell>
          <cell r="AK167">
            <v>276784</v>
          </cell>
          <cell r="AL167">
            <v>343998</v>
          </cell>
          <cell r="AM167">
            <v>349768</v>
          </cell>
          <cell r="AN167">
            <v>370357</v>
          </cell>
          <cell r="AO167">
            <v>374029</v>
          </cell>
          <cell r="AP167">
            <v>334276</v>
          </cell>
          <cell r="AQ167">
            <v>391474</v>
          </cell>
          <cell r="AR167">
            <v>418217</v>
          </cell>
          <cell r="AS167">
            <v>438093</v>
          </cell>
          <cell r="AT167">
            <v>465227</v>
          </cell>
          <cell r="AU167">
            <v>472256</v>
          </cell>
          <cell r="AV167">
            <v>478041</v>
          </cell>
          <cell r="AW167">
            <v>490897</v>
          </cell>
          <cell r="AX167">
            <v>501178</v>
          </cell>
          <cell r="AY167">
            <v>497443</v>
          </cell>
          <cell r="AZ167">
            <v>500743</v>
          </cell>
          <cell r="BA167">
            <v>497374</v>
          </cell>
          <cell r="BB167">
            <v>525734</v>
          </cell>
          <cell r="BC167">
            <v>523472</v>
          </cell>
          <cell r="BD167">
            <v>534793</v>
          </cell>
          <cell r="BE167">
            <v>538180</v>
          </cell>
          <cell r="BF167">
            <v>537039</v>
          </cell>
          <cell r="BG167">
            <v>537165</v>
          </cell>
          <cell r="BH167">
            <v>541719</v>
          </cell>
          <cell r="BI167">
            <v>546117</v>
          </cell>
          <cell r="BJ167">
            <v>664949</v>
          </cell>
          <cell r="BK167">
            <v>685445</v>
          </cell>
          <cell r="BL167">
            <v>705588</v>
          </cell>
          <cell r="BM167">
            <v>720950</v>
          </cell>
          <cell r="BN167">
            <v>740383</v>
          </cell>
          <cell r="BO167">
            <v>746785</v>
          </cell>
          <cell r="BP167">
            <v>751191</v>
          </cell>
          <cell r="BQ167">
            <v>756558</v>
          </cell>
          <cell r="BR167">
            <v>768472</v>
          </cell>
        </row>
        <row r="168">
          <cell r="A168" t="str">
            <v>CVVD</v>
          </cell>
          <cell r="B168">
            <v>6416</v>
          </cell>
          <cell r="C168">
            <v>6526</v>
          </cell>
          <cell r="D168">
            <v>6635</v>
          </cell>
          <cell r="E168">
            <v>6721</v>
          </cell>
          <cell r="F168">
            <v>5930</v>
          </cell>
          <cell r="G168">
            <v>6188</v>
          </cell>
          <cell r="H168">
            <v>6543</v>
          </cell>
          <cell r="I168">
            <v>6638</v>
          </cell>
          <cell r="J168">
            <v>5747</v>
          </cell>
          <cell r="K168">
            <v>6045</v>
          </cell>
          <cell r="L168">
            <v>6376</v>
          </cell>
          <cell r="M168">
            <v>7010</v>
          </cell>
          <cell r="N168">
            <v>8031</v>
          </cell>
          <cell r="O168">
            <v>8953</v>
          </cell>
          <cell r="P168">
            <v>9954</v>
          </cell>
          <cell r="Q168">
            <v>10970</v>
          </cell>
          <cell r="R168">
            <v>12506</v>
          </cell>
          <cell r="S168">
            <v>14468</v>
          </cell>
          <cell r="T168">
            <v>16108</v>
          </cell>
          <cell r="U168">
            <v>17545</v>
          </cell>
          <cell r="V168">
            <v>17484</v>
          </cell>
          <cell r="W168">
            <v>17651</v>
          </cell>
          <cell r="X168">
            <v>17494</v>
          </cell>
          <cell r="Y168">
            <v>17345</v>
          </cell>
          <cell r="Z168">
            <v>16840</v>
          </cell>
          <cell r="AA168">
            <v>16936</v>
          </cell>
          <cell r="AB168">
            <v>16349</v>
          </cell>
          <cell r="AC168">
            <v>15983</v>
          </cell>
          <cell r="AD168">
            <v>17465</v>
          </cell>
          <cell r="AE168">
            <v>17931</v>
          </cell>
          <cell r="AF168">
            <v>18722</v>
          </cell>
          <cell r="AG168">
            <v>20427</v>
          </cell>
          <cell r="AH168">
            <v>22133</v>
          </cell>
          <cell r="AI168">
            <v>23977</v>
          </cell>
          <cell r="AJ168">
            <v>25990</v>
          </cell>
          <cell r="AK168">
            <v>28264</v>
          </cell>
          <cell r="AL168">
            <v>36983</v>
          </cell>
          <cell r="AM168">
            <v>37584</v>
          </cell>
          <cell r="AN168">
            <v>38473</v>
          </cell>
          <cell r="AO168">
            <v>38564</v>
          </cell>
          <cell r="AP168">
            <v>35161</v>
          </cell>
          <cell r="AQ168">
            <v>31569</v>
          </cell>
          <cell r="AR168">
            <v>30314</v>
          </cell>
          <cell r="AS168">
            <v>33138</v>
          </cell>
          <cell r="AT168">
            <v>35332</v>
          </cell>
          <cell r="AU168">
            <v>36911</v>
          </cell>
          <cell r="AV168">
            <v>38712</v>
          </cell>
          <cell r="AW168">
            <v>40173</v>
          </cell>
          <cell r="AX168">
            <v>45076</v>
          </cell>
          <cell r="AY168">
            <v>44101</v>
          </cell>
          <cell r="AZ168">
            <v>42918</v>
          </cell>
          <cell r="BA168">
            <v>43562</v>
          </cell>
          <cell r="BB168">
            <v>43180</v>
          </cell>
          <cell r="BC168">
            <v>43293</v>
          </cell>
          <cell r="BD168">
            <v>42870</v>
          </cell>
          <cell r="BE168">
            <v>44766</v>
          </cell>
          <cell r="BF168">
            <v>47864</v>
          </cell>
          <cell r="BG168">
            <v>47594</v>
          </cell>
          <cell r="BH168">
            <v>46942</v>
          </cell>
          <cell r="BI168">
            <v>46865</v>
          </cell>
          <cell r="BJ168">
            <v>58820</v>
          </cell>
          <cell r="BK168">
            <v>57152</v>
          </cell>
          <cell r="BL168">
            <v>56134</v>
          </cell>
          <cell r="BM168">
            <v>57330</v>
          </cell>
          <cell r="BN168">
            <v>57423</v>
          </cell>
          <cell r="BO168">
            <v>58103</v>
          </cell>
          <cell r="BP168">
            <v>58082</v>
          </cell>
          <cell r="BQ168">
            <v>58090</v>
          </cell>
          <cell r="BR168">
            <v>58112</v>
          </cell>
        </row>
        <row r="169">
          <cell r="A169" t="str">
            <v>CVVI</v>
          </cell>
          <cell r="B169">
            <v>25499</v>
          </cell>
          <cell r="C169">
            <v>27331</v>
          </cell>
          <cell r="D169">
            <v>27052</v>
          </cell>
          <cell r="E169">
            <v>27688</v>
          </cell>
          <cell r="F169">
            <v>28242</v>
          </cell>
          <cell r="G169">
            <v>31576</v>
          </cell>
          <cell r="H169">
            <v>37010</v>
          </cell>
          <cell r="I169">
            <v>39196</v>
          </cell>
          <cell r="J169">
            <v>40759</v>
          </cell>
          <cell r="K169">
            <v>44456</v>
          </cell>
          <cell r="L169">
            <v>49312</v>
          </cell>
          <cell r="M169">
            <v>51812</v>
          </cell>
          <cell r="N169">
            <v>47667</v>
          </cell>
          <cell r="O169">
            <v>46376</v>
          </cell>
          <cell r="P169">
            <v>46126</v>
          </cell>
          <cell r="Q169">
            <v>51298</v>
          </cell>
          <cell r="R169">
            <v>51201</v>
          </cell>
          <cell r="S169">
            <v>53245</v>
          </cell>
          <cell r="T169">
            <v>55544</v>
          </cell>
          <cell r="U169">
            <v>53375</v>
          </cell>
          <cell r="V169">
            <v>56587</v>
          </cell>
          <cell r="W169">
            <v>55995</v>
          </cell>
          <cell r="X169">
            <v>58654</v>
          </cell>
          <cell r="Y169">
            <v>60496</v>
          </cell>
          <cell r="Z169">
            <v>60110</v>
          </cell>
          <cell r="AA169">
            <v>57843</v>
          </cell>
          <cell r="AB169">
            <v>59234</v>
          </cell>
          <cell r="AC169">
            <v>55560</v>
          </cell>
          <cell r="AD169">
            <v>55574</v>
          </cell>
          <cell r="AE169">
            <v>54556</v>
          </cell>
          <cell r="AF169">
            <v>56159</v>
          </cell>
          <cell r="AG169">
            <v>58649</v>
          </cell>
          <cell r="AH169">
            <v>59160</v>
          </cell>
          <cell r="AI169">
            <v>66684</v>
          </cell>
          <cell r="AJ169">
            <v>70776</v>
          </cell>
          <cell r="AK169">
            <v>72700</v>
          </cell>
          <cell r="AL169">
            <v>70226</v>
          </cell>
          <cell r="AM169">
            <v>72441</v>
          </cell>
          <cell r="AN169">
            <v>73866</v>
          </cell>
          <cell r="AO169">
            <v>73045</v>
          </cell>
          <cell r="AP169">
            <v>66101</v>
          </cell>
          <cell r="AQ169">
            <v>69806</v>
          </cell>
          <cell r="AR169">
            <v>73076</v>
          </cell>
          <cell r="AS169">
            <v>74794</v>
          </cell>
          <cell r="AT169">
            <v>74490</v>
          </cell>
          <cell r="AU169">
            <v>79532</v>
          </cell>
          <cell r="AV169">
            <v>85351</v>
          </cell>
          <cell r="AW169">
            <v>94769</v>
          </cell>
          <cell r="AX169">
            <v>75492</v>
          </cell>
          <cell r="AY169">
            <v>63803</v>
          </cell>
          <cell r="AZ169">
            <v>63134</v>
          </cell>
          <cell r="BA169">
            <v>59760</v>
          </cell>
          <cell r="BB169">
            <v>54932</v>
          </cell>
          <cell r="BC169">
            <v>57463</v>
          </cell>
          <cell r="BD169">
            <v>60575</v>
          </cell>
          <cell r="BE169">
            <v>63398</v>
          </cell>
          <cell r="BF169">
            <v>60903</v>
          </cell>
          <cell r="BG169">
            <v>61733</v>
          </cell>
          <cell r="BH169">
            <v>65129</v>
          </cell>
          <cell r="BI169">
            <v>66837</v>
          </cell>
          <cell r="BJ169">
            <v>54229</v>
          </cell>
          <cell r="BK169">
            <v>57214</v>
          </cell>
          <cell r="BL169">
            <v>56059</v>
          </cell>
          <cell r="BM169">
            <v>56105</v>
          </cell>
          <cell r="BN169">
            <v>52599</v>
          </cell>
          <cell r="BO169">
            <v>52202</v>
          </cell>
          <cell r="BP169">
            <v>54130</v>
          </cell>
          <cell r="BQ169">
            <v>55218</v>
          </cell>
          <cell r="BR169">
            <v>57082</v>
          </cell>
        </row>
        <row r="170">
          <cell r="A170" t="str">
            <v>CVVJ</v>
          </cell>
          <cell r="B170">
            <v>48167</v>
          </cell>
          <cell r="C170">
            <v>49973</v>
          </cell>
          <cell r="D170">
            <v>49539</v>
          </cell>
          <cell r="E170">
            <v>53407</v>
          </cell>
          <cell r="F170">
            <v>57131</v>
          </cell>
          <cell r="G170">
            <v>62089</v>
          </cell>
          <cell r="H170">
            <v>71744</v>
          </cell>
          <cell r="I170">
            <v>78400</v>
          </cell>
          <cell r="J170">
            <v>80883</v>
          </cell>
          <cell r="K170">
            <v>87802</v>
          </cell>
          <cell r="L170">
            <v>93286</v>
          </cell>
          <cell r="M170">
            <v>95995</v>
          </cell>
          <cell r="N170">
            <v>94910</v>
          </cell>
          <cell r="O170">
            <v>104512</v>
          </cell>
          <cell r="P170">
            <v>106912</v>
          </cell>
          <cell r="Q170">
            <v>103757</v>
          </cell>
          <cell r="R170">
            <v>111559</v>
          </cell>
          <cell r="S170">
            <v>121310</v>
          </cell>
          <cell r="T170">
            <v>127817</v>
          </cell>
          <cell r="U170">
            <v>133072</v>
          </cell>
          <cell r="V170">
            <v>130325</v>
          </cell>
          <cell r="W170">
            <v>141127</v>
          </cell>
          <cell r="X170">
            <v>139103</v>
          </cell>
          <cell r="Y170">
            <v>146954</v>
          </cell>
          <cell r="Z170">
            <v>145846</v>
          </cell>
          <cell r="AA170">
            <v>144990</v>
          </cell>
          <cell r="AB170">
            <v>142725</v>
          </cell>
          <cell r="AC170">
            <v>142187</v>
          </cell>
          <cell r="AD170">
            <v>144010</v>
          </cell>
          <cell r="AE170">
            <v>144755</v>
          </cell>
          <cell r="AF170">
            <v>146344</v>
          </cell>
          <cell r="AG170">
            <v>147566</v>
          </cell>
          <cell r="AH170">
            <v>152797</v>
          </cell>
          <cell r="AI170">
            <v>169111</v>
          </cell>
          <cell r="AJ170">
            <v>175310</v>
          </cell>
          <cell r="AK170">
            <v>165729</v>
          </cell>
          <cell r="AL170">
            <v>165275</v>
          </cell>
          <cell r="AM170">
            <v>167522</v>
          </cell>
          <cell r="AN170">
            <v>167178</v>
          </cell>
          <cell r="AO170">
            <v>166561</v>
          </cell>
          <cell r="AP170">
            <v>145416</v>
          </cell>
          <cell r="AQ170">
            <v>144887</v>
          </cell>
          <cell r="AR170">
            <v>141542</v>
          </cell>
          <cell r="AS170">
            <v>150389</v>
          </cell>
          <cell r="AT170">
            <v>146615</v>
          </cell>
          <cell r="AU170">
            <v>147892</v>
          </cell>
          <cell r="AV170">
            <v>147662</v>
          </cell>
          <cell r="AW170">
            <v>160123</v>
          </cell>
          <cell r="AX170">
            <v>156037</v>
          </cell>
          <cell r="AY170">
            <v>147073</v>
          </cell>
          <cell r="AZ170">
            <v>151930</v>
          </cell>
          <cell r="BA170">
            <v>151611</v>
          </cell>
          <cell r="BB170">
            <v>143556</v>
          </cell>
          <cell r="BC170">
            <v>136614</v>
          </cell>
          <cell r="BD170">
            <v>137310</v>
          </cell>
          <cell r="BE170">
            <v>138058</v>
          </cell>
          <cell r="BF170">
            <v>149520</v>
          </cell>
          <cell r="BG170">
            <v>151337</v>
          </cell>
          <cell r="BH170">
            <v>163085</v>
          </cell>
          <cell r="BI170">
            <v>158894</v>
          </cell>
          <cell r="BJ170">
            <v>151814</v>
          </cell>
          <cell r="BK170">
            <v>151554</v>
          </cell>
          <cell r="BL170">
            <v>148086</v>
          </cell>
          <cell r="BM170">
            <v>151820</v>
          </cell>
          <cell r="BN170">
            <v>148824</v>
          </cell>
          <cell r="BO170">
            <v>146689</v>
          </cell>
          <cell r="BP170">
            <v>142506</v>
          </cell>
          <cell r="BQ170">
            <v>141594</v>
          </cell>
          <cell r="BR170">
            <v>146784</v>
          </cell>
        </row>
        <row r="171">
          <cell r="A171" t="str">
            <v>CVVL</v>
          </cell>
          <cell r="B171">
            <v>243</v>
          </cell>
          <cell r="C171">
            <v>301</v>
          </cell>
          <cell r="D171">
            <v>332</v>
          </cell>
          <cell r="E171">
            <v>348</v>
          </cell>
          <cell r="F171">
            <v>179</v>
          </cell>
          <cell r="G171">
            <v>177</v>
          </cell>
          <cell r="H171">
            <v>171</v>
          </cell>
          <cell r="I171">
            <v>164</v>
          </cell>
          <cell r="J171">
            <v>83</v>
          </cell>
          <cell r="K171">
            <v>96</v>
          </cell>
          <cell r="L171">
            <v>91</v>
          </cell>
          <cell r="M171">
            <v>89</v>
          </cell>
          <cell r="N171">
            <v>604</v>
          </cell>
          <cell r="O171">
            <v>1119</v>
          </cell>
          <cell r="P171">
            <v>1634</v>
          </cell>
          <cell r="Q171">
            <v>2148</v>
          </cell>
          <cell r="R171">
            <v>2374</v>
          </cell>
          <cell r="S171">
            <v>2585</v>
          </cell>
          <cell r="T171">
            <v>2678</v>
          </cell>
          <cell r="U171">
            <v>2916</v>
          </cell>
          <cell r="V171">
            <v>2468</v>
          </cell>
          <cell r="W171">
            <v>2021</v>
          </cell>
          <cell r="X171">
            <v>1572</v>
          </cell>
          <cell r="Y171">
            <v>1123</v>
          </cell>
          <cell r="Z171">
            <v>1698</v>
          </cell>
          <cell r="AA171">
            <v>2283</v>
          </cell>
          <cell r="AB171">
            <v>2861</v>
          </cell>
          <cell r="AC171">
            <v>3455</v>
          </cell>
          <cell r="AD171">
            <v>3188</v>
          </cell>
          <cell r="AE171">
            <v>2905</v>
          </cell>
          <cell r="AF171">
            <v>2639</v>
          </cell>
          <cell r="AG171">
            <v>2399</v>
          </cell>
          <cell r="AH171">
            <v>2765</v>
          </cell>
          <cell r="AI171">
            <v>3263</v>
          </cell>
          <cell r="AJ171">
            <v>3767</v>
          </cell>
          <cell r="AK171">
            <v>4269</v>
          </cell>
          <cell r="AL171">
            <v>4266</v>
          </cell>
          <cell r="AM171">
            <v>4135</v>
          </cell>
          <cell r="AN171">
            <v>4003</v>
          </cell>
          <cell r="AO171">
            <v>3872</v>
          </cell>
          <cell r="AP171">
            <v>1034</v>
          </cell>
          <cell r="AQ171">
            <v>901</v>
          </cell>
          <cell r="AR171">
            <v>793</v>
          </cell>
          <cell r="AS171">
            <v>667</v>
          </cell>
          <cell r="AT171">
            <v>2232</v>
          </cell>
          <cell r="AU171">
            <v>2365</v>
          </cell>
          <cell r="AV171">
            <v>2472</v>
          </cell>
          <cell r="AW171">
            <v>2533</v>
          </cell>
          <cell r="AX171">
            <v>1135</v>
          </cell>
          <cell r="AY171">
            <v>1110</v>
          </cell>
          <cell r="AZ171">
            <v>1093</v>
          </cell>
          <cell r="BA171">
            <v>1039</v>
          </cell>
          <cell r="BB171">
            <v>777</v>
          </cell>
          <cell r="BC171">
            <v>932</v>
          </cell>
          <cell r="BD171">
            <v>1057</v>
          </cell>
          <cell r="BE171">
            <v>1547</v>
          </cell>
          <cell r="BF171">
            <v>1872</v>
          </cell>
          <cell r="BG171">
            <v>1385</v>
          </cell>
          <cell r="BH171">
            <v>1803</v>
          </cell>
          <cell r="BI171">
            <v>2229</v>
          </cell>
          <cell r="BJ171">
            <v>3285</v>
          </cell>
          <cell r="BK171">
            <v>3356</v>
          </cell>
          <cell r="BL171">
            <v>3295</v>
          </cell>
          <cell r="BM171">
            <v>3275</v>
          </cell>
          <cell r="BN171">
            <v>2818</v>
          </cell>
          <cell r="BO171">
            <v>3115</v>
          </cell>
          <cell r="BP171">
            <v>3946</v>
          </cell>
          <cell r="BQ171">
            <v>3301</v>
          </cell>
          <cell r="BR171">
            <v>3034</v>
          </cell>
        </row>
        <row r="172">
          <cell r="A172" t="str">
            <v>CVVM</v>
          </cell>
          <cell r="B172">
            <v>6570</v>
          </cell>
          <cell r="C172">
            <v>6789</v>
          </cell>
          <cell r="D172">
            <v>7013</v>
          </cell>
          <cell r="E172">
            <v>7356</v>
          </cell>
          <cell r="F172">
            <v>7433</v>
          </cell>
          <cell r="G172">
            <v>7677</v>
          </cell>
          <cell r="H172">
            <v>7880</v>
          </cell>
          <cell r="I172">
            <v>8121</v>
          </cell>
          <cell r="J172">
            <v>7669</v>
          </cell>
          <cell r="K172">
            <v>7502</v>
          </cell>
          <cell r="L172">
            <v>7178</v>
          </cell>
          <cell r="M172">
            <v>6781</v>
          </cell>
          <cell r="N172">
            <v>7651</v>
          </cell>
          <cell r="O172">
            <v>7840</v>
          </cell>
          <cell r="P172">
            <v>8164</v>
          </cell>
          <cell r="Q172">
            <v>8471</v>
          </cell>
          <cell r="R172">
            <v>8765</v>
          </cell>
          <cell r="S172">
            <v>8860</v>
          </cell>
          <cell r="T172">
            <v>8981</v>
          </cell>
          <cell r="U172">
            <v>9405</v>
          </cell>
          <cell r="V172">
            <v>9223</v>
          </cell>
          <cell r="W172">
            <v>9084</v>
          </cell>
          <cell r="X172">
            <v>8912</v>
          </cell>
          <cell r="Y172">
            <v>8691</v>
          </cell>
          <cell r="Z172">
            <v>9313</v>
          </cell>
          <cell r="AA172">
            <v>9770</v>
          </cell>
          <cell r="AB172">
            <v>10261</v>
          </cell>
          <cell r="AC172">
            <v>10717</v>
          </cell>
          <cell r="AD172">
            <v>10226</v>
          </cell>
          <cell r="AE172">
            <v>9658</v>
          </cell>
          <cell r="AF172">
            <v>9074</v>
          </cell>
          <cell r="AG172">
            <v>8508</v>
          </cell>
          <cell r="AH172">
            <v>8548</v>
          </cell>
          <cell r="AI172">
            <v>8469</v>
          </cell>
          <cell r="AJ172">
            <v>8529</v>
          </cell>
          <cell r="AK172">
            <v>8475</v>
          </cell>
          <cell r="AL172">
            <v>13714</v>
          </cell>
          <cell r="AM172">
            <v>14919</v>
          </cell>
          <cell r="AN172">
            <v>15356</v>
          </cell>
          <cell r="AO172">
            <v>16029</v>
          </cell>
          <cell r="AP172">
            <v>11556</v>
          </cell>
          <cell r="AQ172">
            <v>11021</v>
          </cell>
          <cell r="AR172">
            <v>10505</v>
          </cell>
          <cell r="AS172">
            <v>9949</v>
          </cell>
          <cell r="AT172">
            <v>11496</v>
          </cell>
          <cell r="AU172">
            <v>11360</v>
          </cell>
          <cell r="AV172">
            <v>11390</v>
          </cell>
          <cell r="AW172">
            <v>11671</v>
          </cell>
          <cell r="AX172">
            <v>10903</v>
          </cell>
          <cell r="AY172">
            <v>10949</v>
          </cell>
          <cell r="AZ172">
            <v>10899</v>
          </cell>
          <cell r="BA172">
            <v>10937</v>
          </cell>
          <cell r="BB172">
            <v>10124</v>
          </cell>
          <cell r="BC172">
            <v>9860</v>
          </cell>
          <cell r="BD172">
            <v>10016</v>
          </cell>
          <cell r="BE172">
            <v>9998</v>
          </cell>
          <cell r="BF172">
            <v>12606</v>
          </cell>
          <cell r="BG172">
            <v>13186</v>
          </cell>
          <cell r="BH172">
            <v>13114</v>
          </cell>
          <cell r="BI172">
            <v>13540</v>
          </cell>
          <cell r="BJ172">
            <v>18140</v>
          </cell>
          <cell r="BK172">
            <v>18099</v>
          </cell>
          <cell r="BL172">
            <v>18159</v>
          </cell>
          <cell r="BM172">
            <v>18370</v>
          </cell>
          <cell r="BN172">
            <v>18498</v>
          </cell>
          <cell r="BO172">
            <v>20420</v>
          </cell>
          <cell r="BP172">
            <v>20701</v>
          </cell>
          <cell r="BQ172">
            <v>21078</v>
          </cell>
          <cell r="BR172">
            <v>20352</v>
          </cell>
        </row>
        <row r="173">
          <cell r="A173" t="str">
            <v>CVWF</v>
          </cell>
          <cell r="B173">
            <v>198821</v>
          </cell>
          <cell r="C173">
            <v>200159</v>
          </cell>
          <cell r="D173">
            <v>209208</v>
          </cell>
          <cell r="E173">
            <v>212308</v>
          </cell>
          <cell r="F173">
            <v>211283</v>
          </cell>
          <cell r="G173">
            <v>211280</v>
          </cell>
          <cell r="H173">
            <v>227328</v>
          </cell>
          <cell r="I173">
            <v>271937</v>
          </cell>
          <cell r="J173">
            <v>283850</v>
          </cell>
          <cell r="K173">
            <v>366211</v>
          </cell>
          <cell r="L173">
            <v>381928</v>
          </cell>
          <cell r="M173">
            <v>399789</v>
          </cell>
          <cell r="N173">
            <v>516956</v>
          </cell>
          <cell r="O173">
            <v>536484</v>
          </cell>
          <cell r="P173">
            <v>547572</v>
          </cell>
          <cell r="Q173">
            <v>570641</v>
          </cell>
          <cell r="R173">
            <v>584091</v>
          </cell>
          <cell r="S173">
            <v>576868</v>
          </cell>
          <cell r="T173">
            <v>573842</v>
          </cell>
          <cell r="U173">
            <v>565662</v>
          </cell>
          <cell r="V173">
            <v>568488</v>
          </cell>
          <cell r="W173">
            <v>586341</v>
          </cell>
          <cell r="X173">
            <v>599544</v>
          </cell>
          <cell r="Y173">
            <v>600375</v>
          </cell>
          <cell r="Z173">
            <v>636050</v>
          </cell>
          <cell r="AA173">
            <v>650280</v>
          </cell>
          <cell r="AB173">
            <v>656541</v>
          </cell>
          <cell r="AC173">
            <v>646095</v>
          </cell>
          <cell r="AD173">
            <v>626787</v>
          </cell>
          <cell r="AE173">
            <v>619056</v>
          </cell>
          <cell r="AF173">
            <v>625922</v>
          </cell>
          <cell r="AG173">
            <v>636597</v>
          </cell>
          <cell r="AH173">
            <v>643668</v>
          </cell>
          <cell r="AI173">
            <v>652007</v>
          </cell>
          <cell r="AJ173">
            <v>675547</v>
          </cell>
          <cell r="AK173">
            <v>689485</v>
          </cell>
          <cell r="AL173">
            <v>697585</v>
          </cell>
          <cell r="AM173">
            <v>705501</v>
          </cell>
          <cell r="AN173">
            <v>707976</v>
          </cell>
          <cell r="AO173">
            <v>718887</v>
          </cell>
          <cell r="AP173">
            <v>732970</v>
          </cell>
          <cell r="AQ173">
            <v>762212</v>
          </cell>
          <cell r="AR173">
            <v>778905</v>
          </cell>
          <cell r="AS173">
            <v>816768</v>
          </cell>
          <cell r="AT173">
            <v>842916</v>
          </cell>
          <cell r="AU173">
            <v>868692</v>
          </cell>
          <cell r="AV173">
            <v>894818</v>
          </cell>
          <cell r="AW173">
            <v>966793</v>
          </cell>
          <cell r="AX173">
            <v>922671</v>
          </cell>
          <cell r="AY173">
            <v>886598</v>
          </cell>
          <cell r="AZ173">
            <v>905075</v>
          </cell>
          <cell r="BA173">
            <v>895308</v>
          </cell>
          <cell r="BB173">
            <v>948815</v>
          </cell>
          <cell r="BC173">
            <v>938466</v>
          </cell>
          <cell r="BD173">
            <v>952429</v>
          </cell>
          <cell r="BE173">
            <v>972214</v>
          </cell>
          <cell r="BF173">
            <v>1012917</v>
          </cell>
          <cell r="BG173">
            <v>1031321</v>
          </cell>
          <cell r="BH173">
            <v>1026909</v>
          </cell>
          <cell r="BI173">
            <v>1025589</v>
          </cell>
          <cell r="BJ173">
            <v>1079043</v>
          </cell>
          <cell r="BK173">
            <v>1071666</v>
          </cell>
          <cell r="BL173">
            <v>1082602</v>
          </cell>
          <cell r="BM173">
            <v>1080574</v>
          </cell>
          <cell r="BN173">
            <v>1117360</v>
          </cell>
          <cell r="BO173">
            <v>1121331</v>
          </cell>
          <cell r="BP173">
            <v>1109205</v>
          </cell>
          <cell r="BQ173">
            <v>1103374</v>
          </cell>
          <cell r="BR173">
            <v>1033350</v>
          </cell>
        </row>
        <row r="174">
          <cell r="A174" t="str">
            <v>CVWG</v>
          </cell>
          <cell r="B174">
            <v>1820</v>
          </cell>
          <cell r="C174">
            <v>2157</v>
          </cell>
          <cell r="D174">
            <v>2612</v>
          </cell>
          <cell r="E174">
            <v>2949</v>
          </cell>
          <cell r="F174">
            <v>4273</v>
          </cell>
          <cell r="G174">
            <v>4868</v>
          </cell>
          <cell r="H174">
            <v>5559</v>
          </cell>
          <cell r="I174">
            <v>6259</v>
          </cell>
          <cell r="J174">
            <v>6708</v>
          </cell>
          <cell r="K174">
            <v>7380</v>
          </cell>
          <cell r="L174">
            <v>8012</v>
          </cell>
          <cell r="M174">
            <v>8760</v>
          </cell>
          <cell r="N174">
            <v>9385</v>
          </cell>
          <cell r="O174">
            <v>27686</v>
          </cell>
          <cell r="P174">
            <v>28154</v>
          </cell>
          <cell r="Q174">
            <v>28146</v>
          </cell>
          <cell r="R174">
            <v>29690</v>
          </cell>
          <cell r="S174">
            <v>30162</v>
          </cell>
          <cell r="T174">
            <v>30408</v>
          </cell>
          <cell r="U174">
            <v>30963</v>
          </cell>
          <cell r="V174">
            <v>32061</v>
          </cell>
          <cell r="W174">
            <v>31632</v>
          </cell>
          <cell r="X174">
            <v>31329</v>
          </cell>
          <cell r="Y174">
            <v>31762</v>
          </cell>
          <cell r="Z174">
            <v>32680</v>
          </cell>
          <cell r="AA174">
            <v>33461</v>
          </cell>
          <cell r="AB174">
            <v>33048</v>
          </cell>
          <cell r="AC174">
            <v>31901</v>
          </cell>
          <cell r="AD174">
            <v>26193</v>
          </cell>
          <cell r="AE174">
            <v>23256</v>
          </cell>
          <cell r="AF174">
            <v>19184</v>
          </cell>
          <cell r="AG174">
            <v>15395</v>
          </cell>
          <cell r="AH174">
            <v>15631</v>
          </cell>
          <cell r="AI174">
            <v>16107</v>
          </cell>
          <cell r="AJ174">
            <v>18304</v>
          </cell>
          <cell r="AK174">
            <v>17968</v>
          </cell>
          <cell r="AL174">
            <v>17925</v>
          </cell>
          <cell r="AM174">
            <v>18005</v>
          </cell>
          <cell r="AN174">
            <v>18394</v>
          </cell>
          <cell r="AO174">
            <v>17794</v>
          </cell>
          <cell r="AP174">
            <v>16400</v>
          </cell>
          <cell r="AQ174">
            <v>17372</v>
          </cell>
          <cell r="AR174">
            <v>17451</v>
          </cell>
          <cell r="AS174">
            <v>17798</v>
          </cell>
          <cell r="AT174">
            <v>20225</v>
          </cell>
          <cell r="AU174">
            <v>20338</v>
          </cell>
          <cell r="AV174">
            <v>21196</v>
          </cell>
          <cell r="AW174">
            <v>21599</v>
          </cell>
          <cell r="AX174">
            <v>28683</v>
          </cell>
          <cell r="AY174">
            <v>27956</v>
          </cell>
          <cell r="AZ174">
            <v>26942</v>
          </cell>
          <cell r="BA174">
            <v>30531</v>
          </cell>
          <cell r="BB174">
            <v>31706</v>
          </cell>
          <cell r="BC174">
            <v>31081</v>
          </cell>
          <cell r="BD174">
            <v>32433</v>
          </cell>
          <cell r="BE174">
            <v>32462</v>
          </cell>
          <cell r="BF174">
            <v>28291</v>
          </cell>
          <cell r="BG174">
            <v>28481</v>
          </cell>
          <cell r="BH174">
            <v>28466</v>
          </cell>
          <cell r="BI174">
            <v>32661</v>
          </cell>
          <cell r="BJ174">
            <v>29848</v>
          </cell>
          <cell r="BK174">
            <v>28917</v>
          </cell>
          <cell r="BL174">
            <v>29925</v>
          </cell>
          <cell r="BM174">
            <v>29404</v>
          </cell>
          <cell r="BN174">
            <v>30498</v>
          </cell>
          <cell r="BO174">
            <v>30406</v>
          </cell>
          <cell r="BP174">
            <v>30363</v>
          </cell>
          <cell r="BQ174">
            <v>30350</v>
          </cell>
          <cell r="BR174">
            <v>30272</v>
          </cell>
        </row>
        <row r="175">
          <cell r="A175" t="str">
            <v>CVWX</v>
          </cell>
          <cell r="B175">
            <v>3167</v>
          </cell>
          <cell r="C175">
            <v>4011</v>
          </cell>
          <cell r="D175">
            <v>4657</v>
          </cell>
          <cell r="E175">
            <v>2719</v>
          </cell>
          <cell r="F175">
            <v>4392</v>
          </cell>
          <cell r="G175">
            <v>3905</v>
          </cell>
          <cell r="H175">
            <v>7314</v>
          </cell>
          <cell r="I175">
            <v>5723</v>
          </cell>
          <cell r="J175">
            <v>3248</v>
          </cell>
          <cell r="K175">
            <v>3852</v>
          </cell>
          <cell r="L175">
            <v>4565</v>
          </cell>
          <cell r="M175">
            <v>4476</v>
          </cell>
          <cell r="N175">
            <v>5338</v>
          </cell>
          <cell r="O175">
            <v>3136</v>
          </cell>
          <cell r="P175">
            <v>5308</v>
          </cell>
          <cell r="Q175">
            <v>3825</v>
          </cell>
          <cell r="R175">
            <v>6055</v>
          </cell>
          <cell r="S175">
            <v>6937</v>
          </cell>
          <cell r="T175">
            <v>7263</v>
          </cell>
          <cell r="U175">
            <v>5049</v>
          </cell>
          <cell r="V175">
            <v>8152</v>
          </cell>
          <cell r="W175">
            <v>7767</v>
          </cell>
          <cell r="X175">
            <v>9272</v>
          </cell>
          <cell r="Y175">
            <v>10266</v>
          </cell>
          <cell r="Z175">
            <v>9329</v>
          </cell>
          <cell r="AA175">
            <v>7379</v>
          </cell>
          <cell r="AB175">
            <v>7832</v>
          </cell>
          <cell r="AC175">
            <v>8634</v>
          </cell>
          <cell r="AD175">
            <v>8712</v>
          </cell>
          <cell r="AE175">
            <v>7549</v>
          </cell>
          <cell r="AF175">
            <v>8212</v>
          </cell>
          <cell r="AG175">
            <v>11199</v>
          </cell>
          <cell r="AH175">
            <v>11551</v>
          </cell>
          <cell r="AI175">
            <v>12522</v>
          </cell>
          <cell r="AJ175">
            <v>10574</v>
          </cell>
          <cell r="AK175">
            <v>8391</v>
          </cell>
          <cell r="AL175">
            <v>8213</v>
          </cell>
          <cell r="AM175">
            <v>8412</v>
          </cell>
          <cell r="AN175">
            <v>6721</v>
          </cell>
          <cell r="AO175">
            <v>8607</v>
          </cell>
          <cell r="AP175">
            <v>7871</v>
          </cell>
          <cell r="AQ175">
            <v>9680</v>
          </cell>
          <cell r="AR175">
            <v>9605</v>
          </cell>
          <cell r="AS175">
            <v>19148</v>
          </cell>
          <cell r="AT175">
            <v>21052</v>
          </cell>
          <cell r="AU175">
            <v>19120</v>
          </cell>
          <cell r="AV175">
            <v>17220</v>
          </cell>
          <cell r="AW175">
            <v>9009</v>
          </cell>
          <cell r="AX175">
            <v>12228</v>
          </cell>
          <cell r="AY175">
            <v>6435</v>
          </cell>
          <cell r="AZ175">
            <v>9974</v>
          </cell>
          <cell r="BA175">
            <v>12742</v>
          </cell>
          <cell r="BB175">
            <v>9510</v>
          </cell>
          <cell r="BC175">
            <v>9506</v>
          </cell>
          <cell r="BD175">
            <v>12778</v>
          </cell>
          <cell r="BE175">
            <v>10909</v>
          </cell>
          <cell r="BF175">
            <v>13732</v>
          </cell>
          <cell r="BG175">
            <v>15995</v>
          </cell>
          <cell r="BH175">
            <v>12784</v>
          </cell>
          <cell r="BI175">
            <v>15008</v>
          </cell>
          <cell r="BJ175">
            <v>10065</v>
          </cell>
          <cell r="BK175">
            <v>6853</v>
          </cell>
          <cell r="BL175">
            <v>10350</v>
          </cell>
          <cell r="BM175">
            <v>8723</v>
          </cell>
          <cell r="BN175">
            <v>4574</v>
          </cell>
          <cell r="BO175">
            <v>13155</v>
          </cell>
          <cell r="BP175">
            <v>4969</v>
          </cell>
          <cell r="BQ175">
            <v>3416</v>
          </cell>
          <cell r="BR175">
            <v>5357</v>
          </cell>
        </row>
        <row r="176">
          <cell r="A176" t="str">
            <v>CY93</v>
          </cell>
          <cell r="B176">
            <v>0</v>
          </cell>
          <cell r="C176">
            <v>-25</v>
          </cell>
          <cell r="D176">
            <v>-26</v>
          </cell>
          <cell r="E176">
            <v>-25</v>
          </cell>
          <cell r="F176">
            <v>-26</v>
          </cell>
          <cell r="G176">
            <v>-28</v>
          </cell>
          <cell r="H176">
            <v>-29</v>
          </cell>
          <cell r="I176">
            <v>-28</v>
          </cell>
          <cell r="J176">
            <v>-29</v>
          </cell>
          <cell r="K176">
            <v>-2</v>
          </cell>
          <cell r="L176">
            <v>0</v>
          </cell>
          <cell r="M176">
            <v>-1</v>
          </cell>
          <cell r="N176">
            <v>0</v>
          </cell>
          <cell r="O176">
            <v>14</v>
          </cell>
          <cell r="P176">
            <v>13</v>
          </cell>
          <cell r="Q176">
            <v>14</v>
          </cell>
          <cell r="R176">
            <v>14</v>
          </cell>
          <cell r="S176">
            <v>15</v>
          </cell>
          <cell r="T176">
            <v>15</v>
          </cell>
          <cell r="U176">
            <v>15</v>
          </cell>
          <cell r="V176">
            <v>15</v>
          </cell>
          <cell r="W176">
            <v>-19</v>
          </cell>
          <cell r="X176">
            <v>-19</v>
          </cell>
          <cell r="Y176">
            <v>-19</v>
          </cell>
          <cell r="Z176">
            <v>-19</v>
          </cell>
          <cell r="AA176">
            <v>-80</v>
          </cell>
          <cell r="AB176">
            <v>-80</v>
          </cell>
          <cell r="AC176">
            <v>-80</v>
          </cell>
          <cell r="AD176">
            <v>-59</v>
          </cell>
          <cell r="AE176">
            <v>-39</v>
          </cell>
          <cell r="AF176">
            <v>-39</v>
          </cell>
          <cell r="AG176">
            <v>-39</v>
          </cell>
          <cell r="AH176">
            <v>-437</v>
          </cell>
          <cell r="AI176">
            <v>-47</v>
          </cell>
          <cell r="AJ176">
            <v>-56</v>
          </cell>
          <cell r="AK176">
            <v>-37</v>
          </cell>
          <cell r="AL176">
            <v>-547</v>
          </cell>
          <cell r="AM176">
            <v>-350</v>
          </cell>
          <cell r="AN176">
            <v>-387</v>
          </cell>
          <cell r="AO176">
            <v>-51</v>
          </cell>
          <cell r="AP176">
            <v>-60</v>
          </cell>
          <cell r="AQ176">
            <v>-43</v>
          </cell>
          <cell r="AR176">
            <v>-27</v>
          </cell>
          <cell r="AS176">
            <v>-77</v>
          </cell>
          <cell r="AT176">
            <v>-218</v>
          </cell>
          <cell r="AU176">
            <v>-37</v>
          </cell>
          <cell r="AV176">
            <v>-18</v>
          </cell>
          <cell r="AW176">
            <v>-43</v>
          </cell>
          <cell r="AX176">
            <v>-16</v>
          </cell>
          <cell r="AY176">
            <v>-50</v>
          </cell>
          <cell r="AZ176">
            <v>-17</v>
          </cell>
          <cell r="BA176">
            <v>-66</v>
          </cell>
          <cell r="BB176">
            <v>60</v>
          </cell>
          <cell r="BC176">
            <v>-47</v>
          </cell>
          <cell r="BD176">
            <v>-9</v>
          </cell>
          <cell r="BE176">
            <v>-33</v>
          </cell>
          <cell r="BF176">
            <v>-27</v>
          </cell>
          <cell r="BG176">
            <v>-25</v>
          </cell>
          <cell r="BH176">
            <v>-25</v>
          </cell>
          <cell r="BI176">
            <v>-25</v>
          </cell>
          <cell r="BJ176">
            <v>-25</v>
          </cell>
          <cell r="BK176">
            <v>-34</v>
          </cell>
          <cell r="BL176">
            <v>-27</v>
          </cell>
          <cell r="BM176">
            <v>-46</v>
          </cell>
          <cell r="BN176">
            <v>-27</v>
          </cell>
          <cell r="BO176">
            <v>-33</v>
          </cell>
          <cell r="BP176">
            <v>-19</v>
          </cell>
          <cell r="BQ176">
            <v>-30</v>
          </cell>
          <cell r="BR176">
            <v>-21</v>
          </cell>
        </row>
        <row r="177">
          <cell r="A177" t="str">
            <v>CY94</v>
          </cell>
          <cell r="B177">
            <v>0</v>
          </cell>
          <cell r="C177">
            <v>2394</v>
          </cell>
          <cell r="D177">
            <v>2375</v>
          </cell>
          <cell r="E177">
            <v>2357</v>
          </cell>
          <cell r="F177">
            <v>2372</v>
          </cell>
          <cell r="G177">
            <v>2360</v>
          </cell>
          <cell r="H177">
            <v>2348</v>
          </cell>
          <cell r="I177">
            <v>2336</v>
          </cell>
          <cell r="J177">
            <v>2304</v>
          </cell>
          <cell r="K177">
            <v>2324</v>
          </cell>
          <cell r="L177">
            <v>2344</v>
          </cell>
          <cell r="M177">
            <v>2364</v>
          </cell>
          <cell r="N177">
            <v>2360</v>
          </cell>
          <cell r="O177">
            <v>2374</v>
          </cell>
          <cell r="P177">
            <v>2388</v>
          </cell>
          <cell r="Q177">
            <v>2402</v>
          </cell>
          <cell r="R177">
            <v>2578</v>
          </cell>
          <cell r="S177">
            <v>2590</v>
          </cell>
          <cell r="T177">
            <v>2602</v>
          </cell>
          <cell r="U177">
            <v>2614</v>
          </cell>
          <cell r="V177">
            <v>2599</v>
          </cell>
          <cell r="W177">
            <v>2533</v>
          </cell>
          <cell r="X177">
            <v>2467</v>
          </cell>
          <cell r="Y177">
            <v>2401</v>
          </cell>
          <cell r="Z177">
            <v>2577</v>
          </cell>
          <cell r="AA177">
            <v>2526</v>
          </cell>
          <cell r="AB177">
            <v>2476</v>
          </cell>
          <cell r="AC177">
            <v>2425</v>
          </cell>
          <cell r="AD177">
            <v>2692</v>
          </cell>
          <cell r="AE177">
            <v>2653</v>
          </cell>
          <cell r="AF177">
            <v>2614</v>
          </cell>
          <cell r="AG177">
            <v>2575</v>
          </cell>
          <cell r="AH177">
            <v>2322</v>
          </cell>
          <cell r="AI177">
            <v>2275</v>
          </cell>
          <cell r="AJ177">
            <v>2219</v>
          </cell>
          <cell r="AK177">
            <v>2182</v>
          </cell>
          <cell r="AL177">
            <v>1909</v>
          </cell>
          <cell r="AM177">
            <v>1559</v>
          </cell>
          <cell r="AN177">
            <v>1172</v>
          </cell>
          <cell r="AO177">
            <v>1121</v>
          </cell>
          <cell r="AP177">
            <v>1127</v>
          </cell>
          <cell r="AQ177">
            <v>1084</v>
          </cell>
          <cell r="AR177">
            <v>1057</v>
          </cell>
          <cell r="AS177">
            <v>980</v>
          </cell>
          <cell r="AT177">
            <v>861</v>
          </cell>
          <cell r="AU177">
            <v>1143</v>
          </cell>
          <cell r="AV177">
            <v>1093</v>
          </cell>
          <cell r="AW177">
            <v>1050</v>
          </cell>
          <cell r="AX177">
            <v>1034</v>
          </cell>
          <cell r="AY177">
            <v>984</v>
          </cell>
          <cell r="AZ177">
            <v>967</v>
          </cell>
          <cell r="BA177">
            <v>901</v>
          </cell>
          <cell r="BB177">
            <v>898</v>
          </cell>
          <cell r="BC177">
            <v>851</v>
          </cell>
          <cell r="BD177">
            <v>842</v>
          </cell>
          <cell r="BE177">
            <v>809</v>
          </cell>
          <cell r="BF177">
            <v>782</v>
          </cell>
          <cell r="BG177">
            <v>757</v>
          </cell>
          <cell r="BH177">
            <v>732</v>
          </cell>
          <cell r="BI177">
            <v>707</v>
          </cell>
          <cell r="BJ177">
            <v>682</v>
          </cell>
          <cell r="BK177">
            <v>730</v>
          </cell>
          <cell r="BL177">
            <v>711</v>
          </cell>
          <cell r="BM177">
            <v>678</v>
          </cell>
          <cell r="BN177">
            <v>678</v>
          </cell>
          <cell r="BO177">
            <v>679</v>
          </cell>
          <cell r="BP177">
            <v>649</v>
          </cell>
          <cell r="BQ177">
            <v>613</v>
          </cell>
          <cell r="BR177">
            <v>604</v>
          </cell>
        </row>
        <row r="178">
          <cell r="A178" t="str">
            <v>CYFV</v>
          </cell>
          <cell r="B178">
            <v>2614</v>
          </cell>
          <cell r="C178">
            <v>1444</v>
          </cell>
          <cell r="D178">
            <v>1426</v>
          </cell>
          <cell r="E178">
            <v>902</v>
          </cell>
          <cell r="F178">
            <v>1513</v>
          </cell>
          <cell r="G178">
            <v>1614</v>
          </cell>
          <cell r="H178">
            <v>718</v>
          </cell>
          <cell r="I178">
            <v>-2323</v>
          </cell>
          <cell r="J178">
            <v>-745</v>
          </cell>
          <cell r="K178">
            <v>294</v>
          </cell>
          <cell r="L178">
            <v>2805</v>
          </cell>
          <cell r="M178">
            <v>2253</v>
          </cell>
          <cell r="N178">
            <v>3706</v>
          </cell>
          <cell r="O178">
            <v>2781</v>
          </cell>
          <cell r="P178">
            <v>3217</v>
          </cell>
          <cell r="Q178">
            <v>1084</v>
          </cell>
          <cell r="R178">
            <v>2741</v>
          </cell>
          <cell r="S178">
            <v>511</v>
          </cell>
          <cell r="T178">
            <v>1309</v>
          </cell>
          <cell r="U178">
            <v>-5553</v>
          </cell>
          <cell r="V178">
            <v>2015</v>
          </cell>
          <cell r="W178">
            <v>1450</v>
          </cell>
          <cell r="X178">
            <v>975</v>
          </cell>
          <cell r="Y178">
            <v>-793</v>
          </cell>
          <cell r="Z178">
            <v>2738</v>
          </cell>
          <cell r="AA178">
            <v>1864</v>
          </cell>
          <cell r="AB178">
            <v>2543</v>
          </cell>
          <cell r="AC178">
            <v>284</v>
          </cell>
          <cell r="AD178">
            <v>2759</v>
          </cell>
          <cell r="AE178">
            <v>1776</v>
          </cell>
          <cell r="AF178">
            <v>3319</v>
          </cell>
          <cell r="AG178">
            <v>704</v>
          </cell>
          <cell r="AH178">
            <v>2632</v>
          </cell>
          <cell r="AI178">
            <v>3141</v>
          </cell>
          <cell r="AJ178">
            <v>3497</v>
          </cell>
          <cell r="AK178">
            <v>1231</v>
          </cell>
          <cell r="AL178">
            <v>4857</v>
          </cell>
          <cell r="AM178">
            <v>6829</v>
          </cell>
          <cell r="AN178">
            <v>8098</v>
          </cell>
          <cell r="AO178">
            <v>2411</v>
          </cell>
          <cell r="AP178">
            <v>7287</v>
          </cell>
          <cell r="AQ178">
            <v>5637</v>
          </cell>
          <cell r="AR178">
            <v>5403</v>
          </cell>
          <cell r="AS178">
            <v>4949</v>
          </cell>
          <cell r="AT178">
            <v>1767</v>
          </cell>
          <cell r="AU178">
            <v>4641</v>
          </cell>
          <cell r="AV178">
            <v>-1861</v>
          </cell>
          <cell r="AW178">
            <v>-3005</v>
          </cell>
          <cell r="AX178">
            <v>200</v>
          </cell>
          <cell r="AY178">
            <v>-2597</v>
          </cell>
          <cell r="AZ178">
            <v>5029</v>
          </cell>
          <cell r="BA178">
            <v>-1248</v>
          </cell>
          <cell r="BB178">
            <v>4955</v>
          </cell>
          <cell r="BC178">
            <v>511</v>
          </cell>
          <cell r="BD178">
            <v>724</v>
          </cell>
          <cell r="BE178">
            <v>-5505</v>
          </cell>
          <cell r="BF178">
            <v>-2998</v>
          </cell>
          <cell r="BG178">
            <v>-1878</v>
          </cell>
          <cell r="BH178">
            <v>470</v>
          </cell>
          <cell r="BI178">
            <v>129</v>
          </cell>
          <cell r="BJ178">
            <v>454</v>
          </cell>
          <cell r="BK178">
            <v>2130</v>
          </cell>
          <cell r="BL178">
            <v>3868</v>
          </cell>
          <cell r="BM178">
            <v>-5979</v>
          </cell>
          <cell r="BN178">
            <v>83</v>
          </cell>
          <cell r="BO178">
            <v>638</v>
          </cell>
          <cell r="BP178">
            <v>4455</v>
          </cell>
          <cell r="BQ178">
            <v>-139</v>
          </cell>
          <cell r="BR178">
            <v>8331</v>
          </cell>
        </row>
        <row r="179">
          <cell r="A179" t="str">
            <v>CYFY</v>
          </cell>
          <cell r="B179">
            <v>2667</v>
          </cell>
          <cell r="C179">
            <v>2952</v>
          </cell>
          <cell r="D179">
            <v>1115</v>
          </cell>
          <cell r="E179">
            <v>700</v>
          </cell>
          <cell r="F179">
            <v>1776</v>
          </cell>
          <cell r="G179">
            <v>5396</v>
          </cell>
          <cell r="H179">
            <v>8030</v>
          </cell>
          <cell r="I179">
            <v>9458</v>
          </cell>
          <cell r="J179">
            <v>6006</v>
          </cell>
          <cell r="K179">
            <v>2712</v>
          </cell>
          <cell r="L179">
            <v>8739</v>
          </cell>
          <cell r="M179">
            <v>22936</v>
          </cell>
          <cell r="N179">
            <v>3557</v>
          </cell>
          <cell r="O179">
            <v>3351</v>
          </cell>
          <cell r="P179">
            <v>5423</v>
          </cell>
          <cell r="Q179">
            <v>3922</v>
          </cell>
          <cell r="R179">
            <v>767</v>
          </cell>
          <cell r="S179">
            <v>1912</v>
          </cell>
          <cell r="T179">
            <v>689</v>
          </cell>
          <cell r="U179">
            <v>134</v>
          </cell>
          <cell r="V179">
            <v>160</v>
          </cell>
          <cell r="W179">
            <v>63</v>
          </cell>
          <cell r="X179">
            <v>4787</v>
          </cell>
          <cell r="Y179">
            <v>941</v>
          </cell>
          <cell r="Z179">
            <v>105</v>
          </cell>
          <cell r="AA179">
            <v>58</v>
          </cell>
          <cell r="AB179">
            <v>894</v>
          </cell>
          <cell r="AC179">
            <v>682</v>
          </cell>
          <cell r="AD179">
            <v>252</v>
          </cell>
          <cell r="AE179">
            <v>5588</v>
          </cell>
          <cell r="AF179">
            <v>2573</v>
          </cell>
          <cell r="AG179">
            <v>10768</v>
          </cell>
          <cell r="AH179">
            <v>4835</v>
          </cell>
          <cell r="AI179">
            <v>714</v>
          </cell>
          <cell r="AJ179">
            <v>52999</v>
          </cell>
          <cell r="AK179">
            <v>5947</v>
          </cell>
          <cell r="AL179">
            <v>22968</v>
          </cell>
          <cell r="AM179">
            <v>10398</v>
          </cell>
          <cell r="AN179">
            <v>9987</v>
          </cell>
          <cell r="AO179">
            <v>1083</v>
          </cell>
          <cell r="AP179">
            <v>6708</v>
          </cell>
          <cell r="AQ179">
            <v>23646</v>
          </cell>
          <cell r="AR179">
            <v>10701</v>
          </cell>
          <cell r="AS179">
            <v>2366</v>
          </cell>
          <cell r="AT179">
            <v>7403</v>
          </cell>
          <cell r="AU179">
            <v>9060</v>
          </cell>
          <cell r="AV179">
            <v>1099</v>
          </cell>
          <cell r="AW179">
            <v>7314</v>
          </cell>
          <cell r="AX179">
            <v>3373</v>
          </cell>
          <cell r="AY179">
            <v>1739</v>
          </cell>
          <cell r="AZ179">
            <v>1123</v>
          </cell>
          <cell r="BA179">
            <v>1985</v>
          </cell>
          <cell r="BB179">
            <v>11694</v>
          </cell>
          <cell r="BC179">
            <v>266</v>
          </cell>
          <cell r="BD179">
            <v>6839</v>
          </cell>
          <cell r="BE179">
            <v>6615</v>
          </cell>
          <cell r="BF179">
            <v>6902</v>
          </cell>
          <cell r="BG179">
            <v>1928</v>
          </cell>
          <cell r="BH179">
            <v>2046</v>
          </cell>
          <cell r="BI179">
            <v>5588</v>
          </cell>
          <cell r="BJ179">
            <v>112</v>
          </cell>
          <cell r="BK179">
            <v>2286</v>
          </cell>
          <cell r="BL179">
            <v>1112</v>
          </cell>
          <cell r="BM179">
            <v>27</v>
          </cell>
          <cell r="BN179">
            <v>2898</v>
          </cell>
          <cell r="BO179">
            <v>75</v>
          </cell>
          <cell r="BP179">
            <v>112</v>
          </cell>
          <cell r="BQ179">
            <v>606</v>
          </cell>
          <cell r="BR179">
            <v>0</v>
          </cell>
        </row>
        <row r="180">
          <cell r="A180" t="str">
            <v>CYFZ</v>
          </cell>
          <cell r="B180">
            <v>-325</v>
          </cell>
          <cell r="C180">
            <v>-267</v>
          </cell>
          <cell r="D180">
            <v>-467</v>
          </cell>
          <cell r="E180">
            <v>-234</v>
          </cell>
          <cell r="F180">
            <v>-330</v>
          </cell>
          <cell r="G180">
            <v>-1642</v>
          </cell>
          <cell r="H180">
            <v>-2061</v>
          </cell>
          <cell r="I180">
            <v>-303</v>
          </cell>
          <cell r="J180">
            <v>-326</v>
          </cell>
          <cell r="K180">
            <v>-235</v>
          </cell>
          <cell r="L180">
            <v>-65</v>
          </cell>
          <cell r="M180">
            <v>-9900</v>
          </cell>
          <cell r="N180">
            <v>0</v>
          </cell>
          <cell r="O180">
            <v>-175</v>
          </cell>
          <cell r="P180">
            <v>-1773</v>
          </cell>
          <cell r="Q180">
            <v>-90</v>
          </cell>
          <cell r="R180">
            <v>-19</v>
          </cell>
          <cell r="S180">
            <v>-1163</v>
          </cell>
          <cell r="T180">
            <v>0</v>
          </cell>
          <cell r="U180">
            <v>-3</v>
          </cell>
          <cell r="V180">
            <v>-619</v>
          </cell>
          <cell r="W180">
            <v>-9</v>
          </cell>
          <cell r="X180">
            <v>-6</v>
          </cell>
          <cell r="Y180">
            <v>-141</v>
          </cell>
          <cell r="Z180">
            <v>-185</v>
          </cell>
          <cell r="AA180">
            <v>-292</v>
          </cell>
          <cell r="AB180">
            <v>0</v>
          </cell>
          <cell r="AC180">
            <v>-723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-168</v>
          </cell>
          <cell r="AI180">
            <v>-153</v>
          </cell>
          <cell r="AJ180">
            <v>0</v>
          </cell>
          <cell r="AK180">
            <v>-219</v>
          </cell>
          <cell r="AL180">
            <v>0</v>
          </cell>
          <cell r="AM180">
            <v>-177</v>
          </cell>
          <cell r="AN180">
            <v>0</v>
          </cell>
          <cell r="AO180">
            <v>0</v>
          </cell>
          <cell r="AP180">
            <v>0</v>
          </cell>
          <cell r="AQ180">
            <v>-508</v>
          </cell>
          <cell r="AR180">
            <v>0</v>
          </cell>
          <cell r="AS180">
            <v>-156</v>
          </cell>
          <cell r="AT180">
            <v>-6</v>
          </cell>
          <cell r="AU180">
            <v>-7</v>
          </cell>
          <cell r="AV180">
            <v>-6</v>
          </cell>
          <cell r="AW180">
            <v>-114</v>
          </cell>
          <cell r="AX180">
            <v>-462</v>
          </cell>
          <cell r="AY180">
            <v>-48</v>
          </cell>
          <cell r="AZ180">
            <v>0</v>
          </cell>
          <cell r="BA180">
            <v>-3</v>
          </cell>
          <cell r="BB180">
            <v>-214</v>
          </cell>
          <cell r="BC180">
            <v>0</v>
          </cell>
          <cell r="BD180">
            <v>-21</v>
          </cell>
          <cell r="BE180">
            <v>-284</v>
          </cell>
          <cell r="BF180">
            <v>-537</v>
          </cell>
          <cell r="BG180">
            <v>-164</v>
          </cell>
          <cell r="BH180">
            <v>-235</v>
          </cell>
          <cell r="BI180">
            <v>-1301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24</v>
          </cell>
          <cell r="BP180">
            <v>0</v>
          </cell>
          <cell r="BQ180">
            <v>-437</v>
          </cell>
          <cell r="BR180">
            <v>0</v>
          </cell>
        </row>
        <row r="181">
          <cell r="A181" t="str">
            <v>CYGA</v>
          </cell>
          <cell r="B181">
            <v>1535</v>
          </cell>
          <cell r="C181">
            <v>904</v>
          </cell>
          <cell r="D181">
            <v>1289</v>
          </cell>
          <cell r="E181">
            <v>1327</v>
          </cell>
          <cell r="F181">
            <v>1131</v>
          </cell>
          <cell r="G181">
            <v>1427</v>
          </cell>
          <cell r="H181">
            <v>2637</v>
          </cell>
          <cell r="I181">
            <v>1952</v>
          </cell>
          <cell r="J181">
            <v>3217</v>
          </cell>
          <cell r="K181">
            <v>875</v>
          </cell>
          <cell r="L181">
            <v>2186</v>
          </cell>
          <cell r="M181">
            <v>14443</v>
          </cell>
          <cell r="N181">
            <v>4716</v>
          </cell>
          <cell r="O181">
            <v>5552</v>
          </cell>
          <cell r="P181">
            <v>35664</v>
          </cell>
          <cell r="Q181">
            <v>2222</v>
          </cell>
          <cell r="R181">
            <v>8088</v>
          </cell>
          <cell r="S181">
            <v>6211</v>
          </cell>
          <cell r="T181">
            <v>2402</v>
          </cell>
          <cell r="U181">
            <v>3680</v>
          </cell>
          <cell r="V181">
            <v>1784</v>
          </cell>
          <cell r="W181">
            <v>4947</v>
          </cell>
          <cell r="X181">
            <v>2235</v>
          </cell>
          <cell r="Y181">
            <v>2102</v>
          </cell>
          <cell r="Z181">
            <v>823</v>
          </cell>
          <cell r="AA181">
            <v>1286</v>
          </cell>
          <cell r="AB181">
            <v>408</v>
          </cell>
          <cell r="AC181">
            <v>1721</v>
          </cell>
          <cell r="AD181">
            <v>1037</v>
          </cell>
          <cell r="AE181">
            <v>1410</v>
          </cell>
          <cell r="AF181">
            <v>1369</v>
          </cell>
          <cell r="AG181">
            <v>2595</v>
          </cell>
          <cell r="AH181">
            <v>4240</v>
          </cell>
          <cell r="AI181">
            <v>2346</v>
          </cell>
          <cell r="AJ181">
            <v>12502</v>
          </cell>
          <cell r="AK181">
            <v>2593</v>
          </cell>
          <cell r="AL181">
            <v>2805</v>
          </cell>
          <cell r="AM181">
            <v>3875</v>
          </cell>
          <cell r="AN181">
            <v>2702</v>
          </cell>
          <cell r="AO181">
            <v>6778</v>
          </cell>
          <cell r="AP181">
            <v>5781</v>
          </cell>
          <cell r="AQ181">
            <v>1395</v>
          </cell>
          <cell r="AR181">
            <v>5030</v>
          </cell>
          <cell r="AS181">
            <v>29464</v>
          </cell>
          <cell r="AT181">
            <v>20259</v>
          </cell>
          <cell r="AU181">
            <v>3783</v>
          </cell>
          <cell r="AV181">
            <v>2856</v>
          </cell>
          <cell r="AW181">
            <v>4304</v>
          </cell>
          <cell r="AX181">
            <v>5222</v>
          </cell>
          <cell r="AY181">
            <v>2987</v>
          </cell>
          <cell r="AZ181">
            <v>6625</v>
          </cell>
          <cell r="BA181">
            <v>17186</v>
          </cell>
          <cell r="BB181">
            <v>2412</v>
          </cell>
          <cell r="BC181">
            <v>2656</v>
          </cell>
          <cell r="BD181">
            <v>7135</v>
          </cell>
          <cell r="BE181">
            <v>8461</v>
          </cell>
          <cell r="BF181">
            <v>11894</v>
          </cell>
          <cell r="BG181">
            <v>3400</v>
          </cell>
          <cell r="BH181">
            <v>3407</v>
          </cell>
          <cell r="BI181">
            <v>8115</v>
          </cell>
          <cell r="BJ181">
            <v>11744</v>
          </cell>
          <cell r="BK181">
            <v>4436</v>
          </cell>
          <cell r="BL181">
            <v>6897</v>
          </cell>
          <cell r="BM181">
            <v>6575</v>
          </cell>
          <cell r="BN181">
            <v>3433</v>
          </cell>
          <cell r="BO181">
            <v>4359</v>
          </cell>
          <cell r="BP181">
            <v>5836</v>
          </cell>
          <cell r="BQ181">
            <v>10216</v>
          </cell>
          <cell r="BR181">
            <v>3843</v>
          </cell>
        </row>
        <row r="182">
          <cell r="A182" t="str">
            <v>CYGB</v>
          </cell>
          <cell r="B182">
            <v>-160</v>
          </cell>
          <cell r="C182">
            <v>-105</v>
          </cell>
          <cell r="D182">
            <v>-65</v>
          </cell>
          <cell r="E182">
            <v>-117</v>
          </cell>
          <cell r="F182">
            <v>-46</v>
          </cell>
          <cell r="G182">
            <v>-27</v>
          </cell>
          <cell r="H182">
            <v>-158</v>
          </cell>
          <cell r="I182">
            <v>-43</v>
          </cell>
          <cell r="J182">
            <v>-157</v>
          </cell>
          <cell r="K182">
            <v>-233</v>
          </cell>
          <cell r="L182">
            <v>-87</v>
          </cell>
          <cell r="M182">
            <v>-4215</v>
          </cell>
          <cell r="N182">
            <v>-1395</v>
          </cell>
          <cell r="O182">
            <v>-88</v>
          </cell>
          <cell r="P182">
            <v>-2321</v>
          </cell>
          <cell r="Q182">
            <v>-383</v>
          </cell>
          <cell r="R182">
            <v>-500</v>
          </cell>
          <cell r="S182">
            <v>-822</v>
          </cell>
          <cell r="T182">
            <v>-545</v>
          </cell>
          <cell r="U182">
            <v>-668</v>
          </cell>
          <cell r="V182">
            <v>-2011</v>
          </cell>
          <cell r="W182">
            <v>-1678</v>
          </cell>
          <cell r="X182">
            <v>-902</v>
          </cell>
          <cell r="Y182">
            <v>-592</v>
          </cell>
          <cell r="Z182">
            <v>-262</v>
          </cell>
          <cell r="AA182">
            <v>-193</v>
          </cell>
          <cell r="AB182">
            <v>-67</v>
          </cell>
          <cell r="AC182">
            <v>-186</v>
          </cell>
          <cell r="AD182">
            <v>-57</v>
          </cell>
          <cell r="AE182">
            <v>-35</v>
          </cell>
          <cell r="AF182">
            <v>-419</v>
          </cell>
          <cell r="AG182">
            <v>-1988</v>
          </cell>
          <cell r="AH182">
            <v>-601</v>
          </cell>
          <cell r="AI182">
            <v>-283</v>
          </cell>
          <cell r="AJ182">
            <v>-686</v>
          </cell>
          <cell r="AK182">
            <v>-1714</v>
          </cell>
          <cell r="AL182">
            <v>-11</v>
          </cell>
          <cell r="AM182">
            <v>-292</v>
          </cell>
          <cell r="AN182">
            <v>-307</v>
          </cell>
          <cell r="AO182">
            <v>-4883</v>
          </cell>
          <cell r="AP182">
            <v>-281</v>
          </cell>
          <cell r="AQ182">
            <v>-2082</v>
          </cell>
          <cell r="AR182">
            <v>-775</v>
          </cell>
          <cell r="AS182">
            <v>-1147</v>
          </cell>
          <cell r="AT182">
            <v>-402</v>
          </cell>
          <cell r="AU182">
            <v>-1285</v>
          </cell>
          <cell r="AV182">
            <v>-1802</v>
          </cell>
          <cell r="AW182">
            <v>-552</v>
          </cell>
          <cell r="AX182">
            <v>-718</v>
          </cell>
          <cell r="AY182">
            <v>-111</v>
          </cell>
          <cell r="AZ182">
            <v>-1697</v>
          </cell>
          <cell r="BA182">
            <v>-1797</v>
          </cell>
          <cell r="BB182">
            <v>-497</v>
          </cell>
          <cell r="BC182">
            <v>-495</v>
          </cell>
          <cell r="BD182">
            <v>-541</v>
          </cell>
          <cell r="BE182">
            <v>-697</v>
          </cell>
          <cell r="BF182">
            <v>-629</v>
          </cell>
          <cell r="BG182">
            <v>-4733</v>
          </cell>
          <cell r="BH182">
            <v>-1877</v>
          </cell>
          <cell r="BI182">
            <v>-2037</v>
          </cell>
          <cell r="BJ182">
            <v>-846</v>
          </cell>
          <cell r="BK182">
            <v>-68</v>
          </cell>
          <cell r="BL182">
            <v>-2487</v>
          </cell>
          <cell r="BM182">
            <v>-990</v>
          </cell>
          <cell r="BN182">
            <v>-786</v>
          </cell>
          <cell r="BO182">
            <v>-225</v>
          </cell>
          <cell r="BP182">
            <v>-1266</v>
          </cell>
          <cell r="BQ182">
            <v>-340</v>
          </cell>
          <cell r="BR182">
            <v>12</v>
          </cell>
        </row>
        <row r="183">
          <cell r="A183" t="str">
            <v>CYGC</v>
          </cell>
          <cell r="B183">
            <v>109</v>
          </cell>
          <cell r="C183">
            <v>332</v>
          </cell>
          <cell r="D183">
            <v>513</v>
          </cell>
          <cell r="E183">
            <v>562</v>
          </cell>
          <cell r="F183">
            <v>128</v>
          </cell>
          <cell r="G183">
            <v>180</v>
          </cell>
          <cell r="H183">
            <v>289</v>
          </cell>
          <cell r="I183">
            <v>186</v>
          </cell>
          <cell r="J183">
            <v>25</v>
          </cell>
          <cell r="K183">
            <v>83</v>
          </cell>
          <cell r="L183">
            <v>76</v>
          </cell>
          <cell r="M183">
            <v>374</v>
          </cell>
          <cell r="N183">
            <v>148</v>
          </cell>
          <cell r="O183">
            <v>46</v>
          </cell>
          <cell r="P183">
            <v>218</v>
          </cell>
          <cell r="Q183">
            <v>298</v>
          </cell>
          <cell r="R183">
            <v>103</v>
          </cell>
          <cell r="S183">
            <v>536</v>
          </cell>
          <cell r="T183">
            <v>202</v>
          </cell>
          <cell r="U183">
            <v>477</v>
          </cell>
          <cell r="V183">
            <v>79</v>
          </cell>
          <cell r="W183">
            <v>348</v>
          </cell>
          <cell r="X183">
            <v>1</v>
          </cell>
          <cell r="Y183">
            <v>170</v>
          </cell>
          <cell r="Z183">
            <v>339</v>
          </cell>
          <cell r="AA183">
            <v>901</v>
          </cell>
          <cell r="AB183">
            <v>113</v>
          </cell>
          <cell r="AC183">
            <v>491</v>
          </cell>
          <cell r="AD183">
            <v>824</v>
          </cell>
          <cell r="AE183">
            <v>45</v>
          </cell>
          <cell r="AF183">
            <v>1303</v>
          </cell>
          <cell r="AG183">
            <v>1292</v>
          </cell>
          <cell r="AH183">
            <v>336</v>
          </cell>
          <cell r="AI183">
            <v>409</v>
          </cell>
          <cell r="AJ183">
            <v>547</v>
          </cell>
          <cell r="AK183">
            <v>1002</v>
          </cell>
          <cell r="AL183">
            <v>1395</v>
          </cell>
          <cell r="AM183">
            <v>1560</v>
          </cell>
          <cell r="AN183">
            <v>451</v>
          </cell>
          <cell r="AO183">
            <v>1729</v>
          </cell>
          <cell r="AP183">
            <v>1256</v>
          </cell>
          <cell r="AQ183">
            <v>780</v>
          </cell>
          <cell r="AR183">
            <v>829</v>
          </cell>
          <cell r="AS183">
            <v>5250</v>
          </cell>
          <cell r="AT183">
            <v>1984</v>
          </cell>
          <cell r="AU183">
            <v>1194</v>
          </cell>
          <cell r="AV183">
            <v>1490</v>
          </cell>
          <cell r="AW183">
            <v>1023</v>
          </cell>
          <cell r="AX183">
            <v>1006</v>
          </cell>
          <cell r="AY183">
            <v>25</v>
          </cell>
          <cell r="AZ183">
            <v>326</v>
          </cell>
          <cell r="BA183">
            <v>1991</v>
          </cell>
          <cell r="BB183">
            <v>275</v>
          </cell>
          <cell r="BC183">
            <v>239</v>
          </cell>
          <cell r="BD183">
            <v>196</v>
          </cell>
          <cell r="BE183">
            <v>1611</v>
          </cell>
          <cell r="BF183">
            <v>950</v>
          </cell>
          <cell r="BG183">
            <v>273</v>
          </cell>
          <cell r="BH183">
            <v>132</v>
          </cell>
          <cell r="BI183">
            <v>1475</v>
          </cell>
          <cell r="BJ183">
            <v>14</v>
          </cell>
          <cell r="BK183">
            <v>984</v>
          </cell>
          <cell r="BL183">
            <v>269</v>
          </cell>
          <cell r="BM183">
            <v>1939</v>
          </cell>
          <cell r="BN183">
            <v>0</v>
          </cell>
          <cell r="BO183">
            <v>6</v>
          </cell>
          <cell r="BP183">
            <v>25</v>
          </cell>
          <cell r="BQ183">
            <v>20</v>
          </cell>
          <cell r="BR183">
            <v>0</v>
          </cell>
        </row>
        <row r="184">
          <cell r="A184" t="str">
            <v>CYGD</v>
          </cell>
          <cell r="B184">
            <v>0</v>
          </cell>
          <cell r="C184">
            <v>0</v>
          </cell>
          <cell r="D184">
            <v>0</v>
          </cell>
          <cell r="E184">
            <v>-22</v>
          </cell>
          <cell r="F184">
            <v>0</v>
          </cell>
          <cell r="G184">
            <v>-96</v>
          </cell>
          <cell r="H184">
            <v>-44</v>
          </cell>
          <cell r="I184">
            <v>-43</v>
          </cell>
          <cell r="J184">
            <v>-112</v>
          </cell>
          <cell r="K184">
            <v>-119</v>
          </cell>
          <cell r="L184">
            <v>0</v>
          </cell>
          <cell r="M184">
            <v>-336</v>
          </cell>
          <cell r="N184">
            <v>-1</v>
          </cell>
          <cell r="O184">
            <v>0</v>
          </cell>
          <cell r="P184">
            <v>0</v>
          </cell>
          <cell r="Q184">
            <v>-182</v>
          </cell>
          <cell r="R184">
            <v>-24</v>
          </cell>
          <cell r="S184">
            <v>-34</v>
          </cell>
          <cell r="T184">
            <v>-17</v>
          </cell>
          <cell r="U184">
            <v>-496</v>
          </cell>
          <cell r="V184">
            <v>-34</v>
          </cell>
          <cell r="W184">
            <v>-79</v>
          </cell>
          <cell r="X184">
            <v>-51</v>
          </cell>
          <cell r="Y184">
            <v>-213</v>
          </cell>
          <cell r="Z184">
            <v>-166</v>
          </cell>
          <cell r="AA184">
            <v>-123</v>
          </cell>
          <cell r="AB184">
            <v>-20</v>
          </cell>
          <cell r="AC184">
            <v>-175</v>
          </cell>
          <cell r="AD184">
            <v>0</v>
          </cell>
          <cell r="AE184">
            <v>-72</v>
          </cell>
          <cell r="AF184">
            <v>-1003</v>
          </cell>
          <cell r="AG184">
            <v>-78</v>
          </cell>
          <cell r="AH184">
            <v>-8</v>
          </cell>
          <cell r="AI184">
            <v>-60</v>
          </cell>
          <cell r="AJ184">
            <v>-2</v>
          </cell>
          <cell r="AK184">
            <v>-199</v>
          </cell>
          <cell r="AL184">
            <v>-3</v>
          </cell>
          <cell r="AM184">
            <v>-142</v>
          </cell>
          <cell r="AN184">
            <v>0</v>
          </cell>
          <cell r="AO184">
            <v>-600</v>
          </cell>
          <cell r="AP184">
            <v>0</v>
          </cell>
          <cell r="AQ184">
            <v>-1273</v>
          </cell>
          <cell r="AR184">
            <v>-327</v>
          </cell>
          <cell r="AS184">
            <v>-1399</v>
          </cell>
          <cell r="AT184">
            <v>-389</v>
          </cell>
          <cell r="AU184">
            <v>-106</v>
          </cell>
          <cell r="AV184">
            <v>-291</v>
          </cell>
          <cell r="AW184">
            <v>-732</v>
          </cell>
          <cell r="AX184">
            <v>-976</v>
          </cell>
          <cell r="AY184">
            <v>-557</v>
          </cell>
          <cell r="AZ184">
            <v>-437</v>
          </cell>
          <cell r="BA184">
            <v>-1277</v>
          </cell>
          <cell r="BB184">
            <v>-414</v>
          </cell>
          <cell r="BC184">
            <v>-772</v>
          </cell>
          <cell r="BD184">
            <v>-497</v>
          </cell>
          <cell r="BE184">
            <v>-497</v>
          </cell>
          <cell r="BF184">
            <v>-649</v>
          </cell>
          <cell r="BG184">
            <v>-52</v>
          </cell>
          <cell r="BH184">
            <v>-187</v>
          </cell>
          <cell r="BI184">
            <v>-832</v>
          </cell>
          <cell r="BJ184">
            <v>-4534</v>
          </cell>
          <cell r="BK184">
            <v>-2277</v>
          </cell>
          <cell r="BL184">
            <v>-912</v>
          </cell>
          <cell r="BM184">
            <v>-282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</row>
        <row r="185">
          <cell r="A185" t="str">
            <v>CYGF</v>
          </cell>
          <cell r="B185">
            <v>1676</v>
          </cell>
          <cell r="C185">
            <v>1683</v>
          </cell>
          <cell r="D185">
            <v>-306</v>
          </cell>
          <cell r="E185">
            <v>522</v>
          </cell>
          <cell r="F185">
            <v>1702</v>
          </cell>
          <cell r="G185">
            <v>2846</v>
          </cell>
          <cell r="H185">
            <v>4950</v>
          </cell>
          <cell r="I185">
            <v>1701</v>
          </cell>
          <cell r="J185">
            <v>3729</v>
          </cell>
          <cell r="K185">
            <v>3192</v>
          </cell>
          <cell r="L185">
            <v>4350</v>
          </cell>
          <cell r="M185">
            <v>1995</v>
          </cell>
          <cell r="N185">
            <v>-3395</v>
          </cell>
          <cell r="O185">
            <v>-537</v>
          </cell>
          <cell r="P185">
            <v>501</v>
          </cell>
          <cell r="Q185">
            <v>5926</v>
          </cell>
          <cell r="R185">
            <v>-477</v>
          </cell>
          <cell r="S185">
            <v>1665</v>
          </cell>
          <cell r="T185">
            <v>1920</v>
          </cell>
          <cell r="U185">
            <v>-2547</v>
          </cell>
          <cell r="V185">
            <v>3930</v>
          </cell>
          <cell r="W185">
            <v>124</v>
          </cell>
          <cell r="X185">
            <v>3375</v>
          </cell>
          <cell r="Y185">
            <v>2561</v>
          </cell>
          <cell r="Z185">
            <v>320</v>
          </cell>
          <cell r="AA185">
            <v>-1562</v>
          </cell>
          <cell r="AB185">
            <v>2097</v>
          </cell>
          <cell r="AC185">
            <v>-2967</v>
          </cell>
          <cell r="AD185">
            <v>-438</v>
          </cell>
          <cell r="AE185">
            <v>555</v>
          </cell>
          <cell r="AF185">
            <v>684</v>
          </cell>
          <cell r="AG185">
            <v>1922</v>
          </cell>
          <cell r="AH185">
            <v>6059</v>
          </cell>
          <cell r="AI185">
            <v>2874</v>
          </cell>
          <cell r="AJ185">
            <v>4290</v>
          </cell>
          <cell r="AK185">
            <v>-2373</v>
          </cell>
          <cell r="AL185">
            <v>2801</v>
          </cell>
          <cell r="AM185">
            <v>2215</v>
          </cell>
          <cell r="AN185">
            <v>1425</v>
          </cell>
          <cell r="AO185">
            <v>-822</v>
          </cell>
          <cell r="AP185">
            <v>7133</v>
          </cell>
          <cell r="AQ185">
            <v>3705</v>
          </cell>
          <cell r="AR185">
            <v>3270</v>
          </cell>
          <cell r="AS185">
            <v>1671</v>
          </cell>
          <cell r="AT185">
            <v>9598</v>
          </cell>
          <cell r="AU185">
            <v>5042</v>
          </cell>
          <cell r="AV185">
            <v>5819</v>
          </cell>
          <cell r="AW185">
            <v>9419</v>
          </cell>
          <cell r="AX185">
            <v>-3423</v>
          </cell>
          <cell r="AY185">
            <v>-11689</v>
          </cell>
          <cell r="AZ185">
            <v>-669</v>
          </cell>
          <cell r="BA185">
            <v>-3372</v>
          </cell>
          <cell r="BB185">
            <v>-3003</v>
          </cell>
          <cell r="BC185">
            <v>2531</v>
          </cell>
          <cell r="BD185">
            <v>3112</v>
          </cell>
          <cell r="BE185">
            <v>2823</v>
          </cell>
          <cell r="BF185">
            <v>57</v>
          </cell>
          <cell r="BG185">
            <v>830</v>
          </cell>
          <cell r="BH185">
            <v>3396</v>
          </cell>
          <cell r="BI185">
            <v>1708</v>
          </cell>
          <cell r="BJ185">
            <v>-6886</v>
          </cell>
          <cell r="BK185">
            <v>2985</v>
          </cell>
          <cell r="BL185">
            <v>-1155</v>
          </cell>
          <cell r="BM185">
            <v>43</v>
          </cell>
          <cell r="BN185">
            <v>-3506</v>
          </cell>
          <cell r="BO185">
            <v>-397</v>
          </cell>
          <cell r="BP185">
            <v>1928</v>
          </cell>
          <cell r="BQ185">
            <v>1088</v>
          </cell>
          <cell r="BR185">
            <v>1218</v>
          </cell>
        </row>
        <row r="186">
          <cell r="A186" t="str">
            <v>CYGH</v>
          </cell>
          <cell r="B186">
            <v>3535</v>
          </cell>
          <cell r="C186">
            <v>716</v>
          </cell>
          <cell r="D186">
            <v>-1372</v>
          </cell>
          <cell r="E186">
            <v>2692</v>
          </cell>
          <cell r="F186">
            <v>8064</v>
          </cell>
          <cell r="G186">
            <v>3743</v>
          </cell>
          <cell r="H186">
            <v>8448</v>
          </cell>
          <cell r="I186">
            <v>5445</v>
          </cell>
          <cell r="J186">
            <v>8349</v>
          </cell>
          <cell r="K186">
            <v>4849</v>
          </cell>
          <cell r="L186">
            <v>3416</v>
          </cell>
          <cell r="M186">
            <v>639</v>
          </cell>
          <cell r="N186">
            <v>-194</v>
          </cell>
          <cell r="O186">
            <v>10497</v>
          </cell>
          <cell r="P186">
            <v>3294</v>
          </cell>
          <cell r="Q186">
            <v>-2259</v>
          </cell>
          <cell r="R186">
            <v>4827</v>
          </cell>
          <cell r="S186">
            <v>6776</v>
          </cell>
          <cell r="T186">
            <v>3535</v>
          </cell>
          <cell r="U186">
            <v>2282</v>
          </cell>
          <cell r="V186">
            <v>-3527</v>
          </cell>
          <cell r="W186">
            <v>10018</v>
          </cell>
          <cell r="X186">
            <v>-2805</v>
          </cell>
          <cell r="Y186">
            <v>7070</v>
          </cell>
          <cell r="Z186">
            <v>-234</v>
          </cell>
          <cell r="AA186">
            <v>21</v>
          </cell>
          <cell r="AB186">
            <v>-1391</v>
          </cell>
          <cell r="AC186">
            <v>340</v>
          </cell>
          <cell r="AD186">
            <v>-195</v>
          </cell>
          <cell r="AE186">
            <v>-2310</v>
          </cell>
          <cell r="AF186">
            <v>685</v>
          </cell>
          <cell r="AG186">
            <v>889</v>
          </cell>
          <cell r="AH186">
            <v>10546</v>
          </cell>
          <cell r="AI186">
            <v>11430</v>
          </cell>
          <cell r="AJ186">
            <v>6167</v>
          </cell>
          <cell r="AK186">
            <v>-14111</v>
          </cell>
          <cell r="AL186">
            <v>4064</v>
          </cell>
          <cell r="AM186">
            <v>2247</v>
          </cell>
          <cell r="AN186">
            <v>-344</v>
          </cell>
          <cell r="AO186">
            <v>-616</v>
          </cell>
          <cell r="AP186">
            <v>889</v>
          </cell>
          <cell r="AQ186">
            <v>-529</v>
          </cell>
          <cell r="AR186">
            <v>-3345</v>
          </cell>
          <cell r="AS186">
            <v>8847</v>
          </cell>
          <cell r="AT186">
            <v>7841</v>
          </cell>
          <cell r="AU186">
            <v>1277</v>
          </cell>
          <cell r="AV186">
            <v>-230</v>
          </cell>
          <cell r="AW186">
            <v>12462</v>
          </cell>
          <cell r="AX186">
            <v>-3772</v>
          </cell>
          <cell r="AY186">
            <v>-8964</v>
          </cell>
          <cell r="AZ186">
            <v>4857</v>
          </cell>
          <cell r="BA186">
            <v>-322</v>
          </cell>
          <cell r="BB186">
            <v>-1291</v>
          </cell>
          <cell r="BC186">
            <v>-6942</v>
          </cell>
          <cell r="BD186">
            <v>696</v>
          </cell>
          <cell r="BE186">
            <v>748</v>
          </cell>
          <cell r="BF186">
            <v>-1168</v>
          </cell>
          <cell r="BG186">
            <v>1817</v>
          </cell>
          <cell r="BH186">
            <v>11748</v>
          </cell>
          <cell r="BI186">
            <v>-4191</v>
          </cell>
          <cell r="BJ186">
            <v>-924</v>
          </cell>
          <cell r="BK186">
            <v>-260</v>
          </cell>
          <cell r="BL186">
            <v>-3468</v>
          </cell>
          <cell r="BM186">
            <v>3733</v>
          </cell>
          <cell r="BN186">
            <v>-2996</v>
          </cell>
          <cell r="BO186">
            <v>-2135</v>
          </cell>
          <cell r="BP186">
            <v>-4183</v>
          </cell>
          <cell r="BQ186">
            <v>-912</v>
          </cell>
          <cell r="BR186">
            <v>2782</v>
          </cell>
        </row>
        <row r="187">
          <cell r="A187" t="str">
            <v>CYGK</v>
          </cell>
          <cell r="B187">
            <v>-200</v>
          </cell>
          <cell r="C187">
            <v>-196</v>
          </cell>
          <cell r="D187">
            <v>-200</v>
          </cell>
          <cell r="E187">
            <v>-200</v>
          </cell>
          <cell r="F187">
            <v>-4</v>
          </cell>
          <cell r="G187">
            <v>-12</v>
          </cell>
          <cell r="H187">
            <v>-12</v>
          </cell>
          <cell r="I187">
            <v>-116</v>
          </cell>
          <cell r="J187">
            <v>4</v>
          </cell>
          <cell r="K187">
            <v>14</v>
          </cell>
          <cell r="L187">
            <v>0</v>
          </cell>
          <cell r="M187">
            <v>0</v>
          </cell>
          <cell r="N187">
            <v>68</v>
          </cell>
          <cell r="O187">
            <v>68</v>
          </cell>
          <cell r="P187">
            <v>68</v>
          </cell>
          <cell r="Q187">
            <v>68</v>
          </cell>
          <cell r="R187">
            <v>159</v>
          </cell>
          <cell r="S187">
            <v>146</v>
          </cell>
          <cell r="T187">
            <v>26</v>
          </cell>
          <cell r="U187">
            <v>174</v>
          </cell>
          <cell r="V187">
            <v>16</v>
          </cell>
          <cell r="W187">
            <v>16</v>
          </cell>
          <cell r="X187">
            <v>16</v>
          </cell>
          <cell r="Y187">
            <v>16</v>
          </cell>
          <cell r="Z187">
            <v>-243</v>
          </cell>
          <cell r="AA187">
            <v>-232</v>
          </cell>
          <cell r="AB187">
            <v>-240</v>
          </cell>
          <cell r="AC187">
            <v>-222</v>
          </cell>
          <cell r="AD187">
            <v>52</v>
          </cell>
          <cell r="AE187">
            <v>71</v>
          </cell>
          <cell r="AF187">
            <v>52</v>
          </cell>
          <cell r="AG187">
            <v>18</v>
          </cell>
          <cell r="AH187">
            <v>403</v>
          </cell>
          <cell r="AI187">
            <v>257</v>
          </cell>
          <cell r="AJ187">
            <v>250</v>
          </cell>
          <cell r="AK187">
            <v>253</v>
          </cell>
          <cell r="AL187">
            <v>-118</v>
          </cell>
          <cell r="AM187">
            <v>-131</v>
          </cell>
          <cell r="AN187">
            <v>-132</v>
          </cell>
          <cell r="AO187">
            <v>-132</v>
          </cell>
          <cell r="AP187">
            <v>-48</v>
          </cell>
          <cell r="AQ187">
            <v>-133</v>
          </cell>
          <cell r="AR187">
            <v>-108</v>
          </cell>
          <cell r="AS187">
            <v>-123</v>
          </cell>
          <cell r="AT187">
            <v>178</v>
          </cell>
          <cell r="AU187">
            <v>133</v>
          </cell>
          <cell r="AV187">
            <v>107</v>
          </cell>
          <cell r="AW187">
            <v>62</v>
          </cell>
          <cell r="AX187">
            <v>-23</v>
          </cell>
          <cell r="AY187">
            <v>-25</v>
          </cell>
          <cell r="AZ187">
            <v>-17</v>
          </cell>
          <cell r="BA187">
            <v>-50</v>
          </cell>
          <cell r="BB187">
            <v>-6</v>
          </cell>
          <cell r="BC187">
            <v>155</v>
          </cell>
          <cell r="BD187">
            <v>125</v>
          </cell>
          <cell r="BE187">
            <v>492</v>
          </cell>
          <cell r="BF187">
            <v>175</v>
          </cell>
          <cell r="BG187">
            <v>-487</v>
          </cell>
          <cell r="BH187">
            <v>418</v>
          </cell>
          <cell r="BI187">
            <v>426</v>
          </cell>
          <cell r="BJ187">
            <v>-19</v>
          </cell>
          <cell r="BK187">
            <v>71</v>
          </cell>
          <cell r="BL187">
            <v>-61</v>
          </cell>
          <cell r="BM187">
            <v>-20</v>
          </cell>
          <cell r="BN187">
            <v>-457</v>
          </cell>
          <cell r="BO187">
            <v>297</v>
          </cell>
          <cell r="BP187">
            <v>831</v>
          </cell>
          <cell r="BQ187">
            <v>-645</v>
          </cell>
          <cell r="BR187">
            <v>-29</v>
          </cell>
        </row>
        <row r="188">
          <cell r="A188" t="str">
            <v>CYGL</v>
          </cell>
          <cell r="B188">
            <v>172</v>
          </cell>
          <cell r="C188">
            <v>141</v>
          </cell>
          <cell r="D188">
            <v>142</v>
          </cell>
          <cell r="E188">
            <v>174</v>
          </cell>
          <cell r="F188">
            <v>72</v>
          </cell>
          <cell r="G188">
            <v>121</v>
          </cell>
          <cell r="H188">
            <v>79</v>
          </cell>
          <cell r="I188">
            <v>120</v>
          </cell>
          <cell r="J188">
            <v>-53</v>
          </cell>
          <cell r="K188">
            <v>-3</v>
          </cell>
          <cell r="L188">
            <v>-37</v>
          </cell>
          <cell r="M188">
            <v>-117</v>
          </cell>
          <cell r="N188">
            <v>664</v>
          </cell>
          <cell r="O188">
            <v>-17</v>
          </cell>
          <cell r="P188">
            <v>118</v>
          </cell>
          <cell r="Q188">
            <v>104</v>
          </cell>
          <cell r="R188">
            <v>130</v>
          </cell>
          <cell r="S188">
            <v>-67</v>
          </cell>
          <cell r="T188">
            <v>-42</v>
          </cell>
          <cell r="U188">
            <v>264</v>
          </cell>
          <cell r="V188">
            <v>97</v>
          </cell>
          <cell r="W188">
            <v>140</v>
          </cell>
          <cell r="X188">
            <v>107</v>
          </cell>
          <cell r="Y188">
            <v>59</v>
          </cell>
          <cell r="Z188">
            <v>550</v>
          </cell>
          <cell r="AA188">
            <v>384</v>
          </cell>
          <cell r="AB188">
            <v>419</v>
          </cell>
          <cell r="AC188">
            <v>385</v>
          </cell>
          <cell r="AD188">
            <v>116</v>
          </cell>
          <cell r="AE188">
            <v>98</v>
          </cell>
          <cell r="AF188">
            <v>116</v>
          </cell>
          <cell r="AG188">
            <v>140</v>
          </cell>
          <cell r="AH188">
            <v>353</v>
          </cell>
          <cell r="AI188">
            <v>-50</v>
          </cell>
          <cell r="AJ188">
            <v>80</v>
          </cell>
          <cell r="AK188">
            <v>-32</v>
          </cell>
          <cell r="AL188">
            <v>707</v>
          </cell>
          <cell r="AM188">
            <v>845</v>
          </cell>
          <cell r="AN188">
            <v>437</v>
          </cell>
          <cell r="AO188">
            <v>677</v>
          </cell>
          <cell r="AP188">
            <v>191</v>
          </cell>
          <cell r="AQ188">
            <v>-535</v>
          </cell>
          <cell r="AR188">
            <v>-516</v>
          </cell>
          <cell r="AS188">
            <v>-553</v>
          </cell>
          <cell r="AT188">
            <v>-1855</v>
          </cell>
          <cell r="AU188">
            <v>-136</v>
          </cell>
          <cell r="AV188">
            <v>30</v>
          </cell>
          <cell r="AW188">
            <v>284</v>
          </cell>
          <cell r="AX188">
            <v>456</v>
          </cell>
          <cell r="AY188">
            <v>46</v>
          </cell>
          <cell r="AZ188">
            <v>-50</v>
          </cell>
          <cell r="BA188">
            <v>39</v>
          </cell>
          <cell r="BB188">
            <v>568</v>
          </cell>
          <cell r="BC188">
            <v>-264</v>
          </cell>
          <cell r="BD188">
            <v>156</v>
          </cell>
          <cell r="BE188">
            <v>-18</v>
          </cell>
          <cell r="BF188">
            <v>168</v>
          </cell>
          <cell r="BG188">
            <v>580</v>
          </cell>
          <cell r="BH188">
            <v>-72</v>
          </cell>
          <cell r="BI188">
            <v>426</v>
          </cell>
          <cell r="BJ188">
            <v>-555</v>
          </cell>
          <cell r="BK188">
            <v>-41</v>
          </cell>
          <cell r="BL188">
            <v>60</v>
          </cell>
          <cell r="BM188">
            <v>212</v>
          </cell>
          <cell r="BN188">
            <v>128</v>
          </cell>
          <cell r="BO188">
            <v>1922</v>
          </cell>
          <cell r="BP188">
            <v>281</v>
          </cell>
          <cell r="BQ188">
            <v>377</v>
          </cell>
          <cell r="BR188">
            <v>-542</v>
          </cell>
        </row>
        <row r="189">
          <cell r="A189" t="str">
            <v>D28J</v>
          </cell>
          <cell r="B189">
            <v>-1.1000000000000001</v>
          </cell>
          <cell r="C189">
            <v>-1.5</v>
          </cell>
          <cell r="D189">
            <v>-1.3</v>
          </cell>
          <cell r="E189">
            <v>-1.9</v>
          </cell>
          <cell r="F189">
            <v>-2</v>
          </cell>
          <cell r="G189">
            <v>-2.7</v>
          </cell>
          <cell r="H189">
            <v>-2.6</v>
          </cell>
          <cell r="I189">
            <v>-2.5</v>
          </cell>
          <cell r="J189">
            <v>-3.4</v>
          </cell>
          <cell r="K189">
            <v>-3</v>
          </cell>
          <cell r="L189">
            <v>-3</v>
          </cell>
          <cell r="M189">
            <v>-3</v>
          </cell>
          <cell r="N189">
            <v>-3.1</v>
          </cell>
          <cell r="O189">
            <v>-3.3</v>
          </cell>
          <cell r="P189">
            <v>-3.7</v>
          </cell>
          <cell r="Q189">
            <v>-3.4</v>
          </cell>
          <cell r="R189">
            <v>-3.8</v>
          </cell>
          <cell r="S189">
            <v>-4.3</v>
          </cell>
          <cell r="T189">
            <v>-4</v>
          </cell>
          <cell r="U189">
            <v>-3.9</v>
          </cell>
          <cell r="V189">
            <v>-4.3</v>
          </cell>
          <cell r="W189">
            <v>-4.0999999999999996</v>
          </cell>
          <cell r="X189">
            <v>-4.4000000000000004</v>
          </cell>
          <cell r="Y189">
            <v>-4.8</v>
          </cell>
          <cell r="Z189">
            <v>-4.2</v>
          </cell>
          <cell r="AA189">
            <v>-4.0999999999999996</v>
          </cell>
          <cell r="AB189">
            <v>-4.0999999999999996</v>
          </cell>
          <cell r="AC189">
            <v>-4.5</v>
          </cell>
          <cell r="AD189">
            <v>-4.9000000000000004</v>
          </cell>
          <cell r="AE189">
            <v>-5.0999999999999996</v>
          </cell>
          <cell r="AF189">
            <v>-5.0999999999999996</v>
          </cell>
          <cell r="AG189">
            <v>-5</v>
          </cell>
          <cell r="AH189">
            <v>-5.3</v>
          </cell>
          <cell r="AI189">
            <v>-5.2</v>
          </cell>
          <cell r="AJ189">
            <v>-5.7</v>
          </cell>
          <cell r="AK189">
            <v>-5.5</v>
          </cell>
          <cell r="AL189">
            <v>-5.7</v>
          </cell>
          <cell r="AM189">
            <v>-5.2</v>
          </cell>
          <cell r="AN189">
            <v>-6</v>
          </cell>
          <cell r="AO189">
            <v>-5.9</v>
          </cell>
          <cell r="AP189">
            <v>-6.4</v>
          </cell>
          <cell r="AQ189">
            <v>-5.9</v>
          </cell>
          <cell r="AR189">
            <v>-6.6</v>
          </cell>
          <cell r="AS189">
            <v>-6.4</v>
          </cell>
          <cell r="AT189">
            <v>-6.4</v>
          </cell>
          <cell r="AU189">
            <v>-6.7</v>
          </cell>
          <cell r="AV189">
            <v>-6.5</v>
          </cell>
          <cell r="AW189">
            <v>-6.1</v>
          </cell>
          <cell r="AX189">
            <v>-6.2</v>
          </cell>
          <cell r="AY189">
            <v>-5.9</v>
          </cell>
          <cell r="AZ189">
            <v>-5.6</v>
          </cell>
          <cell r="BA189">
            <v>-5.8</v>
          </cell>
          <cell r="BB189">
            <v>-6.3</v>
          </cell>
          <cell r="BC189">
            <v>-6.4</v>
          </cell>
          <cell r="BD189">
            <v>-6.9</v>
          </cell>
          <cell r="BE189">
            <v>-7</v>
          </cell>
          <cell r="BF189">
            <v>-6</v>
          </cell>
          <cell r="BG189">
            <v>-6.4</v>
          </cell>
          <cell r="BH189">
            <v>-7.2</v>
          </cell>
          <cell r="BI189">
            <v>-6.4</v>
          </cell>
          <cell r="BJ189">
            <v>-6.7</v>
          </cell>
          <cell r="BK189">
            <v>-7.3</v>
          </cell>
          <cell r="BL189">
            <v>-6.8</v>
          </cell>
          <cell r="BM189">
            <v>-7.1</v>
          </cell>
          <cell r="BN189">
            <v>-6.5</v>
          </cell>
          <cell r="BO189">
            <v>-6.4</v>
          </cell>
          <cell r="BP189">
            <v>-7.3</v>
          </cell>
          <cell r="BQ189">
            <v>-6.5</v>
          </cell>
          <cell r="BR189">
            <v>-6.4</v>
          </cell>
        </row>
        <row r="190">
          <cell r="A190" t="str">
            <v>D28K</v>
          </cell>
          <cell r="B190">
            <v>2.2000000000000002</v>
          </cell>
          <cell r="C190">
            <v>2.1</v>
          </cell>
          <cell r="D190">
            <v>2.2999999999999998</v>
          </cell>
          <cell r="E190">
            <v>2</v>
          </cell>
          <cell r="F190">
            <v>2</v>
          </cell>
          <cell r="G190">
            <v>1.6</v>
          </cell>
          <cell r="H190">
            <v>1.8</v>
          </cell>
          <cell r="I190">
            <v>1.8</v>
          </cell>
          <cell r="J190">
            <v>1.6</v>
          </cell>
          <cell r="K190">
            <v>1.6</v>
          </cell>
          <cell r="L190">
            <v>1.7</v>
          </cell>
          <cell r="M190">
            <v>1.6</v>
          </cell>
          <cell r="N190">
            <v>1.4</v>
          </cell>
          <cell r="O190">
            <v>1.5</v>
          </cell>
          <cell r="P190">
            <v>1.4</v>
          </cell>
          <cell r="Q190">
            <v>1.6</v>
          </cell>
          <cell r="R190">
            <v>2.1</v>
          </cell>
          <cell r="S190">
            <v>1.9</v>
          </cell>
          <cell r="T190">
            <v>1.4</v>
          </cell>
          <cell r="U190">
            <v>1.6</v>
          </cell>
          <cell r="V190">
            <v>1.4</v>
          </cell>
          <cell r="W190">
            <v>1.5</v>
          </cell>
          <cell r="X190">
            <v>1.9</v>
          </cell>
          <cell r="Y190">
            <v>1.9</v>
          </cell>
          <cell r="Z190">
            <v>2.1</v>
          </cell>
          <cell r="AA190">
            <v>2</v>
          </cell>
          <cell r="AB190">
            <v>1.8</v>
          </cell>
          <cell r="AC190">
            <v>2</v>
          </cell>
          <cell r="AD190">
            <v>2.2999999999999998</v>
          </cell>
          <cell r="AE190">
            <v>2.2999999999999998</v>
          </cell>
          <cell r="AF190">
            <v>2.2999999999999998</v>
          </cell>
          <cell r="AG190">
            <v>2.4</v>
          </cell>
          <cell r="AH190">
            <v>2.4</v>
          </cell>
          <cell r="AI190">
            <v>2.6</v>
          </cell>
          <cell r="AJ190">
            <v>2.6</v>
          </cell>
          <cell r="AK190">
            <v>2.9</v>
          </cell>
          <cell r="AL190">
            <v>3.1</v>
          </cell>
          <cell r="AM190">
            <v>3</v>
          </cell>
          <cell r="AN190">
            <v>3.1</v>
          </cell>
          <cell r="AO190">
            <v>3.1</v>
          </cell>
          <cell r="AP190">
            <v>3.6</v>
          </cell>
          <cell r="AQ190">
            <v>3.8</v>
          </cell>
          <cell r="AR190">
            <v>4</v>
          </cell>
          <cell r="AS190">
            <v>3.6</v>
          </cell>
          <cell r="AT190">
            <v>3.7</v>
          </cell>
          <cell r="AU190">
            <v>4.4000000000000004</v>
          </cell>
          <cell r="AV190">
            <v>4.2</v>
          </cell>
          <cell r="AW190">
            <v>4.7</v>
          </cell>
          <cell r="AX190">
            <v>4.3</v>
          </cell>
          <cell r="AY190">
            <v>4</v>
          </cell>
          <cell r="AZ190">
            <v>4.3</v>
          </cell>
          <cell r="BA190">
            <v>4.3</v>
          </cell>
          <cell r="BB190">
            <v>4.3</v>
          </cell>
          <cell r="BC190">
            <v>4.5999999999999996</v>
          </cell>
          <cell r="BD190">
            <v>4.4000000000000004</v>
          </cell>
          <cell r="BE190">
            <v>4.4000000000000004</v>
          </cell>
          <cell r="BF190">
            <v>5.6</v>
          </cell>
          <cell r="BG190">
            <v>4.3</v>
          </cell>
          <cell r="BH190">
            <v>5.0999999999999996</v>
          </cell>
          <cell r="BI190">
            <v>5</v>
          </cell>
          <cell r="BJ190">
            <v>4.5</v>
          </cell>
          <cell r="BK190">
            <v>4.5999999999999996</v>
          </cell>
          <cell r="BL190">
            <v>5</v>
          </cell>
          <cell r="BM190">
            <v>5.2</v>
          </cell>
          <cell r="BN190">
            <v>5.0999999999999996</v>
          </cell>
          <cell r="BO190">
            <v>5</v>
          </cell>
          <cell r="BP190">
            <v>4.9000000000000004</v>
          </cell>
          <cell r="BQ190">
            <v>5.0999999999999996</v>
          </cell>
          <cell r="BR190">
            <v>5</v>
          </cell>
        </row>
        <row r="191">
          <cell r="A191" t="str">
            <v>D28L</v>
          </cell>
          <cell r="B191">
            <v>1.1000000000000001</v>
          </cell>
          <cell r="C191">
            <v>0.6</v>
          </cell>
          <cell r="D191">
            <v>1</v>
          </cell>
          <cell r="E191">
            <v>0.1</v>
          </cell>
          <cell r="F191">
            <v>0</v>
          </cell>
          <cell r="G191">
            <v>-1</v>
          </cell>
          <cell r="H191">
            <v>-0.8</v>
          </cell>
          <cell r="I191">
            <v>-0.7</v>
          </cell>
          <cell r="J191">
            <v>-1.8</v>
          </cell>
          <cell r="K191">
            <v>-1.4</v>
          </cell>
          <cell r="L191">
            <v>-1.3</v>
          </cell>
          <cell r="M191">
            <v>-1.4</v>
          </cell>
          <cell r="N191">
            <v>-1.6</v>
          </cell>
          <cell r="O191">
            <v>-1.7</v>
          </cell>
          <cell r="P191">
            <v>-2.2999999999999998</v>
          </cell>
          <cell r="Q191">
            <v>-1.7</v>
          </cell>
          <cell r="R191">
            <v>-1.7</v>
          </cell>
          <cell r="S191">
            <v>-2.4</v>
          </cell>
          <cell r="T191">
            <v>-2.6</v>
          </cell>
          <cell r="U191">
            <v>-2.2999999999999998</v>
          </cell>
          <cell r="V191">
            <v>-2.9</v>
          </cell>
          <cell r="W191">
            <v>-2.6</v>
          </cell>
          <cell r="X191">
            <v>-2.5</v>
          </cell>
          <cell r="Y191">
            <v>-2.8</v>
          </cell>
          <cell r="Z191">
            <v>-2.2000000000000002</v>
          </cell>
          <cell r="AA191">
            <v>-2.1</v>
          </cell>
          <cell r="AB191">
            <v>-2.2999999999999998</v>
          </cell>
          <cell r="AC191">
            <v>-2.5</v>
          </cell>
          <cell r="AD191">
            <v>-2.6</v>
          </cell>
          <cell r="AE191">
            <v>-2.8</v>
          </cell>
          <cell r="AF191">
            <v>-2.8</v>
          </cell>
          <cell r="AG191">
            <v>-2.6</v>
          </cell>
          <cell r="AH191">
            <v>-3</v>
          </cell>
          <cell r="AI191">
            <v>-2.6</v>
          </cell>
          <cell r="AJ191">
            <v>-3</v>
          </cell>
          <cell r="AK191">
            <v>-2.6</v>
          </cell>
          <cell r="AL191">
            <v>-2.6</v>
          </cell>
          <cell r="AM191">
            <v>-2.2000000000000002</v>
          </cell>
          <cell r="AN191">
            <v>-2.9</v>
          </cell>
          <cell r="AO191">
            <v>-2.7</v>
          </cell>
          <cell r="AP191">
            <v>-2.8</v>
          </cell>
          <cell r="AQ191">
            <v>-2.1</v>
          </cell>
          <cell r="AR191">
            <v>-2.6</v>
          </cell>
          <cell r="AS191">
            <v>-2.8</v>
          </cell>
          <cell r="AT191">
            <v>-2.8</v>
          </cell>
          <cell r="AU191">
            <v>-2.2999999999999998</v>
          </cell>
          <cell r="AV191">
            <v>-2.2999999999999998</v>
          </cell>
          <cell r="AW191">
            <v>-1.5</v>
          </cell>
          <cell r="AX191">
            <v>-1.9</v>
          </cell>
          <cell r="AY191">
            <v>-1.9</v>
          </cell>
          <cell r="AZ191">
            <v>-1.3</v>
          </cell>
          <cell r="BA191">
            <v>-1.5</v>
          </cell>
          <cell r="BB191">
            <v>-2</v>
          </cell>
          <cell r="BC191">
            <v>-1.8</v>
          </cell>
          <cell r="BD191">
            <v>-2.5</v>
          </cell>
          <cell r="BE191">
            <v>-2.6</v>
          </cell>
          <cell r="BF191">
            <v>-0.4</v>
          </cell>
          <cell r="BG191">
            <v>-2.1</v>
          </cell>
          <cell r="BH191">
            <v>-2.1</v>
          </cell>
          <cell r="BI191">
            <v>-1.4</v>
          </cell>
          <cell r="BJ191">
            <v>-2.2000000000000002</v>
          </cell>
          <cell r="BK191">
            <v>-2.7</v>
          </cell>
          <cell r="BL191">
            <v>-1.8</v>
          </cell>
          <cell r="BM191">
            <v>-1.9</v>
          </cell>
          <cell r="BN191">
            <v>-1.4</v>
          </cell>
          <cell r="BO191">
            <v>-1.4</v>
          </cell>
          <cell r="BP191">
            <v>-2.5</v>
          </cell>
          <cell r="BQ191">
            <v>-1.4</v>
          </cell>
          <cell r="BR191">
            <v>-1.3</v>
          </cell>
        </row>
        <row r="192">
          <cell r="A192" t="str">
            <v>D28M</v>
          </cell>
          <cell r="B192">
            <v>-0.3</v>
          </cell>
          <cell r="C192">
            <v>0.4</v>
          </cell>
          <cell r="D192">
            <v>-0.1</v>
          </cell>
          <cell r="E192">
            <v>-0.6</v>
          </cell>
          <cell r="F192">
            <v>0.5</v>
          </cell>
          <cell r="G192">
            <v>0.7</v>
          </cell>
          <cell r="H192">
            <v>2.1</v>
          </cell>
          <cell r="I192">
            <v>1.3</v>
          </cell>
          <cell r="J192">
            <v>-0.3</v>
          </cell>
          <cell r="K192">
            <v>-0.6</v>
          </cell>
          <cell r="L192">
            <v>-0.3</v>
          </cell>
          <cell r="M192">
            <v>-0.5</v>
          </cell>
          <cell r="N192">
            <v>0.1</v>
          </cell>
          <cell r="O192">
            <v>-0.2</v>
          </cell>
          <cell r="P192">
            <v>0.6</v>
          </cell>
          <cell r="Q192">
            <v>-0.5</v>
          </cell>
          <cell r="R192">
            <v>0.4</v>
          </cell>
          <cell r="S192">
            <v>0.7</v>
          </cell>
          <cell r="T192">
            <v>0.8</v>
          </cell>
          <cell r="U192">
            <v>0.4</v>
          </cell>
          <cell r="V192">
            <v>1.4</v>
          </cell>
          <cell r="W192">
            <v>0.9</v>
          </cell>
          <cell r="X192">
            <v>1.8</v>
          </cell>
          <cell r="Y192">
            <v>1.7</v>
          </cell>
          <cell r="Z192">
            <v>2</v>
          </cell>
          <cell r="AA192">
            <v>1</v>
          </cell>
          <cell r="AB192">
            <v>0.9</v>
          </cell>
          <cell r="AC192">
            <v>1.8</v>
          </cell>
          <cell r="AD192">
            <v>1.5</v>
          </cell>
          <cell r="AE192">
            <v>1.3</v>
          </cell>
          <cell r="AF192">
            <v>0.9</v>
          </cell>
          <cell r="AG192">
            <v>2.2999999999999998</v>
          </cell>
          <cell r="AH192">
            <v>2</v>
          </cell>
          <cell r="AI192">
            <v>2.6</v>
          </cell>
          <cell r="AJ192">
            <v>1.7</v>
          </cell>
          <cell r="AK192">
            <v>1.2</v>
          </cell>
          <cell r="AL192">
            <v>0.9</v>
          </cell>
          <cell r="AM192">
            <v>0.9</v>
          </cell>
          <cell r="AN192">
            <v>0.4</v>
          </cell>
          <cell r="AO192">
            <v>0.4</v>
          </cell>
          <cell r="AP192">
            <v>0.6</v>
          </cell>
          <cell r="AQ192">
            <v>0.9</v>
          </cell>
          <cell r="AR192">
            <v>0.8</v>
          </cell>
          <cell r="AS192">
            <v>3</v>
          </cell>
          <cell r="AT192">
            <v>3.8</v>
          </cell>
          <cell r="AU192">
            <v>2.2000000000000002</v>
          </cell>
          <cell r="AV192">
            <v>2.2000000000000002</v>
          </cell>
          <cell r="AW192">
            <v>0.6</v>
          </cell>
          <cell r="AX192">
            <v>1.5</v>
          </cell>
          <cell r="AY192">
            <v>0.1</v>
          </cell>
          <cell r="AZ192">
            <v>1.6</v>
          </cell>
          <cell r="BA192">
            <v>1.9</v>
          </cell>
          <cell r="BB192">
            <v>0.6</v>
          </cell>
          <cell r="BC192">
            <v>0.7</v>
          </cell>
          <cell r="BD192">
            <v>1.2</v>
          </cell>
          <cell r="BE192">
            <v>1</v>
          </cell>
          <cell r="BF192">
            <v>1</v>
          </cell>
          <cell r="BG192">
            <v>2.2000000000000002</v>
          </cell>
          <cell r="BH192">
            <v>1.2</v>
          </cell>
          <cell r="BI192">
            <v>1.4</v>
          </cell>
          <cell r="BJ192">
            <v>0.2</v>
          </cell>
          <cell r="BK192">
            <v>-0.7</v>
          </cell>
          <cell r="BL192">
            <v>-0.4</v>
          </cell>
          <cell r="BM192">
            <v>0</v>
          </cell>
          <cell r="BN192">
            <v>-1.1000000000000001</v>
          </cell>
          <cell r="BO192">
            <v>0.8</v>
          </cell>
          <cell r="BP192">
            <v>-1.4</v>
          </cell>
          <cell r="BQ192">
            <v>-2.5</v>
          </cell>
          <cell r="BR192">
            <v>-1.8</v>
          </cell>
        </row>
        <row r="193">
          <cell r="A193" t="str">
            <v>D28N</v>
          </cell>
          <cell r="B193">
            <v>-0.7</v>
          </cell>
          <cell r="C193">
            <v>-0.7</v>
          </cell>
          <cell r="D193">
            <v>-0.7</v>
          </cell>
          <cell r="E193">
            <v>-0.5</v>
          </cell>
          <cell r="F193">
            <v>-0.9</v>
          </cell>
          <cell r="G193">
            <v>-0.7</v>
          </cell>
          <cell r="H193">
            <v>-0.8</v>
          </cell>
          <cell r="I193">
            <v>-1.2</v>
          </cell>
          <cell r="J193">
            <v>-0.8</v>
          </cell>
          <cell r="K193">
            <v>-0.7</v>
          </cell>
          <cell r="L193">
            <v>-0.8</v>
          </cell>
          <cell r="M193">
            <v>-0.7</v>
          </cell>
          <cell r="N193">
            <v>-0.7</v>
          </cell>
          <cell r="O193">
            <v>-0.9</v>
          </cell>
          <cell r="P193">
            <v>-1.1000000000000001</v>
          </cell>
          <cell r="Q193">
            <v>-1.2</v>
          </cell>
          <cell r="R193">
            <v>-0.7</v>
          </cell>
          <cell r="S193">
            <v>-1.1000000000000001</v>
          </cell>
          <cell r="T193">
            <v>0</v>
          </cell>
          <cell r="U193">
            <v>-0.7</v>
          </cell>
          <cell r="V193">
            <v>-0.8</v>
          </cell>
          <cell r="W193">
            <v>-0.9</v>
          </cell>
          <cell r="X193">
            <v>-0.5</v>
          </cell>
          <cell r="Y193">
            <v>-0.9</v>
          </cell>
          <cell r="Z193">
            <v>-0.7</v>
          </cell>
          <cell r="AA193">
            <v>-1</v>
          </cell>
          <cell r="AB193">
            <v>-0.9</v>
          </cell>
          <cell r="AC193">
            <v>-0.7</v>
          </cell>
          <cell r="AD193">
            <v>-0.7</v>
          </cell>
          <cell r="AE193">
            <v>-0.8</v>
          </cell>
          <cell r="AF193">
            <v>-0.9</v>
          </cell>
          <cell r="AG193">
            <v>-0.9</v>
          </cell>
          <cell r="AH193">
            <v>-1</v>
          </cell>
          <cell r="AI193">
            <v>-0.7</v>
          </cell>
          <cell r="AJ193">
            <v>-1.1000000000000001</v>
          </cell>
          <cell r="AK193">
            <v>-0.8</v>
          </cell>
          <cell r="AL193">
            <v>-0.9</v>
          </cell>
          <cell r="AM193">
            <v>-0.8</v>
          </cell>
          <cell r="AN193">
            <v>-0.8</v>
          </cell>
          <cell r="AO193">
            <v>-1</v>
          </cell>
          <cell r="AP193">
            <v>-0.8</v>
          </cell>
          <cell r="AQ193">
            <v>-0.9</v>
          </cell>
          <cell r="AR193">
            <v>-0.9</v>
          </cell>
          <cell r="AS193">
            <v>-1.2</v>
          </cell>
          <cell r="AT193">
            <v>-1.1000000000000001</v>
          </cell>
          <cell r="AU193">
            <v>-1</v>
          </cell>
          <cell r="AV193">
            <v>-1</v>
          </cell>
          <cell r="AW193">
            <v>-0.7</v>
          </cell>
          <cell r="AX193">
            <v>-1.1000000000000001</v>
          </cell>
          <cell r="AY193">
            <v>-1.3</v>
          </cell>
          <cell r="AZ193">
            <v>-1</v>
          </cell>
          <cell r="BA193">
            <v>-0.9</v>
          </cell>
          <cell r="BB193">
            <v>-1.2</v>
          </cell>
          <cell r="BC193">
            <v>-1.3</v>
          </cell>
          <cell r="BD193">
            <v>-1.3</v>
          </cell>
          <cell r="BE193">
            <v>-1.7</v>
          </cell>
          <cell r="BF193">
            <v>-1.5</v>
          </cell>
          <cell r="BG193">
            <v>-1.2</v>
          </cell>
          <cell r="BH193">
            <v>-1.5</v>
          </cell>
          <cell r="BI193">
            <v>-1.5</v>
          </cell>
          <cell r="BJ193">
            <v>-1.3</v>
          </cell>
          <cell r="BK193">
            <v>-1.4</v>
          </cell>
          <cell r="BL193">
            <v>-1.4</v>
          </cell>
          <cell r="BM193">
            <v>-1.6</v>
          </cell>
          <cell r="BN193">
            <v>-1.6</v>
          </cell>
          <cell r="BO193">
            <v>-1.8</v>
          </cell>
          <cell r="BP193">
            <v>-1.7</v>
          </cell>
          <cell r="BQ193">
            <v>-1.6</v>
          </cell>
          <cell r="BR193">
            <v>-1.4</v>
          </cell>
        </row>
        <row r="194">
          <cell r="A194" t="str">
            <v>D37R</v>
          </cell>
          <cell r="B194">
            <v>852</v>
          </cell>
          <cell r="C194">
            <v>852</v>
          </cell>
          <cell r="D194">
            <v>852</v>
          </cell>
          <cell r="E194">
            <v>850</v>
          </cell>
          <cell r="F194">
            <v>784</v>
          </cell>
          <cell r="G194">
            <v>770</v>
          </cell>
          <cell r="H194">
            <v>899</v>
          </cell>
          <cell r="I194">
            <v>926</v>
          </cell>
          <cell r="J194">
            <v>908</v>
          </cell>
          <cell r="K194">
            <v>943</v>
          </cell>
          <cell r="L194">
            <v>1161</v>
          </cell>
          <cell r="M194">
            <v>1383</v>
          </cell>
          <cell r="N194">
            <v>1470</v>
          </cell>
          <cell r="O194">
            <v>1731</v>
          </cell>
          <cell r="P194">
            <v>1854</v>
          </cell>
          <cell r="Q194">
            <v>2219</v>
          </cell>
          <cell r="R194">
            <v>1558</v>
          </cell>
          <cell r="S194">
            <v>1356</v>
          </cell>
          <cell r="T194">
            <v>1262</v>
          </cell>
          <cell r="U194">
            <v>1150</v>
          </cell>
          <cell r="V194">
            <v>1095</v>
          </cell>
          <cell r="W194">
            <v>1165</v>
          </cell>
          <cell r="X194">
            <v>1120</v>
          </cell>
          <cell r="Y194">
            <v>1124</v>
          </cell>
          <cell r="Z194">
            <v>1074</v>
          </cell>
          <cell r="AA194">
            <v>1188</v>
          </cell>
          <cell r="AB194">
            <v>1094</v>
          </cell>
          <cell r="AC194">
            <v>1149</v>
          </cell>
          <cell r="AD194">
            <v>1210</v>
          </cell>
          <cell r="AE194">
            <v>1334</v>
          </cell>
          <cell r="AF194">
            <v>1121</v>
          </cell>
          <cell r="AG194">
            <v>1238</v>
          </cell>
          <cell r="AH194">
            <v>1343</v>
          </cell>
          <cell r="AI194">
            <v>1699</v>
          </cell>
          <cell r="AJ194">
            <v>1489</v>
          </cell>
          <cell r="AK194">
            <v>1578</v>
          </cell>
          <cell r="AL194">
            <v>1984</v>
          </cell>
          <cell r="AM194">
            <v>2135</v>
          </cell>
          <cell r="AN194">
            <v>2185</v>
          </cell>
          <cell r="AO194">
            <v>2559</v>
          </cell>
          <cell r="AP194">
            <v>2791</v>
          </cell>
          <cell r="AQ194">
            <v>2991</v>
          </cell>
          <cell r="AR194">
            <v>3188</v>
          </cell>
          <cell r="AS194">
            <v>3812</v>
          </cell>
          <cell r="AT194">
            <v>4288</v>
          </cell>
          <cell r="AU194">
            <v>3339</v>
          </cell>
          <cell r="AV194">
            <v>2993</v>
          </cell>
          <cell r="AW194">
            <v>1762</v>
          </cell>
          <cell r="AX194">
            <v>1375</v>
          </cell>
          <cell r="AY194">
            <v>1226</v>
          </cell>
          <cell r="AZ194">
            <v>1403</v>
          </cell>
          <cell r="BA194">
            <v>1131</v>
          </cell>
          <cell r="BB194">
            <v>1604</v>
          </cell>
          <cell r="BC194">
            <v>1545</v>
          </cell>
          <cell r="BD194">
            <v>1867</v>
          </cell>
          <cell r="BE194">
            <v>2178</v>
          </cell>
          <cell r="BF194">
            <v>1547</v>
          </cell>
          <cell r="BG194">
            <v>2092</v>
          </cell>
          <cell r="BH194">
            <v>1733</v>
          </cell>
          <cell r="BI194">
            <v>1701</v>
          </cell>
          <cell r="BJ194">
            <v>1715</v>
          </cell>
          <cell r="BK194">
            <v>1845</v>
          </cell>
          <cell r="BL194">
            <v>1560</v>
          </cell>
          <cell r="BM194">
            <v>1740</v>
          </cell>
          <cell r="BN194">
            <v>1157</v>
          </cell>
          <cell r="BO194">
            <v>1111</v>
          </cell>
          <cell r="BP194">
            <v>808</v>
          </cell>
          <cell r="BQ194">
            <v>794</v>
          </cell>
          <cell r="BR194">
            <v>690</v>
          </cell>
        </row>
        <row r="195">
          <cell r="A195" t="str">
            <v>D37S</v>
          </cell>
          <cell r="B195">
            <v>1767</v>
          </cell>
          <cell r="C195">
            <v>1767</v>
          </cell>
          <cell r="D195">
            <v>1767</v>
          </cell>
          <cell r="E195">
            <v>1765</v>
          </cell>
          <cell r="F195">
            <v>1650</v>
          </cell>
          <cell r="G195">
            <v>1698</v>
          </cell>
          <cell r="H195">
            <v>1142</v>
          </cell>
          <cell r="I195">
            <v>1541</v>
          </cell>
          <cell r="J195">
            <v>1783</v>
          </cell>
          <cell r="K195">
            <v>1792</v>
          </cell>
          <cell r="L195">
            <v>1919</v>
          </cell>
          <cell r="M195">
            <v>2347</v>
          </cell>
          <cell r="N195">
            <v>2561</v>
          </cell>
          <cell r="O195">
            <v>2782</v>
          </cell>
          <cell r="P195">
            <v>2815</v>
          </cell>
          <cell r="Q195">
            <v>3393</v>
          </cell>
          <cell r="R195">
            <v>3068</v>
          </cell>
          <cell r="S195">
            <v>2557</v>
          </cell>
          <cell r="T195">
            <v>2259</v>
          </cell>
          <cell r="U195">
            <v>1958</v>
          </cell>
          <cell r="V195">
            <v>1540</v>
          </cell>
          <cell r="W195">
            <v>1755</v>
          </cell>
          <cell r="X195">
            <v>1618</v>
          </cell>
          <cell r="Y195">
            <v>1711</v>
          </cell>
          <cell r="Z195">
            <v>1386</v>
          </cell>
          <cell r="AA195">
            <v>1725</v>
          </cell>
          <cell r="AB195">
            <v>1445</v>
          </cell>
          <cell r="AC195">
            <v>1502</v>
          </cell>
          <cell r="AD195">
            <v>1348</v>
          </cell>
          <cell r="AE195">
            <v>1644</v>
          </cell>
          <cell r="AF195">
            <v>1466</v>
          </cell>
          <cell r="AG195">
            <v>1632</v>
          </cell>
          <cell r="AH195">
            <v>1939</v>
          </cell>
          <cell r="AI195">
            <v>2323</v>
          </cell>
          <cell r="AJ195">
            <v>2316</v>
          </cell>
          <cell r="AK195">
            <v>2441</v>
          </cell>
          <cell r="AL195">
            <v>2672</v>
          </cell>
          <cell r="AM195">
            <v>3157</v>
          </cell>
          <cell r="AN195">
            <v>2702</v>
          </cell>
          <cell r="AO195">
            <v>2900</v>
          </cell>
          <cell r="AP195">
            <v>3965</v>
          </cell>
          <cell r="AQ195">
            <v>3992</v>
          </cell>
          <cell r="AR195">
            <v>4210</v>
          </cell>
          <cell r="AS195">
            <v>443</v>
          </cell>
          <cell r="AT195">
            <v>284</v>
          </cell>
          <cell r="AU195">
            <v>1076</v>
          </cell>
          <cell r="AV195">
            <v>929</v>
          </cell>
          <cell r="AW195">
            <v>-1063</v>
          </cell>
          <cell r="AX195">
            <v>-1440</v>
          </cell>
          <cell r="AY195">
            <v>875</v>
          </cell>
          <cell r="AZ195">
            <v>1888</v>
          </cell>
          <cell r="BA195">
            <v>157</v>
          </cell>
          <cell r="BB195">
            <v>1680</v>
          </cell>
          <cell r="BC195">
            <v>1452</v>
          </cell>
          <cell r="BD195">
            <v>708</v>
          </cell>
          <cell r="BE195">
            <v>195</v>
          </cell>
          <cell r="BF195">
            <v>1410</v>
          </cell>
          <cell r="BG195">
            <v>1017</v>
          </cell>
          <cell r="BH195">
            <v>-574</v>
          </cell>
          <cell r="BI195">
            <v>81</v>
          </cell>
          <cell r="BJ195">
            <v>-289</v>
          </cell>
          <cell r="BK195">
            <v>-189</v>
          </cell>
          <cell r="BL195">
            <v>-525</v>
          </cell>
          <cell r="BM195">
            <v>-724</v>
          </cell>
          <cell r="BN195">
            <v>1603</v>
          </cell>
          <cell r="BO195">
            <v>933</v>
          </cell>
          <cell r="BP195">
            <v>764</v>
          </cell>
          <cell r="BQ195">
            <v>304</v>
          </cell>
          <cell r="BR195">
            <v>939</v>
          </cell>
        </row>
        <row r="196">
          <cell r="A196" t="str">
            <v>D37T</v>
          </cell>
          <cell r="B196">
            <v>-915</v>
          </cell>
          <cell r="C196">
            <v>-915</v>
          </cell>
          <cell r="D196">
            <v>-915</v>
          </cell>
          <cell r="E196">
            <v>-915</v>
          </cell>
          <cell r="F196">
            <v>-866</v>
          </cell>
          <cell r="G196">
            <v>-928</v>
          </cell>
          <cell r="H196">
            <v>-243</v>
          </cell>
          <cell r="I196">
            <v>-615</v>
          </cell>
          <cell r="J196">
            <v>-875</v>
          </cell>
          <cell r="K196">
            <v>-849</v>
          </cell>
          <cell r="L196">
            <v>-758</v>
          </cell>
          <cell r="M196">
            <v>-964</v>
          </cell>
          <cell r="N196">
            <v>-1091</v>
          </cell>
          <cell r="O196">
            <v>-1051</v>
          </cell>
          <cell r="P196">
            <v>-961</v>
          </cell>
          <cell r="Q196">
            <v>-1174</v>
          </cell>
          <cell r="R196">
            <v>-1510</v>
          </cell>
          <cell r="S196">
            <v>-1201</v>
          </cell>
          <cell r="T196">
            <v>-997</v>
          </cell>
          <cell r="U196">
            <v>-808</v>
          </cell>
          <cell r="V196">
            <v>-445</v>
          </cell>
          <cell r="W196">
            <v>-590</v>
          </cell>
          <cell r="X196">
            <v>-498</v>
          </cell>
          <cell r="Y196">
            <v>-587</v>
          </cell>
          <cell r="Z196">
            <v>-312</v>
          </cell>
          <cell r="AA196">
            <v>-537</v>
          </cell>
          <cell r="AB196">
            <v>-351</v>
          </cell>
          <cell r="AC196">
            <v>-353</v>
          </cell>
          <cell r="AD196">
            <v>-138</v>
          </cell>
          <cell r="AE196">
            <v>-310</v>
          </cell>
          <cell r="AF196">
            <v>-345</v>
          </cell>
          <cell r="AG196">
            <v>-394</v>
          </cell>
          <cell r="AH196">
            <v>-596</v>
          </cell>
          <cell r="AI196">
            <v>-624</v>
          </cell>
          <cell r="AJ196">
            <v>-827</v>
          </cell>
          <cell r="AK196">
            <v>-863</v>
          </cell>
          <cell r="AL196">
            <v>-688</v>
          </cell>
          <cell r="AM196">
            <v>-1022</v>
          </cell>
          <cell r="AN196">
            <v>-517</v>
          </cell>
          <cell r="AO196">
            <v>-341</v>
          </cell>
          <cell r="AP196">
            <v>-1174</v>
          </cell>
          <cell r="AQ196">
            <v>-1001</v>
          </cell>
          <cell r="AR196">
            <v>-1022</v>
          </cell>
          <cell r="AS196">
            <v>3369</v>
          </cell>
          <cell r="AT196">
            <v>4004</v>
          </cell>
          <cell r="AU196">
            <v>2263</v>
          </cell>
          <cell r="AV196">
            <v>2064</v>
          </cell>
          <cell r="AW196">
            <v>2825</v>
          </cell>
          <cell r="AX196">
            <v>2815</v>
          </cell>
          <cell r="AY196">
            <v>351</v>
          </cell>
          <cell r="AZ196">
            <v>-485</v>
          </cell>
          <cell r="BA196">
            <v>974</v>
          </cell>
          <cell r="BB196">
            <v>-76</v>
          </cell>
          <cell r="BC196">
            <v>93</v>
          </cell>
          <cell r="BD196">
            <v>1159</v>
          </cell>
          <cell r="BE196">
            <v>1983</v>
          </cell>
          <cell r="BF196">
            <v>137</v>
          </cell>
          <cell r="BG196">
            <v>1075</v>
          </cell>
          <cell r="BH196">
            <v>2307</v>
          </cell>
          <cell r="BI196">
            <v>1620</v>
          </cell>
          <cell r="BJ196">
            <v>2004</v>
          </cell>
          <cell r="BK196">
            <v>2034</v>
          </cell>
          <cell r="BL196">
            <v>2085</v>
          </cell>
          <cell r="BM196">
            <v>2464</v>
          </cell>
          <cell r="BN196">
            <v>-446</v>
          </cell>
          <cell r="BO196">
            <v>178</v>
          </cell>
          <cell r="BP196">
            <v>44</v>
          </cell>
          <cell r="BQ196">
            <v>490</v>
          </cell>
          <cell r="BR196">
            <v>-249</v>
          </cell>
        </row>
        <row r="197">
          <cell r="A197" t="str">
            <v>D38E</v>
          </cell>
          <cell r="B197">
            <v>28</v>
          </cell>
          <cell r="C197">
            <v>28</v>
          </cell>
          <cell r="D197">
            <v>27</v>
          </cell>
          <cell r="E197">
            <v>29</v>
          </cell>
          <cell r="F197">
            <v>37</v>
          </cell>
          <cell r="G197">
            <v>32</v>
          </cell>
          <cell r="H197">
            <v>21</v>
          </cell>
          <cell r="I197">
            <v>19</v>
          </cell>
          <cell r="J197">
            <v>20</v>
          </cell>
          <cell r="K197">
            <v>23</v>
          </cell>
          <cell r="L197">
            <v>20</v>
          </cell>
          <cell r="M197">
            <v>18</v>
          </cell>
          <cell r="N197">
            <v>16</v>
          </cell>
          <cell r="O197">
            <v>16</v>
          </cell>
          <cell r="P197">
            <v>19</v>
          </cell>
          <cell r="Q197">
            <v>18</v>
          </cell>
          <cell r="R197">
            <v>14</v>
          </cell>
          <cell r="S197">
            <v>15</v>
          </cell>
          <cell r="T197">
            <v>14</v>
          </cell>
          <cell r="U197">
            <v>17</v>
          </cell>
          <cell r="V197">
            <v>26</v>
          </cell>
          <cell r="W197">
            <v>24</v>
          </cell>
          <cell r="X197">
            <v>26</v>
          </cell>
          <cell r="Y197">
            <v>24</v>
          </cell>
          <cell r="Z197">
            <v>22</v>
          </cell>
          <cell r="AA197">
            <v>23</v>
          </cell>
          <cell r="AB197">
            <v>25</v>
          </cell>
          <cell r="AC197">
            <v>26</v>
          </cell>
          <cell r="AD197">
            <v>26</v>
          </cell>
          <cell r="AE197">
            <v>30</v>
          </cell>
          <cell r="AF197">
            <v>31</v>
          </cell>
          <cell r="AG197">
            <v>29</v>
          </cell>
          <cell r="AH197">
            <v>29</v>
          </cell>
          <cell r="AI197">
            <v>34</v>
          </cell>
          <cell r="AJ197">
            <v>31</v>
          </cell>
          <cell r="AK197">
            <v>22</v>
          </cell>
          <cell r="AL197">
            <v>59</v>
          </cell>
          <cell r="AM197">
            <v>65</v>
          </cell>
          <cell r="AN197">
            <v>56</v>
          </cell>
          <cell r="AO197">
            <v>49</v>
          </cell>
          <cell r="AP197">
            <v>17</v>
          </cell>
          <cell r="AQ197">
            <v>25</v>
          </cell>
          <cell r="AR197">
            <v>22</v>
          </cell>
          <cell r="AS197">
            <v>32</v>
          </cell>
          <cell r="AT197">
            <v>49</v>
          </cell>
          <cell r="AU197">
            <v>50</v>
          </cell>
          <cell r="AV197">
            <v>50</v>
          </cell>
          <cell r="AW197">
            <v>48</v>
          </cell>
          <cell r="AX197">
            <v>46</v>
          </cell>
          <cell r="AY197">
            <v>38</v>
          </cell>
          <cell r="AZ197">
            <v>49</v>
          </cell>
          <cell r="BA197">
            <v>35</v>
          </cell>
          <cell r="BB197">
            <v>32</v>
          </cell>
          <cell r="BC197">
            <v>33</v>
          </cell>
          <cell r="BD197">
            <v>35</v>
          </cell>
          <cell r="BE197">
            <v>37</v>
          </cell>
          <cell r="BF197">
            <v>38</v>
          </cell>
          <cell r="BG197">
            <v>38</v>
          </cell>
          <cell r="BH197">
            <v>35</v>
          </cell>
          <cell r="BI197">
            <v>31</v>
          </cell>
          <cell r="BJ197">
            <v>46</v>
          </cell>
          <cell r="BK197">
            <v>45</v>
          </cell>
          <cell r="BL197">
            <v>38</v>
          </cell>
          <cell r="BM197">
            <v>41</v>
          </cell>
          <cell r="BN197">
            <v>35</v>
          </cell>
          <cell r="BO197">
            <v>38</v>
          </cell>
          <cell r="BP197">
            <v>36</v>
          </cell>
          <cell r="BQ197">
            <v>40</v>
          </cell>
          <cell r="BR197">
            <v>38</v>
          </cell>
        </row>
        <row r="198">
          <cell r="A198" t="str">
            <v>D38F</v>
          </cell>
          <cell r="B198">
            <v>1246</v>
          </cell>
          <cell r="C198">
            <v>1223</v>
          </cell>
          <cell r="D198">
            <v>1241</v>
          </cell>
          <cell r="E198">
            <v>1273</v>
          </cell>
          <cell r="F198">
            <v>1265</v>
          </cell>
          <cell r="G198">
            <v>1405</v>
          </cell>
          <cell r="H198">
            <v>1419</v>
          </cell>
          <cell r="I198">
            <v>1382</v>
          </cell>
          <cell r="J198">
            <v>1340</v>
          </cell>
          <cell r="K198">
            <v>1302</v>
          </cell>
          <cell r="L198">
            <v>1480</v>
          </cell>
          <cell r="M198">
            <v>1405</v>
          </cell>
          <cell r="N198">
            <v>1338</v>
          </cell>
          <cell r="O198">
            <v>1363</v>
          </cell>
          <cell r="P198">
            <v>1389</v>
          </cell>
          <cell r="Q198">
            <v>1854</v>
          </cell>
          <cell r="R198">
            <v>1836</v>
          </cell>
          <cell r="S198">
            <v>1795</v>
          </cell>
          <cell r="T198">
            <v>1861</v>
          </cell>
          <cell r="U198">
            <v>1674</v>
          </cell>
          <cell r="V198">
            <v>1775</v>
          </cell>
          <cell r="W198">
            <v>1864</v>
          </cell>
          <cell r="X198">
            <v>1964</v>
          </cell>
          <cell r="Y198">
            <v>1628</v>
          </cell>
          <cell r="Z198">
            <v>1808</v>
          </cell>
          <cell r="AA198">
            <v>1806</v>
          </cell>
          <cell r="AB198">
            <v>1908</v>
          </cell>
          <cell r="AC198">
            <v>2138</v>
          </cell>
          <cell r="AD198">
            <v>1702</v>
          </cell>
          <cell r="AE198">
            <v>1957</v>
          </cell>
          <cell r="AF198">
            <v>1874</v>
          </cell>
          <cell r="AG198">
            <v>1871</v>
          </cell>
          <cell r="AH198">
            <v>2200</v>
          </cell>
          <cell r="AI198">
            <v>2450</v>
          </cell>
          <cell r="AJ198">
            <v>2800</v>
          </cell>
          <cell r="AK198">
            <v>2895</v>
          </cell>
          <cell r="AL198">
            <v>2844</v>
          </cell>
          <cell r="AM198">
            <v>2619</v>
          </cell>
          <cell r="AN198">
            <v>2385</v>
          </cell>
          <cell r="AO198">
            <v>2439</v>
          </cell>
          <cell r="AP198">
            <v>2416</v>
          </cell>
          <cell r="AQ198">
            <v>2680</v>
          </cell>
          <cell r="AR198">
            <v>2692</v>
          </cell>
          <cell r="AS198">
            <v>2886</v>
          </cell>
          <cell r="AT198">
            <v>2752</v>
          </cell>
          <cell r="AU198">
            <v>3224</v>
          </cell>
          <cell r="AV198">
            <v>3023</v>
          </cell>
          <cell r="AW198">
            <v>3080</v>
          </cell>
          <cell r="AX198">
            <v>2770</v>
          </cell>
          <cell r="AY198">
            <v>3165</v>
          </cell>
          <cell r="AZ198">
            <v>2873</v>
          </cell>
          <cell r="BA198">
            <v>3059</v>
          </cell>
          <cell r="BB198">
            <v>3140</v>
          </cell>
          <cell r="BC198">
            <v>3728</v>
          </cell>
          <cell r="BD198">
            <v>3550</v>
          </cell>
          <cell r="BE198">
            <v>3863</v>
          </cell>
          <cell r="BF198">
            <v>3391</v>
          </cell>
          <cell r="BG198">
            <v>3803</v>
          </cell>
          <cell r="BH198">
            <v>3681</v>
          </cell>
          <cell r="BI198">
            <v>3653</v>
          </cell>
          <cell r="BJ198">
            <v>3530</v>
          </cell>
          <cell r="BK198">
            <v>3660</v>
          </cell>
          <cell r="BL198">
            <v>3959</v>
          </cell>
          <cell r="BM198">
            <v>4612</v>
          </cell>
          <cell r="BN198">
            <v>3775</v>
          </cell>
          <cell r="BO198">
            <v>4002</v>
          </cell>
          <cell r="BP198">
            <v>3683</v>
          </cell>
          <cell r="BQ198">
            <v>3800</v>
          </cell>
          <cell r="BR198">
            <v>3927</v>
          </cell>
        </row>
        <row r="199">
          <cell r="A199" t="str">
            <v>D38G</v>
          </cell>
          <cell r="B199">
            <v>435</v>
          </cell>
          <cell r="C199">
            <v>496</v>
          </cell>
          <cell r="D199">
            <v>561</v>
          </cell>
          <cell r="E199">
            <v>536</v>
          </cell>
          <cell r="F199">
            <v>592</v>
          </cell>
          <cell r="G199">
            <v>627</v>
          </cell>
          <cell r="H199">
            <v>703</v>
          </cell>
          <cell r="I199">
            <v>619</v>
          </cell>
          <cell r="J199">
            <v>629</v>
          </cell>
          <cell r="K199">
            <v>656</v>
          </cell>
          <cell r="L199">
            <v>743</v>
          </cell>
          <cell r="M199">
            <v>683</v>
          </cell>
          <cell r="N199">
            <v>655</v>
          </cell>
          <cell r="O199">
            <v>657</v>
          </cell>
          <cell r="P199">
            <v>718</v>
          </cell>
          <cell r="Q199">
            <v>774</v>
          </cell>
          <cell r="R199">
            <v>913</v>
          </cell>
          <cell r="S199">
            <v>901</v>
          </cell>
          <cell r="T199">
            <v>909</v>
          </cell>
          <cell r="U199">
            <v>828</v>
          </cell>
          <cell r="V199">
            <v>965</v>
          </cell>
          <cell r="W199">
            <v>1021</v>
          </cell>
          <cell r="X199">
            <v>1065</v>
          </cell>
          <cell r="Y199">
            <v>920</v>
          </cell>
          <cell r="Z199">
            <v>1086</v>
          </cell>
          <cell r="AA199">
            <v>1115</v>
          </cell>
          <cell r="AB199">
            <v>1203</v>
          </cell>
          <cell r="AC199">
            <v>1369</v>
          </cell>
          <cell r="AD199">
            <v>995</v>
          </cell>
          <cell r="AE199">
            <v>1189</v>
          </cell>
          <cell r="AF199">
            <v>1151</v>
          </cell>
          <cell r="AG199">
            <v>1132</v>
          </cell>
          <cell r="AH199">
            <v>1296</v>
          </cell>
          <cell r="AI199">
            <v>1259</v>
          </cell>
          <cell r="AJ199">
            <v>1334</v>
          </cell>
          <cell r="AK199">
            <v>1369</v>
          </cell>
          <cell r="AL199">
            <v>1451</v>
          </cell>
          <cell r="AM199">
            <v>1513</v>
          </cell>
          <cell r="AN199">
            <v>1552</v>
          </cell>
          <cell r="AO199">
            <v>1517</v>
          </cell>
          <cell r="AP199">
            <v>1589</v>
          </cell>
          <cell r="AQ199">
            <v>1683</v>
          </cell>
          <cell r="AR199">
            <v>1700</v>
          </cell>
          <cell r="AS199">
            <v>1873</v>
          </cell>
          <cell r="AT199">
            <v>1836</v>
          </cell>
          <cell r="AU199">
            <v>1813</v>
          </cell>
          <cell r="AV199">
            <v>1858</v>
          </cell>
          <cell r="AW199">
            <v>1860</v>
          </cell>
          <cell r="AX199">
            <v>1902</v>
          </cell>
          <cell r="AY199">
            <v>2111</v>
          </cell>
          <cell r="AZ199">
            <v>1969</v>
          </cell>
          <cell r="BA199">
            <v>1906</v>
          </cell>
          <cell r="BB199">
            <v>2129</v>
          </cell>
          <cell r="BC199">
            <v>2367</v>
          </cell>
          <cell r="BD199">
            <v>2251</v>
          </cell>
          <cell r="BE199">
            <v>2319</v>
          </cell>
          <cell r="BF199">
            <v>2129</v>
          </cell>
          <cell r="BG199">
            <v>2403</v>
          </cell>
          <cell r="BH199">
            <v>2374</v>
          </cell>
          <cell r="BI199">
            <v>2156</v>
          </cell>
          <cell r="BJ199">
            <v>2163</v>
          </cell>
          <cell r="BK199">
            <v>2206</v>
          </cell>
          <cell r="BL199">
            <v>2307</v>
          </cell>
          <cell r="BM199">
            <v>2328</v>
          </cell>
          <cell r="BN199">
            <v>2307</v>
          </cell>
          <cell r="BO199">
            <v>2318</v>
          </cell>
          <cell r="BP199">
            <v>2408</v>
          </cell>
          <cell r="BQ199">
            <v>2357</v>
          </cell>
          <cell r="BR199">
            <v>2350</v>
          </cell>
        </row>
        <row r="200">
          <cell r="A200" t="str">
            <v>D38S</v>
          </cell>
          <cell r="B200">
            <v>25</v>
          </cell>
          <cell r="C200">
            <v>25</v>
          </cell>
          <cell r="D200">
            <v>27</v>
          </cell>
          <cell r="E200">
            <v>31</v>
          </cell>
          <cell r="F200">
            <v>33</v>
          </cell>
          <cell r="G200">
            <v>30</v>
          </cell>
          <cell r="H200">
            <v>20</v>
          </cell>
          <cell r="I200">
            <v>20</v>
          </cell>
          <cell r="J200">
            <v>18</v>
          </cell>
          <cell r="K200">
            <v>26</v>
          </cell>
          <cell r="L200">
            <v>21</v>
          </cell>
          <cell r="M200">
            <v>25</v>
          </cell>
          <cell r="N200">
            <v>20</v>
          </cell>
          <cell r="O200">
            <v>26</v>
          </cell>
          <cell r="P200">
            <v>29</v>
          </cell>
          <cell r="Q200">
            <v>28</v>
          </cell>
          <cell r="R200">
            <v>18</v>
          </cell>
          <cell r="S200">
            <v>23</v>
          </cell>
          <cell r="T200">
            <v>22</v>
          </cell>
          <cell r="U200">
            <v>25</v>
          </cell>
          <cell r="V200">
            <v>33</v>
          </cell>
          <cell r="W200">
            <v>36</v>
          </cell>
          <cell r="X200">
            <v>36</v>
          </cell>
          <cell r="Y200">
            <v>38</v>
          </cell>
          <cell r="Z200">
            <v>26</v>
          </cell>
          <cell r="AA200">
            <v>30</v>
          </cell>
          <cell r="AB200">
            <v>32</v>
          </cell>
          <cell r="AC200">
            <v>28</v>
          </cell>
          <cell r="AD200">
            <v>30</v>
          </cell>
          <cell r="AE200">
            <v>37</v>
          </cell>
          <cell r="AF200">
            <v>35</v>
          </cell>
          <cell r="AG200">
            <v>39</v>
          </cell>
          <cell r="AH200">
            <v>32</v>
          </cell>
          <cell r="AI200">
            <v>43</v>
          </cell>
          <cell r="AJ200">
            <v>39</v>
          </cell>
          <cell r="AK200">
            <v>41</v>
          </cell>
          <cell r="AL200">
            <v>54</v>
          </cell>
          <cell r="AM200">
            <v>66</v>
          </cell>
          <cell r="AN200">
            <v>60</v>
          </cell>
          <cell r="AO200">
            <v>58</v>
          </cell>
          <cell r="AP200">
            <v>24</v>
          </cell>
          <cell r="AQ200">
            <v>33</v>
          </cell>
          <cell r="AR200">
            <v>31</v>
          </cell>
          <cell r="AS200">
            <v>44</v>
          </cell>
          <cell r="AT200">
            <v>61</v>
          </cell>
          <cell r="AU200">
            <v>62</v>
          </cell>
          <cell r="AV200">
            <v>61</v>
          </cell>
          <cell r="AW200">
            <v>62</v>
          </cell>
          <cell r="AX200">
            <v>61</v>
          </cell>
          <cell r="AY200">
            <v>51</v>
          </cell>
          <cell r="AZ200">
            <v>63</v>
          </cell>
          <cell r="BA200">
            <v>47</v>
          </cell>
          <cell r="BB200">
            <v>53</v>
          </cell>
          <cell r="BC200">
            <v>51</v>
          </cell>
          <cell r="BD200">
            <v>55</v>
          </cell>
          <cell r="BE200">
            <v>58</v>
          </cell>
          <cell r="BF200">
            <v>54</v>
          </cell>
          <cell r="BG200">
            <v>56</v>
          </cell>
          <cell r="BH200">
            <v>56</v>
          </cell>
          <cell r="BI200">
            <v>53</v>
          </cell>
          <cell r="BJ200">
            <v>64</v>
          </cell>
          <cell r="BK200">
            <v>64</v>
          </cell>
          <cell r="BL200">
            <v>54</v>
          </cell>
          <cell r="BM200">
            <v>61</v>
          </cell>
          <cell r="BN200">
            <v>54</v>
          </cell>
          <cell r="BO200">
            <v>58</v>
          </cell>
          <cell r="BP200">
            <v>56</v>
          </cell>
          <cell r="BQ200">
            <v>57</v>
          </cell>
          <cell r="BR200">
            <v>54</v>
          </cell>
        </row>
        <row r="201">
          <cell r="A201" t="str">
            <v>D38T</v>
          </cell>
          <cell r="B201">
            <v>1537</v>
          </cell>
          <cell r="C201">
            <v>1368</v>
          </cell>
          <cell r="D201">
            <v>1462</v>
          </cell>
          <cell r="E201">
            <v>1371</v>
          </cell>
          <cell r="F201">
            <v>1461</v>
          </cell>
          <cell r="G201">
            <v>1579</v>
          </cell>
          <cell r="H201">
            <v>1664</v>
          </cell>
          <cell r="I201">
            <v>1623</v>
          </cell>
          <cell r="J201">
            <v>1666</v>
          </cell>
          <cell r="K201">
            <v>1660</v>
          </cell>
          <cell r="L201">
            <v>1966</v>
          </cell>
          <cell r="M201">
            <v>1732</v>
          </cell>
          <cell r="N201">
            <v>2092</v>
          </cell>
          <cell r="O201">
            <v>1956</v>
          </cell>
          <cell r="P201">
            <v>1505</v>
          </cell>
          <cell r="Q201">
            <v>1693</v>
          </cell>
          <cell r="R201">
            <v>1559</v>
          </cell>
          <cell r="S201">
            <v>1393</v>
          </cell>
          <cell r="T201">
            <v>1626</v>
          </cell>
          <cell r="U201">
            <v>1687</v>
          </cell>
          <cell r="V201">
            <v>1475</v>
          </cell>
          <cell r="W201">
            <v>1771</v>
          </cell>
          <cell r="X201">
            <v>1765</v>
          </cell>
          <cell r="Y201">
            <v>1476</v>
          </cell>
          <cell r="Z201">
            <v>1347</v>
          </cell>
          <cell r="AA201">
            <v>1374</v>
          </cell>
          <cell r="AB201">
            <v>1548</v>
          </cell>
          <cell r="AC201">
            <v>1422</v>
          </cell>
          <cell r="AD201">
            <v>1265</v>
          </cell>
          <cell r="AE201">
            <v>1329</v>
          </cell>
          <cell r="AF201">
            <v>1336</v>
          </cell>
          <cell r="AG201">
            <v>1463</v>
          </cell>
          <cell r="AH201">
            <v>1498</v>
          </cell>
          <cell r="AI201">
            <v>1523</v>
          </cell>
          <cell r="AJ201">
            <v>1637</v>
          </cell>
          <cell r="AK201">
            <v>1606</v>
          </cell>
          <cell r="AL201">
            <v>1546</v>
          </cell>
          <cell r="AM201">
            <v>1767</v>
          </cell>
          <cell r="AN201">
            <v>1789</v>
          </cell>
          <cell r="AO201">
            <v>1688</v>
          </cell>
          <cell r="AP201">
            <v>1780</v>
          </cell>
          <cell r="AQ201">
            <v>1850</v>
          </cell>
          <cell r="AR201">
            <v>2073</v>
          </cell>
          <cell r="AS201">
            <v>1889</v>
          </cell>
          <cell r="AT201">
            <v>1875</v>
          </cell>
          <cell r="AU201">
            <v>2005</v>
          </cell>
          <cell r="AV201">
            <v>2158</v>
          </cell>
          <cell r="AW201">
            <v>1985</v>
          </cell>
          <cell r="AX201">
            <v>1955</v>
          </cell>
          <cell r="AY201">
            <v>2082</v>
          </cell>
          <cell r="AZ201">
            <v>2114</v>
          </cell>
          <cell r="BA201">
            <v>2085</v>
          </cell>
          <cell r="BB201">
            <v>3178</v>
          </cell>
          <cell r="BC201">
            <v>2569</v>
          </cell>
          <cell r="BD201">
            <v>2394</v>
          </cell>
          <cell r="BE201">
            <v>2565</v>
          </cell>
          <cell r="BF201">
            <v>2559</v>
          </cell>
          <cell r="BG201">
            <v>2622</v>
          </cell>
          <cell r="BH201">
            <v>2874</v>
          </cell>
          <cell r="BI201">
            <v>2383</v>
          </cell>
          <cell r="BJ201">
            <v>2415</v>
          </cell>
          <cell r="BK201">
            <v>2615</v>
          </cell>
          <cell r="BL201">
            <v>2847</v>
          </cell>
          <cell r="BM201">
            <v>4071</v>
          </cell>
          <cell r="BN201">
            <v>2509</v>
          </cell>
          <cell r="BO201">
            <v>2748</v>
          </cell>
          <cell r="BP201">
            <v>2899</v>
          </cell>
          <cell r="BQ201">
            <v>2643</v>
          </cell>
          <cell r="BR201">
            <v>2442</v>
          </cell>
        </row>
        <row r="202">
          <cell r="A202" t="str">
            <v>D38U</v>
          </cell>
          <cell r="B202">
            <v>231</v>
          </cell>
          <cell r="C202">
            <v>262</v>
          </cell>
          <cell r="D202">
            <v>318</v>
          </cell>
          <cell r="E202">
            <v>291</v>
          </cell>
          <cell r="F202">
            <v>334</v>
          </cell>
          <cell r="G202">
            <v>365</v>
          </cell>
          <cell r="H202">
            <v>407</v>
          </cell>
          <cell r="I202">
            <v>382</v>
          </cell>
          <cell r="J202">
            <v>352</v>
          </cell>
          <cell r="K202">
            <v>395</v>
          </cell>
          <cell r="L202">
            <v>421</v>
          </cell>
          <cell r="M202">
            <v>383</v>
          </cell>
          <cell r="N202">
            <v>356</v>
          </cell>
          <cell r="O202">
            <v>417</v>
          </cell>
          <cell r="P202">
            <v>438</v>
          </cell>
          <cell r="Q202">
            <v>436</v>
          </cell>
          <cell r="R202">
            <v>368</v>
          </cell>
          <cell r="S202">
            <v>411</v>
          </cell>
          <cell r="T202">
            <v>443</v>
          </cell>
          <cell r="U202">
            <v>385</v>
          </cell>
          <cell r="V202">
            <v>384</v>
          </cell>
          <cell r="W202">
            <v>432</v>
          </cell>
          <cell r="X202">
            <v>477</v>
          </cell>
          <cell r="Y202">
            <v>416</v>
          </cell>
          <cell r="Z202">
            <v>383</v>
          </cell>
          <cell r="AA202">
            <v>444</v>
          </cell>
          <cell r="AB202">
            <v>537</v>
          </cell>
          <cell r="AC202">
            <v>501</v>
          </cell>
          <cell r="AD202">
            <v>409</v>
          </cell>
          <cell r="AE202">
            <v>484</v>
          </cell>
          <cell r="AF202">
            <v>542</v>
          </cell>
          <cell r="AG202">
            <v>463</v>
          </cell>
          <cell r="AH202">
            <v>557</v>
          </cell>
          <cell r="AI202">
            <v>615</v>
          </cell>
          <cell r="AJ202">
            <v>675</v>
          </cell>
          <cell r="AK202">
            <v>560</v>
          </cell>
          <cell r="AL202">
            <v>528</v>
          </cell>
          <cell r="AM202">
            <v>605</v>
          </cell>
          <cell r="AN202">
            <v>729</v>
          </cell>
          <cell r="AO202">
            <v>581</v>
          </cell>
          <cell r="AP202">
            <v>656</v>
          </cell>
          <cell r="AQ202">
            <v>682</v>
          </cell>
          <cell r="AR202">
            <v>800</v>
          </cell>
          <cell r="AS202">
            <v>652</v>
          </cell>
          <cell r="AT202">
            <v>639</v>
          </cell>
          <cell r="AU202">
            <v>678</v>
          </cell>
          <cell r="AV202">
            <v>761</v>
          </cell>
          <cell r="AW202">
            <v>616</v>
          </cell>
          <cell r="AX202">
            <v>757</v>
          </cell>
          <cell r="AY202">
            <v>741</v>
          </cell>
          <cell r="AZ202">
            <v>719</v>
          </cell>
          <cell r="BA202">
            <v>700</v>
          </cell>
          <cell r="BB202">
            <v>751</v>
          </cell>
          <cell r="BC202">
            <v>855</v>
          </cell>
          <cell r="BD202">
            <v>901</v>
          </cell>
          <cell r="BE202">
            <v>767</v>
          </cell>
          <cell r="BF202">
            <v>676</v>
          </cell>
          <cell r="BG202">
            <v>742</v>
          </cell>
          <cell r="BH202">
            <v>741</v>
          </cell>
          <cell r="BI202">
            <v>684</v>
          </cell>
          <cell r="BJ202">
            <v>695</v>
          </cell>
          <cell r="BK202">
            <v>737</v>
          </cell>
          <cell r="BL202">
            <v>775</v>
          </cell>
          <cell r="BM202">
            <v>715</v>
          </cell>
          <cell r="BN202">
            <v>684</v>
          </cell>
          <cell r="BO202">
            <v>716</v>
          </cell>
          <cell r="BP202">
            <v>781</v>
          </cell>
          <cell r="BQ202">
            <v>744</v>
          </cell>
          <cell r="BR202">
            <v>689</v>
          </cell>
        </row>
        <row r="203">
          <cell r="A203" t="str">
            <v>D398</v>
          </cell>
          <cell r="B203">
            <v>3</v>
          </cell>
          <cell r="C203">
            <v>3</v>
          </cell>
          <cell r="D203">
            <v>0</v>
          </cell>
          <cell r="E203">
            <v>-2</v>
          </cell>
          <cell r="F203">
            <v>4</v>
          </cell>
          <cell r="G203">
            <v>2</v>
          </cell>
          <cell r="H203">
            <v>1</v>
          </cell>
          <cell r="I203">
            <v>-1</v>
          </cell>
          <cell r="J203">
            <v>2</v>
          </cell>
          <cell r="K203">
            <v>-3</v>
          </cell>
          <cell r="L203">
            <v>-1</v>
          </cell>
          <cell r="M203">
            <v>-7</v>
          </cell>
          <cell r="N203">
            <v>-4</v>
          </cell>
          <cell r="O203">
            <v>-10</v>
          </cell>
          <cell r="P203">
            <v>-10</v>
          </cell>
          <cell r="Q203">
            <v>-10</v>
          </cell>
          <cell r="R203">
            <v>-4</v>
          </cell>
          <cell r="S203">
            <v>-8</v>
          </cell>
          <cell r="T203">
            <v>-8</v>
          </cell>
          <cell r="U203">
            <v>-8</v>
          </cell>
          <cell r="V203">
            <v>-7</v>
          </cell>
          <cell r="W203">
            <v>-12</v>
          </cell>
          <cell r="X203">
            <v>-10</v>
          </cell>
          <cell r="Y203">
            <v>-14</v>
          </cell>
          <cell r="Z203">
            <v>-4</v>
          </cell>
          <cell r="AA203">
            <v>-7</v>
          </cell>
          <cell r="AB203">
            <v>-7</v>
          </cell>
          <cell r="AC203">
            <v>-2</v>
          </cell>
          <cell r="AD203">
            <v>-4</v>
          </cell>
          <cell r="AE203">
            <v>-7</v>
          </cell>
          <cell r="AF203">
            <v>-4</v>
          </cell>
          <cell r="AG203">
            <v>-10</v>
          </cell>
          <cell r="AH203">
            <v>-3</v>
          </cell>
          <cell r="AI203">
            <v>-9</v>
          </cell>
          <cell r="AJ203">
            <v>-8</v>
          </cell>
          <cell r="AK203">
            <v>-19</v>
          </cell>
          <cell r="AL203">
            <v>5</v>
          </cell>
          <cell r="AM203">
            <v>-1</v>
          </cell>
          <cell r="AN203">
            <v>-4</v>
          </cell>
          <cell r="AO203">
            <v>-9</v>
          </cell>
          <cell r="AP203">
            <v>-7</v>
          </cell>
          <cell r="AQ203">
            <v>-8</v>
          </cell>
          <cell r="AR203">
            <v>-9</v>
          </cell>
          <cell r="AS203">
            <v>-12</v>
          </cell>
          <cell r="AT203">
            <v>-12</v>
          </cell>
          <cell r="AU203">
            <v>-12</v>
          </cell>
          <cell r="AV203">
            <v>-11</v>
          </cell>
          <cell r="AW203">
            <v>-14</v>
          </cell>
          <cell r="AX203">
            <v>-15</v>
          </cell>
          <cell r="AY203">
            <v>-13</v>
          </cell>
          <cell r="AZ203">
            <v>-14</v>
          </cell>
          <cell r="BA203">
            <v>-12</v>
          </cell>
          <cell r="BB203">
            <v>-21</v>
          </cell>
          <cell r="BC203">
            <v>-18</v>
          </cell>
          <cell r="BD203">
            <v>-20</v>
          </cell>
          <cell r="BE203">
            <v>-21</v>
          </cell>
          <cell r="BF203">
            <v>-16</v>
          </cell>
          <cell r="BG203">
            <v>-18</v>
          </cell>
          <cell r="BH203">
            <v>-21</v>
          </cell>
          <cell r="BI203">
            <v>-22</v>
          </cell>
          <cell r="BJ203">
            <v>-18</v>
          </cell>
          <cell r="BK203">
            <v>-19</v>
          </cell>
          <cell r="BL203">
            <v>-16</v>
          </cell>
          <cell r="BM203">
            <v>-20</v>
          </cell>
          <cell r="BN203">
            <v>-19</v>
          </cell>
          <cell r="BO203">
            <v>-20</v>
          </cell>
          <cell r="BP203">
            <v>-20</v>
          </cell>
          <cell r="BQ203">
            <v>-17</v>
          </cell>
          <cell r="BR203">
            <v>-16</v>
          </cell>
        </row>
        <row r="204">
          <cell r="A204" t="str">
            <v>D399</v>
          </cell>
          <cell r="B204">
            <v>-291</v>
          </cell>
          <cell r="C204">
            <v>-145</v>
          </cell>
          <cell r="D204">
            <v>-221</v>
          </cell>
          <cell r="E204">
            <v>-98</v>
          </cell>
          <cell r="F204">
            <v>-196</v>
          </cell>
          <cell r="G204">
            <v>-174</v>
          </cell>
          <cell r="H204">
            <v>-245</v>
          </cell>
          <cell r="I204">
            <v>-241</v>
          </cell>
          <cell r="J204">
            <v>-326</v>
          </cell>
          <cell r="K204">
            <v>-358</v>
          </cell>
          <cell r="L204">
            <v>-486</v>
          </cell>
          <cell r="M204">
            <v>-327</v>
          </cell>
          <cell r="N204">
            <v>-754</v>
          </cell>
          <cell r="O204">
            <v>-593</v>
          </cell>
          <cell r="P204">
            <v>-116</v>
          </cell>
          <cell r="Q204">
            <v>161</v>
          </cell>
          <cell r="R204">
            <v>277</v>
          </cell>
          <cell r="S204">
            <v>402</v>
          </cell>
          <cell r="T204">
            <v>235</v>
          </cell>
          <cell r="U204">
            <v>-13</v>
          </cell>
          <cell r="V204">
            <v>300</v>
          </cell>
          <cell r="W204">
            <v>93</v>
          </cell>
          <cell r="X204">
            <v>199</v>
          </cell>
          <cell r="Y204">
            <v>152</v>
          </cell>
          <cell r="Z204">
            <v>461</v>
          </cell>
          <cell r="AA204">
            <v>432</v>
          </cell>
          <cell r="AB204">
            <v>360</v>
          </cell>
          <cell r="AC204">
            <v>716</v>
          </cell>
          <cell r="AD204">
            <v>437</v>
          </cell>
          <cell r="AE204">
            <v>628</v>
          </cell>
          <cell r="AF204">
            <v>538</v>
          </cell>
          <cell r="AG204">
            <v>408</v>
          </cell>
          <cell r="AH204">
            <v>702</v>
          </cell>
          <cell r="AI204">
            <v>927</v>
          </cell>
          <cell r="AJ204">
            <v>1163</v>
          </cell>
          <cell r="AK204">
            <v>1289</v>
          </cell>
          <cell r="AL204">
            <v>1298</v>
          </cell>
          <cell r="AM204">
            <v>852</v>
          </cell>
          <cell r="AN204">
            <v>596</v>
          </cell>
          <cell r="AO204">
            <v>751</v>
          </cell>
          <cell r="AP204">
            <v>636</v>
          </cell>
          <cell r="AQ204">
            <v>830</v>
          </cell>
          <cell r="AR204">
            <v>619</v>
          </cell>
          <cell r="AS204">
            <v>997</v>
          </cell>
          <cell r="AT204">
            <v>877</v>
          </cell>
          <cell r="AU204">
            <v>1219</v>
          </cell>
          <cell r="AV204">
            <v>865</v>
          </cell>
          <cell r="AW204">
            <v>1095</v>
          </cell>
          <cell r="AX204">
            <v>815</v>
          </cell>
          <cell r="AY204">
            <v>1083</v>
          </cell>
          <cell r="AZ204">
            <v>759</v>
          </cell>
          <cell r="BA204">
            <v>974</v>
          </cell>
          <cell r="BB204">
            <v>-38</v>
          </cell>
          <cell r="BC204">
            <v>1159</v>
          </cell>
          <cell r="BD204">
            <v>1156</v>
          </cell>
          <cell r="BE204">
            <v>1298</v>
          </cell>
          <cell r="BF204">
            <v>832</v>
          </cell>
          <cell r="BG204">
            <v>1181</v>
          </cell>
          <cell r="BH204">
            <v>807</v>
          </cell>
          <cell r="BI204">
            <v>1270</v>
          </cell>
          <cell r="BJ204">
            <v>1115</v>
          </cell>
          <cell r="BK204">
            <v>1045</v>
          </cell>
          <cell r="BL204">
            <v>1112</v>
          </cell>
          <cell r="BM204">
            <v>541</v>
          </cell>
          <cell r="BN204">
            <v>1266</v>
          </cell>
          <cell r="BO204">
            <v>1254</v>
          </cell>
          <cell r="BP204">
            <v>784</v>
          </cell>
          <cell r="BQ204">
            <v>1157</v>
          </cell>
          <cell r="BR204">
            <v>1485</v>
          </cell>
        </row>
        <row r="205">
          <cell r="A205" t="str">
            <v>D39A</v>
          </cell>
          <cell r="B205">
            <v>204</v>
          </cell>
          <cell r="C205">
            <v>234</v>
          </cell>
          <cell r="D205">
            <v>243</v>
          </cell>
          <cell r="E205">
            <v>245</v>
          </cell>
          <cell r="F205">
            <v>258</v>
          </cell>
          <cell r="G205">
            <v>262</v>
          </cell>
          <cell r="H205">
            <v>296</v>
          </cell>
          <cell r="I205">
            <v>237</v>
          </cell>
          <cell r="J205">
            <v>277</v>
          </cell>
          <cell r="K205">
            <v>261</v>
          </cell>
          <cell r="L205">
            <v>322</v>
          </cell>
          <cell r="M205">
            <v>300</v>
          </cell>
          <cell r="N205">
            <v>299</v>
          </cell>
          <cell r="O205">
            <v>240</v>
          </cell>
          <cell r="P205">
            <v>280</v>
          </cell>
          <cell r="Q205">
            <v>338</v>
          </cell>
          <cell r="R205">
            <v>545</v>
          </cell>
          <cell r="S205">
            <v>490</v>
          </cell>
          <cell r="T205">
            <v>466</v>
          </cell>
          <cell r="U205">
            <v>443</v>
          </cell>
          <cell r="V205">
            <v>581</v>
          </cell>
          <cell r="W205">
            <v>589</v>
          </cell>
          <cell r="X205">
            <v>588</v>
          </cell>
          <cell r="Y205">
            <v>504</v>
          </cell>
          <cell r="Z205">
            <v>703</v>
          </cell>
          <cell r="AA205">
            <v>671</v>
          </cell>
          <cell r="AB205">
            <v>666</v>
          </cell>
          <cell r="AC205">
            <v>868</v>
          </cell>
          <cell r="AD205">
            <v>586</v>
          </cell>
          <cell r="AE205">
            <v>705</v>
          </cell>
          <cell r="AF205">
            <v>609</v>
          </cell>
          <cell r="AG205">
            <v>669</v>
          </cell>
          <cell r="AH205">
            <v>739</v>
          </cell>
          <cell r="AI205">
            <v>644</v>
          </cell>
          <cell r="AJ205">
            <v>659</v>
          </cell>
          <cell r="AK205">
            <v>809</v>
          </cell>
          <cell r="AL205">
            <v>923</v>
          </cell>
          <cell r="AM205">
            <v>908</v>
          </cell>
          <cell r="AN205">
            <v>823</v>
          </cell>
          <cell r="AO205">
            <v>936</v>
          </cell>
          <cell r="AP205">
            <v>933</v>
          </cell>
          <cell r="AQ205">
            <v>1001</v>
          </cell>
          <cell r="AR205">
            <v>900</v>
          </cell>
          <cell r="AS205">
            <v>1221</v>
          </cell>
          <cell r="AT205">
            <v>1197</v>
          </cell>
          <cell r="AU205">
            <v>1135</v>
          </cell>
          <cell r="AV205">
            <v>1097</v>
          </cell>
          <cell r="AW205">
            <v>1244</v>
          </cell>
          <cell r="AX205">
            <v>1145</v>
          </cell>
          <cell r="AY205">
            <v>1370</v>
          </cell>
          <cell r="AZ205">
            <v>1250</v>
          </cell>
          <cell r="BA205">
            <v>1206</v>
          </cell>
          <cell r="BB205">
            <v>1378</v>
          </cell>
          <cell r="BC205">
            <v>1512</v>
          </cell>
          <cell r="BD205">
            <v>1350</v>
          </cell>
          <cell r="BE205">
            <v>1552</v>
          </cell>
          <cell r="BF205">
            <v>1453</v>
          </cell>
          <cell r="BG205">
            <v>1661</v>
          </cell>
          <cell r="BH205">
            <v>1633</v>
          </cell>
          <cell r="BI205">
            <v>1472</v>
          </cell>
          <cell r="BJ205">
            <v>1468</v>
          </cell>
          <cell r="BK205">
            <v>1469</v>
          </cell>
          <cell r="BL205">
            <v>1532</v>
          </cell>
          <cell r="BM205">
            <v>1613</v>
          </cell>
          <cell r="BN205">
            <v>1623</v>
          </cell>
          <cell r="BO205">
            <v>1602</v>
          </cell>
          <cell r="BP205">
            <v>1627</v>
          </cell>
          <cell r="BQ205">
            <v>1613</v>
          </cell>
          <cell r="BR205">
            <v>1661</v>
          </cell>
        </row>
        <row r="206">
          <cell r="A206" t="str">
            <v>D3N5</v>
          </cell>
          <cell r="B206">
            <v>2126</v>
          </cell>
          <cell r="C206">
            <v>2103</v>
          </cell>
          <cell r="D206">
            <v>2120</v>
          </cell>
          <cell r="E206">
            <v>2152</v>
          </cell>
          <cell r="F206">
            <v>2086</v>
          </cell>
          <cell r="G206">
            <v>2207</v>
          </cell>
          <cell r="H206">
            <v>2339</v>
          </cell>
          <cell r="I206">
            <v>2327</v>
          </cell>
          <cell r="J206">
            <v>2268</v>
          </cell>
          <cell r="K206">
            <v>2268</v>
          </cell>
          <cell r="L206">
            <v>2661</v>
          </cell>
          <cell r="M206">
            <v>2806</v>
          </cell>
          <cell r="N206">
            <v>2824</v>
          </cell>
          <cell r="O206">
            <v>3110</v>
          </cell>
          <cell r="P206">
            <v>3262</v>
          </cell>
          <cell r="Q206">
            <v>4091</v>
          </cell>
          <cell r="R206">
            <v>3408</v>
          </cell>
          <cell r="S206">
            <v>3166</v>
          </cell>
          <cell r="T206">
            <v>3137</v>
          </cell>
          <cell r="U206">
            <v>2841</v>
          </cell>
          <cell r="V206">
            <v>2896</v>
          </cell>
          <cell r="W206">
            <v>3053</v>
          </cell>
          <cell r="X206">
            <v>3110</v>
          </cell>
          <cell r="Y206">
            <v>2776</v>
          </cell>
          <cell r="Z206">
            <v>2904</v>
          </cell>
          <cell r="AA206">
            <v>3017</v>
          </cell>
          <cell r="AB206">
            <v>3027</v>
          </cell>
          <cell r="AC206">
            <v>3313</v>
          </cell>
          <cell r="AD206">
            <v>2938</v>
          </cell>
          <cell r="AE206">
            <v>3321</v>
          </cell>
          <cell r="AF206">
            <v>3026</v>
          </cell>
          <cell r="AG206">
            <v>3138</v>
          </cell>
          <cell r="AH206">
            <v>3572</v>
          </cell>
          <cell r="AI206">
            <v>4183</v>
          </cell>
          <cell r="AJ206">
            <v>4320</v>
          </cell>
          <cell r="AK206">
            <v>4495</v>
          </cell>
          <cell r="AL206">
            <v>4887</v>
          </cell>
          <cell r="AM206">
            <v>4819</v>
          </cell>
          <cell r="AN206">
            <v>4626</v>
          </cell>
          <cell r="AO206">
            <v>5047</v>
          </cell>
          <cell r="AP206">
            <v>5224</v>
          </cell>
          <cell r="AQ206">
            <v>5696</v>
          </cell>
          <cell r="AR206">
            <v>5902</v>
          </cell>
          <cell r="AS206">
            <v>6730</v>
          </cell>
          <cell r="AT206">
            <v>7089</v>
          </cell>
          <cell r="AU206">
            <v>6613</v>
          </cell>
          <cell r="AV206">
            <v>6066</v>
          </cell>
          <cell r="AW206">
            <v>4890</v>
          </cell>
          <cell r="AX206">
            <v>4191</v>
          </cell>
          <cell r="AY206">
            <v>4429</v>
          </cell>
          <cell r="AZ206">
            <v>4325</v>
          </cell>
          <cell r="BA206">
            <v>4225</v>
          </cell>
          <cell r="BB206">
            <v>4776</v>
          </cell>
          <cell r="BC206">
            <v>5306</v>
          </cell>
          <cell r="BD206">
            <v>5452</v>
          </cell>
          <cell r="BE206">
            <v>6078</v>
          </cell>
          <cell r="BF206">
            <v>4976</v>
          </cell>
          <cell r="BG206">
            <v>5933</v>
          </cell>
          <cell r="BH206">
            <v>5449</v>
          </cell>
          <cell r="BI206">
            <v>5385</v>
          </cell>
          <cell r="BJ206">
            <v>5291</v>
          </cell>
          <cell r="BK206">
            <v>5550</v>
          </cell>
          <cell r="BL206">
            <v>5557</v>
          </cell>
          <cell r="BM206">
            <v>6393</v>
          </cell>
          <cell r="BN206">
            <v>4967</v>
          </cell>
          <cell r="BO206">
            <v>5151</v>
          </cell>
          <cell r="BP206">
            <v>4527</v>
          </cell>
          <cell r="BQ206">
            <v>4634</v>
          </cell>
          <cell r="BR206">
            <v>4655</v>
          </cell>
        </row>
        <row r="207">
          <cell r="A207" t="str">
            <v>D3N6</v>
          </cell>
          <cell r="B207">
            <v>3329</v>
          </cell>
          <cell r="C207">
            <v>3160</v>
          </cell>
          <cell r="D207">
            <v>3256</v>
          </cell>
          <cell r="E207">
            <v>3167</v>
          </cell>
          <cell r="F207">
            <v>3144</v>
          </cell>
          <cell r="G207">
            <v>3307</v>
          </cell>
          <cell r="H207">
            <v>2826</v>
          </cell>
          <cell r="I207">
            <v>3184</v>
          </cell>
          <cell r="J207">
            <v>3467</v>
          </cell>
          <cell r="K207">
            <v>3478</v>
          </cell>
          <cell r="L207">
            <v>3906</v>
          </cell>
          <cell r="M207">
            <v>4104</v>
          </cell>
          <cell r="N207">
            <v>4673</v>
          </cell>
          <cell r="O207">
            <v>4764</v>
          </cell>
          <cell r="P207">
            <v>4349</v>
          </cell>
          <cell r="Q207">
            <v>5114</v>
          </cell>
          <cell r="R207">
            <v>4645</v>
          </cell>
          <cell r="S207">
            <v>3973</v>
          </cell>
          <cell r="T207">
            <v>3907</v>
          </cell>
          <cell r="U207">
            <v>3670</v>
          </cell>
          <cell r="V207">
            <v>3048</v>
          </cell>
          <cell r="W207">
            <v>3562</v>
          </cell>
          <cell r="X207">
            <v>3419</v>
          </cell>
          <cell r="Y207">
            <v>3225</v>
          </cell>
          <cell r="Z207">
            <v>2759</v>
          </cell>
          <cell r="AA207">
            <v>3129</v>
          </cell>
          <cell r="AB207">
            <v>3025</v>
          </cell>
          <cell r="AC207">
            <v>2952</v>
          </cell>
          <cell r="AD207">
            <v>2643</v>
          </cell>
          <cell r="AE207">
            <v>3010</v>
          </cell>
          <cell r="AF207">
            <v>2837</v>
          </cell>
          <cell r="AG207">
            <v>3134</v>
          </cell>
          <cell r="AH207">
            <v>3469</v>
          </cell>
          <cell r="AI207">
            <v>3889</v>
          </cell>
          <cell r="AJ207">
            <v>3992</v>
          </cell>
          <cell r="AK207">
            <v>4088</v>
          </cell>
          <cell r="AL207">
            <v>4272</v>
          </cell>
          <cell r="AM207">
            <v>4990</v>
          </cell>
          <cell r="AN207">
            <v>4551</v>
          </cell>
          <cell r="AO207">
            <v>4646</v>
          </cell>
          <cell r="AP207">
            <v>5769</v>
          </cell>
          <cell r="AQ207">
            <v>5875</v>
          </cell>
          <cell r="AR207">
            <v>6314</v>
          </cell>
          <cell r="AS207">
            <v>2376</v>
          </cell>
          <cell r="AT207">
            <v>2220</v>
          </cell>
          <cell r="AU207">
            <v>3143</v>
          </cell>
          <cell r="AV207">
            <v>3148</v>
          </cell>
          <cell r="AW207">
            <v>984</v>
          </cell>
          <cell r="AX207">
            <v>576</v>
          </cell>
          <cell r="AY207">
            <v>3008</v>
          </cell>
          <cell r="AZ207">
            <v>4065</v>
          </cell>
          <cell r="BA207">
            <v>2289</v>
          </cell>
          <cell r="BB207">
            <v>4911</v>
          </cell>
          <cell r="BC207">
            <v>4072</v>
          </cell>
          <cell r="BD207">
            <v>3157</v>
          </cell>
          <cell r="BE207">
            <v>2818</v>
          </cell>
          <cell r="BF207">
            <v>4023</v>
          </cell>
          <cell r="BG207">
            <v>3695</v>
          </cell>
          <cell r="BH207">
            <v>2356</v>
          </cell>
          <cell r="BI207">
            <v>2517</v>
          </cell>
          <cell r="BJ207">
            <v>2190</v>
          </cell>
          <cell r="BK207">
            <v>2490</v>
          </cell>
          <cell r="BL207">
            <v>2376</v>
          </cell>
          <cell r="BM207">
            <v>3408</v>
          </cell>
          <cell r="BN207">
            <v>4166</v>
          </cell>
          <cell r="BO207">
            <v>3739</v>
          </cell>
          <cell r="BP207">
            <v>3719</v>
          </cell>
          <cell r="BQ207">
            <v>3004</v>
          </cell>
          <cell r="BR207">
            <v>3435</v>
          </cell>
        </row>
        <row r="208">
          <cell r="A208" t="str">
            <v>D3N7</v>
          </cell>
          <cell r="B208">
            <v>-1203</v>
          </cell>
          <cell r="C208">
            <v>-1057</v>
          </cell>
          <cell r="D208">
            <v>-1136</v>
          </cell>
          <cell r="E208">
            <v>-1015</v>
          </cell>
          <cell r="F208">
            <v>-1058</v>
          </cell>
          <cell r="G208">
            <v>-1100</v>
          </cell>
          <cell r="H208">
            <v>-487</v>
          </cell>
          <cell r="I208">
            <v>-857</v>
          </cell>
          <cell r="J208">
            <v>-1199</v>
          </cell>
          <cell r="K208">
            <v>-1210</v>
          </cell>
          <cell r="L208">
            <v>-1245</v>
          </cell>
          <cell r="M208">
            <v>-1298</v>
          </cell>
          <cell r="N208">
            <v>-1849</v>
          </cell>
          <cell r="O208">
            <v>-1654</v>
          </cell>
          <cell r="P208">
            <v>-1087</v>
          </cell>
          <cell r="Q208">
            <v>-1023</v>
          </cell>
          <cell r="R208">
            <v>-1237</v>
          </cell>
          <cell r="S208">
            <v>-807</v>
          </cell>
          <cell r="T208">
            <v>-770</v>
          </cell>
          <cell r="U208">
            <v>-829</v>
          </cell>
          <cell r="V208">
            <v>-152</v>
          </cell>
          <cell r="W208">
            <v>-509</v>
          </cell>
          <cell r="X208">
            <v>-309</v>
          </cell>
          <cell r="Y208">
            <v>-449</v>
          </cell>
          <cell r="Z208">
            <v>145</v>
          </cell>
          <cell r="AA208">
            <v>-112</v>
          </cell>
          <cell r="AB208">
            <v>2</v>
          </cell>
          <cell r="AC208">
            <v>361</v>
          </cell>
          <cell r="AD208">
            <v>295</v>
          </cell>
          <cell r="AE208">
            <v>311</v>
          </cell>
          <cell r="AF208">
            <v>189</v>
          </cell>
          <cell r="AG208">
            <v>4</v>
          </cell>
          <cell r="AH208">
            <v>103</v>
          </cell>
          <cell r="AI208">
            <v>294</v>
          </cell>
          <cell r="AJ208">
            <v>328</v>
          </cell>
          <cell r="AK208">
            <v>407</v>
          </cell>
          <cell r="AL208">
            <v>615</v>
          </cell>
          <cell r="AM208">
            <v>-171</v>
          </cell>
          <cell r="AN208">
            <v>75</v>
          </cell>
          <cell r="AO208">
            <v>401</v>
          </cell>
          <cell r="AP208">
            <v>-545</v>
          </cell>
          <cell r="AQ208">
            <v>-179</v>
          </cell>
          <cell r="AR208">
            <v>-412</v>
          </cell>
          <cell r="AS208">
            <v>4354</v>
          </cell>
          <cell r="AT208">
            <v>4869</v>
          </cell>
          <cell r="AU208">
            <v>3470</v>
          </cell>
          <cell r="AV208">
            <v>2918</v>
          </cell>
          <cell r="AW208">
            <v>3906</v>
          </cell>
          <cell r="AX208">
            <v>3615</v>
          </cell>
          <cell r="AY208">
            <v>1421</v>
          </cell>
          <cell r="AZ208">
            <v>260</v>
          </cell>
          <cell r="BA208">
            <v>1936</v>
          </cell>
          <cell r="BB208">
            <v>-135</v>
          </cell>
          <cell r="BC208">
            <v>1234</v>
          </cell>
          <cell r="BD208">
            <v>2295</v>
          </cell>
          <cell r="BE208">
            <v>3260</v>
          </cell>
          <cell r="BF208">
            <v>953</v>
          </cell>
          <cell r="BG208">
            <v>2238</v>
          </cell>
          <cell r="BH208">
            <v>3093</v>
          </cell>
          <cell r="BI208">
            <v>2868</v>
          </cell>
          <cell r="BJ208">
            <v>3101</v>
          </cell>
          <cell r="BK208">
            <v>3060</v>
          </cell>
          <cell r="BL208">
            <v>3181</v>
          </cell>
          <cell r="BM208">
            <v>2985</v>
          </cell>
          <cell r="BN208">
            <v>801</v>
          </cell>
          <cell r="BO208">
            <v>1412</v>
          </cell>
          <cell r="BP208">
            <v>808</v>
          </cell>
          <cell r="BQ208">
            <v>1630</v>
          </cell>
          <cell r="BR208">
            <v>1220</v>
          </cell>
        </row>
        <row r="209">
          <cell r="A209" t="str">
            <v>EBGL</v>
          </cell>
          <cell r="B209">
            <v>816</v>
          </cell>
          <cell r="C209">
            <v>749</v>
          </cell>
          <cell r="D209">
            <v>749</v>
          </cell>
          <cell r="E209">
            <v>749</v>
          </cell>
          <cell r="F209">
            <v>749</v>
          </cell>
          <cell r="G209">
            <v>729</v>
          </cell>
          <cell r="H209">
            <v>729</v>
          </cell>
          <cell r="I209">
            <v>729</v>
          </cell>
          <cell r="J209">
            <v>729</v>
          </cell>
          <cell r="K209">
            <v>684</v>
          </cell>
          <cell r="L209">
            <v>684</v>
          </cell>
          <cell r="M209">
            <v>684</v>
          </cell>
          <cell r="N209">
            <v>684</v>
          </cell>
          <cell r="O209">
            <v>629</v>
          </cell>
          <cell r="P209">
            <v>629</v>
          </cell>
          <cell r="Q209">
            <v>629</v>
          </cell>
          <cell r="R209">
            <v>629</v>
          </cell>
          <cell r="S209">
            <v>683</v>
          </cell>
          <cell r="T209">
            <v>683</v>
          </cell>
          <cell r="U209">
            <v>683</v>
          </cell>
          <cell r="V209">
            <v>683</v>
          </cell>
          <cell r="W209">
            <v>743</v>
          </cell>
          <cell r="X209">
            <v>743</v>
          </cell>
          <cell r="Y209">
            <v>743</v>
          </cell>
          <cell r="Z209">
            <v>743</v>
          </cell>
          <cell r="AA209">
            <v>828</v>
          </cell>
          <cell r="AB209">
            <v>828</v>
          </cell>
          <cell r="AC209">
            <v>828</v>
          </cell>
          <cell r="AD209">
            <v>828</v>
          </cell>
          <cell r="AE209">
            <v>873</v>
          </cell>
          <cell r="AF209">
            <v>873</v>
          </cell>
          <cell r="AG209">
            <v>873</v>
          </cell>
          <cell r="AH209">
            <v>873</v>
          </cell>
          <cell r="AI209">
            <v>845</v>
          </cell>
          <cell r="AJ209">
            <v>845</v>
          </cell>
          <cell r="AK209">
            <v>845</v>
          </cell>
          <cell r="AL209">
            <v>845</v>
          </cell>
          <cell r="AM209">
            <v>792</v>
          </cell>
          <cell r="AN209">
            <v>792</v>
          </cell>
          <cell r="AO209">
            <v>792</v>
          </cell>
          <cell r="AP209">
            <v>792</v>
          </cell>
          <cell r="AQ209">
            <v>720</v>
          </cell>
          <cell r="AR209">
            <v>720</v>
          </cell>
          <cell r="AS209">
            <v>720</v>
          </cell>
          <cell r="AT209">
            <v>720</v>
          </cell>
          <cell r="AU209">
            <v>777</v>
          </cell>
          <cell r="AV209">
            <v>777</v>
          </cell>
          <cell r="AW209">
            <v>777</v>
          </cell>
          <cell r="AX209">
            <v>777</v>
          </cell>
          <cell r="AY209">
            <v>878</v>
          </cell>
          <cell r="AZ209">
            <v>878</v>
          </cell>
          <cell r="BA209">
            <v>878</v>
          </cell>
          <cell r="BB209">
            <v>878</v>
          </cell>
          <cell r="BC209">
            <v>727</v>
          </cell>
          <cell r="BD209">
            <v>727</v>
          </cell>
          <cell r="BE209">
            <v>727</v>
          </cell>
          <cell r="BF209">
            <v>727</v>
          </cell>
          <cell r="BG209">
            <v>813</v>
          </cell>
          <cell r="BH209">
            <v>813</v>
          </cell>
          <cell r="BI209">
            <v>813</v>
          </cell>
          <cell r="BJ209">
            <v>813</v>
          </cell>
          <cell r="BK209">
            <v>604</v>
          </cell>
          <cell r="BL209">
            <v>604</v>
          </cell>
          <cell r="BM209">
            <v>604</v>
          </cell>
          <cell r="BN209">
            <v>604</v>
          </cell>
          <cell r="BO209">
            <v>630</v>
          </cell>
          <cell r="BP209">
            <v>630</v>
          </cell>
          <cell r="BQ209">
            <v>630</v>
          </cell>
          <cell r="BR209">
            <v>616</v>
          </cell>
        </row>
        <row r="210">
          <cell r="A210" t="str">
            <v>EBGO</v>
          </cell>
          <cell r="B210">
            <v>119</v>
          </cell>
          <cell r="C210">
            <v>20</v>
          </cell>
          <cell r="D210">
            <v>20</v>
          </cell>
          <cell r="E210">
            <v>19</v>
          </cell>
          <cell r="F210">
            <v>19</v>
          </cell>
          <cell r="G210">
            <v>8</v>
          </cell>
          <cell r="H210">
            <v>8</v>
          </cell>
          <cell r="I210">
            <v>8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249</v>
          </cell>
          <cell r="T210">
            <v>59</v>
          </cell>
          <cell r="U210">
            <v>14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</row>
        <row r="211">
          <cell r="A211" t="str">
            <v>ELBE</v>
          </cell>
          <cell r="B211">
            <v>-1431</v>
          </cell>
          <cell r="C211">
            <v>-1444</v>
          </cell>
          <cell r="D211">
            <v>-1395</v>
          </cell>
          <cell r="E211">
            <v>-1538</v>
          </cell>
          <cell r="F211">
            <v>-1451</v>
          </cell>
          <cell r="G211">
            <v>-1669</v>
          </cell>
          <cell r="H211">
            <v>-1637</v>
          </cell>
          <cell r="I211">
            <v>-1685</v>
          </cell>
          <cell r="J211">
            <v>-1805</v>
          </cell>
          <cell r="K211">
            <v>-1804</v>
          </cell>
          <cell r="L211">
            <v>-1933</v>
          </cell>
          <cell r="M211">
            <v>-1777</v>
          </cell>
          <cell r="N211">
            <v>-1729</v>
          </cell>
          <cell r="O211">
            <v>-1865</v>
          </cell>
          <cell r="P211">
            <v>-1833</v>
          </cell>
          <cell r="Q211">
            <v>-1834</v>
          </cell>
          <cell r="R211">
            <v>-2005</v>
          </cell>
          <cell r="S211">
            <v>-2263</v>
          </cell>
          <cell r="T211">
            <v>-2128</v>
          </cell>
          <cell r="U211">
            <v>-2265</v>
          </cell>
          <cell r="V211">
            <v>-2353</v>
          </cell>
          <cell r="W211">
            <v>-2366</v>
          </cell>
          <cell r="X211">
            <v>-2132</v>
          </cell>
          <cell r="Y211">
            <v>-2378</v>
          </cell>
          <cell r="Z211">
            <v>-2271</v>
          </cell>
          <cell r="AA211">
            <v>-2662</v>
          </cell>
          <cell r="AB211">
            <v>-2548</v>
          </cell>
          <cell r="AC211">
            <v>-2721</v>
          </cell>
          <cell r="AD211">
            <v>-2791</v>
          </cell>
          <cell r="AE211">
            <v>-2843</v>
          </cell>
          <cell r="AF211">
            <v>-2974</v>
          </cell>
          <cell r="AG211">
            <v>-2883</v>
          </cell>
          <cell r="AH211">
            <v>-3097</v>
          </cell>
          <cell r="AI211">
            <v>-3261</v>
          </cell>
          <cell r="AJ211">
            <v>-3296</v>
          </cell>
          <cell r="AK211">
            <v>-3365</v>
          </cell>
          <cell r="AL211">
            <v>-3487</v>
          </cell>
          <cell r="AM211">
            <v>-3396</v>
          </cell>
          <cell r="AN211">
            <v>-3525</v>
          </cell>
          <cell r="AO211">
            <v>-3547</v>
          </cell>
          <cell r="AP211">
            <v>-3503</v>
          </cell>
          <cell r="AQ211">
            <v>-3670</v>
          </cell>
          <cell r="AR211">
            <v>-3824</v>
          </cell>
          <cell r="AS211">
            <v>-3925</v>
          </cell>
          <cell r="AT211">
            <v>-4166</v>
          </cell>
          <cell r="AU211">
            <v>-4484</v>
          </cell>
          <cell r="AV211">
            <v>-4345</v>
          </cell>
          <cell r="AW211">
            <v>-4380</v>
          </cell>
          <cell r="AX211">
            <v>-4589</v>
          </cell>
          <cell r="AY211">
            <v>-4545</v>
          </cell>
          <cell r="AZ211">
            <v>-4241</v>
          </cell>
          <cell r="BA211">
            <v>-4385</v>
          </cell>
          <cell r="BB211">
            <v>-4269</v>
          </cell>
          <cell r="BC211">
            <v>-4415</v>
          </cell>
          <cell r="BD211">
            <v>-4239</v>
          </cell>
          <cell r="BE211">
            <v>-4451</v>
          </cell>
          <cell r="BF211">
            <v>-4239</v>
          </cell>
          <cell r="BG211">
            <v>-4468</v>
          </cell>
          <cell r="BH211">
            <v>-4613</v>
          </cell>
          <cell r="BI211">
            <v>-4555</v>
          </cell>
          <cell r="BJ211">
            <v>-4615</v>
          </cell>
          <cell r="BK211">
            <v>-4692</v>
          </cell>
          <cell r="BL211">
            <v>-4748</v>
          </cell>
          <cell r="BM211">
            <v>-4845</v>
          </cell>
          <cell r="BN211">
            <v>-4775</v>
          </cell>
          <cell r="BO211">
            <v>-4669</v>
          </cell>
          <cell r="BP211">
            <v>-4952</v>
          </cell>
          <cell r="BQ211">
            <v>-4837</v>
          </cell>
          <cell r="BR211">
            <v>-4466</v>
          </cell>
        </row>
        <row r="212">
          <cell r="A212" t="str">
            <v>ELBF</v>
          </cell>
          <cell r="B212">
            <v>-932</v>
          </cell>
          <cell r="C212">
            <v>-924</v>
          </cell>
          <cell r="D212">
            <v>-822</v>
          </cell>
          <cell r="E212">
            <v>-842</v>
          </cell>
          <cell r="F212">
            <v>-783</v>
          </cell>
          <cell r="G212">
            <v>-779</v>
          </cell>
          <cell r="H212">
            <v>-831</v>
          </cell>
          <cell r="I212">
            <v>-802</v>
          </cell>
          <cell r="J212">
            <v>-766</v>
          </cell>
          <cell r="K212">
            <v>-806</v>
          </cell>
          <cell r="L212">
            <v>-779</v>
          </cell>
          <cell r="M212">
            <v>-806</v>
          </cell>
          <cell r="N212">
            <v>-865</v>
          </cell>
          <cell r="O212">
            <v>-878</v>
          </cell>
          <cell r="P212">
            <v>-982</v>
          </cell>
          <cell r="Q212">
            <v>-1032</v>
          </cell>
          <cell r="R212">
            <v>-1107</v>
          </cell>
          <cell r="S212">
            <v>-1007</v>
          </cell>
          <cell r="T212">
            <v>-947</v>
          </cell>
          <cell r="U212">
            <v>-856</v>
          </cell>
          <cell r="V212">
            <v>-833</v>
          </cell>
          <cell r="W212">
            <v>-829</v>
          </cell>
          <cell r="X212">
            <v>-780</v>
          </cell>
          <cell r="Y212">
            <v>-768</v>
          </cell>
          <cell r="Z212">
            <v>-708</v>
          </cell>
          <cell r="AA212">
            <v>-762</v>
          </cell>
          <cell r="AB212">
            <v>-691</v>
          </cell>
          <cell r="AC212">
            <v>-832</v>
          </cell>
          <cell r="AD212">
            <v>-763</v>
          </cell>
          <cell r="AE212">
            <v>-658</v>
          </cell>
          <cell r="AF212">
            <v>-643</v>
          </cell>
          <cell r="AG212">
            <v>-645</v>
          </cell>
          <cell r="AH212">
            <v>-684</v>
          </cell>
          <cell r="AI212">
            <v>-735</v>
          </cell>
          <cell r="AJ212">
            <v>-781</v>
          </cell>
          <cell r="AK212">
            <v>-751</v>
          </cell>
          <cell r="AL212">
            <v>-774</v>
          </cell>
          <cell r="AM212">
            <v>-721</v>
          </cell>
          <cell r="AN212">
            <v>-669</v>
          </cell>
          <cell r="AO212">
            <v>-819</v>
          </cell>
          <cell r="AP212">
            <v>-843</v>
          </cell>
          <cell r="AQ212">
            <v>-1020</v>
          </cell>
          <cell r="AR212">
            <v>-1188</v>
          </cell>
          <cell r="AS212">
            <v>-992</v>
          </cell>
          <cell r="AT212">
            <v>-1241</v>
          </cell>
          <cell r="AU212">
            <v>-1040</v>
          </cell>
          <cell r="AV212">
            <v>-1019</v>
          </cell>
          <cell r="AW212">
            <v>-1083</v>
          </cell>
          <cell r="AX212">
            <v>-742</v>
          </cell>
          <cell r="AY212">
            <v>-651</v>
          </cell>
          <cell r="AZ212">
            <v>-554</v>
          </cell>
          <cell r="BA212">
            <v>-489</v>
          </cell>
          <cell r="BB212">
            <v>-621</v>
          </cell>
          <cell r="BC212">
            <v>-652</v>
          </cell>
          <cell r="BD212">
            <v>-841</v>
          </cell>
          <cell r="BE212">
            <v>-814</v>
          </cell>
          <cell r="BF212">
            <v>-740</v>
          </cell>
          <cell r="BG212">
            <v>-766</v>
          </cell>
          <cell r="BH212">
            <v>-807</v>
          </cell>
          <cell r="BI212">
            <v>-622</v>
          </cell>
          <cell r="BJ212">
            <v>-407</v>
          </cell>
          <cell r="BK212">
            <v>-635</v>
          </cell>
          <cell r="BL212">
            <v>-537</v>
          </cell>
          <cell r="BM212">
            <v>-784</v>
          </cell>
          <cell r="BN212">
            <v>-1065</v>
          </cell>
          <cell r="BO212">
            <v>-1220</v>
          </cell>
          <cell r="BP212">
            <v>-1304</v>
          </cell>
          <cell r="BQ212">
            <v>-1225</v>
          </cell>
          <cell r="BR212">
            <v>-1123</v>
          </cell>
        </row>
        <row r="213">
          <cell r="A213" t="str">
            <v>ELBH</v>
          </cell>
          <cell r="B213">
            <v>28</v>
          </cell>
          <cell r="C213">
            <v>53</v>
          </cell>
          <cell r="D213">
            <v>-206</v>
          </cell>
          <cell r="E213">
            <v>-711</v>
          </cell>
          <cell r="F213">
            <v>-434</v>
          </cell>
          <cell r="G213">
            <v>-644</v>
          </cell>
          <cell r="H213">
            <v>-336</v>
          </cell>
          <cell r="I213">
            <v>5</v>
          </cell>
          <cell r="J213">
            <v>-301</v>
          </cell>
          <cell r="K213">
            <v>-482</v>
          </cell>
          <cell r="L213">
            <v>-538</v>
          </cell>
          <cell r="M213">
            <v>-579</v>
          </cell>
          <cell r="N213">
            <v>-663</v>
          </cell>
          <cell r="O213">
            <v>-305</v>
          </cell>
          <cell r="P213">
            <v>-500</v>
          </cell>
          <cell r="Q213">
            <v>-394</v>
          </cell>
          <cell r="R213">
            <v>-107</v>
          </cell>
          <cell r="S213">
            <v>-468</v>
          </cell>
          <cell r="T213">
            <v>-930</v>
          </cell>
          <cell r="U213">
            <v>-983</v>
          </cell>
          <cell r="V213">
            <v>-570</v>
          </cell>
          <cell r="W213">
            <v>-417</v>
          </cell>
          <cell r="X213">
            <v>-539</v>
          </cell>
          <cell r="Y213">
            <v>-1099</v>
          </cell>
          <cell r="Z213">
            <v>-646</v>
          </cell>
          <cell r="AA213">
            <v>-454</v>
          </cell>
          <cell r="AB213">
            <v>-384</v>
          </cell>
          <cell r="AC213">
            <v>-110</v>
          </cell>
          <cell r="AD213">
            <v>-802</v>
          </cell>
          <cell r="AE213">
            <v>-846</v>
          </cell>
          <cell r="AF213">
            <v>-1198</v>
          </cell>
          <cell r="AG213">
            <v>-1015</v>
          </cell>
          <cell r="AH213">
            <v>-1185</v>
          </cell>
          <cell r="AI213">
            <v>-885</v>
          </cell>
          <cell r="AJ213">
            <v>-444</v>
          </cell>
          <cell r="AK213">
            <v>-672</v>
          </cell>
          <cell r="AL213">
            <v>-1144</v>
          </cell>
          <cell r="AM213">
            <v>-654</v>
          </cell>
          <cell r="AN213">
            <v>-1225</v>
          </cell>
          <cell r="AO213">
            <v>-1401</v>
          </cell>
          <cell r="AP213">
            <v>-1639</v>
          </cell>
          <cell r="AQ213">
            <v>-1330</v>
          </cell>
          <cell r="AR213">
            <v>-1763</v>
          </cell>
          <cell r="AS213">
            <v>-1510</v>
          </cell>
          <cell r="AT213">
            <v>-1342</v>
          </cell>
          <cell r="AU213">
            <v>-904</v>
          </cell>
          <cell r="AV213">
            <v>-689</v>
          </cell>
          <cell r="AW213">
            <v>-738</v>
          </cell>
          <cell r="AX213">
            <v>-1289</v>
          </cell>
          <cell r="AY213">
            <v>-1403</v>
          </cell>
          <cell r="AZ213">
            <v>218</v>
          </cell>
          <cell r="BA213">
            <v>-956</v>
          </cell>
          <cell r="BB213">
            <v>-2387</v>
          </cell>
          <cell r="BC213">
            <v>-1538</v>
          </cell>
          <cell r="BD213">
            <v>-2147</v>
          </cell>
          <cell r="BE213">
            <v>-2144</v>
          </cell>
          <cell r="BF213">
            <v>-2284</v>
          </cell>
          <cell r="BG213">
            <v>-2519</v>
          </cell>
          <cell r="BH213">
            <v>-3164</v>
          </cell>
          <cell r="BI213">
            <v>-2066</v>
          </cell>
          <cell r="BJ213">
            <v>-2331</v>
          </cell>
          <cell r="BK213">
            <v>-5511</v>
          </cell>
          <cell r="BL213">
            <v>-3158</v>
          </cell>
          <cell r="BM213">
            <v>-3605</v>
          </cell>
          <cell r="BN213">
            <v>-4368</v>
          </cell>
          <cell r="BO213">
            <v>-2392</v>
          </cell>
          <cell r="BP213">
            <v>-3643</v>
          </cell>
          <cell r="BQ213">
            <v>-2635</v>
          </cell>
          <cell r="BR213">
            <v>-2688</v>
          </cell>
        </row>
        <row r="214">
          <cell r="A214" t="str">
            <v>ELBI</v>
          </cell>
          <cell r="B214">
            <v>-1318</v>
          </cell>
          <cell r="C214">
            <v>-1735</v>
          </cell>
          <cell r="D214">
            <v>-1507</v>
          </cell>
          <cell r="E214">
            <v>-2000</v>
          </cell>
          <cell r="F214">
            <v>-2333</v>
          </cell>
          <cell r="G214">
            <v>-3306</v>
          </cell>
          <cell r="H214">
            <v>-3544</v>
          </cell>
          <cell r="I214">
            <v>-3771</v>
          </cell>
          <cell r="J214">
            <v>-5331</v>
          </cell>
          <cell r="K214">
            <v>-4596</v>
          </cell>
          <cell r="L214">
            <v>-5008</v>
          </cell>
          <cell r="M214">
            <v>-5528</v>
          </cell>
          <cell r="N214">
            <v>-5608</v>
          </cell>
          <cell r="O214">
            <v>-6621</v>
          </cell>
          <cell r="P214">
            <v>-7647</v>
          </cell>
          <cell r="Q214">
            <v>-6717</v>
          </cell>
          <cell r="R214">
            <v>-7571</v>
          </cell>
          <cell r="S214">
            <v>-8315</v>
          </cell>
          <cell r="T214">
            <v>-8172</v>
          </cell>
          <cell r="U214">
            <v>-6813</v>
          </cell>
          <cell r="V214">
            <v>-8711</v>
          </cell>
          <cell r="W214">
            <v>-8893</v>
          </cell>
          <cell r="X214">
            <v>-9629</v>
          </cell>
          <cell r="Y214">
            <v>-10124</v>
          </cell>
          <cell r="Z214">
            <v>-9516</v>
          </cell>
          <cell r="AA214">
            <v>-8627</v>
          </cell>
          <cell r="AB214">
            <v>-9000</v>
          </cell>
          <cell r="AC214">
            <v>-9742</v>
          </cell>
          <cell r="AD214">
            <v>-10321</v>
          </cell>
          <cell r="AE214">
            <v>-10723</v>
          </cell>
          <cell r="AF214">
            <v>-10395</v>
          </cell>
          <cell r="AG214">
            <v>-10351</v>
          </cell>
          <cell r="AH214">
            <v>-11042</v>
          </cell>
          <cell r="AI214">
            <v>-10533</v>
          </cell>
          <cell r="AJ214">
            <v>-11593</v>
          </cell>
          <cell r="AK214">
            <v>-11060</v>
          </cell>
          <cell r="AL214">
            <v>-11213</v>
          </cell>
          <cell r="AM214">
            <v>-11524</v>
          </cell>
          <cell r="AN214">
            <v>-12894</v>
          </cell>
          <cell r="AO214">
            <v>-12513</v>
          </cell>
          <cell r="AP214">
            <v>-14437</v>
          </cell>
          <cell r="AQ214">
            <v>-13491</v>
          </cell>
          <cell r="AR214">
            <v>-14648</v>
          </cell>
          <cell r="AS214">
            <v>-13811</v>
          </cell>
          <cell r="AT214">
            <v>-14007</v>
          </cell>
          <cell r="AU214">
            <v>-14134</v>
          </cell>
          <cell r="AV214">
            <v>-13704</v>
          </cell>
          <cell r="AW214">
            <v>-12569</v>
          </cell>
          <cell r="AX214">
            <v>-12288</v>
          </cell>
          <cell r="AY214">
            <v>-12021</v>
          </cell>
          <cell r="AZ214">
            <v>-12672</v>
          </cell>
          <cell r="BA214">
            <v>-13215</v>
          </cell>
          <cell r="BB214">
            <v>-14178</v>
          </cell>
          <cell r="BC214">
            <v>-15229</v>
          </cell>
          <cell r="BD214">
            <v>-14828</v>
          </cell>
          <cell r="BE214">
            <v>-15621</v>
          </cell>
          <cell r="BF214">
            <v>-12300</v>
          </cell>
          <cell r="BG214">
            <v>-12872</v>
          </cell>
          <cell r="BH214">
            <v>-13175</v>
          </cell>
          <cell r="BI214">
            <v>-12092</v>
          </cell>
          <cell r="BJ214">
            <v>-13661</v>
          </cell>
          <cell r="BK214">
            <v>-12725</v>
          </cell>
          <cell r="BL214">
            <v>-13076</v>
          </cell>
          <cell r="BM214">
            <v>-11917</v>
          </cell>
          <cell r="BN214">
            <v>-12173</v>
          </cell>
          <cell r="BO214">
            <v>-11992</v>
          </cell>
          <cell r="BP214">
            <v>-15200</v>
          </cell>
          <cell r="BQ214">
            <v>-13732</v>
          </cell>
          <cell r="BR214">
            <v>-14345</v>
          </cell>
        </row>
        <row r="215">
          <cell r="A215" t="str">
            <v>ELBK</v>
          </cell>
          <cell r="B215">
            <v>685</v>
          </cell>
          <cell r="C215">
            <v>710</v>
          </cell>
          <cell r="D215">
            <v>666</v>
          </cell>
          <cell r="E215">
            <v>692</v>
          </cell>
          <cell r="F215">
            <v>643</v>
          </cell>
          <cell r="G215">
            <v>615</v>
          </cell>
          <cell r="H215">
            <v>580</v>
          </cell>
          <cell r="I215">
            <v>556</v>
          </cell>
          <cell r="J215">
            <v>532</v>
          </cell>
          <cell r="K215">
            <v>521</v>
          </cell>
          <cell r="L215">
            <v>580</v>
          </cell>
          <cell r="M215">
            <v>582</v>
          </cell>
          <cell r="N215">
            <v>640</v>
          </cell>
          <cell r="O215">
            <v>647</v>
          </cell>
          <cell r="P215">
            <v>619</v>
          </cell>
          <cell r="Q215">
            <v>621</v>
          </cell>
          <cell r="R215">
            <v>646</v>
          </cell>
          <cell r="S215">
            <v>666</v>
          </cell>
          <cell r="T215">
            <v>592</v>
          </cell>
          <cell r="U215">
            <v>604</v>
          </cell>
          <cell r="V215">
            <v>641</v>
          </cell>
          <cell r="W215">
            <v>706</v>
          </cell>
          <cell r="X215">
            <v>693</v>
          </cell>
          <cell r="Y215">
            <v>697</v>
          </cell>
          <cell r="Z215">
            <v>817</v>
          </cell>
          <cell r="AA215">
            <v>776</v>
          </cell>
          <cell r="AB215">
            <v>778</v>
          </cell>
          <cell r="AC215">
            <v>790</v>
          </cell>
          <cell r="AD215">
            <v>844</v>
          </cell>
          <cell r="AE215">
            <v>919</v>
          </cell>
          <cell r="AF215">
            <v>933</v>
          </cell>
          <cell r="AG215">
            <v>940</v>
          </cell>
          <cell r="AH215">
            <v>923</v>
          </cell>
          <cell r="AI215">
            <v>976</v>
          </cell>
          <cell r="AJ215">
            <v>969</v>
          </cell>
          <cell r="AK215">
            <v>977</v>
          </cell>
          <cell r="AL215">
            <v>1123</v>
          </cell>
          <cell r="AM215">
            <v>1215</v>
          </cell>
          <cell r="AN215">
            <v>1208</v>
          </cell>
          <cell r="AO215">
            <v>1342</v>
          </cell>
          <cell r="AP215">
            <v>1310</v>
          </cell>
          <cell r="AQ215">
            <v>1474</v>
          </cell>
          <cell r="AR215">
            <v>1279</v>
          </cell>
          <cell r="AS215">
            <v>1430</v>
          </cell>
          <cell r="AT215">
            <v>1533</v>
          </cell>
          <cell r="AU215">
            <v>1982</v>
          </cell>
          <cell r="AV215">
            <v>1839</v>
          </cell>
          <cell r="AW215">
            <v>1253</v>
          </cell>
          <cell r="AX215">
            <v>1140</v>
          </cell>
          <cell r="AY215">
            <v>1272</v>
          </cell>
          <cell r="AZ215">
            <v>1304</v>
          </cell>
          <cell r="BA215">
            <v>1454</v>
          </cell>
          <cell r="BB215">
            <v>1629</v>
          </cell>
          <cell r="BC215">
            <v>1921</v>
          </cell>
          <cell r="BD215">
            <v>1844</v>
          </cell>
          <cell r="BE215">
            <v>1942</v>
          </cell>
          <cell r="BF215">
            <v>2243</v>
          </cell>
          <cell r="BG215">
            <v>2256</v>
          </cell>
          <cell r="BH215">
            <v>2300</v>
          </cell>
          <cell r="BI215">
            <v>2192</v>
          </cell>
          <cell r="BJ215">
            <v>2353</v>
          </cell>
          <cell r="BK215">
            <v>2030</v>
          </cell>
          <cell r="BL215">
            <v>2065</v>
          </cell>
          <cell r="BM215">
            <v>2031</v>
          </cell>
          <cell r="BN215">
            <v>2043</v>
          </cell>
          <cell r="BO215">
            <v>2031</v>
          </cell>
          <cell r="BP215">
            <v>1791</v>
          </cell>
          <cell r="BQ215">
            <v>1797</v>
          </cell>
          <cell r="BR215">
            <v>1797</v>
          </cell>
        </row>
        <row r="216">
          <cell r="A216" t="str">
            <v>ELBL</v>
          </cell>
          <cell r="B216">
            <v>2875</v>
          </cell>
          <cell r="C216">
            <v>2384</v>
          </cell>
          <cell r="D216">
            <v>2508</v>
          </cell>
          <cell r="E216">
            <v>2472</v>
          </cell>
          <cell r="F216">
            <v>1959</v>
          </cell>
          <cell r="G216">
            <v>1871</v>
          </cell>
          <cell r="H216">
            <v>1621</v>
          </cell>
          <cell r="I216">
            <v>1450</v>
          </cell>
          <cell r="J216">
            <v>1372</v>
          </cell>
          <cell r="K216">
            <v>1943</v>
          </cell>
          <cell r="L216">
            <v>2579</v>
          </cell>
          <cell r="M216">
            <v>3119</v>
          </cell>
          <cell r="N216">
            <v>3416</v>
          </cell>
          <cell r="O216">
            <v>3742</v>
          </cell>
          <cell r="P216">
            <v>4103</v>
          </cell>
          <cell r="Q216">
            <v>4205</v>
          </cell>
          <cell r="R216">
            <v>3697</v>
          </cell>
          <cell r="S216">
            <v>3895</v>
          </cell>
          <cell r="T216">
            <v>3843</v>
          </cell>
          <cell r="U216">
            <v>3171</v>
          </cell>
          <cell r="V216">
            <v>3193</v>
          </cell>
          <cell r="W216">
            <v>3992</v>
          </cell>
          <cell r="X216">
            <v>3479</v>
          </cell>
          <cell r="Y216">
            <v>3497</v>
          </cell>
          <cell r="Z216">
            <v>4167</v>
          </cell>
          <cell r="AA216">
            <v>3394</v>
          </cell>
          <cell r="AB216">
            <v>3565</v>
          </cell>
          <cell r="AC216">
            <v>3365</v>
          </cell>
          <cell r="AD216">
            <v>3609</v>
          </cell>
          <cell r="AE216">
            <v>3789</v>
          </cell>
          <cell r="AF216">
            <v>4166</v>
          </cell>
          <cell r="AG216">
            <v>4528</v>
          </cell>
          <cell r="AH216">
            <v>4437</v>
          </cell>
          <cell r="AI216">
            <v>4737</v>
          </cell>
          <cell r="AJ216">
            <v>5206</v>
          </cell>
          <cell r="AK216">
            <v>5361</v>
          </cell>
          <cell r="AL216">
            <v>5584</v>
          </cell>
          <cell r="AM216">
            <v>6343</v>
          </cell>
          <cell r="AN216">
            <v>5845</v>
          </cell>
          <cell r="AO216">
            <v>4822</v>
          </cell>
          <cell r="AP216">
            <v>4695</v>
          </cell>
          <cell r="AQ216">
            <v>5561</v>
          </cell>
          <cell r="AR216">
            <v>5626</v>
          </cell>
          <cell r="AS216">
            <v>6515</v>
          </cell>
          <cell r="AT216">
            <v>7024</v>
          </cell>
          <cell r="AU216">
            <v>8992</v>
          </cell>
          <cell r="AV216">
            <v>9009</v>
          </cell>
          <cell r="AW216">
            <v>6832</v>
          </cell>
          <cell r="AX216">
            <v>5459</v>
          </cell>
          <cell r="AY216">
            <v>5787</v>
          </cell>
          <cell r="AZ216">
            <v>6140</v>
          </cell>
          <cell r="BA216">
            <v>7182</v>
          </cell>
          <cell r="BB216">
            <v>7595</v>
          </cell>
          <cell r="BC216">
            <v>8165</v>
          </cell>
          <cell r="BD216">
            <v>6957</v>
          </cell>
          <cell r="BE216">
            <v>8571</v>
          </cell>
          <cell r="BF216">
            <v>9473</v>
          </cell>
          <cell r="BG216">
            <v>10231</v>
          </cell>
          <cell r="BH216">
            <v>8812</v>
          </cell>
          <cell r="BI216">
            <v>9450</v>
          </cell>
          <cell r="BJ216">
            <v>10167</v>
          </cell>
          <cell r="BK216">
            <v>10344</v>
          </cell>
          <cell r="BL216">
            <v>9965</v>
          </cell>
          <cell r="BM216">
            <v>9015</v>
          </cell>
          <cell r="BN216">
            <v>10729</v>
          </cell>
          <cell r="BO216">
            <v>9880</v>
          </cell>
          <cell r="BP216">
            <v>9759</v>
          </cell>
          <cell r="BQ216">
            <v>8886</v>
          </cell>
          <cell r="BR216">
            <v>8479</v>
          </cell>
        </row>
        <row r="217">
          <cell r="A217" t="str">
            <v>ENIW</v>
          </cell>
          <cell r="B217">
            <v>-132</v>
          </cell>
          <cell r="C217">
            <v>-121</v>
          </cell>
          <cell r="D217">
            <v>-14</v>
          </cell>
          <cell r="E217">
            <v>-101</v>
          </cell>
          <cell r="F217">
            <v>-144</v>
          </cell>
          <cell r="G217">
            <v>-150</v>
          </cell>
          <cell r="H217">
            <v>-94</v>
          </cell>
          <cell r="I217">
            <v>-70</v>
          </cell>
          <cell r="J217">
            <v>-54</v>
          </cell>
          <cell r="K217">
            <v>-4</v>
          </cell>
          <cell r="L217">
            <v>6</v>
          </cell>
          <cell r="M217">
            <v>72</v>
          </cell>
          <cell r="N217">
            <v>136</v>
          </cell>
          <cell r="O217">
            <v>161</v>
          </cell>
          <cell r="P217">
            <v>56</v>
          </cell>
          <cell r="Q217">
            <v>103</v>
          </cell>
          <cell r="R217">
            <v>121</v>
          </cell>
          <cell r="S217">
            <v>6</v>
          </cell>
          <cell r="T217">
            <v>65</v>
          </cell>
          <cell r="U217">
            <v>67</v>
          </cell>
          <cell r="V217">
            <v>133</v>
          </cell>
          <cell r="W217">
            <v>107</v>
          </cell>
          <cell r="X217">
            <v>123</v>
          </cell>
          <cell r="Y217">
            <v>270</v>
          </cell>
          <cell r="Z217">
            <v>275</v>
          </cell>
          <cell r="AA217">
            <v>325</v>
          </cell>
          <cell r="AB217">
            <v>254</v>
          </cell>
          <cell r="AC217">
            <v>95</v>
          </cell>
          <cell r="AD217">
            <v>-101</v>
          </cell>
          <cell r="AE217">
            <v>-36</v>
          </cell>
          <cell r="AF217">
            <v>-166</v>
          </cell>
          <cell r="AG217">
            <v>-306</v>
          </cell>
          <cell r="AH217">
            <v>-435</v>
          </cell>
          <cell r="AI217">
            <v>-346</v>
          </cell>
          <cell r="AJ217">
            <v>-517</v>
          </cell>
          <cell r="AK217">
            <v>-1022</v>
          </cell>
          <cell r="AL217">
            <v>-1018</v>
          </cell>
          <cell r="AM217">
            <v>-555</v>
          </cell>
          <cell r="AN217">
            <v>-553</v>
          </cell>
          <cell r="AO217">
            <v>-661</v>
          </cell>
          <cell r="AP217">
            <v>-869</v>
          </cell>
          <cell r="AQ217">
            <v>-626</v>
          </cell>
          <cell r="AR217">
            <v>-743</v>
          </cell>
          <cell r="AS217">
            <v>-974</v>
          </cell>
          <cell r="AT217">
            <v>-1383</v>
          </cell>
          <cell r="AU217">
            <v>-1640</v>
          </cell>
          <cell r="AV217">
            <v>-1904</v>
          </cell>
          <cell r="AW217">
            <v>-2117</v>
          </cell>
          <cell r="AX217">
            <v>-1769</v>
          </cell>
          <cell r="AY217">
            <v>-1215</v>
          </cell>
          <cell r="AZ217">
            <v>-1100</v>
          </cell>
          <cell r="BA217">
            <v>-998</v>
          </cell>
          <cell r="BB217">
            <v>-1067</v>
          </cell>
          <cell r="BC217">
            <v>-915</v>
          </cell>
          <cell r="BD217">
            <v>-1303</v>
          </cell>
          <cell r="BE217">
            <v>-1774</v>
          </cell>
          <cell r="BF217">
            <v>-1994</v>
          </cell>
          <cell r="BG217">
            <v>-1735</v>
          </cell>
          <cell r="BH217">
            <v>-2238</v>
          </cell>
          <cell r="BI217">
            <v>-1672</v>
          </cell>
          <cell r="BJ217">
            <v>-1676</v>
          </cell>
          <cell r="BK217">
            <v>-1498</v>
          </cell>
          <cell r="BL217">
            <v>-1633</v>
          </cell>
          <cell r="BM217">
            <v>-2078</v>
          </cell>
          <cell r="BN217">
            <v>-2591</v>
          </cell>
          <cell r="BO217">
            <v>-2619</v>
          </cell>
          <cell r="BP217">
            <v>-1746</v>
          </cell>
          <cell r="BQ217">
            <v>-1868</v>
          </cell>
          <cell r="BR217">
            <v>-1740</v>
          </cell>
        </row>
        <row r="218">
          <cell r="A218" t="str">
            <v>ENXO</v>
          </cell>
          <cell r="B218">
            <v>1423</v>
          </cell>
          <cell r="C218">
            <v>1482</v>
          </cell>
          <cell r="D218">
            <v>1374</v>
          </cell>
          <cell r="E218">
            <v>1400</v>
          </cell>
          <cell r="F218">
            <v>1249</v>
          </cell>
          <cell r="G218">
            <v>1192</v>
          </cell>
          <cell r="H218">
            <v>942</v>
          </cell>
          <cell r="I218">
            <v>842</v>
          </cell>
          <cell r="J218">
            <v>905</v>
          </cell>
          <cell r="K218">
            <v>1175</v>
          </cell>
          <cell r="L218">
            <v>1350</v>
          </cell>
          <cell r="M218">
            <v>1571</v>
          </cell>
          <cell r="N218">
            <v>2135</v>
          </cell>
          <cell r="O218">
            <v>2230</v>
          </cell>
          <cell r="P218">
            <v>2389</v>
          </cell>
          <cell r="Q218">
            <v>2777</v>
          </cell>
          <cell r="R218">
            <v>2568</v>
          </cell>
          <cell r="S218">
            <v>2832</v>
          </cell>
          <cell r="T218">
            <v>2137</v>
          </cell>
          <cell r="U218">
            <v>2411</v>
          </cell>
          <cell r="V218">
            <v>2203</v>
          </cell>
          <cell r="W218">
            <v>2481</v>
          </cell>
          <cell r="X218">
            <v>2470</v>
          </cell>
          <cell r="Y218">
            <v>2423</v>
          </cell>
          <cell r="Z218">
            <v>3004</v>
          </cell>
          <cell r="AA218">
            <v>2660</v>
          </cell>
          <cell r="AB218">
            <v>2968</v>
          </cell>
          <cell r="AC218">
            <v>2943</v>
          </cell>
          <cell r="AD218">
            <v>3113</v>
          </cell>
          <cell r="AE218">
            <v>3910</v>
          </cell>
          <cell r="AF218">
            <v>4069</v>
          </cell>
          <cell r="AG218">
            <v>4625</v>
          </cell>
          <cell r="AH218">
            <v>4336</v>
          </cell>
          <cell r="AI218">
            <v>5104</v>
          </cell>
          <cell r="AJ218">
            <v>6678</v>
          </cell>
          <cell r="AK218">
            <v>6285</v>
          </cell>
          <cell r="AL218">
            <v>6699</v>
          </cell>
          <cell r="AM218">
            <v>6771</v>
          </cell>
          <cell r="AN218">
            <v>7096</v>
          </cell>
          <cell r="AO218">
            <v>5881</v>
          </cell>
          <cell r="AP218">
            <v>5710</v>
          </cell>
          <cell r="AQ218">
            <v>6029</v>
          </cell>
          <cell r="AR218">
            <v>7145</v>
          </cell>
          <cell r="AS218">
            <v>8236</v>
          </cell>
          <cell r="AT218">
            <v>8405</v>
          </cell>
          <cell r="AU218">
            <v>11183</v>
          </cell>
          <cell r="AV218">
            <v>10968</v>
          </cell>
          <cell r="AW218">
            <v>7834</v>
          </cell>
          <cell r="AX218">
            <v>6303</v>
          </cell>
          <cell r="AY218">
            <v>6349</v>
          </cell>
          <cell r="AZ218">
            <v>7442</v>
          </cell>
          <cell r="BA218">
            <v>7926</v>
          </cell>
          <cell r="BB218">
            <v>8020</v>
          </cell>
          <cell r="BC218">
            <v>8860</v>
          </cell>
          <cell r="BD218">
            <v>9358</v>
          </cell>
          <cell r="BE218">
            <v>9772</v>
          </cell>
          <cell r="BF218">
            <v>11016</v>
          </cell>
          <cell r="BG218">
            <v>12478</v>
          </cell>
          <cell r="BH218">
            <v>12624</v>
          </cell>
          <cell r="BI218">
            <v>13343</v>
          </cell>
          <cell r="BJ218">
            <v>13622</v>
          </cell>
          <cell r="BK218">
            <v>13407</v>
          </cell>
          <cell r="BL218">
            <v>13551</v>
          </cell>
          <cell r="BM218">
            <v>13915</v>
          </cell>
          <cell r="BN218">
            <v>11921</v>
          </cell>
          <cell r="BO218">
            <v>12914</v>
          </cell>
          <cell r="BP218">
            <v>12863</v>
          </cell>
          <cell r="BQ218">
            <v>11444</v>
          </cell>
          <cell r="BR218">
            <v>10814</v>
          </cell>
        </row>
        <row r="219">
          <cell r="A219" t="str">
            <v>ENXQ</v>
          </cell>
          <cell r="B219">
            <v>1452</v>
          </cell>
          <cell r="C219">
            <v>902</v>
          </cell>
          <cell r="D219">
            <v>1134</v>
          </cell>
          <cell r="E219">
            <v>1072</v>
          </cell>
          <cell r="F219">
            <v>710</v>
          </cell>
          <cell r="G219">
            <v>679</v>
          </cell>
          <cell r="H219">
            <v>679</v>
          </cell>
          <cell r="I219">
            <v>608</v>
          </cell>
          <cell r="J219">
            <v>467</v>
          </cell>
          <cell r="K219">
            <v>768</v>
          </cell>
          <cell r="L219">
            <v>1229</v>
          </cell>
          <cell r="M219">
            <v>1548</v>
          </cell>
          <cell r="N219">
            <v>1281</v>
          </cell>
          <cell r="O219">
            <v>1512</v>
          </cell>
          <cell r="P219">
            <v>1714</v>
          </cell>
          <cell r="Q219">
            <v>1428</v>
          </cell>
          <cell r="R219">
            <v>1129</v>
          </cell>
          <cell r="S219">
            <v>1063</v>
          </cell>
          <cell r="T219">
            <v>1706</v>
          </cell>
          <cell r="U219">
            <v>760</v>
          </cell>
          <cell r="V219">
            <v>990</v>
          </cell>
          <cell r="W219">
            <v>1511</v>
          </cell>
          <cell r="X219">
            <v>1009</v>
          </cell>
          <cell r="Y219">
            <v>1074</v>
          </cell>
          <cell r="Z219">
            <v>1163</v>
          </cell>
          <cell r="AA219">
            <v>734</v>
          </cell>
          <cell r="AB219">
            <v>597</v>
          </cell>
          <cell r="AC219">
            <v>422</v>
          </cell>
          <cell r="AD219">
            <v>496</v>
          </cell>
          <cell r="AE219">
            <v>-121</v>
          </cell>
          <cell r="AF219">
            <v>97</v>
          </cell>
          <cell r="AG219">
            <v>-97</v>
          </cell>
          <cell r="AH219">
            <v>101</v>
          </cell>
          <cell r="AI219">
            <v>-367</v>
          </cell>
          <cell r="AJ219">
            <v>-1472</v>
          </cell>
          <cell r="AK219">
            <v>-924</v>
          </cell>
          <cell r="AL219">
            <v>-1115</v>
          </cell>
          <cell r="AM219">
            <v>-428</v>
          </cell>
          <cell r="AN219">
            <v>-1251</v>
          </cell>
          <cell r="AO219">
            <v>-1059</v>
          </cell>
          <cell r="AP219">
            <v>-1015</v>
          </cell>
          <cell r="AQ219">
            <v>-468</v>
          </cell>
          <cell r="AR219">
            <v>-1519</v>
          </cell>
          <cell r="AS219">
            <v>-1721</v>
          </cell>
          <cell r="AT219">
            <v>-1381</v>
          </cell>
          <cell r="AU219">
            <v>-2191</v>
          </cell>
          <cell r="AV219">
            <v>-1959</v>
          </cell>
          <cell r="AW219">
            <v>-1002</v>
          </cell>
          <cell r="AX219">
            <v>-844</v>
          </cell>
          <cell r="AY219">
            <v>-562</v>
          </cell>
          <cell r="AZ219">
            <v>-1302</v>
          </cell>
          <cell r="BA219">
            <v>-744</v>
          </cell>
          <cell r="BB219">
            <v>-425</v>
          </cell>
          <cell r="BC219">
            <v>-695</v>
          </cell>
          <cell r="BD219">
            <v>-2401</v>
          </cell>
          <cell r="BE219">
            <v>-1201</v>
          </cell>
          <cell r="BF219">
            <v>-1543</v>
          </cell>
          <cell r="BG219">
            <v>-2247</v>
          </cell>
          <cell r="BH219">
            <v>-3812</v>
          </cell>
          <cell r="BI219">
            <v>-3893</v>
          </cell>
          <cell r="BJ219">
            <v>-3455</v>
          </cell>
          <cell r="BK219">
            <v>-3063</v>
          </cell>
          <cell r="BL219">
            <v>-3586</v>
          </cell>
          <cell r="BM219">
            <v>-4900</v>
          </cell>
          <cell r="BN219">
            <v>-1192</v>
          </cell>
          <cell r="BO219">
            <v>-3034</v>
          </cell>
          <cell r="BP219">
            <v>-3104</v>
          </cell>
          <cell r="BQ219">
            <v>-2558</v>
          </cell>
          <cell r="BR219">
            <v>-2335</v>
          </cell>
        </row>
        <row r="220">
          <cell r="A220" t="str">
            <v>EOBC</v>
          </cell>
          <cell r="B220">
            <v>519</v>
          </cell>
          <cell r="C220">
            <v>513</v>
          </cell>
          <cell r="D220">
            <v>529</v>
          </cell>
          <cell r="E220">
            <v>585</v>
          </cell>
          <cell r="F220">
            <v>499</v>
          </cell>
          <cell r="G220">
            <v>551</v>
          </cell>
          <cell r="H220">
            <v>548</v>
          </cell>
          <cell r="I220">
            <v>562</v>
          </cell>
          <cell r="J220">
            <v>575</v>
          </cell>
          <cell r="K220">
            <v>587</v>
          </cell>
          <cell r="L220">
            <v>770</v>
          </cell>
          <cell r="M220">
            <v>607</v>
          </cell>
          <cell r="N220">
            <v>785</v>
          </cell>
          <cell r="O220">
            <v>910</v>
          </cell>
          <cell r="P220">
            <v>815</v>
          </cell>
          <cell r="Q220">
            <v>955</v>
          </cell>
          <cell r="R220">
            <v>948</v>
          </cell>
          <cell r="S220">
            <v>798</v>
          </cell>
          <cell r="T220">
            <v>701</v>
          </cell>
          <cell r="U220">
            <v>745</v>
          </cell>
          <cell r="V220">
            <v>789</v>
          </cell>
          <cell r="W220">
            <v>811</v>
          </cell>
          <cell r="X220">
            <v>759</v>
          </cell>
          <cell r="Y220">
            <v>728</v>
          </cell>
          <cell r="Z220">
            <v>718</v>
          </cell>
          <cell r="AA220">
            <v>844</v>
          </cell>
          <cell r="AB220">
            <v>804</v>
          </cell>
          <cell r="AC220">
            <v>854</v>
          </cell>
          <cell r="AD220">
            <v>821</v>
          </cell>
          <cell r="AE220">
            <v>759</v>
          </cell>
          <cell r="AF220">
            <v>892</v>
          </cell>
          <cell r="AG220">
            <v>842</v>
          </cell>
          <cell r="AH220">
            <v>756</v>
          </cell>
          <cell r="AI220">
            <v>814</v>
          </cell>
          <cell r="AJ220">
            <v>749</v>
          </cell>
          <cell r="AK220">
            <v>932</v>
          </cell>
          <cell r="AL220">
            <v>1023</v>
          </cell>
          <cell r="AM220">
            <v>1071</v>
          </cell>
          <cell r="AN220">
            <v>865</v>
          </cell>
          <cell r="AO220">
            <v>892</v>
          </cell>
          <cell r="AP220">
            <v>898</v>
          </cell>
          <cell r="AQ220">
            <v>840</v>
          </cell>
          <cell r="AR220">
            <v>798</v>
          </cell>
          <cell r="AS220">
            <v>730</v>
          </cell>
          <cell r="AT220">
            <v>660</v>
          </cell>
          <cell r="AU220">
            <v>825</v>
          </cell>
          <cell r="AV220">
            <v>902</v>
          </cell>
          <cell r="AW220">
            <v>854</v>
          </cell>
          <cell r="AX220">
            <v>822</v>
          </cell>
          <cell r="AY220">
            <v>812</v>
          </cell>
          <cell r="AZ220">
            <v>801</v>
          </cell>
          <cell r="BA220">
            <v>894</v>
          </cell>
          <cell r="BB220">
            <v>1027</v>
          </cell>
          <cell r="BC220">
            <v>922</v>
          </cell>
          <cell r="BD220">
            <v>1022</v>
          </cell>
          <cell r="BE220">
            <v>1154</v>
          </cell>
          <cell r="BF220">
            <v>1153</v>
          </cell>
          <cell r="BG220">
            <v>1229</v>
          </cell>
          <cell r="BH220">
            <v>1197</v>
          </cell>
          <cell r="BI220">
            <v>1173</v>
          </cell>
          <cell r="BJ220">
            <v>1143</v>
          </cell>
          <cell r="BK220">
            <v>993</v>
          </cell>
          <cell r="BL220">
            <v>1124</v>
          </cell>
          <cell r="BM220">
            <v>889</v>
          </cell>
          <cell r="BN220">
            <v>937</v>
          </cell>
          <cell r="BO220">
            <v>1054</v>
          </cell>
          <cell r="BP220">
            <v>960</v>
          </cell>
          <cell r="BQ220">
            <v>1064</v>
          </cell>
          <cell r="BR220">
            <v>872</v>
          </cell>
        </row>
        <row r="221">
          <cell r="A221" t="str">
            <v>EOBD</v>
          </cell>
          <cell r="B221">
            <v>1034</v>
          </cell>
          <cell r="C221">
            <v>1042</v>
          </cell>
          <cell r="D221">
            <v>1038</v>
          </cell>
          <cell r="E221">
            <v>1066</v>
          </cell>
          <cell r="F221">
            <v>816</v>
          </cell>
          <cell r="G221">
            <v>829</v>
          </cell>
          <cell r="H221">
            <v>785</v>
          </cell>
          <cell r="I221">
            <v>721</v>
          </cell>
          <cell r="J221">
            <v>785</v>
          </cell>
          <cell r="K221">
            <v>782</v>
          </cell>
          <cell r="L221">
            <v>893</v>
          </cell>
          <cell r="M221">
            <v>829</v>
          </cell>
          <cell r="N221">
            <v>864</v>
          </cell>
          <cell r="O221">
            <v>884</v>
          </cell>
          <cell r="P221">
            <v>898</v>
          </cell>
          <cell r="Q221">
            <v>1011</v>
          </cell>
          <cell r="R221">
            <v>1020</v>
          </cell>
          <cell r="S221">
            <v>971</v>
          </cell>
          <cell r="T221">
            <v>840</v>
          </cell>
          <cell r="U221">
            <v>837</v>
          </cell>
          <cell r="V221">
            <v>833</v>
          </cell>
          <cell r="W221">
            <v>948</v>
          </cell>
          <cell r="X221">
            <v>933</v>
          </cell>
          <cell r="Y221">
            <v>873</v>
          </cell>
          <cell r="Z221">
            <v>876</v>
          </cell>
          <cell r="AA221">
            <v>943</v>
          </cell>
          <cell r="AB221">
            <v>931</v>
          </cell>
          <cell r="AC221">
            <v>951</v>
          </cell>
          <cell r="AD221">
            <v>962</v>
          </cell>
          <cell r="AE221">
            <v>927</v>
          </cell>
          <cell r="AF221">
            <v>992</v>
          </cell>
          <cell r="AG221">
            <v>975</v>
          </cell>
          <cell r="AH221">
            <v>930</v>
          </cell>
          <cell r="AI221">
            <v>989</v>
          </cell>
          <cell r="AJ221">
            <v>991</v>
          </cell>
          <cell r="AK221">
            <v>985</v>
          </cell>
          <cell r="AL221">
            <v>1107</v>
          </cell>
          <cell r="AM221">
            <v>1018</v>
          </cell>
          <cell r="AN221">
            <v>982</v>
          </cell>
          <cell r="AO221">
            <v>986</v>
          </cell>
          <cell r="AP221">
            <v>913</v>
          </cell>
          <cell r="AQ221">
            <v>979</v>
          </cell>
          <cell r="AR221">
            <v>996</v>
          </cell>
          <cell r="AS221">
            <v>962</v>
          </cell>
          <cell r="AT221">
            <v>983</v>
          </cell>
          <cell r="AU221">
            <v>1048</v>
          </cell>
          <cell r="AV221">
            <v>972</v>
          </cell>
          <cell r="AW221">
            <v>908</v>
          </cell>
          <cell r="AX221">
            <v>914</v>
          </cell>
          <cell r="AY221">
            <v>795</v>
          </cell>
          <cell r="AZ221">
            <v>911</v>
          </cell>
          <cell r="BA221">
            <v>950</v>
          </cell>
          <cell r="BB221">
            <v>1019</v>
          </cell>
          <cell r="BC221">
            <v>1147</v>
          </cell>
          <cell r="BD221">
            <v>1131</v>
          </cell>
          <cell r="BE221">
            <v>1037</v>
          </cell>
          <cell r="BF221">
            <v>1179</v>
          </cell>
          <cell r="BG221">
            <v>1130</v>
          </cell>
          <cell r="BH221">
            <v>1172</v>
          </cell>
          <cell r="BI221">
            <v>1247</v>
          </cell>
          <cell r="BJ221">
            <v>1254</v>
          </cell>
          <cell r="BK221">
            <v>1221</v>
          </cell>
          <cell r="BL221">
            <v>1222</v>
          </cell>
          <cell r="BM221">
            <v>1228</v>
          </cell>
          <cell r="BN221">
            <v>1184</v>
          </cell>
          <cell r="BO221">
            <v>1322</v>
          </cell>
          <cell r="BP221">
            <v>1162</v>
          </cell>
          <cell r="BQ221">
            <v>1163</v>
          </cell>
          <cell r="BR221">
            <v>1070</v>
          </cell>
        </row>
        <row r="222">
          <cell r="A222" t="str">
            <v>EOBW</v>
          </cell>
          <cell r="B222">
            <v>578</v>
          </cell>
          <cell r="C222">
            <v>652</v>
          </cell>
          <cell r="D222">
            <v>635</v>
          </cell>
          <cell r="E222">
            <v>615</v>
          </cell>
          <cell r="F222">
            <v>609</v>
          </cell>
          <cell r="G222">
            <v>620</v>
          </cell>
          <cell r="H222">
            <v>611</v>
          </cell>
          <cell r="I222">
            <v>625</v>
          </cell>
          <cell r="J222">
            <v>663</v>
          </cell>
          <cell r="K222">
            <v>730</v>
          </cell>
          <cell r="L222">
            <v>775</v>
          </cell>
          <cell r="M222">
            <v>825</v>
          </cell>
          <cell r="N222">
            <v>833</v>
          </cell>
          <cell r="O222">
            <v>1083</v>
          </cell>
          <cell r="P222">
            <v>1023</v>
          </cell>
          <cell r="Q222">
            <v>1036</v>
          </cell>
          <cell r="R222">
            <v>1099</v>
          </cell>
          <cell r="S222">
            <v>899</v>
          </cell>
          <cell r="T222">
            <v>877</v>
          </cell>
          <cell r="U222">
            <v>755</v>
          </cell>
          <cell r="V222">
            <v>883</v>
          </cell>
          <cell r="W222">
            <v>803</v>
          </cell>
          <cell r="X222">
            <v>935</v>
          </cell>
          <cell r="Y222">
            <v>901</v>
          </cell>
          <cell r="Z222">
            <v>840</v>
          </cell>
          <cell r="AA222">
            <v>890</v>
          </cell>
          <cell r="AB222">
            <v>926</v>
          </cell>
          <cell r="AC222">
            <v>1008</v>
          </cell>
          <cell r="AD222">
            <v>1032</v>
          </cell>
          <cell r="AE222">
            <v>1083</v>
          </cell>
          <cell r="AF222">
            <v>1026</v>
          </cell>
          <cell r="AG222">
            <v>1031</v>
          </cell>
          <cell r="AH222">
            <v>1004</v>
          </cell>
          <cell r="AI222">
            <v>1000</v>
          </cell>
          <cell r="AJ222">
            <v>1103</v>
          </cell>
          <cell r="AK222">
            <v>1035</v>
          </cell>
          <cell r="AL222">
            <v>1337</v>
          </cell>
          <cell r="AM222">
            <v>1165</v>
          </cell>
          <cell r="AN222">
            <v>1139</v>
          </cell>
          <cell r="AO222">
            <v>1275</v>
          </cell>
          <cell r="AP222">
            <v>1279</v>
          </cell>
          <cell r="AQ222">
            <v>1530</v>
          </cell>
          <cell r="AR222">
            <v>1637</v>
          </cell>
          <cell r="AS222">
            <v>1345</v>
          </cell>
          <cell r="AT222">
            <v>1322</v>
          </cell>
          <cell r="AU222">
            <v>1382</v>
          </cell>
          <cell r="AV222">
            <v>1536</v>
          </cell>
          <cell r="AW222">
            <v>1485</v>
          </cell>
          <cell r="AX222">
            <v>1316</v>
          </cell>
          <cell r="AY222">
            <v>1037</v>
          </cell>
          <cell r="AZ222">
            <v>1013</v>
          </cell>
          <cell r="BA222">
            <v>1098</v>
          </cell>
          <cell r="BB222">
            <v>1328</v>
          </cell>
          <cell r="BC222">
            <v>1353</v>
          </cell>
          <cell r="BD222">
            <v>1479</v>
          </cell>
          <cell r="BE222">
            <v>1611</v>
          </cell>
          <cell r="BF222">
            <v>1468</v>
          </cell>
          <cell r="BG222">
            <v>1530</v>
          </cell>
          <cell r="BH222">
            <v>1617</v>
          </cell>
          <cell r="BI222">
            <v>1537</v>
          </cell>
          <cell r="BJ222">
            <v>1429</v>
          </cell>
          <cell r="BK222">
            <v>1325</v>
          </cell>
          <cell r="BL222">
            <v>1351</v>
          </cell>
          <cell r="BM222">
            <v>1445</v>
          </cell>
          <cell r="BN222">
            <v>1400</v>
          </cell>
          <cell r="BO222">
            <v>1529</v>
          </cell>
          <cell r="BP222">
            <v>1545</v>
          </cell>
          <cell r="BQ222">
            <v>1234</v>
          </cell>
          <cell r="BR222">
            <v>1239</v>
          </cell>
        </row>
        <row r="223">
          <cell r="A223" t="str">
            <v>EOBX</v>
          </cell>
          <cell r="B223">
            <v>2104</v>
          </cell>
          <cell r="C223">
            <v>2327</v>
          </cell>
          <cell r="D223">
            <v>2270</v>
          </cell>
          <cell r="E223">
            <v>2330</v>
          </cell>
          <cell r="F223">
            <v>2158</v>
          </cell>
          <cell r="G223">
            <v>2403</v>
          </cell>
          <cell r="H223">
            <v>2161</v>
          </cell>
          <cell r="I223">
            <v>2219</v>
          </cell>
          <cell r="J223">
            <v>2230</v>
          </cell>
          <cell r="K223">
            <v>2104</v>
          </cell>
          <cell r="L223">
            <v>2273</v>
          </cell>
          <cell r="M223">
            <v>2374</v>
          </cell>
          <cell r="N223">
            <v>2391</v>
          </cell>
          <cell r="O223">
            <v>2558</v>
          </cell>
          <cell r="P223">
            <v>2586</v>
          </cell>
          <cell r="Q223">
            <v>2589</v>
          </cell>
          <cell r="R223">
            <v>2485</v>
          </cell>
          <cell r="S223">
            <v>2363</v>
          </cell>
          <cell r="T223">
            <v>2174</v>
          </cell>
          <cell r="U223">
            <v>2067</v>
          </cell>
          <cell r="V223">
            <v>2108</v>
          </cell>
          <cell r="W223">
            <v>1968</v>
          </cell>
          <cell r="X223">
            <v>2045</v>
          </cell>
          <cell r="Y223">
            <v>1947</v>
          </cell>
          <cell r="Z223">
            <v>1958</v>
          </cell>
          <cell r="AA223">
            <v>1972</v>
          </cell>
          <cell r="AB223">
            <v>2026</v>
          </cell>
          <cell r="AC223">
            <v>2130</v>
          </cell>
          <cell r="AD223">
            <v>2020</v>
          </cell>
          <cell r="AE223">
            <v>1944</v>
          </cell>
          <cell r="AF223">
            <v>2040</v>
          </cell>
          <cell r="AG223">
            <v>2061</v>
          </cell>
          <cell r="AH223">
            <v>2117</v>
          </cell>
          <cell r="AI223">
            <v>2322</v>
          </cell>
          <cell r="AJ223">
            <v>2062</v>
          </cell>
          <cell r="AK223">
            <v>2106</v>
          </cell>
          <cell r="AL223">
            <v>2050</v>
          </cell>
          <cell r="AM223">
            <v>1985</v>
          </cell>
          <cell r="AN223">
            <v>1921</v>
          </cell>
          <cell r="AO223">
            <v>1878</v>
          </cell>
          <cell r="AP223">
            <v>2027</v>
          </cell>
          <cell r="AQ223">
            <v>1971</v>
          </cell>
          <cell r="AR223">
            <v>1940</v>
          </cell>
          <cell r="AS223">
            <v>1972</v>
          </cell>
          <cell r="AT223">
            <v>2100</v>
          </cell>
          <cell r="AU223">
            <v>2285</v>
          </cell>
          <cell r="AV223">
            <v>2052</v>
          </cell>
          <cell r="AW223">
            <v>2110</v>
          </cell>
          <cell r="AX223">
            <v>1614</v>
          </cell>
          <cell r="AY223">
            <v>1666</v>
          </cell>
          <cell r="AZ223">
            <v>1717</v>
          </cell>
          <cell r="BA223">
            <v>1673</v>
          </cell>
          <cell r="BB223">
            <v>1784</v>
          </cell>
          <cell r="BC223">
            <v>1967</v>
          </cell>
          <cell r="BD223">
            <v>2179</v>
          </cell>
          <cell r="BE223">
            <v>2176</v>
          </cell>
          <cell r="BF223">
            <v>2181</v>
          </cell>
          <cell r="BG223">
            <v>2000</v>
          </cell>
          <cell r="BH223">
            <v>2268</v>
          </cell>
          <cell r="BI223">
            <v>2432</v>
          </cell>
          <cell r="BJ223">
            <v>2326</v>
          </cell>
          <cell r="BK223">
            <v>2244</v>
          </cell>
          <cell r="BL223">
            <v>2036</v>
          </cell>
          <cell r="BM223">
            <v>1942</v>
          </cell>
          <cell r="BN223">
            <v>1954</v>
          </cell>
          <cell r="BO223">
            <v>1864</v>
          </cell>
          <cell r="BP223">
            <v>1944</v>
          </cell>
          <cell r="BQ223">
            <v>1865</v>
          </cell>
          <cell r="BR223">
            <v>1788</v>
          </cell>
        </row>
        <row r="224">
          <cell r="A224" t="str">
            <v>EOCQ</v>
          </cell>
          <cell r="B224">
            <v>-59</v>
          </cell>
          <cell r="C224">
            <v>-139</v>
          </cell>
          <cell r="D224">
            <v>-106</v>
          </cell>
          <cell r="E224">
            <v>-30</v>
          </cell>
          <cell r="F224">
            <v>-110</v>
          </cell>
          <cell r="G224">
            <v>-69</v>
          </cell>
          <cell r="H224">
            <v>-63</v>
          </cell>
          <cell r="I224">
            <v>-63</v>
          </cell>
          <cell r="J224">
            <v>-88</v>
          </cell>
          <cell r="K224">
            <v>-143</v>
          </cell>
          <cell r="L224">
            <v>-5</v>
          </cell>
          <cell r="M224">
            <v>-218</v>
          </cell>
          <cell r="N224">
            <v>-48</v>
          </cell>
          <cell r="O224">
            <v>-173</v>
          </cell>
          <cell r="P224">
            <v>-208</v>
          </cell>
          <cell r="Q224">
            <v>-81</v>
          </cell>
          <cell r="R224">
            <v>-151</v>
          </cell>
          <cell r="S224">
            <v>-101</v>
          </cell>
          <cell r="T224">
            <v>-176</v>
          </cell>
          <cell r="U224">
            <v>-10</v>
          </cell>
          <cell r="V224">
            <v>-94</v>
          </cell>
          <cell r="W224">
            <v>8</v>
          </cell>
          <cell r="X224">
            <v>-176</v>
          </cell>
          <cell r="Y224">
            <v>-173</v>
          </cell>
          <cell r="Z224">
            <v>-122</v>
          </cell>
          <cell r="AA224">
            <v>-46</v>
          </cell>
          <cell r="AB224">
            <v>-122</v>
          </cell>
          <cell r="AC224">
            <v>-154</v>
          </cell>
          <cell r="AD224">
            <v>-211</v>
          </cell>
          <cell r="AE224">
            <v>-324</v>
          </cell>
          <cell r="AF224">
            <v>-134</v>
          </cell>
          <cell r="AG224">
            <v>-189</v>
          </cell>
          <cell r="AH224">
            <v>-248</v>
          </cell>
          <cell r="AI224">
            <v>-186</v>
          </cell>
          <cell r="AJ224">
            <v>-354</v>
          </cell>
          <cell r="AK224">
            <v>-103</v>
          </cell>
          <cell r="AL224">
            <v>-314</v>
          </cell>
          <cell r="AM224">
            <v>-94</v>
          </cell>
          <cell r="AN224">
            <v>-274</v>
          </cell>
          <cell r="AO224">
            <v>-383</v>
          </cell>
          <cell r="AP224">
            <v>-381</v>
          </cell>
          <cell r="AQ224">
            <v>-690</v>
          </cell>
          <cell r="AR224">
            <v>-839</v>
          </cell>
          <cell r="AS224">
            <v>-615</v>
          </cell>
          <cell r="AT224">
            <v>-662</v>
          </cell>
          <cell r="AU224">
            <v>-557</v>
          </cell>
          <cell r="AV224">
            <v>-634</v>
          </cell>
          <cell r="AW224">
            <v>-631</v>
          </cell>
          <cell r="AX224">
            <v>-494</v>
          </cell>
          <cell r="AY224">
            <v>-225</v>
          </cell>
          <cell r="AZ224">
            <v>-212</v>
          </cell>
          <cell r="BA224">
            <v>-204</v>
          </cell>
          <cell r="BB224">
            <v>-301</v>
          </cell>
          <cell r="BC224">
            <v>-431</v>
          </cell>
          <cell r="BD224">
            <v>-457</v>
          </cell>
          <cell r="BE224">
            <v>-457</v>
          </cell>
          <cell r="BF224">
            <v>-315</v>
          </cell>
          <cell r="BG224">
            <v>-301</v>
          </cell>
          <cell r="BH224">
            <v>-420</v>
          </cell>
          <cell r="BI224">
            <v>-364</v>
          </cell>
          <cell r="BJ224">
            <v>-286</v>
          </cell>
          <cell r="BK224">
            <v>-332</v>
          </cell>
          <cell r="BL224">
            <v>-227</v>
          </cell>
          <cell r="BM224">
            <v>-556</v>
          </cell>
          <cell r="BN224">
            <v>-463</v>
          </cell>
          <cell r="BO224">
            <v>-475</v>
          </cell>
          <cell r="BP224">
            <v>-585</v>
          </cell>
          <cell r="BQ224">
            <v>-170</v>
          </cell>
          <cell r="BR224">
            <v>-367</v>
          </cell>
        </row>
        <row r="225">
          <cell r="A225" t="str">
            <v>EOCR</v>
          </cell>
          <cell r="B225">
            <v>-1070</v>
          </cell>
          <cell r="C225">
            <v>-1285</v>
          </cell>
          <cell r="D225">
            <v>-1232</v>
          </cell>
          <cell r="E225">
            <v>-1264</v>
          </cell>
          <cell r="F225">
            <v>-1342</v>
          </cell>
          <cell r="G225">
            <v>-1574</v>
          </cell>
          <cell r="H225">
            <v>-1376</v>
          </cell>
          <cell r="I225">
            <v>-1498</v>
          </cell>
          <cell r="J225">
            <v>-1445</v>
          </cell>
          <cell r="K225">
            <v>-1322</v>
          </cell>
          <cell r="L225">
            <v>-1380</v>
          </cell>
          <cell r="M225">
            <v>-1545</v>
          </cell>
          <cell r="N225">
            <v>-1527</v>
          </cell>
          <cell r="O225">
            <v>-1674</v>
          </cell>
          <cell r="P225">
            <v>-1688</v>
          </cell>
          <cell r="Q225">
            <v>-1578</v>
          </cell>
          <cell r="R225">
            <v>-1465</v>
          </cell>
          <cell r="S225">
            <v>-1392</v>
          </cell>
          <cell r="T225">
            <v>-1334</v>
          </cell>
          <cell r="U225">
            <v>-1230</v>
          </cell>
          <cell r="V225">
            <v>-1275</v>
          </cell>
          <cell r="W225">
            <v>-1020</v>
          </cell>
          <cell r="X225">
            <v>-1112</v>
          </cell>
          <cell r="Y225">
            <v>-1074</v>
          </cell>
          <cell r="Z225">
            <v>-1082</v>
          </cell>
          <cell r="AA225">
            <v>-1029</v>
          </cell>
          <cell r="AB225">
            <v>-1095</v>
          </cell>
          <cell r="AC225">
            <v>-1179</v>
          </cell>
          <cell r="AD225">
            <v>-1058</v>
          </cell>
          <cell r="AE225">
            <v>-1017</v>
          </cell>
          <cell r="AF225">
            <v>-1048</v>
          </cell>
          <cell r="AG225">
            <v>-1086</v>
          </cell>
          <cell r="AH225">
            <v>-1187</v>
          </cell>
          <cell r="AI225">
            <v>-1333</v>
          </cell>
          <cell r="AJ225">
            <v>-1071</v>
          </cell>
          <cell r="AK225">
            <v>-1121</v>
          </cell>
          <cell r="AL225">
            <v>-943</v>
          </cell>
          <cell r="AM225">
            <v>-967</v>
          </cell>
          <cell r="AN225">
            <v>-939</v>
          </cell>
          <cell r="AO225">
            <v>-892</v>
          </cell>
          <cell r="AP225">
            <v>-1114</v>
          </cell>
          <cell r="AQ225">
            <v>-992</v>
          </cell>
          <cell r="AR225">
            <v>-944</v>
          </cell>
          <cell r="AS225">
            <v>-1010</v>
          </cell>
          <cell r="AT225">
            <v>-1117</v>
          </cell>
          <cell r="AU225">
            <v>-1237</v>
          </cell>
          <cell r="AV225">
            <v>-1080</v>
          </cell>
          <cell r="AW225">
            <v>-1202</v>
          </cell>
          <cell r="AX225">
            <v>-700</v>
          </cell>
          <cell r="AY225">
            <v>-871</v>
          </cell>
          <cell r="AZ225">
            <v>-806</v>
          </cell>
          <cell r="BA225">
            <v>-723</v>
          </cell>
          <cell r="BB225">
            <v>-765</v>
          </cell>
          <cell r="BC225">
            <v>-820</v>
          </cell>
          <cell r="BD225">
            <v>-1048</v>
          </cell>
          <cell r="BE225">
            <v>-1139</v>
          </cell>
          <cell r="BF225">
            <v>-1002</v>
          </cell>
          <cell r="BG225">
            <v>-870</v>
          </cell>
          <cell r="BH225">
            <v>-1096</v>
          </cell>
          <cell r="BI225">
            <v>-1185</v>
          </cell>
          <cell r="BJ225">
            <v>-1072</v>
          </cell>
          <cell r="BK225">
            <v>-1023</v>
          </cell>
          <cell r="BL225">
            <v>-814</v>
          </cell>
          <cell r="BM225">
            <v>-714</v>
          </cell>
          <cell r="BN225">
            <v>-770</v>
          </cell>
          <cell r="BO225">
            <v>-542</v>
          </cell>
          <cell r="BP225">
            <v>-782</v>
          </cell>
          <cell r="BQ225">
            <v>-702</v>
          </cell>
          <cell r="BR225">
            <v>-718</v>
          </cell>
        </row>
        <row r="226">
          <cell r="A226" t="str">
            <v>EPLV</v>
          </cell>
          <cell r="B226">
            <v>811</v>
          </cell>
          <cell r="C226">
            <v>727</v>
          </cell>
          <cell r="D226">
            <v>680</v>
          </cell>
          <cell r="E226">
            <v>737</v>
          </cell>
          <cell r="F226">
            <v>673</v>
          </cell>
          <cell r="G226">
            <v>778</v>
          </cell>
          <cell r="H226">
            <v>716</v>
          </cell>
          <cell r="I226">
            <v>763</v>
          </cell>
          <cell r="J226">
            <v>711</v>
          </cell>
          <cell r="K226">
            <v>646</v>
          </cell>
          <cell r="L226">
            <v>737</v>
          </cell>
          <cell r="M226">
            <v>722</v>
          </cell>
          <cell r="N226">
            <v>683</v>
          </cell>
          <cell r="O226">
            <v>706</v>
          </cell>
          <cell r="P226">
            <v>671</v>
          </cell>
          <cell r="Q226">
            <v>1080</v>
          </cell>
          <cell r="R226">
            <v>923</v>
          </cell>
          <cell r="S226">
            <v>894</v>
          </cell>
          <cell r="T226">
            <v>952</v>
          </cell>
          <cell r="U226">
            <v>846</v>
          </cell>
          <cell r="V226">
            <v>810</v>
          </cell>
          <cell r="W226">
            <v>843</v>
          </cell>
          <cell r="X226">
            <v>899</v>
          </cell>
          <cell r="Y226">
            <v>708</v>
          </cell>
          <cell r="Z226">
            <v>722</v>
          </cell>
          <cell r="AA226">
            <v>691</v>
          </cell>
          <cell r="AB226">
            <v>705</v>
          </cell>
          <cell r="AC226">
            <v>769</v>
          </cell>
          <cell r="AD226">
            <v>707</v>
          </cell>
          <cell r="AE226">
            <v>768</v>
          </cell>
          <cell r="AF226">
            <v>723</v>
          </cell>
          <cell r="AG226">
            <v>739</v>
          </cell>
          <cell r="AH226">
            <v>904</v>
          </cell>
          <cell r="AI226">
            <v>1191</v>
          </cell>
          <cell r="AJ226">
            <v>1466</v>
          </cell>
          <cell r="AK226">
            <v>1526</v>
          </cell>
          <cell r="AL226">
            <v>1393</v>
          </cell>
          <cell r="AM226">
            <v>1106</v>
          </cell>
          <cell r="AN226">
            <v>833</v>
          </cell>
          <cell r="AO226">
            <v>922</v>
          </cell>
          <cell r="AP226">
            <v>827</v>
          </cell>
          <cell r="AQ226">
            <v>997</v>
          </cell>
          <cell r="AR226">
            <v>992</v>
          </cell>
          <cell r="AS226">
            <v>1013</v>
          </cell>
          <cell r="AT226">
            <v>916</v>
          </cell>
          <cell r="AU226">
            <v>1411</v>
          </cell>
          <cell r="AV226">
            <v>1165</v>
          </cell>
          <cell r="AW226">
            <v>1220</v>
          </cell>
          <cell r="AX226">
            <v>868</v>
          </cell>
          <cell r="AY226">
            <v>1054</v>
          </cell>
          <cell r="AZ226">
            <v>904</v>
          </cell>
          <cell r="BA226">
            <v>1153</v>
          </cell>
          <cell r="BB226">
            <v>1011</v>
          </cell>
          <cell r="BC226">
            <v>1361</v>
          </cell>
          <cell r="BD226">
            <v>1299</v>
          </cell>
          <cell r="BE226">
            <v>1544</v>
          </cell>
          <cell r="BF226">
            <v>1262</v>
          </cell>
          <cell r="BG226">
            <v>1400</v>
          </cell>
          <cell r="BH226">
            <v>1307</v>
          </cell>
          <cell r="BI226">
            <v>1497</v>
          </cell>
          <cell r="BJ226">
            <v>1367</v>
          </cell>
          <cell r="BK226">
            <v>1454</v>
          </cell>
          <cell r="BL226">
            <v>1652</v>
          </cell>
          <cell r="BM226">
            <v>2284</v>
          </cell>
          <cell r="BN226">
            <v>1468</v>
          </cell>
          <cell r="BO226">
            <v>1684</v>
          </cell>
          <cell r="BP226">
            <v>1275</v>
          </cell>
          <cell r="BQ226">
            <v>1443</v>
          </cell>
          <cell r="BR226">
            <v>1577</v>
          </cell>
        </row>
        <row r="227">
          <cell r="A227" t="str">
            <v>EPMV</v>
          </cell>
          <cell r="B227">
            <v>1306</v>
          </cell>
          <cell r="C227">
            <v>1106</v>
          </cell>
          <cell r="D227">
            <v>1144</v>
          </cell>
          <cell r="E227">
            <v>1080</v>
          </cell>
          <cell r="F227">
            <v>1127</v>
          </cell>
          <cell r="G227">
            <v>1214</v>
          </cell>
          <cell r="H227">
            <v>1257</v>
          </cell>
          <cell r="I227">
            <v>1241</v>
          </cell>
          <cell r="J227">
            <v>1314</v>
          </cell>
          <cell r="K227">
            <v>1265</v>
          </cell>
          <cell r="L227">
            <v>1545</v>
          </cell>
          <cell r="M227">
            <v>1349</v>
          </cell>
          <cell r="N227">
            <v>1736</v>
          </cell>
          <cell r="O227">
            <v>1539</v>
          </cell>
          <cell r="P227">
            <v>1067</v>
          </cell>
          <cell r="Q227">
            <v>1257</v>
          </cell>
          <cell r="R227">
            <v>1191</v>
          </cell>
          <cell r="S227">
            <v>982</v>
          </cell>
          <cell r="T227">
            <v>1183</v>
          </cell>
          <cell r="U227">
            <v>1302</v>
          </cell>
          <cell r="V227">
            <v>1091</v>
          </cell>
          <cell r="W227">
            <v>1339</v>
          </cell>
          <cell r="X227">
            <v>1288</v>
          </cell>
          <cell r="Y227">
            <v>1060</v>
          </cell>
          <cell r="Z227">
            <v>964</v>
          </cell>
          <cell r="AA227">
            <v>930</v>
          </cell>
          <cell r="AB227">
            <v>1011</v>
          </cell>
          <cell r="AC227">
            <v>921</v>
          </cell>
          <cell r="AD227">
            <v>856</v>
          </cell>
          <cell r="AE227">
            <v>845</v>
          </cell>
          <cell r="AF227">
            <v>794</v>
          </cell>
          <cell r="AG227">
            <v>1000</v>
          </cell>
          <cell r="AH227">
            <v>941</v>
          </cell>
          <cell r="AI227">
            <v>908</v>
          </cell>
          <cell r="AJ227">
            <v>962</v>
          </cell>
          <cell r="AK227">
            <v>1046</v>
          </cell>
          <cell r="AL227">
            <v>1018</v>
          </cell>
          <cell r="AM227">
            <v>1162</v>
          </cell>
          <cell r="AN227">
            <v>1060</v>
          </cell>
          <cell r="AO227">
            <v>1107</v>
          </cell>
          <cell r="AP227">
            <v>1124</v>
          </cell>
          <cell r="AQ227">
            <v>1168</v>
          </cell>
          <cell r="AR227">
            <v>1273</v>
          </cell>
          <cell r="AS227">
            <v>1237</v>
          </cell>
          <cell r="AT227">
            <v>1236</v>
          </cell>
          <cell r="AU227">
            <v>1327</v>
          </cell>
          <cell r="AV227">
            <v>1397</v>
          </cell>
          <cell r="AW227">
            <v>1369</v>
          </cell>
          <cell r="AX227">
            <v>1198</v>
          </cell>
          <cell r="AY227">
            <v>1341</v>
          </cell>
          <cell r="AZ227">
            <v>1395</v>
          </cell>
          <cell r="BA227">
            <v>1385</v>
          </cell>
          <cell r="BB227">
            <v>2427</v>
          </cell>
          <cell r="BC227">
            <v>1714</v>
          </cell>
          <cell r="BD227">
            <v>1493</v>
          </cell>
          <cell r="BE227">
            <v>1798</v>
          </cell>
          <cell r="BF227">
            <v>1883</v>
          </cell>
          <cell r="BG227">
            <v>1880</v>
          </cell>
          <cell r="BH227">
            <v>2133</v>
          </cell>
          <cell r="BI227">
            <v>1699</v>
          </cell>
          <cell r="BJ227">
            <v>1720</v>
          </cell>
          <cell r="BK227">
            <v>1878</v>
          </cell>
          <cell r="BL227">
            <v>2072</v>
          </cell>
          <cell r="BM227">
            <v>3356</v>
          </cell>
          <cell r="BN227">
            <v>1825</v>
          </cell>
          <cell r="BO227">
            <v>2032</v>
          </cell>
          <cell r="BP227">
            <v>2118</v>
          </cell>
          <cell r="BQ227">
            <v>1899</v>
          </cell>
          <cell r="BR227">
            <v>1753</v>
          </cell>
        </row>
        <row r="228">
          <cell r="A228" t="str">
            <v>EPNV</v>
          </cell>
          <cell r="B228">
            <v>-495</v>
          </cell>
          <cell r="C228">
            <v>-379</v>
          </cell>
          <cell r="D228">
            <v>-464</v>
          </cell>
          <cell r="E228">
            <v>-343</v>
          </cell>
          <cell r="F228">
            <v>-454</v>
          </cell>
          <cell r="G228">
            <v>-436</v>
          </cell>
          <cell r="H228">
            <v>-541</v>
          </cell>
          <cell r="I228">
            <v>-478</v>
          </cell>
          <cell r="J228">
            <v>-603</v>
          </cell>
          <cell r="K228">
            <v>-619</v>
          </cell>
          <cell r="L228">
            <v>-808</v>
          </cell>
          <cell r="M228">
            <v>-627</v>
          </cell>
          <cell r="N228">
            <v>-1053</v>
          </cell>
          <cell r="O228">
            <v>-833</v>
          </cell>
          <cell r="P228">
            <v>-396</v>
          </cell>
          <cell r="Q228">
            <v>-177</v>
          </cell>
          <cell r="R228">
            <v>-268</v>
          </cell>
          <cell r="S228">
            <v>-88</v>
          </cell>
          <cell r="T228">
            <v>-231</v>
          </cell>
          <cell r="U228">
            <v>-456</v>
          </cell>
          <cell r="V228">
            <v>-281</v>
          </cell>
          <cell r="W228">
            <v>-496</v>
          </cell>
          <cell r="X228">
            <v>-389</v>
          </cell>
          <cell r="Y228">
            <v>-352</v>
          </cell>
          <cell r="Z228">
            <v>-242</v>
          </cell>
          <cell r="AA228">
            <v>-239</v>
          </cell>
          <cell r="AB228">
            <v>-306</v>
          </cell>
          <cell r="AC228">
            <v>-152</v>
          </cell>
          <cell r="AD228">
            <v>-149</v>
          </cell>
          <cell r="AE228">
            <v>-77</v>
          </cell>
          <cell r="AF228">
            <v>-71</v>
          </cell>
          <cell r="AG228">
            <v>-261</v>
          </cell>
          <cell r="AH228">
            <v>-37</v>
          </cell>
          <cell r="AI228">
            <v>283</v>
          </cell>
          <cell r="AJ228">
            <v>504</v>
          </cell>
          <cell r="AK228">
            <v>480</v>
          </cell>
          <cell r="AL228">
            <v>375</v>
          </cell>
          <cell r="AM228">
            <v>-56</v>
          </cell>
          <cell r="AN228">
            <v>-227</v>
          </cell>
          <cell r="AO228">
            <v>-185</v>
          </cell>
          <cell r="AP228">
            <v>-297</v>
          </cell>
          <cell r="AQ228">
            <v>-171</v>
          </cell>
          <cell r="AR228">
            <v>-281</v>
          </cell>
          <cell r="AS228">
            <v>-224</v>
          </cell>
          <cell r="AT228">
            <v>-320</v>
          </cell>
          <cell r="AU228">
            <v>84</v>
          </cell>
          <cell r="AV228">
            <v>-232</v>
          </cell>
          <cell r="AW228">
            <v>-149</v>
          </cell>
          <cell r="AX228">
            <v>-330</v>
          </cell>
          <cell r="AY228">
            <v>-287</v>
          </cell>
          <cell r="AZ228">
            <v>-491</v>
          </cell>
          <cell r="BA228">
            <v>-232</v>
          </cell>
          <cell r="BB228">
            <v>-1416</v>
          </cell>
          <cell r="BC228">
            <v>-353</v>
          </cell>
          <cell r="BD228">
            <v>-194</v>
          </cell>
          <cell r="BE228">
            <v>-254</v>
          </cell>
          <cell r="BF228">
            <v>-621</v>
          </cell>
          <cell r="BG228">
            <v>-480</v>
          </cell>
          <cell r="BH228">
            <v>-826</v>
          </cell>
          <cell r="BI228">
            <v>-202</v>
          </cell>
          <cell r="BJ228">
            <v>-353</v>
          </cell>
          <cell r="BK228">
            <v>-424</v>
          </cell>
          <cell r="BL228">
            <v>-420</v>
          </cell>
          <cell r="BM228">
            <v>-1072</v>
          </cell>
          <cell r="BN228">
            <v>-357</v>
          </cell>
          <cell r="BO228">
            <v>-348</v>
          </cell>
          <cell r="BP228">
            <v>-843</v>
          </cell>
          <cell r="BQ228">
            <v>-456</v>
          </cell>
          <cell r="BR228">
            <v>-176</v>
          </cell>
        </row>
        <row r="229">
          <cell r="A229" t="str">
            <v>EQP3</v>
          </cell>
          <cell r="B229">
            <v>198</v>
          </cell>
          <cell r="C229">
            <v>198</v>
          </cell>
          <cell r="D229">
            <v>198</v>
          </cell>
          <cell r="E229">
            <v>196</v>
          </cell>
          <cell r="F229">
            <v>194</v>
          </cell>
          <cell r="G229">
            <v>194</v>
          </cell>
          <cell r="H229">
            <v>194</v>
          </cell>
          <cell r="I229">
            <v>194</v>
          </cell>
          <cell r="J229">
            <v>75</v>
          </cell>
          <cell r="K229">
            <v>97</v>
          </cell>
          <cell r="L229">
            <v>99</v>
          </cell>
          <cell r="M229">
            <v>67</v>
          </cell>
          <cell r="N229">
            <v>150</v>
          </cell>
          <cell r="O229">
            <v>147</v>
          </cell>
          <cell r="P229">
            <v>133</v>
          </cell>
          <cell r="Q229">
            <v>109</v>
          </cell>
          <cell r="R229">
            <v>181</v>
          </cell>
          <cell r="S229">
            <v>164</v>
          </cell>
          <cell r="T229">
            <v>161</v>
          </cell>
          <cell r="U229">
            <v>154</v>
          </cell>
          <cell r="V229">
            <v>160</v>
          </cell>
          <cell r="W229">
            <v>175</v>
          </cell>
          <cell r="X229">
            <v>161</v>
          </cell>
          <cell r="Y229">
            <v>164</v>
          </cell>
          <cell r="Z229">
            <v>126</v>
          </cell>
          <cell r="AA229">
            <v>123</v>
          </cell>
          <cell r="AB229">
            <v>129</v>
          </cell>
          <cell r="AC229">
            <v>114</v>
          </cell>
          <cell r="AD229">
            <v>172</v>
          </cell>
          <cell r="AE229">
            <v>185</v>
          </cell>
          <cell r="AF229">
            <v>193</v>
          </cell>
          <cell r="AG229">
            <v>216</v>
          </cell>
          <cell r="AH229">
            <v>247</v>
          </cell>
          <cell r="AI229">
            <v>317</v>
          </cell>
          <cell r="AJ229">
            <v>276</v>
          </cell>
          <cell r="AK229">
            <v>263</v>
          </cell>
          <cell r="AL229">
            <v>261</v>
          </cell>
          <cell r="AM229">
            <v>263</v>
          </cell>
          <cell r="AN229">
            <v>292</v>
          </cell>
          <cell r="AO229">
            <v>239</v>
          </cell>
          <cell r="AP229">
            <v>303</v>
          </cell>
          <cell r="AQ229">
            <v>386</v>
          </cell>
          <cell r="AR229">
            <v>318</v>
          </cell>
          <cell r="AS229">
            <v>317</v>
          </cell>
          <cell r="AT229">
            <v>229</v>
          </cell>
          <cell r="AU229">
            <v>291</v>
          </cell>
          <cell r="AV229">
            <v>301</v>
          </cell>
          <cell r="AW229">
            <v>266</v>
          </cell>
          <cell r="AX229">
            <v>378</v>
          </cell>
          <cell r="AY229">
            <v>378</v>
          </cell>
          <cell r="AZ229">
            <v>440</v>
          </cell>
          <cell r="BA229">
            <v>405</v>
          </cell>
          <cell r="BB229">
            <v>429</v>
          </cell>
          <cell r="BC229">
            <v>465</v>
          </cell>
          <cell r="BD229">
            <v>495</v>
          </cell>
          <cell r="BE229">
            <v>437</v>
          </cell>
          <cell r="BF229">
            <v>516</v>
          </cell>
          <cell r="BG229">
            <v>679</v>
          </cell>
          <cell r="BH229">
            <v>430</v>
          </cell>
          <cell r="BI229">
            <v>708</v>
          </cell>
          <cell r="BJ229">
            <v>634</v>
          </cell>
          <cell r="BK229">
            <v>681</v>
          </cell>
          <cell r="BL229">
            <v>717</v>
          </cell>
          <cell r="BM229">
            <v>790</v>
          </cell>
          <cell r="BN229">
            <v>522</v>
          </cell>
          <cell r="BO229">
            <v>647</v>
          </cell>
          <cell r="BP229">
            <v>795</v>
          </cell>
          <cell r="BQ229">
            <v>-182</v>
          </cell>
          <cell r="BR229">
            <v>333</v>
          </cell>
        </row>
        <row r="230">
          <cell r="A230" t="str">
            <v>EQP4</v>
          </cell>
          <cell r="B230">
            <v>54</v>
          </cell>
          <cell r="C230">
            <v>54</v>
          </cell>
          <cell r="D230">
            <v>54</v>
          </cell>
          <cell r="E230">
            <v>55</v>
          </cell>
          <cell r="F230">
            <v>52</v>
          </cell>
          <cell r="G230">
            <v>52</v>
          </cell>
          <cell r="H230">
            <v>52</v>
          </cell>
          <cell r="I230">
            <v>50</v>
          </cell>
          <cell r="J230">
            <v>66</v>
          </cell>
          <cell r="K230">
            <v>78</v>
          </cell>
          <cell r="L230">
            <v>77</v>
          </cell>
          <cell r="M230">
            <v>44</v>
          </cell>
          <cell r="N230">
            <v>83</v>
          </cell>
          <cell r="O230">
            <v>84</v>
          </cell>
          <cell r="P230">
            <v>78</v>
          </cell>
          <cell r="Q230">
            <v>63</v>
          </cell>
          <cell r="R230">
            <v>154</v>
          </cell>
          <cell r="S230">
            <v>154</v>
          </cell>
          <cell r="T230">
            <v>135</v>
          </cell>
          <cell r="U230">
            <v>108</v>
          </cell>
          <cell r="V230">
            <v>96</v>
          </cell>
          <cell r="W230">
            <v>107</v>
          </cell>
          <cell r="X230">
            <v>121</v>
          </cell>
          <cell r="Y230">
            <v>109</v>
          </cell>
          <cell r="Z230">
            <v>122</v>
          </cell>
          <cell r="AA230">
            <v>112</v>
          </cell>
          <cell r="AB230">
            <v>109</v>
          </cell>
          <cell r="AC230">
            <v>95</v>
          </cell>
          <cell r="AD230">
            <v>131</v>
          </cell>
          <cell r="AE230">
            <v>149</v>
          </cell>
          <cell r="AF230">
            <v>162</v>
          </cell>
          <cell r="AG230">
            <v>178</v>
          </cell>
          <cell r="AH230">
            <v>213</v>
          </cell>
          <cell r="AI230">
            <v>265</v>
          </cell>
          <cell r="AJ230">
            <v>212</v>
          </cell>
          <cell r="AK230">
            <v>179</v>
          </cell>
          <cell r="AL230">
            <v>215</v>
          </cell>
          <cell r="AM230">
            <v>208</v>
          </cell>
          <cell r="AN230">
            <v>242</v>
          </cell>
          <cell r="AO230">
            <v>204</v>
          </cell>
          <cell r="AP230">
            <v>261</v>
          </cell>
          <cell r="AQ230">
            <v>271</v>
          </cell>
          <cell r="AR230">
            <v>357</v>
          </cell>
          <cell r="AS230">
            <v>262</v>
          </cell>
          <cell r="AT230">
            <v>383</v>
          </cell>
          <cell r="AU230">
            <v>316</v>
          </cell>
          <cell r="AV230">
            <v>194</v>
          </cell>
          <cell r="AW230">
            <v>-103</v>
          </cell>
          <cell r="AX230">
            <v>188</v>
          </cell>
          <cell r="AY230">
            <v>169</v>
          </cell>
          <cell r="AZ230">
            <v>302</v>
          </cell>
          <cell r="BA230">
            <v>254</v>
          </cell>
          <cell r="BB230">
            <v>282</v>
          </cell>
          <cell r="BC230">
            <v>291</v>
          </cell>
          <cell r="BD230">
            <v>354</v>
          </cell>
          <cell r="BE230">
            <v>356</v>
          </cell>
          <cell r="BF230">
            <v>402</v>
          </cell>
          <cell r="BG230">
            <v>361</v>
          </cell>
          <cell r="BH230">
            <v>358</v>
          </cell>
          <cell r="BI230">
            <v>251</v>
          </cell>
          <cell r="BJ230">
            <v>478</v>
          </cell>
          <cell r="BK230">
            <v>491</v>
          </cell>
          <cell r="BL230">
            <v>530</v>
          </cell>
          <cell r="BM230">
            <v>433</v>
          </cell>
          <cell r="BN230">
            <v>289</v>
          </cell>
          <cell r="BO230">
            <v>426</v>
          </cell>
          <cell r="BP230">
            <v>334</v>
          </cell>
          <cell r="BQ230">
            <v>237</v>
          </cell>
          <cell r="BR230">
            <v>343</v>
          </cell>
        </row>
        <row r="231">
          <cell r="A231" t="str">
            <v>EQP5</v>
          </cell>
          <cell r="B231">
            <v>647</v>
          </cell>
          <cell r="C231">
            <v>647</v>
          </cell>
          <cell r="D231">
            <v>647</v>
          </cell>
          <cell r="E231">
            <v>648</v>
          </cell>
          <cell r="F231">
            <v>516</v>
          </cell>
          <cell r="G231">
            <v>516</v>
          </cell>
          <cell r="H231">
            <v>516</v>
          </cell>
          <cell r="I231">
            <v>517</v>
          </cell>
          <cell r="J231">
            <v>451</v>
          </cell>
          <cell r="K231">
            <v>455</v>
          </cell>
          <cell r="L231">
            <v>425</v>
          </cell>
          <cell r="M231">
            <v>425</v>
          </cell>
          <cell r="N231">
            <v>357</v>
          </cell>
          <cell r="O231">
            <v>394</v>
          </cell>
          <cell r="P231">
            <v>443</v>
          </cell>
          <cell r="Q231">
            <v>465</v>
          </cell>
          <cell r="R231">
            <v>407</v>
          </cell>
          <cell r="S231">
            <v>351</v>
          </cell>
          <cell r="T231">
            <v>383</v>
          </cell>
          <cell r="U231">
            <v>277</v>
          </cell>
          <cell r="V231">
            <v>320</v>
          </cell>
          <cell r="W231">
            <v>333</v>
          </cell>
          <cell r="X231">
            <v>330</v>
          </cell>
          <cell r="Y231">
            <v>360</v>
          </cell>
          <cell r="Z231">
            <v>432</v>
          </cell>
          <cell r="AA231">
            <v>432</v>
          </cell>
          <cell r="AB231">
            <v>461</v>
          </cell>
          <cell r="AC231">
            <v>452</v>
          </cell>
          <cell r="AD231">
            <v>695</v>
          </cell>
          <cell r="AE231">
            <v>741</v>
          </cell>
          <cell r="AF231">
            <v>819</v>
          </cell>
          <cell r="AG231">
            <v>956</v>
          </cell>
          <cell r="AH231">
            <v>993</v>
          </cell>
          <cell r="AI231">
            <v>1054</v>
          </cell>
          <cell r="AJ231">
            <v>1063</v>
          </cell>
          <cell r="AK231">
            <v>1088</v>
          </cell>
          <cell r="AL231">
            <v>1199</v>
          </cell>
          <cell r="AM231">
            <v>1271</v>
          </cell>
          <cell r="AN231">
            <v>1331</v>
          </cell>
          <cell r="AO231">
            <v>1432</v>
          </cell>
          <cell r="AP231">
            <v>1411</v>
          </cell>
          <cell r="AQ231">
            <v>1399</v>
          </cell>
          <cell r="AR231">
            <v>1522</v>
          </cell>
          <cell r="AS231">
            <v>1512</v>
          </cell>
          <cell r="AT231">
            <v>921</v>
          </cell>
          <cell r="AU231">
            <v>776</v>
          </cell>
          <cell r="AV231">
            <v>648</v>
          </cell>
          <cell r="AW231">
            <v>712</v>
          </cell>
          <cell r="AX231">
            <v>434</v>
          </cell>
          <cell r="AY231">
            <v>388</v>
          </cell>
          <cell r="AZ231">
            <v>308</v>
          </cell>
          <cell r="BA231">
            <v>35</v>
          </cell>
          <cell r="BB231">
            <v>916</v>
          </cell>
          <cell r="BC231">
            <v>908</v>
          </cell>
          <cell r="BD231">
            <v>1055</v>
          </cell>
          <cell r="BE231">
            <v>971</v>
          </cell>
          <cell r="BF231">
            <v>1373</v>
          </cell>
          <cell r="BG231">
            <v>1241</v>
          </cell>
          <cell r="BH231">
            <v>1248</v>
          </cell>
          <cell r="BI231">
            <v>1473</v>
          </cell>
          <cell r="BJ231">
            <v>2435</v>
          </cell>
          <cell r="BK231">
            <v>2541</v>
          </cell>
          <cell r="BL231">
            <v>2763</v>
          </cell>
          <cell r="BM231">
            <v>2875</v>
          </cell>
          <cell r="BN231">
            <v>1427</v>
          </cell>
          <cell r="BO231">
            <v>1610</v>
          </cell>
          <cell r="BP231">
            <v>1521</v>
          </cell>
          <cell r="BQ231">
            <v>1640</v>
          </cell>
          <cell r="BR231">
            <v>1314</v>
          </cell>
        </row>
        <row r="232">
          <cell r="A232" t="str">
            <v>EQP6</v>
          </cell>
          <cell r="B232">
            <v>71</v>
          </cell>
          <cell r="C232">
            <v>71</v>
          </cell>
          <cell r="D232">
            <v>71</v>
          </cell>
          <cell r="E232">
            <v>71</v>
          </cell>
          <cell r="F232">
            <v>103</v>
          </cell>
          <cell r="G232">
            <v>103</v>
          </cell>
          <cell r="H232">
            <v>103</v>
          </cell>
          <cell r="I232">
            <v>102</v>
          </cell>
          <cell r="J232">
            <v>89</v>
          </cell>
          <cell r="K232">
            <v>98</v>
          </cell>
          <cell r="L232">
            <v>99</v>
          </cell>
          <cell r="M232">
            <v>99</v>
          </cell>
          <cell r="N232">
            <v>106</v>
          </cell>
          <cell r="O232">
            <v>118</v>
          </cell>
          <cell r="P232">
            <v>131</v>
          </cell>
          <cell r="Q232">
            <v>135</v>
          </cell>
          <cell r="R232">
            <v>138</v>
          </cell>
          <cell r="S232">
            <v>127</v>
          </cell>
          <cell r="T232">
            <v>123</v>
          </cell>
          <cell r="U232">
            <v>106</v>
          </cell>
          <cell r="V232">
            <v>157</v>
          </cell>
          <cell r="W232">
            <v>153</v>
          </cell>
          <cell r="X232">
            <v>164</v>
          </cell>
          <cell r="Y232">
            <v>161</v>
          </cell>
          <cell r="Z232">
            <v>168</v>
          </cell>
          <cell r="AA232">
            <v>155</v>
          </cell>
          <cell r="AB232">
            <v>166</v>
          </cell>
          <cell r="AC232">
            <v>171</v>
          </cell>
          <cell r="AD232">
            <v>135</v>
          </cell>
          <cell r="AE232">
            <v>135</v>
          </cell>
          <cell r="AF232">
            <v>142</v>
          </cell>
          <cell r="AG232">
            <v>181</v>
          </cell>
          <cell r="AH232">
            <v>185</v>
          </cell>
          <cell r="AI232">
            <v>198</v>
          </cell>
          <cell r="AJ232">
            <v>221</v>
          </cell>
          <cell r="AK232">
            <v>217</v>
          </cell>
          <cell r="AL232">
            <v>295</v>
          </cell>
          <cell r="AM232">
            <v>357</v>
          </cell>
          <cell r="AN232">
            <v>319</v>
          </cell>
          <cell r="AO232">
            <v>352</v>
          </cell>
          <cell r="AP232">
            <v>352</v>
          </cell>
          <cell r="AQ232">
            <v>379</v>
          </cell>
          <cell r="AR232">
            <v>433</v>
          </cell>
          <cell r="AS232">
            <v>419</v>
          </cell>
          <cell r="AT232">
            <v>496</v>
          </cell>
          <cell r="AU232">
            <v>471</v>
          </cell>
          <cell r="AV232">
            <v>414</v>
          </cell>
          <cell r="AW232">
            <v>388</v>
          </cell>
          <cell r="AX232">
            <v>341</v>
          </cell>
          <cell r="AY232">
            <v>320</v>
          </cell>
          <cell r="AZ232">
            <v>290</v>
          </cell>
          <cell r="BA232">
            <v>515</v>
          </cell>
          <cell r="BB232">
            <v>501</v>
          </cell>
          <cell r="BC232">
            <v>565</v>
          </cell>
          <cell r="BD232">
            <v>599</v>
          </cell>
          <cell r="BE232">
            <v>517</v>
          </cell>
          <cell r="BF232">
            <v>653</v>
          </cell>
          <cell r="BG232">
            <v>576</v>
          </cell>
          <cell r="BH232">
            <v>579</v>
          </cell>
          <cell r="BI232">
            <v>582</v>
          </cell>
          <cell r="BJ232">
            <v>545</v>
          </cell>
          <cell r="BK232">
            <v>568</v>
          </cell>
          <cell r="BL232">
            <v>651</v>
          </cell>
          <cell r="BM232">
            <v>656</v>
          </cell>
          <cell r="BN232">
            <v>548</v>
          </cell>
          <cell r="BO232">
            <v>521</v>
          </cell>
          <cell r="BP232">
            <v>567</v>
          </cell>
          <cell r="BQ232">
            <v>415</v>
          </cell>
          <cell r="BR232">
            <v>533</v>
          </cell>
        </row>
        <row r="233">
          <cell r="A233" t="str">
            <v>EQP7</v>
          </cell>
          <cell r="B233">
            <v>59</v>
          </cell>
          <cell r="C233">
            <v>59</v>
          </cell>
          <cell r="D233">
            <v>59</v>
          </cell>
          <cell r="E233">
            <v>57</v>
          </cell>
          <cell r="F233">
            <v>67</v>
          </cell>
          <cell r="G233">
            <v>67</v>
          </cell>
          <cell r="H233">
            <v>67</v>
          </cell>
          <cell r="I233">
            <v>68</v>
          </cell>
          <cell r="J233">
            <v>37</v>
          </cell>
          <cell r="K233">
            <v>52</v>
          </cell>
          <cell r="L233">
            <v>50</v>
          </cell>
          <cell r="M233">
            <v>54</v>
          </cell>
          <cell r="N233">
            <v>59</v>
          </cell>
          <cell r="O233">
            <v>64</v>
          </cell>
          <cell r="P233">
            <v>82</v>
          </cell>
          <cell r="Q233">
            <v>80</v>
          </cell>
          <cell r="R233">
            <v>128</v>
          </cell>
          <cell r="S233">
            <v>133</v>
          </cell>
          <cell r="T233">
            <v>145</v>
          </cell>
          <cell r="U233">
            <v>131</v>
          </cell>
          <cell r="V233">
            <v>136</v>
          </cell>
          <cell r="W233">
            <v>161</v>
          </cell>
          <cell r="X233">
            <v>153</v>
          </cell>
          <cell r="Y233">
            <v>211</v>
          </cell>
          <cell r="Z233">
            <v>134</v>
          </cell>
          <cell r="AA233">
            <v>137</v>
          </cell>
          <cell r="AB233">
            <v>144</v>
          </cell>
          <cell r="AC233">
            <v>148</v>
          </cell>
          <cell r="AD233">
            <v>317</v>
          </cell>
          <cell r="AE233">
            <v>304</v>
          </cell>
          <cell r="AF233">
            <v>234</v>
          </cell>
          <cell r="AG233">
            <v>407</v>
          </cell>
          <cell r="AH233">
            <v>475</v>
          </cell>
          <cell r="AI233">
            <v>432</v>
          </cell>
          <cell r="AJ233">
            <v>613</v>
          </cell>
          <cell r="AK233">
            <v>827</v>
          </cell>
          <cell r="AL233">
            <v>738</v>
          </cell>
          <cell r="AM233">
            <v>743</v>
          </cell>
          <cell r="AN233">
            <v>930</v>
          </cell>
          <cell r="AO233">
            <v>590</v>
          </cell>
          <cell r="AP233">
            <v>565</v>
          </cell>
          <cell r="AQ233">
            <v>740</v>
          </cell>
          <cell r="AR233">
            <v>673</v>
          </cell>
          <cell r="AS233">
            <v>733</v>
          </cell>
          <cell r="AT233">
            <v>922</v>
          </cell>
          <cell r="AU233">
            <v>942</v>
          </cell>
          <cell r="AV233">
            <v>728</v>
          </cell>
          <cell r="AW233">
            <v>-27</v>
          </cell>
          <cell r="AX233">
            <v>324</v>
          </cell>
          <cell r="AY233">
            <v>332</v>
          </cell>
          <cell r="AZ233">
            <v>417</v>
          </cell>
          <cell r="BA233">
            <v>864</v>
          </cell>
          <cell r="BB233">
            <v>495</v>
          </cell>
          <cell r="BC233">
            <v>415</v>
          </cell>
          <cell r="BD233">
            <v>551</v>
          </cell>
          <cell r="BE233">
            <v>531</v>
          </cell>
          <cell r="BF233">
            <v>817</v>
          </cell>
          <cell r="BG233">
            <v>803</v>
          </cell>
          <cell r="BH233">
            <v>774</v>
          </cell>
          <cell r="BI233">
            <v>1028</v>
          </cell>
          <cell r="BJ233">
            <v>1107</v>
          </cell>
          <cell r="BK233">
            <v>-14</v>
          </cell>
          <cell r="BL233">
            <v>1192</v>
          </cell>
          <cell r="BM233">
            <v>827</v>
          </cell>
          <cell r="BN233">
            <v>415</v>
          </cell>
          <cell r="BO233">
            <v>531</v>
          </cell>
          <cell r="BP233">
            <v>696</v>
          </cell>
          <cell r="BQ233">
            <v>662</v>
          </cell>
          <cell r="BR233">
            <v>753</v>
          </cell>
        </row>
        <row r="234">
          <cell r="A234" t="str">
            <v>EQP8</v>
          </cell>
          <cell r="B234">
            <v>73</v>
          </cell>
          <cell r="C234">
            <v>73</v>
          </cell>
          <cell r="D234">
            <v>73</v>
          </cell>
          <cell r="E234">
            <v>71</v>
          </cell>
          <cell r="F234">
            <v>61</v>
          </cell>
          <cell r="G234">
            <v>61</v>
          </cell>
          <cell r="H234">
            <v>61</v>
          </cell>
          <cell r="I234">
            <v>61</v>
          </cell>
          <cell r="J234">
            <v>36</v>
          </cell>
          <cell r="K234">
            <v>45</v>
          </cell>
          <cell r="L234">
            <v>46</v>
          </cell>
          <cell r="M234">
            <v>44</v>
          </cell>
          <cell r="N234">
            <v>50</v>
          </cell>
          <cell r="O234">
            <v>43</v>
          </cell>
          <cell r="P234">
            <v>48</v>
          </cell>
          <cell r="Q234">
            <v>53</v>
          </cell>
          <cell r="R234">
            <v>50</v>
          </cell>
          <cell r="S234">
            <v>42</v>
          </cell>
          <cell r="T234">
            <v>45</v>
          </cell>
          <cell r="U234">
            <v>23</v>
          </cell>
          <cell r="V234">
            <v>24</v>
          </cell>
          <cell r="W234">
            <v>20</v>
          </cell>
          <cell r="X234">
            <v>17</v>
          </cell>
          <cell r="Y234">
            <v>18</v>
          </cell>
          <cell r="Z234">
            <v>19</v>
          </cell>
          <cell r="AA234">
            <v>22</v>
          </cell>
          <cell r="AB234">
            <v>26</v>
          </cell>
          <cell r="AC234">
            <v>22</v>
          </cell>
          <cell r="AD234">
            <v>19</v>
          </cell>
          <cell r="AE234">
            <v>21</v>
          </cell>
          <cell r="AF234">
            <v>20</v>
          </cell>
          <cell r="AG234">
            <v>28</v>
          </cell>
          <cell r="AH234">
            <v>47</v>
          </cell>
          <cell r="AI234">
            <v>39</v>
          </cell>
          <cell r="AJ234">
            <v>46</v>
          </cell>
          <cell r="AK234">
            <v>45</v>
          </cell>
          <cell r="AL234">
            <v>45</v>
          </cell>
          <cell r="AM234">
            <v>33</v>
          </cell>
          <cell r="AN234">
            <v>65</v>
          </cell>
          <cell r="AO234">
            <v>47</v>
          </cell>
          <cell r="AP234">
            <v>53</v>
          </cell>
          <cell r="AQ234">
            <v>70</v>
          </cell>
          <cell r="AR234">
            <v>44</v>
          </cell>
          <cell r="AS234">
            <v>31</v>
          </cell>
          <cell r="AT234">
            <v>19</v>
          </cell>
          <cell r="AU234">
            <v>16</v>
          </cell>
          <cell r="AV234">
            <v>16</v>
          </cell>
          <cell r="AW234">
            <v>21</v>
          </cell>
          <cell r="AX234">
            <v>12</v>
          </cell>
          <cell r="AY234">
            <v>11</v>
          </cell>
          <cell r="AZ234">
            <v>11</v>
          </cell>
          <cell r="BA234">
            <v>14</v>
          </cell>
          <cell r="BB234">
            <v>17</v>
          </cell>
          <cell r="BC234">
            <v>20</v>
          </cell>
          <cell r="BD234">
            <v>28</v>
          </cell>
          <cell r="BE234">
            <v>27</v>
          </cell>
          <cell r="BF234">
            <v>34</v>
          </cell>
          <cell r="BG234">
            <v>34</v>
          </cell>
          <cell r="BH234">
            <v>23</v>
          </cell>
          <cell r="BI234">
            <v>17</v>
          </cell>
          <cell r="BJ234">
            <v>23</v>
          </cell>
          <cell r="BK234">
            <v>17</v>
          </cell>
          <cell r="BL234">
            <v>15</v>
          </cell>
          <cell r="BM234">
            <v>17</v>
          </cell>
          <cell r="BN234">
            <v>15</v>
          </cell>
          <cell r="BO234">
            <v>17</v>
          </cell>
          <cell r="BP234">
            <v>24</v>
          </cell>
          <cell r="BQ234">
            <v>29</v>
          </cell>
          <cell r="BR234">
            <v>26</v>
          </cell>
        </row>
        <row r="235">
          <cell r="A235" t="str">
            <v>EQP9</v>
          </cell>
          <cell r="B235">
            <v>39</v>
          </cell>
          <cell r="C235">
            <v>39</v>
          </cell>
          <cell r="D235">
            <v>39</v>
          </cell>
          <cell r="E235">
            <v>38</v>
          </cell>
          <cell r="F235">
            <v>35</v>
          </cell>
          <cell r="G235">
            <v>35</v>
          </cell>
          <cell r="H235">
            <v>35</v>
          </cell>
          <cell r="I235">
            <v>34</v>
          </cell>
          <cell r="J235">
            <v>36</v>
          </cell>
          <cell r="K235">
            <v>35</v>
          </cell>
          <cell r="L235">
            <v>46</v>
          </cell>
          <cell r="M235">
            <v>50</v>
          </cell>
          <cell r="N235">
            <v>76</v>
          </cell>
          <cell r="O235">
            <v>89</v>
          </cell>
          <cell r="P235">
            <v>88</v>
          </cell>
          <cell r="Q235">
            <v>110</v>
          </cell>
          <cell r="R235">
            <v>104</v>
          </cell>
          <cell r="S235">
            <v>106</v>
          </cell>
          <cell r="T235">
            <v>95</v>
          </cell>
          <cell r="U235">
            <v>68</v>
          </cell>
          <cell r="V235">
            <v>48</v>
          </cell>
          <cell r="W235">
            <v>62</v>
          </cell>
          <cell r="X235">
            <v>63</v>
          </cell>
          <cell r="Y235">
            <v>67</v>
          </cell>
          <cell r="Z235">
            <v>60</v>
          </cell>
          <cell r="AA235">
            <v>47</v>
          </cell>
          <cell r="AB235">
            <v>46</v>
          </cell>
          <cell r="AC235">
            <v>43</v>
          </cell>
          <cell r="AD235">
            <v>52</v>
          </cell>
          <cell r="AE235">
            <v>64</v>
          </cell>
          <cell r="AF235">
            <v>60</v>
          </cell>
          <cell r="AG235">
            <v>60</v>
          </cell>
          <cell r="AH235">
            <v>82</v>
          </cell>
          <cell r="AI235">
            <v>81</v>
          </cell>
          <cell r="AJ235">
            <v>84</v>
          </cell>
          <cell r="AK235">
            <v>108</v>
          </cell>
          <cell r="AL235">
            <v>91</v>
          </cell>
          <cell r="AM235">
            <v>108</v>
          </cell>
          <cell r="AN235">
            <v>110</v>
          </cell>
          <cell r="AO235">
            <v>138</v>
          </cell>
          <cell r="AP235">
            <v>193</v>
          </cell>
          <cell r="AQ235">
            <v>184</v>
          </cell>
          <cell r="AR235">
            <v>300</v>
          </cell>
          <cell r="AS235">
            <v>261</v>
          </cell>
          <cell r="AT235">
            <v>244</v>
          </cell>
          <cell r="AU235">
            <v>129</v>
          </cell>
          <cell r="AV235">
            <v>152</v>
          </cell>
          <cell r="AW235">
            <v>117</v>
          </cell>
          <cell r="AX235">
            <v>89</v>
          </cell>
          <cell r="AY235">
            <v>79</v>
          </cell>
          <cell r="AZ235">
            <v>56</v>
          </cell>
          <cell r="BA235">
            <v>55</v>
          </cell>
          <cell r="BB235">
            <v>55</v>
          </cell>
          <cell r="BC235">
            <v>75</v>
          </cell>
          <cell r="BD235">
            <v>80</v>
          </cell>
          <cell r="BE235">
            <v>85</v>
          </cell>
          <cell r="BF235">
            <v>100</v>
          </cell>
          <cell r="BG235">
            <v>98</v>
          </cell>
          <cell r="BH235">
            <v>104</v>
          </cell>
          <cell r="BI235">
            <v>128</v>
          </cell>
          <cell r="BJ235">
            <v>147</v>
          </cell>
          <cell r="BK235">
            <v>133</v>
          </cell>
          <cell r="BL235">
            <v>153</v>
          </cell>
          <cell r="BM235">
            <v>156</v>
          </cell>
          <cell r="BN235">
            <v>145</v>
          </cell>
          <cell r="BO235">
            <v>173</v>
          </cell>
          <cell r="BP235">
            <v>182</v>
          </cell>
          <cell r="BQ235">
            <v>199</v>
          </cell>
          <cell r="BR235">
            <v>174</v>
          </cell>
        </row>
        <row r="236">
          <cell r="A236" t="str">
            <v>EQQ2</v>
          </cell>
          <cell r="B236">
            <v>390</v>
          </cell>
          <cell r="C236">
            <v>390</v>
          </cell>
          <cell r="D236">
            <v>390</v>
          </cell>
          <cell r="E236">
            <v>389</v>
          </cell>
          <cell r="F236">
            <v>487</v>
          </cell>
          <cell r="G236">
            <v>487</v>
          </cell>
          <cell r="H236">
            <v>487</v>
          </cell>
          <cell r="I236">
            <v>488</v>
          </cell>
          <cell r="J236">
            <v>686</v>
          </cell>
          <cell r="K236">
            <v>778</v>
          </cell>
          <cell r="L236">
            <v>695</v>
          </cell>
          <cell r="M236">
            <v>738</v>
          </cell>
          <cell r="N236">
            <v>818</v>
          </cell>
          <cell r="O236">
            <v>786</v>
          </cell>
          <cell r="P236">
            <v>917</v>
          </cell>
          <cell r="Q236">
            <v>986</v>
          </cell>
          <cell r="R236">
            <v>1071</v>
          </cell>
          <cell r="S236">
            <v>892</v>
          </cell>
          <cell r="T236">
            <v>777</v>
          </cell>
          <cell r="U236">
            <v>556</v>
          </cell>
          <cell r="V236">
            <v>537</v>
          </cell>
          <cell r="W236">
            <v>459</v>
          </cell>
          <cell r="X236">
            <v>452</v>
          </cell>
          <cell r="Y236">
            <v>449</v>
          </cell>
          <cell r="Z236">
            <v>254</v>
          </cell>
          <cell r="AA236">
            <v>398</v>
          </cell>
          <cell r="AB236">
            <v>307</v>
          </cell>
          <cell r="AC236">
            <v>315</v>
          </cell>
          <cell r="AD236">
            <v>305</v>
          </cell>
          <cell r="AE236">
            <v>376</v>
          </cell>
          <cell r="AF236">
            <v>400</v>
          </cell>
          <cell r="AG236">
            <v>310</v>
          </cell>
          <cell r="AH236">
            <v>390</v>
          </cell>
          <cell r="AI236">
            <v>404</v>
          </cell>
          <cell r="AJ236">
            <v>304</v>
          </cell>
          <cell r="AK236">
            <v>689</v>
          </cell>
          <cell r="AL236">
            <v>573</v>
          </cell>
          <cell r="AM236">
            <v>430</v>
          </cell>
          <cell r="AN236">
            <v>929</v>
          </cell>
          <cell r="AO236">
            <v>638</v>
          </cell>
          <cell r="AP236">
            <v>852</v>
          </cell>
          <cell r="AQ236">
            <v>1158</v>
          </cell>
          <cell r="AR236">
            <v>1194</v>
          </cell>
          <cell r="AS236">
            <v>860</v>
          </cell>
          <cell r="AT236">
            <v>1319</v>
          </cell>
          <cell r="AU236">
            <v>1230</v>
          </cell>
          <cell r="AV236">
            <v>1041</v>
          </cell>
          <cell r="AW236">
            <v>1087</v>
          </cell>
          <cell r="AX236">
            <v>158</v>
          </cell>
          <cell r="AY236">
            <v>1156</v>
          </cell>
          <cell r="AZ236">
            <v>113</v>
          </cell>
          <cell r="BA236">
            <v>1095</v>
          </cell>
          <cell r="BB236">
            <v>788</v>
          </cell>
          <cell r="BC236">
            <v>817</v>
          </cell>
          <cell r="BD236">
            <v>656</v>
          </cell>
          <cell r="BE236">
            <v>428</v>
          </cell>
          <cell r="BF236">
            <v>609</v>
          </cell>
          <cell r="BG236">
            <v>677</v>
          </cell>
          <cell r="BH236">
            <v>587</v>
          </cell>
          <cell r="BI236">
            <v>398</v>
          </cell>
          <cell r="BJ236">
            <v>585</v>
          </cell>
          <cell r="BK236">
            <v>593</v>
          </cell>
          <cell r="BL236">
            <v>623</v>
          </cell>
          <cell r="BM236">
            <v>535</v>
          </cell>
          <cell r="BN236">
            <v>584</v>
          </cell>
          <cell r="BO236">
            <v>679</v>
          </cell>
          <cell r="BP236">
            <v>690</v>
          </cell>
          <cell r="BQ236">
            <v>843</v>
          </cell>
          <cell r="BR236">
            <v>724</v>
          </cell>
        </row>
        <row r="237">
          <cell r="A237" t="str">
            <v>EQQ3</v>
          </cell>
          <cell r="B237">
            <v>93</v>
          </cell>
          <cell r="C237">
            <v>93</v>
          </cell>
          <cell r="D237">
            <v>93</v>
          </cell>
          <cell r="E237">
            <v>91</v>
          </cell>
          <cell r="F237">
            <v>86</v>
          </cell>
          <cell r="G237">
            <v>86</v>
          </cell>
          <cell r="H237">
            <v>86</v>
          </cell>
          <cell r="I237">
            <v>85</v>
          </cell>
          <cell r="J237">
            <v>85</v>
          </cell>
          <cell r="K237">
            <v>83</v>
          </cell>
          <cell r="L237">
            <v>79</v>
          </cell>
          <cell r="M237">
            <v>80</v>
          </cell>
          <cell r="N237">
            <v>82</v>
          </cell>
          <cell r="O237">
            <v>91</v>
          </cell>
          <cell r="P237">
            <v>96</v>
          </cell>
          <cell r="Q237">
            <v>100</v>
          </cell>
          <cell r="R237">
            <v>111</v>
          </cell>
          <cell r="S237">
            <v>95</v>
          </cell>
          <cell r="T237">
            <v>82</v>
          </cell>
          <cell r="U237">
            <v>74</v>
          </cell>
          <cell r="V237">
            <v>65</v>
          </cell>
          <cell r="W237">
            <v>56</v>
          </cell>
          <cell r="X237">
            <v>63</v>
          </cell>
          <cell r="Y237">
            <v>62</v>
          </cell>
          <cell r="Z237">
            <v>57</v>
          </cell>
          <cell r="AA237">
            <v>65</v>
          </cell>
          <cell r="AB237">
            <v>67</v>
          </cell>
          <cell r="AC237">
            <v>79</v>
          </cell>
          <cell r="AD237">
            <v>78</v>
          </cell>
          <cell r="AE237">
            <v>91</v>
          </cell>
          <cell r="AF237">
            <v>103</v>
          </cell>
          <cell r="AG237">
            <v>117</v>
          </cell>
          <cell r="AH237">
            <v>154</v>
          </cell>
          <cell r="AI237">
            <v>170</v>
          </cell>
          <cell r="AJ237">
            <v>204</v>
          </cell>
          <cell r="AK237">
            <v>193</v>
          </cell>
          <cell r="AL237">
            <v>268</v>
          </cell>
          <cell r="AM237">
            <v>248</v>
          </cell>
          <cell r="AN237">
            <v>299</v>
          </cell>
          <cell r="AO237">
            <v>311</v>
          </cell>
          <cell r="AP237">
            <v>283</v>
          </cell>
          <cell r="AQ237">
            <v>343</v>
          </cell>
          <cell r="AR237">
            <v>245</v>
          </cell>
          <cell r="AS237">
            <v>175</v>
          </cell>
          <cell r="AT237">
            <v>84</v>
          </cell>
          <cell r="AU237">
            <v>68</v>
          </cell>
          <cell r="AV237">
            <v>56</v>
          </cell>
          <cell r="AW237">
            <v>115</v>
          </cell>
          <cell r="AX237">
            <v>86</v>
          </cell>
          <cell r="AY237">
            <v>62</v>
          </cell>
          <cell r="AZ237">
            <v>76</v>
          </cell>
          <cell r="BA237">
            <v>49</v>
          </cell>
          <cell r="BB237">
            <v>92</v>
          </cell>
          <cell r="BC237">
            <v>93</v>
          </cell>
          <cell r="BD237">
            <v>87</v>
          </cell>
          <cell r="BE237">
            <v>20</v>
          </cell>
          <cell r="BF237">
            <v>71</v>
          </cell>
          <cell r="BG237">
            <v>70</v>
          </cell>
          <cell r="BH237">
            <v>59</v>
          </cell>
          <cell r="BI237">
            <v>75</v>
          </cell>
          <cell r="BJ237">
            <v>112</v>
          </cell>
          <cell r="BK237">
            <v>104</v>
          </cell>
          <cell r="BL237">
            <v>107</v>
          </cell>
          <cell r="BM237">
            <v>153</v>
          </cell>
          <cell r="BN237">
            <v>12</v>
          </cell>
          <cell r="BO237">
            <v>108</v>
          </cell>
          <cell r="BP237">
            <v>206</v>
          </cell>
          <cell r="BQ237">
            <v>246</v>
          </cell>
          <cell r="BR237">
            <v>106</v>
          </cell>
        </row>
        <row r="238">
          <cell r="A238" t="str">
            <v>EQQ4</v>
          </cell>
          <cell r="B238">
            <v>49</v>
          </cell>
          <cell r="C238">
            <v>49</v>
          </cell>
          <cell r="D238">
            <v>49</v>
          </cell>
          <cell r="E238">
            <v>49</v>
          </cell>
          <cell r="F238">
            <v>5</v>
          </cell>
          <cell r="G238">
            <v>5</v>
          </cell>
          <cell r="H238">
            <v>5</v>
          </cell>
          <cell r="I238">
            <v>5</v>
          </cell>
          <cell r="J238">
            <v>30</v>
          </cell>
          <cell r="K238">
            <v>34</v>
          </cell>
          <cell r="L238">
            <v>37</v>
          </cell>
          <cell r="M238">
            <v>45</v>
          </cell>
          <cell r="N238">
            <v>71</v>
          </cell>
          <cell r="O238">
            <v>95</v>
          </cell>
          <cell r="P238">
            <v>147</v>
          </cell>
          <cell r="Q238">
            <v>120</v>
          </cell>
          <cell r="R238">
            <v>121</v>
          </cell>
          <cell r="S238">
            <v>112</v>
          </cell>
          <cell r="T238">
            <v>89</v>
          </cell>
          <cell r="U238">
            <v>75</v>
          </cell>
          <cell r="V238">
            <v>66</v>
          </cell>
          <cell r="W238">
            <v>66</v>
          </cell>
          <cell r="X238">
            <v>71</v>
          </cell>
          <cell r="Y238">
            <v>90</v>
          </cell>
          <cell r="Z238">
            <v>77</v>
          </cell>
          <cell r="AA238">
            <v>73</v>
          </cell>
          <cell r="AB238">
            <v>75</v>
          </cell>
          <cell r="AC238">
            <v>83</v>
          </cell>
          <cell r="AD238">
            <v>80</v>
          </cell>
          <cell r="AE238">
            <v>91</v>
          </cell>
          <cell r="AF238">
            <v>114</v>
          </cell>
          <cell r="AG238">
            <v>133</v>
          </cell>
          <cell r="AH238">
            <v>235</v>
          </cell>
          <cell r="AI238">
            <v>294</v>
          </cell>
          <cell r="AJ238">
            <v>317</v>
          </cell>
          <cell r="AK238">
            <v>427</v>
          </cell>
          <cell r="AL238">
            <v>565</v>
          </cell>
          <cell r="AM238">
            <v>639</v>
          </cell>
          <cell r="AN238">
            <v>634</v>
          </cell>
          <cell r="AO238">
            <v>683</v>
          </cell>
          <cell r="AP238">
            <v>745</v>
          </cell>
          <cell r="AQ238">
            <v>715</v>
          </cell>
          <cell r="AR238">
            <v>810</v>
          </cell>
          <cell r="AS238">
            <v>688</v>
          </cell>
          <cell r="AT238">
            <v>521</v>
          </cell>
          <cell r="AU238">
            <v>559</v>
          </cell>
          <cell r="AV238">
            <v>631</v>
          </cell>
          <cell r="AW238">
            <v>175</v>
          </cell>
          <cell r="AX238">
            <v>153</v>
          </cell>
          <cell r="AY238">
            <v>85</v>
          </cell>
          <cell r="AZ238">
            <v>45</v>
          </cell>
          <cell r="BA238">
            <v>67</v>
          </cell>
          <cell r="BB238">
            <v>97</v>
          </cell>
          <cell r="BC238">
            <v>66</v>
          </cell>
          <cell r="BD238">
            <v>56</v>
          </cell>
          <cell r="BE238">
            <v>97</v>
          </cell>
          <cell r="BF238">
            <v>128</v>
          </cell>
          <cell r="BG238">
            <v>107</v>
          </cell>
          <cell r="BH238">
            <v>89</v>
          </cell>
          <cell r="BI238">
            <v>129</v>
          </cell>
          <cell r="BJ238">
            <v>99</v>
          </cell>
          <cell r="BK238">
            <v>106</v>
          </cell>
          <cell r="BL238">
            <v>121</v>
          </cell>
          <cell r="BM238">
            <v>116</v>
          </cell>
          <cell r="BN238">
            <v>130</v>
          </cell>
          <cell r="BO238">
            <v>121</v>
          </cell>
          <cell r="BP238">
            <v>102</v>
          </cell>
          <cell r="BQ238">
            <v>117</v>
          </cell>
          <cell r="BR238">
            <v>72</v>
          </cell>
        </row>
        <row r="239">
          <cell r="A239" t="str">
            <v>EQQ5</v>
          </cell>
          <cell r="B239">
            <v>125</v>
          </cell>
          <cell r="C239">
            <v>125</v>
          </cell>
          <cell r="D239">
            <v>125</v>
          </cell>
          <cell r="E239">
            <v>125</v>
          </cell>
          <cell r="F239">
            <v>133</v>
          </cell>
          <cell r="G239">
            <v>133</v>
          </cell>
          <cell r="H239">
            <v>133</v>
          </cell>
          <cell r="I239">
            <v>133</v>
          </cell>
          <cell r="J239">
            <v>39</v>
          </cell>
          <cell r="K239">
            <v>52</v>
          </cell>
          <cell r="L239">
            <v>53</v>
          </cell>
          <cell r="M239">
            <v>23</v>
          </cell>
          <cell r="N239">
            <v>100</v>
          </cell>
          <cell r="O239">
            <v>104</v>
          </cell>
          <cell r="P239">
            <v>85</v>
          </cell>
          <cell r="Q239">
            <v>56</v>
          </cell>
          <cell r="R239">
            <v>131</v>
          </cell>
          <cell r="S239">
            <v>122</v>
          </cell>
          <cell r="T239">
            <v>116</v>
          </cell>
          <cell r="U239">
            <v>131</v>
          </cell>
          <cell r="V239">
            <v>136</v>
          </cell>
          <cell r="W239">
            <v>155</v>
          </cell>
          <cell r="X239">
            <v>144</v>
          </cell>
          <cell r="Y239">
            <v>146</v>
          </cell>
          <cell r="Z239">
            <v>107</v>
          </cell>
          <cell r="AA239">
            <v>101</v>
          </cell>
          <cell r="AB239">
            <v>103</v>
          </cell>
          <cell r="AC239">
            <v>92</v>
          </cell>
          <cell r="AD239">
            <v>153</v>
          </cell>
          <cell r="AE239">
            <v>164</v>
          </cell>
          <cell r="AF239">
            <v>173</v>
          </cell>
          <cell r="AG239">
            <v>188</v>
          </cell>
          <cell r="AH239">
            <v>200</v>
          </cell>
          <cell r="AI239">
            <v>278</v>
          </cell>
          <cell r="AJ239">
            <v>230</v>
          </cell>
          <cell r="AK239">
            <v>218</v>
          </cell>
          <cell r="AL239">
            <v>216</v>
          </cell>
          <cell r="AM239">
            <v>230</v>
          </cell>
          <cell r="AN239">
            <v>227</v>
          </cell>
          <cell r="AO239">
            <v>192</v>
          </cell>
          <cell r="AP239">
            <v>250</v>
          </cell>
          <cell r="AQ239">
            <v>316</v>
          </cell>
          <cell r="AR239">
            <v>274</v>
          </cell>
          <cell r="AS239">
            <v>286</v>
          </cell>
          <cell r="AT239">
            <v>210</v>
          </cell>
          <cell r="AU239">
            <v>275</v>
          </cell>
          <cell r="AV239">
            <v>285</v>
          </cell>
          <cell r="AW239">
            <v>245</v>
          </cell>
          <cell r="AX239">
            <v>366</v>
          </cell>
          <cell r="AY239">
            <v>367</v>
          </cell>
          <cell r="AZ239">
            <v>429</v>
          </cell>
          <cell r="BA239">
            <v>391</v>
          </cell>
          <cell r="BB239">
            <v>412</v>
          </cell>
          <cell r="BC239">
            <v>445</v>
          </cell>
          <cell r="BD239">
            <v>467</v>
          </cell>
          <cell r="BE239">
            <v>410</v>
          </cell>
          <cell r="BF239">
            <v>482</v>
          </cell>
          <cell r="BG239">
            <v>645</v>
          </cell>
          <cell r="BH239">
            <v>407</v>
          </cell>
          <cell r="BI239">
            <v>691</v>
          </cell>
          <cell r="BJ239">
            <v>611</v>
          </cell>
          <cell r="BK239">
            <v>664</v>
          </cell>
          <cell r="BL239">
            <v>702</v>
          </cell>
          <cell r="BM239">
            <v>773</v>
          </cell>
          <cell r="BN239">
            <v>507</v>
          </cell>
          <cell r="BO239">
            <v>630</v>
          </cell>
          <cell r="BP239">
            <v>771</v>
          </cell>
          <cell r="BQ239">
            <v>-211</v>
          </cell>
          <cell r="BR239">
            <v>307</v>
          </cell>
        </row>
        <row r="240">
          <cell r="A240" t="str">
            <v>EQQ6</v>
          </cell>
          <cell r="B240">
            <v>15</v>
          </cell>
          <cell r="C240">
            <v>15</v>
          </cell>
          <cell r="D240">
            <v>15</v>
          </cell>
          <cell r="E240">
            <v>17</v>
          </cell>
          <cell r="F240">
            <v>17</v>
          </cell>
          <cell r="G240">
            <v>17</v>
          </cell>
          <cell r="H240">
            <v>17</v>
          </cell>
          <cell r="I240">
            <v>16</v>
          </cell>
          <cell r="J240">
            <v>30</v>
          </cell>
          <cell r="K240">
            <v>43</v>
          </cell>
          <cell r="L240">
            <v>31</v>
          </cell>
          <cell r="M240">
            <v>-6</v>
          </cell>
          <cell r="N240">
            <v>7</v>
          </cell>
          <cell r="O240">
            <v>-5</v>
          </cell>
          <cell r="P240">
            <v>-10</v>
          </cell>
          <cell r="Q240">
            <v>-47</v>
          </cell>
          <cell r="R240">
            <v>50</v>
          </cell>
          <cell r="S240">
            <v>48</v>
          </cell>
          <cell r="T240">
            <v>40</v>
          </cell>
          <cell r="U240">
            <v>40</v>
          </cell>
          <cell r="V240">
            <v>48</v>
          </cell>
          <cell r="W240">
            <v>45</v>
          </cell>
          <cell r="X240">
            <v>58</v>
          </cell>
          <cell r="Y240">
            <v>42</v>
          </cell>
          <cell r="Z240">
            <v>62</v>
          </cell>
          <cell r="AA240">
            <v>65</v>
          </cell>
          <cell r="AB240">
            <v>63</v>
          </cell>
          <cell r="AC240">
            <v>52</v>
          </cell>
          <cell r="AD240">
            <v>79</v>
          </cell>
          <cell r="AE240">
            <v>85</v>
          </cell>
          <cell r="AF240">
            <v>102</v>
          </cell>
          <cell r="AG240">
            <v>118</v>
          </cell>
          <cell r="AH240">
            <v>131</v>
          </cell>
          <cell r="AI240">
            <v>184</v>
          </cell>
          <cell r="AJ240">
            <v>128</v>
          </cell>
          <cell r="AK240">
            <v>71</v>
          </cell>
          <cell r="AL240">
            <v>124</v>
          </cell>
          <cell r="AM240">
            <v>100</v>
          </cell>
          <cell r="AN240">
            <v>132</v>
          </cell>
          <cell r="AO240">
            <v>66</v>
          </cell>
          <cell r="AP240">
            <v>68</v>
          </cell>
          <cell r="AQ240">
            <v>87</v>
          </cell>
          <cell r="AR240">
            <v>57</v>
          </cell>
          <cell r="AS240">
            <v>1</v>
          </cell>
          <cell r="AT240">
            <v>139</v>
          </cell>
          <cell r="AU240">
            <v>187</v>
          </cell>
          <cell r="AV240">
            <v>42</v>
          </cell>
          <cell r="AW240">
            <v>-220</v>
          </cell>
          <cell r="AX240">
            <v>99</v>
          </cell>
          <cell r="AY240">
            <v>90</v>
          </cell>
          <cell r="AZ240">
            <v>246</v>
          </cell>
          <cell r="BA240">
            <v>199</v>
          </cell>
          <cell r="BB240">
            <v>227</v>
          </cell>
          <cell r="BC240">
            <v>216</v>
          </cell>
          <cell r="BD240">
            <v>274</v>
          </cell>
          <cell r="BE240">
            <v>271</v>
          </cell>
          <cell r="BF240">
            <v>302</v>
          </cell>
          <cell r="BG240">
            <v>263</v>
          </cell>
          <cell r="BH240">
            <v>254</v>
          </cell>
          <cell r="BI240">
            <v>123</v>
          </cell>
          <cell r="BJ240">
            <v>331</v>
          </cell>
          <cell r="BK240">
            <v>358</v>
          </cell>
          <cell r="BL240">
            <v>377</v>
          </cell>
          <cell r="BM240">
            <v>277</v>
          </cell>
          <cell r="BN240">
            <v>144</v>
          </cell>
          <cell r="BO240">
            <v>253</v>
          </cell>
          <cell r="BP240">
            <v>152</v>
          </cell>
          <cell r="BQ240">
            <v>38</v>
          </cell>
          <cell r="BR240">
            <v>169</v>
          </cell>
        </row>
        <row r="241">
          <cell r="A241" t="str">
            <v>EQQ7</v>
          </cell>
          <cell r="B241">
            <v>257</v>
          </cell>
          <cell r="C241">
            <v>257</v>
          </cell>
          <cell r="D241">
            <v>257</v>
          </cell>
          <cell r="E241">
            <v>259</v>
          </cell>
          <cell r="F241">
            <v>29</v>
          </cell>
          <cell r="G241">
            <v>29</v>
          </cell>
          <cell r="H241">
            <v>29</v>
          </cell>
          <cell r="I241">
            <v>29</v>
          </cell>
          <cell r="J241">
            <v>-235</v>
          </cell>
          <cell r="K241">
            <v>-323</v>
          </cell>
          <cell r="L241">
            <v>-270</v>
          </cell>
          <cell r="M241">
            <v>-313</v>
          </cell>
          <cell r="N241">
            <v>-461</v>
          </cell>
          <cell r="O241">
            <v>-392</v>
          </cell>
          <cell r="P241">
            <v>-474</v>
          </cell>
          <cell r="Q241">
            <v>-521</v>
          </cell>
          <cell r="R241">
            <v>-664</v>
          </cell>
          <cell r="S241">
            <v>-541</v>
          </cell>
          <cell r="T241">
            <v>-394</v>
          </cell>
          <cell r="U241">
            <v>-279</v>
          </cell>
          <cell r="V241">
            <v>-217</v>
          </cell>
          <cell r="W241">
            <v>-126</v>
          </cell>
          <cell r="X241">
            <v>-122</v>
          </cell>
          <cell r="Y241">
            <v>-89</v>
          </cell>
          <cell r="Z241">
            <v>178</v>
          </cell>
          <cell r="AA241">
            <v>34</v>
          </cell>
          <cell r="AB241">
            <v>154</v>
          </cell>
          <cell r="AC241">
            <v>137</v>
          </cell>
          <cell r="AD241">
            <v>390</v>
          </cell>
          <cell r="AE241">
            <v>365</v>
          </cell>
          <cell r="AF241">
            <v>419</v>
          </cell>
          <cell r="AG241">
            <v>646</v>
          </cell>
          <cell r="AH241">
            <v>603</v>
          </cell>
          <cell r="AI241">
            <v>650</v>
          </cell>
          <cell r="AJ241">
            <v>759</v>
          </cell>
          <cell r="AK241">
            <v>399</v>
          </cell>
          <cell r="AL241">
            <v>626</v>
          </cell>
          <cell r="AM241">
            <v>841</v>
          </cell>
          <cell r="AN241">
            <v>402</v>
          </cell>
          <cell r="AO241">
            <v>794</v>
          </cell>
          <cell r="AP241">
            <v>559</v>
          </cell>
          <cell r="AQ241">
            <v>241</v>
          </cell>
          <cell r="AR241">
            <v>328</v>
          </cell>
          <cell r="AS241">
            <v>652</v>
          </cell>
          <cell r="AT241">
            <v>-398</v>
          </cell>
          <cell r="AU241">
            <v>-454</v>
          </cell>
          <cell r="AV241">
            <v>-393</v>
          </cell>
          <cell r="AW241">
            <v>-375</v>
          </cell>
          <cell r="AX241">
            <v>276</v>
          </cell>
          <cell r="AY241">
            <v>-768</v>
          </cell>
          <cell r="AZ241">
            <v>195</v>
          </cell>
          <cell r="BA241">
            <v>-1060</v>
          </cell>
          <cell r="BB241">
            <v>128</v>
          </cell>
          <cell r="BC241">
            <v>91</v>
          </cell>
          <cell r="BD241">
            <v>399</v>
          </cell>
          <cell r="BE241">
            <v>543</v>
          </cell>
          <cell r="BF241">
            <v>764</v>
          </cell>
          <cell r="BG241">
            <v>564</v>
          </cell>
          <cell r="BH241">
            <v>661</v>
          </cell>
          <cell r="BI241">
            <v>1075</v>
          </cell>
          <cell r="BJ241">
            <v>1850</v>
          </cell>
          <cell r="BK241">
            <v>1948</v>
          </cell>
          <cell r="BL241">
            <v>2140</v>
          </cell>
          <cell r="BM241">
            <v>2340</v>
          </cell>
          <cell r="BN241">
            <v>843</v>
          </cell>
          <cell r="BO241">
            <v>931</v>
          </cell>
          <cell r="BP241">
            <v>831</v>
          </cell>
          <cell r="BQ241">
            <v>797</v>
          </cell>
          <cell r="BR241">
            <v>590</v>
          </cell>
        </row>
        <row r="242">
          <cell r="A242" t="str">
            <v>EQQ8</v>
          </cell>
          <cell r="B242">
            <v>-22</v>
          </cell>
          <cell r="C242">
            <v>-22</v>
          </cell>
          <cell r="D242">
            <v>-22</v>
          </cell>
          <cell r="E242">
            <v>-20</v>
          </cell>
          <cell r="F242">
            <v>17</v>
          </cell>
          <cell r="G242">
            <v>17</v>
          </cell>
          <cell r="H242">
            <v>17</v>
          </cell>
          <cell r="I242">
            <v>17</v>
          </cell>
          <cell r="J242">
            <v>4</v>
          </cell>
          <cell r="K242">
            <v>15</v>
          </cell>
          <cell r="L242">
            <v>20</v>
          </cell>
          <cell r="M242">
            <v>19</v>
          </cell>
          <cell r="N242">
            <v>24</v>
          </cell>
          <cell r="O242">
            <v>27</v>
          </cell>
          <cell r="P242">
            <v>35</v>
          </cell>
          <cell r="Q242">
            <v>35</v>
          </cell>
          <cell r="R242">
            <v>27</v>
          </cell>
          <cell r="S242">
            <v>32</v>
          </cell>
          <cell r="T242">
            <v>41</v>
          </cell>
          <cell r="U242">
            <v>32</v>
          </cell>
          <cell r="V242">
            <v>92</v>
          </cell>
          <cell r="W242">
            <v>97</v>
          </cell>
          <cell r="X242">
            <v>101</v>
          </cell>
          <cell r="Y242">
            <v>99</v>
          </cell>
          <cell r="Z242">
            <v>111</v>
          </cell>
          <cell r="AA242">
            <v>90</v>
          </cell>
          <cell r="AB242">
            <v>99</v>
          </cell>
          <cell r="AC242">
            <v>92</v>
          </cell>
          <cell r="AD242">
            <v>57</v>
          </cell>
          <cell r="AE242">
            <v>44</v>
          </cell>
          <cell r="AF242">
            <v>39</v>
          </cell>
          <cell r="AG242">
            <v>64</v>
          </cell>
          <cell r="AH242">
            <v>31</v>
          </cell>
          <cell r="AI242">
            <v>28</v>
          </cell>
          <cell r="AJ242">
            <v>17</v>
          </cell>
          <cell r="AK242">
            <v>24</v>
          </cell>
          <cell r="AL242">
            <v>27</v>
          </cell>
          <cell r="AM242">
            <v>109</v>
          </cell>
          <cell r="AN242">
            <v>20</v>
          </cell>
          <cell r="AO242">
            <v>41</v>
          </cell>
          <cell r="AP242">
            <v>69</v>
          </cell>
          <cell r="AQ242">
            <v>36</v>
          </cell>
          <cell r="AR242">
            <v>188</v>
          </cell>
          <cell r="AS242">
            <v>244</v>
          </cell>
          <cell r="AT242">
            <v>412</v>
          </cell>
          <cell r="AU242">
            <v>403</v>
          </cell>
          <cell r="AV242">
            <v>358</v>
          </cell>
          <cell r="AW242">
            <v>273</v>
          </cell>
          <cell r="AX242">
            <v>255</v>
          </cell>
          <cell r="AY242">
            <v>258</v>
          </cell>
          <cell r="AZ242">
            <v>214</v>
          </cell>
          <cell r="BA242">
            <v>466</v>
          </cell>
          <cell r="BB242">
            <v>409</v>
          </cell>
          <cell r="BC242">
            <v>472</v>
          </cell>
          <cell r="BD242">
            <v>512</v>
          </cell>
          <cell r="BE242">
            <v>497</v>
          </cell>
          <cell r="BF242">
            <v>582</v>
          </cell>
          <cell r="BG242">
            <v>506</v>
          </cell>
          <cell r="BH242">
            <v>520</v>
          </cell>
          <cell r="BI242">
            <v>507</v>
          </cell>
          <cell r="BJ242">
            <v>433</v>
          </cell>
          <cell r="BK242">
            <v>464</v>
          </cell>
          <cell r="BL242">
            <v>544</v>
          </cell>
          <cell r="BM242">
            <v>503</v>
          </cell>
          <cell r="BN242">
            <v>536</v>
          </cell>
          <cell r="BO242">
            <v>413</v>
          </cell>
          <cell r="BP242">
            <v>361</v>
          </cell>
          <cell r="BQ242">
            <v>169</v>
          </cell>
          <cell r="BR242">
            <v>427</v>
          </cell>
        </row>
        <row r="243">
          <cell r="A243" t="str">
            <v>EQQ9</v>
          </cell>
          <cell r="B243">
            <v>10</v>
          </cell>
          <cell r="C243">
            <v>10</v>
          </cell>
          <cell r="D243">
            <v>10</v>
          </cell>
          <cell r="E243">
            <v>8</v>
          </cell>
          <cell r="F243">
            <v>62</v>
          </cell>
          <cell r="G243">
            <v>62</v>
          </cell>
          <cell r="H243">
            <v>62</v>
          </cell>
          <cell r="I243">
            <v>63</v>
          </cell>
          <cell r="J243">
            <v>7</v>
          </cell>
          <cell r="K243">
            <v>18</v>
          </cell>
          <cell r="L243">
            <v>13</v>
          </cell>
          <cell r="M243">
            <v>9</v>
          </cell>
          <cell r="N243">
            <v>-12</v>
          </cell>
          <cell r="O243">
            <v>-31</v>
          </cell>
          <cell r="P243">
            <v>-65</v>
          </cell>
          <cell r="Q243">
            <v>-40</v>
          </cell>
          <cell r="R243">
            <v>7</v>
          </cell>
          <cell r="S243">
            <v>21</v>
          </cell>
          <cell r="T243">
            <v>56</v>
          </cell>
          <cell r="U243">
            <v>56</v>
          </cell>
          <cell r="V243">
            <v>70</v>
          </cell>
          <cell r="W243">
            <v>95</v>
          </cell>
          <cell r="X243">
            <v>82</v>
          </cell>
          <cell r="Y243">
            <v>121</v>
          </cell>
          <cell r="Z243">
            <v>57</v>
          </cell>
          <cell r="AA243">
            <v>64</v>
          </cell>
          <cell r="AB243">
            <v>69</v>
          </cell>
          <cell r="AC243">
            <v>65</v>
          </cell>
          <cell r="AD243">
            <v>237</v>
          </cell>
          <cell r="AE243">
            <v>213</v>
          </cell>
          <cell r="AF243">
            <v>120</v>
          </cell>
          <cell r="AG243">
            <v>274</v>
          </cell>
          <cell r="AH243">
            <v>240</v>
          </cell>
          <cell r="AI243">
            <v>138</v>
          </cell>
          <cell r="AJ243">
            <v>296</v>
          </cell>
          <cell r="AK243">
            <v>400</v>
          </cell>
          <cell r="AL243">
            <v>173</v>
          </cell>
          <cell r="AM243">
            <v>104</v>
          </cell>
          <cell r="AN243">
            <v>296</v>
          </cell>
          <cell r="AO243">
            <v>-93</v>
          </cell>
          <cell r="AP243">
            <v>-180</v>
          </cell>
          <cell r="AQ243">
            <v>25</v>
          </cell>
          <cell r="AR243">
            <v>-137</v>
          </cell>
          <cell r="AS243">
            <v>45</v>
          </cell>
          <cell r="AT243">
            <v>401</v>
          </cell>
          <cell r="AU243">
            <v>383</v>
          </cell>
          <cell r="AV243">
            <v>97</v>
          </cell>
          <cell r="AW243">
            <v>-202</v>
          </cell>
          <cell r="AX243">
            <v>171</v>
          </cell>
          <cell r="AY243">
            <v>247</v>
          </cell>
          <cell r="AZ243">
            <v>372</v>
          </cell>
          <cell r="BA243">
            <v>797</v>
          </cell>
          <cell r="BB243">
            <v>398</v>
          </cell>
          <cell r="BC243">
            <v>349</v>
          </cell>
          <cell r="BD243">
            <v>495</v>
          </cell>
          <cell r="BE243">
            <v>434</v>
          </cell>
          <cell r="BF243">
            <v>689</v>
          </cell>
          <cell r="BG243">
            <v>696</v>
          </cell>
          <cell r="BH243">
            <v>685</v>
          </cell>
          <cell r="BI243">
            <v>899</v>
          </cell>
          <cell r="BJ243">
            <v>1008</v>
          </cell>
          <cell r="BK243">
            <v>-120</v>
          </cell>
          <cell r="BL243">
            <v>1071</v>
          </cell>
          <cell r="BM243">
            <v>711</v>
          </cell>
          <cell r="BN243">
            <v>285</v>
          </cell>
          <cell r="BO243">
            <v>410</v>
          </cell>
          <cell r="BP243">
            <v>594</v>
          </cell>
          <cell r="BQ243">
            <v>545</v>
          </cell>
          <cell r="BR243">
            <v>681</v>
          </cell>
        </row>
        <row r="244">
          <cell r="A244" t="str">
            <v>EQR2</v>
          </cell>
          <cell r="B244">
            <v>537</v>
          </cell>
          <cell r="C244">
            <v>529</v>
          </cell>
          <cell r="D244">
            <v>577</v>
          </cell>
          <cell r="E244">
            <v>501</v>
          </cell>
          <cell r="F244">
            <v>527</v>
          </cell>
          <cell r="G244">
            <v>552</v>
          </cell>
          <cell r="H244">
            <v>541</v>
          </cell>
          <cell r="I244">
            <v>538</v>
          </cell>
          <cell r="J244">
            <v>350</v>
          </cell>
          <cell r="K244">
            <v>378</v>
          </cell>
          <cell r="L244">
            <v>393</v>
          </cell>
          <cell r="M244">
            <v>344</v>
          </cell>
          <cell r="N244">
            <v>394</v>
          </cell>
          <cell r="O244">
            <v>434</v>
          </cell>
          <cell r="P244">
            <v>438</v>
          </cell>
          <cell r="Q244">
            <v>410</v>
          </cell>
          <cell r="R244">
            <v>521</v>
          </cell>
          <cell r="S244">
            <v>459</v>
          </cell>
          <cell r="T244">
            <v>458</v>
          </cell>
          <cell r="U244">
            <v>444</v>
          </cell>
          <cell r="V244">
            <v>480</v>
          </cell>
          <cell r="W244">
            <v>481</v>
          </cell>
          <cell r="X244">
            <v>470</v>
          </cell>
          <cell r="Y244">
            <v>451</v>
          </cell>
          <cell r="Z244">
            <v>395</v>
          </cell>
          <cell r="AA244">
            <v>412</v>
          </cell>
          <cell r="AB244">
            <v>429</v>
          </cell>
          <cell r="AC244">
            <v>438</v>
          </cell>
          <cell r="AD244">
            <v>442</v>
          </cell>
          <cell r="AE244">
            <v>465</v>
          </cell>
          <cell r="AF244">
            <v>491</v>
          </cell>
          <cell r="AG244">
            <v>500</v>
          </cell>
          <cell r="AH244">
            <v>548</v>
          </cell>
          <cell r="AI244">
            <v>629</v>
          </cell>
          <cell r="AJ244">
            <v>614</v>
          </cell>
          <cell r="AK244">
            <v>568</v>
          </cell>
          <cell r="AL244">
            <v>644</v>
          </cell>
          <cell r="AM244">
            <v>641</v>
          </cell>
          <cell r="AN244">
            <v>648</v>
          </cell>
          <cell r="AO244">
            <v>621</v>
          </cell>
          <cell r="AP244">
            <v>699</v>
          </cell>
          <cell r="AQ244">
            <v>794</v>
          </cell>
          <cell r="AR244">
            <v>718</v>
          </cell>
          <cell r="AS244">
            <v>689</v>
          </cell>
          <cell r="AT244">
            <v>771</v>
          </cell>
          <cell r="AU244">
            <v>881</v>
          </cell>
          <cell r="AV244">
            <v>936</v>
          </cell>
          <cell r="AW244">
            <v>906</v>
          </cell>
          <cell r="AX244">
            <v>952</v>
          </cell>
          <cell r="AY244">
            <v>992</v>
          </cell>
          <cell r="AZ244">
            <v>1154</v>
          </cell>
          <cell r="BA244">
            <v>1100</v>
          </cell>
          <cell r="BB244">
            <v>1179</v>
          </cell>
          <cell r="BC244">
            <v>1243</v>
          </cell>
          <cell r="BD244">
            <v>1375</v>
          </cell>
          <cell r="BE244">
            <v>1209</v>
          </cell>
          <cell r="BF244">
            <v>1458</v>
          </cell>
          <cell r="BG244">
            <v>1603</v>
          </cell>
          <cell r="BH244">
            <v>1414</v>
          </cell>
          <cell r="BI244">
            <v>1653</v>
          </cell>
          <cell r="BJ244">
            <v>1745</v>
          </cell>
          <cell r="BK244">
            <v>1722</v>
          </cell>
          <cell r="BL244">
            <v>1771</v>
          </cell>
          <cell r="BM244">
            <v>1811</v>
          </cell>
          <cell r="BN244">
            <v>1696</v>
          </cell>
          <cell r="BO244">
            <v>1779</v>
          </cell>
          <cell r="BP244">
            <v>1878</v>
          </cell>
          <cell r="BQ244">
            <v>768</v>
          </cell>
          <cell r="BR244">
            <v>1245</v>
          </cell>
        </row>
        <row r="245">
          <cell r="A245" t="str">
            <v>EQR3</v>
          </cell>
          <cell r="B245">
            <v>328</v>
          </cell>
          <cell r="C245">
            <v>346</v>
          </cell>
          <cell r="D245">
            <v>319</v>
          </cell>
          <cell r="E245">
            <v>389</v>
          </cell>
          <cell r="F245">
            <v>352</v>
          </cell>
          <cell r="G245">
            <v>353</v>
          </cell>
          <cell r="H245">
            <v>348</v>
          </cell>
          <cell r="I245">
            <v>337</v>
          </cell>
          <cell r="J245">
            <v>499</v>
          </cell>
          <cell r="K245">
            <v>488</v>
          </cell>
          <cell r="L245">
            <v>490</v>
          </cell>
          <cell r="M245">
            <v>467</v>
          </cell>
          <cell r="N245">
            <v>520</v>
          </cell>
          <cell r="O245">
            <v>530</v>
          </cell>
          <cell r="P245">
            <v>634</v>
          </cell>
          <cell r="Q245">
            <v>548</v>
          </cell>
          <cell r="R245">
            <v>693</v>
          </cell>
          <cell r="S245">
            <v>752</v>
          </cell>
          <cell r="T245">
            <v>809</v>
          </cell>
          <cell r="U245">
            <v>614</v>
          </cell>
          <cell r="V245">
            <v>764</v>
          </cell>
          <cell r="W245">
            <v>596</v>
          </cell>
          <cell r="X245">
            <v>662</v>
          </cell>
          <cell r="Y245">
            <v>637</v>
          </cell>
          <cell r="Z245">
            <v>778</v>
          </cell>
          <cell r="AA245">
            <v>822</v>
          </cell>
          <cell r="AB245">
            <v>838</v>
          </cell>
          <cell r="AC245">
            <v>839</v>
          </cell>
          <cell r="AD245">
            <v>940</v>
          </cell>
          <cell r="AE245">
            <v>1042</v>
          </cell>
          <cell r="AF245">
            <v>1137</v>
          </cell>
          <cell r="AG245">
            <v>1197</v>
          </cell>
          <cell r="AH245">
            <v>1136</v>
          </cell>
          <cell r="AI245">
            <v>1246</v>
          </cell>
          <cell r="AJ245">
            <v>1384</v>
          </cell>
          <cell r="AK245">
            <v>1413</v>
          </cell>
          <cell r="AL245">
            <v>1377</v>
          </cell>
          <cell r="AM245">
            <v>1419</v>
          </cell>
          <cell r="AN245">
            <v>1590</v>
          </cell>
          <cell r="AO245">
            <v>1432</v>
          </cell>
          <cell r="AP245">
            <v>1427</v>
          </cell>
          <cell r="AQ245">
            <v>1556</v>
          </cell>
          <cell r="AR245">
            <v>1826</v>
          </cell>
          <cell r="AS245">
            <v>1694</v>
          </cell>
          <cell r="AT245">
            <v>2331</v>
          </cell>
          <cell r="AU245">
            <v>2229</v>
          </cell>
          <cell r="AV245">
            <v>2207</v>
          </cell>
          <cell r="AW245">
            <v>1682</v>
          </cell>
          <cell r="AX245">
            <v>1923</v>
          </cell>
          <cell r="AY245">
            <v>2009</v>
          </cell>
          <cell r="AZ245">
            <v>2330</v>
          </cell>
          <cell r="BA245">
            <v>2307</v>
          </cell>
          <cell r="BB245">
            <v>2683</v>
          </cell>
          <cell r="BC245">
            <v>2766</v>
          </cell>
          <cell r="BD245">
            <v>3121</v>
          </cell>
          <cell r="BE245">
            <v>3070</v>
          </cell>
          <cell r="BF245">
            <v>3367</v>
          </cell>
          <cell r="BG245">
            <v>3267</v>
          </cell>
          <cell r="BH245">
            <v>3625</v>
          </cell>
          <cell r="BI245">
            <v>3619</v>
          </cell>
          <cell r="BJ245">
            <v>3767</v>
          </cell>
          <cell r="BK245">
            <v>3884</v>
          </cell>
          <cell r="BL245">
            <v>4088</v>
          </cell>
          <cell r="BM245">
            <v>3925</v>
          </cell>
          <cell r="BN245">
            <v>4024</v>
          </cell>
          <cell r="BO245">
            <v>4376</v>
          </cell>
          <cell r="BP245">
            <v>4321</v>
          </cell>
          <cell r="BQ245">
            <v>4299</v>
          </cell>
          <cell r="BR245">
            <v>4483</v>
          </cell>
        </row>
        <row r="246">
          <cell r="A246" t="str">
            <v>EQR4</v>
          </cell>
          <cell r="B246">
            <v>1705</v>
          </cell>
          <cell r="C246">
            <v>1720</v>
          </cell>
          <cell r="D246">
            <v>1724</v>
          </cell>
          <cell r="E246">
            <v>1688</v>
          </cell>
          <cell r="F246">
            <v>1490</v>
          </cell>
          <cell r="G246">
            <v>1449</v>
          </cell>
          <cell r="H246">
            <v>1427</v>
          </cell>
          <cell r="I246">
            <v>1447</v>
          </cell>
          <cell r="J246">
            <v>1292</v>
          </cell>
          <cell r="K246">
            <v>1306</v>
          </cell>
          <cell r="L246">
            <v>1322</v>
          </cell>
          <cell r="M246">
            <v>1276</v>
          </cell>
          <cell r="N246">
            <v>1290</v>
          </cell>
          <cell r="O246">
            <v>1380</v>
          </cell>
          <cell r="P246">
            <v>1391</v>
          </cell>
          <cell r="Q246">
            <v>1370</v>
          </cell>
          <cell r="R246">
            <v>1355</v>
          </cell>
          <cell r="S246">
            <v>1267</v>
          </cell>
          <cell r="T246">
            <v>1367</v>
          </cell>
          <cell r="U246">
            <v>1269</v>
          </cell>
          <cell r="V246">
            <v>1171</v>
          </cell>
          <cell r="W246">
            <v>1149</v>
          </cell>
          <cell r="X246">
            <v>1248</v>
          </cell>
          <cell r="Y246">
            <v>1314</v>
          </cell>
          <cell r="Z246">
            <v>1359</v>
          </cell>
          <cell r="AA246">
            <v>1354</v>
          </cell>
          <cell r="AB246">
            <v>1411</v>
          </cell>
          <cell r="AC246">
            <v>1401</v>
          </cell>
          <cell r="AD246">
            <v>1583</v>
          </cell>
          <cell r="AE246">
            <v>1635</v>
          </cell>
          <cell r="AF246">
            <v>1811</v>
          </cell>
          <cell r="AG246">
            <v>2013</v>
          </cell>
          <cell r="AH246">
            <v>1978</v>
          </cell>
          <cell r="AI246">
            <v>2209</v>
          </cell>
          <cell r="AJ246">
            <v>2281</v>
          </cell>
          <cell r="AK246">
            <v>2308</v>
          </cell>
          <cell r="AL246">
            <v>2361</v>
          </cell>
          <cell r="AM246">
            <v>2350</v>
          </cell>
          <cell r="AN246">
            <v>2378</v>
          </cell>
          <cell r="AO246">
            <v>2463</v>
          </cell>
          <cell r="AP246">
            <v>2408</v>
          </cell>
          <cell r="AQ246">
            <v>2435</v>
          </cell>
          <cell r="AR246">
            <v>2737</v>
          </cell>
          <cell r="AS246">
            <v>2714</v>
          </cell>
          <cell r="AT246">
            <v>2657</v>
          </cell>
          <cell r="AU246">
            <v>2198</v>
          </cell>
          <cell r="AV246">
            <v>2118</v>
          </cell>
          <cell r="AW246">
            <v>2090</v>
          </cell>
          <cell r="AX246">
            <v>1833</v>
          </cell>
          <cell r="AY246">
            <v>1848</v>
          </cell>
          <cell r="AZ246">
            <v>1730</v>
          </cell>
          <cell r="BA246">
            <v>1395</v>
          </cell>
          <cell r="BB246">
            <v>2326</v>
          </cell>
          <cell r="BC246">
            <v>2439</v>
          </cell>
          <cell r="BD246">
            <v>2773</v>
          </cell>
          <cell r="BE246">
            <v>2561</v>
          </cell>
          <cell r="BF246">
            <v>3311</v>
          </cell>
          <cell r="BG246">
            <v>2978</v>
          </cell>
          <cell r="BH246">
            <v>3150</v>
          </cell>
          <cell r="BI246">
            <v>3364</v>
          </cell>
          <cell r="BJ246">
            <v>4322</v>
          </cell>
          <cell r="BK246">
            <v>4397</v>
          </cell>
          <cell r="BL246">
            <v>4655</v>
          </cell>
          <cell r="BM246">
            <v>4795</v>
          </cell>
          <cell r="BN246">
            <v>3312</v>
          </cell>
          <cell r="BO246">
            <v>3716</v>
          </cell>
          <cell r="BP246">
            <v>3517</v>
          </cell>
          <cell r="BQ246">
            <v>3544</v>
          </cell>
          <cell r="BR246">
            <v>3442</v>
          </cell>
        </row>
        <row r="247">
          <cell r="A247" t="str">
            <v>EQR5</v>
          </cell>
          <cell r="B247">
            <v>660</v>
          </cell>
          <cell r="C247">
            <v>577</v>
          </cell>
          <cell r="D247">
            <v>645</v>
          </cell>
          <cell r="E247">
            <v>570</v>
          </cell>
          <cell r="F247">
            <v>519</v>
          </cell>
          <cell r="G247">
            <v>568</v>
          </cell>
          <cell r="H247">
            <v>563</v>
          </cell>
          <cell r="I247">
            <v>514</v>
          </cell>
          <cell r="J247">
            <v>554</v>
          </cell>
          <cell r="K247">
            <v>557</v>
          </cell>
          <cell r="L247">
            <v>676</v>
          </cell>
          <cell r="M247">
            <v>580</v>
          </cell>
          <cell r="N247">
            <v>683</v>
          </cell>
          <cell r="O247">
            <v>779</v>
          </cell>
          <cell r="P247">
            <v>963</v>
          </cell>
          <cell r="Q247">
            <v>685</v>
          </cell>
          <cell r="R247">
            <v>789</v>
          </cell>
          <cell r="S247">
            <v>802</v>
          </cell>
          <cell r="T247">
            <v>748</v>
          </cell>
          <cell r="U247">
            <v>626</v>
          </cell>
          <cell r="V247">
            <v>723</v>
          </cell>
          <cell r="W247">
            <v>833</v>
          </cell>
          <cell r="X247">
            <v>772</v>
          </cell>
          <cell r="Y247">
            <v>718</v>
          </cell>
          <cell r="Z247">
            <v>839</v>
          </cell>
          <cell r="AA247">
            <v>992</v>
          </cell>
          <cell r="AB247">
            <v>964</v>
          </cell>
          <cell r="AC247">
            <v>898</v>
          </cell>
          <cell r="AD247">
            <v>896</v>
          </cell>
          <cell r="AE247">
            <v>918</v>
          </cell>
          <cell r="AF247">
            <v>1016</v>
          </cell>
          <cell r="AG247">
            <v>1059</v>
          </cell>
          <cell r="AH247">
            <v>1208</v>
          </cell>
          <cell r="AI247">
            <v>1089</v>
          </cell>
          <cell r="AJ247">
            <v>1315</v>
          </cell>
          <cell r="AK247">
            <v>1289</v>
          </cell>
          <cell r="AL247">
            <v>1366</v>
          </cell>
          <cell r="AM247">
            <v>1538</v>
          </cell>
          <cell r="AN247">
            <v>1452</v>
          </cell>
          <cell r="AO247">
            <v>1539</v>
          </cell>
          <cell r="AP247">
            <v>1356</v>
          </cell>
          <cell r="AQ247">
            <v>1588</v>
          </cell>
          <cell r="AR247">
            <v>1706</v>
          </cell>
          <cell r="AS247">
            <v>1668</v>
          </cell>
          <cell r="AT247">
            <v>1713</v>
          </cell>
          <cell r="AU247">
            <v>1851</v>
          </cell>
          <cell r="AV247">
            <v>2081</v>
          </cell>
          <cell r="AW247">
            <v>2112</v>
          </cell>
          <cell r="AX247">
            <v>1343</v>
          </cell>
          <cell r="AY247">
            <v>1545</v>
          </cell>
          <cell r="AZ247">
            <v>1574</v>
          </cell>
          <cell r="BA247">
            <v>1713</v>
          </cell>
          <cell r="BB247">
            <v>2027</v>
          </cell>
          <cell r="BC247">
            <v>2010</v>
          </cell>
          <cell r="BD247">
            <v>2204</v>
          </cell>
          <cell r="BE247">
            <v>2174</v>
          </cell>
          <cell r="BF247">
            <v>2395</v>
          </cell>
          <cell r="BG247">
            <v>2863</v>
          </cell>
          <cell r="BH247">
            <v>2622</v>
          </cell>
          <cell r="BI247">
            <v>2874</v>
          </cell>
          <cell r="BJ247">
            <v>2319</v>
          </cell>
          <cell r="BK247">
            <v>2242</v>
          </cell>
          <cell r="BL247">
            <v>2458</v>
          </cell>
          <cell r="BM247">
            <v>2337</v>
          </cell>
          <cell r="BN247">
            <v>2166</v>
          </cell>
          <cell r="BO247">
            <v>3040</v>
          </cell>
          <cell r="BP247">
            <v>2444</v>
          </cell>
          <cell r="BQ247">
            <v>2101</v>
          </cell>
          <cell r="BR247">
            <v>2149</v>
          </cell>
        </row>
        <row r="248">
          <cell r="A248" t="str">
            <v>EQR6</v>
          </cell>
          <cell r="B248">
            <v>388</v>
          </cell>
          <cell r="C248">
            <v>450</v>
          </cell>
          <cell r="D248">
            <v>503</v>
          </cell>
          <cell r="E248">
            <v>517</v>
          </cell>
          <cell r="F248">
            <v>502</v>
          </cell>
          <cell r="G248">
            <v>488</v>
          </cell>
          <cell r="H248">
            <v>416</v>
          </cell>
          <cell r="I248">
            <v>271</v>
          </cell>
          <cell r="J248">
            <v>240</v>
          </cell>
          <cell r="K248">
            <v>265</v>
          </cell>
          <cell r="L248">
            <v>272</v>
          </cell>
          <cell r="M248">
            <v>275</v>
          </cell>
          <cell r="N248">
            <v>305</v>
          </cell>
          <cell r="O248">
            <v>312</v>
          </cell>
          <cell r="P248">
            <v>382</v>
          </cell>
          <cell r="Q248">
            <v>388</v>
          </cell>
          <cell r="R248">
            <v>431</v>
          </cell>
          <cell r="S248">
            <v>462</v>
          </cell>
          <cell r="T248">
            <v>509</v>
          </cell>
          <cell r="U248">
            <v>522</v>
          </cell>
          <cell r="V248">
            <v>516</v>
          </cell>
          <cell r="W248">
            <v>583</v>
          </cell>
          <cell r="X248">
            <v>590</v>
          </cell>
          <cell r="Y248">
            <v>564</v>
          </cell>
          <cell r="Z248">
            <v>658</v>
          </cell>
          <cell r="AA248">
            <v>648</v>
          </cell>
          <cell r="AB248">
            <v>729</v>
          </cell>
          <cell r="AC248">
            <v>714</v>
          </cell>
          <cell r="AD248">
            <v>870</v>
          </cell>
          <cell r="AE248">
            <v>911</v>
          </cell>
          <cell r="AF248">
            <v>873</v>
          </cell>
          <cell r="AG248">
            <v>1030</v>
          </cell>
          <cell r="AH248">
            <v>1170</v>
          </cell>
          <cell r="AI248">
            <v>1268</v>
          </cell>
          <cell r="AJ248">
            <v>1382</v>
          </cell>
          <cell r="AK248">
            <v>1629</v>
          </cell>
          <cell r="AL248">
            <v>1718</v>
          </cell>
          <cell r="AM248">
            <v>1658</v>
          </cell>
          <cell r="AN248">
            <v>1920</v>
          </cell>
          <cell r="AO248">
            <v>1622</v>
          </cell>
          <cell r="AP248">
            <v>1697</v>
          </cell>
          <cell r="AQ248">
            <v>1998</v>
          </cell>
          <cell r="AR248">
            <v>1909</v>
          </cell>
          <cell r="AS248">
            <v>2098</v>
          </cell>
          <cell r="AT248">
            <v>2515</v>
          </cell>
          <cell r="AU248">
            <v>2610</v>
          </cell>
          <cell r="AV248">
            <v>2561</v>
          </cell>
          <cell r="AW248">
            <v>1466</v>
          </cell>
          <cell r="AX248">
            <v>1509</v>
          </cell>
          <cell r="AY248">
            <v>1441</v>
          </cell>
          <cell r="AZ248">
            <v>1401</v>
          </cell>
          <cell r="BA248">
            <v>1951</v>
          </cell>
          <cell r="BB248">
            <v>1560</v>
          </cell>
          <cell r="BC248">
            <v>1712</v>
          </cell>
          <cell r="BD248">
            <v>2039</v>
          </cell>
          <cell r="BE248">
            <v>1991</v>
          </cell>
          <cell r="BF248">
            <v>2524</v>
          </cell>
          <cell r="BG248">
            <v>2560</v>
          </cell>
          <cell r="BH248">
            <v>2633</v>
          </cell>
          <cell r="BI248">
            <v>2962</v>
          </cell>
          <cell r="BJ248">
            <v>3129</v>
          </cell>
          <cell r="BK248">
            <v>2024</v>
          </cell>
          <cell r="BL248">
            <v>3144</v>
          </cell>
          <cell r="BM248">
            <v>2445</v>
          </cell>
          <cell r="BN248">
            <v>2298</v>
          </cell>
          <cell r="BO248">
            <v>2407</v>
          </cell>
          <cell r="BP248">
            <v>2482</v>
          </cell>
          <cell r="BQ248">
            <v>2484</v>
          </cell>
          <cell r="BR248">
            <v>2451</v>
          </cell>
        </row>
        <row r="249">
          <cell r="A249" t="str">
            <v>EQR7</v>
          </cell>
          <cell r="B249">
            <v>338</v>
          </cell>
          <cell r="C249">
            <v>347</v>
          </cell>
          <cell r="D249">
            <v>352</v>
          </cell>
          <cell r="E249">
            <v>321</v>
          </cell>
          <cell r="F249">
            <v>310</v>
          </cell>
          <cell r="G249">
            <v>321</v>
          </cell>
          <cell r="H249">
            <v>327</v>
          </cell>
          <cell r="I249">
            <v>352</v>
          </cell>
          <cell r="J249">
            <v>278</v>
          </cell>
          <cell r="K249">
            <v>335</v>
          </cell>
          <cell r="L249">
            <v>360</v>
          </cell>
          <cell r="M249">
            <v>363</v>
          </cell>
          <cell r="N249">
            <v>383</v>
          </cell>
          <cell r="O249">
            <v>388</v>
          </cell>
          <cell r="P249">
            <v>402</v>
          </cell>
          <cell r="Q249">
            <v>364</v>
          </cell>
          <cell r="R249">
            <v>429</v>
          </cell>
          <cell r="S249">
            <v>417</v>
          </cell>
          <cell r="T249">
            <v>446</v>
          </cell>
          <cell r="U249">
            <v>444</v>
          </cell>
          <cell r="V249">
            <v>450</v>
          </cell>
          <cell r="W249">
            <v>423</v>
          </cell>
          <cell r="X249">
            <v>445</v>
          </cell>
          <cell r="Y249">
            <v>466</v>
          </cell>
          <cell r="Z249">
            <v>404</v>
          </cell>
          <cell r="AA249">
            <v>437</v>
          </cell>
          <cell r="AB249">
            <v>471</v>
          </cell>
          <cell r="AC249">
            <v>506</v>
          </cell>
          <cell r="AD249">
            <v>484</v>
          </cell>
          <cell r="AE249">
            <v>458</v>
          </cell>
          <cell r="AF249">
            <v>517</v>
          </cell>
          <cell r="AG249">
            <v>481</v>
          </cell>
          <cell r="AH249">
            <v>529</v>
          </cell>
          <cell r="AI249">
            <v>596</v>
          </cell>
          <cell r="AJ249">
            <v>589</v>
          </cell>
          <cell r="AK249">
            <v>551</v>
          </cell>
          <cell r="AL249">
            <v>608</v>
          </cell>
          <cell r="AM249">
            <v>575</v>
          </cell>
          <cell r="AN249">
            <v>640</v>
          </cell>
          <cell r="AO249">
            <v>654</v>
          </cell>
          <cell r="AP249">
            <v>563</v>
          </cell>
          <cell r="AQ249">
            <v>642</v>
          </cell>
          <cell r="AR249">
            <v>682</v>
          </cell>
          <cell r="AS249">
            <v>686</v>
          </cell>
          <cell r="AT249">
            <v>770</v>
          </cell>
          <cell r="AU249">
            <v>804</v>
          </cell>
          <cell r="AV249">
            <v>791</v>
          </cell>
          <cell r="AW249">
            <v>792</v>
          </cell>
          <cell r="AX249">
            <v>722</v>
          </cell>
          <cell r="AY249">
            <v>827</v>
          </cell>
          <cell r="AZ249">
            <v>707</v>
          </cell>
          <cell r="BA249">
            <v>753</v>
          </cell>
          <cell r="BB249">
            <v>824</v>
          </cell>
          <cell r="BC249">
            <v>819</v>
          </cell>
          <cell r="BD249">
            <v>974</v>
          </cell>
          <cell r="BE249">
            <v>1115</v>
          </cell>
          <cell r="BF249">
            <v>794</v>
          </cell>
          <cell r="BG249">
            <v>749</v>
          </cell>
          <cell r="BH249">
            <v>951</v>
          </cell>
          <cell r="BI249">
            <v>812</v>
          </cell>
          <cell r="BJ249">
            <v>798</v>
          </cell>
          <cell r="BK249">
            <v>828</v>
          </cell>
          <cell r="BL249">
            <v>720</v>
          </cell>
          <cell r="BM249">
            <v>715</v>
          </cell>
          <cell r="BN249">
            <v>736</v>
          </cell>
          <cell r="BO249">
            <v>799</v>
          </cell>
          <cell r="BP249">
            <v>792</v>
          </cell>
          <cell r="BQ249">
            <v>851</v>
          </cell>
          <cell r="BR249">
            <v>879</v>
          </cell>
        </row>
        <row r="250">
          <cell r="A250" t="str">
            <v>EQR8</v>
          </cell>
          <cell r="B250">
            <v>663</v>
          </cell>
          <cell r="C250">
            <v>692</v>
          </cell>
          <cell r="D250">
            <v>697</v>
          </cell>
          <cell r="E250">
            <v>742</v>
          </cell>
          <cell r="F250">
            <v>797</v>
          </cell>
          <cell r="G250">
            <v>874</v>
          </cell>
          <cell r="H250">
            <v>835</v>
          </cell>
          <cell r="I250">
            <v>858</v>
          </cell>
          <cell r="J250">
            <v>893</v>
          </cell>
          <cell r="K250">
            <v>929</v>
          </cell>
          <cell r="L250">
            <v>1088</v>
          </cell>
          <cell r="M250">
            <v>1108</v>
          </cell>
          <cell r="N250">
            <v>1251</v>
          </cell>
          <cell r="O250">
            <v>1369</v>
          </cell>
          <cell r="P250">
            <v>1458</v>
          </cell>
          <cell r="Q250">
            <v>1623</v>
          </cell>
          <cell r="R250">
            <v>1675</v>
          </cell>
          <cell r="S250">
            <v>1655</v>
          </cell>
          <cell r="T250">
            <v>1692</v>
          </cell>
          <cell r="U250">
            <v>1719</v>
          </cell>
          <cell r="V250">
            <v>1799</v>
          </cell>
          <cell r="W250">
            <v>1982</v>
          </cell>
          <cell r="X250">
            <v>1944</v>
          </cell>
          <cell r="Y250">
            <v>2077</v>
          </cell>
          <cell r="Z250">
            <v>2103</v>
          </cell>
          <cell r="AA250">
            <v>2266</v>
          </cell>
          <cell r="AB250">
            <v>2384</v>
          </cell>
          <cell r="AC250">
            <v>2567</v>
          </cell>
          <cell r="AD250">
            <v>2555</v>
          </cell>
          <cell r="AE250">
            <v>2863</v>
          </cell>
          <cell r="AF250">
            <v>3030</v>
          </cell>
          <cell r="AG250">
            <v>3152</v>
          </cell>
          <cell r="AH250">
            <v>3274</v>
          </cell>
          <cell r="AI250">
            <v>3610</v>
          </cell>
          <cell r="AJ250">
            <v>3797</v>
          </cell>
          <cell r="AK250">
            <v>3770</v>
          </cell>
          <cell r="AL250">
            <v>4135</v>
          </cell>
          <cell r="AM250">
            <v>4202</v>
          </cell>
          <cell r="AN250">
            <v>4122</v>
          </cell>
          <cell r="AO250">
            <v>4560</v>
          </cell>
          <cell r="AP250">
            <v>5124</v>
          </cell>
          <cell r="AQ250">
            <v>4976</v>
          </cell>
          <cell r="AR250">
            <v>5319</v>
          </cell>
          <cell r="AS250">
            <v>5562</v>
          </cell>
          <cell r="AT250">
            <v>5918</v>
          </cell>
          <cell r="AU250">
            <v>6087</v>
          </cell>
          <cell r="AV250">
            <v>6638</v>
          </cell>
          <cell r="AW250">
            <v>6975</v>
          </cell>
          <cell r="AX250">
            <v>6542</v>
          </cell>
          <cell r="AY250">
            <v>6511</v>
          </cell>
          <cell r="AZ250">
            <v>6362</v>
          </cell>
          <cell r="BA250">
            <v>6874</v>
          </cell>
          <cell r="BB250">
            <v>7325</v>
          </cell>
          <cell r="BC250">
            <v>8020</v>
          </cell>
          <cell r="BD250">
            <v>8598</v>
          </cell>
          <cell r="BE250">
            <v>8431</v>
          </cell>
          <cell r="BF250">
            <v>8061</v>
          </cell>
          <cell r="BG250">
            <v>7960</v>
          </cell>
          <cell r="BH250">
            <v>8739</v>
          </cell>
          <cell r="BI250">
            <v>8726</v>
          </cell>
          <cell r="BJ250">
            <v>8278</v>
          </cell>
          <cell r="BK250">
            <v>8791</v>
          </cell>
          <cell r="BL250">
            <v>8633</v>
          </cell>
          <cell r="BM250">
            <v>8031</v>
          </cell>
          <cell r="BN250">
            <v>8621</v>
          </cell>
          <cell r="BO250">
            <v>8626</v>
          </cell>
          <cell r="BP250">
            <v>9209</v>
          </cell>
          <cell r="BQ250">
            <v>9297</v>
          </cell>
          <cell r="BR250">
            <v>10025</v>
          </cell>
        </row>
        <row r="251">
          <cell r="A251" t="str">
            <v>EQR9</v>
          </cell>
          <cell r="B251">
            <v>1515</v>
          </cell>
          <cell r="C251">
            <v>1603</v>
          </cell>
          <cell r="D251">
            <v>1599</v>
          </cell>
          <cell r="E251">
            <v>1673</v>
          </cell>
          <cell r="F251">
            <v>1665</v>
          </cell>
          <cell r="G251">
            <v>1772</v>
          </cell>
          <cell r="H251">
            <v>1718</v>
          </cell>
          <cell r="I251">
            <v>1842</v>
          </cell>
          <cell r="J251">
            <v>2000</v>
          </cell>
          <cell r="K251">
            <v>2119</v>
          </cell>
          <cell r="L251">
            <v>2225</v>
          </cell>
          <cell r="M251">
            <v>2336</v>
          </cell>
          <cell r="N251">
            <v>2416</v>
          </cell>
          <cell r="O251">
            <v>2510</v>
          </cell>
          <cell r="P251">
            <v>2609</v>
          </cell>
          <cell r="Q251">
            <v>2729</v>
          </cell>
          <cell r="R251">
            <v>2783</v>
          </cell>
          <cell r="S251">
            <v>2599</v>
          </cell>
          <cell r="T251">
            <v>2412</v>
          </cell>
          <cell r="U251">
            <v>2110</v>
          </cell>
          <cell r="V251">
            <v>2145</v>
          </cell>
          <cell r="W251">
            <v>2139</v>
          </cell>
          <cell r="X251">
            <v>2026</v>
          </cell>
          <cell r="Y251">
            <v>2045</v>
          </cell>
          <cell r="Z251">
            <v>1854</v>
          </cell>
          <cell r="AA251">
            <v>1994</v>
          </cell>
          <cell r="AB251">
            <v>1939</v>
          </cell>
          <cell r="AC251">
            <v>1981</v>
          </cell>
          <cell r="AD251">
            <v>1871</v>
          </cell>
          <cell r="AE251">
            <v>2053</v>
          </cell>
          <cell r="AF251">
            <v>2162</v>
          </cell>
          <cell r="AG251">
            <v>2076</v>
          </cell>
          <cell r="AH251">
            <v>2183</v>
          </cell>
          <cell r="AI251">
            <v>2246</v>
          </cell>
          <cell r="AJ251">
            <v>2281</v>
          </cell>
          <cell r="AK251">
            <v>2708</v>
          </cell>
          <cell r="AL251">
            <v>2729</v>
          </cell>
          <cell r="AM251">
            <v>2615</v>
          </cell>
          <cell r="AN251">
            <v>2976</v>
          </cell>
          <cell r="AO251">
            <v>2797</v>
          </cell>
          <cell r="AP251">
            <v>2930</v>
          </cell>
          <cell r="AQ251">
            <v>3080</v>
          </cell>
          <cell r="AR251">
            <v>3294</v>
          </cell>
          <cell r="AS251">
            <v>3114</v>
          </cell>
          <cell r="AT251">
            <v>3596</v>
          </cell>
          <cell r="AU251">
            <v>3579</v>
          </cell>
          <cell r="AV251">
            <v>3479</v>
          </cell>
          <cell r="AW251">
            <v>3490</v>
          </cell>
          <cell r="AX251">
            <v>2451</v>
          </cell>
          <cell r="AY251">
            <v>3361</v>
          </cell>
          <cell r="AZ251">
            <v>2340</v>
          </cell>
          <cell r="BA251">
            <v>3347</v>
          </cell>
          <cell r="BB251">
            <v>3002</v>
          </cell>
          <cell r="BC251">
            <v>3218</v>
          </cell>
          <cell r="BD251">
            <v>3120</v>
          </cell>
          <cell r="BE251">
            <v>2827</v>
          </cell>
          <cell r="BF251">
            <v>2972</v>
          </cell>
          <cell r="BG251">
            <v>3198</v>
          </cell>
          <cell r="BH251">
            <v>2826</v>
          </cell>
          <cell r="BI251">
            <v>2512</v>
          </cell>
          <cell r="BJ251">
            <v>2854</v>
          </cell>
          <cell r="BK251">
            <v>2869</v>
          </cell>
          <cell r="BL251">
            <v>2933</v>
          </cell>
          <cell r="BM251">
            <v>2649</v>
          </cell>
          <cell r="BN251">
            <v>2733</v>
          </cell>
          <cell r="BO251">
            <v>3051</v>
          </cell>
          <cell r="BP251">
            <v>2906</v>
          </cell>
          <cell r="BQ251">
            <v>3088</v>
          </cell>
          <cell r="BR251">
            <v>3178</v>
          </cell>
        </row>
        <row r="252">
          <cell r="A252" t="str">
            <v>EQS2</v>
          </cell>
          <cell r="B252">
            <v>681</v>
          </cell>
          <cell r="C252">
            <v>760</v>
          </cell>
          <cell r="D252">
            <v>675</v>
          </cell>
          <cell r="E252">
            <v>709</v>
          </cell>
          <cell r="F252">
            <v>688</v>
          </cell>
          <cell r="G252">
            <v>687</v>
          </cell>
          <cell r="H252">
            <v>641</v>
          </cell>
          <cell r="I252">
            <v>694</v>
          </cell>
          <cell r="J252">
            <v>686</v>
          </cell>
          <cell r="K252">
            <v>657</v>
          </cell>
          <cell r="L252">
            <v>744</v>
          </cell>
          <cell r="M252">
            <v>792</v>
          </cell>
          <cell r="N252">
            <v>753</v>
          </cell>
          <cell r="O252">
            <v>773</v>
          </cell>
          <cell r="P252">
            <v>784</v>
          </cell>
          <cell r="Q252">
            <v>912</v>
          </cell>
          <cell r="R252">
            <v>911</v>
          </cell>
          <cell r="S252">
            <v>861</v>
          </cell>
          <cell r="T252">
            <v>840</v>
          </cell>
          <cell r="U252">
            <v>918</v>
          </cell>
          <cell r="V252">
            <v>796</v>
          </cell>
          <cell r="W252">
            <v>913</v>
          </cell>
          <cell r="X252">
            <v>860</v>
          </cell>
          <cell r="Y252">
            <v>952</v>
          </cell>
          <cell r="Z252">
            <v>862</v>
          </cell>
          <cell r="AA252">
            <v>941</v>
          </cell>
          <cell r="AB252">
            <v>992</v>
          </cell>
          <cell r="AC252">
            <v>1053</v>
          </cell>
          <cell r="AD252">
            <v>1073</v>
          </cell>
          <cell r="AE252">
            <v>1083</v>
          </cell>
          <cell r="AF252">
            <v>1098</v>
          </cell>
          <cell r="AG252">
            <v>1287</v>
          </cell>
          <cell r="AH252">
            <v>1241</v>
          </cell>
          <cell r="AI252">
            <v>1404</v>
          </cell>
          <cell r="AJ252">
            <v>1457</v>
          </cell>
          <cell r="AK252">
            <v>1478</v>
          </cell>
          <cell r="AL252">
            <v>1607</v>
          </cell>
          <cell r="AM252">
            <v>1639</v>
          </cell>
          <cell r="AN252">
            <v>1715</v>
          </cell>
          <cell r="AO252">
            <v>1905</v>
          </cell>
          <cell r="AP252">
            <v>1693</v>
          </cell>
          <cell r="AQ252">
            <v>1900</v>
          </cell>
          <cell r="AR252">
            <v>1795</v>
          </cell>
          <cell r="AS252">
            <v>2002</v>
          </cell>
          <cell r="AT252">
            <v>1983</v>
          </cell>
          <cell r="AU252">
            <v>2017</v>
          </cell>
          <cell r="AV252">
            <v>1984</v>
          </cell>
          <cell r="AW252">
            <v>2100</v>
          </cell>
          <cell r="AX252">
            <v>1940</v>
          </cell>
          <cell r="AY252">
            <v>1836</v>
          </cell>
          <cell r="AZ252">
            <v>2039</v>
          </cell>
          <cell r="BA252">
            <v>2009</v>
          </cell>
          <cell r="BB252">
            <v>2251</v>
          </cell>
          <cell r="BC252">
            <v>2420</v>
          </cell>
          <cell r="BD252">
            <v>2444</v>
          </cell>
          <cell r="BE252">
            <v>2550</v>
          </cell>
          <cell r="BF252">
            <v>2416</v>
          </cell>
          <cell r="BG252">
            <v>2462</v>
          </cell>
          <cell r="BH252">
            <v>2510</v>
          </cell>
          <cell r="BI252">
            <v>2590</v>
          </cell>
          <cell r="BJ252">
            <v>2426</v>
          </cell>
          <cell r="BK252">
            <v>2368</v>
          </cell>
          <cell r="BL252">
            <v>2792</v>
          </cell>
          <cell r="BM252">
            <v>2580</v>
          </cell>
          <cell r="BN252">
            <v>2429</v>
          </cell>
          <cell r="BO252">
            <v>2610</v>
          </cell>
          <cell r="BP252">
            <v>2831</v>
          </cell>
          <cell r="BQ252">
            <v>2946</v>
          </cell>
          <cell r="BR252">
            <v>2397</v>
          </cell>
        </row>
        <row r="253">
          <cell r="A253" t="str">
            <v>EQS3</v>
          </cell>
          <cell r="B253">
            <v>379</v>
          </cell>
          <cell r="C253">
            <v>379</v>
          </cell>
          <cell r="D253">
            <v>374</v>
          </cell>
          <cell r="E253">
            <v>745</v>
          </cell>
          <cell r="F253">
            <v>330</v>
          </cell>
          <cell r="G253">
            <v>445</v>
          </cell>
          <cell r="H253">
            <v>497</v>
          </cell>
          <cell r="I253">
            <v>453</v>
          </cell>
          <cell r="J253">
            <v>552</v>
          </cell>
          <cell r="K253">
            <v>307</v>
          </cell>
          <cell r="L253">
            <v>413</v>
          </cell>
          <cell r="M253">
            <v>427</v>
          </cell>
          <cell r="N253">
            <v>476</v>
          </cell>
          <cell r="O253">
            <v>489</v>
          </cell>
          <cell r="P253">
            <v>617</v>
          </cell>
          <cell r="Q253">
            <v>642</v>
          </cell>
          <cell r="R253">
            <v>722</v>
          </cell>
          <cell r="S253">
            <v>746</v>
          </cell>
          <cell r="T253">
            <v>645</v>
          </cell>
          <cell r="U253">
            <v>622</v>
          </cell>
          <cell r="V253">
            <v>628</v>
          </cell>
          <cell r="W253">
            <v>700</v>
          </cell>
          <cell r="X253">
            <v>602</v>
          </cell>
          <cell r="Y253">
            <v>644</v>
          </cell>
          <cell r="Z253">
            <v>845</v>
          </cell>
          <cell r="AA253">
            <v>744</v>
          </cell>
          <cell r="AB253">
            <v>727</v>
          </cell>
          <cell r="AC253">
            <v>829</v>
          </cell>
          <cell r="AD253">
            <v>845</v>
          </cell>
          <cell r="AE253">
            <v>1039</v>
          </cell>
          <cell r="AF253">
            <v>1262</v>
          </cell>
          <cell r="AG253">
            <v>1396</v>
          </cell>
          <cell r="AH253">
            <v>1583</v>
          </cell>
          <cell r="AI253">
            <v>1657</v>
          </cell>
          <cell r="AJ253">
            <v>1856</v>
          </cell>
          <cell r="AK253">
            <v>1866</v>
          </cell>
          <cell r="AL253">
            <v>2370</v>
          </cell>
          <cell r="AM253">
            <v>2286</v>
          </cell>
          <cell r="AN253">
            <v>2315</v>
          </cell>
          <cell r="AO253">
            <v>2215</v>
          </cell>
          <cell r="AP253">
            <v>2223</v>
          </cell>
          <cell r="AQ253">
            <v>2256</v>
          </cell>
          <cell r="AR253">
            <v>2352</v>
          </cell>
          <cell r="AS253">
            <v>2504</v>
          </cell>
          <cell r="AT253">
            <v>2485</v>
          </cell>
          <cell r="AU253">
            <v>2561</v>
          </cell>
          <cell r="AV253">
            <v>2822</v>
          </cell>
          <cell r="AW253">
            <v>2182</v>
          </cell>
          <cell r="AX253">
            <v>1968</v>
          </cell>
          <cell r="AY253">
            <v>1489</v>
          </cell>
          <cell r="AZ253">
            <v>1393</v>
          </cell>
          <cell r="BA253">
            <v>1548</v>
          </cell>
          <cell r="BB253">
            <v>1665</v>
          </cell>
          <cell r="BC253">
            <v>1594</v>
          </cell>
          <cell r="BD253">
            <v>1698</v>
          </cell>
          <cell r="BE253">
            <v>1738</v>
          </cell>
          <cell r="BF253">
            <v>1963</v>
          </cell>
          <cell r="BG253">
            <v>2751</v>
          </cell>
          <cell r="BH253">
            <v>2206</v>
          </cell>
          <cell r="BI253">
            <v>2083</v>
          </cell>
          <cell r="BJ253">
            <v>2517</v>
          </cell>
          <cell r="BK253">
            <v>2266</v>
          </cell>
          <cell r="BL253">
            <v>2512</v>
          </cell>
          <cell r="BM253">
            <v>2577</v>
          </cell>
          <cell r="BN253">
            <v>2027</v>
          </cell>
          <cell r="BO253">
            <v>2001</v>
          </cell>
          <cell r="BP253">
            <v>2060</v>
          </cell>
          <cell r="BQ253">
            <v>2472</v>
          </cell>
          <cell r="BR253">
            <v>2020</v>
          </cell>
        </row>
        <row r="254">
          <cell r="A254" t="str">
            <v>EQS4</v>
          </cell>
          <cell r="B254">
            <v>199</v>
          </cell>
          <cell r="C254">
            <v>182</v>
          </cell>
          <cell r="D254">
            <v>225</v>
          </cell>
          <cell r="E254">
            <v>180</v>
          </cell>
          <cell r="F254">
            <v>217</v>
          </cell>
          <cell r="G254">
            <v>231</v>
          </cell>
          <cell r="H254">
            <v>214</v>
          </cell>
          <cell r="I254">
            <v>186</v>
          </cell>
          <cell r="J254">
            <v>72</v>
          </cell>
          <cell r="K254">
            <v>43</v>
          </cell>
          <cell r="L254">
            <v>33</v>
          </cell>
          <cell r="M254">
            <v>-19</v>
          </cell>
          <cell r="N254">
            <v>11</v>
          </cell>
          <cell r="O254">
            <v>46</v>
          </cell>
          <cell r="P254">
            <v>36</v>
          </cell>
          <cell r="Q254">
            <v>46</v>
          </cell>
          <cell r="R254">
            <v>92</v>
          </cell>
          <cell r="S254">
            <v>42</v>
          </cell>
          <cell r="T254">
            <v>12</v>
          </cell>
          <cell r="U254">
            <v>0</v>
          </cell>
          <cell r="V254">
            <v>30</v>
          </cell>
          <cell r="W254">
            <v>58</v>
          </cell>
          <cell r="X254">
            <v>25</v>
          </cell>
          <cell r="Y254">
            <v>-15</v>
          </cell>
          <cell r="Z254">
            <v>-9</v>
          </cell>
          <cell r="AA254">
            <v>-25</v>
          </cell>
          <cell r="AB254">
            <v>-42</v>
          </cell>
          <cell r="AC254">
            <v>-68</v>
          </cell>
          <cell r="AD254">
            <v>-42</v>
          </cell>
          <cell r="AE254">
            <v>7</v>
          </cell>
          <cell r="AF254">
            <v>-26</v>
          </cell>
          <cell r="AG254">
            <v>19</v>
          </cell>
          <cell r="AH254">
            <v>19</v>
          </cell>
          <cell r="AI254">
            <v>33</v>
          </cell>
          <cell r="AJ254">
            <v>25</v>
          </cell>
          <cell r="AK254">
            <v>17</v>
          </cell>
          <cell r="AL254">
            <v>36</v>
          </cell>
          <cell r="AM254">
            <v>66</v>
          </cell>
          <cell r="AN254">
            <v>8</v>
          </cell>
          <cell r="AO254">
            <v>-33</v>
          </cell>
          <cell r="AP254">
            <v>136</v>
          </cell>
          <cell r="AQ254">
            <v>152</v>
          </cell>
          <cell r="AR254">
            <v>36</v>
          </cell>
          <cell r="AS254">
            <v>3</v>
          </cell>
          <cell r="AT254">
            <v>1</v>
          </cell>
          <cell r="AU254">
            <v>77</v>
          </cell>
          <cell r="AV254">
            <v>145</v>
          </cell>
          <cell r="AW254">
            <v>114</v>
          </cell>
          <cell r="AX254">
            <v>230</v>
          </cell>
          <cell r="AY254">
            <v>165</v>
          </cell>
          <cell r="AZ254">
            <v>447</v>
          </cell>
          <cell r="BA254">
            <v>347</v>
          </cell>
          <cell r="BB254">
            <v>355</v>
          </cell>
          <cell r="BC254">
            <v>424</v>
          </cell>
          <cell r="BD254">
            <v>401</v>
          </cell>
          <cell r="BE254">
            <v>94</v>
          </cell>
          <cell r="BF254">
            <v>664</v>
          </cell>
          <cell r="BG254">
            <v>854</v>
          </cell>
          <cell r="BH254">
            <v>463</v>
          </cell>
          <cell r="BI254">
            <v>841</v>
          </cell>
          <cell r="BJ254">
            <v>947</v>
          </cell>
          <cell r="BK254">
            <v>894</v>
          </cell>
          <cell r="BL254">
            <v>1051</v>
          </cell>
          <cell r="BM254">
            <v>1096</v>
          </cell>
          <cell r="BN254">
            <v>960</v>
          </cell>
          <cell r="BO254">
            <v>980</v>
          </cell>
          <cell r="BP254">
            <v>1086</v>
          </cell>
          <cell r="BQ254">
            <v>-83</v>
          </cell>
          <cell r="BR254">
            <v>366</v>
          </cell>
        </row>
        <row r="255">
          <cell r="A255" t="str">
            <v>EQS5</v>
          </cell>
          <cell r="B255">
            <v>-335</v>
          </cell>
          <cell r="C255">
            <v>-346</v>
          </cell>
          <cell r="D255">
            <v>-378</v>
          </cell>
          <cell r="E255">
            <v>-353</v>
          </cell>
          <cell r="F255">
            <v>-445</v>
          </cell>
          <cell r="G255">
            <v>-521</v>
          </cell>
          <cell r="H255">
            <v>-487</v>
          </cell>
          <cell r="I255">
            <v>-521</v>
          </cell>
          <cell r="J255">
            <v>-394</v>
          </cell>
          <cell r="K255">
            <v>-441</v>
          </cell>
          <cell r="L255">
            <v>-598</v>
          </cell>
          <cell r="M255">
            <v>-641</v>
          </cell>
          <cell r="N255">
            <v>-731</v>
          </cell>
          <cell r="O255">
            <v>-839</v>
          </cell>
          <cell r="P255">
            <v>-824</v>
          </cell>
          <cell r="Q255">
            <v>-1075</v>
          </cell>
          <cell r="R255">
            <v>-982</v>
          </cell>
          <cell r="S255">
            <v>-903</v>
          </cell>
          <cell r="T255">
            <v>-883</v>
          </cell>
          <cell r="U255">
            <v>-1105</v>
          </cell>
          <cell r="V255">
            <v>-1035</v>
          </cell>
          <cell r="W255">
            <v>-1386</v>
          </cell>
          <cell r="X255">
            <v>-1282</v>
          </cell>
          <cell r="Y255">
            <v>-1440</v>
          </cell>
          <cell r="Z255">
            <v>-1325</v>
          </cell>
          <cell r="AA255">
            <v>-1444</v>
          </cell>
          <cell r="AB255">
            <v>-1546</v>
          </cell>
          <cell r="AC255">
            <v>-1728</v>
          </cell>
          <cell r="AD255">
            <v>-1615</v>
          </cell>
          <cell r="AE255">
            <v>-1821</v>
          </cell>
          <cell r="AF255">
            <v>-1893</v>
          </cell>
          <cell r="AG255">
            <v>-1955</v>
          </cell>
          <cell r="AH255">
            <v>-2138</v>
          </cell>
          <cell r="AI255">
            <v>-2364</v>
          </cell>
          <cell r="AJ255">
            <v>-2413</v>
          </cell>
          <cell r="AK255">
            <v>-2357</v>
          </cell>
          <cell r="AL255">
            <v>-2758</v>
          </cell>
          <cell r="AM255">
            <v>-2783</v>
          </cell>
          <cell r="AN255">
            <v>-2532</v>
          </cell>
          <cell r="AO255">
            <v>-3128</v>
          </cell>
          <cell r="AP255">
            <v>-3697</v>
          </cell>
          <cell r="AQ255">
            <v>-3420</v>
          </cell>
          <cell r="AR255">
            <v>-3493</v>
          </cell>
          <cell r="AS255">
            <v>-3868</v>
          </cell>
          <cell r="AT255">
            <v>-3587</v>
          </cell>
          <cell r="AU255">
            <v>-3858</v>
          </cell>
          <cell r="AV255">
            <v>-4431</v>
          </cell>
          <cell r="AW255">
            <v>-5293</v>
          </cell>
          <cell r="AX255">
            <v>-4619</v>
          </cell>
          <cell r="AY255">
            <v>-4502</v>
          </cell>
          <cell r="AZ255">
            <v>-4032</v>
          </cell>
          <cell r="BA255">
            <v>-4567</v>
          </cell>
          <cell r="BB255">
            <v>-4642</v>
          </cell>
          <cell r="BC255">
            <v>-5254</v>
          </cell>
          <cell r="BD255">
            <v>-5477</v>
          </cell>
          <cell r="BE255">
            <v>-5361</v>
          </cell>
          <cell r="BF255">
            <v>-4694</v>
          </cell>
          <cell r="BG255">
            <v>-4693</v>
          </cell>
          <cell r="BH255">
            <v>-5114</v>
          </cell>
          <cell r="BI255">
            <v>-5107</v>
          </cell>
          <cell r="BJ255">
            <v>-4511</v>
          </cell>
          <cell r="BK255">
            <v>-4907</v>
          </cell>
          <cell r="BL255">
            <v>-4545</v>
          </cell>
          <cell r="BM255">
            <v>-4106</v>
          </cell>
          <cell r="BN255">
            <v>-4597</v>
          </cell>
          <cell r="BO255">
            <v>-4250</v>
          </cell>
          <cell r="BP255">
            <v>-4888</v>
          </cell>
          <cell r="BQ255">
            <v>-4998</v>
          </cell>
          <cell r="BR255">
            <v>-5542</v>
          </cell>
        </row>
        <row r="256">
          <cell r="A256" t="str">
            <v>EQS6</v>
          </cell>
          <cell r="B256">
            <v>190</v>
          </cell>
          <cell r="C256">
            <v>117</v>
          </cell>
          <cell r="D256">
            <v>125</v>
          </cell>
          <cell r="E256">
            <v>15</v>
          </cell>
          <cell r="F256">
            <v>-175</v>
          </cell>
          <cell r="G256">
            <v>-323</v>
          </cell>
          <cell r="H256">
            <v>-291</v>
          </cell>
          <cell r="I256">
            <v>-395</v>
          </cell>
          <cell r="J256">
            <v>-708</v>
          </cell>
          <cell r="K256">
            <v>-813</v>
          </cell>
          <cell r="L256">
            <v>-903</v>
          </cell>
          <cell r="M256">
            <v>-1060</v>
          </cell>
          <cell r="N256">
            <v>-1126</v>
          </cell>
          <cell r="O256">
            <v>-1130</v>
          </cell>
          <cell r="P256">
            <v>-1218</v>
          </cell>
          <cell r="Q256">
            <v>-1359</v>
          </cell>
          <cell r="R256">
            <v>-1428</v>
          </cell>
          <cell r="S256">
            <v>-1332</v>
          </cell>
          <cell r="T256">
            <v>-1045</v>
          </cell>
          <cell r="U256">
            <v>-841</v>
          </cell>
          <cell r="V256">
            <v>-974</v>
          </cell>
          <cell r="W256">
            <v>-990</v>
          </cell>
          <cell r="X256">
            <v>-778</v>
          </cell>
          <cell r="Y256">
            <v>-731</v>
          </cell>
          <cell r="Z256">
            <v>-495</v>
          </cell>
          <cell r="AA256">
            <v>-640</v>
          </cell>
          <cell r="AB256">
            <v>-528</v>
          </cell>
          <cell r="AC256">
            <v>-580</v>
          </cell>
          <cell r="AD256">
            <v>-288</v>
          </cell>
          <cell r="AE256">
            <v>-418</v>
          </cell>
          <cell r="AF256">
            <v>-351</v>
          </cell>
          <cell r="AG256">
            <v>-63</v>
          </cell>
          <cell r="AH256">
            <v>-205</v>
          </cell>
          <cell r="AI256">
            <v>-37</v>
          </cell>
          <cell r="AJ256">
            <v>0</v>
          </cell>
          <cell r="AK256">
            <v>-400</v>
          </cell>
          <cell r="AL256">
            <v>-368</v>
          </cell>
          <cell r="AM256">
            <v>-265</v>
          </cell>
          <cell r="AN256">
            <v>-598</v>
          </cell>
          <cell r="AO256">
            <v>-334</v>
          </cell>
          <cell r="AP256">
            <v>-522</v>
          </cell>
          <cell r="AQ256">
            <v>-645</v>
          </cell>
          <cell r="AR256">
            <v>-557</v>
          </cell>
          <cell r="AS256">
            <v>-400</v>
          </cell>
          <cell r="AT256">
            <v>-939</v>
          </cell>
          <cell r="AU256">
            <v>-1381</v>
          </cell>
          <cell r="AV256">
            <v>-1361</v>
          </cell>
          <cell r="AW256">
            <v>-1400</v>
          </cell>
          <cell r="AX256">
            <v>-618</v>
          </cell>
          <cell r="AY256">
            <v>-1513</v>
          </cell>
          <cell r="AZ256">
            <v>-610</v>
          </cell>
          <cell r="BA256">
            <v>-1952</v>
          </cell>
          <cell r="BB256">
            <v>-676</v>
          </cell>
          <cell r="BC256">
            <v>-779</v>
          </cell>
          <cell r="BD256">
            <v>-347</v>
          </cell>
          <cell r="BE256">
            <v>-266</v>
          </cell>
          <cell r="BF256">
            <v>339</v>
          </cell>
          <cell r="BG256">
            <v>-220</v>
          </cell>
          <cell r="BH256">
            <v>324</v>
          </cell>
          <cell r="BI256">
            <v>852</v>
          </cell>
          <cell r="BJ256">
            <v>1468</v>
          </cell>
          <cell r="BK256">
            <v>1528</v>
          </cell>
          <cell r="BL256">
            <v>1722</v>
          </cell>
          <cell r="BM256">
            <v>2146</v>
          </cell>
          <cell r="BN256">
            <v>579</v>
          </cell>
          <cell r="BO256">
            <v>665</v>
          </cell>
          <cell r="BP256">
            <v>611</v>
          </cell>
          <cell r="BQ256">
            <v>456</v>
          </cell>
          <cell r="BR256">
            <v>264</v>
          </cell>
        </row>
        <row r="257">
          <cell r="A257" t="str">
            <v>EQS7</v>
          </cell>
          <cell r="B257">
            <v>-21</v>
          </cell>
          <cell r="C257">
            <v>-183</v>
          </cell>
          <cell r="D257">
            <v>-30</v>
          </cell>
          <cell r="E257">
            <v>-139</v>
          </cell>
          <cell r="F257">
            <v>-169</v>
          </cell>
          <cell r="G257">
            <v>-119</v>
          </cell>
          <cell r="H257">
            <v>-78</v>
          </cell>
          <cell r="I257">
            <v>-180</v>
          </cell>
          <cell r="J257">
            <v>-132</v>
          </cell>
          <cell r="K257">
            <v>-100</v>
          </cell>
          <cell r="L257">
            <v>-68</v>
          </cell>
          <cell r="M257">
            <v>-212</v>
          </cell>
          <cell r="N257">
            <v>-70</v>
          </cell>
          <cell r="O257">
            <v>6</v>
          </cell>
          <cell r="P257">
            <v>179</v>
          </cell>
          <cell r="Q257">
            <v>-227</v>
          </cell>
          <cell r="R257">
            <v>-122</v>
          </cell>
          <cell r="S257">
            <v>-59</v>
          </cell>
          <cell r="T257">
            <v>-92</v>
          </cell>
          <cell r="U257">
            <v>-292</v>
          </cell>
          <cell r="V257">
            <v>-73</v>
          </cell>
          <cell r="W257">
            <v>-80</v>
          </cell>
          <cell r="X257">
            <v>-88</v>
          </cell>
          <cell r="Y257">
            <v>-234</v>
          </cell>
          <cell r="Z257">
            <v>-23</v>
          </cell>
          <cell r="AA257">
            <v>51</v>
          </cell>
          <cell r="AB257">
            <v>-28</v>
          </cell>
          <cell r="AC257">
            <v>-155</v>
          </cell>
          <cell r="AD257">
            <v>-177</v>
          </cell>
          <cell r="AE257">
            <v>-165</v>
          </cell>
          <cell r="AF257">
            <v>-82</v>
          </cell>
          <cell r="AG257">
            <v>-228</v>
          </cell>
          <cell r="AH257">
            <v>-33</v>
          </cell>
          <cell r="AI257">
            <v>-315</v>
          </cell>
          <cell r="AJ257">
            <v>-142</v>
          </cell>
          <cell r="AK257">
            <v>-189</v>
          </cell>
          <cell r="AL257">
            <v>-241</v>
          </cell>
          <cell r="AM257">
            <v>-101</v>
          </cell>
          <cell r="AN257">
            <v>-263</v>
          </cell>
          <cell r="AO257">
            <v>-366</v>
          </cell>
          <cell r="AP257">
            <v>-337</v>
          </cell>
          <cell r="AQ257">
            <v>-312</v>
          </cell>
          <cell r="AR257">
            <v>-89</v>
          </cell>
          <cell r="AS257">
            <v>-334</v>
          </cell>
          <cell r="AT257">
            <v>-270</v>
          </cell>
          <cell r="AU257">
            <v>-166</v>
          </cell>
          <cell r="AV257">
            <v>97</v>
          </cell>
          <cell r="AW257">
            <v>12</v>
          </cell>
          <cell r="AX257">
            <v>-597</v>
          </cell>
          <cell r="AY257">
            <v>-291</v>
          </cell>
          <cell r="AZ257">
            <v>-465</v>
          </cell>
          <cell r="BA257">
            <v>-296</v>
          </cell>
          <cell r="BB257">
            <v>-224</v>
          </cell>
          <cell r="BC257">
            <v>-410</v>
          </cell>
          <cell r="BD257">
            <v>-240</v>
          </cell>
          <cell r="BE257">
            <v>-376</v>
          </cell>
          <cell r="BF257">
            <v>-21</v>
          </cell>
          <cell r="BG257">
            <v>401</v>
          </cell>
          <cell r="BH257">
            <v>112</v>
          </cell>
          <cell r="BI257">
            <v>284</v>
          </cell>
          <cell r="BJ257">
            <v>-107</v>
          </cell>
          <cell r="BK257">
            <v>-126</v>
          </cell>
          <cell r="BL257">
            <v>-334</v>
          </cell>
          <cell r="BM257">
            <v>-243</v>
          </cell>
          <cell r="BN257">
            <v>-263</v>
          </cell>
          <cell r="BO257">
            <v>430</v>
          </cell>
          <cell r="BP257">
            <v>-387</v>
          </cell>
          <cell r="BQ257">
            <v>-845</v>
          </cell>
          <cell r="BR257">
            <v>-248</v>
          </cell>
        </row>
        <row r="258">
          <cell r="A258" t="str">
            <v>EQS8</v>
          </cell>
          <cell r="B258">
            <v>9</v>
          </cell>
          <cell r="C258">
            <v>71</v>
          </cell>
          <cell r="D258">
            <v>129</v>
          </cell>
          <cell r="E258">
            <v>-228</v>
          </cell>
          <cell r="F258">
            <v>172</v>
          </cell>
          <cell r="G258">
            <v>43</v>
          </cell>
          <cell r="H258">
            <v>-81</v>
          </cell>
          <cell r="I258">
            <v>-182</v>
          </cell>
          <cell r="J258">
            <v>-312</v>
          </cell>
          <cell r="K258">
            <v>-42</v>
          </cell>
          <cell r="L258">
            <v>-141</v>
          </cell>
          <cell r="M258">
            <v>-152</v>
          </cell>
          <cell r="N258">
            <v>-171</v>
          </cell>
          <cell r="O258">
            <v>-177</v>
          </cell>
          <cell r="P258">
            <v>-235</v>
          </cell>
          <cell r="Q258">
            <v>-254</v>
          </cell>
          <cell r="R258">
            <v>-291</v>
          </cell>
          <cell r="S258">
            <v>-284</v>
          </cell>
          <cell r="T258">
            <v>-136</v>
          </cell>
          <cell r="U258">
            <v>-100</v>
          </cell>
          <cell r="V258">
            <v>-112</v>
          </cell>
          <cell r="W258">
            <v>-117</v>
          </cell>
          <cell r="X258">
            <v>-12</v>
          </cell>
          <cell r="Y258">
            <v>-80</v>
          </cell>
          <cell r="Z258">
            <v>-187</v>
          </cell>
          <cell r="AA258">
            <v>-96</v>
          </cell>
          <cell r="AB258">
            <v>2</v>
          </cell>
          <cell r="AC258">
            <v>-115</v>
          </cell>
          <cell r="AD258">
            <v>25</v>
          </cell>
          <cell r="AE258">
            <v>-128</v>
          </cell>
          <cell r="AF258">
            <v>-389</v>
          </cell>
          <cell r="AG258">
            <v>-366</v>
          </cell>
          <cell r="AH258">
            <v>-413</v>
          </cell>
          <cell r="AI258">
            <v>-389</v>
          </cell>
          <cell r="AJ258">
            <v>-474</v>
          </cell>
          <cell r="AK258">
            <v>-237</v>
          </cell>
          <cell r="AL258">
            <v>-652</v>
          </cell>
          <cell r="AM258">
            <v>-628</v>
          </cell>
          <cell r="AN258">
            <v>-395</v>
          </cell>
          <cell r="AO258">
            <v>-593</v>
          </cell>
          <cell r="AP258">
            <v>-526</v>
          </cell>
          <cell r="AQ258">
            <v>-258</v>
          </cell>
          <cell r="AR258">
            <v>-443</v>
          </cell>
          <cell r="AS258">
            <v>-406</v>
          </cell>
          <cell r="AT258">
            <v>30</v>
          </cell>
          <cell r="AU258">
            <v>49</v>
          </cell>
          <cell r="AV258">
            <v>-261</v>
          </cell>
          <cell r="AW258">
            <v>-716</v>
          </cell>
          <cell r="AX258">
            <v>-459</v>
          </cell>
          <cell r="AY258">
            <v>-48</v>
          </cell>
          <cell r="AZ258">
            <v>8</v>
          </cell>
          <cell r="BA258">
            <v>403</v>
          </cell>
          <cell r="BB258">
            <v>-105</v>
          </cell>
          <cell r="BC258">
            <v>118</v>
          </cell>
          <cell r="BD258">
            <v>341</v>
          </cell>
          <cell r="BE258">
            <v>253</v>
          </cell>
          <cell r="BF258">
            <v>561</v>
          </cell>
          <cell r="BG258">
            <v>-191</v>
          </cell>
          <cell r="BH258">
            <v>427</v>
          </cell>
          <cell r="BI258">
            <v>879</v>
          </cell>
          <cell r="BJ258">
            <v>612</v>
          </cell>
          <cell r="BK258">
            <v>-242</v>
          </cell>
          <cell r="BL258">
            <v>632</v>
          </cell>
          <cell r="BM258">
            <v>-132</v>
          </cell>
          <cell r="BN258">
            <v>271</v>
          </cell>
          <cell r="BO258">
            <v>406</v>
          </cell>
          <cell r="BP258">
            <v>422</v>
          </cell>
          <cell r="BQ258">
            <v>12</v>
          </cell>
          <cell r="BR258">
            <v>431</v>
          </cell>
        </row>
        <row r="259">
          <cell r="A259" t="str">
            <v>ERDG</v>
          </cell>
          <cell r="B259">
            <v>811</v>
          </cell>
          <cell r="C259">
            <v>827</v>
          </cell>
          <cell r="D259">
            <v>790</v>
          </cell>
          <cell r="E259">
            <v>787</v>
          </cell>
          <cell r="F259">
            <v>713</v>
          </cell>
          <cell r="G259">
            <v>670</v>
          </cell>
          <cell r="H259">
            <v>616</v>
          </cell>
          <cell r="I259">
            <v>659</v>
          </cell>
          <cell r="J259">
            <v>549</v>
          </cell>
          <cell r="K259">
            <v>569</v>
          </cell>
          <cell r="L259">
            <v>597</v>
          </cell>
          <cell r="M259">
            <v>586</v>
          </cell>
          <cell r="N259">
            <v>675</v>
          </cell>
          <cell r="O259">
            <v>700</v>
          </cell>
          <cell r="P259">
            <v>657</v>
          </cell>
          <cell r="Q259">
            <v>635</v>
          </cell>
          <cell r="R259">
            <v>675</v>
          </cell>
          <cell r="S259">
            <v>619</v>
          </cell>
          <cell r="T259">
            <v>639</v>
          </cell>
          <cell r="U259">
            <v>743</v>
          </cell>
          <cell r="V259">
            <v>605</v>
          </cell>
          <cell r="W259">
            <v>590</v>
          </cell>
          <cell r="X259">
            <v>629</v>
          </cell>
          <cell r="Y259">
            <v>658</v>
          </cell>
          <cell r="Z259">
            <v>644</v>
          </cell>
          <cell r="AA259">
            <v>630</v>
          </cell>
          <cell r="AB259">
            <v>601</v>
          </cell>
          <cell r="AC259">
            <v>598</v>
          </cell>
          <cell r="AD259">
            <v>628</v>
          </cell>
          <cell r="AE259">
            <v>585</v>
          </cell>
          <cell r="AF259">
            <v>689</v>
          </cell>
          <cell r="AG259">
            <v>723</v>
          </cell>
          <cell r="AH259">
            <v>658</v>
          </cell>
          <cell r="AI259">
            <v>828</v>
          </cell>
          <cell r="AJ259">
            <v>808</v>
          </cell>
          <cell r="AK259">
            <v>786</v>
          </cell>
          <cell r="AL259">
            <v>814</v>
          </cell>
          <cell r="AM259">
            <v>717</v>
          </cell>
          <cell r="AN259">
            <v>646</v>
          </cell>
          <cell r="AO259">
            <v>671</v>
          </cell>
          <cell r="AP259">
            <v>580</v>
          </cell>
          <cell r="AQ259">
            <v>612</v>
          </cell>
          <cell r="AR259">
            <v>720</v>
          </cell>
          <cell r="AS259">
            <v>733</v>
          </cell>
          <cell r="AT259">
            <v>1126</v>
          </cell>
          <cell r="AU259">
            <v>837</v>
          </cell>
          <cell r="AV259">
            <v>858</v>
          </cell>
          <cell r="AW259">
            <v>841</v>
          </cell>
          <cell r="AX259">
            <v>869</v>
          </cell>
          <cell r="AY259">
            <v>986</v>
          </cell>
          <cell r="AZ259">
            <v>904</v>
          </cell>
          <cell r="BA259">
            <v>976</v>
          </cell>
          <cell r="BB259">
            <v>942</v>
          </cell>
          <cell r="BC259">
            <v>1096</v>
          </cell>
          <cell r="BD259">
            <v>1252</v>
          </cell>
          <cell r="BE259">
            <v>1165</v>
          </cell>
          <cell r="BF259">
            <v>1409</v>
          </cell>
          <cell r="BG259">
            <v>1208</v>
          </cell>
          <cell r="BH259">
            <v>1328</v>
          </cell>
          <cell r="BI259">
            <v>1437</v>
          </cell>
          <cell r="BJ259">
            <v>1361</v>
          </cell>
          <cell r="BK259">
            <v>1309</v>
          </cell>
          <cell r="BL259">
            <v>1306</v>
          </cell>
          <cell r="BM259">
            <v>1395</v>
          </cell>
          <cell r="BN259">
            <v>1341</v>
          </cell>
          <cell r="BO259">
            <v>1540</v>
          </cell>
          <cell r="BP259">
            <v>1410</v>
          </cell>
          <cell r="BQ259">
            <v>1377</v>
          </cell>
          <cell r="BR259">
            <v>1581</v>
          </cell>
        </row>
        <row r="260">
          <cell r="A260" t="str">
            <v>ERDJ</v>
          </cell>
          <cell r="B260">
            <v>446</v>
          </cell>
          <cell r="C260">
            <v>367</v>
          </cell>
          <cell r="D260">
            <v>407</v>
          </cell>
          <cell r="E260">
            <v>356</v>
          </cell>
          <cell r="F260">
            <v>291</v>
          </cell>
          <cell r="G260">
            <v>342</v>
          </cell>
          <cell r="H260">
            <v>315</v>
          </cell>
          <cell r="I260">
            <v>289</v>
          </cell>
          <cell r="J260">
            <v>324</v>
          </cell>
          <cell r="K260">
            <v>333</v>
          </cell>
          <cell r="L260">
            <v>429</v>
          </cell>
          <cell r="M260">
            <v>354</v>
          </cell>
          <cell r="N260">
            <v>447</v>
          </cell>
          <cell r="O260">
            <v>510</v>
          </cell>
          <cell r="P260">
            <v>670</v>
          </cell>
          <cell r="Q260">
            <v>419</v>
          </cell>
          <cell r="R260">
            <v>486</v>
          </cell>
          <cell r="S260">
            <v>497</v>
          </cell>
          <cell r="T260">
            <v>406</v>
          </cell>
          <cell r="U260">
            <v>374</v>
          </cell>
          <cell r="V260">
            <v>414</v>
          </cell>
          <cell r="W260">
            <v>530</v>
          </cell>
          <cell r="X260">
            <v>421</v>
          </cell>
          <cell r="Y260">
            <v>379</v>
          </cell>
          <cell r="Z260">
            <v>504</v>
          </cell>
          <cell r="AA260">
            <v>663</v>
          </cell>
          <cell r="AB260">
            <v>582</v>
          </cell>
          <cell r="AC260">
            <v>520</v>
          </cell>
          <cell r="AD260">
            <v>544</v>
          </cell>
          <cell r="AE260">
            <v>527</v>
          </cell>
          <cell r="AF260">
            <v>592</v>
          </cell>
          <cell r="AG260">
            <v>572</v>
          </cell>
          <cell r="AH260">
            <v>752</v>
          </cell>
          <cell r="AI260">
            <v>620</v>
          </cell>
          <cell r="AJ260">
            <v>743</v>
          </cell>
          <cell r="AK260">
            <v>676</v>
          </cell>
          <cell r="AL260">
            <v>660</v>
          </cell>
          <cell r="AM260">
            <v>698</v>
          </cell>
          <cell r="AN260">
            <v>595</v>
          </cell>
          <cell r="AO260">
            <v>736</v>
          </cell>
          <cell r="AP260">
            <v>617</v>
          </cell>
          <cell r="AQ260">
            <v>749</v>
          </cell>
          <cell r="AR260">
            <v>754</v>
          </cell>
          <cell r="AS260">
            <v>832</v>
          </cell>
          <cell r="AT260">
            <v>766</v>
          </cell>
          <cell r="AU260">
            <v>917</v>
          </cell>
          <cell r="AV260">
            <v>1162</v>
          </cell>
          <cell r="AW260">
            <v>1272</v>
          </cell>
          <cell r="AX260">
            <v>573</v>
          </cell>
          <cell r="AY260">
            <v>797</v>
          </cell>
          <cell r="AZ260">
            <v>797</v>
          </cell>
          <cell r="BA260">
            <v>782</v>
          </cell>
          <cell r="BB260">
            <v>1013</v>
          </cell>
          <cell r="BC260">
            <v>961</v>
          </cell>
          <cell r="BD260">
            <v>1005</v>
          </cell>
          <cell r="BE260">
            <v>1089</v>
          </cell>
          <cell r="BF260">
            <v>1130</v>
          </cell>
          <cell r="BG260">
            <v>1606</v>
          </cell>
          <cell r="BH260">
            <v>1307</v>
          </cell>
          <cell r="BI260">
            <v>1656</v>
          </cell>
          <cell r="BJ260">
            <v>1262</v>
          </cell>
          <cell r="BK260">
            <v>1109</v>
          </cell>
          <cell r="BL260">
            <v>1170</v>
          </cell>
          <cell r="BM260">
            <v>1118</v>
          </cell>
          <cell r="BN260">
            <v>1073</v>
          </cell>
          <cell r="BO260">
            <v>1906</v>
          </cell>
          <cell r="BP260">
            <v>1193</v>
          </cell>
          <cell r="BQ260">
            <v>1089</v>
          </cell>
          <cell r="BR260">
            <v>1062</v>
          </cell>
        </row>
        <row r="261">
          <cell r="A261" t="str">
            <v>ERDN</v>
          </cell>
          <cell r="B261">
            <v>216</v>
          </cell>
          <cell r="C261">
            <v>233</v>
          </cell>
          <cell r="D261">
            <v>199</v>
          </cell>
          <cell r="E261">
            <v>274</v>
          </cell>
          <cell r="F261">
            <v>215</v>
          </cell>
          <cell r="G261">
            <v>217</v>
          </cell>
          <cell r="H261">
            <v>209</v>
          </cell>
          <cell r="I261">
            <v>213</v>
          </cell>
          <cell r="J261">
            <v>304</v>
          </cell>
          <cell r="K261">
            <v>295</v>
          </cell>
          <cell r="L261">
            <v>291</v>
          </cell>
          <cell r="M261">
            <v>317</v>
          </cell>
          <cell r="N261">
            <v>329</v>
          </cell>
          <cell r="O261">
            <v>322</v>
          </cell>
          <cell r="P261">
            <v>428</v>
          </cell>
          <cell r="Q261">
            <v>382</v>
          </cell>
          <cell r="R261">
            <v>394</v>
          </cell>
          <cell r="S261">
            <v>450</v>
          </cell>
          <cell r="T261">
            <v>490</v>
          </cell>
          <cell r="U261">
            <v>372</v>
          </cell>
          <cell r="V261">
            <v>501</v>
          </cell>
          <cell r="W261">
            <v>320</v>
          </cell>
          <cell r="X261">
            <v>332</v>
          </cell>
          <cell r="Y261">
            <v>332</v>
          </cell>
          <cell r="Z261">
            <v>446</v>
          </cell>
          <cell r="AA261">
            <v>494</v>
          </cell>
          <cell r="AB261">
            <v>475</v>
          </cell>
          <cell r="AC261">
            <v>493</v>
          </cell>
          <cell r="AD261">
            <v>551</v>
          </cell>
          <cell r="AE261">
            <v>572</v>
          </cell>
          <cell r="AF261">
            <v>619</v>
          </cell>
          <cell r="AG261">
            <v>626</v>
          </cell>
          <cell r="AH261">
            <v>605</v>
          </cell>
          <cell r="AI261">
            <v>668</v>
          </cell>
          <cell r="AJ261">
            <v>734</v>
          </cell>
          <cell r="AK261">
            <v>791</v>
          </cell>
          <cell r="AL261">
            <v>794</v>
          </cell>
          <cell r="AM261">
            <v>772</v>
          </cell>
          <cell r="AN261">
            <v>847</v>
          </cell>
          <cell r="AO261">
            <v>843</v>
          </cell>
          <cell r="AP261">
            <v>827</v>
          </cell>
          <cell r="AQ261">
            <v>885</v>
          </cell>
          <cell r="AR261">
            <v>999</v>
          </cell>
          <cell r="AS261">
            <v>1053</v>
          </cell>
          <cell r="AT261">
            <v>1299</v>
          </cell>
          <cell r="AU261">
            <v>1271</v>
          </cell>
          <cell r="AV261">
            <v>1328</v>
          </cell>
          <cell r="AW261">
            <v>1157</v>
          </cell>
          <cell r="AX261">
            <v>1160</v>
          </cell>
          <cell r="AY261">
            <v>1282</v>
          </cell>
          <cell r="AZ261">
            <v>1429</v>
          </cell>
          <cell r="BA261">
            <v>1530</v>
          </cell>
          <cell r="BB261">
            <v>1738</v>
          </cell>
          <cell r="BC261">
            <v>1861</v>
          </cell>
          <cell r="BD261">
            <v>2010</v>
          </cell>
          <cell r="BE261">
            <v>2002</v>
          </cell>
          <cell r="BF261">
            <v>2218</v>
          </cell>
          <cell r="BG261">
            <v>2097</v>
          </cell>
          <cell r="BH261">
            <v>2388</v>
          </cell>
          <cell r="BI261">
            <v>2595</v>
          </cell>
          <cell r="BJ261">
            <v>2559</v>
          </cell>
          <cell r="BK261">
            <v>2598</v>
          </cell>
          <cell r="BL261">
            <v>2685</v>
          </cell>
          <cell r="BM261">
            <v>2702</v>
          </cell>
          <cell r="BN261">
            <v>2959</v>
          </cell>
          <cell r="BO261">
            <v>3103</v>
          </cell>
          <cell r="BP261">
            <v>3081</v>
          </cell>
          <cell r="BQ261">
            <v>3257</v>
          </cell>
          <cell r="BR261">
            <v>3416</v>
          </cell>
        </row>
        <row r="262">
          <cell r="A262" t="str">
            <v>ERDQ</v>
          </cell>
          <cell r="B262">
            <v>246</v>
          </cell>
          <cell r="C262">
            <v>293</v>
          </cell>
          <cell r="D262">
            <v>332</v>
          </cell>
          <cell r="E262">
            <v>362</v>
          </cell>
          <cell r="F262">
            <v>328</v>
          </cell>
          <cell r="G262">
            <v>302</v>
          </cell>
          <cell r="H262">
            <v>211</v>
          </cell>
          <cell r="I262">
            <v>86</v>
          </cell>
          <cell r="J262">
            <v>130</v>
          </cell>
          <cell r="K262">
            <v>133</v>
          </cell>
          <cell r="L262">
            <v>134</v>
          </cell>
          <cell r="M262">
            <v>145</v>
          </cell>
          <cell r="N262">
            <v>153</v>
          </cell>
          <cell r="O262">
            <v>143</v>
          </cell>
          <cell r="P262">
            <v>177</v>
          </cell>
          <cell r="Q262">
            <v>199</v>
          </cell>
          <cell r="R262">
            <v>188</v>
          </cell>
          <cell r="S262">
            <v>202</v>
          </cell>
          <cell r="T262">
            <v>226</v>
          </cell>
          <cell r="U262">
            <v>281</v>
          </cell>
          <cell r="V262">
            <v>241</v>
          </cell>
          <cell r="W262">
            <v>267</v>
          </cell>
          <cell r="X262">
            <v>270</v>
          </cell>
          <cell r="Y262">
            <v>212</v>
          </cell>
          <cell r="Z262">
            <v>358</v>
          </cell>
          <cell r="AA262">
            <v>332</v>
          </cell>
          <cell r="AB262">
            <v>376</v>
          </cell>
          <cell r="AC262">
            <v>347</v>
          </cell>
          <cell r="AD262">
            <v>341</v>
          </cell>
          <cell r="AE262">
            <v>366</v>
          </cell>
          <cell r="AF262">
            <v>391</v>
          </cell>
          <cell r="AG262">
            <v>375</v>
          </cell>
          <cell r="AH262">
            <v>401</v>
          </cell>
          <cell r="AI262">
            <v>533</v>
          </cell>
          <cell r="AJ262">
            <v>450</v>
          </cell>
          <cell r="AK262">
            <v>475</v>
          </cell>
          <cell r="AL262">
            <v>537</v>
          </cell>
          <cell r="AM262">
            <v>437</v>
          </cell>
          <cell r="AN262">
            <v>512</v>
          </cell>
          <cell r="AO262">
            <v>562</v>
          </cell>
          <cell r="AP262">
            <v>624</v>
          </cell>
          <cell r="AQ262">
            <v>704</v>
          </cell>
          <cell r="AR262">
            <v>668</v>
          </cell>
          <cell r="AS262">
            <v>797</v>
          </cell>
          <cell r="AT262">
            <v>1036</v>
          </cell>
          <cell r="AU262">
            <v>1060</v>
          </cell>
          <cell r="AV262">
            <v>1213</v>
          </cell>
          <cell r="AW262">
            <v>959</v>
          </cell>
          <cell r="AX262">
            <v>692</v>
          </cell>
          <cell r="AY262">
            <v>601</v>
          </cell>
          <cell r="AZ262">
            <v>477</v>
          </cell>
          <cell r="BA262">
            <v>632</v>
          </cell>
          <cell r="BB262">
            <v>652</v>
          </cell>
          <cell r="BC262">
            <v>859</v>
          </cell>
          <cell r="BD262">
            <v>1052</v>
          </cell>
          <cell r="BE262">
            <v>1031</v>
          </cell>
          <cell r="BF262">
            <v>1181</v>
          </cell>
          <cell r="BG262">
            <v>1153</v>
          </cell>
          <cell r="BH262">
            <v>1243</v>
          </cell>
          <cell r="BI262">
            <v>1435</v>
          </cell>
          <cell r="BJ262">
            <v>1542</v>
          </cell>
          <cell r="BK262">
            <v>1529</v>
          </cell>
          <cell r="BL262">
            <v>1400</v>
          </cell>
          <cell r="BM262">
            <v>1117</v>
          </cell>
          <cell r="BN262">
            <v>1359</v>
          </cell>
          <cell r="BO262">
            <v>1322</v>
          </cell>
          <cell r="BP262">
            <v>1215</v>
          </cell>
          <cell r="BQ262">
            <v>1309</v>
          </cell>
          <cell r="BR262">
            <v>1160</v>
          </cell>
        </row>
        <row r="263">
          <cell r="A263" t="str">
            <v>ERDS</v>
          </cell>
          <cell r="B263">
            <v>973</v>
          </cell>
          <cell r="C263">
            <v>1019</v>
          </cell>
          <cell r="D263">
            <v>1047</v>
          </cell>
          <cell r="E263">
            <v>1107</v>
          </cell>
          <cell r="F263">
            <v>1024</v>
          </cell>
          <cell r="G263">
            <v>1119</v>
          </cell>
          <cell r="H263">
            <v>1088</v>
          </cell>
          <cell r="I263">
            <v>1202</v>
          </cell>
          <cell r="J263">
            <v>1147</v>
          </cell>
          <cell r="K263">
            <v>1163</v>
          </cell>
          <cell r="L263">
            <v>1338</v>
          </cell>
          <cell r="M263">
            <v>1379</v>
          </cell>
          <cell r="N263">
            <v>1443</v>
          </cell>
          <cell r="O263">
            <v>1555</v>
          </cell>
          <cell r="P263">
            <v>1524</v>
          </cell>
          <cell r="Q263">
            <v>1531</v>
          </cell>
          <cell r="R263">
            <v>1529</v>
          </cell>
          <cell r="S263">
            <v>1523</v>
          </cell>
          <cell r="T263">
            <v>1453</v>
          </cell>
          <cell r="U263">
            <v>1373</v>
          </cell>
          <cell r="V263">
            <v>1426</v>
          </cell>
          <cell r="W263">
            <v>1470</v>
          </cell>
          <cell r="X263">
            <v>1392</v>
          </cell>
          <cell r="Y263">
            <v>1381</v>
          </cell>
          <cell r="Z263">
            <v>1415</v>
          </cell>
          <cell r="AA263">
            <v>1372</v>
          </cell>
          <cell r="AB263">
            <v>1377</v>
          </cell>
          <cell r="AC263">
            <v>1424</v>
          </cell>
          <cell r="AD263">
            <v>1356</v>
          </cell>
          <cell r="AE263">
            <v>1451</v>
          </cell>
          <cell r="AF263">
            <v>1538</v>
          </cell>
          <cell r="AG263">
            <v>1507</v>
          </cell>
          <cell r="AH263">
            <v>1580</v>
          </cell>
          <cell r="AI263">
            <v>1611</v>
          </cell>
          <cell r="AJ263">
            <v>1734</v>
          </cell>
          <cell r="AK263">
            <v>1766</v>
          </cell>
          <cell r="AL263">
            <v>1890</v>
          </cell>
          <cell r="AM263">
            <v>1931</v>
          </cell>
          <cell r="AN263">
            <v>1787</v>
          </cell>
          <cell r="AO263">
            <v>1838</v>
          </cell>
          <cell r="AP263">
            <v>1756</v>
          </cell>
          <cell r="AQ263">
            <v>1612</v>
          </cell>
          <cell r="AR263">
            <v>1758</v>
          </cell>
          <cell r="AS263">
            <v>1863</v>
          </cell>
          <cell r="AT263">
            <v>1973</v>
          </cell>
          <cell r="AU263">
            <v>2016</v>
          </cell>
          <cell r="AV263">
            <v>2104</v>
          </cell>
          <cell r="AW263">
            <v>2076</v>
          </cell>
          <cell r="AX263">
            <v>1982</v>
          </cell>
          <cell r="AY263">
            <v>1904</v>
          </cell>
          <cell r="AZ263">
            <v>1907</v>
          </cell>
          <cell r="BA263">
            <v>1964</v>
          </cell>
          <cell r="BB263">
            <v>1901</v>
          </cell>
          <cell r="BC263">
            <v>2066</v>
          </cell>
          <cell r="BD263">
            <v>2123</v>
          </cell>
          <cell r="BE263">
            <v>2083</v>
          </cell>
          <cell r="BF263">
            <v>2024</v>
          </cell>
          <cell r="BG263">
            <v>1990</v>
          </cell>
          <cell r="BH263">
            <v>1863</v>
          </cell>
          <cell r="BI263">
            <v>1763</v>
          </cell>
          <cell r="BJ263">
            <v>1882</v>
          </cell>
          <cell r="BK263">
            <v>1871</v>
          </cell>
          <cell r="BL263">
            <v>1919</v>
          </cell>
          <cell r="BM263">
            <v>1738</v>
          </cell>
          <cell r="BN263">
            <v>1774</v>
          </cell>
          <cell r="BO263">
            <v>1972</v>
          </cell>
          <cell r="BP263">
            <v>1816</v>
          </cell>
          <cell r="BQ263">
            <v>1826</v>
          </cell>
          <cell r="BR263">
            <v>2065</v>
          </cell>
        </row>
        <row r="264">
          <cell r="A264" t="str">
            <v>ERDV</v>
          </cell>
          <cell r="B264">
            <v>381</v>
          </cell>
          <cell r="C264">
            <v>403</v>
          </cell>
          <cell r="D264">
            <v>373</v>
          </cell>
          <cell r="E264">
            <v>389</v>
          </cell>
          <cell r="F264">
            <v>358</v>
          </cell>
          <cell r="G264">
            <v>357</v>
          </cell>
          <cell r="H264">
            <v>337</v>
          </cell>
          <cell r="I264">
            <v>335</v>
          </cell>
          <cell r="J264">
            <v>339</v>
          </cell>
          <cell r="K264">
            <v>334</v>
          </cell>
          <cell r="L264">
            <v>366</v>
          </cell>
          <cell r="M264">
            <v>387</v>
          </cell>
          <cell r="N264">
            <v>396</v>
          </cell>
          <cell r="O264">
            <v>412</v>
          </cell>
          <cell r="P264">
            <v>411</v>
          </cell>
          <cell r="Q264">
            <v>431</v>
          </cell>
          <cell r="R264">
            <v>456</v>
          </cell>
          <cell r="S264">
            <v>447</v>
          </cell>
          <cell r="T264">
            <v>451</v>
          </cell>
          <cell r="U264">
            <v>469</v>
          </cell>
          <cell r="V264">
            <v>440</v>
          </cell>
          <cell r="W264">
            <v>448</v>
          </cell>
          <cell r="X264">
            <v>453</v>
          </cell>
          <cell r="Y264">
            <v>460</v>
          </cell>
          <cell r="Z264">
            <v>519</v>
          </cell>
          <cell r="AA264">
            <v>502</v>
          </cell>
          <cell r="AB264">
            <v>523</v>
          </cell>
          <cell r="AC264">
            <v>535</v>
          </cell>
          <cell r="AD264">
            <v>562</v>
          </cell>
          <cell r="AE264">
            <v>542</v>
          </cell>
          <cell r="AF264">
            <v>569</v>
          </cell>
          <cell r="AG264">
            <v>626</v>
          </cell>
          <cell r="AH264">
            <v>614</v>
          </cell>
          <cell r="AI264">
            <v>734</v>
          </cell>
          <cell r="AJ264">
            <v>690</v>
          </cell>
          <cell r="AK264">
            <v>732</v>
          </cell>
          <cell r="AL264">
            <v>756</v>
          </cell>
          <cell r="AM264">
            <v>811</v>
          </cell>
          <cell r="AN264">
            <v>786</v>
          </cell>
          <cell r="AO264">
            <v>774</v>
          </cell>
          <cell r="AP264">
            <v>816</v>
          </cell>
          <cell r="AQ264">
            <v>985</v>
          </cell>
          <cell r="AR264">
            <v>921</v>
          </cell>
          <cell r="AS264">
            <v>1013</v>
          </cell>
          <cell r="AT264">
            <v>1152</v>
          </cell>
          <cell r="AU264">
            <v>1125</v>
          </cell>
          <cell r="AV264">
            <v>1127</v>
          </cell>
          <cell r="AW264">
            <v>1129</v>
          </cell>
          <cell r="AX264">
            <v>1136</v>
          </cell>
          <cell r="AY264">
            <v>1083</v>
          </cell>
          <cell r="AZ264">
            <v>1191</v>
          </cell>
          <cell r="BA264">
            <v>1208</v>
          </cell>
          <cell r="BB264">
            <v>1291</v>
          </cell>
          <cell r="BC264">
            <v>1481</v>
          </cell>
          <cell r="BD264">
            <v>1463</v>
          </cell>
          <cell r="BE264">
            <v>1578</v>
          </cell>
          <cell r="BF264">
            <v>1503</v>
          </cell>
          <cell r="BG264">
            <v>1549</v>
          </cell>
          <cell r="BH264">
            <v>1489</v>
          </cell>
          <cell r="BI264">
            <v>1556</v>
          </cell>
          <cell r="BJ264">
            <v>1463</v>
          </cell>
          <cell r="BK264">
            <v>1459</v>
          </cell>
          <cell r="BL264">
            <v>1703</v>
          </cell>
          <cell r="BM264">
            <v>1583</v>
          </cell>
          <cell r="BN264">
            <v>1587</v>
          </cell>
          <cell r="BO264">
            <v>1638</v>
          </cell>
          <cell r="BP264">
            <v>1604</v>
          </cell>
          <cell r="BQ264">
            <v>1639</v>
          </cell>
          <cell r="BR264">
            <v>1487</v>
          </cell>
        </row>
        <row r="265">
          <cell r="A265" t="str">
            <v>ERDZ</v>
          </cell>
          <cell r="B265">
            <v>559</v>
          </cell>
          <cell r="C265">
            <v>582</v>
          </cell>
          <cell r="D265">
            <v>597</v>
          </cell>
          <cell r="E265">
            <v>641</v>
          </cell>
          <cell r="F265">
            <v>671</v>
          </cell>
          <cell r="G265">
            <v>753</v>
          </cell>
          <cell r="H265">
            <v>724</v>
          </cell>
          <cell r="I265">
            <v>743</v>
          </cell>
          <cell r="J265">
            <v>768</v>
          </cell>
          <cell r="K265">
            <v>814</v>
          </cell>
          <cell r="L265">
            <v>946</v>
          </cell>
          <cell r="M265">
            <v>951</v>
          </cell>
          <cell r="N265">
            <v>1088</v>
          </cell>
          <cell r="O265">
            <v>1189</v>
          </cell>
          <cell r="P265">
            <v>1282</v>
          </cell>
          <cell r="Q265">
            <v>1396</v>
          </cell>
          <cell r="R265">
            <v>1454</v>
          </cell>
          <cell r="S265">
            <v>1434</v>
          </cell>
          <cell r="T265">
            <v>1483</v>
          </cell>
          <cell r="U265">
            <v>1534</v>
          </cell>
          <cell r="V265">
            <v>1615</v>
          </cell>
          <cell r="W265">
            <v>1741</v>
          </cell>
          <cell r="X265">
            <v>1727</v>
          </cell>
          <cell r="Y265">
            <v>1830</v>
          </cell>
          <cell r="Z265">
            <v>1929</v>
          </cell>
          <cell r="AA265">
            <v>2070</v>
          </cell>
          <cell r="AB265">
            <v>2174</v>
          </cell>
          <cell r="AC265">
            <v>2370</v>
          </cell>
          <cell r="AD265">
            <v>2329</v>
          </cell>
          <cell r="AE265">
            <v>2616</v>
          </cell>
          <cell r="AF265">
            <v>2790</v>
          </cell>
          <cell r="AG265">
            <v>2891</v>
          </cell>
          <cell r="AH265">
            <v>2994</v>
          </cell>
          <cell r="AI265">
            <v>3326</v>
          </cell>
          <cell r="AJ265">
            <v>3485</v>
          </cell>
          <cell r="AK265">
            <v>3435</v>
          </cell>
          <cell r="AL265">
            <v>3802</v>
          </cell>
          <cell r="AM265">
            <v>3855</v>
          </cell>
          <cell r="AN265">
            <v>3761</v>
          </cell>
          <cell r="AO265">
            <v>4116</v>
          </cell>
          <cell r="AP265">
            <v>4664</v>
          </cell>
          <cell r="AQ265">
            <v>4533</v>
          </cell>
          <cell r="AR265">
            <v>4733</v>
          </cell>
          <cell r="AS265">
            <v>4951</v>
          </cell>
          <cell r="AT265">
            <v>5321</v>
          </cell>
          <cell r="AU265">
            <v>5565</v>
          </cell>
          <cell r="AV265">
            <v>6095</v>
          </cell>
          <cell r="AW265">
            <v>6466</v>
          </cell>
          <cell r="AX265">
            <v>6108</v>
          </cell>
          <cell r="AY265">
            <v>6096</v>
          </cell>
          <cell r="AZ265">
            <v>5945</v>
          </cell>
          <cell r="BA265">
            <v>6478</v>
          </cell>
          <cell r="BB265">
            <v>6915</v>
          </cell>
          <cell r="BC265">
            <v>7596</v>
          </cell>
          <cell r="BD265">
            <v>8140</v>
          </cell>
          <cell r="BE265">
            <v>7986</v>
          </cell>
          <cell r="BF265">
            <v>7613</v>
          </cell>
          <cell r="BG265">
            <v>7469</v>
          </cell>
          <cell r="BH265">
            <v>8230</v>
          </cell>
          <cell r="BI265">
            <v>8220</v>
          </cell>
          <cell r="BJ265">
            <v>7735</v>
          </cell>
          <cell r="BK265">
            <v>8254</v>
          </cell>
          <cell r="BL265">
            <v>8037</v>
          </cell>
          <cell r="BM265">
            <v>7484</v>
          </cell>
          <cell r="BN265">
            <v>8102</v>
          </cell>
          <cell r="BO265">
            <v>8052</v>
          </cell>
          <cell r="BP265">
            <v>8573</v>
          </cell>
          <cell r="BQ265">
            <v>8667</v>
          </cell>
          <cell r="BR265">
            <v>9494</v>
          </cell>
        </row>
        <row r="266">
          <cell r="A266" t="str">
            <v>EREC</v>
          </cell>
          <cell r="B266">
            <v>260</v>
          </cell>
          <cell r="C266">
            <v>271</v>
          </cell>
          <cell r="D266">
            <v>254</v>
          </cell>
          <cell r="E266">
            <v>633</v>
          </cell>
          <cell r="F266">
            <v>248</v>
          </cell>
          <cell r="G266">
            <v>370</v>
          </cell>
          <cell r="H266">
            <v>414</v>
          </cell>
          <cell r="I266">
            <v>382</v>
          </cell>
          <cell r="J266">
            <v>468</v>
          </cell>
          <cell r="K266">
            <v>225</v>
          </cell>
          <cell r="L266">
            <v>321</v>
          </cell>
          <cell r="M266">
            <v>327</v>
          </cell>
          <cell r="N266">
            <v>342</v>
          </cell>
          <cell r="O266">
            <v>329</v>
          </cell>
          <cell r="P266">
            <v>392</v>
          </cell>
          <cell r="Q266">
            <v>440</v>
          </cell>
          <cell r="R266">
            <v>536</v>
          </cell>
          <cell r="S266">
            <v>568</v>
          </cell>
          <cell r="T266">
            <v>485</v>
          </cell>
          <cell r="U266">
            <v>475</v>
          </cell>
          <cell r="V266">
            <v>489</v>
          </cell>
          <cell r="W266">
            <v>550</v>
          </cell>
          <cell r="X266">
            <v>439</v>
          </cell>
          <cell r="Y266">
            <v>474</v>
          </cell>
          <cell r="Z266">
            <v>688</v>
          </cell>
          <cell r="AA266">
            <v>585</v>
          </cell>
          <cell r="AB266">
            <v>551</v>
          </cell>
          <cell r="AC266">
            <v>635</v>
          </cell>
          <cell r="AD266">
            <v>633</v>
          </cell>
          <cell r="AE266">
            <v>806</v>
          </cell>
          <cell r="AF266">
            <v>984</v>
          </cell>
          <cell r="AG266">
            <v>1114</v>
          </cell>
          <cell r="AH266">
            <v>1201</v>
          </cell>
          <cell r="AI266">
            <v>1213</v>
          </cell>
          <cell r="AJ266">
            <v>1361</v>
          </cell>
          <cell r="AK266">
            <v>1287</v>
          </cell>
          <cell r="AL266">
            <v>1606</v>
          </cell>
          <cell r="AM266">
            <v>1441</v>
          </cell>
          <cell r="AN266">
            <v>1455</v>
          </cell>
          <cell r="AO266">
            <v>1281</v>
          </cell>
          <cell r="AP266">
            <v>1259</v>
          </cell>
          <cell r="AQ266">
            <v>1309</v>
          </cell>
          <cell r="AR266">
            <v>1292</v>
          </cell>
          <cell r="AS266">
            <v>1579</v>
          </cell>
          <cell r="AT266">
            <v>1689</v>
          </cell>
          <cell r="AU266">
            <v>1714</v>
          </cell>
          <cell r="AV266">
            <v>1871</v>
          </cell>
          <cell r="AW266">
            <v>1710</v>
          </cell>
          <cell r="AX266">
            <v>1457</v>
          </cell>
          <cell r="AY266">
            <v>1054</v>
          </cell>
          <cell r="AZ266">
            <v>1005</v>
          </cell>
          <cell r="BA266">
            <v>1133</v>
          </cell>
          <cell r="BB266">
            <v>1304</v>
          </cell>
          <cell r="BC266">
            <v>1242</v>
          </cell>
          <cell r="BD266">
            <v>1352</v>
          </cell>
          <cell r="BE266">
            <v>1361</v>
          </cell>
          <cell r="BF266">
            <v>1574</v>
          </cell>
          <cell r="BG266">
            <v>2367</v>
          </cell>
          <cell r="BH266">
            <v>1835</v>
          </cell>
          <cell r="BI266">
            <v>1690</v>
          </cell>
          <cell r="BJ266">
            <v>2184</v>
          </cell>
          <cell r="BK266">
            <v>1913</v>
          </cell>
          <cell r="BL266">
            <v>2143</v>
          </cell>
          <cell r="BM266">
            <v>2223</v>
          </cell>
          <cell r="BN266">
            <v>1676</v>
          </cell>
          <cell r="BO266">
            <v>1643</v>
          </cell>
          <cell r="BP266">
            <v>1706</v>
          </cell>
          <cell r="BQ266">
            <v>2111</v>
          </cell>
          <cell r="BR266">
            <v>1715</v>
          </cell>
        </row>
        <row r="267">
          <cell r="A267" t="str">
            <v>EREE</v>
          </cell>
          <cell r="B267">
            <v>-162</v>
          </cell>
          <cell r="C267">
            <v>-192</v>
          </cell>
          <cell r="D267">
            <v>-257</v>
          </cell>
          <cell r="E267">
            <v>-320</v>
          </cell>
          <cell r="F267">
            <v>-311</v>
          </cell>
          <cell r="G267">
            <v>-449</v>
          </cell>
          <cell r="H267">
            <v>-472</v>
          </cell>
          <cell r="I267">
            <v>-543</v>
          </cell>
          <cell r="J267">
            <v>-598</v>
          </cell>
          <cell r="K267">
            <v>-594</v>
          </cell>
          <cell r="L267">
            <v>-741</v>
          </cell>
          <cell r="M267">
            <v>-793</v>
          </cell>
          <cell r="N267">
            <v>-768</v>
          </cell>
          <cell r="O267">
            <v>-855</v>
          </cell>
          <cell r="P267">
            <v>-867</v>
          </cell>
          <cell r="Q267">
            <v>-896</v>
          </cell>
          <cell r="R267">
            <v>-854</v>
          </cell>
          <cell r="S267">
            <v>-904</v>
          </cell>
          <cell r="T267">
            <v>-814</v>
          </cell>
          <cell r="U267">
            <v>-630</v>
          </cell>
          <cell r="V267">
            <v>-821</v>
          </cell>
          <cell r="W267">
            <v>-880</v>
          </cell>
          <cell r="X267">
            <v>-763</v>
          </cell>
          <cell r="Y267">
            <v>-723</v>
          </cell>
          <cell r="Z267">
            <v>-771</v>
          </cell>
          <cell r="AA267">
            <v>-742</v>
          </cell>
          <cell r="AB267">
            <v>-776</v>
          </cell>
          <cell r="AC267">
            <v>-826</v>
          </cell>
          <cell r="AD267">
            <v>-728</v>
          </cell>
          <cell r="AE267">
            <v>-866</v>
          </cell>
          <cell r="AF267">
            <v>-849</v>
          </cell>
          <cell r="AG267">
            <v>-784</v>
          </cell>
          <cell r="AH267">
            <v>-922</v>
          </cell>
          <cell r="AI267">
            <v>-783</v>
          </cell>
          <cell r="AJ267">
            <v>-926</v>
          </cell>
          <cell r="AK267">
            <v>-980</v>
          </cell>
          <cell r="AL267">
            <v>-1076</v>
          </cell>
          <cell r="AM267">
            <v>-1214</v>
          </cell>
          <cell r="AN267">
            <v>-1141</v>
          </cell>
          <cell r="AO267">
            <v>-1167</v>
          </cell>
          <cell r="AP267">
            <v>-1176</v>
          </cell>
          <cell r="AQ267">
            <v>-1000</v>
          </cell>
          <cell r="AR267">
            <v>-1038</v>
          </cell>
          <cell r="AS267">
            <v>-1130</v>
          </cell>
          <cell r="AT267">
            <v>-847</v>
          </cell>
          <cell r="AU267">
            <v>-1179</v>
          </cell>
          <cell r="AV267">
            <v>-1246</v>
          </cell>
          <cell r="AW267">
            <v>-1235</v>
          </cell>
          <cell r="AX267">
            <v>-1113</v>
          </cell>
          <cell r="AY267">
            <v>-918</v>
          </cell>
          <cell r="AZ267">
            <v>-1003</v>
          </cell>
          <cell r="BA267">
            <v>-988</v>
          </cell>
          <cell r="BB267">
            <v>-959</v>
          </cell>
          <cell r="BC267">
            <v>-970</v>
          </cell>
          <cell r="BD267">
            <v>-871</v>
          </cell>
          <cell r="BE267">
            <v>-918</v>
          </cell>
          <cell r="BF267">
            <v>-615</v>
          </cell>
          <cell r="BG267">
            <v>-782</v>
          </cell>
          <cell r="BH267">
            <v>-535</v>
          </cell>
          <cell r="BI267">
            <v>-326</v>
          </cell>
          <cell r="BJ267">
            <v>-521</v>
          </cell>
          <cell r="BK267">
            <v>-562</v>
          </cell>
          <cell r="BL267">
            <v>-613</v>
          </cell>
          <cell r="BM267">
            <v>-343</v>
          </cell>
          <cell r="BN267">
            <v>-433</v>
          </cell>
          <cell r="BO267">
            <v>-432</v>
          </cell>
          <cell r="BP267">
            <v>-406</v>
          </cell>
          <cell r="BQ267">
            <v>-449</v>
          </cell>
          <cell r="BR267">
            <v>-484</v>
          </cell>
        </row>
        <row r="268">
          <cell r="A268" t="str">
            <v>EREH</v>
          </cell>
          <cell r="B268">
            <v>65</v>
          </cell>
          <cell r="C268">
            <v>-36</v>
          </cell>
          <cell r="D268">
            <v>34</v>
          </cell>
          <cell r="E268">
            <v>-33</v>
          </cell>
          <cell r="F268">
            <v>-67</v>
          </cell>
          <cell r="G268">
            <v>-15</v>
          </cell>
          <cell r="H268">
            <v>-22</v>
          </cell>
          <cell r="I268">
            <v>-46</v>
          </cell>
          <cell r="J268">
            <v>-15</v>
          </cell>
          <cell r="K268">
            <v>-1</v>
          </cell>
          <cell r="L268">
            <v>63</v>
          </cell>
          <cell r="M268">
            <v>-33</v>
          </cell>
          <cell r="N268">
            <v>51</v>
          </cell>
          <cell r="O268">
            <v>98</v>
          </cell>
          <cell r="P268">
            <v>259</v>
          </cell>
          <cell r="Q268">
            <v>-12</v>
          </cell>
          <cell r="R268">
            <v>30</v>
          </cell>
          <cell r="S268">
            <v>50</v>
          </cell>
          <cell r="T268">
            <v>-45</v>
          </cell>
          <cell r="U268">
            <v>-95</v>
          </cell>
          <cell r="V268">
            <v>-26</v>
          </cell>
          <cell r="W268">
            <v>82</v>
          </cell>
          <cell r="X268">
            <v>-32</v>
          </cell>
          <cell r="Y268">
            <v>-81</v>
          </cell>
          <cell r="Z268">
            <v>-15</v>
          </cell>
          <cell r="AA268">
            <v>161</v>
          </cell>
          <cell r="AB268">
            <v>59</v>
          </cell>
          <cell r="AC268">
            <v>-15</v>
          </cell>
          <cell r="AD268">
            <v>-18</v>
          </cell>
          <cell r="AE268">
            <v>-15</v>
          </cell>
          <cell r="AF268">
            <v>23</v>
          </cell>
          <cell r="AG268">
            <v>-54</v>
          </cell>
          <cell r="AH268">
            <v>138</v>
          </cell>
          <cell r="AI268">
            <v>-114</v>
          </cell>
          <cell r="AJ268">
            <v>53</v>
          </cell>
          <cell r="AK268">
            <v>-56</v>
          </cell>
          <cell r="AL268">
            <v>-96</v>
          </cell>
          <cell r="AM268">
            <v>-113</v>
          </cell>
          <cell r="AN268">
            <v>-191</v>
          </cell>
          <cell r="AO268">
            <v>-38</v>
          </cell>
          <cell r="AP268">
            <v>-199</v>
          </cell>
          <cell r="AQ268">
            <v>-236</v>
          </cell>
          <cell r="AR268">
            <v>-167</v>
          </cell>
          <cell r="AS268">
            <v>-181</v>
          </cell>
          <cell r="AT268">
            <v>-386</v>
          </cell>
          <cell r="AU268">
            <v>-208</v>
          </cell>
          <cell r="AV268">
            <v>35</v>
          </cell>
          <cell r="AW268">
            <v>143</v>
          </cell>
          <cell r="AX268">
            <v>-563</v>
          </cell>
          <cell r="AY268">
            <v>-286</v>
          </cell>
          <cell r="AZ268">
            <v>-394</v>
          </cell>
          <cell r="BA268">
            <v>-426</v>
          </cell>
          <cell r="BB268">
            <v>-278</v>
          </cell>
          <cell r="BC268">
            <v>-520</v>
          </cell>
          <cell r="BD268">
            <v>-458</v>
          </cell>
          <cell r="BE268">
            <v>-489</v>
          </cell>
          <cell r="BF268">
            <v>-373</v>
          </cell>
          <cell r="BG268">
            <v>57</v>
          </cell>
          <cell r="BH268">
            <v>-182</v>
          </cell>
          <cell r="BI268">
            <v>100</v>
          </cell>
          <cell r="BJ268">
            <v>-201</v>
          </cell>
          <cell r="BK268">
            <v>-350</v>
          </cell>
          <cell r="BL268">
            <v>-533</v>
          </cell>
          <cell r="BM268">
            <v>-465</v>
          </cell>
          <cell r="BN268">
            <v>-514</v>
          </cell>
          <cell r="BO268">
            <v>268</v>
          </cell>
          <cell r="BP268">
            <v>-411</v>
          </cell>
          <cell r="BQ268">
            <v>-550</v>
          </cell>
          <cell r="BR268">
            <v>-425</v>
          </cell>
        </row>
        <row r="269">
          <cell r="A269" t="str">
            <v>EREL</v>
          </cell>
          <cell r="B269">
            <v>-343</v>
          </cell>
          <cell r="C269">
            <v>-349</v>
          </cell>
          <cell r="D269">
            <v>-398</v>
          </cell>
          <cell r="E269">
            <v>-367</v>
          </cell>
          <cell r="F269">
            <v>-456</v>
          </cell>
          <cell r="G269">
            <v>-536</v>
          </cell>
          <cell r="H269">
            <v>-515</v>
          </cell>
          <cell r="I269">
            <v>-530</v>
          </cell>
          <cell r="J269">
            <v>-464</v>
          </cell>
          <cell r="K269">
            <v>-519</v>
          </cell>
          <cell r="L269">
            <v>-655</v>
          </cell>
          <cell r="M269">
            <v>-634</v>
          </cell>
          <cell r="N269">
            <v>-759</v>
          </cell>
          <cell r="O269">
            <v>-867</v>
          </cell>
          <cell r="P269">
            <v>-854</v>
          </cell>
          <cell r="Q269">
            <v>-1014</v>
          </cell>
          <cell r="R269">
            <v>-1060</v>
          </cell>
          <cell r="S269">
            <v>-984</v>
          </cell>
          <cell r="T269">
            <v>-993</v>
          </cell>
          <cell r="U269">
            <v>-1162</v>
          </cell>
          <cell r="V269">
            <v>-1114</v>
          </cell>
          <cell r="W269">
            <v>-1421</v>
          </cell>
          <cell r="X269">
            <v>-1395</v>
          </cell>
          <cell r="Y269">
            <v>-1498</v>
          </cell>
          <cell r="Z269">
            <v>-1483</v>
          </cell>
          <cell r="AA269">
            <v>-1576</v>
          </cell>
          <cell r="AB269">
            <v>-1699</v>
          </cell>
          <cell r="AC269">
            <v>-1877</v>
          </cell>
          <cell r="AD269">
            <v>-1778</v>
          </cell>
          <cell r="AE269">
            <v>-2044</v>
          </cell>
          <cell r="AF269">
            <v>-2171</v>
          </cell>
          <cell r="AG269">
            <v>-2265</v>
          </cell>
          <cell r="AH269">
            <v>-2389</v>
          </cell>
          <cell r="AI269">
            <v>-2658</v>
          </cell>
          <cell r="AJ269">
            <v>-2751</v>
          </cell>
          <cell r="AK269">
            <v>-2644</v>
          </cell>
          <cell r="AL269">
            <v>-3008</v>
          </cell>
          <cell r="AM269">
            <v>-3083</v>
          </cell>
          <cell r="AN269">
            <v>-2914</v>
          </cell>
          <cell r="AO269">
            <v>-3273</v>
          </cell>
          <cell r="AP269">
            <v>-3837</v>
          </cell>
          <cell r="AQ269">
            <v>-3648</v>
          </cell>
          <cell r="AR269">
            <v>-3734</v>
          </cell>
          <cell r="AS269">
            <v>-3898</v>
          </cell>
          <cell r="AT269">
            <v>-4022</v>
          </cell>
          <cell r="AU269">
            <v>-4294</v>
          </cell>
          <cell r="AV269">
            <v>-4767</v>
          </cell>
          <cell r="AW269">
            <v>-5309</v>
          </cell>
          <cell r="AX269">
            <v>-4948</v>
          </cell>
          <cell r="AY269">
            <v>-4814</v>
          </cell>
          <cell r="AZ269">
            <v>-4516</v>
          </cell>
          <cell r="BA269">
            <v>-4948</v>
          </cell>
          <cell r="BB269">
            <v>-5177</v>
          </cell>
          <cell r="BC269">
            <v>-5735</v>
          </cell>
          <cell r="BD269">
            <v>-6130</v>
          </cell>
          <cell r="BE269">
            <v>-5984</v>
          </cell>
          <cell r="BF269">
            <v>-5395</v>
          </cell>
          <cell r="BG269">
            <v>-5372</v>
          </cell>
          <cell r="BH269">
            <v>-5842</v>
          </cell>
          <cell r="BI269">
            <v>-5625</v>
          </cell>
          <cell r="BJ269">
            <v>-5176</v>
          </cell>
          <cell r="BK269">
            <v>-5656</v>
          </cell>
          <cell r="BL269">
            <v>-5352</v>
          </cell>
          <cell r="BM269">
            <v>-4782</v>
          </cell>
          <cell r="BN269">
            <v>-5143</v>
          </cell>
          <cell r="BO269">
            <v>-4949</v>
          </cell>
          <cell r="BP269">
            <v>-5492</v>
          </cell>
          <cell r="BQ269">
            <v>-5410</v>
          </cell>
          <cell r="BR269">
            <v>-6078</v>
          </cell>
        </row>
        <row r="270">
          <cell r="A270" t="str">
            <v>EREO</v>
          </cell>
          <cell r="B270">
            <v>-14</v>
          </cell>
          <cell r="C270">
            <v>22</v>
          </cell>
          <cell r="D270">
            <v>78</v>
          </cell>
          <cell r="E270">
            <v>-271</v>
          </cell>
          <cell r="F270">
            <v>80</v>
          </cell>
          <cell r="G270">
            <v>-68</v>
          </cell>
          <cell r="H270">
            <v>-203</v>
          </cell>
          <cell r="I270">
            <v>-296</v>
          </cell>
          <cell r="J270">
            <v>-338</v>
          </cell>
          <cell r="K270">
            <v>-92</v>
          </cell>
          <cell r="L270">
            <v>-187</v>
          </cell>
          <cell r="M270">
            <v>-182</v>
          </cell>
          <cell r="N270">
            <v>-189</v>
          </cell>
          <cell r="O270">
            <v>-186</v>
          </cell>
          <cell r="P270">
            <v>-215</v>
          </cell>
          <cell r="Q270">
            <v>-241</v>
          </cell>
          <cell r="R270">
            <v>-348</v>
          </cell>
          <cell r="S270">
            <v>-366</v>
          </cell>
          <cell r="T270">
            <v>-259</v>
          </cell>
          <cell r="U270">
            <v>-194</v>
          </cell>
          <cell r="V270">
            <v>-248</v>
          </cell>
          <cell r="W270">
            <v>-283</v>
          </cell>
          <cell r="X270">
            <v>-169</v>
          </cell>
          <cell r="Y270">
            <v>-262</v>
          </cell>
          <cell r="Z270">
            <v>-330</v>
          </cell>
          <cell r="AA270">
            <v>-253</v>
          </cell>
          <cell r="AB270">
            <v>-175</v>
          </cell>
          <cell r="AC270">
            <v>-288</v>
          </cell>
          <cell r="AD270">
            <v>-292</v>
          </cell>
          <cell r="AE270">
            <v>-440</v>
          </cell>
          <cell r="AF270">
            <v>-593</v>
          </cell>
          <cell r="AG270">
            <v>-739</v>
          </cell>
          <cell r="AH270">
            <v>-800</v>
          </cell>
          <cell r="AI270">
            <v>-680</v>
          </cell>
          <cell r="AJ270">
            <v>-911</v>
          </cell>
          <cell r="AK270">
            <v>-812</v>
          </cell>
          <cell r="AL270">
            <v>-1069</v>
          </cell>
          <cell r="AM270">
            <v>-1004</v>
          </cell>
          <cell r="AN270">
            <v>-943</v>
          </cell>
          <cell r="AO270">
            <v>-719</v>
          </cell>
          <cell r="AP270">
            <v>-635</v>
          </cell>
          <cell r="AQ270">
            <v>-605</v>
          </cell>
          <cell r="AR270">
            <v>-624</v>
          </cell>
          <cell r="AS270">
            <v>-782</v>
          </cell>
          <cell r="AT270">
            <v>-653</v>
          </cell>
          <cell r="AU270">
            <v>-654</v>
          </cell>
          <cell r="AV270">
            <v>-658</v>
          </cell>
          <cell r="AW270">
            <v>-751</v>
          </cell>
          <cell r="AX270">
            <v>-765</v>
          </cell>
          <cell r="AY270">
            <v>-453</v>
          </cell>
          <cell r="AZ270">
            <v>-528</v>
          </cell>
          <cell r="BA270">
            <v>-501</v>
          </cell>
          <cell r="BB270">
            <v>-652</v>
          </cell>
          <cell r="BC270">
            <v>-383</v>
          </cell>
          <cell r="BD270">
            <v>-300</v>
          </cell>
          <cell r="BE270">
            <v>-330</v>
          </cell>
          <cell r="BF270">
            <v>-393</v>
          </cell>
          <cell r="BG270">
            <v>-1214</v>
          </cell>
          <cell r="BH270">
            <v>-592</v>
          </cell>
          <cell r="BI270">
            <v>-255</v>
          </cell>
          <cell r="BJ270">
            <v>-642</v>
          </cell>
          <cell r="BK270">
            <v>-384</v>
          </cell>
          <cell r="BL270">
            <v>-743</v>
          </cell>
          <cell r="BM270">
            <v>-1106</v>
          </cell>
          <cell r="BN270">
            <v>-317</v>
          </cell>
          <cell r="BO270">
            <v>-321</v>
          </cell>
          <cell r="BP270">
            <v>-491</v>
          </cell>
          <cell r="BQ270">
            <v>-802</v>
          </cell>
          <cell r="BR270">
            <v>-555</v>
          </cell>
        </row>
        <row r="271">
          <cell r="A271" t="str">
            <v>EVP7</v>
          </cell>
          <cell r="B271">
            <v>7</v>
          </cell>
          <cell r="C271">
            <v>7</v>
          </cell>
          <cell r="D271">
            <v>5</v>
          </cell>
          <cell r="E271">
            <v>7</v>
          </cell>
          <cell r="F271">
            <v>8</v>
          </cell>
          <cell r="G271">
            <v>7</v>
          </cell>
          <cell r="H271">
            <v>4</v>
          </cell>
          <cell r="I271">
            <v>5</v>
          </cell>
          <cell r="J271">
            <v>4</v>
          </cell>
          <cell r="K271">
            <v>4</v>
          </cell>
          <cell r="L271">
            <v>3</v>
          </cell>
          <cell r="M271">
            <v>5</v>
          </cell>
          <cell r="N271">
            <v>3</v>
          </cell>
          <cell r="O271">
            <v>3</v>
          </cell>
          <cell r="P271">
            <v>3</v>
          </cell>
          <cell r="Q271">
            <v>3</v>
          </cell>
          <cell r="R271">
            <v>4</v>
          </cell>
          <cell r="S271">
            <v>3</v>
          </cell>
          <cell r="T271">
            <v>3</v>
          </cell>
          <cell r="U271">
            <v>3</v>
          </cell>
          <cell r="V271">
            <v>5</v>
          </cell>
          <cell r="W271">
            <v>5</v>
          </cell>
          <cell r="X271">
            <v>5</v>
          </cell>
          <cell r="Y271">
            <v>5</v>
          </cell>
          <cell r="Z271">
            <v>4</v>
          </cell>
          <cell r="AA271">
            <v>4</v>
          </cell>
          <cell r="AB271">
            <v>4</v>
          </cell>
          <cell r="AC271">
            <v>5</v>
          </cell>
          <cell r="AD271">
            <v>4</v>
          </cell>
          <cell r="AE271">
            <v>4</v>
          </cell>
          <cell r="AF271">
            <v>4</v>
          </cell>
          <cell r="AG271">
            <v>4</v>
          </cell>
          <cell r="AH271">
            <v>3</v>
          </cell>
          <cell r="AI271">
            <v>3</v>
          </cell>
          <cell r="AJ271">
            <v>3</v>
          </cell>
          <cell r="AK271">
            <v>4</v>
          </cell>
          <cell r="AL271">
            <v>12</v>
          </cell>
          <cell r="AM271">
            <v>13</v>
          </cell>
          <cell r="AN271">
            <v>12</v>
          </cell>
          <cell r="AO271">
            <v>19</v>
          </cell>
          <cell r="AP271">
            <v>4</v>
          </cell>
          <cell r="AQ271">
            <v>6</v>
          </cell>
          <cell r="AR271">
            <v>5</v>
          </cell>
          <cell r="AS271">
            <v>8</v>
          </cell>
          <cell r="AT271">
            <v>16</v>
          </cell>
          <cell r="AU271">
            <v>17</v>
          </cell>
          <cell r="AV271">
            <v>17</v>
          </cell>
          <cell r="AW271">
            <v>15</v>
          </cell>
          <cell r="AX271">
            <v>14</v>
          </cell>
          <cell r="AY271">
            <v>11</v>
          </cell>
          <cell r="AZ271">
            <v>15</v>
          </cell>
          <cell r="BA271">
            <v>10</v>
          </cell>
          <cell r="BB271">
            <v>11</v>
          </cell>
          <cell r="BC271">
            <v>12</v>
          </cell>
          <cell r="BD271">
            <v>13</v>
          </cell>
          <cell r="BE271">
            <v>14</v>
          </cell>
          <cell r="BF271">
            <v>14</v>
          </cell>
          <cell r="BG271">
            <v>14</v>
          </cell>
          <cell r="BH271">
            <v>12</v>
          </cell>
          <cell r="BI271">
            <v>12</v>
          </cell>
          <cell r="BJ271">
            <v>14</v>
          </cell>
          <cell r="BK271">
            <v>15</v>
          </cell>
          <cell r="BL271">
            <v>11</v>
          </cell>
          <cell r="BM271">
            <v>12</v>
          </cell>
          <cell r="BN271">
            <v>11</v>
          </cell>
          <cell r="BO271">
            <v>12</v>
          </cell>
          <cell r="BP271">
            <v>12</v>
          </cell>
          <cell r="BQ271">
            <v>12</v>
          </cell>
          <cell r="BR271">
            <v>12</v>
          </cell>
        </row>
        <row r="272">
          <cell r="A272" t="str">
            <v>EVP8</v>
          </cell>
          <cell r="B272">
            <v>5</v>
          </cell>
          <cell r="C272">
            <v>4</v>
          </cell>
          <cell r="D272">
            <v>4</v>
          </cell>
          <cell r="E272">
            <v>7</v>
          </cell>
          <cell r="F272">
            <v>7</v>
          </cell>
          <cell r="G272">
            <v>6</v>
          </cell>
          <cell r="H272">
            <v>3</v>
          </cell>
          <cell r="I272">
            <v>5</v>
          </cell>
          <cell r="J272">
            <v>3</v>
          </cell>
          <cell r="K272">
            <v>3</v>
          </cell>
          <cell r="L272">
            <v>2</v>
          </cell>
          <cell r="M272">
            <v>6</v>
          </cell>
          <cell r="N272">
            <v>3</v>
          </cell>
          <cell r="O272">
            <v>2</v>
          </cell>
          <cell r="P272">
            <v>2</v>
          </cell>
          <cell r="Q272">
            <v>4</v>
          </cell>
          <cell r="R272">
            <v>3</v>
          </cell>
          <cell r="S272">
            <v>3</v>
          </cell>
          <cell r="T272">
            <v>2</v>
          </cell>
          <cell r="U272">
            <v>1</v>
          </cell>
          <cell r="V272">
            <v>3</v>
          </cell>
          <cell r="W272">
            <v>3</v>
          </cell>
          <cell r="X272">
            <v>3</v>
          </cell>
          <cell r="Y272">
            <v>7</v>
          </cell>
          <cell r="Z272">
            <v>2</v>
          </cell>
          <cell r="AA272">
            <v>2</v>
          </cell>
          <cell r="AB272">
            <v>2</v>
          </cell>
          <cell r="AC272">
            <v>8</v>
          </cell>
          <cell r="AD272">
            <v>3</v>
          </cell>
          <cell r="AE272">
            <v>5</v>
          </cell>
          <cell r="AF272">
            <v>5</v>
          </cell>
          <cell r="AG272">
            <v>5</v>
          </cell>
          <cell r="AH272">
            <v>3</v>
          </cell>
          <cell r="AI272">
            <v>3</v>
          </cell>
          <cell r="AJ272">
            <v>3</v>
          </cell>
          <cell r="AK272">
            <v>4</v>
          </cell>
          <cell r="AL272">
            <v>12</v>
          </cell>
          <cell r="AM272">
            <v>13</v>
          </cell>
          <cell r="AN272">
            <v>10</v>
          </cell>
          <cell r="AO272">
            <v>20</v>
          </cell>
          <cell r="AP272">
            <v>3</v>
          </cell>
          <cell r="AQ272">
            <v>5</v>
          </cell>
          <cell r="AR272">
            <v>4</v>
          </cell>
          <cell r="AS272">
            <v>7</v>
          </cell>
          <cell r="AT272">
            <v>11</v>
          </cell>
          <cell r="AU272">
            <v>11</v>
          </cell>
          <cell r="AV272">
            <v>12</v>
          </cell>
          <cell r="AW272">
            <v>12</v>
          </cell>
          <cell r="AX272">
            <v>10</v>
          </cell>
          <cell r="AY272">
            <v>8</v>
          </cell>
          <cell r="AZ272">
            <v>10</v>
          </cell>
          <cell r="BA272">
            <v>9</v>
          </cell>
          <cell r="BB272">
            <v>10</v>
          </cell>
          <cell r="BC272">
            <v>11</v>
          </cell>
          <cell r="BD272">
            <v>11</v>
          </cell>
          <cell r="BE272">
            <v>13</v>
          </cell>
          <cell r="BF272">
            <v>14</v>
          </cell>
          <cell r="BG272">
            <v>14</v>
          </cell>
          <cell r="BH272">
            <v>13</v>
          </cell>
          <cell r="BI272">
            <v>12</v>
          </cell>
          <cell r="BJ272">
            <v>18</v>
          </cell>
          <cell r="BK272">
            <v>18</v>
          </cell>
          <cell r="BL272">
            <v>15</v>
          </cell>
          <cell r="BM272">
            <v>16</v>
          </cell>
          <cell r="BN272">
            <v>12</v>
          </cell>
          <cell r="BO272">
            <v>14</v>
          </cell>
          <cell r="BP272">
            <v>13</v>
          </cell>
          <cell r="BQ272">
            <v>15</v>
          </cell>
          <cell r="BR272">
            <v>12</v>
          </cell>
        </row>
        <row r="273">
          <cell r="A273" t="str">
            <v>EVP9</v>
          </cell>
          <cell r="B273">
            <v>35</v>
          </cell>
          <cell r="C273">
            <v>35</v>
          </cell>
          <cell r="D273">
            <v>34</v>
          </cell>
          <cell r="E273">
            <v>37</v>
          </cell>
          <cell r="F273">
            <v>27</v>
          </cell>
          <cell r="G273">
            <v>23</v>
          </cell>
          <cell r="H273">
            <v>15</v>
          </cell>
          <cell r="I273">
            <v>17</v>
          </cell>
          <cell r="J273">
            <v>16</v>
          </cell>
          <cell r="K273">
            <v>16</v>
          </cell>
          <cell r="L273">
            <v>14</v>
          </cell>
          <cell r="M273">
            <v>18</v>
          </cell>
          <cell r="N273">
            <v>13</v>
          </cell>
          <cell r="O273">
            <v>13</v>
          </cell>
          <cell r="P273">
            <v>13</v>
          </cell>
          <cell r="Q273">
            <v>18</v>
          </cell>
          <cell r="R273">
            <v>13</v>
          </cell>
          <cell r="S273">
            <v>13</v>
          </cell>
          <cell r="T273">
            <v>12</v>
          </cell>
          <cell r="U273">
            <v>12</v>
          </cell>
          <cell r="V273">
            <v>10</v>
          </cell>
          <cell r="W273">
            <v>10</v>
          </cell>
          <cell r="X273">
            <v>14</v>
          </cell>
          <cell r="Y273">
            <v>16</v>
          </cell>
          <cell r="Z273">
            <v>9</v>
          </cell>
          <cell r="AA273">
            <v>9</v>
          </cell>
          <cell r="AB273">
            <v>10</v>
          </cell>
          <cell r="AC273">
            <v>16</v>
          </cell>
          <cell r="AD273">
            <v>10</v>
          </cell>
          <cell r="AE273">
            <v>10</v>
          </cell>
          <cell r="AF273">
            <v>10</v>
          </cell>
          <cell r="AG273">
            <v>20</v>
          </cell>
          <cell r="AH273">
            <v>10</v>
          </cell>
          <cell r="AI273">
            <v>11</v>
          </cell>
          <cell r="AJ273">
            <v>11</v>
          </cell>
          <cell r="AK273">
            <v>8</v>
          </cell>
          <cell r="AL273">
            <v>15</v>
          </cell>
          <cell r="AM273">
            <v>17</v>
          </cell>
          <cell r="AN273">
            <v>15</v>
          </cell>
          <cell r="AO273">
            <v>25</v>
          </cell>
          <cell r="AP273">
            <v>7</v>
          </cell>
          <cell r="AQ273">
            <v>14</v>
          </cell>
          <cell r="AR273">
            <v>11</v>
          </cell>
          <cell r="AS273">
            <v>17</v>
          </cell>
          <cell r="AT273">
            <v>27</v>
          </cell>
          <cell r="AU273">
            <v>26</v>
          </cell>
          <cell r="AV273">
            <v>26</v>
          </cell>
          <cell r="AW273">
            <v>29</v>
          </cell>
          <cell r="AX273">
            <v>24</v>
          </cell>
          <cell r="AY273">
            <v>19</v>
          </cell>
          <cell r="AZ273">
            <v>25</v>
          </cell>
          <cell r="BA273">
            <v>18</v>
          </cell>
          <cell r="BB273">
            <v>16</v>
          </cell>
          <cell r="BC273">
            <v>18</v>
          </cell>
          <cell r="BD273">
            <v>17</v>
          </cell>
          <cell r="BE273">
            <v>19</v>
          </cell>
          <cell r="BF273">
            <v>18</v>
          </cell>
          <cell r="BG273">
            <v>19</v>
          </cell>
          <cell r="BH273">
            <v>18</v>
          </cell>
          <cell r="BI273">
            <v>16</v>
          </cell>
          <cell r="BJ273">
            <v>23</v>
          </cell>
          <cell r="BK273">
            <v>21</v>
          </cell>
          <cell r="BL273">
            <v>18</v>
          </cell>
          <cell r="BM273">
            <v>20</v>
          </cell>
          <cell r="BN273">
            <v>18</v>
          </cell>
          <cell r="BO273">
            <v>19</v>
          </cell>
          <cell r="BP273">
            <v>18</v>
          </cell>
          <cell r="BQ273">
            <v>22</v>
          </cell>
          <cell r="BR273">
            <v>23</v>
          </cell>
        </row>
        <row r="274">
          <cell r="A274" t="str">
            <v>EVQ2</v>
          </cell>
          <cell r="B274">
            <v>4</v>
          </cell>
          <cell r="C274">
            <v>5</v>
          </cell>
          <cell r="D274">
            <v>4</v>
          </cell>
          <cell r="E274">
            <v>4</v>
          </cell>
          <cell r="F274">
            <v>6</v>
          </cell>
          <cell r="G274">
            <v>5</v>
          </cell>
          <cell r="H274">
            <v>2</v>
          </cell>
          <cell r="I274">
            <v>5</v>
          </cell>
          <cell r="J274">
            <v>3</v>
          </cell>
          <cell r="K274">
            <v>2</v>
          </cell>
          <cell r="L274">
            <v>3</v>
          </cell>
          <cell r="M274">
            <v>11</v>
          </cell>
          <cell r="N274">
            <v>7</v>
          </cell>
          <cell r="O274">
            <v>2</v>
          </cell>
          <cell r="P274">
            <v>4</v>
          </cell>
          <cell r="Q274">
            <v>5</v>
          </cell>
          <cell r="R274">
            <v>4</v>
          </cell>
          <cell r="S274">
            <v>11</v>
          </cell>
          <cell r="T274">
            <v>3</v>
          </cell>
          <cell r="U274">
            <v>3</v>
          </cell>
          <cell r="V274">
            <v>7</v>
          </cell>
          <cell r="W274">
            <v>7</v>
          </cell>
          <cell r="X274">
            <v>8</v>
          </cell>
          <cell r="Y274">
            <v>9</v>
          </cell>
          <cell r="Z274">
            <v>4</v>
          </cell>
          <cell r="AA274">
            <v>5</v>
          </cell>
          <cell r="AB274">
            <v>5</v>
          </cell>
          <cell r="AC274">
            <v>6</v>
          </cell>
          <cell r="AD274">
            <v>7</v>
          </cell>
          <cell r="AE274">
            <v>8</v>
          </cell>
          <cell r="AF274">
            <v>9</v>
          </cell>
          <cell r="AG274">
            <v>13</v>
          </cell>
          <cell r="AH274">
            <v>7</v>
          </cell>
          <cell r="AI274">
            <v>9</v>
          </cell>
          <cell r="AJ274">
            <v>7</v>
          </cell>
          <cell r="AK274">
            <v>10</v>
          </cell>
          <cell r="AL274">
            <v>24</v>
          </cell>
          <cell r="AM274">
            <v>26</v>
          </cell>
          <cell r="AN274">
            <v>24</v>
          </cell>
          <cell r="AO274">
            <v>40</v>
          </cell>
          <cell r="AP274">
            <v>3</v>
          </cell>
          <cell r="AQ274">
            <v>7</v>
          </cell>
          <cell r="AR274">
            <v>7</v>
          </cell>
          <cell r="AS274">
            <v>9</v>
          </cell>
          <cell r="AT274">
            <v>14</v>
          </cell>
          <cell r="AU274">
            <v>14</v>
          </cell>
          <cell r="AV274">
            <v>13</v>
          </cell>
          <cell r="AW274">
            <v>15</v>
          </cell>
          <cell r="AX274">
            <v>15</v>
          </cell>
          <cell r="AY274">
            <v>12</v>
          </cell>
          <cell r="AZ274">
            <v>15</v>
          </cell>
          <cell r="BA274">
            <v>10</v>
          </cell>
          <cell r="BB274">
            <v>11</v>
          </cell>
          <cell r="BC274">
            <v>13</v>
          </cell>
          <cell r="BD274">
            <v>12</v>
          </cell>
          <cell r="BE274">
            <v>15</v>
          </cell>
          <cell r="BF274">
            <v>13</v>
          </cell>
          <cell r="BG274">
            <v>14</v>
          </cell>
          <cell r="BH274">
            <v>13</v>
          </cell>
          <cell r="BI274">
            <v>12</v>
          </cell>
          <cell r="BJ274">
            <v>14</v>
          </cell>
          <cell r="BK274">
            <v>14</v>
          </cell>
          <cell r="BL274">
            <v>12</v>
          </cell>
          <cell r="BM274">
            <v>13</v>
          </cell>
          <cell r="BN274">
            <v>12</v>
          </cell>
          <cell r="BO274">
            <v>13</v>
          </cell>
          <cell r="BP274">
            <v>13</v>
          </cell>
          <cell r="BQ274">
            <v>15</v>
          </cell>
          <cell r="BR274">
            <v>15</v>
          </cell>
        </row>
        <row r="275">
          <cell r="A275" t="str">
            <v>EVQ3</v>
          </cell>
          <cell r="B275">
            <v>8</v>
          </cell>
          <cell r="C275">
            <v>8</v>
          </cell>
          <cell r="D275">
            <v>6</v>
          </cell>
          <cell r="E275">
            <v>8</v>
          </cell>
          <cell r="F275">
            <v>10</v>
          </cell>
          <cell r="G275">
            <v>9</v>
          </cell>
          <cell r="H275">
            <v>5</v>
          </cell>
          <cell r="I275">
            <v>4</v>
          </cell>
          <cell r="J275">
            <v>5</v>
          </cell>
          <cell r="K275">
            <v>5</v>
          </cell>
          <cell r="L275">
            <v>3</v>
          </cell>
          <cell r="M275">
            <v>6</v>
          </cell>
          <cell r="N275">
            <v>3</v>
          </cell>
          <cell r="O275">
            <v>3</v>
          </cell>
          <cell r="P275">
            <v>3</v>
          </cell>
          <cell r="Q275">
            <v>3</v>
          </cell>
          <cell r="R275">
            <v>3</v>
          </cell>
          <cell r="S275">
            <v>3</v>
          </cell>
          <cell r="T275">
            <v>3</v>
          </cell>
          <cell r="U275">
            <v>2</v>
          </cell>
          <cell r="V275">
            <v>5</v>
          </cell>
          <cell r="W275">
            <v>5</v>
          </cell>
          <cell r="X275">
            <v>5</v>
          </cell>
          <cell r="Y275">
            <v>5</v>
          </cell>
          <cell r="Z275">
            <v>4</v>
          </cell>
          <cell r="AA275">
            <v>4</v>
          </cell>
          <cell r="AB275">
            <v>4</v>
          </cell>
          <cell r="AC275">
            <v>5</v>
          </cell>
          <cell r="AD275">
            <v>5</v>
          </cell>
          <cell r="AE275">
            <v>6</v>
          </cell>
          <cell r="AF275">
            <v>6</v>
          </cell>
          <cell r="AG275">
            <v>9</v>
          </cell>
          <cell r="AH275">
            <v>6</v>
          </cell>
          <cell r="AI275">
            <v>6</v>
          </cell>
          <cell r="AJ275">
            <v>6</v>
          </cell>
          <cell r="AK275">
            <v>8</v>
          </cell>
          <cell r="AL275">
            <v>15</v>
          </cell>
          <cell r="AM275">
            <v>18</v>
          </cell>
          <cell r="AN275">
            <v>17</v>
          </cell>
          <cell r="AO275">
            <v>26</v>
          </cell>
          <cell r="AP275">
            <v>5</v>
          </cell>
          <cell r="AQ275">
            <v>7</v>
          </cell>
          <cell r="AR275">
            <v>6</v>
          </cell>
          <cell r="AS275">
            <v>10</v>
          </cell>
          <cell r="AT275">
            <v>16</v>
          </cell>
          <cell r="AU275">
            <v>16</v>
          </cell>
          <cell r="AV275">
            <v>16</v>
          </cell>
          <cell r="AW275">
            <v>17</v>
          </cell>
          <cell r="AX275">
            <v>13</v>
          </cell>
          <cell r="AY275">
            <v>10</v>
          </cell>
          <cell r="AZ275">
            <v>14</v>
          </cell>
          <cell r="BA275">
            <v>10</v>
          </cell>
          <cell r="BB275">
            <v>11</v>
          </cell>
          <cell r="BC275">
            <v>13</v>
          </cell>
          <cell r="BD275">
            <v>12</v>
          </cell>
          <cell r="BE275">
            <v>12</v>
          </cell>
          <cell r="BF275">
            <v>12</v>
          </cell>
          <cell r="BG275">
            <v>12</v>
          </cell>
          <cell r="BH275">
            <v>11</v>
          </cell>
          <cell r="BI275">
            <v>12</v>
          </cell>
          <cell r="BJ275">
            <v>13</v>
          </cell>
          <cell r="BK275">
            <v>14</v>
          </cell>
          <cell r="BL275">
            <v>10</v>
          </cell>
          <cell r="BM275">
            <v>12</v>
          </cell>
          <cell r="BN275">
            <v>10</v>
          </cell>
          <cell r="BO275">
            <v>12</v>
          </cell>
          <cell r="BP275">
            <v>12</v>
          </cell>
          <cell r="BQ275">
            <v>12</v>
          </cell>
          <cell r="BR275">
            <v>11</v>
          </cell>
        </row>
        <row r="276">
          <cell r="A276" t="str">
            <v>EVQ4</v>
          </cell>
          <cell r="B276">
            <v>332</v>
          </cell>
          <cell r="C276">
            <v>324</v>
          </cell>
          <cell r="D276">
            <v>374</v>
          </cell>
          <cell r="E276">
            <v>298</v>
          </cell>
          <cell r="F276">
            <v>325</v>
          </cell>
          <cell r="G276">
            <v>351</v>
          </cell>
          <cell r="H276">
            <v>343</v>
          </cell>
          <cell r="I276">
            <v>339</v>
          </cell>
          <cell r="J276">
            <v>271</v>
          </cell>
          <cell r="K276">
            <v>277</v>
          </cell>
          <cell r="L276">
            <v>291</v>
          </cell>
          <cell r="M276">
            <v>272</v>
          </cell>
          <cell r="N276">
            <v>241</v>
          </cell>
          <cell r="O276">
            <v>284</v>
          </cell>
          <cell r="P276">
            <v>302</v>
          </cell>
          <cell r="Q276">
            <v>298</v>
          </cell>
          <cell r="R276">
            <v>336</v>
          </cell>
          <cell r="S276">
            <v>292</v>
          </cell>
          <cell r="T276">
            <v>294</v>
          </cell>
          <cell r="U276">
            <v>287</v>
          </cell>
          <cell r="V276">
            <v>315</v>
          </cell>
          <cell r="W276">
            <v>301</v>
          </cell>
          <cell r="X276">
            <v>304</v>
          </cell>
          <cell r="Y276">
            <v>282</v>
          </cell>
          <cell r="Z276">
            <v>265</v>
          </cell>
          <cell r="AA276">
            <v>285</v>
          </cell>
          <cell r="AB276">
            <v>296</v>
          </cell>
          <cell r="AC276">
            <v>319</v>
          </cell>
          <cell r="AD276">
            <v>266</v>
          </cell>
          <cell r="AE276">
            <v>276</v>
          </cell>
          <cell r="AF276">
            <v>294</v>
          </cell>
          <cell r="AG276">
            <v>280</v>
          </cell>
          <cell r="AH276">
            <v>298</v>
          </cell>
          <cell r="AI276">
            <v>309</v>
          </cell>
          <cell r="AJ276">
            <v>335</v>
          </cell>
          <cell r="AK276">
            <v>301</v>
          </cell>
          <cell r="AL276">
            <v>371</v>
          </cell>
          <cell r="AM276">
            <v>365</v>
          </cell>
          <cell r="AN276">
            <v>344</v>
          </cell>
          <cell r="AO276">
            <v>363</v>
          </cell>
          <cell r="AP276">
            <v>392</v>
          </cell>
          <cell r="AQ276">
            <v>402</v>
          </cell>
          <cell r="AR276">
            <v>395</v>
          </cell>
          <cell r="AS276">
            <v>364</v>
          </cell>
          <cell r="AT276">
            <v>526</v>
          </cell>
          <cell r="AU276">
            <v>573</v>
          </cell>
          <cell r="AV276">
            <v>618</v>
          </cell>
          <cell r="AW276">
            <v>625</v>
          </cell>
          <cell r="AX276">
            <v>560</v>
          </cell>
          <cell r="AY276">
            <v>603</v>
          </cell>
          <cell r="AZ276">
            <v>699</v>
          </cell>
          <cell r="BA276">
            <v>685</v>
          </cell>
          <cell r="BB276">
            <v>739</v>
          </cell>
          <cell r="BC276">
            <v>766</v>
          </cell>
          <cell r="BD276">
            <v>867</v>
          </cell>
          <cell r="BE276">
            <v>758</v>
          </cell>
          <cell r="BF276">
            <v>928</v>
          </cell>
          <cell r="BG276">
            <v>910</v>
          </cell>
          <cell r="BH276">
            <v>972</v>
          </cell>
          <cell r="BI276">
            <v>933</v>
          </cell>
          <cell r="BJ276">
            <v>1097</v>
          </cell>
          <cell r="BK276">
            <v>1026</v>
          </cell>
          <cell r="BL276">
            <v>1043</v>
          </cell>
          <cell r="BM276">
            <v>1009</v>
          </cell>
          <cell r="BN276">
            <v>1163</v>
          </cell>
          <cell r="BO276">
            <v>1120</v>
          </cell>
          <cell r="BP276">
            <v>1071</v>
          </cell>
          <cell r="BQ276">
            <v>938</v>
          </cell>
          <cell r="BR276">
            <v>900</v>
          </cell>
        </row>
        <row r="277">
          <cell r="A277" t="str">
            <v>EVQ5</v>
          </cell>
          <cell r="B277">
            <v>269</v>
          </cell>
          <cell r="C277">
            <v>288</v>
          </cell>
          <cell r="D277">
            <v>261</v>
          </cell>
          <cell r="E277">
            <v>327</v>
          </cell>
          <cell r="F277">
            <v>293</v>
          </cell>
          <cell r="G277">
            <v>295</v>
          </cell>
          <cell r="H277">
            <v>293</v>
          </cell>
          <cell r="I277">
            <v>282</v>
          </cell>
          <cell r="J277">
            <v>430</v>
          </cell>
          <cell r="K277">
            <v>407</v>
          </cell>
          <cell r="L277">
            <v>411</v>
          </cell>
          <cell r="M277">
            <v>417</v>
          </cell>
          <cell r="N277">
            <v>434</v>
          </cell>
          <cell r="O277">
            <v>444</v>
          </cell>
          <cell r="P277">
            <v>554</v>
          </cell>
          <cell r="Q277">
            <v>481</v>
          </cell>
          <cell r="R277">
            <v>536</v>
          </cell>
          <cell r="S277">
            <v>595</v>
          </cell>
          <cell r="T277">
            <v>672</v>
          </cell>
          <cell r="U277">
            <v>505</v>
          </cell>
          <cell r="V277">
            <v>665</v>
          </cell>
          <cell r="W277">
            <v>486</v>
          </cell>
          <cell r="X277">
            <v>538</v>
          </cell>
          <cell r="Y277">
            <v>521</v>
          </cell>
          <cell r="Z277">
            <v>654</v>
          </cell>
          <cell r="AA277">
            <v>708</v>
          </cell>
          <cell r="AB277">
            <v>727</v>
          </cell>
          <cell r="AC277">
            <v>736</v>
          </cell>
          <cell r="AD277">
            <v>806</v>
          </cell>
          <cell r="AE277">
            <v>888</v>
          </cell>
          <cell r="AF277">
            <v>970</v>
          </cell>
          <cell r="AG277">
            <v>1014</v>
          </cell>
          <cell r="AH277">
            <v>920</v>
          </cell>
          <cell r="AI277">
            <v>978</v>
          </cell>
          <cell r="AJ277">
            <v>1169</v>
          </cell>
          <cell r="AK277">
            <v>1230</v>
          </cell>
          <cell r="AL277">
            <v>1150</v>
          </cell>
          <cell r="AM277">
            <v>1198</v>
          </cell>
          <cell r="AN277">
            <v>1338</v>
          </cell>
          <cell r="AO277">
            <v>1208</v>
          </cell>
          <cell r="AP277">
            <v>1163</v>
          </cell>
          <cell r="AQ277">
            <v>1280</v>
          </cell>
          <cell r="AR277">
            <v>1465</v>
          </cell>
          <cell r="AS277">
            <v>1425</v>
          </cell>
          <cell r="AT277">
            <v>1937</v>
          </cell>
          <cell r="AU277">
            <v>1902</v>
          </cell>
          <cell r="AV277">
            <v>2001</v>
          </cell>
          <cell r="AW277">
            <v>1773</v>
          </cell>
          <cell r="AX277">
            <v>1725</v>
          </cell>
          <cell r="AY277">
            <v>1832</v>
          </cell>
          <cell r="AZ277">
            <v>2018</v>
          </cell>
          <cell r="BA277">
            <v>2044</v>
          </cell>
          <cell r="BB277">
            <v>2391</v>
          </cell>
          <cell r="BC277">
            <v>2464</v>
          </cell>
          <cell r="BD277">
            <v>2756</v>
          </cell>
          <cell r="BE277">
            <v>2701</v>
          </cell>
          <cell r="BF277">
            <v>2951</v>
          </cell>
          <cell r="BG277">
            <v>2892</v>
          </cell>
          <cell r="BH277">
            <v>3254</v>
          </cell>
          <cell r="BI277">
            <v>3356</v>
          </cell>
          <cell r="BJ277">
            <v>3271</v>
          </cell>
          <cell r="BK277">
            <v>3375</v>
          </cell>
          <cell r="BL277">
            <v>3543</v>
          </cell>
          <cell r="BM277">
            <v>3476</v>
          </cell>
          <cell r="BN277">
            <v>3723</v>
          </cell>
          <cell r="BO277">
            <v>3936</v>
          </cell>
          <cell r="BP277">
            <v>3974</v>
          </cell>
          <cell r="BQ277">
            <v>4047</v>
          </cell>
          <cell r="BR277">
            <v>4128</v>
          </cell>
        </row>
        <row r="278">
          <cell r="A278" t="str">
            <v>EVQ6</v>
          </cell>
          <cell r="B278">
            <v>1023</v>
          </cell>
          <cell r="C278">
            <v>1038</v>
          </cell>
          <cell r="D278">
            <v>1043</v>
          </cell>
          <cell r="E278">
            <v>1003</v>
          </cell>
          <cell r="F278">
            <v>947</v>
          </cell>
          <cell r="G278">
            <v>910</v>
          </cell>
          <cell r="H278">
            <v>896</v>
          </cell>
          <cell r="I278">
            <v>913</v>
          </cell>
          <cell r="J278">
            <v>825</v>
          </cell>
          <cell r="K278">
            <v>835</v>
          </cell>
          <cell r="L278">
            <v>883</v>
          </cell>
          <cell r="M278">
            <v>833</v>
          </cell>
          <cell r="N278">
            <v>920</v>
          </cell>
          <cell r="O278">
            <v>973</v>
          </cell>
          <cell r="P278">
            <v>935</v>
          </cell>
          <cell r="Q278">
            <v>887</v>
          </cell>
          <cell r="R278">
            <v>935</v>
          </cell>
          <cell r="S278">
            <v>903</v>
          </cell>
          <cell r="T278">
            <v>972</v>
          </cell>
          <cell r="U278">
            <v>980</v>
          </cell>
          <cell r="V278">
            <v>841</v>
          </cell>
          <cell r="W278">
            <v>806</v>
          </cell>
          <cell r="X278">
            <v>904</v>
          </cell>
          <cell r="Y278">
            <v>938</v>
          </cell>
          <cell r="Z278">
            <v>918</v>
          </cell>
          <cell r="AA278">
            <v>913</v>
          </cell>
          <cell r="AB278">
            <v>940</v>
          </cell>
          <cell r="AC278">
            <v>933</v>
          </cell>
          <cell r="AD278">
            <v>878</v>
          </cell>
          <cell r="AE278">
            <v>884</v>
          </cell>
          <cell r="AF278">
            <v>982</v>
          </cell>
          <cell r="AG278">
            <v>1037</v>
          </cell>
          <cell r="AH278">
            <v>975</v>
          </cell>
          <cell r="AI278">
            <v>1144</v>
          </cell>
          <cell r="AJ278">
            <v>1207</v>
          </cell>
          <cell r="AK278">
            <v>1212</v>
          </cell>
          <cell r="AL278">
            <v>1147</v>
          </cell>
          <cell r="AM278">
            <v>1062</v>
          </cell>
          <cell r="AN278">
            <v>1032</v>
          </cell>
          <cell r="AO278">
            <v>1006</v>
          </cell>
          <cell r="AP278">
            <v>990</v>
          </cell>
          <cell r="AQ278">
            <v>1022</v>
          </cell>
          <cell r="AR278">
            <v>1204</v>
          </cell>
          <cell r="AS278">
            <v>1185</v>
          </cell>
          <cell r="AT278">
            <v>1709</v>
          </cell>
          <cell r="AU278">
            <v>1396</v>
          </cell>
          <cell r="AV278">
            <v>1444</v>
          </cell>
          <cell r="AW278">
            <v>1349</v>
          </cell>
          <cell r="AX278">
            <v>1375</v>
          </cell>
          <cell r="AY278">
            <v>1441</v>
          </cell>
          <cell r="AZ278">
            <v>1397</v>
          </cell>
          <cell r="BA278">
            <v>1342</v>
          </cell>
          <cell r="BB278">
            <v>1394</v>
          </cell>
          <cell r="BC278">
            <v>1513</v>
          </cell>
          <cell r="BD278">
            <v>1701</v>
          </cell>
          <cell r="BE278">
            <v>1571</v>
          </cell>
          <cell r="BF278">
            <v>1920</v>
          </cell>
          <cell r="BG278">
            <v>1718</v>
          </cell>
          <cell r="BH278">
            <v>1884</v>
          </cell>
          <cell r="BI278">
            <v>1875</v>
          </cell>
          <cell r="BJ278">
            <v>1864</v>
          </cell>
          <cell r="BK278">
            <v>1835</v>
          </cell>
          <cell r="BL278">
            <v>1874</v>
          </cell>
          <cell r="BM278">
            <v>1900</v>
          </cell>
          <cell r="BN278">
            <v>1867</v>
          </cell>
          <cell r="BO278">
            <v>2087</v>
          </cell>
          <cell r="BP278">
            <v>1978</v>
          </cell>
          <cell r="BQ278">
            <v>1882</v>
          </cell>
          <cell r="BR278">
            <v>2105</v>
          </cell>
        </row>
        <row r="279">
          <cell r="A279" t="str">
            <v>EVQ7</v>
          </cell>
          <cell r="B279">
            <v>585</v>
          </cell>
          <cell r="C279">
            <v>501</v>
          </cell>
          <cell r="D279">
            <v>570</v>
          </cell>
          <cell r="E279">
            <v>495</v>
          </cell>
          <cell r="F279">
            <v>410</v>
          </cell>
          <cell r="G279">
            <v>460</v>
          </cell>
          <cell r="H279">
            <v>458</v>
          </cell>
          <cell r="I279">
            <v>407</v>
          </cell>
          <cell r="J279">
            <v>462</v>
          </cell>
          <cell r="K279">
            <v>457</v>
          </cell>
          <cell r="L279">
            <v>574</v>
          </cell>
          <cell r="M279">
            <v>470</v>
          </cell>
          <cell r="N279">
            <v>570</v>
          </cell>
          <cell r="O279">
            <v>659</v>
          </cell>
          <cell r="P279">
            <v>828</v>
          </cell>
          <cell r="Q279">
            <v>545</v>
          </cell>
          <cell r="R279">
            <v>647</v>
          </cell>
          <cell r="S279">
            <v>664</v>
          </cell>
          <cell r="T279">
            <v>622</v>
          </cell>
          <cell r="U279">
            <v>517</v>
          </cell>
          <cell r="V279">
            <v>559</v>
          </cell>
          <cell r="W279">
            <v>673</v>
          </cell>
          <cell r="X279">
            <v>600</v>
          </cell>
          <cell r="Y279">
            <v>548</v>
          </cell>
          <cell r="Z279">
            <v>667</v>
          </cell>
          <cell r="AA279">
            <v>832</v>
          </cell>
          <cell r="AB279">
            <v>793</v>
          </cell>
          <cell r="AC279">
            <v>721</v>
          </cell>
          <cell r="AD279">
            <v>754</v>
          </cell>
          <cell r="AE279">
            <v>775</v>
          </cell>
          <cell r="AF279">
            <v>865</v>
          </cell>
          <cell r="AG279">
            <v>865</v>
          </cell>
          <cell r="AH279">
            <v>1016</v>
          </cell>
          <cell r="AI279">
            <v>882</v>
          </cell>
          <cell r="AJ279">
            <v>1087</v>
          </cell>
          <cell r="AK279">
            <v>1062</v>
          </cell>
          <cell r="AL279">
            <v>1047</v>
          </cell>
          <cell r="AM279">
            <v>1155</v>
          </cell>
          <cell r="AN279">
            <v>1109</v>
          </cell>
          <cell r="AO279">
            <v>1147</v>
          </cell>
          <cell r="AP279">
            <v>1001</v>
          </cell>
          <cell r="AQ279">
            <v>1202</v>
          </cell>
          <cell r="AR279">
            <v>1266</v>
          </cell>
          <cell r="AS279">
            <v>1240</v>
          </cell>
          <cell r="AT279">
            <v>1203</v>
          </cell>
          <cell r="AU279">
            <v>1366</v>
          </cell>
          <cell r="AV279">
            <v>1654</v>
          </cell>
          <cell r="AW279">
            <v>1709</v>
          </cell>
          <cell r="AX279">
            <v>987</v>
          </cell>
          <cell r="AY279">
            <v>1213</v>
          </cell>
          <cell r="AZ279">
            <v>1269</v>
          </cell>
          <cell r="BA279">
            <v>1188</v>
          </cell>
          <cell r="BB279">
            <v>1515</v>
          </cell>
          <cell r="BC279">
            <v>1432</v>
          </cell>
          <cell r="BD279">
            <v>1593</v>
          </cell>
          <cell r="BE279">
            <v>1642</v>
          </cell>
          <cell r="BF279">
            <v>1729</v>
          </cell>
          <cell r="BG279">
            <v>2273</v>
          </cell>
          <cell r="BH279">
            <v>2030</v>
          </cell>
          <cell r="BI279">
            <v>2280</v>
          </cell>
          <cell r="BJ279">
            <v>1760</v>
          </cell>
          <cell r="BK279">
            <v>1660</v>
          </cell>
          <cell r="BL279">
            <v>1795</v>
          </cell>
          <cell r="BM279">
            <v>1668</v>
          </cell>
          <cell r="BN279">
            <v>1606</v>
          </cell>
          <cell r="BO279">
            <v>2506</v>
          </cell>
          <cell r="BP279">
            <v>1864</v>
          </cell>
          <cell r="BQ279">
            <v>1671</v>
          </cell>
          <cell r="BR279">
            <v>1601</v>
          </cell>
        </row>
        <row r="280">
          <cell r="A280" t="str">
            <v>EVQ8</v>
          </cell>
          <cell r="B280">
            <v>321</v>
          </cell>
          <cell r="C280">
            <v>383</v>
          </cell>
          <cell r="D280">
            <v>438</v>
          </cell>
          <cell r="E280">
            <v>452</v>
          </cell>
          <cell r="F280">
            <v>425</v>
          </cell>
          <cell r="G280">
            <v>412</v>
          </cell>
          <cell r="H280">
            <v>344</v>
          </cell>
          <cell r="I280">
            <v>199</v>
          </cell>
          <cell r="J280">
            <v>198</v>
          </cell>
          <cell r="K280">
            <v>208</v>
          </cell>
          <cell r="L280">
            <v>219</v>
          </cell>
          <cell r="M280">
            <v>215</v>
          </cell>
          <cell r="N280">
            <v>243</v>
          </cell>
          <cell r="O280">
            <v>245</v>
          </cell>
          <cell r="P280">
            <v>297</v>
          </cell>
          <cell r="Q280">
            <v>305</v>
          </cell>
          <cell r="R280">
            <v>300</v>
          </cell>
          <cell r="S280">
            <v>326</v>
          </cell>
          <cell r="T280">
            <v>361</v>
          </cell>
          <cell r="U280">
            <v>389</v>
          </cell>
          <cell r="V280">
            <v>375</v>
          </cell>
          <cell r="W280">
            <v>417</v>
          </cell>
          <cell r="X280">
            <v>432</v>
          </cell>
          <cell r="Y280">
            <v>348</v>
          </cell>
          <cell r="Z280">
            <v>520</v>
          </cell>
          <cell r="AA280">
            <v>507</v>
          </cell>
          <cell r="AB280">
            <v>581</v>
          </cell>
          <cell r="AC280">
            <v>561</v>
          </cell>
          <cell r="AD280">
            <v>548</v>
          </cell>
          <cell r="AE280">
            <v>601</v>
          </cell>
          <cell r="AF280">
            <v>633</v>
          </cell>
          <cell r="AG280">
            <v>614</v>
          </cell>
          <cell r="AH280">
            <v>689</v>
          </cell>
          <cell r="AI280">
            <v>830</v>
          </cell>
          <cell r="AJ280">
            <v>763</v>
          </cell>
          <cell r="AK280">
            <v>794</v>
          </cell>
          <cell r="AL280">
            <v>965</v>
          </cell>
          <cell r="AM280">
            <v>897</v>
          </cell>
          <cell r="AN280">
            <v>973</v>
          </cell>
          <cell r="AO280">
            <v>1006</v>
          </cell>
          <cell r="AP280">
            <v>1127</v>
          </cell>
          <cell r="AQ280">
            <v>1251</v>
          </cell>
          <cell r="AR280">
            <v>1230</v>
          </cell>
          <cell r="AS280">
            <v>1355</v>
          </cell>
          <cell r="AT280">
            <v>1577</v>
          </cell>
          <cell r="AU280">
            <v>1652</v>
          </cell>
          <cell r="AV280">
            <v>1817</v>
          </cell>
          <cell r="AW280">
            <v>1476</v>
          </cell>
          <cell r="AX280">
            <v>1172</v>
          </cell>
          <cell r="AY280">
            <v>1099</v>
          </cell>
          <cell r="AZ280">
            <v>970</v>
          </cell>
          <cell r="BA280">
            <v>1077</v>
          </cell>
          <cell r="BB280">
            <v>1054</v>
          </cell>
          <cell r="BC280">
            <v>1284</v>
          </cell>
          <cell r="BD280">
            <v>1476</v>
          </cell>
          <cell r="BE280">
            <v>1448</v>
          </cell>
          <cell r="BF280">
            <v>1695</v>
          </cell>
          <cell r="BG280">
            <v>1745</v>
          </cell>
          <cell r="BH280">
            <v>1848</v>
          </cell>
          <cell r="BI280">
            <v>1922</v>
          </cell>
          <cell r="BJ280">
            <v>2009</v>
          </cell>
          <cell r="BK280">
            <v>2024</v>
          </cell>
          <cell r="BL280">
            <v>1942</v>
          </cell>
          <cell r="BM280">
            <v>1606</v>
          </cell>
          <cell r="BN280">
            <v>1873</v>
          </cell>
          <cell r="BO280">
            <v>1864</v>
          </cell>
          <cell r="BP280">
            <v>1774</v>
          </cell>
          <cell r="BQ280">
            <v>1810</v>
          </cell>
          <cell r="BR280">
            <v>1687</v>
          </cell>
        </row>
        <row r="281">
          <cell r="A281" t="str">
            <v>EVQ9</v>
          </cell>
          <cell r="B281">
            <v>61</v>
          </cell>
          <cell r="C281">
            <v>74</v>
          </cell>
          <cell r="D281">
            <v>90</v>
          </cell>
          <cell r="E281">
            <v>73</v>
          </cell>
          <cell r="F281">
            <v>87</v>
          </cell>
          <cell r="G281">
            <v>113</v>
          </cell>
          <cell r="H281">
            <v>136</v>
          </cell>
          <cell r="I281">
            <v>100</v>
          </cell>
          <cell r="J281">
            <v>72</v>
          </cell>
          <cell r="K281">
            <v>96</v>
          </cell>
          <cell r="L281">
            <v>110</v>
          </cell>
          <cell r="M281">
            <v>102</v>
          </cell>
          <cell r="N281">
            <v>61</v>
          </cell>
          <cell r="O281">
            <v>95</v>
          </cell>
          <cell r="P281">
            <v>104</v>
          </cell>
          <cell r="Q281">
            <v>93</v>
          </cell>
          <cell r="R281">
            <v>102</v>
          </cell>
          <cell r="S281">
            <v>106</v>
          </cell>
          <cell r="T281">
            <v>110</v>
          </cell>
          <cell r="U281">
            <v>81</v>
          </cell>
          <cell r="V281">
            <v>67</v>
          </cell>
          <cell r="W281">
            <v>72</v>
          </cell>
          <cell r="X281">
            <v>78</v>
          </cell>
          <cell r="Y281">
            <v>104</v>
          </cell>
          <cell r="Z281">
            <v>67</v>
          </cell>
          <cell r="AA281">
            <v>75</v>
          </cell>
          <cell r="AB281">
            <v>104</v>
          </cell>
          <cell r="AC281">
            <v>98</v>
          </cell>
          <cell r="AD281">
            <v>78</v>
          </cell>
          <cell r="AE281">
            <v>82</v>
          </cell>
          <cell r="AF281">
            <v>78</v>
          </cell>
          <cell r="AG281">
            <v>77</v>
          </cell>
          <cell r="AH281">
            <v>83</v>
          </cell>
          <cell r="AI281">
            <v>105</v>
          </cell>
          <cell r="AJ281">
            <v>112</v>
          </cell>
          <cell r="AK281">
            <v>97</v>
          </cell>
          <cell r="AL281">
            <v>118</v>
          </cell>
          <cell r="AM281">
            <v>155</v>
          </cell>
          <cell r="AN281">
            <v>147</v>
          </cell>
          <cell r="AO281">
            <v>116</v>
          </cell>
          <cell r="AP281">
            <v>112</v>
          </cell>
          <cell r="AQ281">
            <v>125</v>
          </cell>
          <cell r="AR281">
            <v>151</v>
          </cell>
          <cell r="AS281">
            <v>99</v>
          </cell>
          <cell r="AT281">
            <v>157</v>
          </cell>
          <cell r="AU281">
            <v>178</v>
          </cell>
          <cell r="AV281">
            <v>179</v>
          </cell>
          <cell r="AW281">
            <v>135</v>
          </cell>
          <cell r="AX281">
            <v>182</v>
          </cell>
          <cell r="AY281">
            <v>201</v>
          </cell>
          <cell r="AZ281">
            <v>210</v>
          </cell>
          <cell r="BA281">
            <v>166</v>
          </cell>
          <cell r="BB281">
            <v>208</v>
          </cell>
          <cell r="BC281">
            <v>227</v>
          </cell>
          <cell r="BD281">
            <v>250</v>
          </cell>
          <cell r="BE281">
            <v>228</v>
          </cell>
          <cell r="BF281">
            <v>304</v>
          </cell>
          <cell r="BG281">
            <v>313</v>
          </cell>
          <cell r="BH281">
            <v>359</v>
          </cell>
          <cell r="BI281">
            <v>297</v>
          </cell>
          <cell r="BJ281">
            <v>349</v>
          </cell>
          <cell r="BK281">
            <v>374</v>
          </cell>
          <cell r="BL281">
            <v>419</v>
          </cell>
          <cell r="BM281">
            <v>371</v>
          </cell>
          <cell r="BN281">
            <v>366</v>
          </cell>
          <cell r="BO281">
            <v>390</v>
          </cell>
          <cell r="BP281">
            <v>429</v>
          </cell>
          <cell r="BQ281">
            <v>372</v>
          </cell>
          <cell r="BR281">
            <v>368</v>
          </cell>
        </row>
        <row r="282">
          <cell r="A282" t="str">
            <v>EVR2</v>
          </cell>
          <cell r="B282">
            <v>53</v>
          </cell>
          <cell r="C282">
            <v>55</v>
          </cell>
          <cell r="D282">
            <v>62</v>
          </cell>
          <cell r="E282">
            <v>53</v>
          </cell>
          <cell r="F282">
            <v>78</v>
          </cell>
          <cell r="G282">
            <v>78</v>
          </cell>
          <cell r="H282">
            <v>84</v>
          </cell>
          <cell r="I282">
            <v>69</v>
          </cell>
          <cell r="J282">
            <v>126</v>
          </cell>
          <cell r="K282">
            <v>112</v>
          </cell>
          <cell r="L282">
            <v>120</v>
          </cell>
          <cell r="M282">
            <v>100</v>
          </cell>
          <cell r="N282">
            <v>105</v>
          </cell>
          <cell r="O282">
            <v>122</v>
          </cell>
          <cell r="P282">
            <v>126</v>
          </cell>
          <cell r="Q282">
            <v>99</v>
          </cell>
          <cell r="R282">
            <v>142</v>
          </cell>
          <cell r="S282">
            <v>145</v>
          </cell>
          <cell r="T282">
            <v>182</v>
          </cell>
          <cell r="U282">
            <v>133</v>
          </cell>
          <cell r="V282">
            <v>164</v>
          </cell>
          <cell r="W282">
            <v>166</v>
          </cell>
          <cell r="X282">
            <v>206</v>
          </cell>
          <cell r="Y282">
            <v>189</v>
          </cell>
          <cell r="Z282">
            <v>208</v>
          </cell>
          <cell r="AA282">
            <v>214</v>
          </cell>
          <cell r="AB282">
            <v>252</v>
          </cell>
          <cell r="AC282">
            <v>243</v>
          </cell>
          <cell r="AD282">
            <v>255</v>
          </cell>
          <cell r="AE282">
            <v>316</v>
          </cell>
          <cell r="AF282">
            <v>351</v>
          </cell>
          <cell r="AG282">
            <v>388</v>
          </cell>
          <cell r="AH282">
            <v>315</v>
          </cell>
          <cell r="AI282">
            <v>310</v>
          </cell>
          <cell r="AJ282">
            <v>435</v>
          </cell>
          <cell r="AK282">
            <v>439</v>
          </cell>
          <cell r="AL282">
            <v>356</v>
          </cell>
          <cell r="AM282">
            <v>426</v>
          </cell>
          <cell r="AN282">
            <v>491</v>
          </cell>
          <cell r="AO282">
            <v>365</v>
          </cell>
          <cell r="AP282">
            <v>336</v>
          </cell>
          <cell r="AQ282">
            <v>395</v>
          </cell>
          <cell r="AR282">
            <v>466</v>
          </cell>
          <cell r="AS282">
            <v>372</v>
          </cell>
          <cell r="AT282">
            <v>638</v>
          </cell>
          <cell r="AU282">
            <v>631</v>
          </cell>
          <cell r="AV282">
            <v>673</v>
          </cell>
          <cell r="AW282">
            <v>616</v>
          </cell>
          <cell r="AX282">
            <v>565</v>
          </cell>
          <cell r="AY282">
            <v>550</v>
          </cell>
          <cell r="AZ282">
            <v>589</v>
          </cell>
          <cell r="BA282">
            <v>514</v>
          </cell>
          <cell r="BB282">
            <v>653</v>
          </cell>
          <cell r="BC282">
            <v>603</v>
          </cell>
          <cell r="BD282">
            <v>746</v>
          </cell>
          <cell r="BE282">
            <v>699</v>
          </cell>
          <cell r="BF282">
            <v>733</v>
          </cell>
          <cell r="BG282">
            <v>795</v>
          </cell>
          <cell r="BH282">
            <v>866</v>
          </cell>
          <cell r="BI282">
            <v>761</v>
          </cell>
          <cell r="BJ282">
            <v>712</v>
          </cell>
          <cell r="BK282">
            <v>777</v>
          </cell>
          <cell r="BL282">
            <v>858</v>
          </cell>
          <cell r="BM282">
            <v>774</v>
          </cell>
          <cell r="BN282">
            <v>764</v>
          </cell>
          <cell r="BO282">
            <v>833</v>
          </cell>
          <cell r="BP282">
            <v>893</v>
          </cell>
          <cell r="BQ282">
            <v>790</v>
          </cell>
          <cell r="BR282">
            <v>712</v>
          </cell>
        </row>
        <row r="283">
          <cell r="A283" t="str">
            <v>EVR3</v>
          </cell>
          <cell r="B283">
            <v>212</v>
          </cell>
          <cell r="C283">
            <v>211</v>
          </cell>
          <cell r="D283">
            <v>253</v>
          </cell>
          <cell r="E283">
            <v>216</v>
          </cell>
          <cell r="F283">
            <v>234</v>
          </cell>
          <cell r="G283">
            <v>240</v>
          </cell>
          <cell r="H283">
            <v>280</v>
          </cell>
          <cell r="I283">
            <v>254</v>
          </cell>
          <cell r="J283">
            <v>276</v>
          </cell>
          <cell r="K283">
            <v>266</v>
          </cell>
          <cell r="L283">
            <v>286</v>
          </cell>
          <cell r="M283">
            <v>247</v>
          </cell>
          <cell r="N283">
            <v>245</v>
          </cell>
          <cell r="O283">
            <v>273</v>
          </cell>
          <cell r="P283">
            <v>278</v>
          </cell>
          <cell r="Q283">
            <v>252</v>
          </cell>
          <cell r="R283">
            <v>260</v>
          </cell>
          <cell r="S283">
            <v>284</v>
          </cell>
          <cell r="T283">
            <v>333</v>
          </cell>
          <cell r="U283">
            <v>237</v>
          </cell>
          <cell r="V283">
            <v>236</v>
          </cell>
          <cell r="W283">
            <v>216</v>
          </cell>
          <cell r="X283">
            <v>275</v>
          </cell>
          <cell r="Y283">
            <v>280</v>
          </cell>
          <cell r="Z283">
            <v>274</v>
          </cell>
          <cell r="AA283">
            <v>283</v>
          </cell>
          <cell r="AB283">
            <v>339</v>
          </cell>
          <cell r="AC283">
            <v>335</v>
          </cell>
          <cell r="AD283">
            <v>250</v>
          </cell>
          <cell r="AE283">
            <v>299</v>
          </cell>
          <cell r="AF283">
            <v>293</v>
          </cell>
          <cell r="AG283">
            <v>314</v>
          </cell>
          <cell r="AH283">
            <v>317</v>
          </cell>
          <cell r="AI283">
            <v>316</v>
          </cell>
          <cell r="AJ283">
            <v>399</v>
          </cell>
          <cell r="AK283">
            <v>426</v>
          </cell>
          <cell r="AL283">
            <v>333</v>
          </cell>
          <cell r="AM283">
            <v>345</v>
          </cell>
          <cell r="AN283">
            <v>386</v>
          </cell>
          <cell r="AO283">
            <v>335</v>
          </cell>
          <cell r="AP283">
            <v>410</v>
          </cell>
          <cell r="AQ283">
            <v>410</v>
          </cell>
          <cell r="AR283">
            <v>484</v>
          </cell>
          <cell r="AS283">
            <v>452</v>
          </cell>
          <cell r="AT283">
            <v>583</v>
          </cell>
          <cell r="AU283">
            <v>559</v>
          </cell>
          <cell r="AV283">
            <v>586</v>
          </cell>
          <cell r="AW283">
            <v>508</v>
          </cell>
          <cell r="AX283">
            <v>506</v>
          </cell>
          <cell r="AY283">
            <v>455</v>
          </cell>
          <cell r="AZ283">
            <v>493</v>
          </cell>
          <cell r="BA283">
            <v>366</v>
          </cell>
          <cell r="BB283">
            <v>452</v>
          </cell>
          <cell r="BC283">
            <v>417</v>
          </cell>
          <cell r="BD283">
            <v>449</v>
          </cell>
          <cell r="BE283">
            <v>406</v>
          </cell>
          <cell r="BF283">
            <v>511</v>
          </cell>
          <cell r="BG283">
            <v>510</v>
          </cell>
          <cell r="BH283">
            <v>556</v>
          </cell>
          <cell r="BI283">
            <v>438</v>
          </cell>
          <cell r="BJ283">
            <v>503</v>
          </cell>
          <cell r="BK283">
            <v>526</v>
          </cell>
          <cell r="BL283">
            <v>568</v>
          </cell>
          <cell r="BM283">
            <v>505</v>
          </cell>
          <cell r="BN283">
            <v>526</v>
          </cell>
          <cell r="BO283">
            <v>547</v>
          </cell>
          <cell r="BP283">
            <v>568</v>
          </cell>
          <cell r="BQ283">
            <v>505</v>
          </cell>
          <cell r="BR283">
            <v>524</v>
          </cell>
        </row>
        <row r="284">
          <cell r="A284" t="str">
            <v>EVR4</v>
          </cell>
          <cell r="B284">
            <v>139</v>
          </cell>
          <cell r="C284">
            <v>134</v>
          </cell>
          <cell r="D284">
            <v>163</v>
          </cell>
          <cell r="E284">
            <v>139</v>
          </cell>
          <cell r="F284">
            <v>119</v>
          </cell>
          <cell r="G284">
            <v>118</v>
          </cell>
          <cell r="H284">
            <v>143</v>
          </cell>
          <cell r="I284">
            <v>118</v>
          </cell>
          <cell r="J284">
            <v>138</v>
          </cell>
          <cell r="K284">
            <v>124</v>
          </cell>
          <cell r="L284">
            <v>145</v>
          </cell>
          <cell r="M284">
            <v>116</v>
          </cell>
          <cell r="N284">
            <v>123</v>
          </cell>
          <cell r="O284">
            <v>149</v>
          </cell>
          <cell r="P284">
            <v>158</v>
          </cell>
          <cell r="Q284">
            <v>126</v>
          </cell>
          <cell r="R284">
            <v>161</v>
          </cell>
          <cell r="S284">
            <v>167</v>
          </cell>
          <cell r="T284">
            <v>216</v>
          </cell>
          <cell r="U284">
            <v>143</v>
          </cell>
          <cell r="V284">
            <v>145</v>
          </cell>
          <cell r="W284">
            <v>143</v>
          </cell>
          <cell r="X284">
            <v>179</v>
          </cell>
          <cell r="Y284">
            <v>169</v>
          </cell>
          <cell r="Z284">
            <v>163</v>
          </cell>
          <cell r="AA284">
            <v>169</v>
          </cell>
          <cell r="AB284">
            <v>211</v>
          </cell>
          <cell r="AC284">
            <v>201</v>
          </cell>
          <cell r="AD284">
            <v>210</v>
          </cell>
          <cell r="AE284">
            <v>248</v>
          </cell>
          <cell r="AF284">
            <v>273</v>
          </cell>
          <cell r="AG284">
            <v>293</v>
          </cell>
          <cell r="AH284">
            <v>264</v>
          </cell>
          <cell r="AI284">
            <v>262</v>
          </cell>
          <cell r="AJ284">
            <v>344</v>
          </cell>
          <cell r="AK284">
            <v>386</v>
          </cell>
          <cell r="AL284">
            <v>387</v>
          </cell>
          <cell r="AM284">
            <v>457</v>
          </cell>
          <cell r="AN284">
            <v>514</v>
          </cell>
          <cell r="AO284">
            <v>411</v>
          </cell>
          <cell r="AP284">
            <v>384</v>
          </cell>
          <cell r="AQ284">
            <v>453</v>
          </cell>
          <cell r="AR284">
            <v>512</v>
          </cell>
          <cell r="AS284">
            <v>408</v>
          </cell>
          <cell r="AT284">
            <v>437</v>
          </cell>
          <cell r="AU284">
            <v>449</v>
          </cell>
          <cell r="AV284">
            <v>492</v>
          </cell>
          <cell r="AW284">
            <v>437</v>
          </cell>
          <cell r="AX284">
            <v>414</v>
          </cell>
          <cell r="AY284">
            <v>416</v>
          </cell>
          <cell r="AZ284">
            <v>472</v>
          </cell>
          <cell r="BA284">
            <v>406</v>
          </cell>
          <cell r="BB284">
            <v>502</v>
          </cell>
          <cell r="BC284">
            <v>471</v>
          </cell>
          <cell r="BD284">
            <v>588</v>
          </cell>
          <cell r="BE284">
            <v>553</v>
          </cell>
          <cell r="BF284">
            <v>599</v>
          </cell>
          <cell r="BG284">
            <v>667</v>
          </cell>
          <cell r="BH284">
            <v>723</v>
          </cell>
          <cell r="BI284">
            <v>624</v>
          </cell>
          <cell r="BJ284">
            <v>498</v>
          </cell>
          <cell r="BK284">
            <v>551</v>
          </cell>
          <cell r="BL284">
            <v>625</v>
          </cell>
          <cell r="BM284">
            <v>550</v>
          </cell>
          <cell r="BN284">
            <v>533</v>
          </cell>
          <cell r="BO284">
            <v>600</v>
          </cell>
          <cell r="BP284">
            <v>671</v>
          </cell>
          <cell r="BQ284">
            <v>582</v>
          </cell>
          <cell r="BR284">
            <v>539</v>
          </cell>
        </row>
        <row r="285">
          <cell r="A285" t="str">
            <v>EVR5</v>
          </cell>
          <cell r="B285">
            <v>75</v>
          </cell>
          <cell r="C285">
            <v>90</v>
          </cell>
          <cell r="D285">
            <v>106</v>
          </cell>
          <cell r="E285">
            <v>90</v>
          </cell>
          <cell r="F285">
            <v>97</v>
          </cell>
          <cell r="G285">
            <v>110</v>
          </cell>
          <cell r="H285">
            <v>133</v>
          </cell>
          <cell r="I285">
            <v>113</v>
          </cell>
          <cell r="J285">
            <v>68</v>
          </cell>
          <cell r="K285">
            <v>75</v>
          </cell>
          <cell r="L285">
            <v>85</v>
          </cell>
          <cell r="M285">
            <v>70</v>
          </cell>
          <cell r="N285">
            <v>90</v>
          </cell>
          <cell r="O285">
            <v>102</v>
          </cell>
          <cell r="P285">
            <v>120</v>
          </cell>
          <cell r="Q285">
            <v>106</v>
          </cell>
          <cell r="R285">
            <v>112</v>
          </cell>
          <cell r="S285">
            <v>124</v>
          </cell>
          <cell r="T285">
            <v>135</v>
          </cell>
          <cell r="U285">
            <v>108</v>
          </cell>
          <cell r="V285">
            <v>134</v>
          </cell>
          <cell r="W285">
            <v>150</v>
          </cell>
          <cell r="X285">
            <v>162</v>
          </cell>
          <cell r="Y285">
            <v>136</v>
          </cell>
          <cell r="Z285">
            <v>162</v>
          </cell>
          <cell r="AA285">
            <v>175</v>
          </cell>
          <cell r="AB285">
            <v>205</v>
          </cell>
          <cell r="AC285">
            <v>214</v>
          </cell>
          <cell r="AD285">
            <v>207</v>
          </cell>
          <cell r="AE285">
            <v>235</v>
          </cell>
          <cell r="AF285">
            <v>242</v>
          </cell>
          <cell r="AG285">
            <v>239</v>
          </cell>
          <cell r="AH285">
            <v>288</v>
          </cell>
          <cell r="AI285">
            <v>297</v>
          </cell>
          <cell r="AJ285">
            <v>313</v>
          </cell>
          <cell r="AK285">
            <v>319</v>
          </cell>
          <cell r="AL285">
            <v>428</v>
          </cell>
          <cell r="AM285">
            <v>460</v>
          </cell>
          <cell r="AN285">
            <v>461</v>
          </cell>
          <cell r="AO285">
            <v>444</v>
          </cell>
          <cell r="AP285">
            <v>503</v>
          </cell>
          <cell r="AQ285">
            <v>547</v>
          </cell>
          <cell r="AR285">
            <v>562</v>
          </cell>
          <cell r="AS285">
            <v>558</v>
          </cell>
          <cell r="AT285">
            <v>541</v>
          </cell>
          <cell r="AU285">
            <v>592</v>
          </cell>
          <cell r="AV285">
            <v>604</v>
          </cell>
          <cell r="AW285">
            <v>517</v>
          </cell>
          <cell r="AX285">
            <v>480</v>
          </cell>
          <cell r="AY285">
            <v>498</v>
          </cell>
          <cell r="AZ285">
            <v>493</v>
          </cell>
          <cell r="BA285">
            <v>445</v>
          </cell>
          <cell r="BB285">
            <v>402</v>
          </cell>
          <cell r="BC285">
            <v>425</v>
          </cell>
          <cell r="BD285">
            <v>424</v>
          </cell>
          <cell r="BE285">
            <v>417</v>
          </cell>
          <cell r="BF285">
            <v>514</v>
          </cell>
          <cell r="BG285">
            <v>592</v>
          </cell>
          <cell r="BH285">
            <v>605</v>
          </cell>
          <cell r="BI285">
            <v>487</v>
          </cell>
          <cell r="BJ285">
            <v>467</v>
          </cell>
          <cell r="BK285">
            <v>495</v>
          </cell>
          <cell r="BL285">
            <v>542</v>
          </cell>
          <cell r="BM285">
            <v>489</v>
          </cell>
          <cell r="BN285">
            <v>514</v>
          </cell>
          <cell r="BO285">
            <v>542</v>
          </cell>
          <cell r="BP285">
            <v>559</v>
          </cell>
          <cell r="BQ285">
            <v>501</v>
          </cell>
          <cell r="BR285">
            <v>527</v>
          </cell>
        </row>
        <row r="286">
          <cell r="A286" t="str">
            <v>EVS3</v>
          </cell>
          <cell r="B286">
            <v>12</v>
          </cell>
          <cell r="C286">
            <v>9</v>
          </cell>
          <cell r="D286">
            <v>8</v>
          </cell>
          <cell r="E286">
            <v>11</v>
          </cell>
          <cell r="F286">
            <v>16</v>
          </cell>
          <cell r="G286">
            <v>12</v>
          </cell>
          <cell r="H286">
            <v>8</v>
          </cell>
          <cell r="I286">
            <v>7</v>
          </cell>
          <cell r="J286">
            <v>11</v>
          </cell>
          <cell r="K286">
            <v>8</v>
          </cell>
          <cell r="L286">
            <v>8</v>
          </cell>
          <cell r="M286">
            <v>12</v>
          </cell>
          <cell r="N286">
            <v>10</v>
          </cell>
          <cell r="O286">
            <v>8</v>
          </cell>
          <cell r="P286">
            <v>9</v>
          </cell>
          <cell r="Q286">
            <v>12</v>
          </cell>
          <cell r="R286">
            <v>11</v>
          </cell>
          <cell r="S286">
            <v>10</v>
          </cell>
          <cell r="T286">
            <v>10</v>
          </cell>
          <cell r="U286">
            <v>13</v>
          </cell>
          <cell r="V286">
            <v>16</v>
          </cell>
          <cell r="W286">
            <v>13</v>
          </cell>
          <cell r="X286">
            <v>14</v>
          </cell>
          <cell r="Y286">
            <v>23</v>
          </cell>
          <cell r="Z286">
            <v>11</v>
          </cell>
          <cell r="AA286">
            <v>9</v>
          </cell>
          <cell r="AB286">
            <v>9</v>
          </cell>
          <cell r="AC286">
            <v>16</v>
          </cell>
          <cell r="AD286">
            <v>11</v>
          </cell>
          <cell r="AE286">
            <v>9</v>
          </cell>
          <cell r="AF286">
            <v>9</v>
          </cell>
          <cell r="AG286">
            <v>15</v>
          </cell>
          <cell r="AH286">
            <v>11</v>
          </cell>
          <cell r="AI286">
            <v>8</v>
          </cell>
          <cell r="AJ286">
            <v>12</v>
          </cell>
          <cell r="AK286">
            <v>12</v>
          </cell>
          <cell r="AL286">
            <v>19</v>
          </cell>
          <cell r="AM286">
            <v>18</v>
          </cell>
          <cell r="AN286">
            <v>19</v>
          </cell>
          <cell r="AO286">
            <v>23</v>
          </cell>
          <cell r="AP286">
            <v>7</v>
          </cell>
          <cell r="AQ286">
            <v>10</v>
          </cell>
          <cell r="AR286">
            <v>10</v>
          </cell>
          <cell r="AS286">
            <v>16</v>
          </cell>
          <cell r="AT286">
            <v>19</v>
          </cell>
          <cell r="AU286">
            <v>20</v>
          </cell>
          <cell r="AV286">
            <v>20</v>
          </cell>
          <cell r="AW286">
            <v>19</v>
          </cell>
          <cell r="AX286">
            <v>18</v>
          </cell>
          <cell r="AY286">
            <v>15</v>
          </cell>
          <cell r="AZ286">
            <v>20</v>
          </cell>
          <cell r="BA286">
            <v>15</v>
          </cell>
          <cell r="BB286">
            <v>19</v>
          </cell>
          <cell r="BC286">
            <v>20</v>
          </cell>
          <cell r="BD286">
            <v>21</v>
          </cell>
          <cell r="BE286">
            <v>22</v>
          </cell>
          <cell r="BF286">
            <v>21</v>
          </cell>
          <cell r="BG286">
            <v>20</v>
          </cell>
          <cell r="BH286">
            <v>19</v>
          </cell>
          <cell r="BI286">
            <v>18</v>
          </cell>
          <cell r="BJ286">
            <v>21</v>
          </cell>
          <cell r="BK286">
            <v>22</v>
          </cell>
          <cell r="BL286">
            <v>18</v>
          </cell>
          <cell r="BM286">
            <v>20</v>
          </cell>
          <cell r="BN286">
            <v>18</v>
          </cell>
          <cell r="BO286">
            <v>18</v>
          </cell>
          <cell r="BP286">
            <v>18</v>
          </cell>
          <cell r="BQ286">
            <v>19</v>
          </cell>
          <cell r="BR286">
            <v>17</v>
          </cell>
        </row>
        <row r="287">
          <cell r="A287" t="str">
            <v>EVS4</v>
          </cell>
          <cell r="B287">
            <v>31</v>
          </cell>
          <cell r="C287">
            <v>18</v>
          </cell>
          <cell r="D287">
            <v>22</v>
          </cell>
          <cell r="E287">
            <v>24</v>
          </cell>
          <cell r="F287">
            <v>39</v>
          </cell>
          <cell r="G287">
            <v>24</v>
          </cell>
          <cell r="H287">
            <v>25</v>
          </cell>
          <cell r="I287">
            <v>25</v>
          </cell>
          <cell r="J287">
            <v>30</v>
          </cell>
          <cell r="K287">
            <v>21</v>
          </cell>
          <cell r="L287">
            <v>22</v>
          </cell>
          <cell r="M287">
            <v>31</v>
          </cell>
          <cell r="N287">
            <v>24</v>
          </cell>
          <cell r="O287">
            <v>19</v>
          </cell>
          <cell r="P287">
            <v>21</v>
          </cell>
          <cell r="Q287">
            <v>25</v>
          </cell>
          <cell r="R287">
            <v>21</v>
          </cell>
          <cell r="S287">
            <v>19</v>
          </cell>
          <cell r="T287">
            <v>19</v>
          </cell>
          <cell r="U287">
            <v>25</v>
          </cell>
          <cell r="V287">
            <v>33</v>
          </cell>
          <cell r="W287">
            <v>28</v>
          </cell>
          <cell r="X287">
            <v>33</v>
          </cell>
          <cell r="Y287">
            <v>50</v>
          </cell>
          <cell r="Z287">
            <v>24</v>
          </cell>
          <cell r="AA287">
            <v>19</v>
          </cell>
          <cell r="AB287">
            <v>21</v>
          </cell>
          <cell r="AC287">
            <v>36</v>
          </cell>
          <cell r="AD287">
            <v>42</v>
          </cell>
          <cell r="AE287">
            <v>34</v>
          </cell>
          <cell r="AF287">
            <v>35</v>
          </cell>
          <cell r="AG287">
            <v>48</v>
          </cell>
          <cell r="AH287">
            <v>40</v>
          </cell>
          <cell r="AI287">
            <v>25</v>
          </cell>
          <cell r="AJ287">
            <v>43</v>
          </cell>
          <cell r="AK287">
            <v>37</v>
          </cell>
          <cell r="AL287">
            <v>48</v>
          </cell>
          <cell r="AM287">
            <v>41</v>
          </cell>
          <cell r="AN287">
            <v>43</v>
          </cell>
          <cell r="AO287">
            <v>68</v>
          </cell>
          <cell r="AP287">
            <v>41</v>
          </cell>
          <cell r="AQ287">
            <v>36</v>
          </cell>
          <cell r="AR287">
            <v>35</v>
          </cell>
          <cell r="AS287">
            <v>40</v>
          </cell>
          <cell r="AT287">
            <v>49</v>
          </cell>
          <cell r="AU287">
            <v>39</v>
          </cell>
          <cell r="AV287">
            <v>42</v>
          </cell>
          <cell r="AW287">
            <v>52</v>
          </cell>
          <cell r="AX287">
            <v>52</v>
          </cell>
          <cell r="AY287">
            <v>39</v>
          </cell>
          <cell r="AZ287">
            <v>51</v>
          </cell>
          <cell r="BA287">
            <v>54</v>
          </cell>
          <cell r="BB287">
            <v>57</v>
          </cell>
          <cell r="BC287">
            <v>44</v>
          </cell>
          <cell r="BD287">
            <v>52</v>
          </cell>
          <cell r="BE287">
            <v>61</v>
          </cell>
          <cell r="BF287">
            <v>66</v>
          </cell>
          <cell r="BG287">
            <v>46</v>
          </cell>
          <cell r="BH287">
            <v>61</v>
          </cell>
          <cell r="BI287">
            <v>71</v>
          </cell>
          <cell r="BJ287">
            <v>74</v>
          </cell>
          <cell r="BK287">
            <v>54</v>
          </cell>
          <cell r="BL287">
            <v>69</v>
          </cell>
          <cell r="BM287">
            <v>70</v>
          </cell>
          <cell r="BN287">
            <v>68</v>
          </cell>
          <cell r="BO287">
            <v>60</v>
          </cell>
          <cell r="BP287">
            <v>73</v>
          </cell>
          <cell r="BQ287">
            <v>112</v>
          </cell>
          <cell r="BR287">
            <v>61</v>
          </cell>
        </row>
        <row r="288">
          <cell r="A288" t="str">
            <v>EVS5</v>
          </cell>
          <cell r="B288">
            <v>25</v>
          </cell>
          <cell r="C288">
            <v>25</v>
          </cell>
          <cell r="D288">
            <v>26</v>
          </cell>
          <cell r="E288">
            <v>26</v>
          </cell>
          <cell r="F288">
            <v>31</v>
          </cell>
          <cell r="G288">
            <v>28</v>
          </cell>
          <cell r="H288">
            <v>19</v>
          </cell>
          <cell r="I288">
            <v>18</v>
          </cell>
          <cell r="J288">
            <v>32</v>
          </cell>
          <cell r="K288">
            <v>33</v>
          </cell>
          <cell r="L288">
            <v>30</v>
          </cell>
          <cell r="M288">
            <v>36</v>
          </cell>
          <cell r="N288">
            <v>28</v>
          </cell>
          <cell r="O288">
            <v>30</v>
          </cell>
          <cell r="P288">
            <v>32</v>
          </cell>
          <cell r="Q288">
            <v>38</v>
          </cell>
          <cell r="R288">
            <v>29</v>
          </cell>
          <cell r="S288">
            <v>29</v>
          </cell>
          <cell r="T288">
            <v>29</v>
          </cell>
          <cell r="U288">
            <v>30</v>
          </cell>
          <cell r="V288">
            <v>35</v>
          </cell>
          <cell r="W288">
            <v>33</v>
          </cell>
          <cell r="X288">
            <v>37</v>
          </cell>
          <cell r="Y288">
            <v>48</v>
          </cell>
          <cell r="Z288">
            <v>34</v>
          </cell>
          <cell r="AA288">
            <v>34</v>
          </cell>
          <cell r="AB288">
            <v>37</v>
          </cell>
          <cell r="AC288">
            <v>58</v>
          </cell>
          <cell r="AD288">
            <v>38</v>
          </cell>
          <cell r="AE288">
            <v>39</v>
          </cell>
          <cell r="AF288">
            <v>38</v>
          </cell>
          <cell r="AG288">
            <v>57</v>
          </cell>
          <cell r="AH288">
            <v>39</v>
          </cell>
          <cell r="AI288">
            <v>40</v>
          </cell>
          <cell r="AJ288">
            <v>40</v>
          </cell>
          <cell r="AK288">
            <v>45</v>
          </cell>
          <cell r="AL288">
            <v>45</v>
          </cell>
          <cell r="AM288">
            <v>49</v>
          </cell>
          <cell r="AN288">
            <v>47</v>
          </cell>
          <cell r="AO288">
            <v>88</v>
          </cell>
          <cell r="AP288">
            <v>38</v>
          </cell>
          <cell r="AQ288">
            <v>45</v>
          </cell>
          <cell r="AR288">
            <v>43</v>
          </cell>
          <cell r="AS288">
            <v>51</v>
          </cell>
          <cell r="AT288">
            <v>63</v>
          </cell>
          <cell r="AU288">
            <v>62</v>
          </cell>
          <cell r="AV288">
            <v>63</v>
          </cell>
          <cell r="AW288">
            <v>64</v>
          </cell>
          <cell r="AX288">
            <v>58</v>
          </cell>
          <cell r="AY288">
            <v>54</v>
          </cell>
          <cell r="AZ288">
            <v>61</v>
          </cell>
          <cell r="BA288">
            <v>53</v>
          </cell>
          <cell r="BB288">
            <v>57</v>
          </cell>
          <cell r="BC288">
            <v>57</v>
          </cell>
          <cell r="BD288">
            <v>59</v>
          </cell>
          <cell r="BE288">
            <v>58</v>
          </cell>
          <cell r="BF288">
            <v>57</v>
          </cell>
          <cell r="BG288">
            <v>58</v>
          </cell>
          <cell r="BH288">
            <v>59</v>
          </cell>
          <cell r="BI288">
            <v>59</v>
          </cell>
          <cell r="BJ288">
            <v>64</v>
          </cell>
          <cell r="BK288">
            <v>61</v>
          </cell>
          <cell r="BL288">
            <v>57</v>
          </cell>
          <cell r="BM288">
            <v>62</v>
          </cell>
          <cell r="BN288">
            <v>61</v>
          </cell>
          <cell r="BO288">
            <v>63</v>
          </cell>
          <cell r="BP288">
            <v>61</v>
          </cell>
          <cell r="BQ288">
            <v>66</v>
          </cell>
          <cell r="BR288">
            <v>67</v>
          </cell>
        </row>
        <row r="289">
          <cell r="A289" t="str">
            <v>EVS6</v>
          </cell>
          <cell r="B289">
            <v>114</v>
          </cell>
          <cell r="C289">
            <v>94</v>
          </cell>
          <cell r="D289">
            <v>103</v>
          </cell>
          <cell r="E289">
            <v>106</v>
          </cell>
          <cell r="F289">
            <v>122</v>
          </cell>
          <cell r="G289">
            <v>97</v>
          </cell>
          <cell r="H289">
            <v>100</v>
          </cell>
          <cell r="I289">
            <v>103</v>
          </cell>
          <cell r="J289">
            <v>117</v>
          </cell>
          <cell r="K289">
            <v>98</v>
          </cell>
          <cell r="L289">
            <v>103</v>
          </cell>
          <cell r="M289">
            <v>130</v>
          </cell>
          <cell r="N289">
            <v>136</v>
          </cell>
          <cell r="O289">
            <v>112</v>
          </cell>
          <cell r="P289">
            <v>122</v>
          </cell>
          <cell r="Q289">
            <v>163</v>
          </cell>
          <cell r="R289">
            <v>129</v>
          </cell>
          <cell r="S289">
            <v>122</v>
          </cell>
          <cell r="T289">
            <v>118</v>
          </cell>
          <cell r="U289">
            <v>149</v>
          </cell>
          <cell r="V289">
            <v>152</v>
          </cell>
          <cell r="W289">
            <v>134</v>
          </cell>
          <cell r="X289">
            <v>147</v>
          </cell>
          <cell r="Y289">
            <v>209</v>
          </cell>
          <cell r="Z289">
            <v>148</v>
          </cell>
          <cell r="AA289">
            <v>132</v>
          </cell>
          <cell r="AB289">
            <v>140</v>
          </cell>
          <cell r="AC289">
            <v>231</v>
          </cell>
          <cell r="AD289">
            <v>181</v>
          </cell>
          <cell r="AE289">
            <v>158</v>
          </cell>
          <cell r="AF289">
            <v>161</v>
          </cell>
          <cell r="AG289">
            <v>225</v>
          </cell>
          <cell r="AH289">
            <v>200</v>
          </cell>
          <cell r="AI289">
            <v>150</v>
          </cell>
          <cell r="AJ289">
            <v>203</v>
          </cell>
          <cell r="AK289">
            <v>200</v>
          </cell>
          <cell r="AL289">
            <v>231</v>
          </cell>
          <cell r="AM289">
            <v>201</v>
          </cell>
          <cell r="AN289">
            <v>216</v>
          </cell>
          <cell r="AO289">
            <v>313</v>
          </cell>
          <cell r="AP289">
            <v>225</v>
          </cell>
          <cell r="AQ289">
            <v>191</v>
          </cell>
          <cell r="AR289">
            <v>196</v>
          </cell>
          <cell r="AS289">
            <v>204</v>
          </cell>
          <cell r="AT289">
            <v>265</v>
          </cell>
          <cell r="AU289">
            <v>213</v>
          </cell>
          <cell r="AV289">
            <v>228</v>
          </cell>
          <cell r="AW289">
            <v>262</v>
          </cell>
          <cell r="AX289">
            <v>256</v>
          </cell>
          <cell r="AY289">
            <v>207</v>
          </cell>
          <cell r="AZ289">
            <v>244</v>
          </cell>
          <cell r="BA289">
            <v>265</v>
          </cell>
          <cell r="BB289">
            <v>280</v>
          </cell>
          <cell r="BC289">
            <v>218</v>
          </cell>
          <cell r="BD289">
            <v>245</v>
          </cell>
          <cell r="BE289">
            <v>281</v>
          </cell>
          <cell r="BF289">
            <v>305</v>
          </cell>
          <cell r="BG289">
            <v>216</v>
          </cell>
          <cell r="BH289">
            <v>279</v>
          </cell>
          <cell r="BI289">
            <v>331</v>
          </cell>
          <cell r="BJ289">
            <v>324</v>
          </cell>
          <cell r="BK289">
            <v>226</v>
          </cell>
          <cell r="BL289">
            <v>312</v>
          </cell>
          <cell r="BM289">
            <v>309</v>
          </cell>
          <cell r="BN289">
            <v>322</v>
          </cell>
          <cell r="BO289">
            <v>277</v>
          </cell>
          <cell r="BP289">
            <v>347</v>
          </cell>
          <cell r="BQ289">
            <v>520</v>
          </cell>
          <cell r="BR289">
            <v>305</v>
          </cell>
        </row>
        <row r="290">
          <cell r="A290" t="str">
            <v>EVS7</v>
          </cell>
          <cell r="B290">
            <v>37</v>
          </cell>
          <cell r="C290">
            <v>19</v>
          </cell>
          <cell r="D290">
            <v>22</v>
          </cell>
          <cell r="E290">
            <v>26</v>
          </cell>
          <cell r="F290">
            <v>38</v>
          </cell>
          <cell r="G290">
            <v>23</v>
          </cell>
          <cell r="H290">
            <v>22</v>
          </cell>
          <cell r="I290">
            <v>25</v>
          </cell>
          <cell r="J290">
            <v>26</v>
          </cell>
          <cell r="K290">
            <v>14</v>
          </cell>
          <cell r="L290">
            <v>14</v>
          </cell>
          <cell r="M290">
            <v>20</v>
          </cell>
          <cell r="N290">
            <v>27</v>
          </cell>
          <cell r="O290">
            <v>17</v>
          </cell>
          <cell r="P290">
            <v>21</v>
          </cell>
          <cell r="Q290">
            <v>33</v>
          </cell>
          <cell r="R290">
            <v>15</v>
          </cell>
          <cell r="S290">
            <v>10</v>
          </cell>
          <cell r="T290">
            <v>11</v>
          </cell>
          <cell r="U290">
            <v>17</v>
          </cell>
          <cell r="V290">
            <v>5</v>
          </cell>
          <cell r="W290">
            <v>7</v>
          </cell>
          <cell r="X290">
            <v>7</v>
          </cell>
          <cell r="Y290">
            <v>8</v>
          </cell>
          <cell r="Z290">
            <v>17</v>
          </cell>
          <cell r="AA290">
            <v>11</v>
          </cell>
          <cell r="AB290">
            <v>13</v>
          </cell>
          <cell r="AC290">
            <v>22</v>
          </cell>
          <cell r="AD290">
            <v>19</v>
          </cell>
          <cell r="AE290">
            <v>14</v>
          </cell>
          <cell r="AF290">
            <v>14</v>
          </cell>
          <cell r="AG290">
            <v>23</v>
          </cell>
          <cell r="AH290">
            <v>19</v>
          </cell>
          <cell r="AI290">
            <v>9</v>
          </cell>
          <cell r="AJ290">
            <v>22</v>
          </cell>
          <cell r="AK290">
            <v>16</v>
          </cell>
          <cell r="AL290">
            <v>21</v>
          </cell>
          <cell r="AM290">
            <v>20</v>
          </cell>
          <cell r="AN290">
            <v>20</v>
          </cell>
          <cell r="AO290">
            <v>70</v>
          </cell>
          <cell r="AP290">
            <v>15</v>
          </cell>
          <cell r="AQ290">
            <v>17</v>
          </cell>
          <cell r="AR290">
            <v>17</v>
          </cell>
          <cell r="AS290">
            <v>17</v>
          </cell>
          <cell r="AT290">
            <v>19</v>
          </cell>
          <cell r="AU290">
            <v>19</v>
          </cell>
          <cell r="AV290">
            <v>19</v>
          </cell>
          <cell r="AW290">
            <v>19</v>
          </cell>
          <cell r="AX290">
            <v>28</v>
          </cell>
          <cell r="AY290">
            <v>25</v>
          </cell>
          <cell r="AZ290">
            <v>27</v>
          </cell>
          <cell r="BA290">
            <v>21</v>
          </cell>
          <cell r="BB290">
            <v>24</v>
          </cell>
          <cell r="BC290">
            <v>25</v>
          </cell>
          <cell r="BD290">
            <v>25</v>
          </cell>
          <cell r="BE290">
            <v>26</v>
          </cell>
          <cell r="BF290">
            <v>26</v>
          </cell>
          <cell r="BG290">
            <v>25</v>
          </cell>
          <cell r="BH290">
            <v>24</v>
          </cell>
          <cell r="BI290">
            <v>24</v>
          </cell>
          <cell r="BJ290">
            <v>28</v>
          </cell>
          <cell r="BK290">
            <v>27</v>
          </cell>
          <cell r="BL290">
            <v>25</v>
          </cell>
          <cell r="BM290">
            <v>26</v>
          </cell>
          <cell r="BN290">
            <v>24</v>
          </cell>
          <cell r="BO290">
            <v>25</v>
          </cell>
          <cell r="BP290">
            <v>26</v>
          </cell>
          <cell r="BQ290">
            <v>30</v>
          </cell>
          <cell r="BR290">
            <v>26</v>
          </cell>
        </row>
        <row r="291">
          <cell r="A291" t="str">
            <v>EVS8</v>
          </cell>
          <cell r="B291">
            <v>253</v>
          </cell>
          <cell r="C291">
            <v>265</v>
          </cell>
          <cell r="D291">
            <v>271</v>
          </cell>
          <cell r="E291">
            <v>239</v>
          </cell>
          <cell r="F291">
            <v>233</v>
          </cell>
          <cell r="G291">
            <v>248</v>
          </cell>
          <cell r="H291">
            <v>258</v>
          </cell>
          <cell r="I291">
            <v>284</v>
          </cell>
          <cell r="J291">
            <v>231</v>
          </cell>
          <cell r="K291">
            <v>282</v>
          </cell>
          <cell r="L291">
            <v>306</v>
          </cell>
          <cell r="M291">
            <v>307</v>
          </cell>
          <cell r="N291">
            <v>323</v>
          </cell>
          <cell r="O291">
            <v>337</v>
          </cell>
          <cell r="P291">
            <v>345</v>
          </cell>
          <cell r="Q291">
            <v>299</v>
          </cell>
          <cell r="R291">
            <v>368</v>
          </cell>
          <cell r="S291">
            <v>365</v>
          </cell>
          <cell r="T291">
            <v>391</v>
          </cell>
          <cell r="U291">
            <v>408</v>
          </cell>
          <cell r="V291">
            <v>410</v>
          </cell>
          <cell r="W291">
            <v>390</v>
          </cell>
          <cell r="X291">
            <v>414</v>
          </cell>
          <cell r="Y291">
            <v>425</v>
          </cell>
          <cell r="Z291">
            <v>374</v>
          </cell>
          <cell r="AA291">
            <v>406</v>
          </cell>
          <cell r="AB291">
            <v>436</v>
          </cell>
          <cell r="AC291">
            <v>468</v>
          </cell>
          <cell r="AD291">
            <v>454</v>
          </cell>
          <cell r="AE291">
            <v>428</v>
          </cell>
          <cell r="AF291">
            <v>488</v>
          </cell>
          <cell r="AG291">
            <v>438</v>
          </cell>
          <cell r="AH291">
            <v>471</v>
          </cell>
          <cell r="AI291">
            <v>549</v>
          </cell>
          <cell r="AJ291">
            <v>531</v>
          </cell>
          <cell r="AK291">
            <v>494</v>
          </cell>
          <cell r="AL291">
            <v>544</v>
          </cell>
          <cell r="AM291">
            <v>524</v>
          </cell>
          <cell r="AN291">
            <v>556</v>
          </cell>
          <cell r="AO291">
            <v>584</v>
          </cell>
          <cell r="AP291">
            <v>503</v>
          </cell>
          <cell r="AQ291">
            <v>562</v>
          </cell>
          <cell r="AR291">
            <v>628</v>
          </cell>
          <cell r="AS291">
            <v>639</v>
          </cell>
          <cell r="AT291">
            <v>732</v>
          </cell>
          <cell r="AU291">
            <v>768</v>
          </cell>
          <cell r="AV291">
            <v>755</v>
          </cell>
          <cell r="AW291">
            <v>752</v>
          </cell>
          <cell r="AX291">
            <v>692</v>
          </cell>
          <cell r="AY291">
            <v>801</v>
          </cell>
          <cell r="AZ291">
            <v>676</v>
          </cell>
          <cell r="BA291">
            <v>724</v>
          </cell>
          <cell r="BB291">
            <v>788</v>
          </cell>
          <cell r="BC291">
            <v>779</v>
          </cell>
          <cell r="BD291">
            <v>925</v>
          </cell>
          <cell r="BE291">
            <v>1066</v>
          </cell>
          <cell r="BF291">
            <v>739</v>
          </cell>
          <cell r="BG291">
            <v>695</v>
          </cell>
          <cell r="BH291">
            <v>909</v>
          </cell>
          <cell r="BI291">
            <v>777</v>
          </cell>
          <cell r="BJ291">
            <v>754</v>
          </cell>
          <cell r="BK291">
            <v>789</v>
          </cell>
          <cell r="BL291">
            <v>687</v>
          </cell>
          <cell r="BM291">
            <v>678</v>
          </cell>
          <cell r="BN291">
            <v>703</v>
          </cell>
          <cell r="BO291">
            <v>764</v>
          </cell>
          <cell r="BP291">
            <v>750</v>
          </cell>
          <cell r="BQ291">
            <v>803</v>
          </cell>
          <cell r="BR291">
            <v>836</v>
          </cell>
        </row>
        <row r="292">
          <cell r="A292" t="str">
            <v>EVS9</v>
          </cell>
          <cell r="B292">
            <v>593</v>
          </cell>
          <cell r="C292">
            <v>635</v>
          </cell>
          <cell r="D292">
            <v>636</v>
          </cell>
          <cell r="E292">
            <v>680</v>
          </cell>
          <cell r="F292">
            <v>723</v>
          </cell>
          <cell r="G292">
            <v>815</v>
          </cell>
          <cell r="H292">
            <v>775</v>
          </cell>
          <cell r="I292">
            <v>799</v>
          </cell>
          <cell r="J292">
            <v>827</v>
          </cell>
          <cell r="K292">
            <v>873</v>
          </cell>
          <cell r="L292">
            <v>1020</v>
          </cell>
          <cell r="M292">
            <v>1027</v>
          </cell>
          <cell r="N292">
            <v>1151</v>
          </cell>
          <cell r="O292">
            <v>1261</v>
          </cell>
          <cell r="P292">
            <v>1349</v>
          </cell>
          <cell r="Q292">
            <v>1488</v>
          </cell>
          <cell r="R292">
            <v>1550</v>
          </cell>
          <cell r="S292">
            <v>1530</v>
          </cell>
          <cell r="T292">
            <v>1578</v>
          </cell>
          <cell r="U292">
            <v>1626</v>
          </cell>
          <cell r="V292">
            <v>1718</v>
          </cell>
          <cell r="W292">
            <v>1892</v>
          </cell>
          <cell r="X292">
            <v>1848</v>
          </cell>
          <cell r="Y292">
            <v>1960</v>
          </cell>
          <cell r="Z292">
            <v>2019</v>
          </cell>
          <cell r="AA292">
            <v>2200</v>
          </cell>
          <cell r="AB292">
            <v>2317</v>
          </cell>
          <cell r="AC292">
            <v>2488</v>
          </cell>
          <cell r="AD292">
            <v>2461</v>
          </cell>
          <cell r="AE292">
            <v>2765</v>
          </cell>
          <cell r="AF292">
            <v>2935</v>
          </cell>
          <cell r="AG292">
            <v>3044</v>
          </cell>
          <cell r="AH292">
            <v>3152</v>
          </cell>
          <cell r="AI292">
            <v>3504</v>
          </cell>
          <cell r="AJ292">
            <v>3670</v>
          </cell>
          <cell r="AK292">
            <v>3625</v>
          </cell>
          <cell r="AL292">
            <v>3996</v>
          </cell>
          <cell r="AM292">
            <v>4053</v>
          </cell>
          <cell r="AN292">
            <v>3969</v>
          </cell>
          <cell r="AO292">
            <v>4354</v>
          </cell>
          <cell r="AP292">
            <v>4890</v>
          </cell>
          <cell r="AQ292">
            <v>4756</v>
          </cell>
          <cell r="AR292">
            <v>4984</v>
          </cell>
          <cell r="AS292">
            <v>5261</v>
          </cell>
          <cell r="AT292">
            <v>5625</v>
          </cell>
          <cell r="AU292">
            <v>5919</v>
          </cell>
          <cell r="AV292">
            <v>6444</v>
          </cell>
          <cell r="AW292">
            <v>6806</v>
          </cell>
          <cell r="AX292">
            <v>6401</v>
          </cell>
          <cell r="AY292">
            <v>6393</v>
          </cell>
          <cell r="AZ292">
            <v>6255</v>
          </cell>
          <cell r="BA292">
            <v>6765</v>
          </cell>
          <cell r="BB292">
            <v>7213</v>
          </cell>
          <cell r="BC292">
            <v>7901</v>
          </cell>
          <cell r="BD292">
            <v>8466</v>
          </cell>
          <cell r="BE292">
            <v>8285</v>
          </cell>
          <cell r="BF292">
            <v>7895</v>
          </cell>
          <cell r="BG292">
            <v>7816</v>
          </cell>
          <cell r="BH292">
            <v>8574</v>
          </cell>
          <cell r="BI292">
            <v>8527</v>
          </cell>
          <cell r="BJ292">
            <v>8057</v>
          </cell>
          <cell r="BK292">
            <v>8604</v>
          </cell>
          <cell r="BL292">
            <v>8411</v>
          </cell>
          <cell r="BM292">
            <v>7805</v>
          </cell>
          <cell r="BN292">
            <v>8408</v>
          </cell>
          <cell r="BO292">
            <v>8393</v>
          </cell>
          <cell r="BP292">
            <v>8954</v>
          </cell>
          <cell r="BQ292">
            <v>8986</v>
          </cell>
          <cell r="BR292">
            <v>9790</v>
          </cell>
        </row>
        <row r="293">
          <cell r="A293" t="str">
            <v>EVT2</v>
          </cell>
          <cell r="B293">
            <v>1100</v>
          </cell>
          <cell r="C293">
            <v>1188</v>
          </cell>
          <cell r="D293">
            <v>1183</v>
          </cell>
          <cell r="E293">
            <v>1258</v>
          </cell>
          <cell r="F293">
            <v>1147</v>
          </cell>
          <cell r="G293">
            <v>1257</v>
          </cell>
          <cell r="H293">
            <v>1212</v>
          </cell>
          <cell r="I293">
            <v>1336</v>
          </cell>
          <cell r="J293">
            <v>1282</v>
          </cell>
          <cell r="K293">
            <v>1308</v>
          </cell>
          <cell r="L293">
            <v>1500</v>
          </cell>
          <cell r="M293">
            <v>1562</v>
          </cell>
          <cell r="N293">
            <v>1570</v>
          </cell>
          <cell r="O293">
            <v>1694</v>
          </cell>
          <cell r="P293">
            <v>1660</v>
          </cell>
          <cell r="Q293">
            <v>1705</v>
          </cell>
          <cell r="R293">
            <v>1683</v>
          </cell>
          <cell r="S293">
            <v>1678</v>
          </cell>
          <cell r="T293">
            <v>1606</v>
          </cell>
          <cell r="U293">
            <v>1524</v>
          </cell>
          <cell r="V293">
            <v>1573</v>
          </cell>
          <cell r="W293">
            <v>1647</v>
          </cell>
          <cell r="X293">
            <v>1537</v>
          </cell>
          <cell r="Y293">
            <v>1548</v>
          </cell>
          <cell r="Z293">
            <v>1566</v>
          </cell>
          <cell r="AA293">
            <v>1562</v>
          </cell>
          <cell r="AB293">
            <v>1595</v>
          </cell>
          <cell r="AC293">
            <v>1608</v>
          </cell>
          <cell r="AD293">
            <v>1528</v>
          </cell>
          <cell r="AE293">
            <v>1638</v>
          </cell>
          <cell r="AF293">
            <v>1724</v>
          </cell>
          <cell r="AG293">
            <v>1709</v>
          </cell>
          <cell r="AH293">
            <v>1754</v>
          </cell>
          <cell r="AI293">
            <v>1802</v>
          </cell>
          <cell r="AJ293">
            <v>1937</v>
          </cell>
          <cell r="AK293">
            <v>1974</v>
          </cell>
          <cell r="AL293">
            <v>2111</v>
          </cell>
          <cell r="AM293">
            <v>2136</v>
          </cell>
          <cell r="AN293">
            <v>2000</v>
          </cell>
          <cell r="AO293">
            <v>2071</v>
          </cell>
          <cell r="AP293">
            <v>2040</v>
          </cell>
          <cell r="AQ293">
            <v>1877</v>
          </cell>
          <cell r="AR293">
            <v>2057</v>
          </cell>
          <cell r="AS293">
            <v>2203</v>
          </cell>
          <cell r="AT293">
            <v>2214</v>
          </cell>
          <cell r="AU293">
            <v>2287</v>
          </cell>
          <cell r="AV293">
            <v>2375</v>
          </cell>
          <cell r="AW293">
            <v>2339</v>
          </cell>
          <cell r="AX293">
            <v>2235</v>
          </cell>
          <cell r="AY293">
            <v>2151</v>
          </cell>
          <cell r="AZ293">
            <v>2166</v>
          </cell>
          <cell r="BA293">
            <v>2199</v>
          </cell>
          <cell r="BB293">
            <v>2157</v>
          </cell>
          <cell r="BC293">
            <v>2344</v>
          </cell>
          <cell r="BD293">
            <v>2405</v>
          </cell>
          <cell r="BE293">
            <v>2341</v>
          </cell>
          <cell r="BF293">
            <v>2306</v>
          </cell>
          <cell r="BG293">
            <v>2463</v>
          </cell>
          <cell r="BH293">
            <v>2180</v>
          </cell>
          <cell r="BI293">
            <v>2055</v>
          </cell>
          <cell r="BJ293">
            <v>2205</v>
          </cell>
          <cell r="BK293">
            <v>2215</v>
          </cell>
          <cell r="BL293">
            <v>2253</v>
          </cell>
          <cell r="BM293">
            <v>2052</v>
          </cell>
          <cell r="BN293">
            <v>2088</v>
          </cell>
          <cell r="BO293">
            <v>2309</v>
          </cell>
          <cell r="BP293">
            <v>2155</v>
          </cell>
          <cell r="BQ293">
            <v>2179</v>
          </cell>
          <cell r="BR293">
            <v>2387</v>
          </cell>
        </row>
        <row r="294">
          <cell r="A294" t="str">
            <v>EVT3</v>
          </cell>
          <cell r="B294">
            <v>474</v>
          </cell>
          <cell r="C294">
            <v>573</v>
          </cell>
          <cell r="D294">
            <v>479</v>
          </cell>
          <cell r="E294">
            <v>512</v>
          </cell>
          <cell r="F294">
            <v>480</v>
          </cell>
          <cell r="G294">
            <v>504</v>
          </cell>
          <cell r="H294">
            <v>455</v>
          </cell>
          <cell r="I294">
            <v>506</v>
          </cell>
          <cell r="J294">
            <v>484</v>
          </cell>
          <cell r="K294">
            <v>476</v>
          </cell>
          <cell r="L294">
            <v>562</v>
          </cell>
          <cell r="M294">
            <v>582</v>
          </cell>
          <cell r="N294">
            <v>535</v>
          </cell>
          <cell r="O294">
            <v>570</v>
          </cell>
          <cell r="P294">
            <v>566</v>
          </cell>
          <cell r="Q294">
            <v>649</v>
          </cell>
          <cell r="R294">
            <v>671</v>
          </cell>
          <cell r="S294">
            <v>644</v>
          </cell>
          <cell r="T294">
            <v>640</v>
          </cell>
          <cell r="U294">
            <v>695</v>
          </cell>
          <cell r="V294">
            <v>579</v>
          </cell>
          <cell r="W294">
            <v>723</v>
          </cell>
          <cell r="X294">
            <v>650</v>
          </cell>
          <cell r="Y294">
            <v>681</v>
          </cell>
          <cell r="Z294">
            <v>657</v>
          </cell>
          <cell r="AA294">
            <v>744</v>
          </cell>
          <cell r="AB294">
            <v>785</v>
          </cell>
          <cell r="AC294">
            <v>743</v>
          </cell>
          <cell r="AD294">
            <v>814</v>
          </cell>
          <cell r="AE294">
            <v>834</v>
          </cell>
          <cell r="AF294">
            <v>834</v>
          </cell>
          <cell r="AG294">
            <v>945</v>
          </cell>
          <cell r="AH294">
            <v>887</v>
          </cell>
          <cell r="AI294">
            <v>1084</v>
          </cell>
          <cell r="AJ294">
            <v>1050</v>
          </cell>
          <cell r="AK294">
            <v>1085</v>
          </cell>
          <cell r="AL294">
            <v>1108</v>
          </cell>
          <cell r="AM294">
            <v>1190</v>
          </cell>
          <cell r="AN294">
            <v>1200</v>
          </cell>
          <cell r="AO294">
            <v>1281</v>
          </cell>
          <cell r="AP294">
            <v>1185</v>
          </cell>
          <cell r="AQ294">
            <v>1366</v>
          </cell>
          <cell r="AR294">
            <v>1354</v>
          </cell>
          <cell r="AS294">
            <v>1623</v>
          </cell>
          <cell r="AT294">
            <v>1634</v>
          </cell>
          <cell r="AU294">
            <v>1736</v>
          </cell>
          <cell r="AV294">
            <v>1700</v>
          </cell>
          <cell r="AW294">
            <v>1723</v>
          </cell>
          <cell r="AX294">
            <v>1598</v>
          </cell>
          <cell r="AY294">
            <v>1567</v>
          </cell>
          <cell r="AZ294">
            <v>1719</v>
          </cell>
          <cell r="BA294">
            <v>1695</v>
          </cell>
          <cell r="BB294">
            <v>1879</v>
          </cell>
          <cell r="BC294">
            <v>2109</v>
          </cell>
          <cell r="BD294">
            <v>2112</v>
          </cell>
          <cell r="BE294">
            <v>2249</v>
          </cell>
          <cell r="BF294">
            <v>2040</v>
          </cell>
          <cell r="BG294">
            <v>2176</v>
          </cell>
          <cell r="BH294">
            <v>2172</v>
          </cell>
          <cell r="BI294">
            <v>2184</v>
          </cell>
          <cell r="BJ294">
            <v>1990</v>
          </cell>
          <cell r="BK294">
            <v>2038</v>
          </cell>
          <cell r="BL294">
            <v>2373</v>
          </cell>
          <cell r="BM294">
            <v>2118</v>
          </cell>
          <cell r="BN294">
            <v>2095</v>
          </cell>
          <cell r="BO294">
            <v>2225</v>
          </cell>
          <cell r="BP294">
            <v>2278</v>
          </cell>
          <cell r="BQ294">
            <v>2180</v>
          </cell>
          <cell r="BR294">
            <v>1986</v>
          </cell>
        </row>
        <row r="295">
          <cell r="A295" t="str">
            <v>EVT4</v>
          </cell>
          <cell r="B295">
            <v>293</v>
          </cell>
          <cell r="C295">
            <v>311</v>
          </cell>
          <cell r="D295">
            <v>303</v>
          </cell>
          <cell r="E295">
            <v>670</v>
          </cell>
          <cell r="F295">
            <v>287</v>
          </cell>
          <cell r="G295">
            <v>417</v>
          </cell>
          <cell r="H295">
            <v>470</v>
          </cell>
          <cell r="I295">
            <v>423</v>
          </cell>
          <cell r="J295">
            <v>496</v>
          </cell>
          <cell r="K295">
            <v>259</v>
          </cell>
          <cell r="L295">
            <v>362</v>
          </cell>
          <cell r="M295">
            <v>362</v>
          </cell>
          <cell r="N295">
            <v>378</v>
          </cell>
          <cell r="O295">
            <v>377</v>
          </cell>
          <cell r="P295">
            <v>449</v>
          </cell>
          <cell r="Q295">
            <v>489</v>
          </cell>
          <cell r="R295">
            <v>586</v>
          </cell>
          <cell r="S295">
            <v>624</v>
          </cell>
          <cell r="T295">
            <v>545</v>
          </cell>
          <cell r="U295">
            <v>530</v>
          </cell>
          <cell r="V295">
            <v>557</v>
          </cell>
          <cell r="W295">
            <v>627</v>
          </cell>
          <cell r="X295">
            <v>524</v>
          </cell>
          <cell r="Y295">
            <v>546</v>
          </cell>
          <cell r="Z295">
            <v>751</v>
          </cell>
          <cell r="AA295">
            <v>660</v>
          </cell>
          <cell r="AB295">
            <v>639</v>
          </cell>
          <cell r="AC295">
            <v>724</v>
          </cell>
          <cell r="AD295">
            <v>746</v>
          </cell>
          <cell r="AE295">
            <v>934</v>
          </cell>
          <cell r="AF295">
            <v>1134</v>
          </cell>
          <cell r="AG295">
            <v>1240</v>
          </cell>
          <cell r="AH295">
            <v>1329</v>
          </cell>
          <cell r="AI295">
            <v>1354</v>
          </cell>
          <cell r="AJ295">
            <v>1517</v>
          </cell>
          <cell r="AK295">
            <v>1423</v>
          </cell>
          <cell r="AL295">
            <v>1784</v>
          </cell>
          <cell r="AM295">
            <v>1627</v>
          </cell>
          <cell r="AN295">
            <v>1661</v>
          </cell>
          <cell r="AO295">
            <v>1462</v>
          </cell>
          <cell r="AP295">
            <v>1463</v>
          </cell>
          <cell r="AQ295">
            <v>1524</v>
          </cell>
          <cell r="AR295">
            <v>1525</v>
          </cell>
          <cell r="AS295">
            <v>1799</v>
          </cell>
          <cell r="AT295">
            <v>1945</v>
          </cell>
          <cell r="AU295">
            <v>1983</v>
          </cell>
          <cell r="AV295">
            <v>2172</v>
          </cell>
          <cell r="AW295">
            <v>1988</v>
          </cell>
          <cell r="AX295">
            <v>1787</v>
          </cell>
          <cell r="AY295">
            <v>1379</v>
          </cell>
          <cell r="AZ295">
            <v>1321</v>
          </cell>
          <cell r="BA295">
            <v>1460</v>
          </cell>
          <cell r="BB295">
            <v>1544</v>
          </cell>
          <cell r="BC295">
            <v>1503</v>
          </cell>
          <cell r="BD295">
            <v>1617</v>
          </cell>
          <cell r="BE295">
            <v>1615</v>
          </cell>
          <cell r="BF295">
            <v>1809</v>
          </cell>
          <cell r="BG295">
            <v>2619</v>
          </cell>
          <cell r="BH295">
            <v>2093</v>
          </cell>
          <cell r="BI295">
            <v>1930</v>
          </cell>
          <cell r="BJ295">
            <v>2390</v>
          </cell>
          <cell r="BK295">
            <v>2133</v>
          </cell>
          <cell r="BL295">
            <v>2366</v>
          </cell>
          <cell r="BM295">
            <v>2435</v>
          </cell>
          <cell r="BN295">
            <v>1873</v>
          </cell>
          <cell r="BO295">
            <v>1855</v>
          </cell>
          <cell r="BP295">
            <v>1932</v>
          </cell>
          <cell r="BQ295">
            <v>2325</v>
          </cell>
          <cell r="BR295">
            <v>1922</v>
          </cell>
        </row>
        <row r="296">
          <cell r="A296" t="str">
            <v>EVT5</v>
          </cell>
          <cell r="B296">
            <v>25</v>
          </cell>
          <cell r="C296">
            <v>27</v>
          </cell>
          <cell r="D296">
            <v>36</v>
          </cell>
          <cell r="E296">
            <v>29</v>
          </cell>
          <cell r="F296">
            <v>29</v>
          </cell>
          <cell r="G296">
            <v>38</v>
          </cell>
          <cell r="H296">
            <v>42</v>
          </cell>
          <cell r="I296">
            <v>32</v>
          </cell>
          <cell r="J296">
            <v>31</v>
          </cell>
          <cell r="K296">
            <v>36</v>
          </cell>
          <cell r="L296">
            <v>48</v>
          </cell>
          <cell r="M296">
            <v>42</v>
          </cell>
          <cell r="N296">
            <v>39</v>
          </cell>
          <cell r="O296">
            <v>44</v>
          </cell>
          <cell r="P296">
            <v>54</v>
          </cell>
          <cell r="Q296">
            <v>38</v>
          </cell>
          <cell r="R296">
            <v>47</v>
          </cell>
          <cell r="S296">
            <v>43</v>
          </cell>
          <cell r="T296">
            <v>58</v>
          </cell>
          <cell r="U296">
            <v>86</v>
          </cell>
          <cell r="V296">
            <v>58</v>
          </cell>
          <cell r="W296">
            <v>59</v>
          </cell>
          <cell r="X296">
            <v>75</v>
          </cell>
          <cell r="Y296">
            <v>64</v>
          </cell>
          <cell r="Z296">
            <v>40</v>
          </cell>
          <cell r="AA296">
            <v>44</v>
          </cell>
          <cell r="AB296">
            <v>58</v>
          </cell>
          <cell r="AC296">
            <v>41</v>
          </cell>
          <cell r="AD296">
            <v>58</v>
          </cell>
          <cell r="AE296">
            <v>47</v>
          </cell>
          <cell r="AF296">
            <v>66</v>
          </cell>
          <cell r="AG296">
            <v>54</v>
          </cell>
          <cell r="AH296">
            <v>65</v>
          </cell>
          <cell r="AI296">
            <v>70</v>
          </cell>
          <cell r="AJ296">
            <v>83</v>
          </cell>
          <cell r="AK296">
            <v>50</v>
          </cell>
          <cell r="AL296">
            <v>60</v>
          </cell>
          <cell r="AM296">
            <v>69</v>
          </cell>
          <cell r="AN296">
            <v>89</v>
          </cell>
          <cell r="AO296">
            <v>56</v>
          </cell>
          <cell r="AP296">
            <v>61</v>
          </cell>
          <cell r="AQ296">
            <v>65</v>
          </cell>
          <cell r="AR296">
            <v>84</v>
          </cell>
          <cell r="AS296">
            <v>62</v>
          </cell>
          <cell r="AT296">
            <v>72</v>
          </cell>
          <cell r="AU296">
            <v>86</v>
          </cell>
          <cell r="AV296">
            <v>104</v>
          </cell>
          <cell r="AW296">
            <v>87</v>
          </cell>
          <cell r="AX296">
            <v>78</v>
          </cell>
          <cell r="AY296">
            <v>81</v>
          </cell>
          <cell r="AZ296">
            <v>84</v>
          </cell>
          <cell r="BA296">
            <v>84</v>
          </cell>
          <cell r="BB296">
            <v>91</v>
          </cell>
          <cell r="BC296">
            <v>117</v>
          </cell>
          <cell r="BD296">
            <v>123</v>
          </cell>
          <cell r="BE296">
            <v>117</v>
          </cell>
          <cell r="BF296">
            <v>84</v>
          </cell>
          <cell r="BG296">
            <v>95</v>
          </cell>
          <cell r="BH296">
            <v>111</v>
          </cell>
          <cell r="BI296">
            <v>100</v>
          </cell>
          <cell r="BJ296">
            <v>102</v>
          </cell>
          <cell r="BK296">
            <v>115</v>
          </cell>
          <cell r="BL296">
            <v>126</v>
          </cell>
          <cell r="BM296">
            <v>112</v>
          </cell>
          <cell r="BN296">
            <v>99</v>
          </cell>
          <cell r="BO296">
            <v>114</v>
          </cell>
          <cell r="BP296">
            <v>127</v>
          </cell>
          <cell r="BQ296">
            <v>114</v>
          </cell>
          <cell r="BR296">
            <v>103</v>
          </cell>
        </row>
        <row r="297">
          <cell r="A297" t="str">
            <v>EVT6</v>
          </cell>
          <cell r="B297">
            <v>34</v>
          </cell>
          <cell r="C297">
            <v>53</v>
          </cell>
          <cell r="D297">
            <v>39</v>
          </cell>
          <cell r="E297">
            <v>39</v>
          </cell>
          <cell r="F297">
            <v>52</v>
          </cell>
          <cell r="G297">
            <v>62</v>
          </cell>
          <cell r="H297">
            <v>51</v>
          </cell>
          <cell r="I297">
            <v>56</v>
          </cell>
          <cell r="J297">
            <v>59</v>
          </cell>
          <cell r="K297">
            <v>59</v>
          </cell>
          <cell r="L297">
            <v>74</v>
          </cell>
          <cell r="M297">
            <v>76</v>
          </cell>
          <cell r="N297">
            <v>63</v>
          </cell>
          <cell r="O297">
            <v>72</v>
          </cell>
          <cell r="P297">
            <v>67</v>
          </cell>
          <cell r="Q297">
            <v>92</v>
          </cell>
          <cell r="R297">
            <v>96</v>
          </cell>
          <cell r="S297">
            <v>96</v>
          </cell>
          <cell r="T297">
            <v>95</v>
          </cell>
          <cell r="U297">
            <v>92</v>
          </cell>
          <cell r="V297">
            <v>103</v>
          </cell>
          <cell r="W297">
            <v>151</v>
          </cell>
          <cell r="X297">
            <v>121</v>
          </cell>
          <cell r="Y297">
            <v>130</v>
          </cell>
          <cell r="Z297">
            <v>90</v>
          </cell>
          <cell r="AA297">
            <v>130</v>
          </cell>
          <cell r="AB297">
            <v>143</v>
          </cell>
          <cell r="AC297">
            <v>118</v>
          </cell>
          <cell r="AD297">
            <v>132</v>
          </cell>
          <cell r="AE297">
            <v>149</v>
          </cell>
          <cell r="AF297">
            <v>145</v>
          </cell>
          <cell r="AG297">
            <v>153</v>
          </cell>
          <cell r="AH297">
            <v>158</v>
          </cell>
          <cell r="AI297">
            <v>178</v>
          </cell>
          <cell r="AJ297">
            <v>185</v>
          </cell>
          <cell r="AK297">
            <v>190</v>
          </cell>
          <cell r="AL297">
            <v>194</v>
          </cell>
          <cell r="AM297">
            <v>198</v>
          </cell>
          <cell r="AN297">
            <v>208</v>
          </cell>
          <cell r="AO297">
            <v>238</v>
          </cell>
          <cell r="AP297">
            <v>226</v>
          </cell>
          <cell r="AQ297">
            <v>223</v>
          </cell>
          <cell r="AR297">
            <v>251</v>
          </cell>
          <cell r="AS297">
            <v>310</v>
          </cell>
          <cell r="AT297">
            <v>304</v>
          </cell>
          <cell r="AU297">
            <v>354</v>
          </cell>
          <cell r="AV297">
            <v>349</v>
          </cell>
          <cell r="AW297">
            <v>340</v>
          </cell>
          <cell r="AX297">
            <v>293</v>
          </cell>
          <cell r="AY297">
            <v>297</v>
          </cell>
          <cell r="AZ297">
            <v>310</v>
          </cell>
          <cell r="BA297">
            <v>287</v>
          </cell>
          <cell r="BB297">
            <v>298</v>
          </cell>
          <cell r="BC297">
            <v>305</v>
          </cell>
          <cell r="BD297">
            <v>326</v>
          </cell>
          <cell r="BE297">
            <v>299</v>
          </cell>
          <cell r="BF297">
            <v>282</v>
          </cell>
          <cell r="BG297">
            <v>347</v>
          </cell>
          <cell r="BH297">
            <v>344</v>
          </cell>
          <cell r="BI297">
            <v>307</v>
          </cell>
          <cell r="BJ297">
            <v>322</v>
          </cell>
          <cell r="BK297">
            <v>350</v>
          </cell>
          <cell r="BL297">
            <v>374</v>
          </cell>
          <cell r="BM297">
            <v>321</v>
          </cell>
          <cell r="BN297">
            <v>306</v>
          </cell>
          <cell r="BO297">
            <v>341</v>
          </cell>
          <cell r="BP297">
            <v>381</v>
          </cell>
          <cell r="BQ297">
            <v>319</v>
          </cell>
          <cell r="BR297">
            <v>296</v>
          </cell>
        </row>
        <row r="298">
          <cell r="A298" t="str">
            <v>EVT7</v>
          </cell>
          <cell r="B298">
            <v>127</v>
          </cell>
          <cell r="C298">
            <v>169</v>
          </cell>
          <cell r="D298">
            <v>136</v>
          </cell>
          <cell r="E298">
            <v>151</v>
          </cell>
          <cell r="F298">
            <v>123</v>
          </cell>
          <cell r="G298">
            <v>138</v>
          </cell>
          <cell r="H298">
            <v>124</v>
          </cell>
          <cell r="I298">
            <v>134</v>
          </cell>
          <cell r="J298">
            <v>135</v>
          </cell>
          <cell r="K298">
            <v>145</v>
          </cell>
          <cell r="L298">
            <v>162</v>
          </cell>
          <cell r="M298">
            <v>183</v>
          </cell>
          <cell r="N298">
            <v>127</v>
          </cell>
          <cell r="O298">
            <v>139</v>
          </cell>
          <cell r="P298">
            <v>136</v>
          </cell>
          <cell r="Q298">
            <v>174</v>
          </cell>
          <cell r="R298">
            <v>154</v>
          </cell>
          <cell r="S298">
            <v>155</v>
          </cell>
          <cell r="T298">
            <v>153</v>
          </cell>
          <cell r="U298">
            <v>151</v>
          </cell>
          <cell r="V298">
            <v>147</v>
          </cell>
          <cell r="W298">
            <v>177</v>
          </cell>
          <cell r="X298">
            <v>145</v>
          </cell>
          <cell r="Y298">
            <v>167</v>
          </cell>
          <cell r="Z298">
            <v>151</v>
          </cell>
          <cell r="AA298">
            <v>190</v>
          </cell>
          <cell r="AB298">
            <v>218</v>
          </cell>
          <cell r="AC298">
            <v>184</v>
          </cell>
          <cell r="AD298">
            <v>172</v>
          </cell>
          <cell r="AE298">
            <v>187</v>
          </cell>
          <cell r="AF298">
            <v>186</v>
          </cell>
          <cell r="AG298">
            <v>202</v>
          </cell>
          <cell r="AH298">
            <v>174</v>
          </cell>
          <cell r="AI298">
            <v>191</v>
          </cell>
          <cell r="AJ298">
            <v>203</v>
          </cell>
          <cell r="AK298">
            <v>208</v>
          </cell>
          <cell r="AL298">
            <v>221</v>
          </cell>
          <cell r="AM298">
            <v>205</v>
          </cell>
          <cell r="AN298">
            <v>213</v>
          </cell>
          <cell r="AO298">
            <v>233</v>
          </cell>
          <cell r="AP298">
            <v>284</v>
          </cell>
          <cell r="AQ298">
            <v>265</v>
          </cell>
          <cell r="AR298">
            <v>299</v>
          </cell>
          <cell r="AS298">
            <v>340</v>
          </cell>
          <cell r="AT298">
            <v>241</v>
          </cell>
          <cell r="AU298">
            <v>271</v>
          </cell>
          <cell r="AV298">
            <v>271</v>
          </cell>
          <cell r="AW298">
            <v>263</v>
          </cell>
          <cell r="AX298">
            <v>253</v>
          </cell>
          <cell r="AY298">
            <v>247</v>
          </cell>
          <cell r="AZ298">
            <v>259</v>
          </cell>
          <cell r="BA298">
            <v>235</v>
          </cell>
          <cell r="BB298">
            <v>256</v>
          </cell>
          <cell r="BC298">
            <v>278</v>
          </cell>
          <cell r="BD298">
            <v>282</v>
          </cell>
          <cell r="BE298">
            <v>258</v>
          </cell>
          <cell r="BF298">
            <v>282</v>
          </cell>
          <cell r="BG298">
            <v>473</v>
          </cell>
          <cell r="BH298">
            <v>317</v>
          </cell>
          <cell r="BI298">
            <v>292</v>
          </cell>
          <cell r="BJ298">
            <v>323</v>
          </cell>
          <cell r="BK298">
            <v>344</v>
          </cell>
          <cell r="BL298">
            <v>334</v>
          </cell>
          <cell r="BM298">
            <v>314</v>
          </cell>
          <cell r="BN298">
            <v>314</v>
          </cell>
          <cell r="BO298">
            <v>337</v>
          </cell>
          <cell r="BP298">
            <v>339</v>
          </cell>
          <cell r="BQ298">
            <v>353</v>
          </cell>
          <cell r="BR298">
            <v>322</v>
          </cell>
        </row>
        <row r="299">
          <cell r="A299" t="str">
            <v>EVT8</v>
          </cell>
          <cell r="B299">
            <v>93</v>
          </cell>
          <cell r="C299">
            <v>170</v>
          </cell>
          <cell r="D299">
            <v>106</v>
          </cell>
          <cell r="E299">
            <v>123</v>
          </cell>
          <cell r="F299">
            <v>122</v>
          </cell>
          <cell r="G299">
            <v>147</v>
          </cell>
          <cell r="H299">
            <v>118</v>
          </cell>
          <cell r="I299">
            <v>171</v>
          </cell>
          <cell r="J299">
            <v>145</v>
          </cell>
          <cell r="K299">
            <v>142</v>
          </cell>
          <cell r="L299">
            <v>196</v>
          </cell>
          <cell r="M299">
            <v>195</v>
          </cell>
          <cell r="N299">
            <v>139</v>
          </cell>
          <cell r="O299">
            <v>158</v>
          </cell>
          <cell r="P299">
            <v>155</v>
          </cell>
          <cell r="Q299">
            <v>218</v>
          </cell>
          <cell r="R299">
            <v>215</v>
          </cell>
          <cell r="S299">
            <v>197</v>
          </cell>
          <cell r="T299">
            <v>189</v>
          </cell>
          <cell r="U299">
            <v>226</v>
          </cell>
          <cell r="V299">
            <v>139</v>
          </cell>
          <cell r="W299">
            <v>275</v>
          </cell>
          <cell r="X299">
            <v>197</v>
          </cell>
          <cell r="Y299">
            <v>221</v>
          </cell>
          <cell r="Z299">
            <v>138</v>
          </cell>
          <cell r="AA299">
            <v>242</v>
          </cell>
          <cell r="AB299">
            <v>262</v>
          </cell>
          <cell r="AC299">
            <v>208</v>
          </cell>
          <cell r="AD299">
            <v>252</v>
          </cell>
          <cell r="AE299">
            <v>292</v>
          </cell>
          <cell r="AF299">
            <v>265</v>
          </cell>
          <cell r="AG299">
            <v>319</v>
          </cell>
          <cell r="AH299">
            <v>273</v>
          </cell>
          <cell r="AI299">
            <v>350</v>
          </cell>
          <cell r="AJ299">
            <v>360</v>
          </cell>
          <cell r="AK299">
            <v>353</v>
          </cell>
          <cell r="AL299">
            <v>352</v>
          </cell>
          <cell r="AM299">
            <v>379</v>
          </cell>
          <cell r="AN299">
            <v>414</v>
          </cell>
          <cell r="AO299">
            <v>507</v>
          </cell>
          <cell r="AP299">
            <v>369</v>
          </cell>
          <cell r="AQ299">
            <v>381</v>
          </cell>
          <cell r="AR299">
            <v>433</v>
          </cell>
          <cell r="AS299">
            <v>610</v>
          </cell>
          <cell r="AT299">
            <v>482</v>
          </cell>
          <cell r="AU299">
            <v>611</v>
          </cell>
          <cell r="AV299">
            <v>573</v>
          </cell>
          <cell r="AW299">
            <v>594</v>
          </cell>
          <cell r="AX299">
            <v>462</v>
          </cell>
          <cell r="AY299">
            <v>484</v>
          </cell>
          <cell r="AZ299">
            <v>528</v>
          </cell>
          <cell r="BA299">
            <v>487</v>
          </cell>
          <cell r="BB299">
            <v>588</v>
          </cell>
          <cell r="BC299">
            <v>628</v>
          </cell>
          <cell r="BD299">
            <v>649</v>
          </cell>
          <cell r="BE299">
            <v>671</v>
          </cell>
          <cell r="BF299">
            <v>537</v>
          </cell>
          <cell r="BG299">
            <v>627</v>
          </cell>
          <cell r="BH299">
            <v>683</v>
          </cell>
          <cell r="BI299">
            <v>628</v>
          </cell>
          <cell r="BJ299">
            <v>527</v>
          </cell>
          <cell r="BK299">
            <v>579</v>
          </cell>
          <cell r="BL299">
            <v>670</v>
          </cell>
          <cell r="BM299">
            <v>535</v>
          </cell>
          <cell r="BN299">
            <v>508</v>
          </cell>
          <cell r="BO299">
            <v>587</v>
          </cell>
          <cell r="BP299">
            <v>674</v>
          </cell>
          <cell r="BQ299">
            <v>541</v>
          </cell>
          <cell r="BR299">
            <v>499</v>
          </cell>
        </row>
        <row r="300">
          <cell r="A300" t="str">
            <v>EVT9</v>
          </cell>
          <cell r="B300">
            <v>33</v>
          </cell>
          <cell r="C300">
            <v>40</v>
          </cell>
          <cell r="D300">
            <v>49</v>
          </cell>
          <cell r="E300">
            <v>37</v>
          </cell>
          <cell r="F300">
            <v>39</v>
          </cell>
          <cell r="G300">
            <v>47</v>
          </cell>
          <cell r="H300">
            <v>56</v>
          </cell>
          <cell r="I300">
            <v>41</v>
          </cell>
          <cell r="J300">
            <v>28</v>
          </cell>
          <cell r="K300">
            <v>34</v>
          </cell>
          <cell r="L300">
            <v>41</v>
          </cell>
          <cell r="M300">
            <v>35</v>
          </cell>
          <cell r="N300">
            <v>36</v>
          </cell>
          <cell r="O300">
            <v>48</v>
          </cell>
          <cell r="P300">
            <v>57</v>
          </cell>
          <cell r="Q300">
            <v>49</v>
          </cell>
          <cell r="R300">
            <v>50</v>
          </cell>
          <cell r="S300">
            <v>56</v>
          </cell>
          <cell r="T300">
            <v>60</v>
          </cell>
          <cell r="U300">
            <v>55</v>
          </cell>
          <cell r="V300">
            <v>68</v>
          </cell>
          <cell r="W300">
            <v>77</v>
          </cell>
          <cell r="X300">
            <v>85</v>
          </cell>
          <cell r="Y300">
            <v>72</v>
          </cell>
          <cell r="Z300">
            <v>63</v>
          </cell>
          <cell r="AA300">
            <v>75</v>
          </cell>
          <cell r="AB300">
            <v>88</v>
          </cell>
          <cell r="AC300">
            <v>89</v>
          </cell>
          <cell r="AD300">
            <v>113</v>
          </cell>
          <cell r="AE300">
            <v>128</v>
          </cell>
          <cell r="AF300">
            <v>150</v>
          </cell>
          <cell r="AG300">
            <v>126</v>
          </cell>
          <cell r="AH300">
            <v>128</v>
          </cell>
          <cell r="AI300">
            <v>141</v>
          </cell>
          <cell r="AJ300">
            <v>156</v>
          </cell>
          <cell r="AK300">
            <v>136</v>
          </cell>
          <cell r="AL300">
            <v>178</v>
          </cell>
          <cell r="AM300">
            <v>186</v>
          </cell>
          <cell r="AN300">
            <v>206</v>
          </cell>
          <cell r="AO300">
            <v>181</v>
          </cell>
          <cell r="AP300">
            <v>204</v>
          </cell>
          <cell r="AQ300">
            <v>215</v>
          </cell>
          <cell r="AR300">
            <v>233</v>
          </cell>
          <cell r="AS300">
            <v>220</v>
          </cell>
          <cell r="AT300">
            <v>256</v>
          </cell>
          <cell r="AU300">
            <v>269</v>
          </cell>
          <cell r="AV300">
            <v>301</v>
          </cell>
          <cell r="AW300">
            <v>278</v>
          </cell>
          <cell r="AX300">
            <v>330</v>
          </cell>
          <cell r="AY300">
            <v>325</v>
          </cell>
          <cell r="AZ300">
            <v>316</v>
          </cell>
          <cell r="BA300">
            <v>327</v>
          </cell>
          <cell r="BB300">
            <v>240</v>
          </cell>
          <cell r="BC300">
            <v>261</v>
          </cell>
          <cell r="BD300">
            <v>265</v>
          </cell>
          <cell r="BE300">
            <v>254</v>
          </cell>
          <cell r="BF300">
            <v>235</v>
          </cell>
          <cell r="BG300">
            <v>252</v>
          </cell>
          <cell r="BH300">
            <v>258</v>
          </cell>
          <cell r="BI300">
            <v>240</v>
          </cell>
          <cell r="BJ300">
            <v>206</v>
          </cell>
          <cell r="BK300">
            <v>220</v>
          </cell>
          <cell r="BL300">
            <v>223</v>
          </cell>
          <cell r="BM300">
            <v>212</v>
          </cell>
          <cell r="BN300">
            <v>197</v>
          </cell>
          <cell r="BO300">
            <v>212</v>
          </cell>
          <cell r="BP300">
            <v>226</v>
          </cell>
          <cell r="BQ300">
            <v>214</v>
          </cell>
          <cell r="BR300">
            <v>207</v>
          </cell>
        </row>
        <row r="301">
          <cell r="A301" t="str">
            <v>EVU7</v>
          </cell>
          <cell r="B301">
            <v>-5</v>
          </cell>
          <cell r="C301">
            <v>-2</v>
          </cell>
          <cell r="D301">
            <v>-3</v>
          </cell>
          <cell r="E301">
            <v>-4</v>
          </cell>
          <cell r="F301">
            <v>-8</v>
          </cell>
          <cell r="G301">
            <v>-5</v>
          </cell>
          <cell r="H301">
            <v>-4</v>
          </cell>
          <cell r="I301">
            <v>-2</v>
          </cell>
          <cell r="J301">
            <v>-7</v>
          </cell>
          <cell r="K301">
            <v>-4</v>
          </cell>
          <cell r="L301">
            <v>-5</v>
          </cell>
          <cell r="M301">
            <v>-7</v>
          </cell>
          <cell r="N301">
            <v>-7</v>
          </cell>
          <cell r="O301">
            <v>-5</v>
          </cell>
          <cell r="P301">
            <v>-6</v>
          </cell>
          <cell r="Q301">
            <v>-9</v>
          </cell>
          <cell r="R301">
            <v>-7</v>
          </cell>
          <cell r="S301">
            <v>-7</v>
          </cell>
          <cell r="T301">
            <v>-7</v>
          </cell>
          <cell r="U301">
            <v>-10</v>
          </cell>
          <cell r="V301">
            <v>-11</v>
          </cell>
          <cell r="W301">
            <v>-8</v>
          </cell>
          <cell r="X301">
            <v>-9</v>
          </cell>
          <cell r="Y301">
            <v>-18</v>
          </cell>
          <cell r="Z301">
            <v>-7</v>
          </cell>
          <cell r="AA301">
            <v>-5</v>
          </cell>
          <cell r="AB301">
            <v>-5</v>
          </cell>
          <cell r="AC301">
            <v>-11</v>
          </cell>
          <cell r="AD301">
            <v>-7</v>
          </cell>
          <cell r="AE301">
            <v>-5</v>
          </cell>
          <cell r="AF301">
            <v>-5</v>
          </cell>
          <cell r="AG301">
            <v>-11</v>
          </cell>
          <cell r="AH301">
            <v>-8</v>
          </cell>
          <cell r="AI301">
            <v>-5</v>
          </cell>
          <cell r="AJ301">
            <v>-9</v>
          </cell>
          <cell r="AK301">
            <v>-8</v>
          </cell>
          <cell r="AL301">
            <v>-7</v>
          </cell>
          <cell r="AM301">
            <v>-5</v>
          </cell>
          <cell r="AN301">
            <v>-7</v>
          </cell>
          <cell r="AO301">
            <v>-4</v>
          </cell>
          <cell r="AP301">
            <v>-3</v>
          </cell>
          <cell r="AQ301">
            <v>-4</v>
          </cell>
          <cell r="AR301">
            <v>-5</v>
          </cell>
          <cell r="AS301">
            <v>-8</v>
          </cell>
          <cell r="AT301">
            <v>-3</v>
          </cell>
          <cell r="AU301">
            <v>-3</v>
          </cell>
          <cell r="AV301">
            <v>-3</v>
          </cell>
          <cell r="AW301">
            <v>-4</v>
          </cell>
          <cell r="AX301">
            <v>-4</v>
          </cell>
          <cell r="AY301">
            <v>-4</v>
          </cell>
          <cell r="AZ301">
            <v>-5</v>
          </cell>
          <cell r="BA301">
            <v>-5</v>
          </cell>
          <cell r="BB301">
            <v>-8</v>
          </cell>
          <cell r="BC301">
            <v>-8</v>
          </cell>
          <cell r="BD301">
            <v>-8</v>
          </cell>
          <cell r="BE301">
            <v>-8</v>
          </cell>
          <cell r="BF301">
            <v>-7</v>
          </cell>
          <cell r="BG301">
            <v>-6</v>
          </cell>
          <cell r="BH301">
            <v>-7</v>
          </cell>
          <cell r="BI301">
            <v>-6</v>
          </cell>
          <cell r="BJ301">
            <v>-7</v>
          </cell>
          <cell r="BK301">
            <v>-7</v>
          </cell>
          <cell r="BL301">
            <v>-7</v>
          </cell>
          <cell r="BM301">
            <v>-8</v>
          </cell>
          <cell r="BN301">
            <v>-7</v>
          </cell>
          <cell r="BO301">
            <v>-6</v>
          </cell>
          <cell r="BP301">
            <v>-6</v>
          </cell>
          <cell r="BQ301">
            <v>-7</v>
          </cell>
          <cell r="BR301">
            <v>-5</v>
          </cell>
        </row>
        <row r="302">
          <cell r="A302" t="str">
            <v>EVU8</v>
          </cell>
          <cell r="B302">
            <v>-26</v>
          </cell>
          <cell r="C302">
            <v>-14</v>
          </cell>
          <cell r="D302">
            <v>-18</v>
          </cell>
          <cell r="E302">
            <v>-17</v>
          </cell>
          <cell r="F302">
            <v>-32</v>
          </cell>
          <cell r="G302">
            <v>-18</v>
          </cell>
          <cell r="H302">
            <v>-22</v>
          </cell>
          <cell r="I302">
            <v>-20</v>
          </cell>
          <cell r="J302">
            <v>-27</v>
          </cell>
          <cell r="K302">
            <v>-18</v>
          </cell>
          <cell r="L302">
            <v>-20</v>
          </cell>
          <cell r="M302">
            <v>-25</v>
          </cell>
          <cell r="N302">
            <v>-21</v>
          </cell>
          <cell r="O302">
            <v>-17</v>
          </cell>
          <cell r="P302">
            <v>-19</v>
          </cell>
          <cell r="Q302">
            <v>-21</v>
          </cell>
          <cell r="R302">
            <v>-18</v>
          </cell>
          <cell r="S302">
            <v>-16</v>
          </cell>
          <cell r="T302">
            <v>-17</v>
          </cell>
          <cell r="U302">
            <v>-24</v>
          </cell>
          <cell r="V302">
            <v>-30</v>
          </cell>
          <cell r="W302">
            <v>-25</v>
          </cell>
          <cell r="X302">
            <v>-30</v>
          </cell>
          <cell r="Y302">
            <v>-43</v>
          </cell>
          <cell r="Z302">
            <v>-22</v>
          </cell>
          <cell r="AA302">
            <v>-17</v>
          </cell>
          <cell r="AB302">
            <v>-19</v>
          </cell>
          <cell r="AC302">
            <v>-28</v>
          </cell>
          <cell r="AD302">
            <v>-39</v>
          </cell>
          <cell r="AE302">
            <v>-29</v>
          </cell>
          <cell r="AF302">
            <v>-30</v>
          </cell>
          <cell r="AG302">
            <v>-43</v>
          </cell>
          <cell r="AH302">
            <v>-37</v>
          </cell>
          <cell r="AI302">
            <v>-22</v>
          </cell>
          <cell r="AJ302">
            <v>-40</v>
          </cell>
          <cell r="AK302">
            <v>-33</v>
          </cell>
          <cell r="AL302">
            <v>-36</v>
          </cell>
          <cell r="AM302">
            <v>-28</v>
          </cell>
          <cell r="AN302">
            <v>-33</v>
          </cell>
          <cell r="AO302">
            <v>-48</v>
          </cell>
          <cell r="AP302">
            <v>-38</v>
          </cell>
          <cell r="AQ302">
            <v>-31</v>
          </cell>
          <cell r="AR302">
            <v>-31</v>
          </cell>
          <cell r="AS302">
            <v>-33</v>
          </cell>
          <cell r="AT302">
            <v>-38</v>
          </cell>
          <cell r="AU302">
            <v>-28</v>
          </cell>
          <cell r="AV302">
            <v>-30</v>
          </cell>
          <cell r="AW302">
            <v>-40</v>
          </cell>
          <cell r="AX302">
            <v>-42</v>
          </cell>
          <cell r="AY302">
            <v>-31</v>
          </cell>
          <cell r="AZ302">
            <v>-41</v>
          </cell>
          <cell r="BA302">
            <v>-45</v>
          </cell>
          <cell r="BB302">
            <v>-47</v>
          </cell>
          <cell r="BC302">
            <v>-33</v>
          </cell>
          <cell r="BD302">
            <v>-41</v>
          </cell>
          <cell r="BE302">
            <v>-48</v>
          </cell>
          <cell r="BF302">
            <v>-52</v>
          </cell>
          <cell r="BG302">
            <v>-32</v>
          </cell>
          <cell r="BH302">
            <v>-48</v>
          </cell>
          <cell r="BI302">
            <v>-59</v>
          </cell>
          <cell r="BJ302">
            <v>-56</v>
          </cell>
          <cell r="BK302">
            <v>-36</v>
          </cell>
          <cell r="BL302">
            <v>-54</v>
          </cell>
          <cell r="BM302">
            <v>-54</v>
          </cell>
          <cell r="BN302">
            <v>-56</v>
          </cell>
          <cell r="BO302">
            <v>-46</v>
          </cell>
          <cell r="BP302">
            <v>-60</v>
          </cell>
          <cell r="BQ302">
            <v>-97</v>
          </cell>
          <cell r="BR302">
            <v>-49</v>
          </cell>
        </row>
        <row r="303">
          <cell r="A303" t="str">
            <v>EVU9</v>
          </cell>
          <cell r="B303">
            <v>10</v>
          </cell>
          <cell r="C303">
            <v>10</v>
          </cell>
          <cell r="D303">
            <v>8</v>
          </cell>
          <cell r="E303">
            <v>11</v>
          </cell>
          <cell r="F303">
            <v>-4</v>
          </cell>
          <cell r="G303">
            <v>-5</v>
          </cell>
          <cell r="H303">
            <v>-4</v>
          </cell>
          <cell r="I303">
            <v>-1</v>
          </cell>
          <cell r="J303">
            <v>-16</v>
          </cell>
          <cell r="K303">
            <v>-17</v>
          </cell>
          <cell r="L303">
            <v>-16</v>
          </cell>
          <cell r="M303">
            <v>-18</v>
          </cell>
          <cell r="N303">
            <v>-15</v>
          </cell>
          <cell r="O303">
            <v>-17</v>
          </cell>
          <cell r="P303">
            <v>-19</v>
          </cell>
          <cell r="Q303">
            <v>-20</v>
          </cell>
          <cell r="R303">
            <v>-16</v>
          </cell>
          <cell r="S303">
            <v>-16</v>
          </cell>
          <cell r="T303">
            <v>-17</v>
          </cell>
          <cell r="U303">
            <v>-18</v>
          </cell>
          <cell r="V303">
            <v>-25</v>
          </cell>
          <cell r="W303">
            <v>-23</v>
          </cell>
          <cell r="X303">
            <v>-23</v>
          </cell>
          <cell r="Y303">
            <v>-32</v>
          </cell>
          <cell r="Z303">
            <v>-25</v>
          </cell>
          <cell r="AA303">
            <v>-25</v>
          </cell>
          <cell r="AB303">
            <v>-27</v>
          </cell>
          <cell r="AC303">
            <v>-42</v>
          </cell>
          <cell r="AD303">
            <v>-28</v>
          </cell>
          <cell r="AE303">
            <v>-29</v>
          </cell>
          <cell r="AF303">
            <v>-28</v>
          </cell>
          <cell r="AG303">
            <v>-37</v>
          </cell>
          <cell r="AH303">
            <v>-29</v>
          </cell>
          <cell r="AI303">
            <v>-29</v>
          </cell>
          <cell r="AJ303">
            <v>-29</v>
          </cell>
          <cell r="AK303">
            <v>-37</v>
          </cell>
          <cell r="AL303">
            <v>-30</v>
          </cell>
          <cell r="AM303">
            <v>-32</v>
          </cell>
          <cell r="AN303">
            <v>-32</v>
          </cell>
          <cell r="AO303">
            <v>-63</v>
          </cell>
          <cell r="AP303">
            <v>-31</v>
          </cell>
          <cell r="AQ303">
            <v>-31</v>
          </cell>
          <cell r="AR303">
            <v>-32</v>
          </cell>
          <cell r="AS303">
            <v>-34</v>
          </cell>
          <cell r="AT303">
            <v>-36</v>
          </cell>
          <cell r="AU303">
            <v>-36</v>
          </cell>
          <cell r="AV303">
            <v>-37</v>
          </cell>
          <cell r="AW303">
            <v>-35</v>
          </cell>
          <cell r="AX303">
            <v>-34</v>
          </cell>
          <cell r="AY303">
            <v>-35</v>
          </cell>
          <cell r="AZ303">
            <v>-36</v>
          </cell>
          <cell r="BA303">
            <v>-35</v>
          </cell>
          <cell r="BB303">
            <v>-41</v>
          </cell>
          <cell r="BC303">
            <v>-39</v>
          </cell>
          <cell r="BD303">
            <v>-42</v>
          </cell>
          <cell r="BE303">
            <v>-39</v>
          </cell>
          <cell r="BF303">
            <v>-39</v>
          </cell>
          <cell r="BG303">
            <v>-39</v>
          </cell>
          <cell r="BH303">
            <v>-41</v>
          </cell>
          <cell r="BI303">
            <v>-43</v>
          </cell>
          <cell r="BJ303">
            <v>-41</v>
          </cell>
          <cell r="BK303">
            <v>-40</v>
          </cell>
          <cell r="BL303">
            <v>-39</v>
          </cell>
          <cell r="BM303">
            <v>-42</v>
          </cell>
          <cell r="BN303">
            <v>-43</v>
          </cell>
          <cell r="BO303">
            <v>-44</v>
          </cell>
          <cell r="BP303">
            <v>-43</v>
          </cell>
          <cell r="BQ303">
            <v>-44</v>
          </cell>
          <cell r="BR303">
            <v>-44</v>
          </cell>
        </row>
        <row r="304">
          <cell r="A304" t="str">
            <v>EVV2</v>
          </cell>
          <cell r="B304">
            <v>-110</v>
          </cell>
          <cell r="C304">
            <v>-89</v>
          </cell>
          <cell r="D304">
            <v>-99</v>
          </cell>
          <cell r="E304">
            <v>-102</v>
          </cell>
          <cell r="F304">
            <v>-116</v>
          </cell>
          <cell r="G304">
            <v>-92</v>
          </cell>
          <cell r="H304">
            <v>-98</v>
          </cell>
          <cell r="I304">
            <v>-98</v>
          </cell>
          <cell r="J304">
            <v>-114</v>
          </cell>
          <cell r="K304">
            <v>-96</v>
          </cell>
          <cell r="L304">
            <v>-100</v>
          </cell>
          <cell r="M304">
            <v>-119</v>
          </cell>
          <cell r="N304">
            <v>-129</v>
          </cell>
          <cell r="O304">
            <v>-110</v>
          </cell>
          <cell r="P304">
            <v>-118</v>
          </cell>
          <cell r="Q304">
            <v>-158</v>
          </cell>
          <cell r="R304">
            <v>-125</v>
          </cell>
          <cell r="S304">
            <v>-111</v>
          </cell>
          <cell r="T304">
            <v>-115</v>
          </cell>
          <cell r="U304">
            <v>-146</v>
          </cell>
          <cell r="V304">
            <v>-145</v>
          </cell>
          <cell r="W304">
            <v>-127</v>
          </cell>
          <cell r="X304">
            <v>-139</v>
          </cell>
          <cell r="Y304">
            <v>-200</v>
          </cell>
          <cell r="Z304">
            <v>-144</v>
          </cell>
          <cell r="AA304">
            <v>-127</v>
          </cell>
          <cell r="AB304">
            <v>-135</v>
          </cell>
          <cell r="AC304">
            <v>-225</v>
          </cell>
          <cell r="AD304">
            <v>-174</v>
          </cell>
          <cell r="AE304">
            <v>-150</v>
          </cell>
          <cell r="AF304">
            <v>-152</v>
          </cell>
          <cell r="AG304">
            <v>-212</v>
          </cell>
          <cell r="AH304">
            <v>-193</v>
          </cell>
          <cell r="AI304">
            <v>-141</v>
          </cell>
          <cell r="AJ304">
            <v>-196</v>
          </cell>
          <cell r="AK304">
            <v>-190</v>
          </cell>
          <cell r="AL304">
            <v>-207</v>
          </cell>
          <cell r="AM304">
            <v>-175</v>
          </cell>
          <cell r="AN304">
            <v>-192</v>
          </cell>
          <cell r="AO304">
            <v>-273</v>
          </cell>
          <cell r="AP304">
            <v>-222</v>
          </cell>
          <cell r="AQ304">
            <v>-184</v>
          </cell>
          <cell r="AR304">
            <v>-189</v>
          </cell>
          <cell r="AS304">
            <v>-195</v>
          </cell>
          <cell r="AT304">
            <v>-251</v>
          </cell>
          <cell r="AU304">
            <v>-199</v>
          </cell>
          <cell r="AV304">
            <v>-215</v>
          </cell>
          <cell r="AW304">
            <v>-247</v>
          </cell>
          <cell r="AX304">
            <v>-241</v>
          </cell>
          <cell r="AY304">
            <v>-195</v>
          </cell>
          <cell r="AZ304">
            <v>-229</v>
          </cell>
          <cell r="BA304">
            <v>-255</v>
          </cell>
          <cell r="BB304">
            <v>-269</v>
          </cell>
          <cell r="BC304">
            <v>-205</v>
          </cell>
          <cell r="BD304">
            <v>-233</v>
          </cell>
          <cell r="BE304">
            <v>-266</v>
          </cell>
          <cell r="BF304">
            <v>-292</v>
          </cell>
          <cell r="BG304">
            <v>-202</v>
          </cell>
          <cell r="BH304">
            <v>-266</v>
          </cell>
          <cell r="BI304">
            <v>-319</v>
          </cell>
          <cell r="BJ304">
            <v>-310</v>
          </cell>
          <cell r="BK304">
            <v>-212</v>
          </cell>
          <cell r="BL304">
            <v>-300</v>
          </cell>
          <cell r="BM304">
            <v>-296</v>
          </cell>
          <cell r="BN304">
            <v>-310</v>
          </cell>
          <cell r="BO304">
            <v>-264</v>
          </cell>
          <cell r="BP304">
            <v>-334</v>
          </cell>
          <cell r="BQ304">
            <v>-505</v>
          </cell>
          <cell r="BR304">
            <v>-290</v>
          </cell>
        </row>
        <row r="305">
          <cell r="A305" t="str">
            <v>EVV3</v>
          </cell>
          <cell r="B305">
            <v>-29</v>
          </cell>
          <cell r="C305">
            <v>-11</v>
          </cell>
          <cell r="D305">
            <v>-16</v>
          </cell>
          <cell r="E305">
            <v>-18</v>
          </cell>
          <cell r="F305">
            <v>-28</v>
          </cell>
          <cell r="G305">
            <v>-14</v>
          </cell>
          <cell r="H305">
            <v>-17</v>
          </cell>
          <cell r="I305">
            <v>-21</v>
          </cell>
          <cell r="J305">
            <v>-21</v>
          </cell>
          <cell r="K305">
            <v>-9</v>
          </cell>
          <cell r="L305">
            <v>-11</v>
          </cell>
          <cell r="M305">
            <v>-14</v>
          </cell>
          <cell r="N305">
            <v>-24</v>
          </cell>
          <cell r="O305">
            <v>-14</v>
          </cell>
          <cell r="P305">
            <v>-18</v>
          </cell>
          <cell r="Q305">
            <v>-30</v>
          </cell>
          <cell r="R305">
            <v>-12</v>
          </cell>
          <cell r="S305">
            <v>-7</v>
          </cell>
          <cell r="T305">
            <v>-8</v>
          </cell>
          <cell r="U305">
            <v>-15</v>
          </cell>
          <cell r="V305">
            <v>0</v>
          </cell>
          <cell r="W305">
            <v>-2</v>
          </cell>
          <cell r="X305">
            <v>-2</v>
          </cell>
          <cell r="Y305">
            <v>-3</v>
          </cell>
          <cell r="Z305">
            <v>-13</v>
          </cell>
          <cell r="AA305">
            <v>-7</v>
          </cell>
          <cell r="AB305">
            <v>-9</v>
          </cell>
          <cell r="AC305">
            <v>-17</v>
          </cell>
          <cell r="AD305">
            <v>-14</v>
          </cell>
          <cell r="AE305">
            <v>-8</v>
          </cell>
          <cell r="AF305">
            <v>-8</v>
          </cell>
          <cell r="AG305">
            <v>-14</v>
          </cell>
          <cell r="AH305">
            <v>-13</v>
          </cell>
          <cell r="AI305">
            <v>-3</v>
          </cell>
          <cell r="AJ305">
            <v>-16</v>
          </cell>
          <cell r="AK305">
            <v>-8</v>
          </cell>
          <cell r="AL305">
            <v>-6</v>
          </cell>
          <cell r="AM305">
            <v>-2</v>
          </cell>
          <cell r="AN305">
            <v>-3</v>
          </cell>
          <cell r="AO305">
            <v>-44</v>
          </cell>
          <cell r="AP305">
            <v>-10</v>
          </cell>
          <cell r="AQ305">
            <v>-10</v>
          </cell>
          <cell r="AR305">
            <v>-11</v>
          </cell>
          <cell r="AS305">
            <v>-7</v>
          </cell>
          <cell r="AT305">
            <v>-3</v>
          </cell>
          <cell r="AU305">
            <v>-3</v>
          </cell>
          <cell r="AV305">
            <v>-3</v>
          </cell>
          <cell r="AW305">
            <v>-2</v>
          </cell>
          <cell r="AX305">
            <v>-15</v>
          </cell>
          <cell r="AY305">
            <v>-15</v>
          </cell>
          <cell r="AZ305">
            <v>-13</v>
          </cell>
          <cell r="BA305">
            <v>-11</v>
          </cell>
          <cell r="BB305">
            <v>-13</v>
          </cell>
          <cell r="BC305">
            <v>-12</v>
          </cell>
          <cell r="BD305">
            <v>-13</v>
          </cell>
          <cell r="BE305">
            <v>-14</v>
          </cell>
          <cell r="BF305">
            <v>-14</v>
          </cell>
          <cell r="BG305">
            <v>-13</v>
          </cell>
          <cell r="BH305">
            <v>-13</v>
          </cell>
          <cell r="BI305">
            <v>-12</v>
          </cell>
          <cell r="BJ305">
            <v>-15</v>
          </cell>
          <cell r="BK305">
            <v>-13</v>
          </cell>
          <cell r="BL305">
            <v>-15</v>
          </cell>
          <cell r="BM305">
            <v>-14</v>
          </cell>
          <cell r="BN305">
            <v>-14</v>
          </cell>
          <cell r="BO305">
            <v>-13</v>
          </cell>
          <cell r="BP305">
            <v>-14</v>
          </cell>
          <cell r="BQ305">
            <v>-18</v>
          </cell>
          <cell r="BR305">
            <v>-15</v>
          </cell>
        </row>
        <row r="306">
          <cell r="A306" t="str">
            <v>EVV4</v>
          </cell>
          <cell r="B306">
            <v>79</v>
          </cell>
          <cell r="C306">
            <v>59</v>
          </cell>
          <cell r="D306">
            <v>103</v>
          </cell>
          <cell r="E306">
            <v>59</v>
          </cell>
          <cell r="F306">
            <v>92</v>
          </cell>
          <cell r="G306">
            <v>103</v>
          </cell>
          <cell r="H306">
            <v>85</v>
          </cell>
          <cell r="I306">
            <v>55</v>
          </cell>
          <cell r="J306">
            <v>40</v>
          </cell>
          <cell r="K306">
            <v>-5</v>
          </cell>
          <cell r="L306">
            <v>-15</v>
          </cell>
          <cell r="M306">
            <v>-35</v>
          </cell>
          <cell r="N306">
            <v>-82</v>
          </cell>
          <cell r="O306">
            <v>-53</v>
          </cell>
          <cell r="P306">
            <v>-43</v>
          </cell>
          <cell r="Q306">
            <v>-1</v>
          </cell>
          <cell r="R306">
            <v>-32</v>
          </cell>
          <cell r="S306">
            <v>-73</v>
          </cell>
          <cell r="T306">
            <v>-97</v>
          </cell>
          <cell r="U306">
            <v>-121</v>
          </cell>
          <cell r="V306">
            <v>-95</v>
          </cell>
          <cell r="W306">
            <v>-89</v>
          </cell>
          <cell r="X306">
            <v>-110</v>
          </cell>
          <cell r="Y306">
            <v>-143</v>
          </cell>
          <cell r="Z306">
            <v>-109</v>
          </cell>
          <cell r="AA306">
            <v>-121</v>
          </cell>
          <cell r="AB306">
            <v>-140</v>
          </cell>
          <cell r="AC306">
            <v>-149</v>
          </cell>
          <cell r="AD306">
            <v>-188</v>
          </cell>
          <cell r="AE306">
            <v>-152</v>
          </cell>
          <cell r="AF306">
            <v>-194</v>
          </cell>
          <cell r="AG306">
            <v>-158</v>
          </cell>
          <cell r="AH306">
            <v>-173</v>
          </cell>
          <cell r="AI306">
            <v>-240</v>
          </cell>
          <cell r="AJ306">
            <v>-196</v>
          </cell>
          <cell r="AK306">
            <v>-193</v>
          </cell>
          <cell r="AL306">
            <v>-173</v>
          </cell>
          <cell r="AM306">
            <v>-159</v>
          </cell>
          <cell r="AN306">
            <v>-212</v>
          </cell>
          <cell r="AO306">
            <v>-221</v>
          </cell>
          <cell r="AP306">
            <v>-111</v>
          </cell>
          <cell r="AQ306">
            <v>-160</v>
          </cell>
          <cell r="AR306">
            <v>-233</v>
          </cell>
          <cell r="AS306">
            <v>-275</v>
          </cell>
          <cell r="AT306">
            <v>-206</v>
          </cell>
          <cell r="AU306">
            <v>-195</v>
          </cell>
          <cell r="AV306">
            <v>-137</v>
          </cell>
          <cell r="AW306">
            <v>-127</v>
          </cell>
          <cell r="AX306">
            <v>-132</v>
          </cell>
          <cell r="AY306">
            <v>-198</v>
          </cell>
          <cell r="AZ306">
            <v>23</v>
          </cell>
          <cell r="BA306">
            <v>-39</v>
          </cell>
          <cell r="BB306">
            <v>-49</v>
          </cell>
          <cell r="BC306">
            <v>-13</v>
          </cell>
          <cell r="BD306">
            <v>-58</v>
          </cell>
          <cell r="BE306">
            <v>-308</v>
          </cell>
          <cell r="BF306">
            <v>189</v>
          </cell>
          <cell r="BG306">
            <v>215</v>
          </cell>
          <cell r="BH306">
            <v>63</v>
          </cell>
          <cell r="BI306">
            <v>156</v>
          </cell>
          <cell r="BJ306">
            <v>343</v>
          </cell>
          <cell r="BK306">
            <v>237</v>
          </cell>
          <cell r="BL306">
            <v>356</v>
          </cell>
          <cell r="BM306">
            <v>331</v>
          </cell>
          <cell r="BN306">
            <v>460</v>
          </cell>
          <cell r="BO306">
            <v>356</v>
          </cell>
          <cell r="BP306">
            <v>321</v>
          </cell>
          <cell r="BQ306">
            <v>135</v>
          </cell>
          <cell r="BR306">
            <v>64</v>
          </cell>
        </row>
        <row r="307">
          <cell r="A307" t="str">
            <v>EVV5</v>
          </cell>
          <cell r="B307">
            <v>-324</v>
          </cell>
          <cell r="C307">
            <v>-347</v>
          </cell>
          <cell r="D307">
            <v>-375</v>
          </cell>
          <cell r="E307">
            <v>-353</v>
          </cell>
          <cell r="F307">
            <v>-430</v>
          </cell>
          <cell r="G307">
            <v>-520</v>
          </cell>
          <cell r="H307">
            <v>-482</v>
          </cell>
          <cell r="I307">
            <v>-517</v>
          </cell>
          <cell r="J307">
            <v>-397</v>
          </cell>
          <cell r="K307">
            <v>-466</v>
          </cell>
          <cell r="L307">
            <v>-609</v>
          </cell>
          <cell r="M307">
            <v>-610</v>
          </cell>
          <cell r="N307">
            <v>-717</v>
          </cell>
          <cell r="O307">
            <v>-817</v>
          </cell>
          <cell r="P307">
            <v>-795</v>
          </cell>
          <cell r="Q307">
            <v>-1007</v>
          </cell>
          <cell r="R307">
            <v>-1014</v>
          </cell>
          <cell r="S307">
            <v>-935</v>
          </cell>
          <cell r="T307">
            <v>-906</v>
          </cell>
          <cell r="U307">
            <v>-1121</v>
          </cell>
          <cell r="V307">
            <v>-1053</v>
          </cell>
          <cell r="W307">
            <v>-1406</v>
          </cell>
          <cell r="X307">
            <v>-1310</v>
          </cell>
          <cell r="Y307">
            <v>-1439</v>
          </cell>
          <cell r="Z307">
            <v>-1365</v>
          </cell>
          <cell r="AA307">
            <v>-1492</v>
          </cell>
          <cell r="AB307">
            <v>-1590</v>
          </cell>
          <cell r="AC307">
            <v>-1752</v>
          </cell>
          <cell r="AD307">
            <v>-1655</v>
          </cell>
          <cell r="AE307">
            <v>-1877</v>
          </cell>
          <cell r="AF307">
            <v>-1965</v>
          </cell>
          <cell r="AG307">
            <v>-2030</v>
          </cell>
          <cell r="AH307">
            <v>-2232</v>
          </cell>
          <cell r="AI307">
            <v>-2526</v>
          </cell>
          <cell r="AJ307">
            <v>-2501</v>
          </cell>
          <cell r="AK307">
            <v>-2395</v>
          </cell>
          <cell r="AL307">
            <v>-2846</v>
          </cell>
          <cell r="AM307">
            <v>-2855</v>
          </cell>
          <cell r="AN307">
            <v>-2631</v>
          </cell>
          <cell r="AO307">
            <v>-3146</v>
          </cell>
          <cell r="AP307">
            <v>-3727</v>
          </cell>
          <cell r="AQ307">
            <v>-3476</v>
          </cell>
          <cell r="AR307">
            <v>-3519</v>
          </cell>
          <cell r="AS307">
            <v>-3836</v>
          </cell>
          <cell r="AT307">
            <v>-3688</v>
          </cell>
          <cell r="AU307">
            <v>-4017</v>
          </cell>
          <cell r="AV307">
            <v>-4443</v>
          </cell>
          <cell r="AW307">
            <v>-5033</v>
          </cell>
          <cell r="AX307">
            <v>-4676</v>
          </cell>
          <cell r="AY307">
            <v>-4561</v>
          </cell>
          <cell r="AZ307">
            <v>-4237</v>
          </cell>
          <cell r="BA307">
            <v>-4721</v>
          </cell>
          <cell r="BB307">
            <v>-4822</v>
          </cell>
          <cell r="BC307">
            <v>-5437</v>
          </cell>
          <cell r="BD307">
            <v>-5710</v>
          </cell>
          <cell r="BE307">
            <v>-5584</v>
          </cell>
          <cell r="BF307">
            <v>-4944</v>
          </cell>
          <cell r="BG307">
            <v>-4924</v>
          </cell>
          <cell r="BH307">
            <v>-5320</v>
          </cell>
          <cell r="BI307">
            <v>-5171</v>
          </cell>
          <cell r="BJ307">
            <v>-4786</v>
          </cell>
          <cell r="BK307">
            <v>-5229</v>
          </cell>
          <cell r="BL307">
            <v>-4868</v>
          </cell>
          <cell r="BM307">
            <v>-4329</v>
          </cell>
          <cell r="BN307">
            <v>-4685</v>
          </cell>
          <cell r="BO307">
            <v>-4457</v>
          </cell>
          <cell r="BP307">
            <v>-4980</v>
          </cell>
          <cell r="BQ307">
            <v>-4939</v>
          </cell>
          <cell r="BR307">
            <v>-5662</v>
          </cell>
        </row>
        <row r="308">
          <cell r="A308" t="str">
            <v>EVV6</v>
          </cell>
          <cell r="B308">
            <v>-77</v>
          </cell>
          <cell r="C308">
            <v>-150</v>
          </cell>
          <cell r="D308">
            <v>-140</v>
          </cell>
          <cell r="E308">
            <v>-255</v>
          </cell>
          <cell r="F308">
            <v>-200</v>
          </cell>
          <cell r="G308">
            <v>-347</v>
          </cell>
          <cell r="H308">
            <v>-316</v>
          </cell>
          <cell r="I308">
            <v>-423</v>
          </cell>
          <cell r="J308">
            <v>-457</v>
          </cell>
          <cell r="K308">
            <v>-473</v>
          </cell>
          <cell r="L308">
            <v>-617</v>
          </cell>
          <cell r="M308">
            <v>-729</v>
          </cell>
          <cell r="N308">
            <v>-650</v>
          </cell>
          <cell r="O308">
            <v>-721</v>
          </cell>
          <cell r="P308">
            <v>-725</v>
          </cell>
          <cell r="Q308">
            <v>-818</v>
          </cell>
          <cell r="R308">
            <v>-748</v>
          </cell>
          <cell r="S308">
            <v>-775</v>
          </cell>
          <cell r="T308">
            <v>-634</v>
          </cell>
          <cell r="U308">
            <v>-544</v>
          </cell>
          <cell r="V308">
            <v>-732</v>
          </cell>
          <cell r="W308">
            <v>-841</v>
          </cell>
          <cell r="X308">
            <v>-633</v>
          </cell>
          <cell r="Y308">
            <v>-610</v>
          </cell>
          <cell r="Z308">
            <v>-648</v>
          </cell>
          <cell r="AA308">
            <v>-649</v>
          </cell>
          <cell r="AB308">
            <v>-655</v>
          </cell>
          <cell r="AC308">
            <v>-675</v>
          </cell>
          <cell r="AD308">
            <v>-650</v>
          </cell>
          <cell r="AE308">
            <v>-754</v>
          </cell>
          <cell r="AF308">
            <v>-742</v>
          </cell>
          <cell r="AG308">
            <v>-672</v>
          </cell>
          <cell r="AH308">
            <v>-779</v>
          </cell>
          <cell r="AI308">
            <v>-658</v>
          </cell>
          <cell r="AJ308">
            <v>-730</v>
          </cell>
          <cell r="AK308">
            <v>-762</v>
          </cell>
          <cell r="AL308">
            <v>-964</v>
          </cell>
          <cell r="AM308">
            <v>-1074</v>
          </cell>
          <cell r="AN308">
            <v>-968</v>
          </cell>
          <cell r="AO308">
            <v>-1065</v>
          </cell>
          <cell r="AP308">
            <v>-1050</v>
          </cell>
          <cell r="AQ308">
            <v>-855</v>
          </cell>
          <cell r="AR308">
            <v>-853</v>
          </cell>
          <cell r="AS308">
            <v>-1018</v>
          </cell>
          <cell r="AT308">
            <v>-505</v>
          </cell>
          <cell r="AU308">
            <v>-891</v>
          </cell>
          <cell r="AV308">
            <v>-931</v>
          </cell>
          <cell r="AW308">
            <v>-990</v>
          </cell>
          <cell r="AX308">
            <v>-860</v>
          </cell>
          <cell r="AY308">
            <v>-710</v>
          </cell>
          <cell r="AZ308">
            <v>-769</v>
          </cell>
          <cell r="BA308">
            <v>-857</v>
          </cell>
          <cell r="BB308">
            <v>-763</v>
          </cell>
          <cell r="BC308">
            <v>-831</v>
          </cell>
          <cell r="BD308">
            <v>-704</v>
          </cell>
          <cell r="BE308">
            <v>-770</v>
          </cell>
          <cell r="BF308">
            <v>-386</v>
          </cell>
          <cell r="BG308">
            <v>-745</v>
          </cell>
          <cell r="BH308">
            <v>-296</v>
          </cell>
          <cell r="BI308">
            <v>-180</v>
          </cell>
          <cell r="BJ308">
            <v>-341</v>
          </cell>
          <cell r="BK308">
            <v>-380</v>
          </cell>
          <cell r="BL308">
            <v>-379</v>
          </cell>
          <cell r="BM308">
            <v>-152</v>
          </cell>
          <cell r="BN308">
            <v>-221</v>
          </cell>
          <cell r="BO308">
            <v>-222</v>
          </cell>
          <cell r="BP308">
            <v>-177</v>
          </cell>
          <cell r="BQ308">
            <v>-297</v>
          </cell>
          <cell r="BR308">
            <v>-282</v>
          </cell>
        </row>
        <row r="309">
          <cell r="A309" t="str">
            <v>EVV7</v>
          </cell>
          <cell r="B309">
            <v>111</v>
          </cell>
          <cell r="C309">
            <v>-72</v>
          </cell>
          <cell r="D309">
            <v>91</v>
          </cell>
          <cell r="E309">
            <v>-17</v>
          </cell>
          <cell r="F309">
            <v>-70</v>
          </cell>
          <cell r="G309">
            <v>-44</v>
          </cell>
          <cell r="H309">
            <v>3</v>
          </cell>
          <cell r="I309">
            <v>-99</v>
          </cell>
          <cell r="J309">
            <v>-22</v>
          </cell>
          <cell r="K309">
            <v>-19</v>
          </cell>
          <cell r="L309">
            <v>12</v>
          </cell>
          <cell r="M309">
            <v>-112</v>
          </cell>
          <cell r="N309">
            <v>35</v>
          </cell>
          <cell r="O309">
            <v>89</v>
          </cell>
          <cell r="P309">
            <v>262</v>
          </cell>
          <cell r="Q309">
            <v>-104</v>
          </cell>
          <cell r="R309">
            <v>-24</v>
          </cell>
          <cell r="S309">
            <v>20</v>
          </cell>
          <cell r="T309">
            <v>-18</v>
          </cell>
          <cell r="U309">
            <v>-178</v>
          </cell>
          <cell r="V309">
            <v>-20</v>
          </cell>
          <cell r="W309">
            <v>-50</v>
          </cell>
          <cell r="X309">
            <v>-50</v>
          </cell>
          <cell r="Y309">
            <v>-133</v>
          </cell>
          <cell r="Z309">
            <v>10</v>
          </cell>
          <cell r="AA309">
            <v>88</v>
          </cell>
          <cell r="AB309">
            <v>8</v>
          </cell>
          <cell r="AC309">
            <v>-22</v>
          </cell>
          <cell r="AD309">
            <v>-60</v>
          </cell>
          <cell r="AE309">
            <v>-59</v>
          </cell>
          <cell r="AF309">
            <v>31</v>
          </cell>
          <cell r="AG309">
            <v>-80</v>
          </cell>
          <cell r="AH309">
            <v>129</v>
          </cell>
          <cell r="AI309">
            <v>-202</v>
          </cell>
          <cell r="AJ309">
            <v>37</v>
          </cell>
          <cell r="AK309">
            <v>-23</v>
          </cell>
          <cell r="AL309">
            <v>-61</v>
          </cell>
          <cell r="AM309">
            <v>-35</v>
          </cell>
          <cell r="AN309">
            <v>-91</v>
          </cell>
          <cell r="AO309">
            <v>-134</v>
          </cell>
          <cell r="AP309">
            <v>-184</v>
          </cell>
          <cell r="AQ309">
            <v>-164</v>
          </cell>
          <cell r="AR309">
            <v>-88</v>
          </cell>
          <cell r="AS309">
            <v>-383</v>
          </cell>
          <cell r="AT309">
            <v>-431</v>
          </cell>
          <cell r="AU309">
            <v>-370</v>
          </cell>
          <cell r="AV309">
            <v>-46</v>
          </cell>
          <cell r="AW309">
            <v>-14</v>
          </cell>
          <cell r="AX309">
            <v>-611</v>
          </cell>
          <cell r="AY309">
            <v>-354</v>
          </cell>
          <cell r="AZ309">
            <v>-450</v>
          </cell>
          <cell r="BA309">
            <v>-507</v>
          </cell>
          <cell r="BB309">
            <v>-364</v>
          </cell>
          <cell r="BC309">
            <v>-677</v>
          </cell>
          <cell r="BD309">
            <v>-519</v>
          </cell>
          <cell r="BE309">
            <v>-607</v>
          </cell>
          <cell r="BF309">
            <v>-311</v>
          </cell>
          <cell r="BG309">
            <v>97</v>
          </cell>
          <cell r="BH309">
            <v>-142</v>
          </cell>
          <cell r="BI309">
            <v>96</v>
          </cell>
          <cell r="BJ309">
            <v>-230</v>
          </cell>
          <cell r="BK309">
            <v>-378</v>
          </cell>
          <cell r="BL309">
            <v>-578</v>
          </cell>
          <cell r="BM309">
            <v>-450</v>
          </cell>
          <cell r="BN309">
            <v>-489</v>
          </cell>
          <cell r="BO309">
            <v>281</v>
          </cell>
          <cell r="BP309">
            <v>-414</v>
          </cell>
          <cell r="BQ309">
            <v>-509</v>
          </cell>
          <cell r="BR309">
            <v>-385</v>
          </cell>
        </row>
        <row r="310">
          <cell r="A310" t="str">
            <v>EVV8</v>
          </cell>
          <cell r="B310">
            <v>28</v>
          </cell>
          <cell r="C310">
            <v>72</v>
          </cell>
          <cell r="D310">
            <v>135</v>
          </cell>
          <cell r="E310">
            <v>-218</v>
          </cell>
          <cell r="F310">
            <v>138</v>
          </cell>
          <cell r="G310">
            <v>-5</v>
          </cell>
          <cell r="H310">
            <v>-126</v>
          </cell>
          <cell r="I310">
            <v>-224</v>
          </cell>
          <cell r="J310">
            <v>-298</v>
          </cell>
          <cell r="K310">
            <v>-51</v>
          </cell>
          <cell r="L310">
            <v>-143</v>
          </cell>
          <cell r="M310">
            <v>-147</v>
          </cell>
          <cell r="N310">
            <v>-135</v>
          </cell>
          <cell r="O310">
            <v>-132</v>
          </cell>
          <cell r="P310">
            <v>-152</v>
          </cell>
          <cell r="Q310">
            <v>-184</v>
          </cell>
          <cell r="R310">
            <v>-286</v>
          </cell>
          <cell r="S310">
            <v>-298</v>
          </cell>
          <cell r="T310">
            <v>-184</v>
          </cell>
          <cell r="U310">
            <v>-141</v>
          </cell>
          <cell r="V310">
            <v>-182</v>
          </cell>
          <cell r="W310">
            <v>-210</v>
          </cell>
          <cell r="X310">
            <v>-92</v>
          </cell>
          <cell r="Y310">
            <v>-198</v>
          </cell>
          <cell r="Z310">
            <v>-231</v>
          </cell>
          <cell r="AA310">
            <v>-153</v>
          </cell>
          <cell r="AB310">
            <v>-58</v>
          </cell>
          <cell r="AC310">
            <v>-163</v>
          </cell>
          <cell r="AD310">
            <v>-198</v>
          </cell>
          <cell r="AE310">
            <v>-333</v>
          </cell>
          <cell r="AF310">
            <v>-501</v>
          </cell>
          <cell r="AG310">
            <v>-626</v>
          </cell>
          <cell r="AH310">
            <v>-640</v>
          </cell>
          <cell r="AI310">
            <v>-524</v>
          </cell>
          <cell r="AJ310">
            <v>-754</v>
          </cell>
          <cell r="AK310">
            <v>-629</v>
          </cell>
          <cell r="AL310">
            <v>-819</v>
          </cell>
          <cell r="AM310">
            <v>-730</v>
          </cell>
          <cell r="AN310">
            <v>-688</v>
          </cell>
          <cell r="AO310">
            <v>-456</v>
          </cell>
          <cell r="AP310">
            <v>-336</v>
          </cell>
          <cell r="AQ310">
            <v>-273</v>
          </cell>
          <cell r="AR310">
            <v>-295</v>
          </cell>
          <cell r="AS310">
            <v>-444</v>
          </cell>
          <cell r="AT310">
            <v>-368</v>
          </cell>
          <cell r="AU310">
            <v>-331</v>
          </cell>
          <cell r="AV310">
            <v>-355</v>
          </cell>
          <cell r="AW310">
            <v>-512</v>
          </cell>
          <cell r="AX310">
            <v>-615</v>
          </cell>
          <cell r="AY310">
            <v>-280</v>
          </cell>
          <cell r="AZ310">
            <v>-351</v>
          </cell>
          <cell r="BA310">
            <v>-383</v>
          </cell>
          <cell r="BB310">
            <v>-490</v>
          </cell>
          <cell r="BC310">
            <v>-219</v>
          </cell>
          <cell r="BD310">
            <v>-141</v>
          </cell>
          <cell r="BE310">
            <v>-167</v>
          </cell>
          <cell r="BF310">
            <v>-114</v>
          </cell>
          <cell r="BG310">
            <v>-874</v>
          </cell>
          <cell r="BH310">
            <v>-245</v>
          </cell>
          <cell r="BI310">
            <v>-8</v>
          </cell>
          <cell r="BJ310">
            <v>-381</v>
          </cell>
          <cell r="BK310">
            <v>-109</v>
          </cell>
          <cell r="BL310">
            <v>-424</v>
          </cell>
          <cell r="BM310">
            <v>-829</v>
          </cell>
          <cell r="BN310">
            <v>0</v>
          </cell>
          <cell r="BO310">
            <v>9</v>
          </cell>
          <cell r="BP310">
            <v>-158</v>
          </cell>
          <cell r="BQ310">
            <v>-515</v>
          </cell>
          <cell r="BR310">
            <v>-235</v>
          </cell>
        </row>
        <row r="311">
          <cell r="A311" t="str">
            <v>EVV9</v>
          </cell>
          <cell r="B311">
            <v>36</v>
          </cell>
          <cell r="C311">
            <v>47</v>
          </cell>
          <cell r="D311">
            <v>54</v>
          </cell>
          <cell r="E311">
            <v>44</v>
          </cell>
          <cell r="F311">
            <v>58</v>
          </cell>
          <cell r="G311">
            <v>75</v>
          </cell>
          <cell r="H311">
            <v>94</v>
          </cell>
          <cell r="I311">
            <v>68</v>
          </cell>
          <cell r="J311">
            <v>41</v>
          </cell>
          <cell r="K311">
            <v>60</v>
          </cell>
          <cell r="L311">
            <v>62</v>
          </cell>
          <cell r="M311">
            <v>60</v>
          </cell>
          <cell r="N311">
            <v>22</v>
          </cell>
          <cell r="O311">
            <v>51</v>
          </cell>
          <cell r="P311">
            <v>50</v>
          </cell>
          <cell r="Q311">
            <v>55</v>
          </cell>
          <cell r="R311">
            <v>55</v>
          </cell>
          <cell r="S311">
            <v>63</v>
          </cell>
          <cell r="T311">
            <v>52</v>
          </cell>
          <cell r="U311">
            <v>-5</v>
          </cell>
          <cell r="V311">
            <v>9</v>
          </cell>
          <cell r="W311">
            <v>13</v>
          </cell>
          <cell r="X311">
            <v>3</v>
          </cell>
          <cell r="Y311">
            <v>40</v>
          </cell>
          <cell r="Z311">
            <v>27</v>
          </cell>
          <cell r="AA311">
            <v>31</v>
          </cell>
          <cell r="AB311">
            <v>46</v>
          </cell>
          <cell r="AC311">
            <v>57</v>
          </cell>
          <cell r="AD311">
            <v>20</v>
          </cell>
          <cell r="AE311">
            <v>35</v>
          </cell>
          <cell r="AF311">
            <v>12</v>
          </cell>
          <cell r="AG311">
            <v>23</v>
          </cell>
          <cell r="AH311">
            <v>18</v>
          </cell>
          <cell r="AI311">
            <v>35</v>
          </cell>
          <cell r="AJ311">
            <v>29</v>
          </cell>
          <cell r="AK311">
            <v>47</v>
          </cell>
          <cell r="AL311">
            <v>58</v>
          </cell>
          <cell r="AM311">
            <v>86</v>
          </cell>
          <cell r="AN311">
            <v>58</v>
          </cell>
          <cell r="AO311">
            <v>60</v>
          </cell>
          <cell r="AP311">
            <v>51</v>
          </cell>
          <cell r="AQ311">
            <v>60</v>
          </cell>
          <cell r="AR311">
            <v>67</v>
          </cell>
          <cell r="AS311">
            <v>37</v>
          </cell>
          <cell r="AT311">
            <v>85</v>
          </cell>
          <cell r="AU311">
            <v>92</v>
          </cell>
          <cell r="AV311">
            <v>75</v>
          </cell>
          <cell r="AW311">
            <v>48</v>
          </cell>
          <cell r="AX311">
            <v>104</v>
          </cell>
          <cell r="AY311">
            <v>120</v>
          </cell>
          <cell r="AZ311">
            <v>126</v>
          </cell>
          <cell r="BA311">
            <v>82</v>
          </cell>
          <cell r="BB311">
            <v>117</v>
          </cell>
          <cell r="BC311">
            <v>110</v>
          </cell>
          <cell r="BD311">
            <v>127</v>
          </cell>
          <cell r="BE311">
            <v>111</v>
          </cell>
          <cell r="BF311">
            <v>220</v>
          </cell>
          <cell r="BG311">
            <v>218</v>
          </cell>
          <cell r="BH311">
            <v>248</v>
          </cell>
          <cell r="BI311">
            <v>197</v>
          </cell>
          <cell r="BJ311">
            <v>247</v>
          </cell>
          <cell r="BK311">
            <v>259</v>
          </cell>
          <cell r="BL311">
            <v>293</v>
          </cell>
          <cell r="BM311">
            <v>259</v>
          </cell>
          <cell r="BN311">
            <v>267</v>
          </cell>
          <cell r="BO311">
            <v>276</v>
          </cell>
          <cell r="BP311">
            <v>302</v>
          </cell>
          <cell r="BQ311">
            <v>258</v>
          </cell>
          <cell r="BR311">
            <v>265</v>
          </cell>
        </row>
        <row r="312">
          <cell r="A312" t="str">
            <v>EVW2</v>
          </cell>
          <cell r="B312">
            <v>19</v>
          </cell>
          <cell r="C312">
            <v>2</v>
          </cell>
          <cell r="D312">
            <v>23</v>
          </cell>
          <cell r="E312">
            <v>14</v>
          </cell>
          <cell r="F312">
            <v>26</v>
          </cell>
          <cell r="G312">
            <v>16</v>
          </cell>
          <cell r="H312">
            <v>33</v>
          </cell>
          <cell r="I312">
            <v>13</v>
          </cell>
          <cell r="J312">
            <v>67</v>
          </cell>
          <cell r="K312">
            <v>53</v>
          </cell>
          <cell r="L312">
            <v>46</v>
          </cell>
          <cell r="M312">
            <v>24</v>
          </cell>
          <cell r="N312">
            <v>42</v>
          </cell>
          <cell r="O312">
            <v>50</v>
          </cell>
          <cell r="P312">
            <v>59</v>
          </cell>
          <cell r="Q312">
            <v>7</v>
          </cell>
          <cell r="R312">
            <v>46</v>
          </cell>
          <cell r="S312">
            <v>49</v>
          </cell>
          <cell r="T312">
            <v>87</v>
          </cell>
          <cell r="U312">
            <v>41</v>
          </cell>
          <cell r="V312">
            <v>61</v>
          </cell>
          <cell r="W312">
            <v>15</v>
          </cell>
          <cell r="X312">
            <v>85</v>
          </cell>
          <cell r="Y312">
            <v>59</v>
          </cell>
          <cell r="Z312">
            <v>118</v>
          </cell>
          <cell r="AA312">
            <v>84</v>
          </cell>
          <cell r="AB312">
            <v>109</v>
          </cell>
          <cell r="AC312">
            <v>125</v>
          </cell>
          <cell r="AD312">
            <v>123</v>
          </cell>
          <cell r="AE312">
            <v>167</v>
          </cell>
          <cell r="AF312">
            <v>206</v>
          </cell>
          <cell r="AG312">
            <v>235</v>
          </cell>
          <cell r="AH312">
            <v>157</v>
          </cell>
          <cell r="AI312">
            <v>132</v>
          </cell>
          <cell r="AJ312">
            <v>250</v>
          </cell>
          <cell r="AK312">
            <v>249</v>
          </cell>
          <cell r="AL312">
            <v>162</v>
          </cell>
          <cell r="AM312">
            <v>228</v>
          </cell>
          <cell r="AN312">
            <v>283</v>
          </cell>
          <cell r="AO312">
            <v>127</v>
          </cell>
          <cell r="AP312">
            <v>110</v>
          </cell>
          <cell r="AQ312">
            <v>172</v>
          </cell>
          <cell r="AR312">
            <v>215</v>
          </cell>
          <cell r="AS312">
            <v>62</v>
          </cell>
          <cell r="AT312">
            <v>334</v>
          </cell>
          <cell r="AU312">
            <v>277</v>
          </cell>
          <cell r="AV312">
            <v>324</v>
          </cell>
          <cell r="AW312">
            <v>276</v>
          </cell>
          <cell r="AX312">
            <v>272</v>
          </cell>
          <cell r="AY312">
            <v>253</v>
          </cell>
          <cell r="AZ312">
            <v>279</v>
          </cell>
          <cell r="BA312">
            <v>227</v>
          </cell>
          <cell r="BB312">
            <v>355</v>
          </cell>
          <cell r="BC312">
            <v>298</v>
          </cell>
          <cell r="BD312">
            <v>420</v>
          </cell>
          <cell r="BE312">
            <v>400</v>
          </cell>
          <cell r="BF312">
            <v>451</v>
          </cell>
          <cell r="BG312">
            <v>448</v>
          </cell>
          <cell r="BH312">
            <v>522</v>
          </cell>
          <cell r="BI312">
            <v>454</v>
          </cell>
          <cell r="BJ312">
            <v>390</v>
          </cell>
          <cell r="BK312">
            <v>427</v>
          </cell>
          <cell r="BL312">
            <v>484</v>
          </cell>
          <cell r="BM312">
            <v>453</v>
          </cell>
          <cell r="BN312">
            <v>458</v>
          </cell>
          <cell r="BO312">
            <v>492</v>
          </cell>
          <cell r="BP312">
            <v>512</v>
          </cell>
          <cell r="BQ312">
            <v>471</v>
          </cell>
          <cell r="BR312">
            <v>416</v>
          </cell>
        </row>
        <row r="313">
          <cell r="A313" t="str">
            <v>EVW3</v>
          </cell>
          <cell r="B313">
            <v>85</v>
          </cell>
          <cell r="C313">
            <v>42</v>
          </cell>
          <cell r="D313">
            <v>117</v>
          </cell>
          <cell r="E313">
            <v>65</v>
          </cell>
          <cell r="F313">
            <v>111</v>
          </cell>
          <cell r="G313">
            <v>102</v>
          </cell>
          <cell r="H313">
            <v>156</v>
          </cell>
          <cell r="I313">
            <v>120</v>
          </cell>
          <cell r="J313">
            <v>141</v>
          </cell>
          <cell r="K313">
            <v>121</v>
          </cell>
          <cell r="L313">
            <v>124</v>
          </cell>
          <cell r="M313">
            <v>64</v>
          </cell>
          <cell r="N313">
            <v>118</v>
          </cell>
          <cell r="O313">
            <v>134</v>
          </cell>
          <cell r="P313">
            <v>142</v>
          </cell>
          <cell r="Q313">
            <v>78</v>
          </cell>
          <cell r="R313">
            <v>106</v>
          </cell>
          <cell r="S313">
            <v>129</v>
          </cell>
          <cell r="T313">
            <v>180</v>
          </cell>
          <cell r="U313">
            <v>86</v>
          </cell>
          <cell r="V313">
            <v>89</v>
          </cell>
          <cell r="W313">
            <v>39</v>
          </cell>
          <cell r="X313">
            <v>130</v>
          </cell>
          <cell r="Y313">
            <v>113</v>
          </cell>
          <cell r="Z313">
            <v>123</v>
          </cell>
          <cell r="AA313">
            <v>93</v>
          </cell>
          <cell r="AB313">
            <v>121</v>
          </cell>
          <cell r="AC313">
            <v>151</v>
          </cell>
          <cell r="AD313">
            <v>78</v>
          </cell>
          <cell r="AE313">
            <v>112</v>
          </cell>
          <cell r="AF313">
            <v>107</v>
          </cell>
          <cell r="AG313">
            <v>112</v>
          </cell>
          <cell r="AH313">
            <v>143</v>
          </cell>
          <cell r="AI313">
            <v>125</v>
          </cell>
          <cell r="AJ313">
            <v>196</v>
          </cell>
          <cell r="AK313">
            <v>218</v>
          </cell>
          <cell r="AL313">
            <v>112</v>
          </cell>
          <cell r="AM313">
            <v>140</v>
          </cell>
          <cell r="AN313">
            <v>173</v>
          </cell>
          <cell r="AO313">
            <v>102</v>
          </cell>
          <cell r="AP313">
            <v>126</v>
          </cell>
          <cell r="AQ313">
            <v>145</v>
          </cell>
          <cell r="AR313">
            <v>185</v>
          </cell>
          <cell r="AS313">
            <v>112</v>
          </cell>
          <cell r="AT313">
            <v>342</v>
          </cell>
          <cell r="AU313">
            <v>288</v>
          </cell>
          <cell r="AV313">
            <v>315</v>
          </cell>
          <cell r="AW313">
            <v>245</v>
          </cell>
          <cell r="AX313">
            <v>253</v>
          </cell>
          <cell r="AY313">
            <v>208</v>
          </cell>
          <cell r="AZ313">
            <v>234</v>
          </cell>
          <cell r="BA313">
            <v>131</v>
          </cell>
          <cell r="BB313">
            <v>196</v>
          </cell>
          <cell r="BC313">
            <v>139</v>
          </cell>
          <cell r="BD313">
            <v>167</v>
          </cell>
          <cell r="BE313">
            <v>148</v>
          </cell>
          <cell r="BF313">
            <v>229</v>
          </cell>
          <cell r="BG313">
            <v>37</v>
          </cell>
          <cell r="BH313">
            <v>239</v>
          </cell>
          <cell r="BI313">
            <v>146</v>
          </cell>
          <cell r="BJ313">
            <v>180</v>
          </cell>
          <cell r="BK313">
            <v>182</v>
          </cell>
          <cell r="BL313">
            <v>234</v>
          </cell>
          <cell r="BM313">
            <v>191</v>
          </cell>
          <cell r="BN313">
            <v>212</v>
          </cell>
          <cell r="BO313">
            <v>210</v>
          </cell>
          <cell r="BP313">
            <v>229</v>
          </cell>
          <cell r="BQ313">
            <v>152</v>
          </cell>
          <cell r="BR313">
            <v>202</v>
          </cell>
        </row>
        <row r="314">
          <cell r="A314" t="str">
            <v>EVW4</v>
          </cell>
          <cell r="B314">
            <v>46</v>
          </cell>
          <cell r="C314">
            <v>-36</v>
          </cell>
          <cell r="D314">
            <v>57</v>
          </cell>
          <cell r="E314">
            <v>16</v>
          </cell>
          <cell r="F314">
            <v>-3</v>
          </cell>
          <cell r="G314">
            <v>-29</v>
          </cell>
          <cell r="H314">
            <v>25</v>
          </cell>
          <cell r="I314">
            <v>-53</v>
          </cell>
          <cell r="J314">
            <v>-7</v>
          </cell>
          <cell r="K314">
            <v>-18</v>
          </cell>
          <cell r="L314">
            <v>-51</v>
          </cell>
          <cell r="M314">
            <v>-79</v>
          </cell>
          <cell r="N314">
            <v>-16</v>
          </cell>
          <cell r="O314">
            <v>-9</v>
          </cell>
          <cell r="P314">
            <v>3</v>
          </cell>
          <cell r="Q314">
            <v>-92</v>
          </cell>
          <cell r="R314">
            <v>-54</v>
          </cell>
          <cell r="S314">
            <v>-30</v>
          </cell>
          <cell r="T314">
            <v>27</v>
          </cell>
          <cell r="U314">
            <v>-83</v>
          </cell>
          <cell r="V314">
            <v>6</v>
          </cell>
          <cell r="W314">
            <v>-132</v>
          </cell>
          <cell r="X314">
            <v>-18</v>
          </cell>
          <cell r="Y314">
            <v>-52</v>
          </cell>
          <cell r="Z314">
            <v>25</v>
          </cell>
          <cell r="AA314">
            <v>-73</v>
          </cell>
          <cell r="AB314">
            <v>-51</v>
          </cell>
          <cell r="AC314">
            <v>-7</v>
          </cell>
          <cell r="AD314">
            <v>-42</v>
          </cell>
          <cell r="AE314">
            <v>-44</v>
          </cell>
          <cell r="AF314">
            <v>8</v>
          </cell>
          <cell r="AG314">
            <v>-26</v>
          </cell>
          <cell r="AH314">
            <v>-9</v>
          </cell>
          <cell r="AI314">
            <v>-88</v>
          </cell>
          <cell r="AJ314">
            <v>-16</v>
          </cell>
          <cell r="AK314">
            <v>33</v>
          </cell>
          <cell r="AL314">
            <v>35</v>
          </cell>
          <cell r="AM314">
            <v>78</v>
          </cell>
          <cell r="AN314">
            <v>100</v>
          </cell>
          <cell r="AO314">
            <v>-96</v>
          </cell>
          <cell r="AP314">
            <v>15</v>
          </cell>
          <cell r="AQ314">
            <v>72</v>
          </cell>
          <cell r="AR314">
            <v>79</v>
          </cell>
          <cell r="AS314">
            <v>-202</v>
          </cell>
          <cell r="AT314">
            <v>-45</v>
          </cell>
          <cell r="AU314">
            <v>-162</v>
          </cell>
          <cell r="AV314">
            <v>-81</v>
          </cell>
          <cell r="AW314">
            <v>-157</v>
          </cell>
          <cell r="AX314">
            <v>-48</v>
          </cell>
          <cell r="AY314">
            <v>-68</v>
          </cell>
          <cell r="AZ314">
            <v>-56</v>
          </cell>
          <cell r="BA314">
            <v>-81</v>
          </cell>
          <cell r="BB314">
            <v>-86</v>
          </cell>
          <cell r="BC314">
            <v>-157</v>
          </cell>
          <cell r="BD314">
            <v>-61</v>
          </cell>
          <cell r="BE314">
            <v>-118</v>
          </cell>
          <cell r="BF314">
            <v>62</v>
          </cell>
          <cell r="BG314">
            <v>40</v>
          </cell>
          <cell r="BH314">
            <v>40</v>
          </cell>
          <cell r="BI314">
            <v>-4</v>
          </cell>
          <cell r="BJ314">
            <v>-29</v>
          </cell>
          <cell r="BK314">
            <v>-28</v>
          </cell>
          <cell r="BL314">
            <v>-45</v>
          </cell>
          <cell r="BM314">
            <v>15</v>
          </cell>
          <cell r="BN314">
            <v>25</v>
          </cell>
          <cell r="BO314">
            <v>13</v>
          </cell>
          <cell r="BP314">
            <v>-3</v>
          </cell>
          <cell r="BQ314">
            <v>41</v>
          </cell>
          <cell r="BR314">
            <v>40</v>
          </cell>
        </row>
        <row r="315">
          <cell r="A315" t="str">
            <v>EVW5</v>
          </cell>
          <cell r="B315">
            <v>42</v>
          </cell>
          <cell r="C315">
            <v>50</v>
          </cell>
          <cell r="D315">
            <v>57</v>
          </cell>
          <cell r="E315">
            <v>53</v>
          </cell>
          <cell r="F315">
            <v>58</v>
          </cell>
          <cell r="G315">
            <v>63</v>
          </cell>
          <cell r="H315">
            <v>77</v>
          </cell>
          <cell r="I315">
            <v>72</v>
          </cell>
          <cell r="J315">
            <v>40</v>
          </cell>
          <cell r="K315">
            <v>41</v>
          </cell>
          <cell r="L315">
            <v>44</v>
          </cell>
          <cell r="M315">
            <v>35</v>
          </cell>
          <cell r="N315">
            <v>54</v>
          </cell>
          <cell r="O315">
            <v>54</v>
          </cell>
          <cell r="P315">
            <v>63</v>
          </cell>
          <cell r="Q315">
            <v>57</v>
          </cell>
          <cell r="R315">
            <v>62</v>
          </cell>
          <cell r="S315">
            <v>68</v>
          </cell>
          <cell r="T315">
            <v>75</v>
          </cell>
          <cell r="U315">
            <v>53</v>
          </cell>
          <cell r="V315">
            <v>66</v>
          </cell>
          <cell r="W315">
            <v>73</v>
          </cell>
          <cell r="X315">
            <v>77</v>
          </cell>
          <cell r="Y315">
            <v>64</v>
          </cell>
          <cell r="Z315">
            <v>99</v>
          </cell>
          <cell r="AA315">
            <v>100</v>
          </cell>
          <cell r="AB315">
            <v>117</v>
          </cell>
          <cell r="AC315">
            <v>125</v>
          </cell>
          <cell r="AD315">
            <v>94</v>
          </cell>
          <cell r="AE315">
            <v>107</v>
          </cell>
          <cell r="AF315">
            <v>92</v>
          </cell>
          <cell r="AG315">
            <v>113</v>
          </cell>
          <cell r="AH315">
            <v>160</v>
          </cell>
          <cell r="AI315">
            <v>156</v>
          </cell>
          <cell r="AJ315">
            <v>157</v>
          </cell>
          <cell r="AK315">
            <v>183</v>
          </cell>
          <cell r="AL315">
            <v>250</v>
          </cell>
          <cell r="AM315">
            <v>274</v>
          </cell>
          <cell r="AN315">
            <v>255</v>
          </cell>
          <cell r="AO315">
            <v>263</v>
          </cell>
          <cell r="AP315">
            <v>299</v>
          </cell>
          <cell r="AQ315">
            <v>332</v>
          </cell>
          <cell r="AR315">
            <v>329</v>
          </cell>
          <cell r="AS315">
            <v>338</v>
          </cell>
          <cell r="AT315">
            <v>285</v>
          </cell>
          <cell r="AU315">
            <v>323</v>
          </cell>
          <cell r="AV315">
            <v>303</v>
          </cell>
          <cell r="AW315">
            <v>239</v>
          </cell>
          <cell r="AX315">
            <v>150</v>
          </cell>
          <cell r="AY315">
            <v>173</v>
          </cell>
          <cell r="AZ315">
            <v>177</v>
          </cell>
          <cell r="BA315">
            <v>118</v>
          </cell>
          <cell r="BB315">
            <v>162</v>
          </cell>
          <cell r="BC315">
            <v>164</v>
          </cell>
          <cell r="BD315">
            <v>159</v>
          </cell>
          <cell r="BE315">
            <v>163</v>
          </cell>
          <cell r="BF315">
            <v>279</v>
          </cell>
          <cell r="BG315">
            <v>340</v>
          </cell>
          <cell r="BH315">
            <v>347</v>
          </cell>
          <cell r="BI315">
            <v>247</v>
          </cell>
          <cell r="BJ315">
            <v>261</v>
          </cell>
          <cell r="BK315">
            <v>275</v>
          </cell>
          <cell r="BL315">
            <v>319</v>
          </cell>
          <cell r="BM315">
            <v>277</v>
          </cell>
          <cell r="BN315">
            <v>317</v>
          </cell>
          <cell r="BO315">
            <v>330</v>
          </cell>
          <cell r="BP315">
            <v>333</v>
          </cell>
          <cell r="BQ315">
            <v>287</v>
          </cell>
          <cell r="BR315">
            <v>320</v>
          </cell>
        </row>
        <row r="316">
          <cell r="A316" t="str">
            <v>FAPO</v>
          </cell>
          <cell r="B316">
            <v>3333</v>
          </cell>
          <cell r="C316">
            <v>3382</v>
          </cell>
          <cell r="D316">
            <v>3567</v>
          </cell>
          <cell r="E316">
            <v>3523</v>
          </cell>
          <cell r="F316">
            <v>3458</v>
          </cell>
          <cell r="G316">
            <v>3615</v>
          </cell>
          <cell r="H316">
            <v>3555</v>
          </cell>
          <cell r="I316">
            <v>3674</v>
          </cell>
          <cell r="J316">
            <v>3660</v>
          </cell>
          <cell r="K316">
            <v>3411</v>
          </cell>
          <cell r="L316">
            <v>3487</v>
          </cell>
          <cell r="M316">
            <v>3502</v>
          </cell>
          <cell r="N316">
            <v>3553</v>
          </cell>
          <cell r="O316">
            <v>3700</v>
          </cell>
          <cell r="P316">
            <v>3613</v>
          </cell>
          <cell r="Q316">
            <v>3580</v>
          </cell>
          <cell r="R316">
            <v>3726</v>
          </cell>
          <cell r="S316">
            <v>3198</v>
          </cell>
          <cell r="T316">
            <v>3297</v>
          </cell>
          <cell r="U316">
            <v>2889</v>
          </cell>
          <cell r="V316">
            <v>3194</v>
          </cell>
          <cell r="W316">
            <v>3368</v>
          </cell>
          <cell r="X316">
            <v>3486</v>
          </cell>
          <cell r="Y316">
            <v>3547</v>
          </cell>
          <cell r="Z316">
            <v>3424</v>
          </cell>
          <cell r="AA316">
            <v>3249</v>
          </cell>
          <cell r="AB316">
            <v>3570</v>
          </cell>
          <cell r="AC316">
            <v>3633</v>
          </cell>
          <cell r="AD316">
            <v>3649</v>
          </cell>
          <cell r="AE316">
            <v>3847</v>
          </cell>
          <cell r="AF316">
            <v>3913</v>
          </cell>
          <cell r="AG316">
            <v>4005</v>
          </cell>
          <cell r="AH316">
            <v>4156</v>
          </cell>
          <cell r="AI316">
            <v>4210</v>
          </cell>
          <cell r="AJ316">
            <v>4057</v>
          </cell>
          <cell r="AK316">
            <v>4448</v>
          </cell>
          <cell r="AL316">
            <v>4495</v>
          </cell>
          <cell r="AM316">
            <v>4746</v>
          </cell>
          <cell r="AN316">
            <v>4756</v>
          </cell>
          <cell r="AO316">
            <v>4806</v>
          </cell>
          <cell r="AP316">
            <v>4854</v>
          </cell>
          <cell r="AQ316">
            <v>4609</v>
          </cell>
          <cell r="AR316">
            <v>4880</v>
          </cell>
          <cell r="AS316">
            <v>4949</v>
          </cell>
          <cell r="AT316">
            <v>5052</v>
          </cell>
          <cell r="AU316">
            <v>4994</v>
          </cell>
          <cell r="AV316">
            <v>4831</v>
          </cell>
          <cell r="AW316">
            <v>4721</v>
          </cell>
          <cell r="AX316">
            <v>5020</v>
          </cell>
          <cell r="AY316">
            <v>4685</v>
          </cell>
          <cell r="AZ316">
            <v>4904</v>
          </cell>
          <cell r="BA316">
            <v>4744</v>
          </cell>
          <cell r="BB316">
            <v>4879</v>
          </cell>
          <cell r="BC316">
            <v>5608</v>
          </cell>
          <cell r="BD316">
            <v>4793</v>
          </cell>
          <cell r="BE316">
            <v>5689</v>
          </cell>
          <cell r="BF316">
            <v>5217</v>
          </cell>
          <cell r="BG316">
            <v>5610</v>
          </cell>
          <cell r="BH316">
            <v>5404</v>
          </cell>
          <cell r="BI316">
            <v>5657</v>
          </cell>
          <cell r="BJ316">
            <v>5450</v>
          </cell>
          <cell r="BK316">
            <v>5686</v>
          </cell>
          <cell r="BL316">
            <v>5912</v>
          </cell>
          <cell r="BM316">
            <v>5886</v>
          </cell>
          <cell r="BN316">
            <v>6514</v>
          </cell>
          <cell r="BO316">
            <v>6540</v>
          </cell>
          <cell r="BP316">
            <v>6391</v>
          </cell>
          <cell r="BQ316">
            <v>6523</v>
          </cell>
          <cell r="BR316">
            <v>6916</v>
          </cell>
        </row>
        <row r="317">
          <cell r="A317" t="str">
            <v>FDQP</v>
          </cell>
          <cell r="B317">
            <v>318</v>
          </cell>
          <cell r="C317">
            <v>286</v>
          </cell>
          <cell r="D317">
            <v>295</v>
          </cell>
          <cell r="E317">
            <v>306</v>
          </cell>
          <cell r="F317">
            <v>297</v>
          </cell>
          <cell r="G317">
            <v>307</v>
          </cell>
          <cell r="H317">
            <v>311</v>
          </cell>
          <cell r="I317">
            <v>347</v>
          </cell>
          <cell r="J317">
            <v>379</v>
          </cell>
          <cell r="K317">
            <v>432</v>
          </cell>
          <cell r="L317">
            <v>423</v>
          </cell>
          <cell r="M317">
            <v>335</v>
          </cell>
          <cell r="N317">
            <v>441</v>
          </cell>
          <cell r="O317">
            <v>430</v>
          </cell>
          <cell r="P317">
            <v>445</v>
          </cell>
          <cell r="Q317">
            <v>475</v>
          </cell>
          <cell r="R317">
            <v>485</v>
          </cell>
          <cell r="S317">
            <v>494</v>
          </cell>
          <cell r="T317">
            <v>497</v>
          </cell>
          <cell r="U317">
            <v>504</v>
          </cell>
          <cell r="V317">
            <v>629</v>
          </cell>
          <cell r="W317">
            <v>518</v>
          </cell>
          <cell r="X317">
            <v>546</v>
          </cell>
          <cell r="Y317">
            <v>543</v>
          </cell>
          <cell r="Z317">
            <v>585</v>
          </cell>
          <cell r="AA317">
            <v>586</v>
          </cell>
          <cell r="AB317">
            <v>587</v>
          </cell>
          <cell r="AC317">
            <v>607</v>
          </cell>
          <cell r="AD317">
            <v>721</v>
          </cell>
          <cell r="AE317">
            <v>751</v>
          </cell>
          <cell r="AF317">
            <v>740</v>
          </cell>
          <cell r="AG317">
            <v>887</v>
          </cell>
          <cell r="AH317">
            <v>754</v>
          </cell>
          <cell r="AI317">
            <v>909</v>
          </cell>
          <cell r="AJ317">
            <v>919</v>
          </cell>
          <cell r="AK317">
            <v>953</v>
          </cell>
          <cell r="AL317">
            <v>1013</v>
          </cell>
          <cell r="AM317">
            <v>974</v>
          </cell>
          <cell r="AN317">
            <v>1069</v>
          </cell>
          <cell r="AO317">
            <v>1022</v>
          </cell>
          <cell r="AP317">
            <v>1233</v>
          </cell>
          <cell r="AQ317">
            <v>1306</v>
          </cell>
          <cell r="AR317">
            <v>1313</v>
          </cell>
          <cell r="AS317">
            <v>1275</v>
          </cell>
          <cell r="AT317">
            <v>1220</v>
          </cell>
          <cell r="AU317">
            <v>1182</v>
          </cell>
          <cell r="AV317">
            <v>1368</v>
          </cell>
          <cell r="AW317">
            <v>1328</v>
          </cell>
          <cell r="AX317">
            <v>1207</v>
          </cell>
          <cell r="AY317">
            <v>1163</v>
          </cell>
          <cell r="AZ317">
            <v>1010</v>
          </cell>
          <cell r="BA317">
            <v>1241</v>
          </cell>
          <cell r="BB317">
            <v>1124</v>
          </cell>
          <cell r="BC317">
            <v>1389</v>
          </cell>
          <cell r="BD317">
            <v>1242</v>
          </cell>
          <cell r="BE317">
            <v>1215</v>
          </cell>
          <cell r="BF317">
            <v>1139</v>
          </cell>
          <cell r="BG317">
            <v>1278</v>
          </cell>
          <cell r="BH317">
            <v>1409</v>
          </cell>
          <cell r="BI317">
            <v>1434</v>
          </cell>
          <cell r="BJ317">
            <v>1447</v>
          </cell>
          <cell r="BK317">
            <v>1378</v>
          </cell>
          <cell r="BL317">
            <v>1497</v>
          </cell>
          <cell r="BM317">
            <v>1708</v>
          </cell>
          <cell r="BN317">
            <v>1825</v>
          </cell>
          <cell r="BO317">
            <v>1689</v>
          </cell>
          <cell r="BP317">
            <v>2358</v>
          </cell>
          <cell r="BQ317">
            <v>1227</v>
          </cell>
          <cell r="BR317">
            <v>1617</v>
          </cell>
        </row>
        <row r="318">
          <cell r="A318" t="str">
            <v>FDSG</v>
          </cell>
          <cell r="B318">
            <v>43</v>
          </cell>
          <cell r="C318">
            <v>64</v>
          </cell>
          <cell r="D318">
            <v>85</v>
          </cell>
          <cell r="E318">
            <v>86</v>
          </cell>
          <cell r="F318">
            <v>49</v>
          </cell>
          <cell r="G318">
            <v>96</v>
          </cell>
          <cell r="H318">
            <v>77</v>
          </cell>
          <cell r="I318">
            <v>116</v>
          </cell>
          <cell r="J318">
            <v>119</v>
          </cell>
          <cell r="K318">
            <v>94</v>
          </cell>
          <cell r="L318">
            <v>31</v>
          </cell>
          <cell r="M318">
            <v>31</v>
          </cell>
          <cell r="N318">
            <v>32</v>
          </cell>
          <cell r="O318">
            <v>39</v>
          </cell>
          <cell r="P318">
            <v>27</v>
          </cell>
          <cell r="Q318">
            <v>34</v>
          </cell>
          <cell r="R318">
            <v>44</v>
          </cell>
          <cell r="S318">
            <v>45</v>
          </cell>
          <cell r="T318">
            <v>58</v>
          </cell>
          <cell r="U318">
            <v>30</v>
          </cell>
          <cell r="V318">
            <v>30</v>
          </cell>
          <cell r="W318">
            <v>39</v>
          </cell>
          <cell r="X318">
            <v>64</v>
          </cell>
          <cell r="Y318">
            <v>64</v>
          </cell>
          <cell r="Z318">
            <v>62</v>
          </cell>
          <cell r="AA318">
            <v>51</v>
          </cell>
          <cell r="AB318">
            <v>49</v>
          </cell>
          <cell r="AC318">
            <v>43</v>
          </cell>
          <cell r="AD318">
            <v>55</v>
          </cell>
          <cell r="AE318">
            <v>66</v>
          </cell>
          <cell r="AF318">
            <v>76</v>
          </cell>
          <cell r="AG318">
            <v>83</v>
          </cell>
          <cell r="AH318">
            <v>139</v>
          </cell>
          <cell r="AI318">
            <v>170</v>
          </cell>
          <cell r="AJ318">
            <v>142</v>
          </cell>
          <cell r="AK318">
            <v>151</v>
          </cell>
          <cell r="AL318">
            <v>186</v>
          </cell>
          <cell r="AM318">
            <v>205</v>
          </cell>
          <cell r="AN318">
            <v>199</v>
          </cell>
          <cell r="AO318">
            <v>208</v>
          </cell>
          <cell r="AP318">
            <v>199</v>
          </cell>
          <cell r="AQ318">
            <v>220</v>
          </cell>
          <cell r="AR318">
            <v>280</v>
          </cell>
          <cell r="AS318">
            <v>312</v>
          </cell>
          <cell r="AT318">
            <v>287</v>
          </cell>
          <cell r="AU318">
            <v>286</v>
          </cell>
          <cell r="AV318">
            <v>333</v>
          </cell>
          <cell r="AW318">
            <v>322</v>
          </cell>
          <cell r="AX318">
            <v>371</v>
          </cell>
          <cell r="AY318">
            <v>394</v>
          </cell>
          <cell r="AZ318">
            <v>333</v>
          </cell>
          <cell r="BA318">
            <v>389</v>
          </cell>
          <cell r="BB318">
            <v>234</v>
          </cell>
          <cell r="BC318">
            <v>312</v>
          </cell>
          <cell r="BD318">
            <v>360</v>
          </cell>
          <cell r="BE318">
            <v>471</v>
          </cell>
          <cell r="BF318">
            <v>376</v>
          </cell>
          <cell r="BG318">
            <v>395</v>
          </cell>
          <cell r="BH318">
            <v>382</v>
          </cell>
          <cell r="BI318">
            <v>361</v>
          </cell>
          <cell r="BJ318">
            <v>433</v>
          </cell>
          <cell r="BK318">
            <v>406</v>
          </cell>
          <cell r="BL318">
            <v>362</v>
          </cell>
          <cell r="BM318">
            <v>289</v>
          </cell>
          <cell r="BN318">
            <v>407</v>
          </cell>
          <cell r="BO318">
            <v>440</v>
          </cell>
          <cell r="BP318">
            <v>453</v>
          </cell>
          <cell r="BQ318">
            <v>318</v>
          </cell>
          <cell r="BR318">
            <v>697</v>
          </cell>
        </row>
        <row r="319">
          <cell r="A319" t="str">
            <v>FDTF</v>
          </cell>
          <cell r="B319">
            <v>1239</v>
          </cell>
          <cell r="C319">
            <v>1539</v>
          </cell>
          <cell r="D319">
            <v>1661</v>
          </cell>
          <cell r="E319">
            <v>1062</v>
          </cell>
          <cell r="F319">
            <v>1613</v>
          </cell>
          <cell r="G319">
            <v>1156</v>
          </cell>
          <cell r="H319">
            <v>1134</v>
          </cell>
          <cell r="I319">
            <v>862</v>
          </cell>
          <cell r="J319">
            <v>887</v>
          </cell>
          <cell r="K319">
            <v>1129</v>
          </cell>
          <cell r="L319">
            <v>613</v>
          </cell>
          <cell r="M319">
            <v>1168</v>
          </cell>
          <cell r="N319">
            <v>681</v>
          </cell>
          <cell r="O319">
            <v>599</v>
          </cell>
          <cell r="P319">
            <v>991</v>
          </cell>
          <cell r="Q319">
            <v>1150</v>
          </cell>
          <cell r="R319">
            <v>1275</v>
          </cell>
          <cell r="S319">
            <v>1547</v>
          </cell>
          <cell r="T319">
            <v>783</v>
          </cell>
          <cell r="U319">
            <v>1639</v>
          </cell>
          <cell r="V319">
            <v>1130</v>
          </cell>
          <cell r="W319">
            <v>954</v>
          </cell>
          <cell r="X319">
            <v>1809</v>
          </cell>
          <cell r="Y319">
            <v>1908</v>
          </cell>
          <cell r="Z319">
            <v>2394</v>
          </cell>
          <cell r="AA319">
            <v>2424</v>
          </cell>
          <cell r="AB319">
            <v>2079</v>
          </cell>
          <cell r="AC319">
            <v>1993</v>
          </cell>
          <cell r="AD319">
            <v>1685</v>
          </cell>
          <cell r="AE319">
            <v>1744</v>
          </cell>
          <cell r="AF319">
            <v>2040</v>
          </cell>
          <cell r="AG319">
            <v>2286</v>
          </cell>
          <cell r="AH319">
            <v>2398</v>
          </cell>
          <cell r="AI319">
            <v>2627</v>
          </cell>
          <cell r="AJ319">
            <v>2624</v>
          </cell>
          <cell r="AK319">
            <v>3369</v>
          </cell>
          <cell r="AL319">
            <v>3682</v>
          </cell>
          <cell r="AM319">
            <v>3563</v>
          </cell>
          <cell r="AN319">
            <v>3126</v>
          </cell>
          <cell r="AO319">
            <v>2714</v>
          </cell>
          <cell r="AP319">
            <v>3369</v>
          </cell>
          <cell r="AQ319">
            <v>3622</v>
          </cell>
          <cell r="AR319">
            <v>3168</v>
          </cell>
          <cell r="AS319">
            <v>1537</v>
          </cell>
          <cell r="AT319">
            <v>3370</v>
          </cell>
          <cell r="AU319">
            <v>2998</v>
          </cell>
          <cell r="AV319">
            <v>2854</v>
          </cell>
          <cell r="AW319">
            <v>4020</v>
          </cell>
          <cell r="AX319">
            <v>3791</v>
          </cell>
          <cell r="AY319">
            <v>3986</v>
          </cell>
          <cell r="AZ319">
            <v>4551</v>
          </cell>
          <cell r="BA319">
            <v>3473</v>
          </cell>
          <cell r="BB319">
            <v>3919</v>
          </cell>
          <cell r="BC319">
            <v>3922</v>
          </cell>
          <cell r="BD319">
            <v>4459</v>
          </cell>
          <cell r="BE319">
            <v>2932</v>
          </cell>
          <cell r="BF319">
            <v>5153</v>
          </cell>
          <cell r="BG319">
            <v>2507</v>
          </cell>
          <cell r="BH319">
            <v>3381</v>
          </cell>
          <cell r="BI319">
            <v>4791</v>
          </cell>
          <cell r="BJ319">
            <v>3132</v>
          </cell>
          <cell r="BK319">
            <v>3289</v>
          </cell>
          <cell r="BL319">
            <v>3933</v>
          </cell>
          <cell r="BM319">
            <v>4571</v>
          </cell>
          <cell r="BN319">
            <v>2875</v>
          </cell>
          <cell r="BO319">
            <v>2765</v>
          </cell>
          <cell r="BP319">
            <v>2403</v>
          </cell>
          <cell r="BQ319">
            <v>2403</v>
          </cell>
          <cell r="BR319">
            <v>2618</v>
          </cell>
        </row>
        <row r="320">
          <cell r="A320" t="str">
            <v>FDYI</v>
          </cell>
          <cell r="B320">
            <v>3548</v>
          </cell>
          <cell r="C320">
            <v>3302</v>
          </cell>
          <cell r="D320">
            <v>4286</v>
          </cell>
          <cell r="E320">
            <v>3039</v>
          </cell>
          <cell r="F320">
            <v>2839</v>
          </cell>
          <cell r="G320">
            <v>2713</v>
          </cell>
          <cell r="H320">
            <v>2779</v>
          </cell>
          <cell r="I320">
            <v>3423</v>
          </cell>
          <cell r="J320">
            <v>3224</v>
          </cell>
          <cell r="K320">
            <v>3617</v>
          </cell>
          <cell r="L320">
            <v>3928</v>
          </cell>
          <cell r="M320">
            <v>4027</v>
          </cell>
          <cell r="N320">
            <v>4131</v>
          </cell>
          <cell r="O320">
            <v>4063</v>
          </cell>
          <cell r="P320">
            <v>3940</v>
          </cell>
          <cell r="Q320">
            <v>4851</v>
          </cell>
          <cell r="R320">
            <v>5014</v>
          </cell>
          <cell r="S320">
            <v>4968</v>
          </cell>
          <cell r="T320">
            <v>4904</v>
          </cell>
          <cell r="U320">
            <v>4287</v>
          </cell>
          <cell r="V320">
            <v>4433</v>
          </cell>
          <cell r="W320">
            <v>4940</v>
          </cell>
          <cell r="X320">
            <v>5240</v>
          </cell>
          <cell r="Y320">
            <v>5115</v>
          </cell>
          <cell r="Z320">
            <v>5486</v>
          </cell>
          <cell r="AA320">
            <v>5625</v>
          </cell>
          <cell r="AB320">
            <v>5625</v>
          </cell>
          <cell r="AC320">
            <v>5827</v>
          </cell>
          <cell r="AD320">
            <v>6151</v>
          </cell>
          <cell r="AE320">
            <v>6373</v>
          </cell>
          <cell r="AF320">
            <v>6176</v>
          </cell>
          <cell r="AG320">
            <v>6794</v>
          </cell>
          <cell r="AH320">
            <v>6894</v>
          </cell>
          <cell r="AI320">
            <v>6940</v>
          </cell>
          <cell r="AJ320">
            <v>7636</v>
          </cell>
          <cell r="AK320">
            <v>7671</v>
          </cell>
          <cell r="AL320">
            <v>8373</v>
          </cell>
          <cell r="AM320">
            <v>8717</v>
          </cell>
          <cell r="AN320">
            <v>9009</v>
          </cell>
          <cell r="AO320">
            <v>9729</v>
          </cell>
          <cell r="AP320">
            <v>10756</v>
          </cell>
          <cell r="AQ320">
            <v>11292</v>
          </cell>
          <cell r="AR320">
            <v>12313</v>
          </cell>
          <cell r="AS320">
            <v>13036</v>
          </cell>
          <cell r="AT320">
            <v>12802</v>
          </cell>
          <cell r="AU320">
            <v>13855</v>
          </cell>
          <cell r="AV320">
            <v>12959</v>
          </cell>
          <cell r="AW320">
            <v>15155</v>
          </cell>
          <cell r="AX320">
            <v>12861</v>
          </cell>
          <cell r="AY320">
            <v>11586</v>
          </cell>
          <cell r="AZ320">
            <v>11628</v>
          </cell>
          <cell r="BA320">
            <v>12039</v>
          </cell>
          <cell r="BB320">
            <v>11784</v>
          </cell>
          <cell r="BC320">
            <v>11849</v>
          </cell>
          <cell r="BD320">
            <v>10885</v>
          </cell>
          <cell r="BE320">
            <v>11030</v>
          </cell>
          <cell r="BF320">
            <v>11869</v>
          </cell>
          <cell r="BG320">
            <v>12305</v>
          </cell>
          <cell r="BH320">
            <v>13205</v>
          </cell>
          <cell r="BI320">
            <v>11046</v>
          </cell>
          <cell r="BJ320">
            <v>11448</v>
          </cell>
          <cell r="BK320">
            <v>11424</v>
          </cell>
          <cell r="BL320">
            <v>11493</v>
          </cell>
          <cell r="BM320">
            <v>11142</v>
          </cell>
          <cell r="BN320">
            <v>12445</v>
          </cell>
          <cell r="BO320">
            <v>12597</v>
          </cell>
          <cell r="BP320">
            <v>11755</v>
          </cell>
          <cell r="BQ320">
            <v>13095</v>
          </cell>
          <cell r="BR320">
            <v>13643</v>
          </cell>
        </row>
        <row r="321">
          <cell r="A321" t="str">
            <v>FDYQ</v>
          </cell>
          <cell r="B321">
            <v>276</v>
          </cell>
          <cell r="C321">
            <v>340</v>
          </cell>
          <cell r="D321">
            <v>292</v>
          </cell>
          <cell r="E321">
            <v>418</v>
          </cell>
          <cell r="F321">
            <v>412</v>
          </cell>
          <cell r="G321">
            <v>431</v>
          </cell>
          <cell r="H321">
            <v>409</v>
          </cell>
          <cell r="I321">
            <v>462</v>
          </cell>
          <cell r="J321">
            <v>577</v>
          </cell>
          <cell r="K321">
            <v>557</v>
          </cell>
          <cell r="L321">
            <v>658</v>
          </cell>
          <cell r="M321">
            <v>643</v>
          </cell>
          <cell r="N321">
            <v>542</v>
          </cell>
          <cell r="O321">
            <v>615</v>
          </cell>
          <cell r="P321">
            <v>825</v>
          </cell>
          <cell r="Q321">
            <v>626</v>
          </cell>
          <cell r="R321">
            <v>720</v>
          </cell>
          <cell r="S321">
            <v>792</v>
          </cell>
          <cell r="T321">
            <v>801</v>
          </cell>
          <cell r="U321">
            <v>799</v>
          </cell>
          <cell r="V321">
            <v>939</v>
          </cell>
          <cell r="W321">
            <v>829</v>
          </cell>
          <cell r="X321">
            <v>864</v>
          </cell>
          <cell r="Y321">
            <v>828</v>
          </cell>
          <cell r="Z321">
            <v>1264</v>
          </cell>
          <cell r="AA321">
            <v>1193</v>
          </cell>
          <cell r="AB321">
            <v>1197</v>
          </cell>
          <cell r="AC321">
            <v>1343</v>
          </cell>
          <cell r="AD321">
            <v>1269</v>
          </cell>
          <cell r="AE321">
            <v>1478</v>
          </cell>
          <cell r="AF321">
            <v>1491</v>
          </cell>
          <cell r="AG321">
            <v>1649</v>
          </cell>
          <cell r="AH321">
            <v>1358</v>
          </cell>
          <cell r="AI321">
            <v>1484</v>
          </cell>
          <cell r="AJ321">
            <v>1418</v>
          </cell>
          <cell r="AK321">
            <v>1416</v>
          </cell>
          <cell r="AL321">
            <v>1620</v>
          </cell>
          <cell r="AM321">
            <v>1579</v>
          </cell>
          <cell r="AN321">
            <v>1750</v>
          </cell>
          <cell r="AO321">
            <v>1633</v>
          </cell>
          <cell r="AP321">
            <v>1650</v>
          </cell>
          <cell r="AQ321">
            <v>1460</v>
          </cell>
          <cell r="AR321">
            <v>1706</v>
          </cell>
          <cell r="AS321">
            <v>2021</v>
          </cell>
          <cell r="AT321">
            <v>1589</v>
          </cell>
          <cell r="AU321">
            <v>1750</v>
          </cell>
          <cell r="AV321">
            <v>1803</v>
          </cell>
          <cell r="AW321">
            <v>1975</v>
          </cell>
          <cell r="AX321">
            <v>1995</v>
          </cell>
          <cell r="AY321">
            <v>2023</v>
          </cell>
          <cell r="AZ321">
            <v>1812</v>
          </cell>
          <cell r="BA321">
            <v>1932</v>
          </cell>
          <cell r="BB321">
            <v>1989</v>
          </cell>
          <cell r="BC321">
            <v>2187</v>
          </cell>
          <cell r="BD321">
            <v>2144</v>
          </cell>
          <cell r="BE321">
            <v>2083</v>
          </cell>
          <cell r="BF321">
            <v>2168</v>
          </cell>
          <cell r="BG321">
            <v>2115</v>
          </cell>
          <cell r="BH321">
            <v>2289</v>
          </cell>
          <cell r="BI321">
            <v>2208</v>
          </cell>
          <cell r="BJ321">
            <v>2417</v>
          </cell>
          <cell r="BK321">
            <v>2276</v>
          </cell>
          <cell r="BL321">
            <v>2280</v>
          </cell>
          <cell r="BM321">
            <v>2277</v>
          </cell>
          <cell r="BN321">
            <v>2313</v>
          </cell>
          <cell r="BO321">
            <v>2639</v>
          </cell>
          <cell r="BP321">
            <v>2348</v>
          </cell>
          <cell r="BQ321">
            <v>2985</v>
          </cell>
          <cell r="BR321">
            <v>2358</v>
          </cell>
        </row>
        <row r="322">
          <cell r="A322" t="str">
            <v>FEBA</v>
          </cell>
          <cell r="B322">
            <v>1004</v>
          </cell>
          <cell r="C322">
            <v>882</v>
          </cell>
          <cell r="D322">
            <v>896</v>
          </cell>
          <cell r="E322">
            <v>1047</v>
          </cell>
          <cell r="F322">
            <v>895</v>
          </cell>
          <cell r="G322">
            <v>1085</v>
          </cell>
          <cell r="H322">
            <v>1228</v>
          </cell>
          <cell r="I322">
            <v>1195</v>
          </cell>
          <cell r="J322">
            <v>1324</v>
          </cell>
          <cell r="K322">
            <v>1214</v>
          </cell>
          <cell r="L322">
            <v>1142</v>
          </cell>
          <cell r="M322">
            <v>1436</v>
          </cell>
          <cell r="N322">
            <v>1196</v>
          </cell>
          <cell r="O322">
            <v>1398</v>
          </cell>
          <cell r="P322">
            <v>1568</v>
          </cell>
          <cell r="Q322">
            <v>1437</v>
          </cell>
          <cell r="R322">
            <v>1443</v>
          </cell>
          <cell r="S322">
            <v>1490</v>
          </cell>
          <cell r="T322">
            <v>1370</v>
          </cell>
          <cell r="U322">
            <v>1558</v>
          </cell>
          <cell r="V322">
            <v>1522</v>
          </cell>
          <cell r="W322">
            <v>1448</v>
          </cell>
          <cell r="X322">
            <v>1561</v>
          </cell>
          <cell r="Y322">
            <v>1416</v>
          </cell>
          <cell r="Z322">
            <v>1454</v>
          </cell>
          <cell r="AA322">
            <v>1560</v>
          </cell>
          <cell r="AB322">
            <v>1510</v>
          </cell>
          <cell r="AC322">
            <v>1661</v>
          </cell>
          <cell r="AD322">
            <v>1600</v>
          </cell>
          <cell r="AE322">
            <v>1657</v>
          </cell>
          <cell r="AF322">
            <v>1664</v>
          </cell>
          <cell r="AG322">
            <v>1689</v>
          </cell>
          <cell r="AH322">
            <v>1786</v>
          </cell>
          <cell r="AI322">
            <v>1809</v>
          </cell>
          <cell r="AJ322">
            <v>1929</v>
          </cell>
          <cell r="AK322">
            <v>1926</v>
          </cell>
          <cell r="AL322">
            <v>2032</v>
          </cell>
          <cell r="AM322">
            <v>1831</v>
          </cell>
          <cell r="AN322">
            <v>1868</v>
          </cell>
          <cell r="AO322">
            <v>2025</v>
          </cell>
          <cell r="AP322">
            <v>2042</v>
          </cell>
          <cell r="AQ322">
            <v>2037</v>
          </cell>
          <cell r="AR322">
            <v>1969</v>
          </cell>
          <cell r="AS322">
            <v>1834</v>
          </cell>
          <cell r="AT322">
            <v>1851</v>
          </cell>
          <cell r="AU322">
            <v>1954</v>
          </cell>
          <cell r="AV322">
            <v>2055</v>
          </cell>
          <cell r="AW322">
            <v>2121</v>
          </cell>
          <cell r="AX322">
            <v>2236</v>
          </cell>
          <cell r="AY322">
            <v>2302</v>
          </cell>
          <cell r="AZ322">
            <v>2159</v>
          </cell>
          <cell r="BA322">
            <v>2132</v>
          </cell>
          <cell r="BB322">
            <v>2215</v>
          </cell>
          <cell r="BC322">
            <v>2207</v>
          </cell>
          <cell r="BD322">
            <v>2668</v>
          </cell>
          <cell r="BE322">
            <v>2077</v>
          </cell>
          <cell r="BF322">
            <v>2408</v>
          </cell>
          <cell r="BG322">
            <v>2209</v>
          </cell>
          <cell r="BH322">
            <v>2119</v>
          </cell>
          <cell r="BI322">
            <v>2053</v>
          </cell>
          <cell r="BJ322">
            <v>1710</v>
          </cell>
          <cell r="BK322">
            <v>1739</v>
          </cell>
          <cell r="BL322">
            <v>1811</v>
          </cell>
          <cell r="BM322">
            <v>2267</v>
          </cell>
          <cell r="BN322">
            <v>2066</v>
          </cell>
          <cell r="BO322">
            <v>1974</v>
          </cell>
          <cell r="BP322">
            <v>2036</v>
          </cell>
          <cell r="BQ322">
            <v>1840</v>
          </cell>
          <cell r="BR322">
            <v>1633</v>
          </cell>
        </row>
        <row r="323">
          <cell r="A323" t="str">
            <v>FEHH</v>
          </cell>
          <cell r="B323">
            <v>3245</v>
          </cell>
          <cell r="C323">
            <v>3472</v>
          </cell>
          <cell r="D323">
            <v>3655</v>
          </cell>
          <cell r="E323">
            <v>3970</v>
          </cell>
          <cell r="F323">
            <v>4434</v>
          </cell>
          <cell r="G323">
            <v>4445</v>
          </cell>
          <cell r="H323">
            <v>4745</v>
          </cell>
          <cell r="I323">
            <v>5038</v>
          </cell>
          <cell r="J323">
            <v>5027</v>
          </cell>
          <cell r="K323">
            <v>5314</v>
          </cell>
          <cell r="L323">
            <v>5520</v>
          </cell>
          <cell r="M323">
            <v>5253</v>
          </cell>
          <cell r="N323">
            <v>4948</v>
          </cell>
          <cell r="O323">
            <v>5877</v>
          </cell>
          <cell r="P323">
            <v>5311</v>
          </cell>
          <cell r="Q323">
            <v>5771</v>
          </cell>
          <cell r="R323">
            <v>6478</v>
          </cell>
          <cell r="S323">
            <v>6396</v>
          </cell>
          <cell r="T323">
            <v>6055</v>
          </cell>
          <cell r="U323">
            <v>6121</v>
          </cell>
          <cell r="V323">
            <v>6389</v>
          </cell>
          <cell r="W323">
            <v>6571</v>
          </cell>
          <cell r="X323">
            <v>7031</v>
          </cell>
          <cell r="Y323">
            <v>7187</v>
          </cell>
          <cell r="Z323">
            <v>7107</v>
          </cell>
          <cell r="AA323">
            <v>7122</v>
          </cell>
          <cell r="AB323">
            <v>7197</v>
          </cell>
          <cell r="AC323">
            <v>7269</v>
          </cell>
          <cell r="AD323">
            <v>7847</v>
          </cell>
          <cell r="AE323">
            <v>7391</v>
          </cell>
          <cell r="AF323">
            <v>7573</v>
          </cell>
          <cell r="AG323">
            <v>7426</v>
          </cell>
          <cell r="AH323">
            <v>7619</v>
          </cell>
          <cell r="AI323">
            <v>8230</v>
          </cell>
          <cell r="AJ323">
            <v>8174</v>
          </cell>
          <cell r="AK323">
            <v>8475</v>
          </cell>
          <cell r="AL323">
            <v>9057</v>
          </cell>
          <cell r="AM323">
            <v>8716</v>
          </cell>
          <cell r="AN323">
            <v>9331</v>
          </cell>
          <cell r="AO323">
            <v>9564</v>
          </cell>
          <cell r="AP323">
            <v>9352</v>
          </cell>
          <cell r="AQ323">
            <v>9834</v>
          </cell>
          <cell r="AR323">
            <v>10160</v>
          </cell>
          <cell r="AS323">
            <v>10340</v>
          </cell>
          <cell r="AT323">
            <v>10022</v>
          </cell>
          <cell r="AU323">
            <v>11571</v>
          </cell>
          <cell r="AV323">
            <v>11495</v>
          </cell>
          <cell r="AW323">
            <v>10509</v>
          </cell>
          <cell r="AX323">
            <v>11389</v>
          </cell>
          <cell r="AY323">
            <v>11041</v>
          </cell>
          <cell r="AZ323">
            <v>11190</v>
          </cell>
          <cell r="BA323">
            <v>11295</v>
          </cell>
          <cell r="BB323">
            <v>12389</v>
          </cell>
          <cell r="BC323">
            <v>12229</v>
          </cell>
          <cell r="BD323">
            <v>12745</v>
          </cell>
          <cell r="BE323">
            <v>13785</v>
          </cell>
          <cell r="BF323">
            <v>15253</v>
          </cell>
          <cell r="BG323">
            <v>12652</v>
          </cell>
          <cell r="BH323">
            <v>13836</v>
          </cell>
          <cell r="BI323">
            <v>14472</v>
          </cell>
          <cell r="BJ323">
            <v>14621</v>
          </cell>
          <cell r="BK323">
            <v>14340</v>
          </cell>
          <cell r="BL323">
            <v>15272</v>
          </cell>
          <cell r="BM323">
            <v>15371</v>
          </cell>
          <cell r="BN323">
            <v>14962</v>
          </cell>
          <cell r="BO323">
            <v>13978</v>
          </cell>
          <cell r="BP323">
            <v>15241</v>
          </cell>
          <cell r="BQ323">
            <v>15489</v>
          </cell>
          <cell r="BR323">
            <v>15316</v>
          </cell>
        </row>
        <row r="324">
          <cell r="A324" t="str">
            <v>FGXJ</v>
          </cell>
          <cell r="B324">
            <v>182</v>
          </cell>
          <cell r="C324">
            <v>202</v>
          </cell>
          <cell r="D324">
            <v>235</v>
          </cell>
          <cell r="E324">
            <v>242</v>
          </cell>
          <cell r="F324">
            <v>232</v>
          </cell>
          <cell r="G324">
            <v>206</v>
          </cell>
          <cell r="H324">
            <v>206</v>
          </cell>
          <cell r="I324">
            <v>256</v>
          </cell>
          <cell r="J324">
            <v>205</v>
          </cell>
          <cell r="K324">
            <v>244</v>
          </cell>
          <cell r="L324">
            <v>224</v>
          </cell>
          <cell r="M324">
            <v>239</v>
          </cell>
          <cell r="N324">
            <v>291</v>
          </cell>
          <cell r="O324">
            <v>362</v>
          </cell>
          <cell r="P324">
            <v>386</v>
          </cell>
          <cell r="Q324">
            <v>364</v>
          </cell>
          <cell r="R324">
            <v>331</v>
          </cell>
          <cell r="S324">
            <v>316</v>
          </cell>
          <cell r="T324">
            <v>315</v>
          </cell>
          <cell r="U324">
            <v>330</v>
          </cell>
          <cell r="V324">
            <v>357</v>
          </cell>
          <cell r="W324">
            <v>412</v>
          </cell>
          <cell r="X324">
            <v>490</v>
          </cell>
          <cell r="Y324">
            <v>430</v>
          </cell>
          <cell r="Z324">
            <v>511</v>
          </cell>
          <cell r="AA324">
            <v>503</v>
          </cell>
          <cell r="AB324">
            <v>499</v>
          </cell>
          <cell r="AC324">
            <v>459</v>
          </cell>
          <cell r="AD324">
            <v>518</v>
          </cell>
          <cell r="AE324">
            <v>544</v>
          </cell>
          <cell r="AF324">
            <v>578</v>
          </cell>
          <cell r="AG324">
            <v>608</v>
          </cell>
          <cell r="AH324">
            <v>592</v>
          </cell>
          <cell r="AI324">
            <v>584</v>
          </cell>
          <cell r="AJ324">
            <v>599</v>
          </cell>
          <cell r="AK324">
            <v>589</v>
          </cell>
          <cell r="AL324">
            <v>593</v>
          </cell>
          <cell r="AM324">
            <v>607</v>
          </cell>
          <cell r="AN324">
            <v>536</v>
          </cell>
          <cell r="AO324">
            <v>567</v>
          </cell>
          <cell r="AP324">
            <v>534</v>
          </cell>
          <cell r="AQ324">
            <v>492</v>
          </cell>
          <cell r="AR324">
            <v>457</v>
          </cell>
          <cell r="AS324">
            <v>456</v>
          </cell>
          <cell r="AT324">
            <v>544</v>
          </cell>
          <cell r="AU324">
            <v>563</v>
          </cell>
          <cell r="AV324">
            <v>567</v>
          </cell>
          <cell r="AW324">
            <v>545</v>
          </cell>
          <cell r="AX324">
            <v>461</v>
          </cell>
          <cell r="AY324">
            <v>510</v>
          </cell>
          <cell r="AZ324">
            <v>599</v>
          </cell>
          <cell r="BA324">
            <v>504</v>
          </cell>
          <cell r="BB324">
            <v>605</v>
          </cell>
          <cell r="BC324">
            <v>624</v>
          </cell>
          <cell r="BD324">
            <v>629</v>
          </cell>
          <cell r="BE324">
            <v>676</v>
          </cell>
          <cell r="BF324">
            <v>671</v>
          </cell>
          <cell r="BG324">
            <v>725</v>
          </cell>
          <cell r="BH324">
            <v>879</v>
          </cell>
          <cell r="BI324">
            <v>942</v>
          </cell>
          <cell r="BJ324">
            <v>790</v>
          </cell>
          <cell r="BK324">
            <v>925</v>
          </cell>
          <cell r="BL324">
            <v>768</v>
          </cell>
          <cell r="BM324">
            <v>837</v>
          </cell>
          <cell r="BN324">
            <v>943</v>
          </cell>
          <cell r="BO324">
            <v>942</v>
          </cell>
          <cell r="BP324">
            <v>927</v>
          </cell>
          <cell r="BQ324">
            <v>812</v>
          </cell>
          <cell r="BR324">
            <v>1242</v>
          </cell>
        </row>
        <row r="325">
          <cell r="A325" t="str">
            <v>FGZA</v>
          </cell>
          <cell r="B325">
            <v>299</v>
          </cell>
          <cell r="C325">
            <v>278</v>
          </cell>
          <cell r="D325">
            <v>267</v>
          </cell>
          <cell r="E325">
            <v>275</v>
          </cell>
          <cell r="F325">
            <v>280</v>
          </cell>
          <cell r="G325">
            <v>278</v>
          </cell>
          <cell r="H325">
            <v>308</v>
          </cell>
          <cell r="I325">
            <v>275</v>
          </cell>
          <cell r="J325">
            <v>266</v>
          </cell>
          <cell r="K325">
            <v>271</v>
          </cell>
          <cell r="L325">
            <v>262</v>
          </cell>
          <cell r="M325">
            <v>256</v>
          </cell>
          <cell r="N325">
            <v>313</v>
          </cell>
          <cell r="O325">
            <v>268</v>
          </cell>
          <cell r="P325">
            <v>300</v>
          </cell>
          <cell r="Q325">
            <v>336</v>
          </cell>
          <cell r="R325">
            <v>349</v>
          </cell>
          <cell r="S325">
            <v>392</v>
          </cell>
          <cell r="T325">
            <v>382</v>
          </cell>
          <cell r="U325">
            <v>417</v>
          </cell>
          <cell r="V325">
            <v>362</v>
          </cell>
          <cell r="W325">
            <v>401</v>
          </cell>
          <cell r="X325">
            <v>402</v>
          </cell>
          <cell r="Y325">
            <v>424</v>
          </cell>
          <cell r="Z325">
            <v>478</v>
          </cell>
          <cell r="AA325">
            <v>484</v>
          </cell>
          <cell r="AB325">
            <v>489</v>
          </cell>
          <cell r="AC325">
            <v>487</v>
          </cell>
          <cell r="AD325">
            <v>531</v>
          </cell>
          <cell r="AE325">
            <v>497</v>
          </cell>
          <cell r="AF325">
            <v>480</v>
          </cell>
          <cell r="AG325">
            <v>521</v>
          </cell>
          <cell r="AH325">
            <v>480</v>
          </cell>
          <cell r="AI325">
            <v>454</v>
          </cell>
          <cell r="AJ325">
            <v>577</v>
          </cell>
          <cell r="AK325">
            <v>478</v>
          </cell>
          <cell r="AL325">
            <v>476</v>
          </cell>
          <cell r="AM325">
            <v>557</v>
          </cell>
          <cell r="AN325">
            <v>542</v>
          </cell>
          <cell r="AO325">
            <v>492</v>
          </cell>
          <cell r="AP325">
            <v>540</v>
          </cell>
          <cell r="AQ325">
            <v>536</v>
          </cell>
          <cell r="AR325">
            <v>599</v>
          </cell>
          <cell r="AS325">
            <v>458</v>
          </cell>
          <cell r="AT325">
            <v>546</v>
          </cell>
          <cell r="AU325">
            <v>547</v>
          </cell>
          <cell r="AV325">
            <v>525</v>
          </cell>
          <cell r="AW325">
            <v>603</v>
          </cell>
          <cell r="AX325">
            <v>572</v>
          </cell>
          <cell r="AY325">
            <v>562</v>
          </cell>
          <cell r="AZ325">
            <v>562</v>
          </cell>
          <cell r="BA325">
            <v>613</v>
          </cell>
          <cell r="BB325">
            <v>554</v>
          </cell>
          <cell r="BC325">
            <v>569</v>
          </cell>
          <cell r="BD325">
            <v>574</v>
          </cell>
          <cell r="BE325">
            <v>553</v>
          </cell>
          <cell r="BF325">
            <v>577</v>
          </cell>
          <cell r="BG325">
            <v>537</v>
          </cell>
          <cell r="BH325">
            <v>562</v>
          </cell>
          <cell r="BI325">
            <v>568</v>
          </cell>
          <cell r="BJ325">
            <v>582</v>
          </cell>
          <cell r="BK325">
            <v>567</v>
          </cell>
          <cell r="BL325">
            <v>621</v>
          </cell>
          <cell r="BM325">
            <v>502</v>
          </cell>
          <cell r="BN325">
            <v>572</v>
          </cell>
          <cell r="BO325">
            <v>624</v>
          </cell>
          <cell r="BP325">
            <v>666</v>
          </cell>
          <cell r="BQ325">
            <v>737</v>
          </cell>
          <cell r="BR325">
            <v>477</v>
          </cell>
        </row>
        <row r="326">
          <cell r="A326" t="str">
            <v>FHDM</v>
          </cell>
          <cell r="B326">
            <v>637</v>
          </cell>
          <cell r="C326">
            <v>487</v>
          </cell>
          <cell r="D326">
            <v>682</v>
          </cell>
          <cell r="E326">
            <v>587</v>
          </cell>
          <cell r="F326">
            <v>473</v>
          </cell>
          <cell r="G326">
            <v>371</v>
          </cell>
          <cell r="H326">
            <v>350</v>
          </cell>
          <cell r="I326">
            <v>573</v>
          </cell>
          <cell r="J326">
            <v>1257</v>
          </cell>
          <cell r="K326">
            <v>803</v>
          </cell>
          <cell r="L326">
            <v>941</v>
          </cell>
          <cell r="M326">
            <v>541</v>
          </cell>
          <cell r="N326">
            <v>615</v>
          </cell>
          <cell r="O326">
            <v>631</v>
          </cell>
          <cell r="P326">
            <v>571</v>
          </cell>
          <cell r="Q326">
            <v>648</v>
          </cell>
          <cell r="R326">
            <v>697</v>
          </cell>
          <cell r="S326">
            <v>928</v>
          </cell>
          <cell r="T326">
            <v>2162</v>
          </cell>
          <cell r="U326">
            <v>1204</v>
          </cell>
          <cell r="V326">
            <v>657</v>
          </cell>
          <cell r="W326">
            <v>876</v>
          </cell>
          <cell r="X326">
            <v>1264</v>
          </cell>
          <cell r="Y326">
            <v>866</v>
          </cell>
          <cell r="Z326">
            <v>767</v>
          </cell>
          <cell r="AA326">
            <v>1034</v>
          </cell>
          <cell r="AB326">
            <v>1043</v>
          </cell>
          <cell r="AC326">
            <v>1124</v>
          </cell>
          <cell r="AD326">
            <v>1069</v>
          </cell>
          <cell r="AE326">
            <v>979</v>
          </cell>
          <cell r="AF326">
            <v>1037</v>
          </cell>
          <cell r="AG326">
            <v>1214</v>
          </cell>
          <cell r="AH326">
            <v>1117</v>
          </cell>
          <cell r="AI326">
            <v>1081</v>
          </cell>
          <cell r="AJ326">
            <v>1040</v>
          </cell>
          <cell r="AK326">
            <v>1147</v>
          </cell>
          <cell r="AL326">
            <v>1130</v>
          </cell>
          <cell r="AM326">
            <v>1077</v>
          </cell>
          <cell r="AN326">
            <v>1304</v>
          </cell>
          <cell r="AO326">
            <v>960</v>
          </cell>
          <cell r="AP326">
            <v>1082</v>
          </cell>
          <cell r="AQ326">
            <v>905</v>
          </cell>
          <cell r="AR326">
            <v>1210</v>
          </cell>
          <cell r="AS326">
            <v>1211</v>
          </cell>
          <cell r="AT326">
            <v>1269</v>
          </cell>
          <cell r="AU326">
            <v>1252</v>
          </cell>
          <cell r="AV326">
            <v>896</v>
          </cell>
          <cell r="AW326">
            <v>2303</v>
          </cell>
          <cell r="AX326">
            <v>1673</v>
          </cell>
          <cell r="AY326">
            <v>2169</v>
          </cell>
          <cell r="AZ326">
            <v>1351</v>
          </cell>
          <cell r="BA326">
            <v>1078</v>
          </cell>
          <cell r="BB326">
            <v>865</v>
          </cell>
          <cell r="BC326">
            <v>905</v>
          </cell>
          <cell r="BD326">
            <v>1275</v>
          </cell>
          <cell r="BE326">
            <v>797</v>
          </cell>
          <cell r="BF326">
            <v>416</v>
          </cell>
          <cell r="BG326">
            <v>636</v>
          </cell>
          <cell r="BH326">
            <v>796</v>
          </cell>
          <cell r="BI326">
            <v>1677</v>
          </cell>
          <cell r="BJ326">
            <v>980</v>
          </cell>
          <cell r="BK326">
            <v>950</v>
          </cell>
          <cell r="BL326">
            <v>871</v>
          </cell>
          <cell r="BM326">
            <v>906</v>
          </cell>
          <cell r="BN326">
            <v>994</v>
          </cell>
          <cell r="BO326">
            <v>1164</v>
          </cell>
          <cell r="BP326">
            <v>1052</v>
          </cell>
          <cell r="BQ326">
            <v>1049</v>
          </cell>
          <cell r="BR326">
            <v>1173</v>
          </cell>
        </row>
        <row r="327">
          <cell r="A327" t="str">
            <v>FHHS</v>
          </cell>
          <cell r="B327">
            <v>0</v>
          </cell>
          <cell r="C327">
            <v>0</v>
          </cell>
          <cell r="D327">
            <v>1</v>
          </cell>
          <cell r="E327">
            <v>4</v>
          </cell>
          <cell r="F327">
            <v>1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1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2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</row>
        <row r="328">
          <cell r="A328" t="str">
            <v>FHIB</v>
          </cell>
          <cell r="B328">
            <v>2969</v>
          </cell>
          <cell r="C328">
            <v>3008</v>
          </cell>
          <cell r="D328">
            <v>2787</v>
          </cell>
          <cell r="E328">
            <v>2882</v>
          </cell>
          <cell r="F328">
            <v>3636</v>
          </cell>
          <cell r="G328">
            <v>2897</v>
          </cell>
          <cell r="H328">
            <v>2450</v>
          </cell>
          <cell r="I328">
            <v>2463</v>
          </cell>
          <cell r="J328">
            <v>2334</v>
          </cell>
          <cell r="K328">
            <v>2359</v>
          </cell>
          <cell r="L328">
            <v>2036</v>
          </cell>
          <cell r="M328">
            <v>2327</v>
          </cell>
          <cell r="N328">
            <v>2458</v>
          </cell>
          <cell r="O328">
            <v>2154</v>
          </cell>
          <cell r="P328">
            <v>2237</v>
          </cell>
          <cell r="Q328">
            <v>2033</v>
          </cell>
          <cell r="R328">
            <v>1878</v>
          </cell>
          <cell r="S328">
            <v>1756</v>
          </cell>
          <cell r="T328">
            <v>3261</v>
          </cell>
          <cell r="U328">
            <v>1838</v>
          </cell>
          <cell r="V328">
            <v>2460</v>
          </cell>
          <cell r="W328">
            <v>2548</v>
          </cell>
          <cell r="X328">
            <v>2616</v>
          </cell>
          <cell r="Y328">
            <v>3036</v>
          </cell>
          <cell r="Z328">
            <v>2775</v>
          </cell>
          <cell r="AA328">
            <v>2696</v>
          </cell>
          <cell r="AB328">
            <v>2990</v>
          </cell>
          <cell r="AC328">
            <v>2935</v>
          </cell>
          <cell r="AD328">
            <v>2903</v>
          </cell>
          <cell r="AE328">
            <v>3084</v>
          </cell>
          <cell r="AF328">
            <v>3051</v>
          </cell>
          <cell r="AG328">
            <v>2988</v>
          </cell>
          <cell r="AH328">
            <v>3184</v>
          </cell>
          <cell r="AI328">
            <v>3246</v>
          </cell>
          <cell r="AJ328">
            <v>4997</v>
          </cell>
          <cell r="AK328">
            <v>2638</v>
          </cell>
          <cell r="AL328">
            <v>4762</v>
          </cell>
          <cell r="AM328">
            <v>4756</v>
          </cell>
          <cell r="AN328">
            <v>4994</v>
          </cell>
          <cell r="AO328">
            <v>4543</v>
          </cell>
          <cell r="AP328">
            <v>2704</v>
          </cell>
          <cell r="AQ328">
            <v>3033</v>
          </cell>
          <cell r="AR328">
            <v>2953</v>
          </cell>
          <cell r="AS328">
            <v>3673</v>
          </cell>
          <cell r="AT328">
            <v>4846</v>
          </cell>
          <cell r="AU328">
            <v>4301</v>
          </cell>
          <cell r="AV328">
            <v>4076</v>
          </cell>
          <cell r="AW328">
            <v>4424</v>
          </cell>
          <cell r="AX328">
            <v>3742</v>
          </cell>
          <cell r="AY328">
            <v>3370</v>
          </cell>
          <cell r="AZ328">
            <v>4240</v>
          </cell>
          <cell r="BA328">
            <v>3668</v>
          </cell>
          <cell r="BB328">
            <v>3452</v>
          </cell>
          <cell r="BC328">
            <v>3242</v>
          </cell>
          <cell r="BD328">
            <v>3074</v>
          </cell>
          <cell r="BE328">
            <v>3490</v>
          </cell>
          <cell r="BF328">
            <v>2796</v>
          </cell>
          <cell r="BG328">
            <v>3198</v>
          </cell>
          <cell r="BH328">
            <v>3716</v>
          </cell>
          <cell r="BI328">
            <v>3444</v>
          </cell>
          <cell r="BJ328">
            <v>3780</v>
          </cell>
          <cell r="BK328">
            <v>3364</v>
          </cell>
          <cell r="BL328">
            <v>2931</v>
          </cell>
          <cell r="BM328">
            <v>3110</v>
          </cell>
          <cell r="BN328">
            <v>2863</v>
          </cell>
          <cell r="BO328">
            <v>3000</v>
          </cell>
          <cell r="BP328">
            <v>2993</v>
          </cell>
          <cell r="BQ328">
            <v>3140</v>
          </cell>
          <cell r="BR328">
            <v>3106</v>
          </cell>
        </row>
        <row r="329">
          <cell r="A329" t="str">
            <v>FHIT</v>
          </cell>
          <cell r="B329">
            <v>571</v>
          </cell>
          <cell r="C329">
            <v>268</v>
          </cell>
          <cell r="D329">
            <v>413</v>
          </cell>
          <cell r="E329">
            <v>549</v>
          </cell>
          <cell r="F329">
            <v>285</v>
          </cell>
          <cell r="G329">
            <v>283</v>
          </cell>
          <cell r="H329">
            <v>414</v>
          </cell>
          <cell r="I329">
            <v>441</v>
          </cell>
          <cell r="J329">
            <v>245</v>
          </cell>
          <cell r="K329">
            <v>440</v>
          </cell>
          <cell r="L329">
            <v>385</v>
          </cell>
          <cell r="M329">
            <v>406</v>
          </cell>
          <cell r="N329">
            <v>477</v>
          </cell>
          <cell r="O329">
            <v>808</v>
          </cell>
          <cell r="P329">
            <v>545</v>
          </cell>
          <cell r="Q329">
            <v>612</v>
          </cell>
          <cell r="R329">
            <v>595</v>
          </cell>
          <cell r="S329">
            <v>1062</v>
          </cell>
          <cell r="T329">
            <v>730</v>
          </cell>
          <cell r="U329">
            <v>771</v>
          </cell>
          <cell r="V329">
            <v>561</v>
          </cell>
          <cell r="W329">
            <v>497</v>
          </cell>
          <cell r="X329">
            <v>464</v>
          </cell>
          <cell r="Y329">
            <v>638</v>
          </cell>
          <cell r="Z329">
            <v>532</v>
          </cell>
          <cell r="AA329">
            <v>473</v>
          </cell>
          <cell r="AB329">
            <v>652</v>
          </cell>
          <cell r="AC329">
            <v>918</v>
          </cell>
          <cell r="AD329">
            <v>1074</v>
          </cell>
          <cell r="AE329">
            <v>953</v>
          </cell>
          <cell r="AF329">
            <v>608</v>
          </cell>
          <cell r="AG329">
            <v>774</v>
          </cell>
          <cell r="AH329">
            <v>1086</v>
          </cell>
          <cell r="AI329">
            <v>1010</v>
          </cell>
          <cell r="AJ329">
            <v>705</v>
          </cell>
          <cell r="AK329">
            <v>1172</v>
          </cell>
          <cell r="AL329">
            <v>954</v>
          </cell>
          <cell r="AM329">
            <v>757</v>
          </cell>
          <cell r="AN329">
            <v>818</v>
          </cell>
          <cell r="AO329">
            <v>864</v>
          </cell>
          <cell r="AP329">
            <v>870</v>
          </cell>
          <cell r="AQ329">
            <v>783</v>
          </cell>
          <cell r="AR329">
            <v>835</v>
          </cell>
          <cell r="AS329">
            <v>1322</v>
          </cell>
          <cell r="AT329">
            <v>1363</v>
          </cell>
          <cell r="AU329">
            <v>1231</v>
          </cell>
          <cell r="AV329">
            <v>900</v>
          </cell>
          <cell r="AW329">
            <v>1095</v>
          </cell>
          <cell r="AX329">
            <v>1006</v>
          </cell>
          <cell r="AY329">
            <v>1110</v>
          </cell>
          <cell r="AZ329">
            <v>1074</v>
          </cell>
          <cell r="BA329">
            <v>1132</v>
          </cell>
          <cell r="BB329">
            <v>1434</v>
          </cell>
          <cell r="BC329">
            <v>1046</v>
          </cell>
          <cell r="BD329">
            <v>1002</v>
          </cell>
          <cell r="BE329">
            <v>1403</v>
          </cell>
          <cell r="BF329">
            <v>1039</v>
          </cell>
          <cell r="BG329">
            <v>1172</v>
          </cell>
          <cell r="BH329">
            <v>1423</v>
          </cell>
          <cell r="BI329">
            <v>1309</v>
          </cell>
          <cell r="BJ329">
            <v>1246</v>
          </cell>
          <cell r="BK329">
            <v>1137</v>
          </cell>
          <cell r="BL329">
            <v>1309</v>
          </cell>
          <cell r="BM329">
            <v>1196</v>
          </cell>
          <cell r="BN329">
            <v>1200</v>
          </cell>
          <cell r="BO329">
            <v>1401</v>
          </cell>
          <cell r="BP329">
            <v>1377</v>
          </cell>
          <cell r="BQ329">
            <v>1330</v>
          </cell>
          <cell r="BR329">
            <v>1149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</row>
        <row r="333">
          <cell r="A333" t="str">
            <v>FHJB</v>
          </cell>
          <cell r="B333">
            <v>571</v>
          </cell>
          <cell r="C333">
            <v>268</v>
          </cell>
          <cell r="D333">
            <v>413</v>
          </cell>
          <cell r="E333">
            <v>549</v>
          </cell>
          <cell r="F333">
            <v>285</v>
          </cell>
          <cell r="G333">
            <v>283</v>
          </cell>
          <cell r="H333">
            <v>414</v>
          </cell>
          <cell r="I333">
            <v>441</v>
          </cell>
          <cell r="J333">
            <v>245</v>
          </cell>
          <cell r="K333">
            <v>440</v>
          </cell>
          <cell r="L333">
            <v>385</v>
          </cell>
          <cell r="M333">
            <v>406</v>
          </cell>
          <cell r="N333">
            <v>477</v>
          </cell>
          <cell r="O333">
            <v>808</v>
          </cell>
          <cell r="P333">
            <v>545</v>
          </cell>
          <cell r="Q333">
            <v>612</v>
          </cell>
          <cell r="R333">
            <v>595</v>
          </cell>
          <cell r="S333">
            <v>1062</v>
          </cell>
          <cell r="T333">
            <v>730</v>
          </cell>
          <cell r="U333">
            <v>771</v>
          </cell>
          <cell r="V333">
            <v>561</v>
          </cell>
          <cell r="W333">
            <v>497</v>
          </cell>
          <cell r="X333">
            <v>464</v>
          </cell>
          <cell r="Y333">
            <v>638</v>
          </cell>
          <cell r="Z333">
            <v>532</v>
          </cell>
          <cell r="AA333">
            <v>473</v>
          </cell>
          <cell r="AB333">
            <v>652</v>
          </cell>
          <cell r="AC333">
            <v>918</v>
          </cell>
          <cell r="AD333">
            <v>1074</v>
          </cell>
          <cell r="AE333">
            <v>953</v>
          </cell>
          <cell r="AF333">
            <v>608</v>
          </cell>
          <cell r="AG333">
            <v>774</v>
          </cell>
          <cell r="AH333">
            <v>1086</v>
          </cell>
          <cell r="AI333">
            <v>1010</v>
          </cell>
          <cell r="AJ333">
            <v>705</v>
          </cell>
          <cell r="AK333">
            <v>1172</v>
          </cell>
          <cell r="AL333">
            <v>954</v>
          </cell>
          <cell r="AM333">
            <v>757</v>
          </cell>
          <cell r="AN333">
            <v>818</v>
          </cell>
          <cell r="AO333">
            <v>864</v>
          </cell>
          <cell r="AP333">
            <v>870</v>
          </cell>
          <cell r="AQ333">
            <v>783</v>
          </cell>
          <cell r="AR333">
            <v>835</v>
          </cell>
          <cell r="AS333">
            <v>1322</v>
          </cell>
          <cell r="AT333">
            <v>1363</v>
          </cell>
          <cell r="AU333">
            <v>1231</v>
          </cell>
          <cell r="AV333">
            <v>900</v>
          </cell>
          <cell r="AW333">
            <v>1095</v>
          </cell>
          <cell r="AX333">
            <v>1006</v>
          </cell>
          <cell r="AY333">
            <v>1110</v>
          </cell>
          <cell r="AZ333">
            <v>1074</v>
          </cell>
          <cell r="BA333">
            <v>1132</v>
          </cell>
          <cell r="BB333">
            <v>1434</v>
          </cell>
          <cell r="BC333">
            <v>1046</v>
          </cell>
          <cell r="BD333">
            <v>1002</v>
          </cell>
          <cell r="BE333">
            <v>1403</v>
          </cell>
          <cell r="BF333">
            <v>1039</v>
          </cell>
          <cell r="BG333">
            <v>1172</v>
          </cell>
          <cell r="BH333">
            <v>1423</v>
          </cell>
          <cell r="BI333">
            <v>1309</v>
          </cell>
          <cell r="BJ333">
            <v>1246</v>
          </cell>
          <cell r="BK333">
            <v>1137</v>
          </cell>
          <cell r="BL333">
            <v>1309</v>
          </cell>
          <cell r="BM333">
            <v>1196</v>
          </cell>
          <cell r="BN333">
            <v>1200</v>
          </cell>
          <cell r="BO333">
            <v>1401</v>
          </cell>
          <cell r="BP333">
            <v>1377</v>
          </cell>
          <cell r="BQ333">
            <v>1330</v>
          </cell>
          <cell r="BR333">
            <v>1149</v>
          </cell>
        </row>
        <row r="334">
          <cell r="A334" t="str">
            <v>FHJC</v>
          </cell>
          <cell r="B334">
            <v>208</v>
          </cell>
          <cell r="C334">
            <v>191</v>
          </cell>
          <cell r="D334">
            <v>180</v>
          </cell>
          <cell r="E334">
            <v>175</v>
          </cell>
          <cell r="F334">
            <v>200</v>
          </cell>
          <cell r="G334">
            <v>225</v>
          </cell>
          <cell r="H334">
            <v>255</v>
          </cell>
          <cell r="I334">
            <v>287</v>
          </cell>
          <cell r="J334">
            <v>192</v>
          </cell>
          <cell r="K334">
            <v>263</v>
          </cell>
          <cell r="L334">
            <v>357</v>
          </cell>
          <cell r="M334">
            <v>332</v>
          </cell>
          <cell r="N334">
            <v>243</v>
          </cell>
          <cell r="O334">
            <v>321</v>
          </cell>
          <cell r="P334">
            <v>414</v>
          </cell>
          <cell r="Q334">
            <v>393</v>
          </cell>
          <cell r="R334">
            <v>510</v>
          </cell>
          <cell r="S334">
            <v>574</v>
          </cell>
          <cell r="T334">
            <v>600</v>
          </cell>
          <cell r="U334">
            <v>583</v>
          </cell>
          <cell r="V334">
            <v>526</v>
          </cell>
          <cell r="W334">
            <v>471</v>
          </cell>
          <cell r="X334">
            <v>436</v>
          </cell>
          <cell r="Y334">
            <v>431</v>
          </cell>
          <cell r="Z334">
            <v>431</v>
          </cell>
          <cell r="AA334">
            <v>430</v>
          </cell>
          <cell r="AB334">
            <v>429</v>
          </cell>
          <cell r="AC334">
            <v>661</v>
          </cell>
          <cell r="AD334">
            <v>557</v>
          </cell>
          <cell r="AE334">
            <v>571</v>
          </cell>
          <cell r="AF334">
            <v>581</v>
          </cell>
          <cell r="AG334">
            <v>589</v>
          </cell>
          <cell r="AH334">
            <v>601</v>
          </cell>
          <cell r="AI334">
            <v>617</v>
          </cell>
          <cell r="AJ334">
            <v>624</v>
          </cell>
          <cell r="AK334">
            <v>649</v>
          </cell>
          <cell r="AL334">
            <v>661</v>
          </cell>
          <cell r="AM334">
            <v>674</v>
          </cell>
          <cell r="AN334">
            <v>685</v>
          </cell>
          <cell r="AO334">
            <v>705</v>
          </cell>
          <cell r="AP334">
            <v>717</v>
          </cell>
          <cell r="AQ334">
            <v>732</v>
          </cell>
          <cell r="AR334">
            <v>744</v>
          </cell>
          <cell r="AS334">
            <v>760</v>
          </cell>
          <cell r="AT334">
            <v>773</v>
          </cell>
          <cell r="AU334">
            <v>787</v>
          </cell>
          <cell r="AV334">
            <v>802</v>
          </cell>
          <cell r="AW334">
            <v>838</v>
          </cell>
          <cell r="AX334">
            <v>848</v>
          </cell>
          <cell r="AY334">
            <v>859</v>
          </cell>
          <cell r="AZ334">
            <v>872</v>
          </cell>
          <cell r="BA334">
            <v>888</v>
          </cell>
          <cell r="BB334">
            <v>901</v>
          </cell>
          <cell r="BC334">
            <v>915</v>
          </cell>
          <cell r="BD334">
            <v>927</v>
          </cell>
          <cell r="BE334">
            <v>945</v>
          </cell>
          <cell r="BF334">
            <v>959</v>
          </cell>
          <cell r="BG334">
            <v>973</v>
          </cell>
          <cell r="BH334">
            <v>985</v>
          </cell>
          <cell r="BI334">
            <v>1004</v>
          </cell>
          <cell r="BJ334">
            <v>1018</v>
          </cell>
          <cell r="BK334">
            <v>1033</v>
          </cell>
          <cell r="BL334">
            <v>1047</v>
          </cell>
          <cell r="BM334">
            <v>1061</v>
          </cell>
          <cell r="BN334">
            <v>1076</v>
          </cell>
          <cell r="BO334">
            <v>1091</v>
          </cell>
          <cell r="BP334">
            <v>1102</v>
          </cell>
          <cell r="BQ334">
            <v>1122</v>
          </cell>
          <cell r="BR334">
            <v>1137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</row>
        <row r="336">
          <cell r="A336" t="str">
            <v>FHJF</v>
          </cell>
          <cell r="B336">
            <v>10</v>
          </cell>
          <cell r="C336">
            <v>6</v>
          </cell>
          <cell r="D336">
            <v>2</v>
          </cell>
          <cell r="E336">
            <v>39</v>
          </cell>
          <cell r="F336">
            <v>4</v>
          </cell>
          <cell r="G336">
            <v>0</v>
          </cell>
          <cell r="H336">
            <v>12</v>
          </cell>
          <cell r="I336">
            <v>40</v>
          </cell>
          <cell r="J336">
            <v>0</v>
          </cell>
          <cell r="K336">
            <v>4</v>
          </cell>
          <cell r="L336">
            <v>1</v>
          </cell>
          <cell r="M336">
            <v>42</v>
          </cell>
          <cell r="N336">
            <v>55</v>
          </cell>
          <cell r="O336">
            <v>7</v>
          </cell>
          <cell r="P336">
            <v>1</v>
          </cell>
          <cell r="Q336">
            <v>19</v>
          </cell>
          <cell r="R336">
            <v>8</v>
          </cell>
          <cell r="S336">
            <v>16</v>
          </cell>
          <cell r="T336">
            <v>0</v>
          </cell>
          <cell r="U336">
            <v>2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2</v>
          </cell>
          <cell r="AA336">
            <v>0</v>
          </cell>
          <cell r="AB336">
            <v>0</v>
          </cell>
          <cell r="AC336">
            <v>0</v>
          </cell>
          <cell r="AD336">
            <v>22</v>
          </cell>
          <cell r="AE336">
            <v>0</v>
          </cell>
          <cell r="AF336">
            <v>7</v>
          </cell>
          <cell r="AG336">
            <v>20</v>
          </cell>
          <cell r="AH336">
            <v>3</v>
          </cell>
          <cell r="AI336">
            <v>30</v>
          </cell>
          <cell r="AJ336">
            <v>1</v>
          </cell>
          <cell r="AK336">
            <v>46</v>
          </cell>
          <cell r="AL336">
            <v>8</v>
          </cell>
          <cell r="AM336">
            <v>2</v>
          </cell>
          <cell r="AN336">
            <v>8</v>
          </cell>
          <cell r="AO336">
            <v>32</v>
          </cell>
          <cell r="AP336">
            <v>10</v>
          </cell>
          <cell r="AQ336">
            <v>0</v>
          </cell>
          <cell r="AR336">
            <v>8</v>
          </cell>
          <cell r="AS336">
            <v>132</v>
          </cell>
          <cell r="AT336">
            <v>124</v>
          </cell>
          <cell r="AU336">
            <v>167</v>
          </cell>
          <cell r="AV336">
            <v>54</v>
          </cell>
          <cell r="AW336">
            <v>72</v>
          </cell>
          <cell r="AX336">
            <v>7</v>
          </cell>
          <cell r="AY336">
            <v>87</v>
          </cell>
          <cell r="AZ336">
            <v>50</v>
          </cell>
          <cell r="BA336">
            <v>71</v>
          </cell>
          <cell r="BB336">
            <v>102</v>
          </cell>
          <cell r="BC336">
            <v>130</v>
          </cell>
          <cell r="BD336">
            <v>74</v>
          </cell>
          <cell r="BE336">
            <v>133</v>
          </cell>
          <cell r="BF336">
            <v>25</v>
          </cell>
          <cell r="BG336">
            <v>158</v>
          </cell>
          <cell r="BH336">
            <v>129</v>
          </cell>
          <cell r="BI336">
            <v>107</v>
          </cell>
          <cell r="BJ336">
            <v>68</v>
          </cell>
          <cell r="BK336">
            <v>3</v>
          </cell>
          <cell r="BL336">
            <v>133</v>
          </cell>
          <cell r="BM336">
            <v>87</v>
          </cell>
          <cell r="BN336">
            <v>75</v>
          </cell>
          <cell r="BO336">
            <v>237</v>
          </cell>
          <cell r="BP336">
            <v>153</v>
          </cell>
          <cell r="BQ336">
            <v>155</v>
          </cell>
          <cell r="BR336">
            <v>0</v>
          </cell>
        </row>
        <row r="337">
          <cell r="A337" t="str">
            <v>FHJL</v>
          </cell>
          <cell r="B337">
            <v>24</v>
          </cell>
          <cell r="C337">
            <v>15</v>
          </cell>
          <cell r="D337">
            <v>14</v>
          </cell>
          <cell r="E337">
            <v>15</v>
          </cell>
          <cell r="F337">
            <v>16</v>
          </cell>
          <cell r="G337">
            <v>8</v>
          </cell>
          <cell r="H337">
            <v>42</v>
          </cell>
          <cell r="I337">
            <v>23</v>
          </cell>
          <cell r="J337">
            <v>34</v>
          </cell>
          <cell r="K337">
            <v>25</v>
          </cell>
          <cell r="L337">
            <v>35</v>
          </cell>
          <cell r="M337">
            <v>58</v>
          </cell>
          <cell r="N337">
            <v>31</v>
          </cell>
          <cell r="O337">
            <v>41</v>
          </cell>
          <cell r="P337">
            <v>39</v>
          </cell>
          <cell r="Q337">
            <v>54</v>
          </cell>
          <cell r="R337">
            <v>47</v>
          </cell>
          <cell r="S337">
            <v>33</v>
          </cell>
          <cell r="T337">
            <v>23</v>
          </cell>
          <cell r="U337">
            <v>74</v>
          </cell>
          <cell r="V337">
            <v>28</v>
          </cell>
          <cell r="W337">
            <v>33</v>
          </cell>
          <cell r="X337">
            <v>21</v>
          </cell>
          <cell r="Y337">
            <v>90</v>
          </cell>
          <cell r="Z337">
            <v>52</v>
          </cell>
          <cell r="AA337">
            <v>49</v>
          </cell>
          <cell r="AB337">
            <v>29</v>
          </cell>
          <cell r="AC337">
            <v>88</v>
          </cell>
          <cell r="AD337">
            <v>55</v>
          </cell>
          <cell r="AE337">
            <v>53</v>
          </cell>
          <cell r="AF337">
            <v>31</v>
          </cell>
          <cell r="AG337">
            <v>54</v>
          </cell>
          <cell r="AH337">
            <v>101</v>
          </cell>
          <cell r="AI337">
            <v>116</v>
          </cell>
          <cell r="AJ337">
            <v>45</v>
          </cell>
          <cell r="AK337">
            <v>75</v>
          </cell>
          <cell r="AL337">
            <v>153</v>
          </cell>
          <cell r="AM337">
            <v>179</v>
          </cell>
          <cell r="AN337">
            <v>150</v>
          </cell>
          <cell r="AO337">
            <v>149</v>
          </cell>
          <cell r="AP337">
            <v>108</v>
          </cell>
          <cell r="AQ337">
            <v>140</v>
          </cell>
          <cell r="AR337">
            <v>239</v>
          </cell>
          <cell r="AS337">
            <v>296</v>
          </cell>
          <cell r="AT337">
            <v>287</v>
          </cell>
          <cell r="AU337">
            <v>288</v>
          </cell>
          <cell r="AV337">
            <v>210</v>
          </cell>
          <cell r="AW337">
            <v>289</v>
          </cell>
          <cell r="AX337">
            <v>391</v>
          </cell>
          <cell r="AY337">
            <v>396</v>
          </cell>
          <cell r="AZ337">
            <v>340</v>
          </cell>
          <cell r="BA337">
            <v>388</v>
          </cell>
          <cell r="BB337">
            <v>311</v>
          </cell>
          <cell r="BC337">
            <v>313</v>
          </cell>
          <cell r="BD337">
            <v>299</v>
          </cell>
          <cell r="BE337">
            <v>366</v>
          </cell>
          <cell r="BF337">
            <v>258</v>
          </cell>
          <cell r="BG337">
            <v>295</v>
          </cell>
          <cell r="BH337">
            <v>417</v>
          </cell>
          <cell r="BI337">
            <v>307</v>
          </cell>
          <cell r="BJ337">
            <v>377</v>
          </cell>
          <cell r="BK337">
            <v>382</v>
          </cell>
          <cell r="BL337">
            <v>498</v>
          </cell>
          <cell r="BM337">
            <v>455</v>
          </cell>
          <cell r="BN337">
            <v>576</v>
          </cell>
          <cell r="BO337">
            <v>678</v>
          </cell>
          <cell r="BP337">
            <v>598</v>
          </cell>
          <cell r="BQ337">
            <v>957</v>
          </cell>
          <cell r="BR337">
            <v>657</v>
          </cell>
        </row>
        <row r="338">
          <cell r="A338" t="str">
            <v>FHLD</v>
          </cell>
          <cell r="B338">
            <v>595</v>
          </cell>
          <cell r="C338">
            <v>283</v>
          </cell>
          <cell r="D338">
            <v>427</v>
          </cell>
          <cell r="E338">
            <v>564</v>
          </cell>
          <cell r="F338">
            <v>301</v>
          </cell>
          <cell r="G338">
            <v>291</v>
          </cell>
          <cell r="H338">
            <v>456</v>
          </cell>
          <cell r="I338">
            <v>464</v>
          </cell>
          <cell r="J338">
            <v>279</v>
          </cell>
          <cell r="K338">
            <v>465</v>
          </cell>
          <cell r="L338">
            <v>420</v>
          </cell>
          <cell r="M338">
            <v>464</v>
          </cell>
          <cell r="N338">
            <v>508</v>
          </cell>
          <cell r="O338">
            <v>849</v>
          </cell>
          <cell r="P338">
            <v>584</v>
          </cell>
          <cell r="Q338">
            <v>666</v>
          </cell>
          <cell r="R338">
            <v>642</v>
          </cell>
          <cell r="S338">
            <v>1095</v>
          </cell>
          <cell r="T338">
            <v>753</v>
          </cell>
          <cell r="U338">
            <v>845</v>
          </cell>
          <cell r="V338">
            <v>589</v>
          </cell>
          <cell r="W338">
            <v>530</v>
          </cell>
          <cell r="X338">
            <v>485</v>
          </cell>
          <cell r="Y338">
            <v>728</v>
          </cell>
          <cell r="Z338">
            <v>584</v>
          </cell>
          <cell r="AA338">
            <v>522</v>
          </cell>
          <cell r="AB338">
            <v>681</v>
          </cell>
          <cell r="AC338">
            <v>1006</v>
          </cell>
          <cell r="AD338">
            <v>1129</v>
          </cell>
          <cell r="AE338">
            <v>1006</v>
          </cell>
          <cell r="AF338">
            <v>639</v>
          </cell>
          <cell r="AG338">
            <v>828</v>
          </cell>
          <cell r="AH338">
            <v>1187</v>
          </cell>
          <cell r="AI338">
            <v>1126</v>
          </cell>
          <cell r="AJ338">
            <v>750</v>
          </cell>
          <cell r="AK338">
            <v>1247</v>
          </cell>
          <cell r="AL338">
            <v>1107</v>
          </cell>
          <cell r="AM338">
            <v>936</v>
          </cell>
          <cell r="AN338">
            <v>968</v>
          </cell>
          <cell r="AO338">
            <v>1013</v>
          </cell>
          <cell r="AP338">
            <v>978</v>
          </cell>
          <cell r="AQ338">
            <v>923</v>
          </cell>
          <cell r="AR338">
            <v>1074</v>
          </cell>
          <cell r="AS338">
            <v>1618</v>
          </cell>
          <cell r="AT338">
            <v>1650</v>
          </cell>
          <cell r="AU338">
            <v>1519</v>
          </cell>
          <cell r="AV338">
            <v>1110</v>
          </cell>
          <cell r="AW338">
            <v>1384</v>
          </cell>
          <cell r="AX338">
            <v>1397</v>
          </cell>
          <cell r="AY338">
            <v>1506</v>
          </cell>
          <cell r="AZ338">
            <v>1414</v>
          </cell>
          <cell r="BA338">
            <v>1520</v>
          </cell>
          <cell r="BB338">
            <v>1745</v>
          </cell>
          <cell r="BC338">
            <v>1359</v>
          </cell>
          <cell r="BD338">
            <v>1301</v>
          </cell>
          <cell r="BE338">
            <v>1769</v>
          </cell>
          <cell r="BF338">
            <v>1297</v>
          </cell>
          <cell r="BG338">
            <v>1467</v>
          </cell>
          <cell r="BH338">
            <v>1840</v>
          </cell>
          <cell r="BI338">
            <v>1616</v>
          </cell>
          <cell r="BJ338">
            <v>1623</v>
          </cell>
          <cell r="BK338">
            <v>1519</v>
          </cell>
          <cell r="BL338">
            <v>1807</v>
          </cell>
          <cell r="BM338">
            <v>1651</v>
          </cell>
          <cell r="BN338">
            <v>1776</v>
          </cell>
          <cell r="BO338">
            <v>2079</v>
          </cell>
          <cell r="BP338">
            <v>1975</v>
          </cell>
          <cell r="BQ338">
            <v>2287</v>
          </cell>
          <cell r="BR338">
            <v>1806</v>
          </cell>
        </row>
        <row r="339">
          <cell r="A339" t="str">
            <v>FHME</v>
          </cell>
          <cell r="B339">
            <v>3283</v>
          </cell>
          <cell r="C339">
            <v>3344</v>
          </cell>
          <cell r="D339">
            <v>3533</v>
          </cell>
          <cell r="E339">
            <v>3347</v>
          </cell>
          <cell r="F339">
            <v>3338</v>
          </cell>
          <cell r="G339">
            <v>3571</v>
          </cell>
          <cell r="H339">
            <v>3563</v>
          </cell>
          <cell r="I339">
            <v>3489</v>
          </cell>
          <cell r="J339">
            <v>3538</v>
          </cell>
          <cell r="K339">
            <v>3518</v>
          </cell>
          <cell r="L339">
            <v>3538</v>
          </cell>
          <cell r="M339">
            <v>3810</v>
          </cell>
          <cell r="N339">
            <v>3657</v>
          </cell>
          <cell r="O339">
            <v>4050</v>
          </cell>
          <cell r="P339">
            <v>4172</v>
          </cell>
          <cell r="Q339">
            <v>4355</v>
          </cell>
          <cell r="R339">
            <v>4353</v>
          </cell>
          <cell r="S339">
            <v>4261</v>
          </cell>
          <cell r="T339">
            <v>4153</v>
          </cell>
          <cell r="U339">
            <v>3931</v>
          </cell>
          <cell r="V339">
            <v>4338</v>
          </cell>
          <cell r="W339">
            <v>4287</v>
          </cell>
          <cell r="X339">
            <v>4336</v>
          </cell>
          <cell r="Y339">
            <v>4365</v>
          </cell>
          <cell r="Z339">
            <v>4426</v>
          </cell>
          <cell r="AA339">
            <v>4269</v>
          </cell>
          <cell r="AB339">
            <v>4513</v>
          </cell>
          <cell r="AC339">
            <v>4612</v>
          </cell>
          <cell r="AD339">
            <v>4464</v>
          </cell>
          <cell r="AE339">
            <v>4664</v>
          </cell>
          <cell r="AF339">
            <v>4763</v>
          </cell>
          <cell r="AG339">
            <v>4799</v>
          </cell>
          <cell r="AH339">
            <v>4923</v>
          </cell>
          <cell r="AI339">
            <v>4956</v>
          </cell>
          <cell r="AJ339">
            <v>5047</v>
          </cell>
          <cell r="AK339">
            <v>5284</v>
          </cell>
          <cell r="AL339">
            <v>5186</v>
          </cell>
          <cell r="AM339">
            <v>4804</v>
          </cell>
          <cell r="AN339">
            <v>4736</v>
          </cell>
          <cell r="AO339">
            <v>4677</v>
          </cell>
          <cell r="AP339">
            <v>4660</v>
          </cell>
          <cell r="AQ339">
            <v>4695</v>
          </cell>
          <cell r="AR339">
            <v>4647</v>
          </cell>
          <cell r="AS339">
            <v>4993</v>
          </cell>
          <cell r="AT339">
            <v>4862</v>
          </cell>
          <cell r="AU339">
            <v>4924</v>
          </cell>
          <cell r="AV339">
            <v>5033</v>
          </cell>
          <cell r="AW339">
            <v>4893</v>
          </cell>
          <cell r="AX339">
            <v>4723</v>
          </cell>
          <cell r="AY339">
            <v>4670</v>
          </cell>
          <cell r="AZ339">
            <v>4598</v>
          </cell>
          <cell r="BA339">
            <v>4620</v>
          </cell>
          <cell r="BB339">
            <v>4783</v>
          </cell>
          <cell r="BC339">
            <v>4732</v>
          </cell>
          <cell r="BD339">
            <v>4833</v>
          </cell>
          <cell r="BE339">
            <v>4881</v>
          </cell>
          <cell r="BF339">
            <v>5031</v>
          </cell>
          <cell r="BG339">
            <v>5261</v>
          </cell>
          <cell r="BH339">
            <v>5167</v>
          </cell>
          <cell r="BI339">
            <v>5181</v>
          </cell>
          <cell r="BJ339">
            <v>5302</v>
          </cell>
          <cell r="BK339">
            <v>5203</v>
          </cell>
          <cell r="BL339">
            <v>5267</v>
          </cell>
          <cell r="BM339">
            <v>5248</v>
          </cell>
          <cell r="BN339">
            <v>5169</v>
          </cell>
          <cell r="BO339">
            <v>5394</v>
          </cell>
          <cell r="BP339">
            <v>5236</v>
          </cell>
          <cell r="BQ339">
            <v>5919</v>
          </cell>
          <cell r="BR339">
            <v>5031</v>
          </cell>
        </row>
        <row r="340">
          <cell r="A340" t="str">
            <v>FIND</v>
          </cell>
          <cell r="B340">
            <v>318</v>
          </cell>
          <cell r="C340">
            <v>326</v>
          </cell>
          <cell r="D340">
            <v>350</v>
          </cell>
          <cell r="E340">
            <v>421</v>
          </cell>
          <cell r="F340">
            <v>411</v>
          </cell>
          <cell r="G340">
            <v>449</v>
          </cell>
          <cell r="H340">
            <v>389</v>
          </cell>
          <cell r="I340">
            <v>384</v>
          </cell>
          <cell r="J340">
            <v>395</v>
          </cell>
          <cell r="K340">
            <v>476</v>
          </cell>
          <cell r="L340">
            <v>485</v>
          </cell>
          <cell r="M340">
            <v>496</v>
          </cell>
          <cell r="N340">
            <v>440</v>
          </cell>
          <cell r="O340">
            <v>470</v>
          </cell>
          <cell r="P340">
            <v>466</v>
          </cell>
          <cell r="Q340">
            <v>538</v>
          </cell>
          <cell r="R340">
            <v>543</v>
          </cell>
          <cell r="S340">
            <v>542</v>
          </cell>
          <cell r="T340">
            <v>519</v>
          </cell>
          <cell r="U340">
            <v>467</v>
          </cell>
          <cell r="V340">
            <v>506</v>
          </cell>
          <cell r="W340">
            <v>531</v>
          </cell>
          <cell r="X340">
            <v>523</v>
          </cell>
          <cell r="Y340">
            <v>561</v>
          </cell>
          <cell r="Z340">
            <v>559</v>
          </cell>
          <cell r="AA340">
            <v>555</v>
          </cell>
          <cell r="AB340">
            <v>583</v>
          </cell>
          <cell r="AC340">
            <v>578</v>
          </cell>
          <cell r="AD340">
            <v>694</v>
          </cell>
          <cell r="AE340">
            <v>650</v>
          </cell>
          <cell r="AF340">
            <v>661</v>
          </cell>
          <cell r="AG340">
            <v>687</v>
          </cell>
          <cell r="AH340">
            <v>727</v>
          </cell>
          <cell r="AI340">
            <v>800</v>
          </cell>
          <cell r="AJ340">
            <v>863</v>
          </cell>
          <cell r="AK340">
            <v>865</v>
          </cell>
          <cell r="AL340">
            <v>869</v>
          </cell>
          <cell r="AM340">
            <v>871</v>
          </cell>
          <cell r="AN340">
            <v>999</v>
          </cell>
          <cell r="AO340">
            <v>933</v>
          </cell>
          <cell r="AP340">
            <v>810</v>
          </cell>
          <cell r="AQ340">
            <v>1076</v>
          </cell>
          <cell r="AR340">
            <v>1067</v>
          </cell>
          <cell r="AS340">
            <v>1053</v>
          </cell>
          <cell r="AT340">
            <v>1062</v>
          </cell>
          <cell r="AU340">
            <v>1016</v>
          </cell>
          <cell r="AV340">
            <v>1009</v>
          </cell>
          <cell r="AW340">
            <v>1117</v>
          </cell>
          <cell r="AX340">
            <v>1152</v>
          </cell>
          <cell r="AY340">
            <v>1111</v>
          </cell>
          <cell r="AZ340">
            <v>1097</v>
          </cell>
          <cell r="BA340">
            <v>1074</v>
          </cell>
          <cell r="BB340">
            <v>1079</v>
          </cell>
          <cell r="BC340">
            <v>1194</v>
          </cell>
          <cell r="BD340">
            <v>1179</v>
          </cell>
          <cell r="BE340">
            <v>1170</v>
          </cell>
          <cell r="BF340">
            <v>1152</v>
          </cell>
          <cell r="BG340">
            <v>1149</v>
          </cell>
          <cell r="BH340">
            <v>1142</v>
          </cell>
          <cell r="BI340">
            <v>1137</v>
          </cell>
          <cell r="BJ340">
            <v>1142</v>
          </cell>
          <cell r="BK340">
            <v>1130</v>
          </cell>
          <cell r="BL340">
            <v>1117</v>
          </cell>
          <cell r="BM340">
            <v>1254</v>
          </cell>
          <cell r="BN340">
            <v>1215</v>
          </cell>
          <cell r="BO340">
            <v>1265</v>
          </cell>
          <cell r="BP340">
            <v>1311</v>
          </cell>
          <cell r="BQ340">
            <v>707</v>
          </cell>
          <cell r="BR340">
            <v>1256</v>
          </cell>
        </row>
        <row r="341">
          <cell r="A341" t="str">
            <v>FIOU</v>
          </cell>
          <cell r="B341">
            <v>56</v>
          </cell>
          <cell r="C341">
            <v>60</v>
          </cell>
          <cell r="D341">
            <v>28</v>
          </cell>
          <cell r="E341">
            <v>28</v>
          </cell>
          <cell r="F341">
            <v>28</v>
          </cell>
          <cell r="G341">
            <v>24</v>
          </cell>
          <cell r="H341">
            <v>28</v>
          </cell>
          <cell r="I341">
            <v>38</v>
          </cell>
          <cell r="J341">
            <v>32</v>
          </cell>
          <cell r="K341">
            <v>28</v>
          </cell>
          <cell r="L341">
            <v>25</v>
          </cell>
          <cell r="M341">
            <v>16</v>
          </cell>
          <cell r="N341">
            <v>9</v>
          </cell>
          <cell r="O341">
            <v>13</v>
          </cell>
          <cell r="P341">
            <v>17</v>
          </cell>
          <cell r="Q341">
            <v>17</v>
          </cell>
          <cell r="R341">
            <v>31</v>
          </cell>
          <cell r="S341">
            <v>32</v>
          </cell>
          <cell r="T341">
            <v>26</v>
          </cell>
          <cell r="U341">
            <v>23</v>
          </cell>
          <cell r="V341">
            <v>27</v>
          </cell>
          <cell r="W341">
            <v>30</v>
          </cell>
          <cell r="X341">
            <v>24</v>
          </cell>
          <cell r="Y341">
            <v>29</v>
          </cell>
          <cell r="Z341">
            <v>34</v>
          </cell>
          <cell r="AA341">
            <v>30</v>
          </cell>
          <cell r="AB341">
            <v>32</v>
          </cell>
          <cell r="AC341">
            <v>10</v>
          </cell>
          <cell r="AD341">
            <v>26</v>
          </cell>
          <cell r="AE341">
            <v>30</v>
          </cell>
          <cell r="AF341">
            <v>46</v>
          </cell>
          <cell r="AG341">
            <v>44</v>
          </cell>
          <cell r="AH341">
            <v>109</v>
          </cell>
          <cell r="AI341">
            <v>154</v>
          </cell>
          <cell r="AJ341">
            <v>158</v>
          </cell>
          <cell r="AK341">
            <v>158</v>
          </cell>
          <cell r="AL341">
            <v>192</v>
          </cell>
          <cell r="AM341">
            <v>144</v>
          </cell>
          <cell r="AN341">
            <v>146</v>
          </cell>
          <cell r="AO341">
            <v>154</v>
          </cell>
          <cell r="AP341">
            <v>183</v>
          </cell>
          <cell r="AQ341">
            <v>192</v>
          </cell>
          <cell r="AR341">
            <v>216</v>
          </cell>
          <cell r="AS341">
            <v>223</v>
          </cell>
          <cell r="AT341">
            <v>233</v>
          </cell>
          <cell r="AU341">
            <v>249</v>
          </cell>
          <cell r="AV341">
            <v>277</v>
          </cell>
          <cell r="AW341">
            <v>362</v>
          </cell>
          <cell r="AX341">
            <v>385</v>
          </cell>
          <cell r="AY341">
            <v>376</v>
          </cell>
          <cell r="AZ341">
            <v>299</v>
          </cell>
          <cell r="BA341">
            <v>339</v>
          </cell>
          <cell r="BB341">
            <v>261</v>
          </cell>
          <cell r="BC341">
            <v>320</v>
          </cell>
          <cell r="BD341">
            <v>393</v>
          </cell>
          <cell r="BE341">
            <v>360</v>
          </cell>
          <cell r="BF341">
            <v>301</v>
          </cell>
          <cell r="BG341">
            <v>340</v>
          </cell>
          <cell r="BH341">
            <v>291</v>
          </cell>
          <cell r="BI341">
            <v>247</v>
          </cell>
          <cell r="BJ341">
            <v>448</v>
          </cell>
          <cell r="BK341">
            <v>381</v>
          </cell>
          <cell r="BL341">
            <v>406</v>
          </cell>
          <cell r="BM341">
            <v>397</v>
          </cell>
          <cell r="BN341">
            <v>614</v>
          </cell>
          <cell r="BO341">
            <v>421</v>
          </cell>
          <cell r="BP341">
            <v>422</v>
          </cell>
          <cell r="BQ341">
            <v>583</v>
          </cell>
          <cell r="BR341">
            <v>673</v>
          </cell>
        </row>
        <row r="342">
          <cell r="A342" t="str">
            <v>FIPT</v>
          </cell>
          <cell r="B342">
            <v>331</v>
          </cell>
          <cell r="C342">
            <v>393</v>
          </cell>
          <cell r="D342">
            <v>359</v>
          </cell>
          <cell r="E342">
            <v>337</v>
          </cell>
          <cell r="F342">
            <v>279</v>
          </cell>
          <cell r="G342">
            <v>240</v>
          </cell>
          <cell r="H342">
            <v>229</v>
          </cell>
          <cell r="I342">
            <v>225</v>
          </cell>
          <cell r="J342">
            <v>256</v>
          </cell>
          <cell r="K342">
            <v>249</v>
          </cell>
          <cell r="L342">
            <v>274</v>
          </cell>
          <cell r="M342">
            <v>280</v>
          </cell>
          <cell r="N342">
            <v>277</v>
          </cell>
          <cell r="O342">
            <v>260</v>
          </cell>
          <cell r="P342">
            <v>262</v>
          </cell>
          <cell r="Q342">
            <v>360</v>
          </cell>
          <cell r="R342">
            <v>322</v>
          </cell>
          <cell r="S342">
            <v>376</v>
          </cell>
          <cell r="T342">
            <v>383</v>
          </cell>
          <cell r="U342">
            <v>408</v>
          </cell>
          <cell r="V342">
            <v>405</v>
          </cell>
          <cell r="W342">
            <v>459</v>
          </cell>
          <cell r="X342">
            <v>699</v>
          </cell>
          <cell r="Y342">
            <v>663</v>
          </cell>
          <cell r="Z342">
            <v>869</v>
          </cell>
          <cell r="AA342">
            <v>916</v>
          </cell>
          <cell r="AB342">
            <v>1029</v>
          </cell>
          <cell r="AC342">
            <v>1011</v>
          </cell>
          <cell r="AD342">
            <v>1057</v>
          </cell>
          <cell r="AE342">
            <v>1023</v>
          </cell>
          <cell r="AF342">
            <v>977</v>
          </cell>
          <cell r="AG342">
            <v>865</v>
          </cell>
          <cell r="AH342">
            <v>723</v>
          </cell>
          <cell r="AI342">
            <v>678</v>
          </cell>
          <cell r="AJ342">
            <v>699</v>
          </cell>
          <cell r="AK342">
            <v>876</v>
          </cell>
          <cell r="AL342">
            <v>1025</v>
          </cell>
          <cell r="AM342">
            <v>1224</v>
          </cell>
          <cell r="AN342">
            <v>1120</v>
          </cell>
          <cell r="AO342">
            <v>992</v>
          </cell>
          <cell r="AP342">
            <v>812</v>
          </cell>
          <cell r="AQ342">
            <v>569</v>
          </cell>
          <cell r="AR342">
            <v>379</v>
          </cell>
          <cell r="AS342">
            <v>248</v>
          </cell>
          <cell r="AT342">
            <v>210</v>
          </cell>
          <cell r="AU342">
            <v>292</v>
          </cell>
          <cell r="AV342">
            <v>468</v>
          </cell>
          <cell r="AW342">
            <v>671</v>
          </cell>
          <cell r="AX342">
            <v>911</v>
          </cell>
          <cell r="AY342">
            <v>1043</v>
          </cell>
          <cell r="AZ342">
            <v>1042</v>
          </cell>
          <cell r="BA342">
            <v>940</v>
          </cell>
          <cell r="BB342">
            <v>1110</v>
          </cell>
          <cell r="BC342">
            <v>764</v>
          </cell>
          <cell r="BD342">
            <v>605</v>
          </cell>
          <cell r="BE342">
            <v>576</v>
          </cell>
          <cell r="BF342">
            <v>584</v>
          </cell>
          <cell r="BG342">
            <v>687</v>
          </cell>
          <cell r="BH342">
            <v>802</v>
          </cell>
          <cell r="BI342">
            <v>828</v>
          </cell>
          <cell r="BJ342">
            <v>886</v>
          </cell>
          <cell r="BK342">
            <v>872</v>
          </cell>
          <cell r="BL342">
            <v>821</v>
          </cell>
          <cell r="BM342">
            <v>905</v>
          </cell>
          <cell r="BN342">
            <v>733</v>
          </cell>
          <cell r="BO342">
            <v>737</v>
          </cell>
          <cell r="BP342">
            <v>733</v>
          </cell>
          <cell r="BQ342">
            <v>709</v>
          </cell>
          <cell r="BR342">
            <v>803</v>
          </cell>
        </row>
        <row r="343">
          <cell r="A343" t="str">
            <v>FITY</v>
          </cell>
          <cell r="B343">
            <v>591</v>
          </cell>
          <cell r="C343">
            <v>644</v>
          </cell>
          <cell r="D343">
            <v>710</v>
          </cell>
          <cell r="E343">
            <v>772</v>
          </cell>
          <cell r="F343">
            <v>621</v>
          </cell>
          <cell r="G343">
            <v>727</v>
          </cell>
          <cell r="H343">
            <v>840</v>
          </cell>
          <cell r="I343">
            <v>858</v>
          </cell>
          <cell r="J343">
            <v>833</v>
          </cell>
          <cell r="K343">
            <v>898</v>
          </cell>
          <cell r="L343">
            <v>836</v>
          </cell>
          <cell r="M343">
            <v>880</v>
          </cell>
          <cell r="N343">
            <v>976</v>
          </cell>
          <cell r="O343">
            <v>954</v>
          </cell>
          <cell r="P343">
            <v>1080</v>
          </cell>
          <cell r="Q343">
            <v>1130</v>
          </cell>
          <cell r="R343">
            <v>1199</v>
          </cell>
          <cell r="S343">
            <v>1157</v>
          </cell>
          <cell r="T343">
            <v>1112</v>
          </cell>
          <cell r="U343">
            <v>1249</v>
          </cell>
          <cell r="V343">
            <v>1272</v>
          </cell>
          <cell r="W343">
            <v>1274</v>
          </cell>
          <cell r="X343">
            <v>1425</v>
          </cell>
          <cell r="Y343">
            <v>1112</v>
          </cell>
          <cell r="Z343">
            <v>1349</v>
          </cell>
          <cell r="AA343">
            <v>1519</v>
          </cell>
          <cell r="AB343">
            <v>1568</v>
          </cell>
          <cell r="AC343">
            <v>1635</v>
          </cell>
          <cell r="AD343">
            <v>1480</v>
          </cell>
          <cell r="AE343">
            <v>1614</v>
          </cell>
          <cell r="AF343">
            <v>1660</v>
          </cell>
          <cell r="AG343">
            <v>1930</v>
          </cell>
          <cell r="AH343">
            <v>2226</v>
          </cell>
          <cell r="AI343">
            <v>2215</v>
          </cell>
          <cell r="AJ343">
            <v>2292</v>
          </cell>
          <cell r="AK343">
            <v>2262</v>
          </cell>
          <cell r="AL343">
            <v>2580</v>
          </cell>
          <cell r="AM343">
            <v>2505</v>
          </cell>
          <cell r="AN343">
            <v>2603</v>
          </cell>
          <cell r="AO343">
            <v>2668</v>
          </cell>
          <cell r="AP343">
            <v>2829</v>
          </cell>
          <cell r="AQ343">
            <v>2933</v>
          </cell>
          <cell r="AR343">
            <v>3157</v>
          </cell>
          <cell r="AS343">
            <v>3198</v>
          </cell>
          <cell r="AT343">
            <v>3212</v>
          </cell>
          <cell r="AU343">
            <v>3376</v>
          </cell>
          <cell r="AV343">
            <v>3263</v>
          </cell>
          <cell r="AW343">
            <v>3676</v>
          </cell>
          <cell r="AX343">
            <v>3243</v>
          </cell>
          <cell r="AY343">
            <v>2471</v>
          </cell>
          <cell r="AZ343">
            <v>2858</v>
          </cell>
          <cell r="BA343">
            <v>2619</v>
          </cell>
          <cell r="BB343">
            <v>2663</v>
          </cell>
          <cell r="BC343">
            <v>2656</v>
          </cell>
          <cell r="BD343">
            <v>2668</v>
          </cell>
          <cell r="BE343">
            <v>2901</v>
          </cell>
          <cell r="BF343">
            <v>2961</v>
          </cell>
          <cell r="BG343">
            <v>3181</v>
          </cell>
          <cell r="BH343">
            <v>3115</v>
          </cell>
          <cell r="BI343">
            <v>2972</v>
          </cell>
          <cell r="BJ343">
            <v>2921</v>
          </cell>
          <cell r="BK343">
            <v>2850</v>
          </cell>
          <cell r="BL343">
            <v>2746</v>
          </cell>
          <cell r="BM343">
            <v>2732</v>
          </cell>
          <cell r="BN343">
            <v>3082</v>
          </cell>
          <cell r="BO343">
            <v>2946</v>
          </cell>
          <cell r="BP343">
            <v>2868</v>
          </cell>
          <cell r="BQ343">
            <v>3504</v>
          </cell>
          <cell r="BR343">
            <v>3171</v>
          </cell>
        </row>
        <row r="344">
          <cell r="A344" t="str">
            <v>FIUG</v>
          </cell>
          <cell r="B344">
            <v>75</v>
          </cell>
          <cell r="C344">
            <v>100</v>
          </cell>
          <cell r="D344">
            <v>109</v>
          </cell>
          <cell r="E344">
            <v>134</v>
          </cell>
          <cell r="F344">
            <v>119</v>
          </cell>
          <cell r="G344">
            <v>117</v>
          </cell>
          <cell r="H344">
            <v>137</v>
          </cell>
          <cell r="I344">
            <v>131</v>
          </cell>
          <cell r="J344">
            <v>170</v>
          </cell>
          <cell r="K344">
            <v>182</v>
          </cell>
          <cell r="L344">
            <v>181</v>
          </cell>
          <cell r="M344">
            <v>177</v>
          </cell>
          <cell r="N344">
            <v>237</v>
          </cell>
          <cell r="O344">
            <v>201</v>
          </cell>
          <cell r="P344">
            <v>203</v>
          </cell>
          <cell r="Q344">
            <v>219</v>
          </cell>
          <cell r="R344">
            <v>235</v>
          </cell>
          <cell r="S344">
            <v>357</v>
          </cell>
          <cell r="T344">
            <v>273</v>
          </cell>
          <cell r="U344">
            <v>357</v>
          </cell>
          <cell r="V344">
            <v>257</v>
          </cell>
          <cell r="W344">
            <v>289</v>
          </cell>
          <cell r="X344">
            <v>380</v>
          </cell>
          <cell r="Y344">
            <v>381</v>
          </cell>
          <cell r="Z344">
            <v>383</v>
          </cell>
          <cell r="AA344">
            <v>428</v>
          </cell>
          <cell r="AB344">
            <v>501</v>
          </cell>
          <cell r="AC344">
            <v>516</v>
          </cell>
          <cell r="AD344">
            <v>466</v>
          </cell>
          <cell r="AE344">
            <v>443</v>
          </cell>
          <cell r="AF344">
            <v>495</v>
          </cell>
          <cell r="AG344">
            <v>601</v>
          </cell>
          <cell r="AH344">
            <v>558</v>
          </cell>
          <cell r="AI344">
            <v>710</v>
          </cell>
          <cell r="AJ344">
            <v>569</v>
          </cell>
          <cell r="AK344">
            <v>517</v>
          </cell>
          <cell r="AL344">
            <v>640</v>
          </cell>
          <cell r="AM344">
            <v>698</v>
          </cell>
          <cell r="AN344">
            <v>684</v>
          </cell>
          <cell r="AO344">
            <v>664</v>
          </cell>
          <cell r="AP344">
            <v>706</v>
          </cell>
          <cell r="AQ344">
            <v>672</v>
          </cell>
          <cell r="AR344">
            <v>645</v>
          </cell>
          <cell r="AS344">
            <v>769</v>
          </cell>
          <cell r="AT344">
            <v>1012</v>
          </cell>
          <cell r="AU344">
            <v>711</v>
          </cell>
          <cell r="AV344">
            <v>899</v>
          </cell>
          <cell r="AW344">
            <v>918</v>
          </cell>
          <cell r="AX344">
            <v>885</v>
          </cell>
          <cell r="AY344">
            <v>1165</v>
          </cell>
          <cell r="AZ344">
            <v>1105</v>
          </cell>
          <cell r="BA344">
            <v>1202</v>
          </cell>
          <cell r="BB344">
            <v>1224</v>
          </cell>
          <cell r="BC344">
            <v>1029</v>
          </cell>
          <cell r="BD344">
            <v>1143</v>
          </cell>
          <cell r="BE344">
            <v>1072</v>
          </cell>
          <cell r="BF344">
            <v>1051</v>
          </cell>
          <cell r="BG344">
            <v>1036</v>
          </cell>
          <cell r="BH344">
            <v>1016</v>
          </cell>
          <cell r="BI344">
            <v>950</v>
          </cell>
          <cell r="BJ344">
            <v>1114</v>
          </cell>
          <cell r="BK344">
            <v>1036</v>
          </cell>
          <cell r="BL344">
            <v>1209</v>
          </cell>
          <cell r="BM344">
            <v>1112</v>
          </cell>
          <cell r="BN344">
            <v>1145</v>
          </cell>
          <cell r="BO344">
            <v>1169</v>
          </cell>
          <cell r="BP344">
            <v>1078</v>
          </cell>
          <cell r="BQ344">
            <v>1047</v>
          </cell>
          <cell r="BR344">
            <v>1163</v>
          </cell>
        </row>
        <row r="345">
          <cell r="A345" t="str">
            <v>FIVX</v>
          </cell>
          <cell r="B345">
            <v>916</v>
          </cell>
          <cell r="C345">
            <v>898</v>
          </cell>
          <cell r="D345">
            <v>981</v>
          </cell>
          <cell r="E345">
            <v>1030</v>
          </cell>
          <cell r="F345">
            <v>922</v>
          </cell>
          <cell r="G345">
            <v>1046</v>
          </cell>
          <cell r="H345">
            <v>1020</v>
          </cell>
          <cell r="I345">
            <v>1084</v>
          </cell>
          <cell r="J345">
            <v>1085</v>
          </cell>
          <cell r="K345">
            <v>1108</v>
          </cell>
          <cell r="L345">
            <v>1127</v>
          </cell>
          <cell r="M345">
            <v>1047</v>
          </cell>
          <cell r="N345">
            <v>1080</v>
          </cell>
          <cell r="O345">
            <v>1097</v>
          </cell>
          <cell r="P345">
            <v>1003</v>
          </cell>
          <cell r="Q345">
            <v>1081</v>
          </cell>
          <cell r="R345">
            <v>1149</v>
          </cell>
          <cell r="S345">
            <v>1170</v>
          </cell>
          <cell r="T345">
            <v>1186</v>
          </cell>
          <cell r="U345">
            <v>1132</v>
          </cell>
          <cell r="V345">
            <v>1126</v>
          </cell>
          <cell r="W345">
            <v>1184</v>
          </cell>
          <cell r="X345">
            <v>1215</v>
          </cell>
          <cell r="Y345">
            <v>1270</v>
          </cell>
          <cell r="Z345">
            <v>1237</v>
          </cell>
          <cell r="AA345">
            <v>1248</v>
          </cell>
          <cell r="AB345">
            <v>1304</v>
          </cell>
          <cell r="AC345">
            <v>1260</v>
          </cell>
          <cell r="AD345">
            <v>1299</v>
          </cell>
          <cell r="AE345">
            <v>1219</v>
          </cell>
          <cell r="AF345">
            <v>1268</v>
          </cell>
          <cell r="AG345">
            <v>1331</v>
          </cell>
          <cell r="AH345">
            <v>1306</v>
          </cell>
          <cell r="AI345">
            <v>1313</v>
          </cell>
          <cell r="AJ345">
            <v>1345</v>
          </cell>
          <cell r="AK345">
            <v>1332</v>
          </cell>
          <cell r="AL345">
            <v>1296</v>
          </cell>
          <cell r="AM345">
            <v>1284</v>
          </cell>
          <cell r="AN345">
            <v>1337</v>
          </cell>
          <cell r="AO345">
            <v>1345</v>
          </cell>
          <cell r="AP345">
            <v>1074</v>
          </cell>
          <cell r="AQ345">
            <v>1108</v>
          </cell>
          <cell r="AR345">
            <v>1106</v>
          </cell>
          <cell r="AS345">
            <v>1180</v>
          </cell>
          <cell r="AT345">
            <v>1290</v>
          </cell>
          <cell r="AU345">
            <v>1331</v>
          </cell>
          <cell r="AV345">
            <v>1368</v>
          </cell>
          <cell r="AW345">
            <v>1459</v>
          </cell>
          <cell r="AX345">
            <v>1470</v>
          </cell>
          <cell r="AY345">
            <v>1298</v>
          </cell>
          <cell r="AZ345">
            <v>1312</v>
          </cell>
          <cell r="BA345">
            <v>1294</v>
          </cell>
          <cell r="BB345">
            <v>1414</v>
          </cell>
          <cell r="BC345">
            <v>1345</v>
          </cell>
          <cell r="BD345">
            <v>1371</v>
          </cell>
          <cell r="BE345">
            <v>1364</v>
          </cell>
          <cell r="BF345">
            <v>1756</v>
          </cell>
          <cell r="BG345">
            <v>1512</v>
          </cell>
          <cell r="BH345">
            <v>1591</v>
          </cell>
          <cell r="BI345">
            <v>1711</v>
          </cell>
          <cell r="BJ345">
            <v>1378</v>
          </cell>
          <cell r="BK345">
            <v>1324</v>
          </cell>
          <cell r="BL345">
            <v>1372</v>
          </cell>
          <cell r="BM345">
            <v>1534</v>
          </cell>
          <cell r="BN345">
            <v>1433</v>
          </cell>
          <cell r="BO345">
            <v>1489</v>
          </cell>
          <cell r="BP345">
            <v>1520</v>
          </cell>
          <cell r="BQ345">
            <v>1187</v>
          </cell>
          <cell r="BR345">
            <v>1335</v>
          </cell>
        </row>
        <row r="346">
          <cell r="A346" t="str">
            <v>FIWF</v>
          </cell>
          <cell r="B346">
            <v>1438</v>
          </cell>
          <cell r="C346">
            <v>1535</v>
          </cell>
          <cell r="D346">
            <v>1741</v>
          </cell>
          <cell r="E346">
            <v>1475</v>
          </cell>
          <cell r="F346">
            <v>1896</v>
          </cell>
          <cell r="G346">
            <v>1962</v>
          </cell>
          <cell r="H346">
            <v>2006</v>
          </cell>
          <cell r="I346">
            <v>2244</v>
          </cell>
          <cell r="J346">
            <v>2218</v>
          </cell>
          <cell r="K346">
            <v>2540</v>
          </cell>
          <cell r="L346">
            <v>2240</v>
          </cell>
          <cell r="M346">
            <v>2509</v>
          </cell>
          <cell r="N346">
            <v>2580</v>
          </cell>
          <cell r="O346">
            <v>2599</v>
          </cell>
          <cell r="P346">
            <v>2802</v>
          </cell>
          <cell r="Q346">
            <v>2681</v>
          </cell>
          <cell r="R346">
            <v>2722</v>
          </cell>
          <cell r="S346">
            <v>2801</v>
          </cell>
          <cell r="T346">
            <v>2836</v>
          </cell>
          <cell r="U346">
            <v>2840</v>
          </cell>
          <cell r="V346">
            <v>2939</v>
          </cell>
          <cell r="W346">
            <v>3008</v>
          </cell>
          <cell r="X346">
            <v>3074</v>
          </cell>
          <cell r="Y346">
            <v>3184</v>
          </cell>
          <cell r="Z346">
            <v>3130</v>
          </cell>
          <cell r="AA346">
            <v>3220</v>
          </cell>
          <cell r="AB346">
            <v>3238</v>
          </cell>
          <cell r="AC346">
            <v>3256</v>
          </cell>
          <cell r="AD346">
            <v>3390</v>
          </cell>
          <cell r="AE346">
            <v>3422</v>
          </cell>
          <cell r="AF346">
            <v>3374</v>
          </cell>
          <cell r="AG346">
            <v>3714</v>
          </cell>
          <cell r="AH346">
            <v>3582</v>
          </cell>
          <cell r="AI346">
            <v>3860</v>
          </cell>
          <cell r="AJ346">
            <v>4078</v>
          </cell>
          <cell r="AK346">
            <v>4201</v>
          </cell>
          <cell r="AL346">
            <v>4493</v>
          </cell>
          <cell r="AM346">
            <v>4442</v>
          </cell>
          <cell r="AN346">
            <v>4995</v>
          </cell>
          <cell r="AO346">
            <v>4815</v>
          </cell>
          <cell r="AP346">
            <v>5227</v>
          </cell>
          <cell r="AQ346">
            <v>5278</v>
          </cell>
          <cell r="AR346">
            <v>5574</v>
          </cell>
          <cell r="AS346">
            <v>5659</v>
          </cell>
          <cell r="AT346">
            <v>5818</v>
          </cell>
          <cell r="AU346">
            <v>6253</v>
          </cell>
          <cell r="AV346">
            <v>6226</v>
          </cell>
          <cell r="AW346">
            <v>6573</v>
          </cell>
          <cell r="AX346">
            <v>6997</v>
          </cell>
          <cell r="AY346">
            <v>7365</v>
          </cell>
          <cell r="AZ346">
            <v>6832</v>
          </cell>
          <cell r="BA346">
            <v>6944</v>
          </cell>
          <cell r="BB346">
            <v>7241</v>
          </cell>
          <cell r="BC346">
            <v>7264</v>
          </cell>
          <cell r="BD346">
            <v>7444</v>
          </cell>
          <cell r="BE346">
            <v>7720</v>
          </cell>
          <cell r="BF346">
            <v>7083</v>
          </cell>
          <cell r="BG346">
            <v>7232</v>
          </cell>
          <cell r="BH346">
            <v>7245</v>
          </cell>
          <cell r="BI346">
            <v>7504</v>
          </cell>
          <cell r="BJ346">
            <v>7574</v>
          </cell>
          <cell r="BK346">
            <v>7600</v>
          </cell>
          <cell r="BL346">
            <v>7674</v>
          </cell>
          <cell r="BM346">
            <v>7708</v>
          </cell>
          <cell r="BN346">
            <v>7363</v>
          </cell>
          <cell r="BO346">
            <v>6923</v>
          </cell>
          <cell r="BP346">
            <v>7656</v>
          </cell>
          <cell r="BQ346">
            <v>6829</v>
          </cell>
          <cell r="BR346">
            <v>8376</v>
          </cell>
        </row>
        <row r="347">
          <cell r="A347" t="str">
            <v>FJKP</v>
          </cell>
          <cell r="B347">
            <v>0</v>
          </cell>
          <cell r="C347">
            <v>0</v>
          </cell>
          <cell r="D347">
            <v>1</v>
          </cell>
          <cell r="E347">
            <v>4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1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2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</row>
        <row r="349">
          <cell r="A349" t="str">
            <v>FJMB</v>
          </cell>
          <cell r="B349">
            <v>87</v>
          </cell>
          <cell r="C349">
            <v>15</v>
          </cell>
          <cell r="D349">
            <v>31</v>
          </cell>
          <cell r="E349">
            <v>36</v>
          </cell>
          <cell r="F349">
            <v>81</v>
          </cell>
          <cell r="G349">
            <v>22</v>
          </cell>
          <cell r="H349">
            <v>34</v>
          </cell>
          <cell r="I349">
            <v>45</v>
          </cell>
          <cell r="J349">
            <v>69</v>
          </cell>
          <cell r="K349">
            <v>24</v>
          </cell>
          <cell r="L349">
            <v>32</v>
          </cell>
          <cell r="M349">
            <v>46</v>
          </cell>
          <cell r="N349">
            <v>80</v>
          </cell>
          <cell r="O349">
            <v>20</v>
          </cell>
          <cell r="P349">
            <v>41</v>
          </cell>
          <cell r="Q349">
            <v>84</v>
          </cell>
          <cell r="R349">
            <v>67</v>
          </cell>
          <cell r="S349">
            <v>31</v>
          </cell>
          <cell r="T349">
            <v>38</v>
          </cell>
          <cell r="U349">
            <v>101</v>
          </cell>
          <cell r="V349">
            <v>80</v>
          </cell>
          <cell r="W349">
            <v>44</v>
          </cell>
          <cell r="X349">
            <v>57</v>
          </cell>
          <cell r="Y349">
            <v>82</v>
          </cell>
          <cell r="Z349">
            <v>118</v>
          </cell>
          <cell r="AA349">
            <v>54</v>
          </cell>
          <cell r="AB349">
            <v>76</v>
          </cell>
          <cell r="AC349">
            <v>97</v>
          </cell>
          <cell r="AD349">
            <v>133</v>
          </cell>
          <cell r="AE349">
            <v>68</v>
          </cell>
          <cell r="AF349">
            <v>75</v>
          </cell>
          <cell r="AG349">
            <v>113</v>
          </cell>
          <cell r="AH349">
            <v>128</v>
          </cell>
          <cell r="AI349">
            <v>22</v>
          </cell>
          <cell r="AJ349">
            <v>158</v>
          </cell>
          <cell r="AK349">
            <v>88</v>
          </cell>
          <cell r="AL349">
            <v>139</v>
          </cell>
          <cell r="AM349">
            <v>62</v>
          </cell>
          <cell r="AN349">
            <v>97</v>
          </cell>
          <cell r="AO349">
            <v>90</v>
          </cell>
          <cell r="AP349">
            <v>159</v>
          </cell>
          <cell r="AQ349">
            <v>90</v>
          </cell>
          <cell r="AR349">
            <v>98</v>
          </cell>
          <cell r="AS349">
            <v>102</v>
          </cell>
          <cell r="AT349">
            <v>170</v>
          </cell>
          <cell r="AU349">
            <v>72</v>
          </cell>
          <cell r="AV349">
            <v>95</v>
          </cell>
          <cell r="AW349">
            <v>154</v>
          </cell>
          <cell r="AX349">
            <v>184</v>
          </cell>
          <cell r="AY349">
            <v>0</v>
          </cell>
          <cell r="AZ349">
            <v>14</v>
          </cell>
          <cell r="BA349">
            <v>66</v>
          </cell>
          <cell r="BB349">
            <v>95</v>
          </cell>
          <cell r="BC349">
            <v>24</v>
          </cell>
          <cell r="BD349">
            <v>29</v>
          </cell>
          <cell r="BE349">
            <v>91</v>
          </cell>
          <cell r="BF349">
            <v>47</v>
          </cell>
          <cell r="BG349">
            <v>42</v>
          </cell>
          <cell r="BH349">
            <v>26</v>
          </cell>
          <cell r="BI349">
            <v>120</v>
          </cell>
          <cell r="BJ349">
            <v>55</v>
          </cell>
          <cell r="BK349">
            <v>32</v>
          </cell>
          <cell r="BL349">
            <v>56</v>
          </cell>
          <cell r="BM349">
            <v>84</v>
          </cell>
          <cell r="BN349">
            <v>70</v>
          </cell>
          <cell r="BO349">
            <v>55</v>
          </cell>
          <cell r="BP349">
            <v>39</v>
          </cell>
          <cell r="BQ349">
            <v>39</v>
          </cell>
          <cell r="BR349">
            <v>91</v>
          </cell>
        </row>
        <row r="350">
          <cell r="A350" t="str">
            <v>FJMC</v>
          </cell>
          <cell r="B350">
            <v>-87</v>
          </cell>
          <cell r="C350">
            <v>-15</v>
          </cell>
          <cell r="D350">
            <v>-31</v>
          </cell>
          <cell r="E350">
            <v>-36</v>
          </cell>
          <cell r="F350">
            <v>-81</v>
          </cell>
          <cell r="G350">
            <v>-22</v>
          </cell>
          <cell r="H350">
            <v>-34</v>
          </cell>
          <cell r="I350">
            <v>-45</v>
          </cell>
          <cell r="J350">
            <v>-69</v>
          </cell>
          <cell r="K350">
            <v>-24</v>
          </cell>
          <cell r="L350">
            <v>-32</v>
          </cell>
          <cell r="M350">
            <v>-46</v>
          </cell>
          <cell r="N350">
            <v>-80</v>
          </cell>
          <cell r="O350">
            <v>-20</v>
          </cell>
          <cell r="P350">
            <v>-41</v>
          </cell>
          <cell r="Q350">
            <v>-84</v>
          </cell>
          <cell r="R350">
            <v>-67</v>
          </cell>
          <cell r="S350">
            <v>-31</v>
          </cell>
          <cell r="T350">
            <v>-38</v>
          </cell>
          <cell r="U350">
            <v>-101</v>
          </cell>
          <cell r="V350">
            <v>-80</v>
          </cell>
          <cell r="W350">
            <v>-44</v>
          </cell>
          <cell r="X350">
            <v>-57</v>
          </cell>
          <cell r="Y350">
            <v>-82</v>
          </cell>
          <cell r="Z350">
            <v>-118</v>
          </cell>
          <cell r="AA350">
            <v>-54</v>
          </cell>
          <cell r="AB350">
            <v>-76</v>
          </cell>
          <cell r="AC350">
            <v>-97</v>
          </cell>
          <cell r="AD350">
            <v>-133</v>
          </cell>
          <cell r="AE350">
            <v>-68</v>
          </cell>
          <cell r="AF350">
            <v>-75</v>
          </cell>
          <cell r="AG350">
            <v>-113</v>
          </cell>
          <cell r="AH350">
            <v>-128</v>
          </cell>
          <cell r="AI350">
            <v>-22</v>
          </cell>
          <cell r="AJ350">
            <v>-158</v>
          </cell>
          <cell r="AK350">
            <v>-88</v>
          </cell>
          <cell r="AL350">
            <v>-139</v>
          </cell>
          <cell r="AM350">
            <v>-62</v>
          </cell>
          <cell r="AN350">
            <v>-97</v>
          </cell>
          <cell r="AO350">
            <v>-90</v>
          </cell>
          <cell r="AP350">
            <v>-159</v>
          </cell>
          <cell r="AQ350">
            <v>-90</v>
          </cell>
          <cell r="AR350">
            <v>-98</v>
          </cell>
          <cell r="AS350">
            <v>-102</v>
          </cell>
          <cell r="AT350">
            <v>-170</v>
          </cell>
          <cell r="AU350">
            <v>-72</v>
          </cell>
          <cell r="AV350">
            <v>-95</v>
          </cell>
          <cell r="AW350">
            <v>-154</v>
          </cell>
          <cell r="AX350">
            <v>-184</v>
          </cell>
          <cell r="AY350">
            <v>0</v>
          </cell>
          <cell r="AZ350">
            <v>-14</v>
          </cell>
          <cell r="BA350">
            <v>-66</v>
          </cell>
          <cell r="BB350">
            <v>-95</v>
          </cell>
          <cell r="BC350">
            <v>-24</v>
          </cell>
          <cell r="BD350">
            <v>-29</v>
          </cell>
          <cell r="BE350">
            <v>-91</v>
          </cell>
          <cell r="BF350">
            <v>-47</v>
          </cell>
          <cell r="BG350">
            <v>-42</v>
          </cell>
          <cell r="BH350">
            <v>-26</v>
          </cell>
          <cell r="BI350">
            <v>-120</v>
          </cell>
          <cell r="BJ350">
            <v>-55</v>
          </cell>
          <cell r="BK350">
            <v>-32</v>
          </cell>
          <cell r="BL350">
            <v>-56</v>
          </cell>
          <cell r="BM350">
            <v>-84</v>
          </cell>
          <cell r="BN350">
            <v>-70</v>
          </cell>
          <cell r="BO350">
            <v>-55</v>
          </cell>
          <cell r="BP350">
            <v>-39</v>
          </cell>
          <cell r="BQ350">
            <v>-39</v>
          </cell>
          <cell r="BR350">
            <v>-91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</row>
        <row r="352">
          <cell r="A352" t="str">
            <v>FJME</v>
          </cell>
          <cell r="B352">
            <v>95</v>
          </cell>
          <cell r="C352">
            <v>18</v>
          </cell>
          <cell r="D352">
            <v>38</v>
          </cell>
          <cell r="E352">
            <v>42</v>
          </cell>
          <cell r="F352">
            <v>87</v>
          </cell>
          <cell r="G352">
            <v>162</v>
          </cell>
          <cell r="H352">
            <v>34</v>
          </cell>
          <cell r="I352">
            <v>45</v>
          </cell>
          <cell r="J352">
            <v>78</v>
          </cell>
          <cell r="K352">
            <v>28</v>
          </cell>
          <cell r="L352">
            <v>38</v>
          </cell>
          <cell r="M352">
            <v>49</v>
          </cell>
          <cell r="N352">
            <v>88</v>
          </cell>
          <cell r="O352">
            <v>23</v>
          </cell>
          <cell r="P352">
            <v>49</v>
          </cell>
          <cell r="Q352">
            <v>87</v>
          </cell>
          <cell r="R352">
            <v>73</v>
          </cell>
          <cell r="S352">
            <v>34</v>
          </cell>
          <cell r="T352">
            <v>44</v>
          </cell>
          <cell r="U352">
            <v>104</v>
          </cell>
          <cell r="V352">
            <v>86</v>
          </cell>
          <cell r="W352">
            <v>46</v>
          </cell>
          <cell r="X352">
            <v>62</v>
          </cell>
          <cell r="Y352">
            <v>84</v>
          </cell>
          <cell r="Z352">
            <v>124</v>
          </cell>
          <cell r="AA352">
            <v>57</v>
          </cell>
          <cell r="AB352">
            <v>81</v>
          </cell>
          <cell r="AC352">
            <v>99</v>
          </cell>
          <cell r="AD352">
            <v>137</v>
          </cell>
          <cell r="AE352">
            <v>70</v>
          </cell>
          <cell r="AF352">
            <v>80</v>
          </cell>
          <cell r="AG352">
            <v>115</v>
          </cell>
          <cell r="AH352">
            <v>133</v>
          </cell>
          <cell r="AI352">
            <v>24</v>
          </cell>
          <cell r="AJ352">
            <v>165</v>
          </cell>
          <cell r="AK352">
            <v>90</v>
          </cell>
          <cell r="AL352">
            <v>145</v>
          </cell>
          <cell r="AM352">
            <v>63</v>
          </cell>
          <cell r="AN352">
            <v>102</v>
          </cell>
          <cell r="AO352">
            <v>91</v>
          </cell>
          <cell r="AP352">
            <v>164</v>
          </cell>
          <cell r="AQ352">
            <v>91</v>
          </cell>
          <cell r="AR352">
            <v>102</v>
          </cell>
          <cell r="AS352">
            <v>103</v>
          </cell>
          <cell r="AT352">
            <v>224</v>
          </cell>
          <cell r="AU352">
            <v>73</v>
          </cell>
          <cell r="AV352">
            <v>98</v>
          </cell>
          <cell r="AW352">
            <v>169</v>
          </cell>
          <cell r="AX352">
            <v>228</v>
          </cell>
          <cell r="AY352">
            <v>1</v>
          </cell>
          <cell r="AZ352">
            <v>15</v>
          </cell>
          <cell r="BA352">
            <v>69</v>
          </cell>
          <cell r="BB352">
            <v>141</v>
          </cell>
          <cell r="BC352">
            <v>25</v>
          </cell>
          <cell r="BD352">
            <v>40</v>
          </cell>
          <cell r="BE352">
            <v>134</v>
          </cell>
          <cell r="BF352">
            <v>120</v>
          </cell>
          <cell r="BG352">
            <v>46</v>
          </cell>
          <cell r="BH352">
            <v>30</v>
          </cell>
          <cell r="BI352">
            <v>185</v>
          </cell>
          <cell r="BJ352">
            <v>73</v>
          </cell>
          <cell r="BK352">
            <v>32</v>
          </cell>
          <cell r="BL352">
            <v>56</v>
          </cell>
          <cell r="BM352">
            <v>94</v>
          </cell>
          <cell r="BN352">
            <v>163</v>
          </cell>
          <cell r="BO352">
            <v>55</v>
          </cell>
          <cell r="BP352">
            <v>39</v>
          </cell>
          <cell r="BQ352">
            <v>132</v>
          </cell>
          <cell r="BR352">
            <v>173</v>
          </cell>
        </row>
        <row r="353">
          <cell r="A353" t="str">
            <v>FJMF</v>
          </cell>
          <cell r="B353">
            <v>-95</v>
          </cell>
          <cell r="C353">
            <v>-18</v>
          </cell>
          <cell r="D353">
            <v>-38</v>
          </cell>
          <cell r="E353">
            <v>-42</v>
          </cell>
          <cell r="F353">
            <v>-87</v>
          </cell>
          <cell r="G353">
            <v>-162</v>
          </cell>
          <cell r="H353">
            <v>-34</v>
          </cell>
          <cell r="I353">
            <v>-45</v>
          </cell>
          <cell r="J353">
            <v>-78</v>
          </cell>
          <cell r="K353">
            <v>-28</v>
          </cell>
          <cell r="L353">
            <v>-38</v>
          </cell>
          <cell r="M353">
            <v>-49</v>
          </cell>
          <cell r="N353">
            <v>-88</v>
          </cell>
          <cell r="O353">
            <v>-23</v>
          </cell>
          <cell r="P353">
            <v>-49</v>
          </cell>
          <cell r="Q353">
            <v>-87</v>
          </cell>
          <cell r="R353">
            <v>-73</v>
          </cell>
          <cell r="S353">
            <v>-34</v>
          </cell>
          <cell r="T353">
            <v>-44</v>
          </cell>
          <cell r="U353">
            <v>-104</v>
          </cell>
          <cell r="V353">
            <v>-86</v>
          </cell>
          <cell r="W353">
            <v>-46</v>
          </cell>
          <cell r="X353">
            <v>-62</v>
          </cell>
          <cell r="Y353">
            <v>-84</v>
          </cell>
          <cell r="Z353">
            <v>-124</v>
          </cell>
          <cell r="AA353">
            <v>-57</v>
          </cell>
          <cell r="AB353">
            <v>-81</v>
          </cell>
          <cell r="AC353">
            <v>-99</v>
          </cell>
          <cell r="AD353">
            <v>-137</v>
          </cell>
          <cell r="AE353">
            <v>-70</v>
          </cell>
          <cell r="AF353">
            <v>-80</v>
          </cell>
          <cell r="AG353">
            <v>-115</v>
          </cell>
          <cell r="AH353">
            <v>-133</v>
          </cell>
          <cell r="AI353">
            <v>-24</v>
          </cell>
          <cell r="AJ353">
            <v>-165</v>
          </cell>
          <cell r="AK353">
            <v>-90</v>
          </cell>
          <cell r="AL353">
            <v>-145</v>
          </cell>
          <cell r="AM353">
            <v>-63</v>
          </cell>
          <cell r="AN353">
            <v>-102</v>
          </cell>
          <cell r="AO353">
            <v>-91</v>
          </cell>
          <cell r="AP353">
            <v>-164</v>
          </cell>
          <cell r="AQ353">
            <v>-91</v>
          </cell>
          <cell r="AR353">
            <v>-102</v>
          </cell>
          <cell r="AS353">
            <v>-103</v>
          </cell>
          <cell r="AT353">
            <v>-224</v>
          </cell>
          <cell r="AU353">
            <v>-73</v>
          </cell>
          <cell r="AV353">
            <v>-98</v>
          </cell>
          <cell r="AW353">
            <v>-169</v>
          </cell>
          <cell r="AX353">
            <v>-228</v>
          </cell>
          <cell r="AY353">
            <v>-1</v>
          </cell>
          <cell r="AZ353">
            <v>-15</v>
          </cell>
          <cell r="BA353">
            <v>-69</v>
          </cell>
          <cell r="BB353">
            <v>-141</v>
          </cell>
          <cell r="BC353">
            <v>-25</v>
          </cell>
          <cell r="BD353">
            <v>-40</v>
          </cell>
          <cell r="BE353">
            <v>-134</v>
          </cell>
          <cell r="BF353">
            <v>-120</v>
          </cell>
          <cell r="BG353">
            <v>-46</v>
          </cell>
          <cell r="BH353">
            <v>-30</v>
          </cell>
          <cell r="BI353">
            <v>-185</v>
          </cell>
          <cell r="BJ353">
            <v>-73</v>
          </cell>
          <cell r="BK353">
            <v>-32</v>
          </cell>
          <cell r="BL353">
            <v>-56</v>
          </cell>
          <cell r="BM353">
            <v>-94</v>
          </cell>
          <cell r="BN353">
            <v>-163</v>
          </cell>
          <cell r="BO353">
            <v>-55</v>
          </cell>
          <cell r="BP353">
            <v>-39</v>
          </cell>
          <cell r="BQ353">
            <v>-132</v>
          </cell>
          <cell r="BR353">
            <v>-173</v>
          </cell>
        </row>
        <row r="354">
          <cell r="A354" t="str">
            <v>FJMG</v>
          </cell>
          <cell r="B354">
            <v>208</v>
          </cell>
          <cell r="C354">
            <v>191</v>
          </cell>
          <cell r="D354">
            <v>180</v>
          </cell>
          <cell r="E354">
            <v>175</v>
          </cell>
          <cell r="F354">
            <v>200</v>
          </cell>
          <cell r="G354">
            <v>225</v>
          </cell>
          <cell r="H354">
            <v>255</v>
          </cell>
          <cell r="I354">
            <v>287</v>
          </cell>
          <cell r="J354">
            <v>192</v>
          </cell>
          <cell r="K354">
            <v>263</v>
          </cell>
          <cell r="L354">
            <v>357</v>
          </cell>
          <cell r="M354">
            <v>332</v>
          </cell>
          <cell r="N354">
            <v>243</v>
          </cell>
          <cell r="O354">
            <v>321</v>
          </cell>
          <cell r="P354">
            <v>414</v>
          </cell>
          <cell r="Q354">
            <v>393</v>
          </cell>
          <cell r="R354">
            <v>510</v>
          </cell>
          <cell r="S354">
            <v>574</v>
          </cell>
          <cell r="T354">
            <v>600</v>
          </cell>
          <cell r="U354">
            <v>583</v>
          </cell>
          <cell r="V354">
            <v>526</v>
          </cell>
          <cell r="W354">
            <v>471</v>
          </cell>
          <cell r="X354">
            <v>436</v>
          </cell>
          <cell r="Y354">
            <v>431</v>
          </cell>
          <cell r="Z354">
            <v>431</v>
          </cell>
          <cell r="AA354">
            <v>430</v>
          </cell>
          <cell r="AB354">
            <v>429</v>
          </cell>
          <cell r="AC354">
            <v>661</v>
          </cell>
          <cell r="AD354">
            <v>557</v>
          </cell>
          <cell r="AE354">
            <v>571</v>
          </cell>
          <cell r="AF354">
            <v>581</v>
          </cell>
          <cell r="AG354">
            <v>589</v>
          </cell>
          <cell r="AH354">
            <v>601</v>
          </cell>
          <cell r="AI354">
            <v>617</v>
          </cell>
          <cell r="AJ354">
            <v>624</v>
          </cell>
          <cell r="AK354">
            <v>649</v>
          </cell>
          <cell r="AL354">
            <v>661</v>
          </cell>
          <cell r="AM354">
            <v>674</v>
          </cell>
          <cell r="AN354">
            <v>685</v>
          </cell>
          <cell r="AO354">
            <v>705</v>
          </cell>
          <cell r="AP354">
            <v>717</v>
          </cell>
          <cell r="AQ354">
            <v>732</v>
          </cell>
          <cell r="AR354">
            <v>744</v>
          </cell>
          <cell r="AS354">
            <v>760</v>
          </cell>
          <cell r="AT354">
            <v>773</v>
          </cell>
          <cell r="AU354">
            <v>787</v>
          </cell>
          <cell r="AV354">
            <v>802</v>
          </cell>
          <cell r="AW354">
            <v>838</v>
          </cell>
          <cell r="AX354">
            <v>848</v>
          </cell>
          <cell r="AY354">
            <v>859</v>
          </cell>
          <cell r="AZ354">
            <v>872</v>
          </cell>
          <cell r="BA354">
            <v>888</v>
          </cell>
          <cell r="BB354">
            <v>901</v>
          </cell>
          <cell r="BC354">
            <v>915</v>
          </cell>
          <cell r="BD354">
            <v>927</v>
          </cell>
          <cell r="BE354">
            <v>945</v>
          </cell>
          <cell r="BF354">
            <v>959</v>
          </cell>
          <cell r="BG354">
            <v>973</v>
          </cell>
          <cell r="BH354">
            <v>985</v>
          </cell>
          <cell r="BI354">
            <v>1004</v>
          </cell>
          <cell r="BJ354">
            <v>1018</v>
          </cell>
          <cell r="BK354">
            <v>1033</v>
          </cell>
          <cell r="BL354">
            <v>1047</v>
          </cell>
          <cell r="BM354">
            <v>1061</v>
          </cell>
          <cell r="BN354">
            <v>1076</v>
          </cell>
          <cell r="BO354">
            <v>1091</v>
          </cell>
          <cell r="BP354">
            <v>1102</v>
          </cell>
          <cell r="BQ354">
            <v>1122</v>
          </cell>
          <cell r="BR354">
            <v>1137</v>
          </cell>
        </row>
        <row r="355">
          <cell r="A355" t="str">
            <v>FJMH</v>
          </cell>
          <cell r="B355">
            <v>129</v>
          </cell>
          <cell r="C355">
            <v>146</v>
          </cell>
          <cell r="D355">
            <v>157</v>
          </cell>
          <cell r="E355">
            <v>160</v>
          </cell>
          <cell r="F355">
            <v>157</v>
          </cell>
          <cell r="G355">
            <v>142</v>
          </cell>
          <cell r="H355">
            <v>126</v>
          </cell>
          <cell r="I355">
            <v>106</v>
          </cell>
          <cell r="J355">
            <v>190</v>
          </cell>
          <cell r="K355">
            <v>138</v>
          </cell>
          <cell r="L355">
            <v>101</v>
          </cell>
          <cell r="M355">
            <v>70</v>
          </cell>
          <cell r="N355">
            <v>170</v>
          </cell>
          <cell r="O355">
            <v>127</v>
          </cell>
          <cell r="P355">
            <v>96</v>
          </cell>
          <cell r="Q355">
            <v>68</v>
          </cell>
          <cell r="R355">
            <v>273</v>
          </cell>
          <cell r="S355">
            <v>339</v>
          </cell>
          <cell r="T355">
            <v>360</v>
          </cell>
          <cell r="U355">
            <v>328</v>
          </cell>
          <cell r="V355">
            <v>249</v>
          </cell>
          <cell r="W355">
            <v>166</v>
          </cell>
          <cell r="X355">
            <v>101</v>
          </cell>
          <cell r="Y355">
            <v>66</v>
          </cell>
          <cell r="Z355">
            <v>116</v>
          </cell>
          <cell r="AA355">
            <v>129</v>
          </cell>
          <cell r="AB355">
            <v>143</v>
          </cell>
          <cell r="AC355">
            <v>159</v>
          </cell>
          <cell r="AD355">
            <v>165</v>
          </cell>
          <cell r="AE355">
            <v>145</v>
          </cell>
          <cell r="AF355">
            <v>118</v>
          </cell>
          <cell r="AG355">
            <v>87</v>
          </cell>
          <cell r="AH355">
            <v>129</v>
          </cell>
          <cell r="AI355">
            <v>130</v>
          </cell>
          <cell r="AJ355">
            <v>141</v>
          </cell>
          <cell r="AK355">
            <v>151</v>
          </cell>
          <cell r="AL355">
            <v>180</v>
          </cell>
          <cell r="AM355">
            <v>162</v>
          </cell>
          <cell r="AN355">
            <v>163</v>
          </cell>
          <cell r="AO355">
            <v>164</v>
          </cell>
          <cell r="AP355">
            <v>191</v>
          </cell>
          <cell r="AQ355">
            <v>171</v>
          </cell>
          <cell r="AR355">
            <v>168</v>
          </cell>
          <cell r="AS355">
            <v>167</v>
          </cell>
          <cell r="AT355">
            <v>195</v>
          </cell>
          <cell r="AU355">
            <v>184</v>
          </cell>
          <cell r="AV355">
            <v>182</v>
          </cell>
          <cell r="AW355">
            <v>183</v>
          </cell>
          <cell r="AX355">
            <v>208</v>
          </cell>
          <cell r="AY355">
            <v>184</v>
          </cell>
          <cell r="AZ355">
            <v>177</v>
          </cell>
          <cell r="BA355">
            <v>176</v>
          </cell>
          <cell r="BB355">
            <v>203</v>
          </cell>
          <cell r="BC355">
            <v>184</v>
          </cell>
          <cell r="BD355">
            <v>175</v>
          </cell>
          <cell r="BE355">
            <v>175</v>
          </cell>
          <cell r="BF355">
            <v>203</v>
          </cell>
          <cell r="BG355">
            <v>184</v>
          </cell>
          <cell r="BH355">
            <v>175</v>
          </cell>
          <cell r="BI355">
            <v>176</v>
          </cell>
          <cell r="BJ355">
            <v>205</v>
          </cell>
          <cell r="BK355">
            <v>193</v>
          </cell>
          <cell r="BL355">
            <v>187</v>
          </cell>
          <cell r="BM355">
            <v>183</v>
          </cell>
          <cell r="BN355">
            <v>211</v>
          </cell>
          <cell r="BO355">
            <v>191</v>
          </cell>
          <cell r="BP355">
            <v>182</v>
          </cell>
          <cell r="BQ355">
            <v>183</v>
          </cell>
          <cell r="BR355">
            <v>212</v>
          </cell>
        </row>
        <row r="356">
          <cell r="A356" t="str">
            <v>FJMI</v>
          </cell>
          <cell r="B356">
            <v>79</v>
          </cell>
          <cell r="C356">
            <v>45</v>
          </cell>
          <cell r="D356">
            <v>23</v>
          </cell>
          <cell r="E356">
            <v>15</v>
          </cell>
          <cell r="F356">
            <v>43</v>
          </cell>
          <cell r="G356">
            <v>83</v>
          </cell>
          <cell r="H356">
            <v>129</v>
          </cell>
          <cell r="I356">
            <v>181</v>
          </cell>
          <cell r="J356">
            <v>2</v>
          </cell>
          <cell r="K356">
            <v>125</v>
          </cell>
          <cell r="L356">
            <v>256</v>
          </cell>
          <cell r="M356">
            <v>262</v>
          </cell>
          <cell r="N356">
            <v>73</v>
          </cell>
          <cell r="O356">
            <v>194</v>
          </cell>
          <cell r="P356">
            <v>318</v>
          </cell>
          <cell r="Q356">
            <v>325</v>
          </cell>
          <cell r="R356">
            <v>237</v>
          </cell>
          <cell r="S356">
            <v>235</v>
          </cell>
          <cell r="T356">
            <v>240</v>
          </cell>
          <cell r="U356">
            <v>255</v>
          </cell>
          <cell r="V356">
            <v>277</v>
          </cell>
          <cell r="W356">
            <v>305</v>
          </cell>
          <cell r="X356">
            <v>335</v>
          </cell>
          <cell r="Y356">
            <v>365</v>
          </cell>
          <cell r="Z356">
            <v>315</v>
          </cell>
          <cell r="AA356">
            <v>301</v>
          </cell>
          <cell r="AB356">
            <v>286</v>
          </cell>
          <cell r="AC356">
            <v>502</v>
          </cell>
          <cell r="AD356">
            <v>392</v>
          </cell>
          <cell r="AE356">
            <v>426</v>
          </cell>
          <cell r="AF356">
            <v>463</v>
          </cell>
          <cell r="AG356">
            <v>502</v>
          </cell>
          <cell r="AH356">
            <v>472</v>
          </cell>
          <cell r="AI356">
            <v>487</v>
          </cell>
          <cell r="AJ356">
            <v>483</v>
          </cell>
          <cell r="AK356">
            <v>498</v>
          </cell>
          <cell r="AL356">
            <v>481</v>
          </cell>
          <cell r="AM356">
            <v>512</v>
          </cell>
          <cell r="AN356">
            <v>522</v>
          </cell>
          <cell r="AO356">
            <v>541</v>
          </cell>
          <cell r="AP356">
            <v>526</v>
          </cell>
          <cell r="AQ356">
            <v>561</v>
          </cell>
          <cell r="AR356">
            <v>576</v>
          </cell>
          <cell r="AS356">
            <v>593</v>
          </cell>
          <cell r="AT356">
            <v>578</v>
          </cell>
          <cell r="AU356">
            <v>603</v>
          </cell>
          <cell r="AV356">
            <v>620</v>
          </cell>
          <cell r="AW356">
            <v>655</v>
          </cell>
          <cell r="AX356">
            <v>640</v>
          </cell>
          <cell r="AY356">
            <v>675</v>
          </cell>
          <cell r="AZ356">
            <v>695</v>
          </cell>
          <cell r="BA356">
            <v>712</v>
          </cell>
          <cell r="BB356">
            <v>698</v>
          </cell>
          <cell r="BC356">
            <v>731</v>
          </cell>
          <cell r="BD356">
            <v>752</v>
          </cell>
          <cell r="BE356">
            <v>770</v>
          </cell>
          <cell r="BF356">
            <v>756</v>
          </cell>
          <cell r="BG356">
            <v>789</v>
          </cell>
          <cell r="BH356">
            <v>810</v>
          </cell>
          <cell r="BI356">
            <v>828</v>
          </cell>
          <cell r="BJ356">
            <v>813</v>
          </cell>
          <cell r="BK356">
            <v>840</v>
          </cell>
          <cell r="BL356">
            <v>860</v>
          </cell>
          <cell r="BM356">
            <v>878</v>
          </cell>
          <cell r="BN356">
            <v>865</v>
          </cell>
          <cell r="BO356">
            <v>900</v>
          </cell>
          <cell r="BP356">
            <v>920</v>
          </cell>
          <cell r="BQ356">
            <v>939</v>
          </cell>
          <cell r="BR356">
            <v>925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</row>
        <row r="358">
          <cell r="A358" t="str">
            <v>FJMT</v>
          </cell>
          <cell r="B358">
            <v>363</v>
          </cell>
          <cell r="C358">
            <v>77</v>
          </cell>
          <cell r="D358">
            <v>233</v>
          </cell>
          <cell r="E358">
            <v>374</v>
          </cell>
          <cell r="F358">
            <v>85</v>
          </cell>
          <cell r="G358">
            <v>58</v>
          </cell>
          <cell r="H358">
            <v>159</v>
          </cell>
          <cell r="I358">
            <v>154</v>
          </cell>
          <cell r="J358">
            <v>53</v>
          </cell>
          <cell r="K358">
            <v>177</v>
          </cell>
          <cell r="L358">
            <v>28</v>
          </cell>
          <cell r="M358">
            <v>74</v>
          </cell>
          <cell r="N358">
            <v>234</v>
          </cell>
          <cell r="O358">
            <v>487</v>
          </cell>
          <cell r="P358">
            <v>131</v>
          </cell>
          <cell r="Q358">
            <v>219</v>
          </cell>
          <cell r="R358">
            <v>85</v>
          </cell>
          <cell r="S358">
            <v>488</v>
          </cell>
          <cell r="T358">
            <v>130</v>
          </cell>
          <cell r="U358">
            <v>188</v>
          </cell>
          <cell r="V358">
            <v>35</v>
          </cell>
          <cell r="W358">
            <v>26</v>
          </cell>
          <cell r="X358">
            <v>28</v>
          </cell>
          <cell r="Y358">
            <v>207</v>
          </cell>
          <cell r="Z358">
            <v>101</v>
          </cell>
          <cell r="AA358">
            <v>43</v>
          </cell>
          <cell r="AB358">
            <v>223</v>
          </cell>
          <cell r="AC358">
            <v>257</v>
          </cell>
          <cell r="AD358">
            <v>517</v>
          </cell>
          <cell r="AE358">
            <v>382</v>
          </cell>
          <cell r="AF358">
            <v>27</v>
          </cell>
          <cell r="AG358">
            <v>185</v>
          </cell>
          <cell r="AH358">
            <v>485</v>
          </cell>
          <cell r="AI358">
            <v>393</v>
          </cell>
          <cell r="AJ358">
            <v>81</v>
          </cell>
          <cell r="AK358">
            <v>523</v>
          </cell>
          <cell r="AL358">
            <v>293</v>
          </cell>
          <cell r="AM358">
            <v>83</v>
          </cell>
          <cell r="AN358">
            <v>133</v>
          </cell>
          <cell r="AO358">
            <v>159</v>
          </cell>
          <cell r="AP358">
            <v>153</v>
          </cell>
          <cell r="AQ358">
            <v>51</v>
          </cell>
          <cell r="AR358">
            <v>91</v>
          </cell>
          <cell r="AS358">
            <v>562</v>
          </cell>
          <cell r="AT358">
            <v>590</v>
          </cell>
          <cell r="AU358">
            <v>444</v>
          </cell>
          <cell r="AV358">
            <v>98</v>
          </cell>
          <cell r="AW358">
            <v>257</v>
          </cell>
          <cell r="AX358">
            <v>158</v>
          </cell>
          <cell r="AY358">
            <v>251</v>
          </cell>
          <cell r="AZ358">
            <v>202</v>
          </cell>
          <cell r="BA358">
            <v>244</v>
          </cell>
          <cell r="BB358">
            <v>533</v>
          </cell>
          <cell r="BC358">
            <v>131</v>
          </cell>
          <cell r="BD358">
            <v>75</v>
          </cell>
          <cell r="BE358">
            <v>458</v>
          </cell>
          <cell r="BF358">
            <v>80</v>
          </cell>
          <cell r="BG358">
            <v>199</v>
          </cell>
          <cell r="BH358">
            <v>438</v>
          </cell>
          <cell r="BI358">
            <v>305</v>
          </cell>
          <cell r="BJ358">
            <v>228</v>
          </cell>
          <cell r="BK358">
            <v>104</v>
          </cell>
          <cell r="BL358">
            <v>262</v>
          </cell>
          <cell r="BM358">
            <v>135</v>
          </cell>
          <cell r="BN358">
            <v>124</v>
          </cell>
          <cell r="BO358">
            <v>310</v>
          </cell>
          <cell r="BP358">
            <v>275</v>
          </cell>
          <cell r="BQ358">
            <v>208</v>
          </cell>
          <cell r="BR358">
            <v>12</v>
          </cell>
        </row>
        <row r="359">
          <cell r="A359" t="str">
            <v>FJMU</v>
          </cell>
          <cell r="B359">
            <v>571</v>
          </cell>
          <cell r="C359">
            <v>268</v>
          </cell>
          <cell r="D359">
            <v>413</v>
          </cell>
          <cell r="E359">
            <v>549</v>
          </cell>
          <cell r="F359">
            <v>285</v>
          </cell>
          <cell r="G359">
            <v>283</v>
          </cell>
          <cell r="H359">
            <v>414</v>
          </cell>
          <cell r="I359">
            <v>441</v>
          </cell>
          <cell r="J359">
            <v>245</v>
          </cell>
          <cell r="K359">
            <v>440</v>
          </cell>
          <cell r="L359">
            <v>385</v>
          </cell>
          <cell r="M359">
            <v>406</v>
          </cell>
          <cell r="N359">
            <v>477</v>
          </cell>
          <cell r="O359">
            <v>808</v>
          </cell>
          <cell r="P359">
            <v>545</v>
          </cell>
          <cell r="Q359">
            <v>612</v>
          </cell>
          <cell r="R359">
            <v>595</v>
          </cell>
          <cell r="S359">
            <v>1062</v>
          </cell>
          <cell r="T359">
            <v>730</v>
          </cell>
          <cell r="U359">
            <v>771</v>
          </cell>
          <cell r="V359">
            <v>561</v>
          </cell>
          <cell r="W359">
            <v>497</v>
          </cell>
          <cell r="X359">
            <v>464</v>
          </cell>
          <cell r="Y359">
            <v>638</v>
          </cell>
          <cell r="Z359">
            <v>532</v>
          </cell>
          <cell r="AA359">
            <v>473</v>
          </cell>
          <cell r="AB359">
            <v>652</v>
          </cell>
          <cell r="AC359">
            <v>918</v>
          </cell>
          <cell r="AD359">
            <v>1074</v>
          </cell>
          <cell r="AE359">
            <v>953</v>
          </cell>
          <cell r="AF359">
            <v>608</v>
          </cell>
          <cell r="AG359">
            <v>774</v>
          </cell>
          <cell r="AH359">
            <v>1086</v>
          </cell>
          <cell r="AI359">
            <v>1010</v>
          </cell>
          <cell r="AJ359">
            <v>705</v>
          </cell>
          <cell r="AK359">
            <v>1172</v>
          </cell>
          <cell r="AL359">
            <v>954</v>
          </cell>
          <cell r="AM359">
            <v>757</v>
          </cell>
          <cell r="AN359">
            <v>818</v>
          </cell>
          <cell r="AO359">
            <v>864</v>
          </cell>
          <cell r="AP359">
            <v>870</v>
          </cell>
          <cell r="AQ359">
            <v>783</v>
          </cell>
          <cell r="AR359">
            <v>835</v>
          </cell>
          <cell r="AS359">
            <v>1322</v>
          </cell>
          <cell r="AT359">
            <v>1363</v>
          </cell>
          <cell r="AU359">
            <v>1231</v>
          </cell>
          <cell r="AV359">
            <v>900</v>
          </cell>
          <cell r="AW359">
            <v>1095</v>
          </cell>
          <cell r="AX359">
            <v>1006</v>
          </cell>
          <cell r="AY359">
            <v>1110</v>
          </cell>
          <cell r="AZ359">
            <v>1074</v>
          </cell>
          <cell r="BA359">
            <v>1132</v>
          </cell>
          <cell r="BB359">
            <v>1434</v>
          </cell>
          <cell r="BC359">
            <v>1046</v>
          </cell>
          <cell r="BD359">
            <v>1002</v>
          </cell>
          <cell r="BE359">
            <v>1403</v>
          </cell>
          <cell r="BF359">
            <v>1039</v>
          </cell>
          <cell r="BG359">
            <v>1172</v>
          </cell>
          <cell r="BH359">
            <v>1423</v>
          </cell>
          <cell r="BI359">
            <v>1309</v>
          </cell>
          <cell r="BJ359">
            <v>1246</v>
          </cell>
          <cell r="BK359">
            <v>1137</v>
          </cell>
          <cell r="BL359">
            <v>1309</v>
          </cell>
          <cell r="BM359">
            <v>1196</v>
          </cell>
          <cell r="BN359">
            <v>1200</v>
          </cell>
          <cell r="BO359">
            <v>1401</v>
          </cell>
          <cell r="BP359">
            <v>1377</v>
          </cell>
          <cell r="BQ359">
            <v>1330</v>
          </cell>
          <cell r="BR359">
            <v>1149</v>
          </cell>
        </row>
        <row r="360">
          <cell r="A360" t="str">
            <v>FJMV</v>
          </cell>
          <cell r="B360">
            <v>129</v>
          </cell>
          <cell r="C360">
            <v>154</v>
          </cell>
          <cell r="D360">
            <v>165</v>
          </cell>
          <cell r="E360">
            <v>168</v>
          </cell>
          <cell r="F360">
            <v>165</v>
          </cell>
          <cell r="G360">
            <v>148</v>
          </cell>
          <cell r="H360">
            <v>133</v>
          </cell>
          <cell r="I360">
            <v>112</v>
          </cell>
          <cell r="J360">
            <v>197</v>
          </cell>
          <cell r="K360">
            <v>145</v>
          </cell>
          <cell r="L360">
            <v>109</v>
          </cell>
          <cell r="M360">
            <v>77</v>
          </cell>
          <cell r="N360">
            <v>184</v>
          </cell>
          <cell r="O360">
            <v>141</v>
          </cell>
          <cell r="P360">
            <v>109</v>
          </cell>
          <cell r="Q360">
            <v>82</v>
          </cell>
          <cell r="R360">
            <v>286</v>
          </cell>
          <cell r="S360">
            <v>397</v>
          </cell>
          <cell r="T360">
            <v>419</v>
          </cell>
          <cell r="U360">
            <v>386</v>
          </cell>
          <cell r="V360">
            <v>260</v>
          </cell>
          <cell r="W360">
            <v>228</v>
          </cell>
          <cell r="X360">
            <v>163</v>
          </cell>
          <cell r="Y360">
            <v>128</v>
          </cell>
          <cell r="Z360">
            <v>178</v>
          </cell>
          <cell r="AA360">
            <v>152</v>
          </cell>
          <cell r="AB360">
            <v>165</v>
          </cell>
          <cell r="AC360">
            <v>182</v>
          </cell>
          <cell r="AD360">
            <v>187</v>
          </cell>
          <cell r="AE360">
            <v>174</v>
          </cell>
          <cell r="AF360">
            <v>147</v>
          </cell>
          <cell r="AG360">
            <v>116</v>
          </cell>
          <cell r="AH360">
            <v>158</v>
          </cell>
          <cell r="AI360">
            <v>156</v>
          </cell>
          <cell r="AJ360">
            <v>167</v>
          </cell>
          <cell r="AK360">
            <v>1319</v>
          </cell>
          <cell r="AL360">
            <v>206</v>
          </cell>
          <cell r="AM360">
            <v>1340</v>
          </cell>
          <cell r="AN360">
            <v>239</v>
          </cell>
          <cell r="AO360">
            <v>240</v>
          </cell>
          <cell r="AP360">
            <v>267</v>
          </cell>
          <cell r="AQ360">
            <v>171</v>
          </cell>
          <cell r="AR360">
            <v>168</v>
          </cell>
          <cell r="AS360">
            <v>167</v>
          </cell>
          <cell r="AT360">
            <v>195</v>
          </cell>
          <cell r="AU360">
            <v>184</v>
          </cell>
          <cell r="AV360">
            <v>182</v>
          </cell>
          <cell r="AW360">
            <v>183</v>
          </cell>
          <cell r="AX360">
            <v>208</v>
          </cell>
          <cell r="AY360">
            <v>184</v>
          </cell>
          <cell r="AZ360">
            <v>177</v>
          </cell>
          <cell r="BA360">
            <v>176</v>
          </cell>
          <cell r="BB360">
            <v>203</v>
          </cell>
          <cell r="BC360">
            <v>184</v>
          </cell>
          <cell r="BD360">
            <v>175</v>
          </cell>
          <cell r="BE360">
            <v>175</v>
          </cell>
          <cell r="BF360">
            <v>203</v>
          </cell>
          <cell r="BG360">
            <v>184</v>
          </cell>
          <cell r="BH360">
            <v>175</v>
          </cell>
          <cell r="BI360">
            <v>176</v>
          </cell>
          <cell r="BJ360">
            <v>205</v>
          </cell>
          <cell r="BK360">
            <v>193</v>
          </cell>
          <cell r="BL360">
            <v>187</v>
          </cell>
          <cell r="BM360">
            <v>183</v>
          </cell>
          <cell r="BN360">
            <v>211</v>
          </cell>
          <cell r="BO360">
            <v>191</v>
          </cell>
          <cell r="BP360">
            <v>192</v>
          </cell>
          <cell r="BQ360">
            <v>183</v>
          </cell>
          <cell r="BR360">
            <v>252</v>
          </cell>
        </row>
        <row r="361">
          <cell r="A361" t="str">
            <v>FJMW</v>
          </cell>
          <cell r="B361">
            <v>442</v>
          </cell>
          <cell r="C361">
            <v>114</v>
          </cell>
          <cell r="D361">
            <v>248</v>
          </cell>
          <cell r="E361">
            <v>381</v>
          </cell>
          <cell r="F361">
            <v>120</v>
          </cell>
          <cell r="G361">
            <v>135</v>
          </cell>
          <cell r="H361">
            <v>281</v>
          </cell>
          <cell r="I361">
            <v>329</v>
          </cell>
          <cell r="J361">
            <v>48</v>
          </cell>
          <cell r="K361">
            <v>295</v>
          </cell>
          <cell r="L361">
            <v>276</v>
          </cell>
          <cell r="M361">
            <v>329</v>
          </cell>
          <cell r="N361">
            <v>293</v>
          </cell>
          <cell r="O361">
            <v>667</v>
          </cell>
          <cell r="P361">
            <v>436</v>
          </cell>
          <cell r="Q361">
            <v>530</v>
          </cell>
          <cell r="R361">
            <v>309</v>
          </cell>
          <cell r="S361">
            <v>665</v>
          </cell>
          <cell r="T361">
            <v>311</v>
          </cell>
          <cell r="U361">
            <v>385</v>
          </cell>
          <cell r="V361">
            <v>301</v>
          </cell>
          <cell r="W361">
            <v>269</v>
          </cell>
          <cell r="X361">
            <v>301</v>
          </cell>
          <cell r="Y361">
            <v>510</v>
          </cell>
          <cell r="Z361">
            <v>354</v>
          </cell>
          <cell r="AA361">
            <v>321</v>
          </cell>
          <cell r="AB361">
            <v>487</v>
          </cell>
          <cell r="AC361">
            <v>736</v>
          </cell>
          <cell r="AD361">
            <v>887</v>
          </cell>
          <cell r="AE361">
            <v>779</v>
          </cell>
          <cell r="AF361">
            <v>461</v>
          </cell>
          <cell r="AG361">
            <v>658</v>
          </cell>
          <cell r="AH361">
            <v>928</v>
          </cell>
          <cell r="AI361">
            <v>854</v>
          </cell>
          <cell r="AJ361">
            <v>538</v>
          </cell>
          <cell r="AK361">
            <v>-147</v>
          </cell>
          <cell r="AL361">
            <v>748</v>
          </cell>
          <cell r="AM361">
            <v>-583</v>
          </cell>
          <cell r="AN361">
            <v>579</v>
          </cell>
          <cell r="AO361">
            <v>624</v>
          </cell>
          <cell r="AP361">
            <v>603</v>
          </cell>
          <cell r="AQ361">
            <v>612</v>
          </cell>
          <cell r="AR361">
            <v>667</v>
          </cell>
          <cell r="AS361">
            <v>1155</v>
          </cell>
          <cell r="AT361">
            <v>1168</v>
          </cell>
          <cell r="AU361">
            <v>1047</v>
          </cell>
          <cell r="AV361">
            <v>718</v>
          </cell>
          <cell r="AW361">
            <v>912</v>
          </cell>
          <cell r="AX361">
            <v>798</v>
          </cell>
          <cell r="AY361">
            <v>926</v>
          </cell>
          <cell r="AZ361">
            <v>897</v>
          </cell>
          <cell r="BA361">
            <v>956</v>
          </cell>
          <cell r="BB361">
            <v>1231</v>
          </cell>
          <cell r="BC361">
            <v>862</v>
          </cell>
          <cell r="BD361">
            <v>827</v>
          </cell>
          <cell r="BE361">
            <v>1228</v>
          </cell>
          <cell r="BF361">
            <v>836</v>
          </cell>
          <cell r="BG361">
            <v>988</v>
          </cell>
          <cell r="BH361">
            <v>1248</v>
          </cell>
          <cell r="BI361">
            <v>1133</v>
          </cell>
          <cell r="BJ361">
            <v>1041</v>
          </cell>
          <cell r="BK361">
            <v>944</v>
          </cell>
          <cell r="BL361">
            <v>1122</v>
          </cell>
          <cell r="BM361">
            <v>1013</v>
          </cell>
          <cell r="BN361">
            <v>989</v>
          </cell>
          <cell r="BO361">
            <v>1210</v>
          </cell>
          <cell r="BP361">
            <v>1185</v>
          </cell>
          <cell r="BQ361">
            <v>1147</v>
          </cell>
          <cell r="BR361">
            <v>897</v>
          </cell>
        </row>
        <row r="362">
          <cell r="A362" t="str">
            <v>FJMX</v>
          </cell>
          <cell r="B362">
            <v>571</v>
          </cell>
          <cell r="C362">
            <v>268</v>
          </cell>
          <cell r="D362">
            <v>413</v>
          </cell>
          <cell r="E362">
            <v>549</v>
          </cell>
          <cell r="F362">
            <v>285</v>
          </cell>
          <cell r="G362">
            <v>283</v>
          </cell>
          <cell r="H362">
            <v>414</v>
          </cell>
          <cell r="I362">
            <v>441</v>
          </cell>
          <cell r="J362">
            <v>245</v>
          </cell>
          <cell r="K362">
            <v>440</v>
          </cell>
          <cell r="L362">
            <v>385</v>
          </cell>
          <cell r="M362">
            <v>406</v>
          </cell>
          <cell r="N362">
            <v>477</v>
          </cell>
          <cell r="O362">
            <v>808</v>
          </cell>
          <cell r="P362">
            <v>545</v>
          </cell>
          <cell r="Q362">
            <v>612</v>
          </cell>
          <cell r="R362">
            <v>595</v>
          </cell>
          <cell r="S362">
            <v>1062</v>
          </cell>
          <cell r="T362">
            <v>730</v>
          </cell>
          <cell r="U362">
            <v>771</v>
          </cell>
          <cell r="V362">
            <v>561</v>
          </cell>
          <cell r="W362">
            <v>497</v>
          </cell>
          <cell r="X362">
            <v>464</v>
          </cell>
          <cell r="Y362">
            <v>638</v>
          </cell>
          <cell r="Z362">
            <v>532</v>
          </cell>
          <cell r="AA362">
            <v>473</v>
          </cell>
          <cell r="AB362">
            <v>652</v>
          </cell>
          <cell r="AC362">
            <v>918</v>
          </cell>
          <cell r="AD362">
            <v>1074</v>
          </cell>
          <cell r="AE362">
            <v>953</v>
          </cell>
          <cell r="AF362">
            <v>608</v>
          </cell>
          <cell r="AG362">
            <v>774</v>
          </cell>
          <cell r="AH362">
            <v>1086</v>
          </cell>
          <cell r="AI362">
            <v>1010</v>
          </cell>
          <cell r="AJ362">
            <v>705</v>
          </cell>
          <cell r="AK362">
            <v>1172</v>
          </cell>
          <cell r="AL362">
            <v>954</v>
          </cell>
          <cell r="AM362">
            <v>757</v>
          </cell>
          <cell r="AN362">
            <v>818</v>
          </cell>
          <cell r="AO362">
            <v>864</v>
          </cell>
          <cell r="AP362">
            <v>870</v>
          </cell>
          <cell r="AQ362">
            <v>783</v>
          </cell>
          <cell r="AR362">
            <v>835</v>
          </cell>
          <cell r="AS362">
            <v>1322</v>
          </cell>
          <cell r="AT362">
            <v>1363</v>
          </cell>
          <cell r="AU362">
            <v>1231</v>
          </cell>
          <cell r="AV362">
            <v>900</v>
          </cell>
          <cell r="AW362">
            <v>1095</v>
          </cell>
          <cell r="AX362">
            <v>1006</v>
          </cell>
          <cell r="AY362">
            <v>1110</v>
          </cell>
          <cell r="AZ362">
            <v>1074</v>
          </cell>
          <cell r="BA362">
            <v>1132</v>
          </cell>
          <cell r="BB362">
            <v>1434</v>
          </cell>
          <cell r="BC362">
            <v>1046</v>
          </cell>
          <cell r="BD362">
            <v>1002</v>
          </cell>
          <cell r="BE362">
            <v>1403</v>
          </cell>
          <cell r="BF362">
            <v>1039</v>
          </cell>
          <cell r="BG362">
            <v>1172</v>
          </cell>
          <cell r="BH362">
            <v>1423</v>
          </cell>
          <cell r="BI362">
            <v>1309</v>
          </cell>
          <cell r="BJ362">
            <v>1246</v>
          </cell>
          <cell r="BK362">
            <v>1137</v>
          </cell>
          <cell r="BL362">
            <v>1309</v>
          </cell>
          <cell r="BM362">
            <v>1196</v>
          </cell>
          <cell r="BN362">
            <v>1200</v>
          </cell>
          <cell r="BO362">
            <v>1401</v>
          </cell>
          <cell r="BP362">
            <v>1377</v>
          </cell>
          <cell r="BQ362">
            <v>1330</v>
          </cell>
          <cell r="BR362">
            <v>1149</v>
          </cell>
        </row>
        <row r="363">
          <cell r="A363" t="str">
            <v>FJMY</v>
          </cell>
          <cell r="B363">
            <v>224</v>
          </cell>
          <cell r="C363">
            <v>172</v>
          </cell>
          <cell r="D363">
            <v>203</v>
          </cell>
          <cell r="E363">
            <v>210</v>
          </cell>
          <cell r="F363">
            <v>252</v>
          </cell>
          <cell r="G363">
            <v>310</v>
          </cell>
          <cell r="H363">
            <v>167</v>
          </cell>
          <cell r="I363">
            <v>157</v>
          </cell>
          <cell r="J363">
            <v>275</v>
          </cell>
          <cell r="K363">
            <v>173</v>
          </cell>
          <cell r="L363">
            <v>147</v>
          </cell>
          <cell r="M363">
            <v>126</v>
          </cell>
          <cell r="N363">
            <v>272</v>
          </cell>
          <cell r="O363">
            <v>164</v>
          </cell>
          <cell r="P363">
            <v>158</v>
          </cell>
          <cell r="Q363">
            <v>169</v>
          </cell>
          <cell r="R363">
            <v>359</v>
          </cell>
          <cell r="S363">
            <v>431</v>
          </cell>
          <cell r="T363">
            <v>463</v>
          </cell>
          <cell r="U363">
            <v>490</v>
          </cell>
          <cell r="V363">
            <v>346</v>
          </cell>
          <cell r="W363">
            <v>274</v>
          </cell>
          <cell r="X363">
            <v>225</v>
          </cell>
          <cell r="Y363">
            <v>212</v>
          </cell>
          <cell r="Z363">
            <v>302</v>
          </cell>
          <cell r="AA363">
            <v>209</v>
          </cell>
          <cell r="AB363">
            <v>246</v>
          </cell>
          <cell r="AC363">
            <v>281</v>
          </cell>
          <cell r="AD363">
            <v>324</v>
          </cell>
          <cell r="AE363">
            <v>244</v>
          </cell>
          <cell r="AF363">
            <v>227</v>
          </cell>
          <cell r="AG363">
            <v>231</v>
          </cell>
          <cell r="AH363">
            <v>291</v>
          </cell>
          <cell r="AI363">
            <v>180</v>
          </cell>
          <cell r="AJ363">
            <v>332</v>
          </cell>
          <cell r="AK363">
            <v>1409</v>
          </cell>
          <cell r="AL363">
            <v>351</v>
          </cell>
          <cell r="AM363">
            <v>1403</v>
          </cell>
          <cell r="AN363">
            <v>341</v>
          </cell>
          <cell r="AO363">
            <v>331</v>
          </cell>
          <cell r="AP363">
            <v>431</v>
          </cell>
          <cell r="AQ363">
            <v>262</v>
          </cell>
          <cell r="AR363">
            <v>270</v>
          </cell>
          <cell r="AS363">
            <v>270</v>
          </cell>
          <cell r="AT363">
            <v>419</v>
          </cell>
          <cell r="AU363">
            <v>257</v>
          </cell>
          <cell r="AV363">
            <v>280</v>
          </cell>
          <cell r="AW363">
            <v>352</v>
          </cell>
          <cell r="AX363">
            <v>436</v>
          </cell>
          <cell r="AY363">
            <v>185</v>
          </cell>
          <cell r="AZ363">
            <v>192</v>
          </cell>
          <cell r="BA363">
            <v>245</v>
          </cell>
          <cell r="BB363">
            <v>344</v>
          </cell>
          <cell r="BC363">
            <v>209</v>
          </cell>
          <cell r="BD363">
            <v>215</v>
          </cell>
          <cell r="BE363">
            <v>309</v>
          </cell>
          <cell r="BF363">
            <v>323</v>
          </cell>
          <cell r="BG363">
            <v>230</v>
          </cell>
          <cell r="BH363">
            <v>205</v>
          </cell>
          <cell r="BI363">
            <v>361</v>
          </cell>
          <cell r="BJ363">
            <v>278</v>
          </cell>
          <cell r="BK363">
            <v>225</v>
          </cell>
          <cell r="BL363">
            <v>243</v>
          </cell>
          <cell r="BM363">
            <v>277</v>
          </cell>
          <cell r="BN363">
            <v>374</v>
          </cell>
          <cell r="BO363">
            <v>246</v>
          </cell>
          <cell r="BP363">
            <v>231</v>
          </cell>
          <cell r="BQ363">
            <v>315</v>
          </cell>
          <cell r="BR363">
            <v>425</v>
          </cell>
        </row>
        <row r="364">
          <cell r="A364" t="str">
            <v>FJMZ</v>
          </cell>
          <cell r="B364">
            <v>347</v>
          </cell>
          <cell r="C364">
            <v>96</v>
          </cell>
          <cell r="D364">
            <v>210</v>
          </cell>
          <cell r="E364">
            <v>339</v>
          </cell>
          <cell r="F364">
            <v>33</v>
          </cell>
          <cell r="G364">
            <v>-27</v>
          </cell>
          <cell r="H364">
            <v>247</v>
          </cell>
          <cell r="I364">
            <v>284</v>
          </cell>
          <cell r="J364">
            <v>-30</v>
          </cell>
          <cell r="K364">
            <v>267</v>
          </cell>
          <cell r="L364">
            <v>238</v>
          </cell>
          <cell r="M364">
            <v>280</v>
          </cell>
          <cell r="N364">
            <v>205</v>
          </cell>
          <cell r="O364">
            <v>644</v>
          </cell>
          <cell r="P364">
            <v>387</v>
          </cell>
          <cell r="Q364">
            <v>443</v>
          </cell>
          <cell r="R364">
            <v>236</v>
          </cell>
          <cell r="S364">
            <v>631</v>
          </cell>
          <cell r="T364">
            <v>267</v>
          </cell>
          <cell r="U364">
            <v>281</v>
          </cell>
          <cell r="V364">
            <v>215</v>
          </cell>
          <cell r="W364">
            <v>223</v>
          </cell>
          <cell r="X364">
            <v>239</v>
          </cell>
          <cell r="Y364">
            <v>426</v>
          </cell>
          <cell r="Z364">
            <v>230</v>
          </cell>
          <cell r="AA364">
            <v>264</v>
          </cell>
          <cell r="AB364">
            <v>406</v>
          </cell>
          <cell r="AC364">
            <v>637</v>
          </cell>
          <cell r="AD364">
            <v>750</v>
          </cell>
          <cell r="AE364">
            <v>709</v>
          </cell>
          <cell r="AF364">
            <v>381</v>
          </cell>
          <cell r="AG364">
            <v>543</v>
          </cell>
          <cell r="AH364">
            <v>795</v>
          </cell>
          <cell r="AI364">
            <v>830</v>
          </cell>
          <cell r="AJ364">
            <v>373</v>
          </cell>
          <cell r="AK364">
            <v>-237</v>
          </cell>
          <cell r="AL364">
            <v>603</v>
          </cell>
          <cell r="AM364">
            <v>-646</v>
          </cell>
          <cell r="AN364">
            <v>477</v>
          </cell>
          <cell r="AO364">
            <v>533</v>
          </cell>
          <cell r="AP364">
            <v>439</v>
          </cell>
          <cell r="AQ364">
            <v>521</v>
          </cell>
          <cell r="AR364">
            <v>565</v>
          </cell>
          <cell r="AS364">
            <v>1052</v>
          </cell>
          <cell r="AT364">
            <v>944</v>
          </cell>
          <cell r="AU364">
            <v>974</v>
          </cell>
          <cell r="AV364">
            <v>620</v>
          </cell>
          <cell r="AW364">
            <v>743</v>
          </cell>
          <cell r="AX364">
            <v>570</v>
          </cell>
          <cell r="AY364">
            <v>925</v>
          </cell>
          <cell r="AZ364">
            <v>882</v>
          </cell>
          <cell r="BA364">
            <v>887</v>
          </cell>
          <cell r="BB364">
            <v>1090</v>
          </cell>
          <cell r="BC364">
            <v>837</v>
          </cell>
          <cell r="BD364">
            <v>787</v>
          </cell>
          <cell r="BE364">
            <v>1094</v>
          </cell>
          <cell r="BF364">
            <v>716</v>
          </cell>
          <cell r="BG364">
            <v>942</v>
          </cell>
          <cell r="BH364">
            <v>1218</v>
          </cell>
          <cell r="BI364">
            <v>948</v>
          </cell>
          <cell r="BJ364">
            <v>968</v>
          </cell>
          <cell r="BK364">
            <v>912</v>
          </cell>
          <cell r="BL364">
            <v>1066</v>
          </cell>
          <cell r="BM364">
            <v>919</v>
          </cell>
          <cell r="BN364">
            <v>826</v>
          </cell>
          <cell r="BO364">
            <v>1155</v>
          </cell>
          <cell r="BP364">
            <v>1146</v>
          </cell>
          <cell r="BQ364">
            <v>1015</v>
          </cell>
          <cell r="BR364">
            <v>724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</row>
        <row r="367">
          <cell r="A367" t="str">
            <v>FJNG</v>
          </cell>
          <cell r="B367">
            <v>0</v>
          </cell>
          <cell r="C367">
            <v>-8</v>
          </cell>
          <cell r="D367">
            <v>-8</v>
          </cell>
          <cell r="E367">
            <v>-8</v>
          </cell>
          <cell r="F367">
            <v>-8</v>
          </cell>
          <cell r="G367">
            <v>-6</v>
          </cell>
          <cell r="H367">
            <v>-7</v>
          </cell>
          <cell r="I367">
            <v>-6</v>
          </cell>
          <cell r="J367">
            <v>-7</v>
          </cell>
          <cell r="K367">
            <v>-7</v>
          </cell>
          <cell r="L367">
            <v>-8</v>
          </cell>
          <cell r="M367">
            <v>-7</v>
          </cell>
          <cell r="N367">
            <v>-14</v>
          </cell>
          <cell r="O367">
            <v>-14</v>
          </cell>
          <cell r="P367">
            <v>-13</v>
          </cell>
          <cell r="Q367">
            <v>-14</v>
          </cell>
          <cell r="R367">
            <v>-13</v>
          </cell>
          <cell r="S367">
            <v>-58</v>
          </cell>
          <cell r="T367">
            <v>-59</v>
          </cell>
          <cell r="U367">
            <v>-58</v>
          </cell>
          <cell r="V367">
            <v>-11</v>
          </cell>
          <cell r="W367">
            <v>-62</v>
          </cell>
          <cell r="X367">
            <v>-62</v>
          </cell>
          <cell r="Y367">
            <v>-62</v>
          </cell>
          <cell r="Z367">
            <v>-62</v>
          </cell>
          <cell r="AA367">
            <v>-23</v>
          </cell>
          <cell r="AB367">
            <v>-22</v>
          </cell>
          <cell r="AC367">
            <v>-23</v>
          </cell>
          <cell r="AD367">
            <v>-22</v>
          </cell>
          <cell r="AE367">
            <v>-29</v>
          </cell>
          <cell r="AF367">
            <v>-29</v>
          </cell>
          <cell r="AG367">
            <v>-29</v>
          </cell>
          <cell r="AH367">
            <v>-29</v>
          </cell>
          <cell r="AI367">
            <v>-26</v>
          </cell>
          <cell r="AJ367">
            <v>-26</v>
          </cell>
          <cell r="AK367">
            <v>-1168</v>
          </cell>
          <cell r="AL367">
            <v>-26</v>
          </cell>
          <cell r="AM367">
            <v>-1178</v>
          </cell>
          <cell r="AN367">
            <v>-76</v>
          </cell>
          <cell r="AO367">
            <v>-76</v>
          </cell>
          <cell r="AP367">
            <v>-76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-10</v>
          </cell>
          <cell r="BQ367">
            <v>0</v>
          </cell>
          <cell r="BR367">
            <v>-40</v>
          </cell>
        </row>
        <row r="368">
          <cell r="A368" t="str">
            <v>FJOD</v>
          </cell>
          <cell r="B368">
            <v>2534</v>
          </cell>
          <cell r="C368">
            <v>2950</v>
          </cell>
          <cell r="D368">
            <v>3087</v>
          </cell>
          <cell r="E368">
            <v>2641</v>
          </cell>
          <cell r="F368">
            <v>2462</v>
          </cell>
          <cell r="G368">
            <v>2932</v>
          </cell>
          <cell r="H368">
            <v>3429</v>
          </cell>
          <cell r="I368">
            <v>2689</v>
          </cell>
          <cell r="J368">
            <v>2586</v>
          </cell>
          <cell r="K368">
            <v>2929</v>
          </cell>
          <cell r="L368">
            <v>3330</v>
          </cell>
          <cell r="M368">
            <v>2935</v>
          </cell>
          <cell r="N368">
            <v>2757</v>
          </cell>
          <cell r="O368">
            <v>3199</v>
          </cell>
          <cell r="P368">
            <v>3779</v>
          </cell>
          <cell r="Q368">
            <v>3191</v>
          </cell>
          <cell r="R368">
            <v>2947</v>
          </cell>
          <cell r="S368">
            <v>3384</v>
          </cell>
          <cell r="T368">
            <v>3585</v>
          </cell>
          <cell r="U368">
            <v>2886</v>
          </cell>
          <cell r="V368">
            <v>2745</v>
          </cell>
          <cell r="W368">
            <v>3257</v>
          </cell>
          <cell r="X368">
            <v>3570</v>
          </cell>
          <cell r="Y368">
            <v>3146</v>
          </cell>
          <cell r="Z368">
            <v>2903</v>
          </cell>
          <cell r="AA368">
            <v>3365</v>
          </cell>
          <cell r="AB368">
            <v>4026</v>
          </cell>
          <cell r="AC368">
            <v>3547</v>
          </cell>
          <cell r="AD368">
            <v>3601</v>
          </cell>
          <cell r="AE368">
            <v>4185</v>
          </cell>
          <cell r="AF368">
            <v>4624</v>
          </cell>
          <cell r="AG368">
            <v>4259</v>
          </cell>
          <cell r="AH368">
            <v>4051</v>
          </cell>
          <cell r="AI368">
            <v>4461</v>
          </cell>
          <cell r="AJ368">
            <v>4904</v>
          </cell>
          <cell r="AK368">
            <v>4579</v>
          </cell>
          <cell r="AL368">
            <v>4133</v>
          </cell>
          <cell r="AM368">
            <v>4305</v>
          </cell>
          <cell r="AN368">
            <v>4419</v>
          </cell>
          <cell r="AO368">
            <v>3861</v>
          </cell>
          <cell r="AP368">
            <v>3988</v>
          </cell>
          <cell r="AQ368">
            <v>4487</v>
          </cell>
          <cell r="AR368">
            <v>4679</v>
          </cell>
          <cell r="AS368">
            <v>4381</v>
          </cell>
          <cell r="AT368">
            <v>4835</v>
          </cell>
          <cell r="AU368">
            <v>5309</v>
          </cell>
          <cell r="AV368">
            <v>5718</v>
          </cell>
          <cell r="AW368">
            <v>5259</v>
          </cell>
          <cell r="AX368">
            <v>4724</v>
          </cell>
          <cell r="AY368">
            <v>4707</v>
          </cell>
          <cell r="AZ368">
            <v>4883</v>
          </cell>
          <cell r="BA368">
            <v>4865</v>
          </cell>
          <cell r="BB368">
            <v>4679</v>
          </cell>
          <cell r="BC368">
            <v>5039</v>
          </cell>
          <cell r="BD368">
            <v>5579</v>
          </cell>
          <cell r="BE368">
            <v>5131</v>
          </cell>
          <cell r="BF368">
            <v>5194</v>
          </cell>
          <cell r="BG368">
            <v>5725</v>
          </cell>
          <cell r="BH368">
            <v>5962</v>
          </cell>
          <cell r="BI368">
            <v>5420</v>
          </cell>
          <cell r="BJ368">
            <v>5223</v>
          </cell>
          <cell r="BK368">
            <v>5605</v>
          </cell>
          <cell r="BL368">
            <v>5812</v>
          </cell>
          <cell r="BM368">
            <v>5328</v>
          </cell>
          <cell r="BN368">
            <v>5021</v>
          </cell>
          <cell r="BO368">
            <v>5911</v>
          </cell>
          <cell r="BP368">
            <v>6098</v>
          </cell>
          <cell r="BQ368">
            <v>5595</v>
          </cell>
          <cell r="BR368">
            <v>4129</v>
          </cell>
        </row>
        <row r="369">
          <cell r="A369" t="str">
            <v>FJPF</v>
          </cell>
          <cell r="B369">
            <v>2458</v>
          </cell>
          <cell r="C369">
            <v>3202</v>
          </cell>
          <cell r="D369">
            <v>4889</v>
          </cell>
          <cell r="E369">
            <v>3256</v>
          </cell>
          <cell r="F369">
            <v>2557</v>
          </cell>
          <cell r="G369">
            <v>3442</v>
          </cell>
          <cell r="H369">
            <v>4892</v>
          </cell>
          <cell r="I369">
            <v>3411</v>
          </cell>
          <cell r="J369">
            <v>2721</v>
          </cell>
          <cell r="K369">
            <v>3277</v>
          </cell>
          <cell r="L369">
            <v>4806</v>
          </cell>
          <cell r="M369">
            <v>3256</v>
          </cell>
          <cell r="N369">
            <v>2633</v>
          </cell>
          <cell r="O369">
            <v>3529</v>
          </cell>
          <cell r="P369">
            <v>4952</v>
          </cell>
          <cell r="Q369">
            <v>3332</v>
          </cell>
          <cell r="R369">
            <v>2775</v>
          </cell>
          <cell r="S369">
            <v>3080</v>
          </cell>
          <cell r="T369">
            <v>4547</v>
          </cell>
          <cell r="U369">
            <v>2708</v>
          </cell>
          <cell r="V369">
            <v>2365</v>
          </cell>
          <cell r="W369">
            <v>3194</v>
          </cell>
          <cell r="X369">
            <v>4727</v>
          </cell>
          <cell r="Y369">
            <v>3309</v>
          </cell>
          <cell r="Z369">
            <v>2532</v>
          </cell>
          <cell r="AA369">
            <v>3091</v>
          </cell>
          <cell r="AB369">
            <v>4832</v>
          </cell>
          <cell r="AC369">
            <v>3421</v>
          </cell>
          <cell r="AD369">
            <v>2711</v>
          </cell>
          <cell r="AE369">
            <v>3644</v>
          </cell>
          <cell r="AF369">
            <v>5263</v>
          </cell>
          <cell r="AG369">
            <v>3796</v>
          </cell>
          <cell r="AH369">
            <v>3129</v>
          </cell>
          <cell r="AI369">
            <v>4032</v>
          </cell>
          <cell r="AJ369">
            <v>5477</v>
          </cell>
          <cell r="AK369">
            <v>4233</v>
          </cell>
          <cell r="AL369">
            <v>3402</v>
          </cell>
          <cell r="AM369">
            <v>4512</v>
          </cell>
          <cell r="AN369">
            <v>6351</v>
          </cell>
          <cell r="AO369">
            <v>4538</v>
          </cell>
          <cell r="AP369">
            <v>3677</v>
          </cell>
          <cell r="AQ369">
            <v>4405</v>
          </cell>
          <cell r="AR369">
            <v>6519</v>
          </cell>
          <cell r="AS369">
            <v>4691</v>
          </cell>
          <cell r="AT369">
            <v>3830</v>
          </cell>
          <cell r="AU369">
            <v>4821</v>
          </cell>
          <cell r="AV369">
            <v>6454</v>
          </cell>
          <cell r="AW369">
            <v>4493</v>
          </cell>
          <cell r="AX369">
            <v>3754</v>
          </cell>
          <cell r="AY369">
            <v>4569</v>
          </cell>
          <cell r="AZ369">
            <v>6495</v>
          </cell>
          <cell r="BA369">
            <v>4535</v>
          </cell>
          <cell r="BB369">
            <v>3607</v>
          </cell>
          <cell r="BC369">
            <v>5555</v>
          </cell>
          <cell r="BD369">
            <v>6326</v>
          </cell>
          <cell r="BE369">
            <v>5481</v>
          </cell>
          <cell r="BF369">
            <v>3789</v>
          </cell>
          <cell r="BG369">
            <v>5594</v>
          </cell>
          <cell r="BH369">
            <v>7043</v>
          </cell>
          <cell r="BI369">
            <v>5462</v>
          </cell>
          <cell r="BJ369">
            <v>3930</v>
          </cell>
          <cell r="BK369">
            <v>5860</v>
          </cell>
          <cell r="BL369">
            <v>7603</v>
          </cell>
          <cell r="BM369">
            <v>5541</v>
          </cell>
          <cell r="BN369">
            <v>4673</v>
          </cell>
          <cell r="BO369">
            <v>6838</v>
          </cell>
          <cell r="BP369">
            <v>8284</v>
          </cell>
          <cell r="BQ369">
            <v>6173</v>
          </cell>
          <cell r="BR369">
            <v>5085</v>
          </cell>
        </row>
        <row r="370">
          <cell r="A370" t="str">
            <v>FJPH</v>
          </cell>
          <cell r="B370">
            <v>325</v>
          </cell>
          <cell r="C370">
            <v>285</v>
          </cell>
          <cell r="D370">
            <v>291</v>
          </cell>
          <cell r="E370">
            <v>304</v>
          </cell>
          <cell r="F370">
            <v>306</v>
          </cell>
          <cell r="G370">
            <v>306</v>
          </cell>
          <cell r="H370">
            <v>306</v>
          </cell>
          <cell r="I370">
            <v>344</v>
          </cell>
          <cell r="J370">
            <v>391</v>
          </cell>
          <cell r="K370">
            <v>430</v>
          </cell>
          <cell r="L370">
            <v>416</v>
          </cell>
          <cell r="M370">
            <v>332</v>
          </cell>
          <cell r="N370">
            <v>452</v>
          </cell>
          <cell r="O370">
            <v>428</v>
          </cell>
          <cell r="P370">
            <v>439</v>
          </cell>
          <cell r="Q370">
            <v>472</v>
          </cell>
          <cell r="R370">
            <v>497</v>
          </cell>
          <cell r="S370">
            <v>493</v>
          </cell>
          <cell r="T370">
            <v>491</v>
          </cell>
          <cell r="U370">
            <v>499</v>
          </cell>
          <cell r="V370">
            <v>642</v>
          </cell>
          <cell r="W370">
            <v>516</v>
          </cell>
          <cell r="X370">
            <v>540</v>
          </cell>
          <cell r="Y370">
            <v>538</v>
          </cell>
          <cell r="Z370">
            <v>598</v>
          </cell>
          <cell r="AA370">
            <v>584</v>
          </cell>
          <cell r="AB370">
            <v>583</v>
          </cell>
          <cell r="AC370">
            <v>600</v>
          </cell>
          <cell r="AD370">
            <v>745</v>
          </cell>
          <cell r="AE370">
            <v>749</v>
          </cell>
          <cell r="AF370">
            <v>735</v>
          </cell>
          <cell r="AG370">
            <v>870</v>
          </cell>
          <cell r="AH370">
            <v>781</v>
          </cell>
          <cell r="AI370">
            <v>908</v>
          </cell>
          <cell r="AJ370">
            <v>911</v>
          </cell>
          <cell r="AK370">
            <v>935</v>
          </cell>
          <cell r="AL370">
            <v>1047</v>
          </cell>
          <cell r="AM370">
            <v>975</v>
          </cell>
          <cell r="AN370">
            <v>1055</v>
          </cell>
          <cell r="AO370">
            <v>1001</v>
          </cell>
          <cell r="AP370">
            <v>1261</v>
          </cell>
          <cell r="AQ370">
            <v>1309</v>
          </cell>
          <cell r="AR370">
            <v>1299</v>
          </cell>
          <cell r="AS370">
            <v>1258</v>
          </cell>
          <cell r="AT370">
            <v>1252</v>
          </cell>
          <cell r="AU370">
            <v>1185</v>
          </cell>
          <cell r="AV370">
            <v>1353</v>
          </cell>
          <cell r="AW370">
            <v>1308</v>
          </cell>
          <cell r="AX370">
            <v>1242</v>
          </cell>
          <cell r="AY370">
            <v>1161</v>
          </cell>
          <cell r="AZ370">
            <v>997</v>
          </cell>
          <cell r="BA370">
            <v>1221</v>
          </cell>
          <cell r="BB370">
            <v>1154</v>
          </cell>
          <cell r="BC370">
            <v>1388</v>
          </cell>
          <cell r="BD370">
            <v>1227</v>
          </cell>
          <cell r="BE370">
            <v>1201</v>
          </cell>
          <cell r="BF370">
            <v>1168</v>
          </cell>
          <cell r="BG370">
            <v>1278</v>
          </cell>
          <cell r="BH370">
            <v>1389</v>
          </cell>
          <cell r="BI370">
            <v>1425</v>
          </cell>
          <cell r="BJ370">
            <v>1477</v>
          </cell>
          <cell r="BK370">
            <v>1361</v>
          </cell>
          <cell r="BL370">
            <v>1472</v>
          </cell>
          <cell r="BM370">
            <v>1720</v>
          </cell>
          <cell r="BN370">
            <v>1861</v>
          </cell>
          <cell r="BO370">
            <v>1664</v>
          </cell>
          <cell r="BP370">
            <v>2360</v>
          </cell>
          <cell r="BQ370">
            <v>1214</v>
          </cell>
          <cell r="BR370">
            <v>1794</v>
          </cell>
        </row>
        <row r="371">
          <cell r="A371" t="str">
            <v>FJPI</v>
          </cell>
          <cell r="B371">
            <v>39</v>
          </cell>
          <cell r="C371">
            <v>63</v>
          </cell>
          <cell r="D371">
            <v>74</v>
          </cell>
          <cell r="E371">
            <v>102</v>
          </cell>
          <cell r="F371">
            <v>42</v>
          </cell>
          <cell r="G371">
            <v>94</v>
          </cell>
          <cell r="H371">
            <v>67</v>
          </cell>
          <cell r="I371">
            <v>135</v>
          </cell>
          <cell r="J371">
            <v>111</v>
          </cell>
          <cell r="K371">
            <v>96</v>
          </cell>
          <cell r="L371">
            <v>31</v>
          </cell>
          <cell r="M371">
            <v>37</v>
          </cell>
          <cell r="N371">
            <v>31</v>
          </cell>
          <cell r="O371">
            <v>39</v>
          </cell>
          <cell r="P371">
            <v>26</v>
          </cell>
          <cell r="Q371">
            <v>36</v>
          </cell>
          <cell r="R371">
            <v>43</v>
          </cell>
          <cell r="S371">
            <v>45</v>
          </cell>
          <cell r="T371">
            <v>59</v>
          </cell>
          <cell r="U371">
            <v>30</v>
          </cell>
          <cell r="V371">
            <v>31</v>
          </cell>
          <cell r="W371">
            <v>39</v>
          </cell>
          <cell r="X371">
            <v>67</v>
          </cell>
          <cell r="Y371">
            <v>60</v>
          </cell>
          <cell r="Z371">
            <v>64</v>
          </cell>
          <cell r="AA371">
            <v>50</v>
          </cell>
          <cell r="AB371">
            <v>51</v>
          </cell>
          <cell r="AC371">
            <v>40</v>
          </cell>
          <cell r="AD371">
            <v>58</v>
          </cell>
          <cell r="AE371">
            <v>65</v>
          </cell>
          <cell r="AF371">
            <v>79</v>
          </cell>
          <cell r="AG371">
            <v>78</v>
          </cell>
          <cell r="AH371">
            <v>146</v>
          </cell>
          <cell r="AI371">
            <v>166</v>
          </cell>
          <cell r="AJ371">
            <v>144</v>
          </cell>
          <cell r="AK371">
            <v>146</v>
          </cell>
          <cell r="AL371">
            <v>192</v>
          </cell>
          <cell r="AM371">
            <v>198</v>
          </cell>
          <cell r="AN371">
            <v>198</v>
          </cell>
          <cell r="AO371">
            <v>210</v>
          </cell>
          <cell r="AP371">
            <v>195</v>
          </cell>
          <cell r="AQ371">
            <v>207</v>
          </cell>
          <cell r="AR371">
            <v>274</v>
          </cell>
          <cell r="AS371">
            <v>335</v>
          </cell>
          <cell r="AT371">
            <v>272</v>
          </cell>
          <cell r="AU371">
            <v>267</v>
          </cell>
          <cell r="AV371">
            <v>328</v>
          </cell>
          <cell r="AW371">
            <v>361</v>
          </cell>
          <cell r="AX371">
            <v>341</v>
          </cell>
          <cell r="AY371">
            <v>370</v>
          </cell>
          <cell r="AZ371">
            <v>330</v>
          </cell>
          <cell r="BA371">
            <v>446</v>
          </cell>
          <cell r="BB371">
            <v>201</v>
          </cell>
          <cell r="BC371">
            <v>285</v>
          </cell>
          <cell r="BD371">
            <v>349</v>
          </cell>
          <cell r="BE371">
            <v>542</v>
          </cell>
          <cell r="BF371">
            <v>329</v>
          </cell>
          <cell r="BG371">
            <v>374</v>
          </cell>
          <cell r="BH371">
            <v>382</v>
          </cell>
          <cell r="BI371">
            <v>429</v>
          </cell>
          <cell r="BJ371">
            <v>400</v>
          </cell>
          <cell r="BK371">
            <v>418</v>
          </cell>
          <cell r="BL371">
            <v>352</v>
          </cell>
          <cell r="BM371">
            <v>320</v>
          </cell>
          <cell r="BN371">
            <v>407</v>
          </cell>
          <cell r="BO371">
            <v>443</v>
          </cell>
          <cell r="BP371">
            <v>386</v>
          </cell>
          <cell r="BQ371">
            <v>382</v>
          </cell>
          <cell r="BR371">
            <v>445</v>
          </cell>
        </row>
        <row r="372">
          <cell r="A372" t="str">
            <v>FJPJ</v>
          </cell>
          <cell r="B372">
            <v>1879</v>
          </cell>
          <cell r="C372">
            <v>1478</v>
          </cell>
          <cell r="D372">
            <v>1621</v>
          </cell>
          <cell r="E372">
            <v>523</v>
          </cell>
          <cell r="F372">
            <v>1914</v>
          </cell>
          <cell r="G372">
            <v>1391</v>
          </cell>
          <cell r="H372">
            <v>1053</v>
          </cell>
          <cell r="I372">
            <v>407</v>
          </cell>
          <cell r="J372">
            <v>1076</v>
          </cell>
          <cell r="K372">
            <v>1260</v>
          </cell>
          <cell r="L372">
            <v>623</v>
          </cell>
          <cell r="M372">
            <v>838</v>
          </cell>
          <cell r="N372">
            <v>882</v>
          </cell>
          <cell r="O372">
            <v>735</v>
          </cell>
          <cell r="P372">
            <v>1039</v>
          </cell>
          <cell r="Q372">
            <v>765</v>
          </cell>
          <cell r="R372">
            <v>1429</v>
          </cell>
          <cell r="S372">
            <v>1574</v>
          </cell>
          <cell r="T372">
            <v>867</v>
          </cell>
          <cell r="U372">
            <v>1374</v>
          </cell>
          <cell r="V372">
            <v>1486</v>
          </cell>
          <cell r="W372">
            <v>849</v>
          </cell>
          <cell r="X372">
            <v>2052</v>
          </cell>
          <cell r="Y372">
            <v>1414</v>
          </cell>
          <cell r="Z372">
            <v>2781</v>
          </cell>
          <cell r="AA372">
            <v>2490</v>
          </cell>
          <cell r="AB372">
            <v>2409</v>
          </cell>
          <cell r="AC372">
            <v>1210</v>
          </cell>
          <cell r="AD372">
            <v>2132</v>
          </cell>
          <cell r="AE372">
            <v>1919</v>
          </cell>
          <cell r="AF372">
            <v>2508</v>
          </cell>
          <cell r="AG372">
            <v>1196</v>
          </cell>
          <cell r="AH372">
            <v>4138</v>
          </cell>
          <cell r="AI372">
            <v>2390</v>
          </cell>
          <cell r="AJ372">
            <v>3530</v>
          </cell>
          <cell r="AK372">
            <v>960</v>
          </cell>
          <cell r="AL372">
            <v>5185</v>
          </cell>
          <cell r="AM372">
            <v>3728</v>
          </cell>
          <cell r="AN372">
            <v>3649</v>
          </cell>
          <cell r="AO372">
            <v>523</v>
          </cell>
          <cell r="AP372">
            <v>4411</v>
          </cell>
          <cell r="AQ372">
            <v>3599</v>
          </cell>
          <cell r="AR372">
            <v>3611</v>
          </cell>
          <cell r="AS372">
            <v>75</v>
          </cell>
          <cell r="AT372">
            <v>4553</v>
          </cell>
          <cell r="AU372">
            <v>2602</v>
          </cell>
          <cell r="AV372">
            <v>3400</v>
          </cell>
          <cell r="AW372">
            <v>2687</v>
          </cell>
          <cell r="AX372">
            <v>4757</v>
          </cell>
          <cell r="AY372">
            <v>3942</v>
          </cell>
          <cell r="AZ372">
            <v>5450</v>
          </cell>
          <cell r="BA372">
            <v>1652</v>
          </cell>
          <cell r="BB372">
            <v>5131</v>
          </cell>
          <cell r="BC372">
            <v>3608</v>
          </cell>
          <cell r="BD372">
            <v>5595</v>
          </cell>
          <cell r="BE372">
            <v>898</v>
          </cell>
          <cell r="BF372">
            <v>6239</v>
          </cell>
          <cell r="BG372">
            <v>2172</v>
          </cell>
          <cell r="BH372">
            <v>4449</v>
          </cell>
          <cell r="BI372">
            <v>2972</v>
          </cell>
          <cell r="BJ372">
            <v>4142</v>
          </cell>
          <cell r="BK372">
            <v>3500</v>
          </cell>
          <cell r="BL372">
            <v>4830</v>
          </cell>
          <cell r="BM372">
            <v>2453</v>
          </cell>
          <cell r="BN372">
            <v>3300</v>
          </cell>
          <cell r="BO372">
            <v>2249</v>
          </cell>
          <cell r="BP372">
            <v>3101</v>
          </cell>
          <cell r="BQ372">
            <v>1796</v>
          </cell>
          <cell r="BR372">
            <v>2769</v>
          </cell>
        </row>
        <row r="373">
          <cell r="A373" t="str">
            <v>FJPK</v>
          </cell>
          <cell r="B373">
            <v>3480</v>
          </cell>
          <cell r="C373">
            <v>3246</v>
          </cell>
          <cell r="D373">
            <v>4223</v>
          </cell>
          <cell r="E373">
            <v>3226</v>
          </cell>
          <cell r="F373">
            <v>2750</v>
          </cell>
          <cell r="G373">
            <v>2653</v>
          </cell>
          <cell r="H373">
            <v>2738</v>
          </cell>
          <cell r="I373">
            <v>3613</v>
          </cell>
          <cell r="J373">
            <v>3135</v>
          </cell>
          <cell r="K373">
            <v>3568</v>
          </cell>
          <cell r="L373">
            <v>3897</v>
          </cell>
          <cell r="M373">
            <v>4196</v>
          </cell>
          <cell r="N373">
            <v>4037</v>
          </cell>
          <cell r="O373">
            <v>4049</v>
          </cell>
          <cell r="P373">
            <v>3939</v>
          </cell>
          <cell r="Q373">
            <v>4960</v>
          </cell>
          <cell r="R373">
            <v>4949</v>
          </cell>
          <cell r="S373">
            <v>5006</v>
          </cell>
          <cell r="T373">
            <v>4907</v>
          </cell>
          <cell r="U373">
            <v>4311</v>
          </cell>
          <cell r="V373">
            <v>4422</v>
          </cell>
          <cell r="W373">
            <v>5000</v>
          </cell>
          <cell r="X373">
            <v>5241</v>
          </cell>
          <cell r="Y373">
            <v>5065</v>
          </cell>
          <cell r="Z373">
            <v>5528</v>
          </cell>
          <cell r="AA373">
            <v>5697</v>
          </cell>
          <cell r="AB373">
            <v>5598</v>
          </cell>
          <cell r="AC373">
            <v>5740</v>
          </cell>
          <cell r="AD373">
            <v>6253</v>
          </cell>
          <cell r="AE373">
            <v>6416</v>
          </cell>
          <cell r="AF373">
            <v>6114</v>
          </cell>
          <cell r="AG373">
            <v>6711</v>
          </cell>
          <cell r="AH373">
            <v>7038</v>
          </cell>
          <cell r="AI373">
            <v>6943</v>
          </cell>
          <cell r="AJ373">
            <v>7496</v>
          </cell>
          <cell r="AK373">
            <v>7664</v>
          </cell>
          <cell r="AL373">
            <v>8541</v>
          </cell>
          <cell r="AM373">
            <v>8633</v>
          </cell>
          <cell r="AN373">
            <v>8814</v>
          </cell>
          <cell r="AO373">
            <v>9840</v>
          </cell>
          <cell r="AP373">
            <v>10907</v>
          </cell>
          <cell r="AQ373">
            <v>11164</v>
          </cell>
          <cell r="AR373">
            <v>12020</v>
          </cell>
          <cell r="AS373">
            <v>13306</v>
          </cell>
          <cell r="AT373">
            <v>12889</v>
          </cell>
          <cell r="AU373">
            <v>13689</v>
          </cell>
          <cell r="AV373">
            <v>12645</v>
          </cell>
          <cell r="AW373">
            <v>15548</v>
          </cell>
          <cell r="AX373">
            <v>12857</v>
          </cell>
          <cell r="AY373">
            <v>11538</v>
          </cell>
          <cell r="AZ373">
            <v>11356</v>
          </cell>
          <cell r="BA373">
            <v>12363</v>
          </cell>
          <cell r="BB373">
            <v>11684</v>
          </cell>
          <cell r="BC373">
            <v>11813</v>
          </cell>
          <cell r="BD373">
            <v>10670</v>
          </cell>
          <cell r="BE373">
            <v>11381</v>
          </cell>
          <cell r="BF373">
            <v>11920</v>
          </cell>
          <cell r="BG373">
            <v>12516</v>
          </cell>
          <cell r="BH373">
            <v>12953</v>
          </cell>
          <cell r="BI373">
            <v>11036</v>
          </cell>
          <cell r="BJ373">
            <v>11453</v>
          </cell>
          <cell r="BK373">
            <v>11770</v>
          </cell>
          <cell r="BL373">
            <v>11242</v>
          </cell>
          <cell r="BM373">
            <v>11042</v>
          </cell>
          <cell r="BN373">
            <v>12609</v>
          </cell>
          <cell r="BO373">
            <v>13058</v>
          </cell>
          <cell r="BP373">
            <v>11401</v>
          </cell>
          <cell r="BQ373">
            <v>12824</v>
          </cell>
          <cell r="BR373">
            <v>14237</v>
          </cell>
        </row>
        <row r="374">
          <cell r="A374" t="str">
            <v>FJPL</v>
          </cell>
          <cell r="B374">
            <v>276</v>
          </cell>
          <cell r="C374">
            <v>315</v>
          </cell>
          <cell r="D374">
            <v>335</v>
          </cell>
          <cell r="E374">
            <v>400</v>
          </cell>
          <cell r="F374">
            <v>408</v>
          </cell>
          <cell r="G374">
            <v>410</v>
          </cell>
          <cell r="H374">
            <v>453</v>
          </cell>
          <cell r="I374">
            <v>443</v>
          </cell>
          <cell r="J374">
            <v>577</v>
          </cell>
          <cell r="K374">
            <v>540</v>
          </cell>
          <cell r="L374">
            <v>703</v>
          </cell>
          <cell r="M374">
            <v>615</v>
          </cell>
          <cell r="N374">
            <v>549</v>
          </cell>
          <cell r="O374">
            <v>599</v>
          </cell>
          <cell r="P374">
            <v>858</v>
          </cell>
          <cell r="Q374">
            <v>602</v>
          </cell>
          <cell r="R374">
            <v>721</v>
          </cell>
          <cell r="S374">
            <v>779</v>
          </cell>
          <cell r="T374">
            <v>814</v>
          </cell>
          <cell r="U374">
            <v>798</v>
          </cell>
          <cell r="V374">
            <v>921</v>
          </cell>
          <cell r="W374">
            <v>828</v>
          </cell>
          <cell r="X374">
            <v>846</v>
          </cell>
          <cell r="Y374">
            <v>865</v>
          </cell>
          <cell r="Z374">
            <v>1223</v>
          </cell>
          <cell r="AA374">
            <v>1193</v>
          </cell>
          <cell r="AB374">
            <v>1161</v>
          </cell>
          <cell r="AC374">
            <v>1420</v>
          </cell>
          <cell r="AD374">
            <v>1209</v>
          </cell>
          <cell r="AE374">
            <v>1469</v>
          </cell>
          <cell r="AF374">
            <v>1445</v>
          </cell>
          <cell r="AG374">
            <v>1764</v>
          </cell>
          <cell r="AH374">
            <v>1276</v>
          </cell>
          <cell r="AI374">
            <v>1463</v>
          </cell>
          <cell r="AJ374">
            <v>1376</v>
          </cell>
          <cell r="AK374">
            <v>1561</v>
          </cell>
          <cell r="AL374">
            <v>1520</v>
          </cell>
          <cell r="AM374">
            <v>1563</v>
          </cell>
          <cell r="AN374">
            <v>1706</v>
          </cell>
          <cell r="AO374">
            <v>1793</v>
          </cell>
          <cell r="AP374">
            <v>1544</v>
          </cell>
          <cell r="AQ374">
            <v>1460</v>
          </cell>
          <cell r="AR374">
            <v>1655</v>
          </cell>
          <cell r="AS374">
            <v>2178</v>
          </cell>
          <cell r="AT374">
            <v>1485</v>
          </cell>
          <cell r="AU374">
            <v>1773</v>
          </cell>
          <cell r="AV374">
            <v>1746</v>
          </cell>
          <cell r="AW374">
            <v>2113</v>
          </cell>
          <cell r="AX374">
            <v>1893</v>
          </cell>
          <cell r="AY374">
            <v>2069</v>
          </cell>
          <cell r="AZ374">
            <v>1749</v>
          </cell>
          <cell r="BA374">
            <v>2051</v>
          </cell>
          <cell r="BB374">
            <v>1879</v>
          </cell>
          <cell r="BC374">
            <v>2258</v>
          </cell>
          <cell r="BD374">
            <v>2076</v>
          </cell>
          <cell r="BE374">
            <v>2190</v>
          </cell>
          <cell r="BF374">
            <v>2051</v>
          </cell>
          <cell r="BG374">
            <v>2200</v>
          </cell>
          <cell r="BH374">
            <v>2225</v>
          </cell>
          <cell r="BI374">
            <v>2304</v>
          </cell>
          <cell r="BJ374">
            <v>2298</v>
          </cell>
          <cell r="BK374">
            <v>2364</v>
          </cell>
          <cell r="BL374">
            <v>2221</v>
          </cell>
          <cell r="BM374">
            <v>2367</v>
          </cell>
          <cell r="BN374">
            <v>2283</v>
          </cell>
          <cell r="BO374">
            <v>2662</v>
          </cell>
          <cell r="BP374">
            <v>2362</v>
          </cell>
          <cell r="BQ374">
            <v>2978</v>
          </cell>
          <cell r="BR374">
            <v>2358</v>
          </cell>
        </row>
        <row r="375">
          <cell r="A375" t="str">
            <v>FJPM</v>
          </cell>
          <cell r="B375">
            <v>712</v>
          </cell>
          <cell r="C375">
            <v>860</v>
          </cell>
          <cell r="D375">
            <v>1065</v>
          </cell>
          <cell r="E375">
            <v>1192</v>
          </cell>
          <cell r="F375">
            <v>1053</v>
          </cell>
          <cell r="G375">
            <v>1073</v>
          </cell>
          <cell r="H375">
            <v>1188</v>
          </cell>
          <cell r="I375">
            <v>1089</v>
          </cell>
          <cell r="J375">
            <v>1330</v>
          </cell>
          <cell r="K375">
            <v>1189</v>
          </cell>
          <cell r="L375">
            <v>1177</v>
          </cell>
          <cell r="M375">
            <v>1420</v>
          </cell>
          <cell r="N375">
            <v>1251</v>
          </cell>
          <cell r="O375">
            <v>1385</v>
          </cell>
          <cell r="P375">
            <v>1565</v>
          </cell>
          <cell r="Q375">
            <v>1398</v>
          </cell>
          <cell r="R375">
            <v>1467</v>
          </cell>
          <cell r="S375">
            <v>1480</v>
          </cell>
          <cell r="T375">
            <v>1372</v>
          </cell>
          <cell r="U375">
            <v>1542</v>
          </cell>
          <cell r="V375">
            <v>1545</v>
          </cell>
          <cell r="W375">
            <v>1445</v>
          </cell>
          <cell r="X375">
            <v>1546</v>
          </cell>
          <cell r="Y375">
            <v>1411</v>
          </cell>
          <cell r="Z375">
            <v>1471</v>
          </cell>
          <cell r="AA375">
            <v>1556</v>
          </cell>
          <cell r="AB375">
            <v>1496</v>
          </cell>
          <cell r="AC375">
            <v>1662</v>
          </cell>
          <cell r="AD375">
            <v>1623</v>
          </cell>
          <cell r="AE375">
            <v>1649</v>
          </cell>
          <cell r="AF375">
            <v>1643</v>
          </cell>
          <cell r="AG375">
            <v>1695</v>
          </cell>
          <cell r="AH375">
            <v>1819</v>
          </cell>
          <cell r="AI375">
            <v>1795</v>
          </cell>
          <cell r="AJ375">
            <v>1909</v>
          </cell>
          <cell r="AK375">
            <v>1927</v>
          </cell>
          <cell r="AL375">
            <v>2075</v>
          </cell>
          <cell r="AM375">
            <v>1812</v>
          </cell>
          <cell r="AN375">
            <v>1849</v>
          </cell>
          <cell r="AO375">
            <v>2020</v>
          </cell>
          <cell r="AP375">
            <v>2089</v>
          </cell>
          <cell r="AQ375">
            <v>2010</v>
          </cell>
          <cell r="AR375">
            <v>1958</v>
          </cell>
          <cell r="AS375">
            <v>1825</v>
          </cell>
          <cell r="AT375">
            <v>1893</v>
          </cell>
          <cell r="AU375">
            <v>1922</v>
          </cell>
          <cell r="AV375">
            <v>2048</v>
          </cell>
          <cell r="AW375">
            <v>2118</v>
          </cell>
          <cell r="AX375">
            <v>2278</v>
          </cell>
          <cell r="AY375">
            <v>2250</v>
          </cell>
          <cell r="AZ375">
            <v>2159</v>
          </cell>
          <cell r="BA375">
            <v>2142</v>
          </cell>
          <cell r="BB375">
            <v>2244</v>
          </cell>
          <cell r="BC375">
            <v>2138</v>
          </cell>
          <cell r="BD375">
            <v>2681</v>
          </cell>
          <cell r="BE375">
            <v>2104</v>
          </cell>
          <cell r="BF375">
            <v>2435</v>
          </cell>
          <cell r="BG375">
            <v>2122</v>
          </cell>
          <cell r="BH375">
            <v>2138</v>
          </cell>
          <cell r="BI375">
            <v>2094</v>
          </cell>
          <cell r="BJ375">
            <v>1800</v>
          </cell>
          <cell r="BK375">
            <v>1672</v>
          </cell>
          <cell r="BL375">
            <v>1909</v>
          </cell>
          <cell r="BM375">
            <v>2146</v>
          </cell>
          <cell r="BN375">
            <v>2126</v>
          </cell>
          <cell r="BO375">
            <v>1888</v>
          </cell>
          <cell r="BP375">
            <v>2156</v>
          </cell>
          <cell r="BQ375">
            <v>1746</v>
          </cell>
          <cell r="BR375">
            <v>1786</v>
          </cell>
        </row>
        <row r="376">
          <cell r="A376" t="str">
            <v>FJPN</v>
          </cell>
          <cell r="B376">
            <v>3596</v>
          </cell>
          <cell r="C376">
            <v>3384</v>
          </cell>
          <cell r="D376">
            <v>3452</v>
          </cell>
          <cell r="E376">
            <v>3910</v>
          </cell>
          <cell r="F376">
            <v>4268</v>
          </cell>
          <cell r="G376">
            <v>4445</v>
          </cell>
          <cell r="H376">
            <v>4756</v>
          </cell>
          <cell r="I376">
            <v>5193</v>
          </cell>
          <cell r="J376">
            <v>5061</v>
          </cell>
          <cell r="K376">
            <v>5315</v>
          </cell>
          <cell r="L376">
            <v>5435</v>
          </cell>
          <cell r="M376">
            <v>5303</v>
          </cell>
          <cell r="N376">
            <v>4938</v>
          </cell>
          <cell r="O376">
            <v>5862</v>
          </cell>
          <cell r="P376">
            <v>5255</v>
          </cell>
          <cell r="Q376">
            <v>5852</v>
          </cell>
          <cell r="R376">
            <v>6507</v>
          </cell>
          <cell r="S376">
            <v>6370</v>
          </cell>
          <cell r="T376">
            <v>5973</v>
          </cell>
          <cell r="U376">
            <v>6200</v>
          </cell>
          <cell r="V376">
            <v>6419</v>
          </cell>
          <cell r="W376">
            <v>6498</v>
          </cell>
          <cell r="X376">
            <v>6937</v>
          </cell>
          <cell r="Y376">
            <v>7324</v>
          </cell>
          <cell r="Z376">
            <v>7046</v>
          </cell>
          <cell r="AA376">
            <v>7085</v>
          </cell>
          <cell r="AB376">
            <v>7100</v>
          </cell>
          <cell r="AC376">
            <v>7464</v>
          </cell>
          <cell r="AD376">
            <v>6906</v>
          </cell>
          <cell r="AE376">
            <v>7360</v>
          </cell>
          <cell r="AF376">
            <v>7469</v>
          </cell>
          <cell r="AG376">
            <v>8502</v>
          </cell>
          <cell r="AH376">
            <v>7485</v>
          </cell>
          <cell r="AI376">
            <v>8123</v>
          </cell>
          <cell r="AJ376">
            <v>8081</v>
          </cell>
          <cell r="AK376">
            <v>8809</v>
          </cell>
          <cell r="AL376">
            <v>8728</v>
          </cell>
          <cell r="AM376">
            <v>8828</v>
          </cell>
          <cell r="AN376">
            <v>9165</v>
          </cell>
          <cell r="AO376">
            <v>9947</v>
          </cell>
          <cell r="AP376">
            <v>9065</v>
          </cell>
          <cell r="AQ376">
            <v>9976</v>
          </cell>
          <cell r="AR376">
            <v>9883</v>
          </cell>
          <cell r="AS376">
            <v>10762</v>
          </cell>
          <cell r="AT376">
            <v>9661</v>
          </cell>
          <cell r="AU376">
            <v>11498</v>
          </cell>
          <cell r="AV376">
            <v>10876</v>
          </cell>
          <cell r="AW376">
            <v>11562</v>
          </cell>
          <cell r="AX376">
            <v>11141</v>
          </cell>
          <cell r="AY376">
            <v>11277</v>
          </cell>
          <cell r="AZ376">
            <v>10629</v>
          </cell>
          <cell r="BA376">
            <v>11868</v>
          </cell>
          <cell r="BB376">
            <v>12172</v>
          </cell>
          <cell r="BC376">
            <v>12638</v>
          </cell>
          <cell r="BD376">
            <v>12012</v>
          </cell>
          <cell r="BE376">
            <v>14326</v>
          </cell>
          <cell r="BF376">
            <v>14998</v>
          </cell>
          <cell r="BG376">
            <v>12916</v>
          </cell>
          <cell r="BH376">
            <v>13193</v>
          </cell>
          <cell r="BI376">
            <v>15106</v>
          </cell>
          <cell r="BJ376">
            <v>14356</v>
          </cell>
          <cell r="BK376">
            <v>14428</v>
          </cell>
          <cell r="BL376">
            <v>14664</v>
          </cell>
          <cell r="BM376">
            <v>16156</v>
          </cell>
          <cell r="BN376">
            <v>14572</v>
          </cell>
          <cell r="BO376">
            <v>14233</v>
          </cell>
          <cell r="BP376">
            <v>14678</v>
          </cell>
          <cell r="BQ376">
            <v>16187</v>
          </cell>
          <cell r="BR376">
            <v>14865</v>
          </cell>
        </row>
        <row r="377">
          <cell r="A377" t="str">
            <v>FJPR</v>
          </cell>
          <cell r="B377">
            <v>186</v>
          </cell>
          <cell r="C377">
            <v>212</v>
          </cell>
          <cell r="D377">
            <v>240</v>
          </cell>
          <cell r="E377">
            <v>223</v>
          </cell>
          <cell r="F377">
            <v>233</v>
          </cell>
          <cell r="G377">
            <v>220</v>
          </cell>
          <cell r="H377">
            <v>211</v>
          </cell>
          <cell r="I377">
            <v>236</v>
          </cell>
          <cell r="J377">
            <v>202</v>
          </cell>
          <cell r="K377">
            <v>263</v>
          </cell>
          <cell r="L377">
            <v>228</v>
          </cell>
          <cell r="M377">
            <v>219</v>
          </cell>
          <cell r="N377">
            <v>281</v>
          </cell>
          <cell r="O377">
            <v>395</v>
          </cell>
          <cell r="P377">
            <v>394</v>
          </cell>
          <cell r="Q377">
            <v>333</v>
          </cell>
          <cell r="R377">
            <v>320</v>
          </cell>
          <cell r="S377">
            <v>346</v>
          </cell>
          <cell r="T377">
            <v>322</v>
          </cell>
          <cell r="U377">
            <v>304</v>
          </cell>
          <cell r="V377">
            <v>348</v>
          </cell>
          <cell r="W377">
            <v>441</v>
          </cell>
          <cell r="X377">
            <v>499</v>
          </cell>
          <cell r="Y377">
            <v>401</v>
          </cell>
          <cell r="Z377">
            <v>503</v>
          </cell>
          <cell r="AA377">
            <v>526</v>
          </cell>
          <cell r="AB377">
            <v>507</v>
          </cell>
          <cell r="AC377">
            <v>436</v>
          </cell>
          <cell r="AD377">
            <v>514</v>
          </cell>
          <cell r="AE377">
            <v>556</v>
          </cell>
          <cell r="AF377">
            <v>583</v>
          </cell>
          <cell r="AG377">
            <v>595</v>
          </cell>
          <cell r="AH377">
            <v>589</v>
          </cell>
          <cell r="AI377">
            <v>584</v>
          </cell>
          <cell r="AJ377">
            <v>603</v>
          </cell>
          <cell r="AK377">
            <v>588</v>
          </cell>
          <cell r="AL377">
            <v>587</v>
          </cell>
          <cell r="AM377">
            <v>595</v>
          </cell>
          <cell r="AN377">
            <v>538</v>
          </cell>
          <cell r="AO377">
            <v>583</v>
          </cell>
          <cell r="AP377">
            <v>522</v>
          </cell>
          <cell r="AQ377">
            <v>473</v>
          </cell>
          <cell r="AR377">
            <v>463</v>
          </cell>
          <cell r="AS377">
            <v>481</v>
          </cell>
          <cell r="AT377">
            <v>517</v>
          </cell>
          <cell r="AU377">
            <v>524</v>
          </cell>
          <cell r="AV377">
            <v>578</v>
          </cell>
          <cell r="AW377">
            <v>600</v>
          </cell>
          <cell r="AX377">
            <v>417</v>
          </cell>
          <cell r="AY377">
            <v>457</v>
          </cell>
          <cell r="AZ377">
            <v>623</v>
          </cell>
          <cell r="BA377">
            <v>577</v>
          </cell>
          <cell r="BB377">
            <v>538</v>
          </cell>
          <cell r="BC377">
            <v>545</v>
          </cell>
          <cell r="BD377">
            <v>664</v>
          </cell>
          <cell r="BE377">
            <v>787</v>
          </cell>
          <cell r="BF377">
            <v>561</v>
          </cell>
          <cell r="BG377">
            <v>595</v>
          </cell>
          <cell r="BH377">
            <v>932</v>
          </cell>
          <cell r="BI377">
            <v>1129</v>
          </cell>
          <cell r="BJ377">
            <v>697</v>
          </cell>
          <cell r="BK377">
            <v>815</v>
          </cell>
          <cell r="BL377">
            <v>816</v>
          </cell>
          <cell r="BM377">
            <v>992</v>
          </cell>
          <cell r="BN377">
            <v>844</v>
          </cell>
          <cell r="BO377">
            <v>829</v>
          </cell>
          <cell r="BP377">
            <v>982</v>
          </cell>
          <cell r="BQ377">
            <v>969</v>
          </cell>
          <cell r="BR377">
            <v>1060</v>
          </cell>
        </row>
        <row r="378">
          <cell r="A378" t="str">
            <v>FJPU</v>
          </cell>
          <cell r="B378">
            <v>326</v>
          </cell>
          <cell r="C378">
            <v>247</v>
          </cell>
          <cell r="D378">
            <v>270</v>
          </cell>
          <cell r="E378">
            <v>276</v>
          </cell>
          <cell r="F378">
            <v>305</v>
          </cell>
          <cell r="G378">
            <v>248</v>
          </cell>
          <cell r="H378">
            <v>310</v>
          </cell>
          <cell r="I378">
            <v>278</v>
          </cell>
          <cell r="J378">
            <v>291</v>
          </cell>
          <cell r="K378">
            <v>244</v>
          </cell>
          <cell r="L378">
            <v>261</v>
          </cell>
          <cell r="M378">
            <v>259</v>
          </cell>
          <cell r="N378">
            <v>341</v>
          </cell>
          <cell r="O378">
            <v>243</v>
          </cell>
          <cell r="P378">
            <v>293</v>
          </cell>
          <cell r="Q378">
            <v>340</v>
          </cell>
          <cell r="R378">
            <v>386</v>
          </cell>
          <cell r="S378">
            <v>358</v>
          </cell>
          <cell r="T378">
            <v>370</v>
          </cell>
          <cell r="U378">
            <v>426</v>
          </cell>
          <cell r="V378">
            <v>407</v>
          </cell>
          <cell r="W378">
            <v>366</v>
          </cell>
          <cell r="X378">
            <v>383</v>
          </cell>
          <cell r="Y378">
            <v>433</v>
          </cell>
          <cell r="Z378">
            <v>539</v>
          </cell>
          <cell r="AA378">
            <v>439</v>
          </cell>
          <cell r="AB378">
            <v>466</v>
          </cell>
          <cell r="AC378">
            <v>494</v>
          </cell>
          <cell r="AD378">
            <v>601</v>
          </cell>
          <cell r="AE378">
            <v>445</v>
          </cell>
          <cell r="AF378">
            <v>461</v>
          </cell>
          <cell r="AG378">
            <v>522</v>
          </cell>
          <cell r="AH378">
            <v>548</v>
          </cell>
          <cell r="AI378">
            <v>403</v>
          </cell>
          <cell r="AJ378">
            <v>557</v>
          </cell>
          <cell r="AK378">
            <v>481</v>
          </cell>
          <cell r="AL378">
            <v>550</v>
          </cell>
          <cell r="AM378">
            <v>489</v>
          </cell>
          <cell r="AN378">
            <v>524</v>
          </cell>
          <cell r="AO378">
            <v>504</v>
          </cell>
          <cell r="AP378">
            <v>620</v>
          </cell>
          <cell r="AQ378">
            <v>464</v>
          </cell>
          <cell r="AR378">
            <v>573</v>
          </cell>
          <cell r="AS378">
            <v>476</v>
          </cell>
          <cell r="AT378">
            <v>625</v>
          </cell>
          <cell r="AU378">
            <v>462</v>
          </cell>
          <cell r="AV378">
            <v>495</v>
          </cell>
          <cell r="AW378">
            <v>639</v>
          </cell>
          <cell r="AX378">
            <v>652</v>
          </cell>
          <cell r="AY378">
            <v>464</v>
          </cell>
          <cell r="AZ378">
            <v>525</v>
          </cell>
          <cell r="BA378">
            <v>668</v>
          </cell>
          <cell r="BB378">
            <v>637</v>
          </cell>
          <cell r="BC378">
            <v>465</v>
          </cell>
          <cell r="BD378">
            <v>538</v>
          </cell>
          <cell r="BE378">
            <v>610</v>
          </cell>
          <cell r="BF378">
            <v>653</v>
          </cell>
          <cell r="BG378">
            <v>430</v>
          </cell>
          <cell r="BH378">
            <v>525</v>
          </cell>
          <cell r="BI378">
            <v>636</v>
          </cell>
          <cell r="BJ378">
            <v>657</v>
          </cell>
          <cell r="BK378">
            <v>452</v>
          </cell>
          <cell r="BL378">
            <v>592</v>
          </cell>
          <cell r="BM378">
            <v>571</v>
          </cell>
          <cell r="BN378">
            <v>645</v>
          </cell>
          <cell r="BO378">
            <v>486</v>
          </cell>
          <cell r="BP378">
            <v>631</v>
          </cell>
          <cell r="BQ378">
            <v>837</v>
          </cell>
          <cell r="BR378">
            <v>562</v>
          </cell>
        </row>
        <row r="379">
          <cell r="A379" t="str">
            <v>FJPV</v>
          </cell>
          <cell r="B379">
            <v>3131</v>
          </cell>
          <cell r="C379">
            <v>3378</v>
          </cell>
          <cell r="D379">
            <v>3820</v>
          </cell>
          <cell r="E379">
            <v>3178</v>
          </cell>
          <cell r="F379">
            <v>3171</v>
          </cell>
          <cell r="G379">
            <v>3599</v>
          </cell>
          <cell r="H379">
            <v>3867</v>
          </cell>
          <cell r="I379">
            <v>3324</v>
          </cell>
          <cell r="J379">
            <v>3382</v>
          </cell>
          <cell r="K379">
            <v>3539</v>
          </cell>
          <cell r="L379">
            <v>3838</v>
          </cell>
          <cell r="M379">
            <v>3645</v>
          </cell>
          <cell r="N379">
            <v>3509</v>
          </cell>
          <cell r="O379">
            <v>4020</v>
          </cell>
          <cell r="P379">
            <v>4507</v>
          </cell>
          <cell r="Q379">
            <v>4198</v>
          </cell>
          <cell r="R379">
            <v>4192</v>
          </cell>
          <cell r="S379">
            <v>4200</v>
          </cell>
          <cell r="T379">
            <v>4474</v>
          </cell>
          <cell r="U379">
            <v>3832</v>
          </cell>
          <cell r="V379">
            <v>4184</v>
          </cell>
          <cell r="W379">
            <v>4190</v>
          </cell>
          <cell r="X379">
            <v>4666</v>
          </cell>
          <cell r="Y379">
            <v>4286</v>
          </cell>
          <cell r="Z379">
            <v>4256</v>
          </cell>
          <cell r="AA379">
            <v>4147</v>
          </cell>
          <cell r="AB379">
            <v>4868</v>
          </cell>
          <cell r="AC379">
            <v>4549</v>
          </cell>
          <cell r="AD379">
            <v>4280</v>
          </cell>
          <cell r="AE379">
            <v>4525</v>
          </cell>
          <cell r="AF379">
            <v>5128</v>
          </cell>
          <cell r="AG379">
            <v>4757</v>
          </cell>
          <cell r="AH379">
            <v>4714</v>
          </cell>
          <cell r="AI379">
            <v>4815</v>
          </cell>
          <cell r="AJ379">
            <v>5438</v>
          </cell>
          <cell r="AK379">
            <v>5243</v>
          </cell>
          <cell r="AL379">
            <v>4959</v>
          </cell>
          <cell r="AM379">
            <v>4663</v>
          </cell>
          <cell r="AN379">
            <v>5159</v>
          </cell>
          <cell r="AO379">
            <v>4622</v>
          </cell>
          <cell r="AP379">
            <v>4445</v>
          </cell>
          <cell r="AQ379">
            <v>4583</v>
          </cell>
          <cell r="AR379">
            <v>5067</v>
          </cell>
          <cell r="AS379">
            <v>4900</v>
          </cell>
          <cell r="AT379">
            <v>4645</v>
          </cell>
          <cell r="AU379">
            <v>4823</v>
          </cell>
          <cell r="AV379">
            <v>5471</v>
          </cell>
          <cell r="AW379">
            <v>4773</v>
          </cell>
          <cell r="AX379">
            <v>4520</v>
          </cell>
          <cell r="AY379">
            <v>4605</v>
          </cell>
          <cell r="AZ379">
            <v>5005</v>
          </cell>
          <cell r="BA379">
            <v>4481</v>
          </cell>
          <cell r="BB379">
            <v>4581</v>
          </cell>
          <cell r="BC379">
            <v>4681</v>
          </cell>
          <cell r="BD379">
            <v>5253</v>
          </cell>
          <cell r="BE379">
            <v>4714</v>
          </cell>
          <cell r="BF379">
            <v>4823</v>
          </cell>
          <cell r="BG379">
            <v>5208</v>
          </cell>
          <cell r="BH379">
            <v>5617</v>
          </cell>
          <cell r="BI379">
            <v>4992</v>
          </cell>
          <cell r="BJ379">
            <v>5113</v>
          </cell>
          <cell r="BK379">
            <v>5163</v>
          </cell>
          <cell r="BL379">
            <v>5704</v>
          </cell>
          <cell r="BM379">
            <v>5040</v>
          </cell>
          <cell r="BN379">
            <v>4985</v>
          </cell>
          <cell r="BO379">
            <v>5361</v>
          </cell>
          <cell r="BP379">
            <v>5692</v>
          </cell>
          <cell r="BQ379">
            <v>5680</v>
          </cell>
          <cell r="BR379">
            <v>4618</v>
          </cell>
        </row>
        <row r="380">
          <cell r="A380" t="str">
            <v>FJQZ</v>
          </cell>
          <cell r="B380">
            <v>330</v>
          </cell>
          <cell r="C380">
            <v>327</v>
          </cell>
          <cell r="D380">
            <v>347</v>
          </cell>
          <cell r="E380">
            <v>411</v>
          </cell>
          <cell r="F380">
            <v>415</v>
          </cell>
          <cell r="G380">
            <v>448</v>
          </cell>
          <cell r="H380">
            <v>390</v>
          </cell>
          <cell r="I380">
            <v>380</v>
          </cell>
          <cell r="J380">
            <v>400</v>
          </cell>
          <cell r="K380">
            <v>477</v>
          </cell>
          <cell r="L380">
            <v>486</v>
          </cell>
          <cell r="M380">
            <v>489</v>
          </cell>
          <cell r="N380">
            <v>444</v>
          </cell>
          <cell r="O380">
            <v>470</v>
          </cell>
          <cell r="P380">
            <v>467</v>
          </cell>
          <cell r="Q380">
            <v>533</v>
          </cell>
          <cell r="R380">
            <v>547</v>
          </cell>
          <cell r="S380">
            <v>539</v>
          </cell>
          <cell r="T380">
            <v>520</v>
          </cell>
          <cell r="U380">
            <v>465</v>
          </cell>
          <cell r="V380">
            <v>508</v>
          </cell>
          <cell r="W380">
            <v>528</v>
          </cell>
          <cell r="X380">
            <v>526</v>
          </cell>
          <cell r="Y380">
            <v>559</v>
          </cell>
          <cell r="Z380">
            <v>562</v>
          </cell>
          <cell r="AA380">
            <v>549</v>
          </cell>
          <cell r="AB380">
            <v>586</v>
          </cell>
          <cell r="AC380">
            <v>578</v>
          </cell>
          <cell r="AD380">
            <v>700</v>
          </cell>
          <cell r="AE380">
            <v>642</v>
          </cell>
          <cell r="AF380">
            <v>664</v>
          </cell>
          <cell r="AG380">
            <v>686</v>
          </cell>
          <cell r="AH380">
            <v>737</v>
          </cell>
          <cell r="AI380">
            <v>793</v>
          </cell>
          <cell r="AJ380">
            <v>863</v>
          </cell>
          <cell r="AK380">
            <v>862</v>
          </cell>
          <cell r="AL380">
            <v>887</v>
          </cell>
          <cell r="AM380">
            <v>864</v>
          </cell>
          <cell r="AN380">
            <v>993</v>
          </cell>
          <cell r="AO380">
            <v>928</v>
          </cell>
          <cell r="AP380">
            <v>834</v>
          </cell>
          <cell r="AQ380">
            <v>1071</v>
          </cell>
          <cell r="AR380">
            <v>1056</v>
          </cell>
          <cell r="AS380">
            <v>1045</v>
          </cell>
          <cell r="AT380">
            <v>1097</v>
          </cell>
          <cell r="AU380">
            <v>1011</v>
          </cell>
          <cell r="AV380">
            <v>993</v>
          </cell>
          <cell r="AW380">
            <v>1103</v>
          </cell>
          <cell r="AX380">
            <v>1186</v>
          </cell>
          <cell r="AY380">
            <v>1101</v>
          </cell>
          <cell r="AZ380">
            <v>1080</v>
          </cell>
          <cell r="BA380">
            <v>1067</v>
          </cell>
          <cell r="BB380">
            <v>1119</v>
          </cell>
          <cell r="BC380">
            <v>1193</v>
          </cell>
          <cell r="BD380">
            <v>1162</v>
          </cell>
          <cell r="BE380">
            <v>1148</v>
          </cell>
          <cell r="BF380">
            <v>1163</v>
          </cell>
          <cell r="BG380">
            <v>1125</v>
          </cell>
          <cell r="BH380">
            <v>1131</v>
          </cell>
          <cell r="BI380">
            <v>1161</v>
          </cell>
          <cell r="BJ380">
            <v>1213</v>
          </cell>
          <cell r="BK380">
            <v>1129</v>
          </cell>
          <cell r="BL380">
            <v>1077</v>
          </cell>
          <cell r="BM380">
            <v>1224</v>
          </cell>
          <cell r="BN380">
            <v>1287</v>
          </cell>
          <cell r="BO380">
            <v>1277</v>
          </cell>
          <cell r="BP380">
            <v>1285</v>
          </cell>
          <cell r="BQ380">
            <v>649</v>
          </cell>
          <cell r="BR380">
            <v>1125</v>
          </cell>
        </row>
        <row r="381">
          <cell r="A381" t="str">
            <v>FJRA</v>
          </cell>
          <cell r="B381">
            <v>48</v>
          </cell>
          <cell r="C381">
            <v>59</v>
          </cell>
          <cell r="D381">
            <v>31</v>
          </cell>
          <cell r="E381">
            <v>34</v>
          </cell>
          <cell r="F381">
            <v>22</v>
          </cell>
          <cell r="G381">
            <v>23</v>
          </cell>
          <cell r="H381">
            <v>29</v>
          </cell>
          <cell r="I381">
            <v>44</v>
          </cell>
          <cell r="J381">
            <v>28</v>
          </cell>
          <cell r="K381">
            <v>27</v>
          </cell>
          <cell r="L381">
            <v>27</v>
          </cell>
          <cell r="M381">
            <v>19</v>
          </cell>
          <cell r="N381">
            <v>8</v>
          </cell>
          <cell r="O381">
            <v>12</v>
          </cell>
          <cell r="P381">
            <v>18</v>
          </cell>
          <cell r="Q381">
            <v>18</v>
          </cell>
          <cell r="R381">
            <v>28</v>
          </cell>
          <cell r="S381">
            <v>29</v>
          </cell>
          <cell r="T381">
            <v>30</v>
          </cell>
          <cell r="U381">
            <v>25</v>
          </cell>
          <cell r="V381">
            <v>25</v>
          </cell>
          <cell r="W381">
            <v>26</v>
          </cell>
          <cell r="X381">
            <v>28</v>
          </cell>
          <cell r="Y381">
            <v>31</v>
          </cell>
          <cell r="Z381">
            <v>32</v>
          </cell>
          <cell r="AA381">
            <v>26</v>
          </cell>
          <cell r="AB381">
            <v>36</v>
          </cell>
          <cell r="AC381">
            <v>12</v>
          </cell>
          <cell r="AD381">
            <v>24</v>
          </cell>
          <cell r="AE381">
            <v>25</v>
          </cell>
          <cell r="AF381">
            <v>51</v>
          </cell>
          <cell r="AG381">
            <v>46</v>
          </cell>
          <cell r="AH381">
            <v>98</v>
          </cell>
          <cell r="AI381">
            <v>128</v>
          </cell>
          <cell r="AJ381">
            <v>176</v>
          </cell>
          <cell r="AK381">
            <v>177</v>
          </cell>
          <cell r="AL381">
            <v>174</v>
          </cell>
          <cell r="AM381">
            <v>123</v>
          </cell>
          <cell r="AN381">
            <v>161</v>
          </cell>
          <cell r="AO381">
            <v>178</v>
          </cell>
          <cell r="AP381">
            <v>162</v>
          </cell>
          <cell r="AQ381">
            <v>166</v>
          </cell>
          <cell r="AR381">
            <v>228</v>
          </cell>
          <cell r="AS381">
            <v>258</v>
          </cell>
          <cell r="AT381">
            <v>193</v>
          </cell>
          <cell r="AU381">
            <v>217</v>
          </cell>
          <cell r="AV381">
            <v>279</v>
          </cell>
          <cell r="AW381">
            <v>432</v>
          </cell>
          <cell r="AX381">
            <v>316</v>
          </cell>
          <cell r="AY381">
            <v>350</v>
          </cell>
          <cell r="AZ381">
            <v>310</v>
          </cell>
          <cell r="BA381">
            <v>423</v>
          </cell>
          <cell r="BB381">
            <v>208</v>
          </cell>
          <cell r="BC381">
            <v>306</v>
          </cell>
          <cell r="BD381">
            <v>391</v>
          </cell>
          <cell r="BE381">
            <v>429</v>
          </cell>
          <cell r="BF381">
            <v>224</v>
          </cell>
          <cell r="BG381">
            <v>322</v>
          </cell>
          <cell r="BH381">
            <v>301</v>
          </cell>
          <cell r="BI381">
            <v>332</v>
          </cell>
          <cell r="BJ381">
            <v>411</v>
          </cell>
          <cell r="BK381">
            <v>397</v>
          </cell>
          <cell r="BL381">
            <v>406</v>
          </cell>
          <cell r="BM381">
            <v>418</v>
          </cell>
          <cell r="BN381">
            <v>590</v>
          </cell>
          <cell r="BO381">
            <v>465</v>
          </cell>
          <cell r="BP381">
            <v>454</v>
          </cell>
          <cell r="BQ381">
            <v>531</v>
          </cell>
          <cell r="BR381">
            <v>548</v>
          </cell>
        </row>
        <row r="382">
          <cell r="A382" t="str">
            <v>FJRB</v>
          </cell>
          <cell r="B382">
            <v>402</v>
          </cell>
          <cell r="C382">
            <v>391</v>
          </cell>
          <cell r="D382">
            <v>322</v>
          </cell>
          <cell r="E382">
            <v>305</v>
          </cell>
          <cell r="F382">
            <v>268</v>
          </cell>
          <cell r="G382">
            <v>235</v>
          </cell>
          <cell r="H382">
            <v>232</v>
          </cell>
          <cell r="I382">
            <v>238</v>
          </cell>
          <cell r="J382">
            <v>272</v>
          </cell>
          <cell r="K382">
            <v>247</v>
          </cell>
          <cell r="L382">
            <v>264</v>
          </cell>
          <cell r="M382">
            <v>276</v>
          </cell>
          <cell r="N382">
            <v>284</v>
          </cell>
          <cell r="O382">
            <v>258</v>
          </cell>
          <cell r="P382">
            <v>257</v>
          </cell>
          <cell r="Q382">
            <v>360</v>
          </cell>
          <cell r="R382">
            <v>335</v>
          </cell>
          <cell r="S382">
            <v>375</v>
          </cell>
          <cell r="T382">
            <v>377</v>
          </cell>
          <cell r="U382">
            <v>402</v>
          </cell>
          <cell r="V382">
            <v>420</v>
          </cell>
          <cell r="W382">
            <v>463</v>
          </cell>
          <cell r="X382">
            <v>689</v>
          </cell>
          <cell r="Y382">
            <v>654</v>
          </cell>
          <cell r="Z382">
            <v>893</v>
          </cell>
          <cell r="AA382">
            <v>933</v>
          </cell>
          <cell r="AB382">
            <v>1009</v>
          </cell>
          <cell r="AC382">
            <v>990</v>
          </cell>
          <cell r="AD382">
            <v>1077</v>
          </cell>
          <cell r="AE382">
            <v>1046</v>
          </cell>
          <cell r="AF382">
            <v>955</v>
          </cell>
          <cell r="AG382">
            <v>844</v>
          </cell>
          <cell r="AH382">
            <v>736</v>
          </cell>
          <cell r="AI382">
            <v>700</v>
          </cell>
          <cell r="AJ382">
            <v>687</v>
          </cell>
          <cell r="AK382">
            <v>853</v>
          </cell>
          <cell r="AL382">
            <v>1046</v>
          </cell>
          <cell r="AM382">
            <v>1268</v>
          </cell>
          <cell r="AN382">
            <v>1090</v>
          </cell>
          <cell r="AO382">
            <v>957</v>
          </cell>
          <cell r="AP382">
            <v>819</v>
          </cell>
          <cell r="AQ382">
            <v>582</v>
          </cell>
          <cell r="AR382">
            <v>366</v>
          </cell>
          <cell r="AS382">
            <v>241</v>
          </cell>
          <cell r="AT382">
            <v>215</v>
          </cell>
          <cell r="AU382">
            <v>304</v>
          </cell>
          <cell r="AV382">
            <v>466</v>
          </cell>
          <cell r="AW382">
            <v>656</v>
          </cell>
          <cell r="AX382">
            <v>938</v>
          </cell>
          <cell r="AY382">
            <v>1065</v>
          </cell>
          <cell r="AZ382">
            <v>1026</v>
          </cell>
          <cell r="BA382">
            <v>907</v>
          </cell>
          <cell r="BB382">
            <v>1136</v>
          </cell>
          <cell r="BC382">
            <v>771</v>
          </cell>
          <cell r="BD382">
            <v>597</v>
          </cell>
          <cell r="BE382">
            <v>551</v>
          </cell>
          <cell r="BF382">
            <v>588</v>
          </cell>
          <cell r="BG382">
            <v>679</v>
          </cell>
          <cell r="BH382">
            <v>801</v>
          </cell>
          <cell r="BI382">
            <v>833</v>
          </cell>
          <cell r="BJ382">
            <v>948</v>
          </cell>
          <cell r="BK382">
            <v>868</v>
          </cell>
          <cell r="BL382">
            <v>800</v>
          </cell>
          <cell r="BM382">
            <v>868</v>
          </cell>
          <cell r="BN382">
            <v>729</v>
          </cell>
          <cell r="BO382">
            <v>745</v>
          </cell>
          <cell r="BP382">
            <v>726</v>
          </cell>
          <cell r="BQ382">
            <v>712</v>
          </cell>
          <cell r="BR382">
            <v>295</v>
          </cell>
        </row>
        <row r="383">
          <cell r="A383" t="str">
            <v>FJRE</v>
          </cell>
          <cell r="B383">
            <v>570</v>
          </cell>
          <cell r="C383">
            <v>633</v>
          </cell>
          <cell r="D383">
            <v>714</v>
          </cell>
          <cell r="E383">
            <v>800</v>
          </cell>
          <cell r="F383">
            <v>605</v>
          </cell>
          <cell r="G383">
            <v>715</v>
          </cell>
          <cell r="H383">
            <v>838</v>
          </cell>
          <cell r="I383">
            <v>888</v>
          </cell>
          <cell r="J383">
            <v>820</v>
          </cell>
          <cell r="K383">
            <v>889</v>
          </cell>
          <cell r="L383">
            <v>826</v>
          </cell>
          <cell r="M383">
            <v>912</v>
          </cell>
          <cell r="N383">
            <v>969</v>
          </cell>
          <cell r="O383">
            <v>953</v>
          </cell>
          <cell r="P383">
            <v>1047</v>
          </cell>
          <cell r="Q383">
            <v>1171</v>
          </cell>
          <cell r="R383">
            <v>1196</v>
          </cell>
          <cell r="S383">
            <v>1163</v>
          </cell>
          <cell r="T383">
            <v>1064</v>
          </cell>
          <cell r="U383">
            <v>1294</v>
          </cell>
          <cell r="V383">
            <v>1277</v>
          </cell>
          <cell r="W383">
            <v>1300</v>
          </cell>
          <cell r="X383">
            <v>1355</v>
          </cell>
          <cell r="Y383">
            <v>1151</v>
          </cell>
          <cell r="Z383">
            <v>1357</v>
          </cell>
          <cell r="AA383">
            <v>1551</v>
          </cell>
          <cell r="AB383">
            <v>1490</v>
          </cell>
          <cell r="AC383">
            <v>1673</v>
          </cell>
          <cell r="AD383">
            <v>1487</v>
          </cell>
          <cell r="AE383">
            <v>1649</v>
          </cell>
          <cell r="AF383">
            <v>1589</v>
          </cell>
          <cell r="AG383">
            <v>1959</v>
          </cell>
          <cell r="AH383">
            <v>2231</v>
          </cell>
          <cell r="AI383">
            <v>2265</v>
          </cell>
          <cell r="AJ383">
            <v>2220</v>
          </cell>
          <cell r="AK383">
            <v>2279</v>
          </cell>
          <cell r="AL383">
            <v>2572</v>
          </cell>
          <cell r="AM383">
            <v>2557</v>
          </cell>
          <cell r="AN383">
            <v>2555</v>
          </cell>
          <cell r="AO383">
            <v>2672</v>
          </cell>
          <cell r="AP383">
            <v>2787</v>
          </cell>
          <cell r="AQ383">
            <v>3000</v>
          </cell>
          <cell r="AR383">
            <v>3133</v>
          </cell>
          <cell r="AS383">
            <v>3197</v>
          </cell>
          <cell r="AT383">
            <v>3111</v>
          </cell>
          <cell r="AU383">
            <v>3473</v>
          </cell>
          <cell r="AV383">
            <v>3268</v>
          </cell>
          <cell r="AW383">
            <v>3675</v>
          </cell>
          <cell r="AX383">
            <v>3096</v>
          </cell>
          <cell r="AY383">
            <v>2585</v>
          </cell>
          <cell r="AZ383">
            <v>2883</v>
          </cell>
          <cell r="BA383">
            <v>2627</v>
          </cell>
          <cell r="BB383">
            <v>2513</v>
          </cell>
          <cell r="BC383">
            <v>2798</v>
          </cell>
          <cell r="BD383">
            <v>2694</v>
          </cell>
          <cell r="BE383">
            <v>2883</v>
          </cell>
          <cell r="BF383">
            <v>2776</v>
          </cell>
          <cell r="BG383">
            <v>3368</v>
          </cell>
          <cell r="BH383">
            <v>3145</v>
          </cell>
          <cell r="BI383">
            <v>2940</v>
          </cell>
          <cell r="BJ383">
            <v>2781</v>
          </cell>
          <cell r="BK383">
            <v>3038</v>
          </cell>
          <cell r="BL383">
            <v>2730</v>
          </cell>
          <cell r="BM383">
            <v>2700</v>
          </cell>
          <cell r="BN383">
            <v>2943</v>
          </cell>
          <cell r="BO383">
            <v>3148</v>
          </cell>
          <cell r="BP383">
            <v>2843</v>
          </cell>
          <cell r="BQ383">
            <v>3466</v>
          </cell>
          <cell r="BR383">
            <v>2995</v>
          </cell>
        </row>
        <row r="384">
          <cell r="A384" t="str">
            <v>FJRF</v>
          </cell>
          <cell r="B384">
            <v>73</v>
          </cell>
          <cell r="C384">
            <v>96</v>
          </cell>
          <cell r="D384">
            <v>102</v>
          </cell>
          <cell r="E384">
            <v>147</v>
          </cell>
          <cell r="F384">
            <v>116</v>
          </cell>
          <cell r="G384">
            <v>113</v>
          </cell>
          <cell r="H384">
            <v>131</v>
          </cell>
          <cell r="I384">
            <v>144</v>
          </cell>
          <cell r="J384">
            <v>166</v>
          </cell>
          <cell r="K384">
            <v>176</v>
          </cell>
          <cell r="L384">
            <v>172</v>
          </cell>
          <cell r="M384">
            <v>196</v>
          </cell>
          <cell r="N384">
            <v>231</v>
          </cell>
          <cell r="O384">
            <v>193</v>
          </cell>
          <cell r="P384">
            <v>194</v>
          </cell>
          <cell r="Q384">
            <v>242</v>
          </cell>
          <cell r="R384">
            <v>228</v>
          </cell>
          <cell r="S384">
            <v>343</v>
          </cell>
          <cell r="T384">
            <v>259</v>
          </cell>
          <cell r="U384">
            <v>392</v>
          </cell>
          <cell r="V384">
            <v>252</v>
          </cell>
          <cell r="W384">
            <v>280</v>
          </cell>
          <cell r="X384">
            <v>360</v>
          </cell>
          <cell r="Y384">
            <v>415</v>
          </cell>
          <cell r="Z384">
            <v>379</v>
          </cell>
          <cell r="AA384">
            <v>416</v>
          </cell>
          <cell r="AB384">
            <v>473</v>
          </cell>
          <cell r="AC384">
            <v>560</v>
          </cell>
          <cell r="AD384">
            <v>458</v>
          </cell>
          <cell r="AE384">
            <v>431</v>
          </cell>
          <cell r="AF384">
            <v>462</v>
          </cell>
          <cell r="AG384">
            <v>654</v>
          </cell>
          <cell r="AH384">
            <v>553</v>
          </cell>
          <cell r="AI384">
            <v>700</v>
          </cell>
          <cell r="AJ384">
            <v>538</v>
          </cell>
          <cell r="AK384">
            <v>563</v>
          </cell>
          <cell r="AL384">
            <v>641</v>
          </cell>
          <cell r="AM384">
            <v>692</v>
          </cell>
          <cell r="AN384">
            <v>641</v>
          </cell>
          <cell r="AO384">
            <v>712</v>
          </cell>
          <cell r="AP384">
            <v>713</v>
          </cell>
          <cell r="AQ384">
            <v>665</v>
          </cell>
          <cell r="AR384">
            <v>601</v>
          </cell>
          <cell r="AS384">
            <v>813</v>
          </cell>
          <cell r="AT384">
            <v>1033</v>
          </cell>
          <cell r="AU384">
            <v>709</v>
          </cell>
          <cell r="AV384">
            <v>835</v>
          </cell>
          <cell r="AW384">
            <v>963</v>
          </cell>
          <cell r="AX384">
            <v>910</v>
          </cell>
          <cell r="AY384">
            <v>1165</v>
          </cell>
          <cell r="AZ384">
            <v>1024</v>
          </cell>
          <cell r="BA384">
            <v>1258</v>
          </cell>
          <cell r="BB384">
            <v>1265</v>
          </cell>
          <cell r="BC384">
            <v>1032</v>
          </cell>
          <cell r="BD384">
            <v>1057</v>
          </cell>
          <cell r="BE384">
            <v>1114</v>
          </cell>
          <cell r="BF384">
            <v>1076</v>
          </cell>
          <cell r="BG384">
            <v>1028</v>
          </cell>
          <cell r="BH384">
            <v>944</v>
          </cell>
          <cell r="BI384">
            <v>1005</v>
          </cell>
          <cell r="BJ384">
            <v>1157</v>
          </cell>
          <cell r="BK384">
            <v>999</v>
          </cell>
          <cell r="BL384">
            <v>1142</v>
          </cell>
          <cell r="BM384">
            <v>1173</v>
          </cell>
          <cell r="BN384">
            <v>1181</v>
          </cell>
          <cell r="BO384">
            <v>1098</v>
          </cell>
          <cell r="BP384">
            <v>994</v>
          </cell>
          <cell r="BQ384">
            <v>1166</v>
          </cell>
          <cell r="BR384">
            <v>972</v>
          </cell>
        </row>
        <row r="385">
          <cell r="A385" t="str">
            <v>FJRG</v>
          </cell>
          <cell r="B385">
            <v>922</v>
          </cell>
          <cell r="C385">
            <v>886</v>
          </cell>
          <cell r="D385">
            <v>969</v>
          </cell>
          <cell r="E385">
            <v>1048</v>
          </cell>
          <cell r="F385">
            <v>924</v>
          </cell>
          <cell r="G385">
            <v>1031</v>
          </cell>
          <cell r="H385">
            <v>1010</v>
          </cell>
          <cell r="I385">
            <v>1107</v>
          </cell>
          <cell r="J385">
            <v>1089</v>
          </cell>
          <cell r="K385">
            <v>1092</v>
          </cell>
          <cell r="L385">
            <v>1116</v>
          </cell>
          <cell r="M385">
            <v>1070</v>
          </cell>
          <cell r="N385">
            <v>1085</v>
          </cell>
          <cell r="O385">
            <v>1077</v>
          </cell>
          <cell r="P385">
            <v>994</v>
          </cell>
          <cell r="Q385">
            <v>1105</v>
          </cell>
          <cell r="R385">
            <v>1155</v>
          </cell>
          <cell r="S385">
            <v>1148</v>
          </cell>
          <cell r="T385">
            <v>1174</v>
          </cell>
          <cell r="U385">
            <v>1160</v>
          </cell>
          <cell r="V385">
            <v>1133</v>
          </cell>
          <cell r="W385">
            <v>1159</v>
          </cell>
          <cell r="X385">
            <v>1203</v>
          </cell>
          <cell r="Y385">
            <v>1300</v>
          </cell>
          <cell r="Z385">
            <v>1250</v>
          </cell>
          <cell r="AA385">
            <v>1221</v>
          </cell>
          <cell r="AB385">
            <v>1287</v>
          </cell>
          <cell r="AC385">
            <v>1291</v>
          </cell>
          <cell r="AD385">
            <v>1315</v>
          </cell>
          <cell r="AE385">
            <v>1188</v>
          </cell>
          <cell r="AF385">
            <v>1248</v>
          </cell>
          <cell r="AG385">
            <v>1366</v>
          </cell>
          <cell r="AH385">
            <v>1325</v>
          </cell>
          <cell r="AI385">
            <v>1279</v>
          </cell>
          <cell r="AJ385">
            <v>1322</v>
          </cell>
          <cell r="AK385">
            <v>1370</v>
          </cell>
          <cell r="AL385">
            <v>1318</v>
          </cell>
          <cell r="AM385">
            <v>1248</v>
          </cell>
          <cell r="AN385">
            <v>1313</v>
          </cell>
          <cell r="AO385">
            <v>1383</v>
          </cell>
          <cell r="AP385">
            <v>1096</v>
          </cell>
          <cell r="AQ385">
            <v>1076</v>
          </cell>
          <cell r="AR385">
            <v>1082</v>
          </cell>
          <cell r="AS385">
            <v>1214</v>
          </cell>
          <cell r="AT385">
            <v>1319</v>
          </cell>
          <cell r="AU385">
            <v>1294</v>
          </cell>
          <cell r="AV385">
            <v>1335</v>
          </cell>
          <cell r="AW385">
            <v>1500</v>
          </cell>
          <cell r="AX385">
            <v>1506</v>
          </cell>
          <cell r="AY385">
            <v>1263</v>
          </cell>
          <cell r="AZ385">
            <v>1276</v>
          </cell>
          <cell r="BA385">
            <v>1329</v>
          </cell>
          <cell r="BB385">
            <v>1453</v>
          </cell>
          <cell r="BC385">
            <v>1312</v>
          </cell>
          <cell r="BD385">
            <v>1331</v>
          </cell>
          <cell r="BE385">
            <v>1398</v>
          </cell>
          <cell r="BF385">
            <v>1805</v>
          </cell>
          <cell r="BG385">
            <v>1474</v>
          </cell>
          <cell r="BH385">
            <v>1539</v>
          </cell>
          <cell r="BI385">
            <v>1752</v>
          </cell>
          <cell r="BJ385">
            <v>1399</v>
          </cell>
          <cell r="BK385">
            <v>1268</v>
          </cell>
          <cell r="BL385">
            <v>1326</v>
          </cell>
          <cell r="BM385">
            <v>1615</v>
          </cell>
          <cell r="BN385">
            <v>1492</v>
          </cell>
          <cell r="BO385">
            <v>1364</v>
          </cell>
          <cell r="BP385">
            <v>1492</v>
          </cell>
          <cell r="BQ385">
            <v>1281</v>
          </cell>
          <cell r="BR385">
            <v>1348</v>
          </cell>
        </row>
        <row r="386">
          <cell r="A386" t="str">
            <v>FJRH</v>
          </cell>
          <cell r="B386">
            <v>1333</v>
          </cell>
          <cell r="C386">
            <v>1408</v>
          </cell>
          <cell r="D386">
            <v>1656</v>
          </cell>
          <cell r="E386">
            <v>1792</v>
          </cell>
          <cell r="F386">
            <v>1899</v>
          </cell>
          <cell r="G386">
            <v>1843</v>
          </cell>
          <cell r="H386">
            <v>1872</v>
          </cell>
          <cell r="I386">
            <v>2494</v>
          </cell>
          <cell r="J386">
            <v>2178</v>
          </cell>
          <cell r="K386">
            <v>2421</v>
          </cell>
          <cell r="L386">
            <v>2125</v>
          </cell>
          <cell r="M386">
            <v>2783</v>
          </cell>
          <cell r="N386">
            <v>2544</v>
          </cell>
          <cell r="O386">
            <v>2492</v>
          </cell>
          <cell r="P386">
            <v>2687</v>
          </cell>
          <cell r="Q386">
            <v>2939</v>
          </cell>
          <cell r="R386">
            <v>2682</v>
          </cell>
          <cell r="S386">
            <v>2695</v>
          </cell>
          <cell r="T386">
            <v>2721</v>
          </cell>
          <cell r="U386">
            <v>3101</v>
          </cell>
          <cell r="V386">
            <v>2898</v>
          </cell>
          <cell r="W386">
            <v>2909</v>
          </cell>
          <cell r="X386">
            <v>2959</v>
          </cell>
          <cell r="Y386">
            <v>3439</v>
          </cell>
          <cell r="Z386">
            <v>3106</v>
          </cell>
          <cell r="AA386">
            <v>3117</v>
          </cell>
          <cell r="AB386">
            <v>3130</v>
          </cell>
          <cell r="AC386">
            <v>3491</v>
          </cell>
          <cell r="AD386">
            <v>3394</v>
          </cell>
          <cell r="AE386">
            <v>3323</v>
          </cell>
          <cell r="AF386">
            <v>3286</v>
          </cell>
          <cell r="AG386">
            <v>3897</v>
          </cell>
          <cell r="AH386">
            <v>3613</v>
          </cell>
          <cell r="AI386">
            <v>3756</v>
          </cell>
          <cell r="AJ386">
            <v>3992</v>
          </cell>
          <cell r="AK386">
            <v>4360</v>
          </cell>
          <cell r="AL386">
            <v>4546</v>
          </cell>
          <cell r="AM386">
            <v>4341</v>
          </cell>
          <cell r="AN386">
            <v>4910</v>
          </cell>
          <cell r="AO386">
            <v>4948</v>
          </cell>
          <cell r="AP386">
            <v>5298</v>
          </cell>
          <cell r="AQ386">
            <v>5179</v>
          </cell>
          <cell r="AR386">
            <v>5473</v>
          </cell>
          <cell r="AS386">
            <v>5788</v>
          </cell>
          <cell r="AT386">
            <v>5883</v>
          </cell>
          <cell r="AU386">
            <v>6150</v>
          </cell>
          <cell r="AV386">
            <v>6099</v>
          </cell>
          <cell r="AW386">
            <v>6738</v>
          </cell>
          <cell r="AX386">
            <v>7051</v>
          </cell>
          <cell r="AY386">
            <v>7273</v>
          </cell>
          <cell r="AZ386">
            <v>6656</v>
          </cell>
          <cell r="BA386">
            <v>7158</v>
          </cell>
          <cell r="BB386">
            <v>7230</v>
          </cell>
          <cell r="BC386">
            <v>7142</v>
          </cell>
          <cell r="BD386">
            <v>7245</v>
          </cell>
          <cell r="BE386">
            <v>8052</v>
          </cell>
          <cell r="BF386">
            <v>7115</v>
          </cell>
          <cell r="BG386">
            <v>7176</v>
          </cell>
          <cell r="BH386">
            <v>7030</v>
          </cell>
          <cell r="BI386">
            <v>7743</v>
          </cell>
          <cell r="BJ386">
            <v>7490</v>
          </cell>
          <cell r="BK386">
            <v>7718</v>
          </cell>
          <cell r="BL386">
            <v>7478</v>
          </cell>
          <cell r="BM386">
            <v>7870</v>
          </cell>
          <cell r="BN386">
            <v>6857</v>
          </cell>
          <cell r="BO386">
            <v>6902</v>
          </cell>
          <cell r="BP386">
            <v>7131</v>
          </cell>
          <cell r="BQ386">
            <v>7881</v>
          </cell>
          <cell r="BR386">
            <v>8202</v>
          </cell>
        </row>
        <row r="387">
          <cell r="A387" t="str">
            <v>FJRL</v>
          </cell>
          <cell r="B387">
            <v>124</v>
          </cell>
          <cell r="C387">
            <v>148</v>
          </cell>
          <cell r="D387">
            <v>148</v>
          </cell>
          <cell r="E387">
            <v>126</v>
          </cell>
          <cell r="F387">
            <v>124</v>
          </cell>
          <cell r="G387">
            <v>129</v>
          </cell>
          <cell r="H387">
            <v>121</v>
          </cell>
          <cell r="I387">
            <v>115</v>
          </cell>
          <cell r="J387">
            <v>135</v>
          </cell>
          <cell r="K387">
            <v>166</v>
          </cell>
          <cell r="L387">
            <v>163</v>
          </cell>
          <cell r="M387">
            <v>144</v>
          </cell>
          <cell r="N387">
            <v>191</v>
          </cell>
          <cell r="O387">
            <v>210</v>
          </cell>
          <cell r="P387">
            <v>187</v>
          </cell>
          <cell r="Q387">
            <v>191</v>
          </cell>
          <cell r="R387">
            <v>149</v>
          </cell>
          <cell r="S387">
            <v>190</v>
          </cell>
          <cell r="T387">
            <v>210</v>
          </cell>
          <cell r="U387">
            <v>175</v>
          </cell>
          <cell r="V387">
            <v>155</v>
          </cell>
          <cell r="W387">
            <v>239</v>
          </cell>
          <cell r="X387">
            <v>204</v>
          </cell>
          <cell r="Y387">
            <v>199</v>
          </cell>
          <cell r="Z387">
            <v>186</v>
          </cell>
          <cell r="AA387">
            <v>184</v>
          </cell>
          <cell r="AB387">
            <v>180</v>
          </cell>
          <cell r="AC387">
            <v>165</v>
          </cell>
          <cell r="AD387">
            <v>188</v>
          </cell>
          <cell r="AE387">
            <v>212</v>
          </cell>
          <cell r="AF387">
            <v>240</v>
          </cell>
          <cell r="AG387">
            <v>244</v>
          </cell>
          <cell r="AH387">
            <v>229</v>
          </cell>
          <cell r="AI387">
            <v>204</v>
          </cell>
          <cell r="AJ387">
            <v>198</v>
          </cell>
          <cell r="AK387">
            <v>200</v>
          </cell>
          <cell r="AL387">
            <v>208</v>
          </cell>
          <cell r="AM387">
            <v>214</v>
          </cell>
          <cell r="AN387">
            <v>229</v>
          </cell>
          <cell r="AO387">
            <v>205</v>
          </cell>
          <cell r="AP387">
            <v>217</v>
          </cell>
          <cell r="AQ387">
            <v>240</v>
          </cell>
          <cell r="AR387">
            <v>240</v>
          </cell>
          <cell r="AS387">
            <v>255</v>
          </cell>
          <cell r="AT387">
            <v>279</v>
          </cell>
          <cell r="AU387">
            <v>309</v>
          </cell>
          <cell r="AV387">
            <v>262</v>
          </cell>
          <cell r="AW387">
            <v>244</v>
          </cell>
          <cell r="AX387">
            <v>108</v>
          </cell>
          <cell r="AY387">
            <v>149</v>
          </cell>
          <cell r="AZ387">
            <v>120</v>
          </cell>
          <cell r="BA387">
            <v>176</v>
          </cell>
          <cell r="BB387">
            <v>187</v>
          </cell>
          <cell r="BC387">
            <v>209</v>
          </cell>
          <cell r="BD387">
            <v>224</v>
          </cell>
          <cell r="BE387">
            <v>161</v>
          </cell>
          <cell r="BF387">
            <v>179</v>
          </cell>
          <cell r="BG387">
            <v>142</v>
          </cell>
          <cell r="BH387">
            <v>124</v>
          </cell>
          <cell r="BI387">
            <v>115</v>
          </cell>
          <cell r="BJ387">
            <v>104</v>
          </cell>
          <cell r="BK387">
            <v>110</v>
          </cell>
          <cell r="BL387">
            <v>115</v>
          </cell>
          <cell r="BM387">
            <v>126</v>
          </cell>
          <cell r="BN387">
            <v>124</v>
          </cell>
          <cell r="BO387">
            <v>108</v>
          </cell>
          <cell r="BP387">
            <v>106</v>
          </cell>
          <cell r="BQ387">
            <v>110</v>
          </cell>
          <cell r="BR387">
            <v>247</v>
          </cell>
        </row>
        <row r="388">
          <cell r="A388" t="str">
            <v>FJRO</v>
          </cell>
          <cell r="B388">
            <v>595</v>
          </cell>
          <cell r="C388">
            <v>482</v>
          </cell>
          <cell r="D388">
            <v>474</v>
          </cell>
          <cell r="E388">
            <v>379</v>
          </cell>
          <cell r="F388">
            <v>360</v>
          </cell>
          <cell r="G388">
            <v>353</v>
          </cell>
          <cell r="H388">
            <v>337</v>
          </cell>
          <cell r="I388">
            <v>500</v>
          </cell>
          <cell r="J388">
            <v>844</v>
          </cell>
          <cell r="K388">
            <v>579</v>
          </cell>
          <cell r="L388">
            <v>427</v>
          </cell>
          <cell r="M388">
            <v>626</v>
          </cell>
          <cell r="N388">
            <v>437</v>
          </cell>
          <cell r="O388">
            <v>520</v>
          </cell>
          <cell r="P388">
            <v>364</v>
          </cell>
          <cell r="Q388">
            <v>664</v>
          </cell>
          <cell r="R388">
            <v>545</v>
          </cell>
          <cell r="S388">
            <v>528</v>
          </cell>
          <cell r="T388">
            <v>508</v>
          </cell>
          <cell r="U388">
            <v>585</v>
          </cell>
          <cell r="V388">
            <v>565</v>
          </cell>
          <cell r="W388">
            <v>491</v>
          </cell>
          <cell r="X388">
            <v>552</v>
          </cell>
          <cell r="Y388">
            <v>524</v>
          </cell>
          <cell r="Z388">
            <v>797</v>
          </cell>
          <cell r="AA388">
            <v>796</v>
          </cell>
          <cell r="AB388">
            <v>604</v>
          </cell>
          <cell r="AC388">
            <v>793</v>
          </cell>
          <cell r="AD388">
            <v>669</v>
          </cell>
          <cell r="AE388">
            <v>622</v>
          </cell>
          <cell r="AF388">
            <v>680</v>
          </cell>
          <cell r="AG388">
            <v>723</v>
          </cell>
          <cell r="AH388">
            <v>600</v>
          </cell>
          <cell r="AI388">
            <v>501</v>
          </cell>
          <cell r="AJ388">
            <v>719</v>
          </cell>
          <cell r="AK388">
            <v>752</v>
          </cell>
          <cell r="AL388">
            <v>615</v>
          </cell>
          <cell r="AM388">
            <v>838</v>
          </cell>
          <cell r="AN388">
            <v>674</v>
          </cell>
          <cell r="AO388">
            <v>648</v>
          </cell>
          <cell r="AP388">
            <v>687</v>
          </cell>
          <cell r="AQ388">
            <v>770</v>
          </cell>
          <cell r="AR388">
            <v>772</v>
          </cell>
          <cell r="AS388">
            <v>922</v>
          </cell>
          <cell r="AT388">
            <v>946</v>
          </cell>
          <cell r="AU388">
            <v>963</v>
          </cell>
          <cell r="AV388">
            <v>929</v>
          </cell>
          <cell r="AW388">
            <v>1253</v>
          </cell>
          <cell r="AX388">
            <v>1305</v>
          </cell>
          <cell r="AY388">
            <v>1256</v>
          </cell>
          <cell r="AZ388">
            <v>988</v>
          </cell>
          <cell r="BA388">
            <v>1154</v>
          </cell>
          <cell r="BB388">
            <v>764</v>
          </cell>
          <cell r="BC388">
            <v>1347</v>
          </cell>
          <cell r="BD388">
            <v>1013</v>
          </cell>
          <cell r="BE388">
            <v>1269</v>
          </cell>
          <cell r="BF388">
            <v>998</v>
          </cell>
          <cell r="BG388">
            <v>979</v>
          </cell>
          <cell r="BH388">
            <v>960</v>
          </cell>
          <cell r="BI388">
            <v>1088</v>
          </cell>
          <cell r="BJ388">
            <v>913</v>
          </cell>
          <cell r="BK388">
            <v>1177</v>
          </cell>
          <cell r="BL388">
            <v>894</v>
          </cell>
          <cell r="BM388">
            <v>913</v>
          </cell>
          <cell r="BN388">
            <v>1010</v>
          </cell>
          <cell r="BO388">
            <v>977</v>
          </cell>
          <cell r="BP388">
            <v>1028</v>
          </cell>
          <cell r="BQ388">
            <v>1026</v>
          </cell>
          <cell r="BR388">
            <v>795</v>
          </cell>
        </row>
        <row r="389">
          <cell r="A389" t="str">
            <v>FJRP</v>
          </cell>
          <cell r="B389">
            <v>-597</v>
          </cell>
          <cell r="C389">
            <v>-428</v>
          </cell>
          <cell r="D389">
            <v>-733</v>
          </cell>
          <cell r="E389">
            <v>-537</v>
          </cell>
          <cell r="F389">
            <v>-709</v>
          </cell>
          <cell r="G389">
            <v>-667</v>
          </cell>
          <cell r="H389">
            <v>-438</v>
          </cell>
          <cell r="I389">
            <v>-635</v>
          </cell>
          <cell r="J389">
            <v>-796</v>
          </cell>
          <cell r="K389">
            <v>-610</v>
          </cell>
          <cell r="L389">
            <v>-508</v>
          </cell>
          <cell r="M389">
            <v>-710</v>
          </cell>
          <cell r="N389">
            <v>-752</v>
          </cell>
          <cell r="O389">
            <v>-821</v>
          </cell>
          <cell r="P389">
            <v>-728</v>
          </cell>
          <cell r="Q389">
            <v>-1007</v>
          </cell>
          <cell r="R389">
            <v>-1245</v>
          </cell>
          <cell r="S389">
            <v>-816</v>
          </cell>
          <cell r="T389">
            <v>-889</v>
          </cell>
          <cell r="U389">
            <v>-946</v>
          </cell>
          <cell r="V389">
            <v>-1439</v>
          </cell>
          <cell r="W389">
            <v>-933</v>
          </cell>
          <cell r="X389">
            <v>-1096</v>
          </cell>
          <cell r="Y389">
            <v>-1140</v>
          </cell>
          <cell r="Z389">
            <v>-1353</v>
          </cell>
          <cell r="AA389">
            <v>-782</v>
          </cell>
          <cell r="AB389">
            <v>-842</v>
          </cell>
          <cell r="AC389">
            <v>-1002</v>
          </cell>
          <cell r="AD389">
            <v>-679</v>
          </cell>
          <cell r="AE389">
            <v>-340</v>
          </cell>
          <cell r="AF389">
            <v>-504</v>
          </cell>
          <cell r="AG389">
            <v>-498</v>
          </cell>
          <cell r="AH389">
            <v>-663</v>
          </cell>
          <cell r="AI389">
            <v>-354</v>
          </cell>
          <cell r="AJ389">
            <v>-534</v>
          </cell>
          <cell r="AK389">
            <v>-664</v>
          </cell>
          <cell r="AL389">
            <v>-826</v>
          </cell>
          <cell r="AM389">
            <v>-358</v>
          </cell>
          <cell r="AN389">
            <v>-740</v>
          </cell>
          <cell r="AO389">
            <v>-761</v>
          </cell>
          <cell r="AP389">
            <v>-457</v>
          </cell>
          <cell r="AQ389">
            <v>-96</v>
          </cell>
          <cell r="AR389">
            <v>-388</v>
          </cell>
          <cell r="AS389">
            <v>-519</v>
          </cell>
          <cell r="AT389">
            <v>190</v>
          </cell>
          <cell r="AU389">
            <v>486</v>
          </cell>
          <cell r="AV389">
            <v>247</v>
          </cell>
          <cell r="AW389">
            <v>486</v>
          </cell>
          <cell r="AX389">
            <v>204</v>
          </cell>
          <cell r="AY389">
            <v>102</v>
          </cell>
          <cell r="AZ389">
            <v>-122</v>
          </cell>
          <cell r="BA389">
            <v>384</v>
          </cell>
          <cell r="BB389">
            <v>98</v>
          </cell>
          <cell r="BC389">
            <v>358</v>
          </cell>
          <cell r="BD389">
            <v>326</v>
          </cell>
          <cell r="BE389">
            <v>417</v>
          </cell>
          <cell r="BF389">
            <v>371</v>
          </cell>
          <cell r="BG389">
            <v>517</v>
          </cell>
          <cell r="BH389">
            <v>345</v>
          </cell>
          <cell r="BI389">
            <v>428</v>
          </cell>
          <cell r="BJ389">
            <v>110</v>
          </cell>
          <cell r="BK389">
            <v>442</v>
          </cell>
          <cell r="BL389">
            <v>108</v>
          </cell>
          <cell r="BM389">
            <v>288</v>
          </cell>
          <cell r="BN389">
            <v>36</v>
          </cell>
          <cell r="BO389">
            <v>550</v>
          </cell>
          <cell r="BP389">
            <v>406</v>
          </cell>
          <cell r="BQ389">
            <v>-85</v>
          </cell>
          <cell r="BR389">
            <v>-489</v>
          </cell>
        </row>
        <row r="390">
          <cell r="A390" t="str">
            <v>FJSR</v>
          </cell>
          <cell r="B390">
            <v>-726</v>
          </cell>
          <cell r="C390">
            <v>-1234</v>
          </cell>
          <cell r="D390">
            <v>-1216</v>
          </cell>
          <cell r="E390">
            <v>-462</v>
          </cell>
          <cell r="F390">
            <v>-1170</v>
          </cell>
          <cell r="G390">
            <v>-1666</v>
          </cell>
          <cell r="H390">
            <v>-1992</v>
          </cell>
          <cell r="I390">
            <v>-1071</v>
          </cell>
          <cell r="J390">
            <v>-1501</v>
          </cell>
          <cell r="K390">
            <v>-2520</v>
          </cell>
          <cell r="L390">
            <v>-3042</v>
          </cell>
          <cell r="M390">
            <v>-1807</v>
          </cell>
          <cell r="N390">
            <v>-1872</v>
          </cell>
          <cell r="O390">
            <v>-2939</v>
          </cell>
          <cell r="P390">
            <v>-3937</v>
          </cell>
          <cell r="Q390">
            <v>-2191</v>
          </cell>
          <cell r="R390">
            <v>-2368</v>
          </cell>
          <cell r="S390">
            <v>-3774</v>
          </cell>
          <cell r="T390">
            <v>-4664</v>
          </cell>
          <cell r="U390">
            <v>-2460</v>
          </cell>
          <cell r="V390">
            <v>-2845</v>
          </cell>
          <cell r="W390">
            <v>-3953</v>
          </cell>
          <cell r="X390">
            <v>-4745</v>
          </cell>
          <cell r="Y390">
            <v>-2559</v>
          </cell>
          <cell r="Z390">
            <v>-3093</v>
          </cell>
          <cell r="AA390">
            <v>-4255</v>
          </cell>
          <cell r="AB390">
            <v>-5445</v>
          </cell>
          <cell r="AC390">
            <v>-2686</v>
          </cell>
          <cell r="AD390">
            <v>-3119</v>
          </cell>
          <cell r="AE390">
            <v>-4129</v>
          </cell>
          <cell r="AF390">
            <v>-5370</v>
          </cell>
          <cell r="AG390">
            <v>-2841</v>
          </cell>
          <cell r="AH390">
            <v>-3353</v>
          </cell>
          <cell r="AI390">
            <v>-4282</v>
          </cell>
          <cell r="AJ390">
            <v>-5666</v>
          </cell>
          <cell r="AK390">
            <v>-2609</v>
          </cell>
          <cell r="AL390">
            <v>-3333</v>
          </cell>
          <cell r="AM390">
            <v>-4330</v>
          </cell>
          <cell r="AN390">
            <v>-5116</v>
          </cell>
          <cell r="AO390">
            <v>-2709</v>
          </cell>
          <cell r="AP390">
            <v>-3374</v>
          </cell>
          <cell r="AQ390">
            <v>-4548</v>
          </cell>
          <cell r="AR390">
            <v>-5773</v>
          </cell>
          <cell r="AS390">
            <v>-2705</v>
          </cell>
          <cell r="AT390">
            <v>-4035</v>
          </cell>
          <cell r="AU390">
            <v>-4545</v>
          </cell>
          <cell r="AV390">
            <v>-6481</v>
          </cell>
          <cell r="AW390">
            <v>-2597</v>
          </cell>
          <cell r="AX390">
            <v>-3083</v>
          </cell>
          <cell r="AY390">
            <v>-3562</v>
          </cell>
          <cell r="AZ390">
            <v>-4639</v>
          </cell>
          <cell r="BA390">
            <v>-1551</v>
          </cell>
          <cell r="BB390">
            <v>-2599</v>
          </cell>
          <cell r="BC390">
            <v>-2707</v>
          </cell>
          <cell r="BD390">
            <v>-5316</v>
          </cell>
          <cell r="BE390">
            <v>-769</v>
          </cell>
          <cell r="BF390">
            <v>-2184</v>
          </cell>
          <cell r="BG390">
            <v>-2684</v>
          </cell>
          <cell r="BH390">
            <v>-4225</v>
          </cell>
          <cell r="BI390">
            <v>-849</v>
          </cell>
          <cell r="BJ390">
            <v>-2050</v>
          </cell>
          <cell r="BK390">
            <v>-2763</v>
          </cell>
          <cell r="BL390">
            <v>-4102</v>
          </cell>
          <cell r="BM390">
            <v>-644</v>
          </cell>
          <cell r="BN390">
            <v>-1246</v>
          </cell>
          <cell r="BO390">
            <v>-2117</v>
          </cell>
          <cell r="BP390">
            <v>-3937</v>
          </cell>
          <cell r="BQ390">
            <v>-377</v>
          </cell>
          <cell r="BR390">
            <v>-398</v>
          </cell>
        </row>
        <row r="391">
          <cell r="A391" t="str">
            <v>FJST</v>
          </cell>
          <cell r="B391">
            <v>-5</v>
          </cell>
          <cell r="C391">
            <v>-42</v>
          </cell>
          <cell r="D391">
            <v>-56</v>
          </cell>
          <cell r="E391">
            <v>-107</v>
          </cell>
          <cell r="F391">
            <v>-109</v>
          </cell>
          <cell r="G391">
            <v>-142</v>
          </cell>
          <cell r="H391">
            <v>-84</v>
          </cell>
          <cell r="I391">
            <v>-36</v>
          </cell>
          <cell r="J391">
            <v>-9</v>
          </cell>
          <cell r="K391">
            <v>-47</v>
          </cell>
          <cell r="L391">
            <v>-70</v>
          </cell>
          <cell r="M391">
            <v>-157</v>
          </cell>
          <cell r="N391">
            <v>8</v>
          </cell>
          <cell r="O391">
            <v>-42</v>
          </cell>
          <cell r="P391">
            <v>-28</v>
          </cell>
          <cell r="Q391">
            <v>-61</v>
          </cell>
          <cell r="R391">
            <v>-50</v>
          </cell>
          <cell r="S391">
            <v>-46</v>
          </cell>
          <cell r="T391">
            <v>-29</v>
          </cell>
          <cell r="U391">
            <v>34</v>
          </cell>
          <cell r="V391">
            <v>134</v>
          </cell>
          <cell r="W391">
            <v>-12</v>
          </cell>
          <cell r="X391">
            <v>14</v>
          </cell>
          <cell r="Y391">
            <v>-21</v>
          </cell>
          <cell r="Z391">
            <v>36</v>
          </cell>
          <cell r="AA391">
            <v>35</v>
          </cell>
          <cell r="AB391">
            <v>-3</v>
          </cell>
          <cell r="AC391">
            <v>22</v>
          </cell>
          <cell r="AD391">
            <v>45</v>
          </cell>
          <cell r="AE391">
            <v>107</v>
          </cell>
          <cell r="AF391">
            <v>71</v>
          </cell>
          <cell r="AG391">
            <v>184</v>
          </cell>
          <cell r="AH391">
            <v>44</v>
          </cell>
          <cell r="AI391">
            <v>115</v>
          </cell>
          <cell r="AJ391">
            <v>48</v>
          </cell>
          <cell r="AK391">
            <v>73</v>
          </cell>
          <cell r="AL391">
            <v>160</v>
          </cell>
          <cell r="AM391">
            <v>111</v>
          </cell>
          <cell r="AN391">
            <v>62</v>
          </cell>
          <cell r="AO391">
            <v>73</v>
          </cell>
          <cell r="AP391">
            <v>427</v>
          </cell>
          <cell r="AQ391">
            <v>238</v>
          </cell>
          <cell r="AR391">
            <v>243</v>
          </cell>
          <cell r="AS391">
            <v>213</v>
          </cell>
          <cell r="AT391">
            <v>155</v>
          </cell>
          <cell r="AU391">
            <v>174</v>
          </cell>
          <cell r="AV391">
            <v>360</v>
          </cell>
          <cell r="AW391">
            <v>205</v>
          </cell>
          <cell r="AX391">
            <v>56</v>
          </cell>
          <cell r="AY391">
            <v>60</v>
          </cell>
          <cell r="AZ391">
            <v>-83</v>
          </cell>
          <cell r="BA391">
            <v>154</v>
          </cell>
          <cell r="BB391">
            <v>35</v>
          </cell>
          <cell r="BC391">
            <v>195</v>
          </cell>
          <cell r="BD391">
            <v>65</v>
          </cell>
          <cell r="BE391">
            <v>53</v>
          </cell>
          <cell r="BF391">
            <v>5</v>
          </cell>
          <cell r="BG391">
            <v>153</v>
          </cell>
          <cell r="BH391">
            <v>258</v>
          </cell>
          <cell r="BI391">
            <v>264</v>
          </cell>
          <cell r="BJ391">
            <v>264</v>
          </cell>
          <cell r="BK391">
            <v>232</v>
          </cell>
          <cell r="BL391">
            <v>395</v>
          </cell>
          <cell r="BM391">
            <v>496</v>
          </cell>
          <cell r="BN391">
            <v>574</v>
          </cell>
          <cell r="BO391">
            <v>387</v>
          </cell>
          <cell r="BP391">
            <v>1075</v>
          </cell>
          <cell r="BQ391">
            <v>565</v>
          </cell>
          <cell r="BR391">
            <v>669</v>
          </cell>
        </row>
        <row r="392">
          <cell r="A392" t="str">
            <v>FJSU</v>
          </cell>
          <cell r="B392">
            <v>-9</v>
          </cell>
          <cell r="C392">
            <v>4</v>
          </cell>
          <cell r="D392">
            <v>43</v>
          </cell>
          <cell r="E392">
            <v>68</v>
          </cell>
          <cell r="F392">
            <v>20</v>
          </cell>
          <cell r="G392">
            <v>71</v>
          </cell>
          <cell r="H392">
            <v>38</v>
          </cell>
          <cell r="I392">
            <v>91</v>
          </cell>
          <cell r="J392">
            <v>83</v>
          </cell>
          <cell r="K392">
            <v>69</v>
          </cell>
          <cell r="L392">
            <v>4</v>
          </cell>
          <cell r="M392">
            <v>18</v>
          </cell>
          <cell r="N392">
            <v>23</v>
          </cell>
          <cell r="O392">
            <v>27</v>
          </cell>
          <cell r="P392">
            <v>8</v>
          </cell>
          <cell r="Q392">
            <v>18</v>
          </cell>
          <cell r="R392">
            <v>15</v>
          </cell>
          <cell r="S392">
            <v>16</v>
          </cell>
          <cell r="T392">
            <v>29</v>
          </cell>
          <cell r="U392">
            <v>5</v>
          </cell>
          <cell r="V392">
            <v>6</v>
          </cell>
          <cell r="W392">
            <v>13</v>
          </cell>
          <cell r="X392">
            <v>39</v>
          </cell>
          <cell r="Y392">
            <v>29</v>
          </cell>
          <cell r="Z392">
            <v>32</v>
          </cell>
          <cell r="AA392">
            <v>24</v>
          </cell>
          <cell r="AB392">
            <v>15</v>
          </cell>
          <cell r="AC392">
            <v>28</v>
          </cell>
          <cell r="AD392">
            <v>34</v>
          </cell>
          <cell r="AE392">
            <v>40</v>
          </cell>
          <cell r="AF392">
            <v>28</v>
          </cell>
          <cell r="AG392">
            <v>32</v>
          </cell>
          <cell r="AH392">
            <v>48</v>
          </cell>
          <cell r="AI392">
            <v>38</v>
          </cell>
          <cell r="AJ392">
            <v>-32</v>
          </cell>
          <cell r="AK392">
            <v>-31</v>
          </cell>
          <cell r="AL392">
            <v>18</v>
          </cell>
          <cell r="AM392">
            <v>75</v>
          </cell>
          <cell r="AN392">
            <v>37</v>
          </cell>
          <cell r="AO392">
            <v>32</v>
          </cell>
          <cell r="AP392">
            <v>33</v>
          </cell>
          <cell r="AQ392">
            <v>41</v>
          </cell>
          <cell r="AR392">
            <v>46</v>
          </cell>
          <cell r="AS392">
            <v>77</v>
          </cell>
          <cell r="AT392">
            <v>79</v>
          </cell>
          <cell r="AU392">
            <v>50</v>
          </cell>
          <cell r="AV392">
            <v>49</v>
          </cell>
          <cell r="AW392">
            <v>-71</v>
          </cell>
          <cell r="AX392">
            <v>25</v>
          </cell>
          <cell r="AY392">
            <v>20</v>
          </cell>
          <cell r="AZ392">
            <v>20</v>
          </cell>
          <cell r="BA392">
            <v>23</v>
          </cell>
          <cell r="BB392">
            <v>-7</v>
          </cell>
          <cell r="BC392">
            <v>-21</v>
          </cell>
          <cell r="BD392">
            <v>-42</v>
          </cell>
          <cell r="BE392">
            <v>113</v>
          </cell>
          <cell r="BF392">
            <v>105</v>
          </cell>
          <cell r="BG392">
            <v>52</v>
          </cell>
          <cell r="BH392">
            <v>81</v>
          </cell>
          <cell r="BI392">
            <v>97</v>
          </cell>
          <cell r="BJ392">
            <v>-11</v>
          </cell>
          <cell r="BK392">
            <v>21</v>
          </cell>
          <cell r="BL392">
            <v>-54</v>
          </cell>
          <cell r="BM392">
            <v>-98</v>
          </cell>
          <cell r="BN392">
            <v>-183</v>
          </cell>
          <cell r="BO392">
            <v>-22</v>
          </cell>
          <cell r="BP392">
            <v>-68</v>
          </cell>
          <cell r="BQ392">
            <v>-149</v>
          </cell>
          <cell r="BR392">
            <v>-103</v>
          </cell>
        </row>
        <row r="393">
          <cell r="A393" t="str">
            <v>FJSV</v>
          </cell>
          <cell r="B393">
            <v>1477</v>
          </cell>
          <cell r="C393">
            <v>1087</v>
          </cell>
          <cell r="D393">
            <v>1299</v>
          </cell>
          <cell r="E393">
            <v>218</v>
          </cell>
          <cell r="F393">
            <v>1646</v>
          </cell>
          <cell r="G393">
            <v>1156</v>
          </cell>
          <cell r="H393">
            <v>821</v>
          </cell>
          <cell r="I393">
            <v>169</v>
          </cell>
          <cell r="J393">
            <v>804</v>
          </cell>
          <cell r="K393">
            <v>1013</v>
          </cell>
          <cell r="L393">
            <v>359</v>
          </cell>
          <cell r="M393">
            <v>562</v>
          </cell>
          <cell r="N393">
            <v>598</v>
          </cell>
          <cell r="O393">
            <v>477</v>
          </cell>
          <cell r="P393">
            <v>782</v>
          </cell>
          <cell r="Q393">
            <v>405</v>
          </cell>
          <cell r="R393">
            <v>1094</v>
          </cell>
          <cell r="S393">
            <v>1199</v>
          </cell>
          <cell r="T393">
            <v>490</v>
          </cell>
          <cell r="U393">
            <v>972</v>
          </cell>
          <cell r="V393">
            <v>1066</v>
          </cell>
          <cell r="W393">
            <v>386</v>
          </cell>
          <cell r="X393">
            <v>1363</v>
          </cell>
          <cell r="Y393">
            <v>760</v>
          </cell>
          <cell r="Z393">
            <v>1888</v>
          </cell>
          <cell r="AA393">
            <v>1557</v>
          </cell>
          <cell r="AB393">
            <v>1400</v>
          </cell>
          <cell r="AC393">
            <v>220</v>
          </cell>
          <cell r="AD393">
            <v>1055</v>
          </cell>
          <cell r="AE393">
            <v>873</v>
          </cell>
          <cell r="AF393">
            <v>1553</v>
          </cell>
          <cell r="AG393">
            <v>352</v>
          </cell>
          <cell r="AH393">
            <v>3402</v>
          </cell>
          <cell r="AI393">
            <v>1690</v>
          </cell>
          <cell r="AJ393">
            <v>2843</v>
          </cell>
          <cell r="AK393">
            <v>107</v>
          </cell>
          <cell r="AL393">
            <v>4139</v>
          </cell>
          <cell r="AM393">
            <v>2460</v>
          </cell>
          <cell r="AN393">
            <v>2559</v>
          </cell>
          <cell r="AO393">
            <v>-434</v>
          </cell>
          <cell r="AP393">
            <v>3592</v>
          </cell>
          <cell r="AQ393">
            <v>3017</v>
          </cell>
          <cell r="AR393">
            <v>3245</v>
          </cell>
          <cell r="AS393">
            <v>-166</v>
          </cell>
          <cell r="AT393">
            <v>4338</v>
          </cell>
          <cell r="AU393">
            <v>2298</v>
          </cell>
          <cell r="AV393">
            <v>2934</v>
          </cell>
          <cell r="AW393">
            <v>2031</v>
          </cell>
          <cell r="AX393">
            <v>3819</v>
          </cell>
          <cell r="AY393">
            <v>2877</v>
          </cell>
          <cell r="AZ393">
            <v>4424</v>
          </cell>
          <cell r="BA393">
            <v>745</v>
          </cell>
          <cell r="BB393">
            <v>3995</v>
          </cell>
          <cell r="BC393">
            <v>2837</v>
          </cell>
          <cell r="BD393">
            <v>4998</v>
          </cell>
          <cell r="BE393">
            <v>347</v>
          </cell>
          <cell r="BF393">
            <v>5651</v>
          </cell>
          <cell r="BG393">
            <v>1493</v>
          </cell>
          <cell r="BH393">
            <v>3648</v>
          </cell>
          <cell r="BI393">
            <v>2139</v>
          </cell>
          <cell r="BJ393">
            <v>3194</v>
          </cell>
          <cell r="BK393">
            <v>2632</v>
          </cell>
          <cell r="BL393">
            <v>4030</v>
          </cell>
          <cell r="BM393">
            <v>1585</v>
          </cell>
          <cell r="BN393">
            <v>2571</v>
          </cell>
          <cell r="BO393">
            <v>1504</v>
          </cell>
          <cell r="BP393">
            <v>2375</v>
          </cell>
          <cell r="BQ393">
            <v>1084</v>
          </cell>
          <cell r="BR393">
            <v>2474</v>
          </cell>
        </row>
        <row r="394">
          <cell r="A394" t="str">
            <v>FJTA</v>
          </cell>
          <cell r="B394">
            <v>2910</v>
          </cell>
          <cell r="C394">
            <v>2613</v>
          </cell>
          <cell r="D394">
            <v>3509</v>
          </cell>
          <cell r="E394">
            <v>2426</v>
          </cell>
          <cell r="F394">
            <v>2145</v>
          </cell>
          <cell r="G394">
            <v>1938</v>
          </cell>
          <cell r="H394">
            <v>1900</v>
          </cell>
          <cell r="I394">
            <v>2725</v>
          </cell>
          <cell r="J394">
            <v>2315</v>
          </cell>
          <cell r="K394">
            <v>2679</v>
          </cell>
          <cell r="L394">
            <v>3071</v>
          </cell>
          <cell r="M394">
            <v>3284</v>
          </cell>
          <cell r="N394">
            <v>3068</v>
          </cell>
          <cell r="O394">
            <v>3096</v>
          </cell>
          <cell r="P394">
            <v>2892</v>
          </cell>
          <cell r="Q394">
            <v>3789</v>
          </cell>
          <cell r="R394">
            <v>3753</v>
          </cell>
          <cell r="S394">
            <v>3843</v>
          </cell>
          <cell r="T394">
            <v>3843</v>
          </cell>
          <cell r="U394">
            <v>3017</v>
          </cell>
          <cell r="V394">
            <v>3145</v>
          </cell>
          <cell r="W394">
            <v>3700</v>
          </cell>
          <cell r="X394">
            <v>3886</v>
          </cell>
          <cell r="Y394">
            <v>3914</v>
          </cell>
          <cell r="Z394">
            <v>4171</v>
          </cell>
          <cell r="AA394">
            <v>4146</v>
          </cell>
          <cell r="AB394">
            <v>4108</v>
          </cell>
          <cell r="AC394">
            <v>4067</v>
          </cell>
          <cell r="AD394">
            <v>4766</v>
          </cell>
          <cell r="AE394">
            <v>4767</v>
          </cell>
          <cell r="AF394">
            <v>4525</v>
          </cell>
          <cell r="AG394">
            <v>4752</v>
          </cell>
          <cell r="AH394">
            <v>4807</v>
          </cell>
          <cell r="AI394">
            <v>4678</v>
          </cell>
          <cell r="AJ394">
            <v>5276</v>
          </cell>
          <cell r="AK394">
            <v>5385</v>
          </cell>
          <cell r="AL394">
            <v>5969</v>
          </cell>
          <cell r="AM394">
            <v>6076</v>
          </cell>
          <cell r="AN394">
            <v>6259</v>
          </cell>
          <cell r="AO394">
            <v>7168</v>
          </cell>
          <cell r="AP394">
            <v>8120</v>
          </cell>
          <cell r="AQ394">
            <v>8164</v>
          </cell>
          <cell r="AR394">
            <v>8887</v>
          </cell>
          <cell r="AS394">
            <v>10109</v>
          </cell>
          <cell r="AT394">
            <v>9778</v>
          </cell>
          <cell r="AU394">
            <v>10216</v>
          </cell>
          <cell r="AV394">
            <v>9377</v>
          </cell>
          <cell r="AW394">
            <v>11873</v>
          </cell>
          <cell r="AX394">
            <v>9761</v>
          </cell>
          <cell r="AY394">
            <v>8953</v>
          </cell>
          <cell r="AZ394">
            <v>8473</v>
          </cell>
          <cell r="BA394">
            <v>9736</v>
          </cell>
          <cell r="BB394">
            <v>9171</v>
          </cell>
          <cell r="BC394">
            <v>9015</v>
          </cell>
          <cell r="BD394">
            <v>7976</v>
          </cell>
          <cell r="BE394">
            <v>8498</v>
          </cell>
          <cell r="BF394">
            <v>9144</v>
          </cell>
          <cell r="BG394">
            <v>9148</v>
          </cell>
          <cell r="BH394">
            <v>9808</v>
          </cell>
          <cell r="BI394">
            <v>8096</v>
          </cell>
          <cell r="BJ394">
            <v>8672</v>
          </cell>
          <cell r="BK394">
            <v>8732</v>
          </cell>
          <cell r="BL394">
            <v>8512</v>
          </cell>
          <cell r="BM394">
            <v>8342</v>
          </cell>
          <cell r="BN394">
            <v>9666</v>
          </cell>
          <cell r="BO394">
            <v>9910</v>
          </cell>
          <cell r="BP394">
            <v>8558</v>
          </cell>
          <cell r="BQ394">
            <v>9358</v>
          </cell>
          <cell r="BR394">
            <v>11242</v>
          </cell>
        </row>
        <row r="395">
          <cell r="A395" t="str">
            <v>FJTB</v>
          </cell>
          <cell r="B395">
            <v>203</v>
          </cell>
          <cell r="C395">
            <v>219</v>
          </cell>
          <cell r="D395">
            <v>233</v>
          </cell>
          <cell r="E395">
            <v>253</v>
          </cell>
          <cell r="F395">
            <v>292</v>
          </cell>
          <cell r="G395">
            <v>297</v>
          </cell>
          <cell r="H395">
            <v>322</v>
          </cell>
          <cell r="I395">
            <v>299</v>
          </cell>
          <cell r="J395">
            <v>411</v>
          </cell>
          <cell r="K395">
            <v>364</v>
          </cell>
          <cell r="L395">
            <v>531</v>
          </cell>
          <cell r="M395">
            <v>419</v>
          </cell>
          <cell r="N395">
            <v>318</v>
          </cell>
          <cell r="O395">
            <v>406</v>
          </cell>
          <cell r="P395">
            <v>664</v>
          </cell>
          <cell r="Q395">
            <v>360</v>
          </cell>
          <cell r="R395">
            <v>493</v>
          </cell>
          <cell r="S395">
            <v>436</v>
          </cell>
          <cell r="T395">
            <v>555</v>
          </cell>
          <cell r="U395">
            <v>406</v>
          </cell>
          <cell r="V395">
            <v>669</v>
          </cell>
          <cell r="W395">
            <v>548</v>
          </cell>
          <cell r="X395">
            <v>486</v>
          </cell>
          <cell r="Y395">
            <v>450</v>
          </cell>
          <cell r="Z395">
            <v>844</v>
          </cell>
          <cell r="AA395">
            <v>777</v>
          </cell>
          <cell r="AB395">
            <v>688</v>
          </cell>
          <cell r="AC395">
            <v>860</v>
          </cell>
          <cell r="AD395">
            <v>751</v>
          </cell>
          <cell r="AE395">
            <v>1038</v>
          </cell>
          <cell r="AF395">
            <v>983</v>
          </cell>
          <cell r="AG395">
            <v>1110</v>
          </cell>
          <cell r="AH395">
            <v>723</v>
          </cell>
          <cell r="AI395">
            <v>763</v>
          </cell>
          <cell r="AJ395">
            <v>838</v>
          </cell>
          <cell r="AK395">
            <v>998</v>
          </cell>
          <cell r="AL395">
            <v>879</v>
          </cell>
          <cell r="AM395">
            <v>871</v>
          </cell>
          <cell r="AN395">
            <v>1065</v>
          </cell>
          <cell r="AO395">
            <v>1081</v>
          </cell>
          <cell r="AP395">
            <v>831</v>
          </cell>
          <cell r="AQ395">
            <v>795</v>
          </cell>
          <cell r="AR395">
            <v>1054</v>
          </cell>
          <cell r="AS395">
            <v>1365</v>
          </cell>
          <cell r="AT395">
            <v>452</v>
          </cell>
          <cell r="AU395">
            <v>1064</v>
          </cell>
          <cell r="AV395">
            <v>911</v>
          </cell>
          <cell r="AW395">
            <v>1150</v>
          </cell>
          <cell r="AX395">
            <v>983</v>
          </cell>
          <cell r="AY395">
            <v>904</v>
          </cell>
          <cell r="AZ395">
            <v>725</v>
          </cell>
          <cell r="BA395">
            <v>793</v>
          </cell>
          <cell r="BB395">
            <v>614</v>
          </cell>
          <cell r="BC395">
            <v>1226</v>
          </cell>
          <cell r="BD395">
            <v>1019</v>
          </cell>
          <cell r="BE395">
            <v>1076</v>
          </cell>
          <cell r="BF395">
            <v>975</v>
          </cell>
          <cell r="BG395">
            <v>1172</v>
          </cell>
          <cell r="BH395">
            <v>1281</v>
          </cell>
          <cell r="BI395">
            <v>1299</v>
          </cell>
          <cell r="BJ395">
            <v>1141</v>
          </cell>
          <cell r="BK395">
            <v>1365</v>
          </cell>
          <cell r="BL395">
            <v>1079</v>
          </cell>
          <cell r="BM395">
            <v>1194</v>
          </cell>
          <cell r="BN395">
            <v>1102</v>
          </cell>
          <cell r="BO395">
            <v>1564</v>
          </cell>
          <cell r="BP395">
            <v>1368</v>
          </cell>
          <cell r="BQ395">
            <v>1812</v>
          </cell>
          <cell r="BR395">
            <v>1386</v>
          </cell>
        </row>
        <row r="396">
          <cell r="A396" t="str">
            <v>FJTC</v>
          </cell>
          <cell r="B396">
            <v>-210</v>
          </cell>
          <cell r="C396">
            <v>-26</v>
          </cell>
          <cell r="D396">
            <v>96</v>
          </cell>
          <cell r="E396">
            <v>144</v>
          </cell>
          <cell r="F396">
            <v>129</v>
          </cell>
          <cell r="G396">
            <v>42</v>
          </cell>
          <cell r="H396">
            <v>178</v>
          </cell>
          <cell r="I396">
            <v>-18</v>
          </cell>
          <cell r="J396">
            <v>241</v>
          </cell>
          <cell r="K396">
            <v>97</v>
          </cell>
          <cell r="L396">
            <v>61</v>
          </cell>
          <cell r="M396">
            <v>350</v>
          </cell>
          <cell r="N396">
            <v>166</v>
          </cell>
          <cell r="O396">
            <v>308</v>
          </cell>
          <cell r="P396">
            <v>571</v>
          </cell>
          <cell r="Q396">
            <v>293</v>
          </cell>
          <cell r="R396">
            <v>312</v>
          </cell>
          <cell r="S396">
            <v>332</v>
          </cell>
          <cell r="T396">
            <v>198</v>
          </cell>
          <cell r="U396">
            <v>382</v>
          </cell>
          <cell r="V396">
            <v>412</v>
          </cell>
          <cell r="W396">
            <v>286</v>
          </cell>
          <cell r="X396">
            <v>343</v>
          </cell>
          <cell r="Y396">
            <v>111</v>
          </cell>
          <cell r="Z396">
            <v>221</v>
          </cell>
          <cell r="AA396">
            <v>335</v>
          </cell>
          <cell r="AB396">
            <v>209</v>
          </cell>
          <cell r="AC396">
            <v>371</v>
          </cell>
          <cell r="AD396">
            <v>308</v>
          </cell>
          <cell r="AE396">
            <v>461</v>
          </cell>
          <cell r="AF396">
            <v>395</v>
          </cell>
          <cell r="AG396">
            <v>329</v>
          </cell>
          <cell r="AH396">
            <v>494</v>
          </cell>
          <cell r="AI396">
            <v>516</v>
          </cell>
          <cell r="AJ396">
            <v>587</v>
          </cell>
          <cell r="AK396">
            <v>557</v>
          </cell>
          <cell r="AL396">
            <v>757</v>
          </cell>
          <cell r="AM396">
            <v>564</v>
          </cell>
          <cell r="AN396">
            <v>536</v>
          </cell>
          <cell r="AO396">
            <v>637</v>
          </cell>
          <cell r="AP396">
            <v>993</v>
          </cell>
          <cell r="AQ396">
            <v>934</v>
          </cell>
          <cell r="AR396">
            <v>876</v>
          </cell>
          <cell r="AS396">
            <v>611</v>
          </cell>
          <cell r="AT396">
            <v>574</v>
          </cell>
          <cell r="AU396">
            <v>628</v>
          </cell>
          <cell r="AV396">
            <v>713</v>
          </cell>
          <cell r="AW396">
            <v>618</v>
          </cell>
          <cell r="AX396">
            <v>772</v>
          </cell>
          <cell r="AY396">
            <v>987</v>
          </cell>
          <cell r="AZ396">
            <v>883</v>
          </cell>
          <cell r="BA396">
            <v>813</v>
          </cell>
          <cell r="BB396">
            <v>791</v>
          </cell>
          <cell r="BC396">
            <v>826</v>
          </cell>
          <cell r="BD396">
            <v>1350</v>
          </cell>
          <cell r="BE396">
            <v>706</v>
          </cell>
          <cell r="BF396">
            <v>630</v>
          </cell>
          <cell r="BG396">
            <v>648</v>
          </cell>
          <cell r="BH396">
            <v>599</v>
          </cell>
          <cell r="BI396">
            <v>342</v>
          </cell>
          <cell r="BJ396">
            <v>401</v>
          </cell>
          <cell r="BK396">
            <v>404</v>
          </cell>
          <cell r="BL396">
            <v>583</v>
          </cell>
          <cell r="BM396">
            <v>531</v>
          </cell>
          <cell r="BN396">
            <v>634</v>
          </cell>
          <cell r="BO396">
            <v>524</v>
          </cell>
          <cell r="BP396">
            <v>664</v>
          </cell>
          <cell r="BQ396">
            <v>465</v>
          </cell>
          <cell r="BR396">
            <v>438</v>
          </cell>
        </row>
        <row r="397">
          <cell r="A397" t="str">
            <v>FJTD</v>
          </cell>
          <cell r="B397">
            <v>2263</v>
          </cell>
          <cell r="C397">
            <v>1976</v>
          </cell>
          <cell r="D397">
            <v>1796</v>
          </cell>
          <cell r="E397">
            <v>2118</v>
          </cell>
          <cell r="F397">
            <v>2369</v>
          </cell>
          <cell r="G397">
            <v>2602</v>
          </cell>
          <cell r="H397">
            <v>2884</v>
          </cell>
          <cell r="I397">
            <v>2699</v>
          </cell>
          <cell r="J397">
            <v>2883</v>
          </cell>
          <cell r="K397">
            <v>2894</v>
          </cell>
          <cell r="L397">
            <v>3310</v>
          </cell>
          <cell r="M397">
            <v>2520</v>
          </cell>
          <cell r="N397">
            <v>2394</v>
          </cell>
          <cell r="O397">
            <v>3370</v>
          </cell>
          <cell r="P397">
            <v>2568</v>
          </cell>
          <cell r="Q397">
            <v>2913</v>
          </cell>
          <cell r="R397">
            <v>3825</v>
          </cell>
          <cell r="S397">
            <v>3675</v>
          </cell>
          <cell r="T397">
            <v>3252</v>
          </cell>
          <cell r="U397">
            <v>3099</v>
          </cell>
          <cell r="V397">
            <v>3521</v>
          </cell>
          <cell r="W397">
            <v>3589</v>
          </cell>
          <cell r="X397">
            <v>3978</v>
          </cell>
          <cell r="Y397">
            <v>3885</v>
          </cell>
          <cell r="Z397">
            <v>3940</v>
          </cell>
          <cell r="AA397">
            <v>3968</v>
          </cell>
          <cell r="AB397">
            <v>3970</v>
          </cell>
          <cell r="AC397">
            <v>3973</v>
          </cell>
          <cell r="AD397">
            <v>3512</v>
          </cell>
          <cell r="AE397">
            <v>4037</v>
          </cell>
          <cell r="AF397">
            <v>4183</v>
          </cell>
          <cell r="AG397">
            <v>4605</v>
          </cell>
          <cell r="AH397">
            <v>3872</v>
          </cell>
          <cell r="AI397">
            <v>4367</v>
          </cell>
          <cell r="AJ397">
            <v>4089</v>
          </cell>
          <cell r="AK397">
            <v>4449</v>
          </cell>
          <cell r="AL397">
            <v>4182</v>
          </cell>
          <cell r="AM397">
            <v>4487</v>
          </cell>
          <cell r="AN397">
            <v>4255</v>
          </cell>
          <cell r="AO397">
            <v>4999</v>
          </cell>
          <cell r="AP397">
            <v>3767</v>
          </cell>
          <cell r="AQ397">
            <v>4797</v>
          </cell>
          <cell r="AR397">
            <v>4410</v>
          </cell>
          <cell r="AS397">
            <v>4974</v>
          </cell>
          <cell r="AT397">
            <v>3778</v>
          </cell>
          <cell r="AU397">
            <v>5348</v>
          </cell>
          <cell r="AV397">
            <v>4777</v>
          </cell>
          <cell r="AW397">
            <v>4824</v>
          </cell>
          <cell r="AX397">
            <v>4090</v>
          </cell>
          <cell r="AY397">
            <v>4004</v>
          </cell>
          <cell r="AZ397">
            <v>3973</v>
          </cell>
          <cell r="BA397">
            <v>4710</v>
          </cell>
          <cell r="BB397">
            <v>4942</v>
          </cell>
          <cell r="BC397">
            <v>5496</v>
          </cell>
          <cell r="BD397">
            <v>4767</v>
          </cell>
          <cell r="BE397">
            <v>6274</v>
          </cell>
          <cell r="BF397">
            <v>7883</v>
          </cell>
          <cell r="BG397">
            <v>5740</v>
          </cell>
          <cell r="BH397">
            <v>6163</v>
          </cell>
          <cell r="BI397">
            <v>7363</v>
          </cell>
          <cell r="BJ397">
            <v>6866</v>
          </cell>
          <cell r="BK397">
            <v>6710</v>
          </cell>
          <cell r="BL397">
            <v>7186</v>
          </cell>
          <cell r="BM397">
            <v>8286</v>
          </cell>
          <cell r="BN397">
            <v>7715</v>
          </cell>
          <cell r="BO397">
            <v>7331</v>
          </cell>
          <cell r="BP397">
            <v>7547</v>
          </cell>
          <cell r="BQ397">
            <v>8306</v>
          </cell>
          <cell r="BR397">
            <v>6663</v>
          </cell>
        </row>
        <row r="398">
          <cell r="A398" t="str">
            <v>FJTH</v>
          </cell>
          <cell r="B398">
            <v>62</v>
          </cell>
          <cell r="C398">
            <v>64</v>
          </cell>
          <cell r="D398">
            <v>92</v>
          </cell>
          <cell r="E398">
            <v>97</v>
          </cell>
          <cell r="F398">
            <v>109</v>
          </cell>
          <cell r="G398">
            <v>91</v>
          </cell>
          <cell r="H398">
            <v>90</v>
          </cell>
          <cell r="I398">
            <v>121</v>
          </cell>
          <cell r="J398">
            <v>67</v>
          </cell>
          <cell r="K398">
            <v>97</v>
          </cell>
          <cell r="L398">
            <v>65</v>
          </cell>
          <cell r="M398">
            <v>75</v>
          </cell>
          <cell r="N398">
            <v>90</v>
          </cell>
          <cell r="O398">
            <v>185</v>
          </cell>
          <cell r="P398">
            <v>207</v>
          </cell>
          <cell r="Q398">
            <v>142</v>
          </cell>
          <cell r="R398">
            <v>171</v>
          </cell>
          <cell r="S398">
            <v>156</v>
          </cell>
          <cell r="T398">
            <v>112</v>
          </cell>
          <cell r="U398">
            <v>129</v>
          </cell>
          <cell r="V398">
            <v>193</v>
          </cell>
          <cell r="W398">
            <v>202</v>
          </cell>
          <cell r="X398">
            <v>295</v>
          </cell>
          <cell r="Y398">
            <v>202</v>
          </cell>
          <cell r="Z398">
            <v>317</v>
          </cell>
          <cell r="AA398">
            <v>342</v>
          </cell>
          <cell r="AB398">
            <v>327</v>
          </cell>
          <cell r="AC398">
            <v>271</v>
          </cell>
          <cell r="AD398">
            <v>326</v>
          </cell>
          <cell r="AE398">
            <v>344</v>
          </cell>
          <cell r="AF398">
            <v>343</v>
          </cell>
          <cell r="AG398">
            <v>351</v>
          </cell>
          <cell r="AH398">
            <v>360</v>
          </cell>
          <cell r="AI398">
            <v>380</v>
          </cell>
          <cell r="AJ398">
            <v>405</v>
          </cell>
          <cell r="AK398">
            <v>388</v>
          </cell>
          <cell r="AL398">
            <v>379</v>
          </cell>
          <cell r="AM398">
            <v>381</v>
          </cell>
          <cell r="AN398">
            <v>309</v>
          </cell>
          <cell r="AO398">
            <v>378</v>
          </cell>
          <cell r="AP398">
            <v>305</v>
          </cell>
          <cell r="AQ398">
            <v>233</v>
          </cell>
          <cell r="AR398">
            <v>223</v>
          </cell>
          <cell r="AS398">
            <v>226</v>
          </cell>
          <cell r="AT398">
            <v>238</v>
          </cell>
          <cell r="AU398">
            <v>215</v>
          </cell>
          <cell r="AV398">
            <v>316</v>
          </cell>
          <cell r="AW398">
            <v>356</v>
          </cell>
          <cell r="AX398">
            <v>309</v>
          </cell>
          <cell r="AY398">
            <v>308</v>
          </cell>
          <cell r="AZ398">
            <v>503</v>
          </cell>
          <cell r="BA398">
            <v>401</v>
          </cell>
          <cell r="BB398">
            <v>351</v>
          </cell>
          <cell r="BC398">
            <v>336</v>
          </cell>
          <cell r="BD398">
            <v>440</v>
          </cell>
          <cell r="BE398">
            <v>626</v>
          </cell>
          <cell r="BF398">
            <v>382</v>
          </cell>
          <cell r="BG398">
            <v>453</v>
          </cell>
          <cell r="BH398">
            <v>808</v>
          </cell>
          <cell r="BI398">
            <v>1014</v>
          </cell>
          <cell r="BJ398">
            <v>593</v>
          </cell>
          <cell r="BK398">
            <v>705</v>
          </cell>
          <cell r="BL398">
            <v>701</v>
          </cell>
          <cell r="BM398">
            <v>866</v>
          </cell>
          <cell r="BN398">
            <v>720</v>
          </cell>
          <cell r="BO398">
            <v>721</v>
          </cell>
          <cell r="BP398">
            <v>876</v>
          </cell>
          <cell r="BQ398">
            <v>859</v>
          </cell>
          <cell r="BR398">
            <v>813</v>
          </cell>
        </row>
        <row r="399">
          <cell r="A399" t="str">
            <v>FJUL</v>
          </cell>
          <cell r="B399">
            <v>-269</v>
          </cell>
          <cell r="C399">
            <v>-235</v>
          </cell>
          <cell r="D399">
            <v>-204</v>
          </cell>
          <cell r="E399">
            <v>-103</v>
          </cell>
          <cell r="F399">
            <v>-55</v>
          </cell>
          <cell r="G399">
            <v>-105</v>
          </cell>
          <cell r="H399">
            <v>-27</v>
          </cell>
          <cell r="I399">
            <v>-222</v>
          </cell>
          <cell r="J399">
            <v>-553</v>
          </cell>
          <cell r="K399">
            <v>-335</v>
          </cell>
          <cell r="L399">
            <v>-166</v>
          </cell>
          <cell r="M399">
            <v>-367</v>
          </cell>
          <cell r="N399">
            <v>-96</v>
          </cell>
          <cell r="O399">
            <v>-277</v>
          </cell>
          <cell r="P399">
            <v>-71</v>
          </cell>
          <cell r="Q399">
            <v>-324</v>
          </cell>
          <cell r="R399">
            <v>-159</v>
          </cell>
          <cell r="S399">
            <v>-170</v>
          </cell>
          <cell r="T399">
            <v>-138</v>
          </cell>
          <cell r="U399">
            <v>-159</v>
          </cell>
          <cell r="V399">
            <v>-158</v>
          </cell>
          <cell r="W399">
            <v>-125</v>
          </cell>
          <cell r="X399">
            <v>-169</v>
          </cell>
          <cell r="Y399">
            <v>-91</v>
          </cell>
          <cell r="Z399">
            <v>-258</v>
          </cell>
          <cell r="AA399">
            <v>-357</v>
          </cell>
          <cell r="AB399">
            <v>-138</v>
          </cell>
          <cell r="AC399">
            <v>-299</v>
          </cell>
          <cell r="AD399">
            <v>-68</v>
          </cell>
          <cell r="AE399">
            <v>-177</v>
          </cell>
          <cell r="AF399">
            <v>-219</v>
          </cell>
          <cell r="AG399">
            <v>-201</v>
          </cell>
          <cell r="AH399">
            <v>-52</v>
          </cell>
          <cell r="AI399">
            <v>-98</v>
          </cell>
          <cell r="AJ399">
            <v>-162</v>
          </cell>
          <cell r="AK399">
            <v>-271</v>
          </cell>
          <cell r="AL399">
            <v>-65</v>
          </cell>
          <cell r="AM399">
            <v>-349</v>
          </cell>
          <cell r="AN399">
            <v>-150</v>
          </cell>
          <cell r="AO399">
            <v>-144</v>
          </cell>
          <cell r="AP399">
            <v>-67</v>
          </cell>
          <cell r="AQ399">
            <v>-306</v>
          </cell>
          <cell r="AR399">
            <v>-199</v>
          </cell>
          <cell r="AS399">
            <v>-446</v>
          </cell>
          <cell r="AT399">
            <v>-321</v>
          </cell>
          <cell r="AU399">
            <v>-501</v>
          </cell>
          <cell r="AV399">
            <v>-434</v>
          </cell>
          <cell r="AW399">
            <v>-614</v>
          </cell>
          <cell r="AX399">
            <v>-653</v>
          </cell>
          <cell r="AY399">
            <v>-792</v>
          </cell>
          <cell r="AZ399">
            <v>-463</v>
          </cell>
          <cell r="BA399">
            <v>-486</v>
          </cell>
          <cell r="BB399">
            <v>-127</v>
          </cell>
          <cell r="BC399">
            <v>-882</v>
          </cell>
          <cell r="BD399">
            <v>-475</v>
          </cell>
          <cell r="BE399">
            <v>-659</v>
          </cell>
          <cell r="BF399">
            <v>-345</v>
          </cell>
          <cell r="BG399">
            <v>-549</v>
          </cell>
          <cell r="BH399">
            <v>-435</v>
          </cell>
          <cell r="BI399">
            <v>-452</v>
          </cell>
          <cell r="BJ399">
            <v>-256</v>
          </cell>
          <cell r="BK399">
            <v>-725</v>
          </cell>
          <cell r="BL399">
            <v>-302</v>
          </cell>
          <cell r="BM399">
            <v>-342</v>
          </cell>
          <cell r="BN399">
            <v>-365</v>
          </cell>
          <cell r="BO399">
            <v>-491</v>
          </cell>
          <cell r="BP399">
            <v>-397</v>
          </cell>
          <cell r="BQ399">
            <v>-189</v>
          </cell>
          <cell r="BR399">
            <v>-233</v>
          </cell>
        </row>
        <row r="400">
          <cell r="A400" t="str">
            <v>FJUM</v>
          </cell>
          <cell r="B400">
            <v>871</v>
          </cell>
          <cell r="C400">
            <v>436</v>
          </cell>
          <cell r="D400">
            <v>627</v>
          </cell>
          <cell r="E400">
            <v>459</v>
          </cell>
          <cell r="F400">
            <v>675</v>
          </cell>
          <cell r="G400">
            <v>331</v>
          </cell>
          <cell r="H400">
            <v>316</v>
          </cell>
          <cell r="I400">
            <v>445</v>
          </cell>
          <cell r="J400">
            <v>1742</v>
          </cell>
          <cell r="K400">
            <v>639</v>
          </cell>
          <cell r="L400">
            <v>750</v>
          </cell>
          <cell r="M400">
            <v>411</v>
          </cell>
          <cell r="N400">
            <v>778</v>
          </cell>
          <cell r="O400">
            <v>556</v>
          </cell>
          <cell r="P400">
            <v>507</v>
          </cell>
          <cell r="Q400">
            <v>624</v>
          </cell>
          <cell r="R400">
            <v>943</v>
          </cell>
          <cell r="S400">
            <v>911</v>
          </cell>
          <cell r="T400">
            <v>1891</v>
          </cell>
          <cell r="U400">
            <v>1246</v>
          </cell>
          <cell r="V400">
            <v>825</v>
          </cell>
          <cell r="W400">
            <v>823</v>
          </cell>
          <cell r="X400">
            <v>1099</v>
          </cell>
          <cell r="Y400">
            <v>916</v>
          </cell>
          <cell r="Z400">
            <v>923</v>
          </cell>
          <cell r="AA400">
            <v>918</v>
          </cell>
          <cell r="AB400">
            <v>919</v>
          </cell>
          <cell r="AC400">
            <v>1208</v>
          </cell>
          <cell r="AD400">
            <v>1295</v>
          </cell>
          <cell r="AE400">
            <v>818</v>
          </cell>
          <cell r="AF400">
            <v>930</v>
          </cell>
          <cell r="AG400">
            <v>1256</v>
          </cell>
          <cell r="AH400">
            <v>1435</v>
          </cell>
          <cell r="AI400">
            <v>848</v>
          </cell>
          <cell r="AJ400">
            <v>955</v>
          </cell>
          <cell r="AK400">
            <v>1147</v>
          </cell>
          <cell r="AL400">
            <v>1531</v>
          </cell>
          <cell r="AM400">
            <v>824</v>
          </cell>
          <cell r="AN400">
            <v>1194</v>
          </cell>
          <cell r="AO400">
            <v>922</v>
          </cell>
          <cell r="AP400">
            <v>1514</v>
          </cell>
          <cell r="AQ400">
            <v>670</v>
          </cell>
          <cell r="AR400">
            <v>1124</v>
          </cell>
          <cell r="AS400">
            <v>1100</v>
          </cell>
          <cell r="AT400">
            <v>1944</v>
          </cell>
          <cell r="AU400">
            <v>970</v>
          </cell>
          <cell r="AV400">
            <v>868</v>
          </cell>
          <cell r="AW400">
            <v>1938</v>
          </cell>
          <cell r="AX400">
            <v>2633</v>
          </cell>
          <cell r="AY400">
            <v>1566</v>
          </cell>
          <cell r="AZ400">
            <v>1195</v>
          </cell>
          <cell r="BA400">
            <v>877</v>
          </cell>
          <cell r="BB400">
            <v>1342</v>
          </cell>
          <cell r="BC400">
            <v>667</v>
          </cell>
          <cell r="BD400">
            <v>1146</v>
          </cell>
          <cell r="BE400">
            <v>687</v>
          </cell>
          <cell r="BF400">
            <v>862</v>
          </cell>
          <cell r="BG400">
            <v>558</v>
          </cell>
          <cell r="BH400">
            <v>790</v>
          </cell>
          <cell r="BI400">
            <v>1315</v>
          </cell>
          <cell r="BJ400">
            <v>1506</v>
          </cell>
          <cell r="BK400">
            <v>757</v>
          </cell>
          <cell r="BL400">
            <v>777</v>
          </cell>
          <cell r="BM400">
            <v>667</v>
          </cell>
          <cell r="BN400">
            <v>1518</v>
          </cell>
          <cell r="BO400">
            <v>959</v>
          </cell>
          <cell r="BP400">
            <v>976</v>
          </cell>
          <cell r="BQ400">
            <v>806</v>
          </cell>
          <cell r="BR400">
            <v>1966</v>
          </cell>
        </row>
        <row r="401">
          <cell r="A401" t="str">
            <v>FJUN</v>
          </cell>
          <cell r="B401">
            <v>2757</v>
          </cell>
          <cell r="C401">
            <v>3078</v>
          </cell>
          <cell r="D401">
            <v>2812</v>
          </cell>
          <cell r="E401">
            <v>2999</v>
          </cell>
          <cell r="F401">
            <v>3740</v>
          </cell>
          <cell r="G401">
            <v>2973</v>
          </cell>
          <cell r="H401">
            <v>2344</v>
          </cell>
          <cell r="I401">
            <v>2389</v>
          </cell>
          <cell r="J401">
            <v>2293</v>
          </cell>
          <cell r="K401">
            <v>2392</v>
          </cell>
          <cell r="L401">
            <v>1985</v>
          </cell>
          <cell r="M401">
            <v>2386</v>
          </cell>
          <cell r="N401">
            <v>2545</v>
          </cell>
          <cell r="O401">
            <v>2246</v>
          </cell>
          <cell r="P401">
            <v>2176</v>
          </cell>
          <cell r="Q401">
            <v>1915</v>
          </cell>
          <cell r="R401">
            <v>1993</v>
          </cell>
          <cell r="S401">
            <v>1781</v>
          </cell>
          <cell r="T401">
            <v>3159</v>
          </cell>
          <cell r="U401">
            <v>1800</v>
          </cell>
          <cell r="V401">
            <v>2184</v>
          </cell>
          <cell r="W401">
            <v>2480</v>
          </cell>
          <cell r="X401">
            <v>2763</v>
          </cell>
          <cell r="Y401">
            <v>3233</v>
          </cell>
          <cell r="Z401">
            <v>2721</v>
          </cell>
          <cell r="AA401">
            <v>2784</v>
          </cell>
          <cell r="AB401">
            <v>3133</v>
          </cell>
          <cell r="AC401">
            <v>2758</v>
          </cell>
          <cell r="AD401">
            <v>3089</v>
          </cell>
          <cell r="AE401">
            <v>3274</v>
          </cell>
          <cell r="AF401">
            <v>3020</v>
          </cell>
          <cell r="AG401">
            <v>2643</v>
          </cell>
          <cell r="AH401">
            <v>3110</v>
          </cell>
          <cell r="AI401">
            <v>3244</v>
          </cell>
          <cell r="AJ401">
            <v>4971</v>
          </cell>
          <cell r="AK401">
            <v>2740</v>
          </cell>
          <cell r="AL401">
            <v>4195</v>
          </cell>
          <cell r="AM401">
            <v>4857</v>
          </cell>
          <cell r="AN401">
            <v>5257</v>
          </cell>
          <cell r="AO401">
            <v>4746</v>
          </cell>
          <cell r="AP401">
            <v>2496</v>
          </cell>
          <cell r="AQ401">
            <v>3011</v>
          </cell>
          <cell r="AR401">
            <v>2993</v>
          </cell>
          <cell r="AS401">
            <v>3863</v>
          </cell>
          <cell r="AT401">
            <v>4387</v>
          </cell>
          <cell r="AU401">
            <v>4397</v>
          </cell>
          <cell r="AV401">
            <v>4340</v>
          </cell>
          <cell r="AW401">
            <v>4523</v>
          </cell>
          <cell r="AX401">
            <v>3992</v>
          </cell>
          <cell r="AY401">
            <v>3437</v>
          </cell>
          <cell r="AZ401">
            <v>4158</v>
          </cell>
          <cell r="BA401">
            <v>3433</v>
          </cell>
          <cell r="BB401">
            <v>3296</v>
          </cell>
          <cell r="BC401">
            <v>3167</v>
          </cell>
          <cell r="BD401">
            <v>3223</v>
          </cell>
          <cell r="BE401">
            <v>3572</v>
          </cell>
          <cell r="BF401">
            <v>3480</v>
          </cell>
          <cell r="BG401">
            <v>3332</v>
          </cell>
          <cell r="BH401">
            <v>3364</v>
          </cell>
          <cell r="BI401">
            <v>2978</v>
          </cell>
          <cell r="BJ401">
            <v>3735</v>
          </cell>
          <cell r="BK401">
            <v>3444</v>
          </cell>
          <cell r="BL401">
            <v>2930</v>
          </cell>
          <cell r="BM401">
            <v>3076</v>
          </cell>
          <cell r="BN401">
            <v>2828</v>
          </cell>
          <cell r="BO401">
            <v>3094</v>
          </cell>
          <cell r="BP401">
            <v>2959</v>
          </cell>
          <cell r="BQ401">
            <v>3115</v>
          </cell>
          <cell r="BR401">
            <v>3072</v>
          </cell>
        </row>
        <row r="402">
          <cell r="A402" t="str">
            <v>FJUO</v>
          </cell>
          <cell r="B402">
            <v>1726</v>
          </cell>
          <cell r="C402">
            <v>1308</v>
          </cell>
          <cell r="D402">
            <v>1325</v>
          </cell>
          <cell r="E402">
            <v>728</v>
          </cell>
          <cell r="F402">
            <v>2192</v>
          </cell>
          <cell r="G402">
            <v>1005</v>
          </cell>
          <cell r="H402">
            <v>1495</v>
          </cell>
          <cell r="I402">
            <v>1893</v>
          </cell>
          <cell r="J402">
            <v>2708</v>
          </cell>
          <cell r="K402">
            <v>1372</v>
          </cell>
          <cell r="L402">
            <v>1767</v>
          </cell>
          <cell r="M402">
            <v>1424</v>
          </cell>
          <cell r="N402">
            <v>2246</v>
          </cell>
          <cell r="O402">
            <v>1708</v>
          </cell>
          <cell r="P402">
            <v>1736</v>
          </cell>
          <cell r="Q402">
            <v>2088</v>
          </cell>
          <cell r="R402">
            <v>2087</v>
          </cell>
          <cell r="S402">
            <v>2220</v>
          </cell>
          <cell r="T402">
            <v>1342</v>
          </cell>
          <cell r="U402">
            <v>1910</v>
          </cell>
          <cell r="V402">
            <v>2039</v>
          </cell>
          <cell r="W402">
            <v>2102</v>
          </cell>
          <cell r="X402">
            <v>2695</v>
          </cell>
          <cell r="Y402">
            <v>2369</v>
          </cell>
          <cell r="Z402">
            <v>2713</v>
          </cell>
          <cell r="AA402">
            <v>2885</v>
          </cell>
          <cell r="AB402">
            <v>2889</v>
          </cell>
          <cell r="AC402">
            <v>2440</v>
          </cell>
          <cell r="AD402">
            <v>3381</v>
          </cell>
          <cell r="AE402">
            <v>2537</v>
          </cell>
          <cell r="AF402">
            <v>3156</v>
          </cell>
          <cell r="AG402">
            <v>2946</v>
          </cell>
          <cell r="AH402">
            <v>4681</v>
          </cell>
          <cell r="AI402">
            <v>2464</v>
          </cell>
          <cell r="AJ402">
            <v>3715</v>
          </cell>
          <cell r="AK402">
            <v>2765</v>
          </cell>
          <cell r="AL402">
            <v>4469</v>
          </cell>
          <cell r="AM402">
            <v>2584</v>
          </cell>
          <cell r="AN402">
            <v>3511</v>
          </cell>
          <cell r="AO402">
            <v>3310</v>
          </cell>
          <cell r="AP402">
            <v>4274</v>
          </cell>
          <cell r="AQ402">
            <v>2521</v>
          </cell>
          <cell r="AR402">
            <v>3233</v>
          </cell>
          <cell r="AS402">
            <v>4054</v>
          </cell>
          <cell r="AT402">
            <v>5350</v>
          </cell>
          <cell r="AU402">
            <v>2912</v>
          </cell>
          <cell r="AV402">
            <v>2873</v>
          </cell>
          <cell r="AW402">
            <v>3579</v>
          </cell>
          <cell r="AX402">
            <v>5575</v>
          </cell>
          <cell r="AY402">
            <v>4647</v>
          </cell>
          <cell r="AZ402">
            <v>3612</v>
          </cell>
          <cell r="BA402">
            <v>3831</v>
          </cell>
          <cell r="BB402">
            <v>5943</v>
          </cell>
          <cell r="BC402">
            <v>3262</v>
          </cell>
          <cell r="BD402">
            <v>4171</v>
          </cell>
          <cell r="BE402">
            <v>5304</v>
          </cell>
          <cell r="BF402">
            <v>6515</v>
          </cell>
          <cell r="BG402">
            <v>2932</v>
          </cell>
          <cell r="BH402">
            <v>4663</v>
          </cell>
          <cell r="BI402">
            <v>5673</v>
          </cell>
          <cell r="BJ402">
            <v>6716</v>
          </cell>
          <cell r="BK402">
            <v>3689</v>
          </cell>
          <cell r="BL402">
            <v>4241</v>
          </cell>
          <cell r="BM402">
            <v>5323</v>
          </cell>
          <cell r="BN402">
            <v>7679</v>
          </cell>
          <cell r="BO402">
            <v>4953</v>
          </cell>
          <cell r="BP402">
            <v>5504</v>
          </cell>
          <cell r="BQ402">
            <v>6581</v>
          </cell>
          <cell r="BR402">
            <v>6859</v>
          </cell>
        </row>
        <row r="403">
          <cell r="A403" t="str">
            <v>FJUP</v>
          </cell>
          <cell r="B403">
            <v>3899</v>
          </cell>
          <cell r="C403">
            <v>3201</v>
          </cell>
          <cell r="D403">
            <v>3643</v>
          </cell>
          <cell r="E403">
            <v>3734</v>
          </cell>
          <cell r="F403">
            <v>4862</v>
          </cell>
          <cell r="G403">
            <v>3536</v>
          </cell>
          <cell r="H403">
            <v>2818</v>
          </cell>
          <cell r="I403">
            <v>3583</v>
          </cell>
          <cell r="J403">
            <v>3567</v>
          </cell>
          <cell r="K403">
            <v>3017</v>
          </cell>
          <cell r="L403">
            <v>3014</v>
          </cell>
          <cell r="M403">
            <v>3051</v>
          </cell>
          <cell r="N403">
            <v>3332</v>
          </cell>
          <cell r="O403">
            <v>3112</v>
          </cell>
          <cell r="P403">
            <v>3710</v>
          </cell>
          <cell r="Q403">
            <v>3190</v>
          </cell>
          <cell r="R403">
            <v>2964</v>
          </cell>
          <cell r="S403">
            <v>2903</v>
          </cell>
          <cell r="T403">
            <v>3953</v>
          </cell>
          <cell r="U403">
            <v>2737</v>
          </cell>
          <cell r="V403">
            <v>3398</v>
          </cell>
          <cell r="W403">
            <v>3531</v>
          </cell>
          <cell r="X403">
            <v>2801</v>
          </cell>
          <cell r="Y403">
            <v>3847</v>
          </cell>
          <cell r="Z403">
            <v>3433</v>
          </cell>
          <cell r="AA403">
            <v>3575</v>
          </cell>
          <cell r="AB403">
            <v>3819</v>
          </cell>
          <cell r="AC403">
            <v>3179</v>
          </cell>
          <cell r="AD403">
            <v>3799</v>
          </cell>
          <cell r="AE403">
            <v>3622</v>
          </cell>
          <cell r="AF403">
            <v>3493</v>
          </cell>
          <cell r="AG403">
            <v>3208</v>
          </cell>
          <cell r="AH403">
            <v>3904</v>
          </cell>
          <cell r="AI403">
            <v>3498</v>
          </cell>
          <cell r="AJ403">
            <v>5746</v>
          </cell>
          <cell r="AK403">
            <v>3423</v>
          </cell>
          <cell r="AL403">
            <v>5035</v>
          </cell>
          <cell r="AM403">
            <v>5390</v>
          </cell>
          <cell r="AN403">
            <v>5510</v>
          </cell>
          <cell r="AO403">
            <v>5505</v>
          </cell>
          <cell r="AP403">
            <v>3604</v>
          </cell>
          <cell r="AQ403">
            <v>3826</v>
          </cell>
          <cell r="AR403">
            <v>3863</v>
          </cell>
          <cell r="AS403">
            <v>4852</v>
          </cell>
          <cell r="AT403">
            <v>6033</v>
          </cell>
          <cell r="AU403">
            <v>5469</v>
          </cell>
          <cell r="AV403">
            <v>5526</v>
          </cell>
          <cell r="AW403">
            <v>5322</v>
          </cell>
          <cell r="AX403">
            <v>5810</v>
          </cell>
          <cell r="AY403">
            <v>3960</v>
          </cell>
          <cell r="AZ403">
            <v>5173</v>
          </cell>
          <cell r="BA403">
            <v>3743</v>
          </cell>
          <cell r="BB403">
            <v>4712</v>
          </cell>
          <cell r="BC403">
            <v>4363</v>
          </cell>
          <cell r="BD403">
            <v>4756</v>
          </cell>
          <cell r="BE403">
            <v>5159</v>
          </cell>
          <cell r="BF403">
            <v>4976</v>
          </cell>
          <cell r="BG403">
            <v>4557</v>
          </cell>
          <cell r="BH403">
            <v>4587</v>
          </cell>
          <cell r="BI403">
            <v>4485</v>
          </cell>
          <cell r="BJ403">
            <v>5316</v>
          </cell>
          <cell r="BK403">
            <v>4777</v>
          </cell>
          <cell r="BL403">
            <v>4495</v>
          </cell>
          <cell r="BM403">
            <v>4790</v>
          </cell>
          <cell r="BN403">
            <v>4944</v>
          </cell>
          <cell r="BO403">
            <v>4712</v>
          </cell>
          <cell r="BP403">
            <v>4752</v>
          </cell>
          <cell r="BQ403">
            <v>4244</v>
          </cell>
          <cell r="BR403">
            <v>5216</v>
          </cell>
        </row>
        <row r="404">
          <cell r="A404" t="str">
            <v>FJUQ</v>
          </cell>
          <cell r="B404">
            <v>-855</v>
          </cell>
          <cell r="C404">
            <v>-872</v>
          </cell>
          <cell r="D404">
            <v>-698</v>
          </cell>
          <cell r="E404">
            <v>-269</v>
          </cell>
          <cell r="F404">
            <v>-1517</v>
          </cell>
          <cell r="G404">
            <v>-674</v>
          </cell>
          <cell r="H404">
            <v>-1179</v>
          </cell>
          <cell r="I404">
            <v>-1448</v>
          </cell>
          <cell r="J404">
            <v>-966</v>
          </cell>
          <cell r="K404">
            <v>-733</v>
          </cell>
          <cell r="L404">
            <v>-1017</v>
          </cell>
          <cell r="M404">
            <v>-1013</v>
          </cell>
          <cell r="N404">
            <v>-1468</v>
          </cell>
          <cell r="O404">
            <v>-1152</v>
          </cell>
          <cell r="P404">
            <v>-1229</v>
          </cell>
          <cell r="Q404">
            <v>-1464</v>
          </cell>
          <cell r="R404">
            <v>-1144</v>
          </cell>
          <cell r="S404">
            <v>-1309</v>
          </cell>
          <cell r="T404">
            <v>549</v>
          </cell>
          <cell r="U404">
            <v>-664</v>
          </cell>
          <cell r="V404">
            <v>-1214</v>
          </cell>
          <cell r="W404">
            <v>-1279</v>
          </cell>
          <cell r="X404">
            <v>-1596</v>
          </cell>
          <cell r="Y404">
            <v>-1453</v>
          </cell>
          <cell r="Z404">
            <v>-1790</v>
          </cell>
          <cell r="AA404">
            <v>-1967</v>
          </cell>
          <cell r="AB404">
            <v>-1970</v>
          </cell>
          <cell r="AC404">
            <v>-1232</v>
          </cell>
          <cell r="AD404">
            <v>-2086</v>
          </cell>
          <cell r="AE404">
            <v>-1719</v>
          </cell>
          <cell r="AF404">
            <v>-2226</v>
          </cell>
          <cell r="AG404">
            <v>-1690</v>
          </cell>
          <cell r="AH404">
            <v>-3246</v>
          </cell>
          <cell r="AI404">
            <v>-1616</v>
          </cell>
          <cell r="AJ404">
            <v>-2760</v>
          </cell>
          <cell r="AK404">
            <v>-1618</v>
          </cell>
          <cell r="AL404">
            <v>-2938</v>
          </cell>
          <cell r="AM404">
            <v>-1760</v>
          </cell>
          <cell r="AN404">
            <v>-2317</v>
          </cell>
          <cell r="AO404">
            <v>-2388</v>
          </cell>
          <cell r="AP404">
            <v>-2760</v>
          </cell>
          <cell r="AQ404">
            <v>-1851</v>
          </cell>
          <cell r="AR404">
            <v>-2109</v>
          </cell>
          <cell r="AS404">
            <v>-2954</v>
          </cell>
          <cell r="AT404">
            <v>-3406</v>
          </cell>
          <cell r="AU404">
            <v>-1942</v>
          </cell>
          <cell r="AV404">
            <v>-2005</v>
          </cell>
          <cell r="AW404">
            <v>-1641</v>
          </cell>
          <cell r="AX404">
            <v>-2942</v>
          </cell>
          <cell r="AY404">
            <v>-3081</v>
          </cell>
          <cell r="AZ404">
            <v>-2417</v>
          </cell>
          <cell r="BA404">
            <v>-2954</v>
          </cell>
          <cell r="BB404">
            <v>-4601</v>
          </cell>
          <cell r="BC404">
            <v>-2595</v>
          </cell>
          <cell r="BD404">
            <v>-3025</v>
          </cell>
          <cell r="BE404">
            <v>-4617</v>
          </cell>
          <cell r="BF404">
            <v>-5653</v>
          </cell>
          <cell r="BG404">
            <v>-2374</v>
          </cell>
          <cell r="BH404">
            <v>-3873</v>
          </cell>
          <cell r="BI404">
            <v>-4358</v>
          </cell>
          <cell r="BJ404">
            <v>-5210</v>
          </cell>
          <cell r="BK404">
            <v>-2932</v>
          </cell>
          <cell r="BL404">
            <v>-3464</v>
          </cell>
          <cell r="BM404">
            <v>-4656</v>
          </cell>
          <cell r="BN404">
            <v>-6161</v>
          </cell>
          <cell r="BO404">
            <v>-3994</v>
          </cell>
          <cell r="BP404">
            <v>-4528</v>
          </cell>
          <cell r="BQ404">
            <v>-5775</v>
          </cell>
          <cell r="BR404">
            <v>-4893</v>
          </cell>
        </row>
        <row r="405">
          <cell r="A405" t="str">
            <v>FJUR</v>
          </cell>
          <cell r="B405">
            <v>-1142</v>
          </cell>
          <cell r="C405">
            <v>-123</v>
          </cell>
          <cell r="D405">
            <v>-831</v>
          </cell>
          <cell r="E405">
            <v>-735</v>
          </cell>
          <cell r="F405">
            <v>-1122</v>
          </cell>
          <cell r="G405">
            <v>-563</v>
          </cell>
          <cell r="H405">
            <v>-474</v>
          </cell>
          <cell r="I405">
            <v>-1194</v>
          </cell>
          <cell r="J405">
            <v>-1274</v>
          </cell>
          <cell r="K405">
            <v>-625</v>
          </cell>
          <cell r="L405">
            <v>-1029</v>
          </cell>
          <cell r="M405">
            <v>-665</v>
          </cell>
          <cell r="N405">
            <v>-787</v>
          </cell>
          <cell r="O405">
            <v>-866</v>
          </cell>
          <cell r="P405">
            <v>-1534</v>
          </cell>
          <cell r="Q405">
            <v>-1275</v>
          </cell>
          <cell r="R405">
            <v>-971</v>
          </cell>
          <cell r="S405">
            <v>-1122</v>
          </cell>
          <cell r="T405">
            <v>-794</v>
          </cell>
          <cell r="U405">
            <v>-937</v>
          </cell>
          <cell r="V405">
            <v>-1214</v>
          </cell>
          <cell r="W405">
            <v>-1051</v>
          </cell>
          <cell r="X405">
            <v>-38</v>
          </cell>
          <cell r="Y405">
            <v>-614</v>
          </cell>
          <cell r="Z405">
            <v>-712</v>
          </cell>
          <cell r="AA405">
            <v>-791</v>
          </cell>
          <cell r="AB405">
            <v>-686</v>
          </cell>
          <cell r="AC405">
            <v>-421</v>
          </cell>
          <cell r="AD405">
            <v>-710</v>
          </cell>
          <cell r="AE405">
            <v>-348</v>
          </cell>
          <cell r="AF405">
            <v>-473</v>
          </cell>
          <cell r="AG405">
            <v>-565</v>
          </cell>
          <cell r="AH405">
            <v>-794</v>
          </cell>
          <cell r="AI405">
            <v>-254</v>
          </cell>
          <cell r="AJ405">
            <v>-775</v>
          </cell>
          <cell r="AK405">
            <v>-683</v>
          </cell>
          <cell r="AL405">
            <v>-840</v>
          </cell>
          <cell r="AM405">
            <v>-533</v>
          </cell>
          <cell r="AN405">
            <v>-253</v>
          </cell>
          <cell r="AO405">
            <v>-759</v>
          </cell>
          <cell r="AP405">
            <v>-1108</v>
          </cell>
          <cell r="AQ405">
            <v>-815</v>
          </cell>
          <cell r="AR405">
            <v>-870</v>
          </cell>
          <cell r="AS405">
            <v>-989</v>
          </cell>
          <cell r="AT405">
            <v>-1646</v>
          </cell>
          <cell r="AU405">
            <v>-1072</v>
          </cell>
          <cell r="AV405">
            <v>-1186</v>
          </cell>
          <cell r="AW405">
            <v>-799</v>
          </cell>
          <cell r="AX405">
            <v>-1818</v>
          </cell>
          <cell r="AY405">
            <v>-523</v>
          </cell>
          <cell r="AZ405">
            <v>-1015</v>
          </cell>
          <cell r="BA405">
            <v>-310</v>
          </cell>
          <cell r="BB405">
            <v>-1416</v>
          </cell>
          <cell r="BC405">
            <v>-1196</v>
          </cell>
          <cell r="BD405">
            <v>-1533</v>
          </cell>
          <cell r="BE405">
            <v>-1587</v>
          </cell>
          <cell r="BF405">
            <v>-1496</v>
          </cell>
          <cell r="BG405">
            <v>-1225</v>
          </cell>
          <cell r="BH405">
            <v>-1223</v>
          </cell>
          <cell r="BI405">
            <v>-1507</v>
          </cell>
          <cell r="BJ405">
            <v>-1581</v>
          </cell>
          <cell r="BK405">
            <v>-1333</v>
          </cell>
          <cell r="BL405">
            <v>-1565</v>
          </cell>
          <cell r="BM405">
            <v>-1714</v>
          </cell>
          <cell r="BN405">
            <v>-2116</v>
          </cell>
          <cell r="BO405">
            <v>-1618</v>
          </cell>
          <cell r="BP405">
            <v>-1793</v>
          </cell>
          <cell r="BQ405">
            <v>-1129</v>
          </cell>
          <cell r="BR405">
            <v>-2144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</row>
        <row r="407">
          <cell r="A407" t="str">
            <v>FJUV</v>
          </cell>
          <cell r="B407">
            <v>8</v>
          </cell>
          <cell r="C407">
            <v>3</v>
          </cell>
          <cell r="D407">
            <v>7</v>
          </cell>
          <cell r="E407">
            <v>6</v>
          </cell>
          <cell r="F407">
            <v>6</v>
          </cell>
          <cell r="G407">
            <v>140</v>
          </cell>
          <cell r="H407">
            <v>0</v>
          </cell>
          <cell r="I407">
            <v>0</v>
          </cell>
          <cell r="J407">
            <v>9</v>
          </cell>
          <cell r="K407">
            <v>4</v>
          </cell>
          <cell r="L407">
            <v>6</v>
          </cell>
          <cell r="M407">
            <v>3</v>
          </cell>
          <cell r="N407">
            <v>8</v>
          </cell>
          <cell r="O407">
            <v>3</v>
          </cell>
          <cell r="P407">
            <v>8</v>
          </cell>
          <cell r="Q407">
            <v>3</v>
          </cell>
          <cell r="R407">
            <v>6</v>
          </cell>
          <cell r="S407">
            <v>3</v>
          </cell>
          <cell r="T407">
            <v>6</v>
          </cell>
          <cell r="U407">
            <v>3</v>
          </cell>
          <cell r="V407">
            <v>6</v>
          </cell>
          <cell r="W407">
            <v>2</v>
          </cell>
          <cell r="X407">
            <v>5</v>
          </cell>
          <cell r="Y407">
            <v>2</v>
          </cell>
          <cell r="Z407">
            <v>6</v>
          </cell>
          <cell r="AA407">
            <v>3</v>
          </cell>
          <cell r="AB407">
            <v>5</v>
          </cell>
          <cell r="AC407">
            <v>2</v>
          </cell>
          <cell r="AD407">
            <v>4</v>
          </cell>
          <cell r="AE407">
            <v>2</v>
          </cell>
          <cell r="AF407">
            <v>5</v>
          </cell>
          <cell r="AG407">
            <v>2</v>
          </cell>
          <cell r="AH407">
            <v>5</v>
          </cell>
          <cell r="AI407">
            <v>2</v>
          </cell>
          <cell r="AJ407">
            <v>7</v>
          </cell>
          <cell r="AK407">
            <v>2</v>
          </cell>
          <cell r="AL407">
            <v>6</v>
          </cell>
          <cell r="AM407">
            <v>1</v>
          </cell>
          <cell r="AN407">
            <v>5</v>
          </cell>
          <cell r="AO407">
            <v>1</v>
          </cell>
          <cell r="AP407">
            <v>5</v>
          </cell>
          <cell r="AQ407">
            <v>1</v>
          </cell>
          <cell r="AR407">
            <v>4</v>
          </cell>
          <cell r="AS407">
            <v>1</v>
          </cell>
          <cell r="AT407">
            <v>54</v>
          </cell>
          <cell r="AU407">
            <v>1</v>
          </cell>
          <cell r="AV407">
            <v>3</v>
          </cell>
          <cell r="AW407">
            <v>15</v>
          </cell>
          <cell r="AX407">
            <v>44</v>
          </cell>
          <cell r="AY407">
            <v>1</v>
          </cell>
          <cell r="AZ407">
            <v>1</v>
          </cell>
          <cell r="BA407">
            <v>3</v>
          </cell>
          <cell r="BB407">
            <v>46</v>
          </cell>
          <cell r="BC407">
            <v>1</v>
          </cell>
          <cell r="BD407">
            <v>11</v>
          </cell>
          <cell r="BE407">
            <v>43</v>
          </cell>
          <cell r="BF407">
            <v>73</v>
          </cell>
          <cell r="BG407">
            <v>4</v>
          </cell>
          <cell r="BH407">
            <v>4</v>
          </cell>
          <cell r="BI407">
            <v>65</v>
          </cell>
          <cell r="BJ407">
            <v>18</v>
          </cell>
          <cell r="BK407">
            <v>0</v>
          </cell>
          <cell r="BL407">
            <v>0</v>
          </cell>
          <cell r="BM407">
            <v>10</v>
          </cell>
          <cell r="BN407">
            <v>93</v>
          </cell>
          <cell r="BO407">
            <v>0</v>
          </cell>
          <cell r="BP407">
            <v>0</v>
          </cell>
          <cell r="BQ407">
            <v>93</v>
          </cell>
          <cell r="BR407">
            <v>82</v>
          </cell>
        </row>
        <row r="408">
          <cell r="A408" t="str">
            <v>FJUW</v>
          </cell>
          <cell r="B408">
            <v>-8</v>
          </cell>
          <cell r="C408">
            <v>-3</v>
          </cell>
          <cell r="D408">
            <v>-7</v>
          </cell>
          <cell r="E408">
            <v>-6</v>
          </cell>
          <cell r="F408">
            <v>-6</v>
          </cell>
          <cell r="G408">
            <v>-140</v>
          </cell>
          <cell r="H408">
            <v>0</v>
          </cell>
          <cell r="I408">
            <v>0</v>
          </cell>
          <cell r="J408">
            <v>-9</v>
          </cell>
          <cell r="K408">
            <v>-4</v>
          </cell>
          <cell r="L408">
            <v>-6</v>
          </cell>
          <cell r="M408">
            <v>-3</v>
          </cell>
          <cell r="N408">
            <v>-8</v>
          </cell>
          <cell r="O408">
            <v>-3</v>
          </cell>
          <cell r="P408">
            <v>-8</v>
          </cell>
          <cell r="Q408">
            <v>-3</v>
          </cell>
          <cell r="R408">
            <v>-6</v>
          </cell>
          <cell r="S408">
            <v>-3</v>
          </cell>
          <cell r="T408">
            <v>-6</v>
          </cell>
          <cell r="U408">
            <v>-3</v>
          </cell>
          <cell r="V408">
            <v>-6</v>
          </cell>
          <cell r="W408">
            <v>-2</v>
          </cell>
          <cell r="X408">
            <v>-5</v>
          </cell>
          <cell r="Y408">
            <v>-2</v>
          </cell>
          <cell r="Z408">
            <v>-6</v>
          </cell>
          <cell r="AA408">
            <v>-3</v>
          </cell>
          <cell r="AB408">
            <v>-5</v>
          </cell>
          <cell r="AC408">
            <v>-2</v>
          </cell>
          <cell r="AD408">
            <v>-4</v>
          </cell>
          <cell r="AE408">
            <v>-2</v>
          </cell>
          <cell r="AF408">
            <v>-5</v>
          </cell>
          <cell r="AG408">
            <v>-2</v>
          </cell>
          <cell r="AH408">
            <v>-5</v>
          </cell>
          <cell r="AI408">
            <v>-2</v>
          </cell>
          <cell r="AJ408">
            <v>-7</v>
          </cell>
          <cell r="AK408">
            <v>-2</v>
          </cell>
          <cell r="AL408">
            <v>-6</v>
          </cell>
          <cell r="AM408">
            <v>-1</v>
          </cell>
          <cell r="AN408">
            <v>-5</v>
          </cell>
          <cell r="AO408">
            <v>-1</v>
          </cell>
          <cell r="AP408">
            <v>-5</v>
          </cell>
          <cell r="AQ408">
            <v>-1</v>
          </cell>
          <cell r="AR408">
            <v>-4</v>
          </cell>
          <cell r="AS408">
            <v>-1</v>
          </cell>
          <cell r="AT408">
            <v>-54</v>
          </cell>
          <cell r="AU408">
            <v>-1</v>
          </cell>
          <cell r="AV408">
            <v>-3</v>
          </cell>
          <cell r="AW408">
            <v>-15</v>
          </cell>
          <cell r="AX408">
            <v>-44</v>
          </cell>
          <cell r="AY408">
            <v>-1</v>
          </cell>
          <cell r="AZ408">
            <v>-1</v>
          </cell>
          <cell r="BA408">
            <v>-3</v>
          </cell>
          <cell r="BB408">
            <v>-46</v>
          </cell>
          <cell r="BC408">
            <v>-1</v>
          </cell>
          <cell r="BD408">
            <v>-11</v>
          </cell>
          <cell r="BE408">
            <v>-43</v>
          </cell>
          <cell r="BF408">
            <v>-73</v>
          </cell>
          <cell r="BG408">
            <v>-4</v>
          </cell>
          <cell r="BH408">
            <v>-4</v>
          </cell>
          <cell r="BI408">
            <v>-65</v>
          </cell>
          <cell r="BJ408">
            <v>-18</v>
          </cell>
          <cell r="BK408">
            <v>0</v>
          </cell>
          <cell r="BL408">
            <v>0</v>
          </cell>
          <cell r="BM408">
            <v>-10</v>
          </cell>
          <cell r="BN408">
            <v>-93</v>
          </cell>
          <cell r="BO408">
            <v>0</v>
          </cell>
          <cell r="BP408">
            <v>0</v>
          </cell>
          <cell r="BQ408">
            <v>-93</v>
          </cell>
          <cell r="BR408">
            <v>-82</v>
          </cell>
        </row>
        <row r="409">
          <cell r="A409" t="str">
            <v>FJUX</v>
          </cell>
          <cell r="B409">
            <v>24</v>
          </cell>
          <cell r="C409">
            <v>15</v>
          </cell>
          <cell r="D409">
            <v>14</v>
          </cell>
          <cell r="E409">
            <v>15</v>
          </cell>
          <cell r="F409">
            <v>16</v>
          </cell>
          <cell r="G409">
            <v>8</v>
          </cell>
          <cell r="H409">
            <v>42</v>
          </cell>
          <cell r="I409">
            <v>23</v>
          </cell>
          <cell r="J409">
            <v>34</v>
          </cell>
          <cell r="K409">
            <v>25</v>
          </cell>
          <cell r="L409">
            <v>35</v>
          </cell>
          <cell r="M409">
            <v>58</v>
          </cell>
          <cell r="N409">
            <v>31</v>
          </cell>
          <cell r="O409">
            <v>41</v>
          </cell>
          <cell r="P409">
            <v>39</v>
          </cell>
          <cell r="Q409">
            <v>54</v>
          </cell>
          <cell r="R409">
            <v>47</v>
          </cell>
          <cell r="S409">
            <v>33</v>
          </cell>
          <cell r="T409">
            <v>23</v>
          </cell>
          <cell r="U409">
            <v>74</v>
          </cell>
          <cell r="V409">
            <v>28</v>
          </cell>
          <cell r="W409">
            <v>33</v>
          </cell>
          <cell r="X409">
            <v>21</v>
          </cell>
          <cell r="Y409">
            <v>90</v>
          </cell>
          <cell r="Z409">
            <v>52</v>
          </cell>
          <cell r="AA409">
            <v>49</v>
          </cell>
          <cell r="AB409">
            <v>29</v>
          </cell>
          <cell r="AC409">
            <v>88</v>
          </cell>
          <cell r="AD409">
            <v>55</v>
          </cell>
          <cell r="AE409">
            <v>53</v>
          </cell>
          <cell r="AF409">
            <v>31</v>
          </cell>
          <cell r="AG409">
            <v>54</v>
          </cell>
          <cell r="AH409">
            <v>101</v>
          </cell>
          <cell r="AI409">
            <v>116</v>
          </cell>
          <cell r="AJ409">
            <v>45</v>
          </cell>
          <cell r="AK409">
            <v>75</v>
          </cell>
          <cell r="AL409">
            <v>153</v>
          </cell>
          <cell r="AM409">
            <v>179</v>
          </cell>
          <cell r="AN409">
            <v>150</v>
          </cell>
          <cell r="AO409">
            <v>149</v>
          </cell>
          <cell r="AP409">
            <v>108</v>
          </cell>
          <cell r="AQ409">
            <v>140</v>
          </cell>
          <cell r="AR409">
            <v>239</v>
          </cell>
          <cell r="AS409">
            <v>296</v>
          </cell>
          <cell r="AT409">
            <v>287</v>
          </cell>
          <cell r="AU409">
            <v>288</v>
          </cell>
          <cell r="AV409">
            <v>210</v>
          </cell>
          <cell r="AW409">
            <v>289</v>
          </cell>
          <cell r="AX409">
            <v>391</v>
          </cell>
          <cell r="AY409">
            <v>396</v>
          </cell>
          <cell r="AZ409">
            <v>340</v>
          </cell>
          <cell r="BA409">
            <v>388</v>
          </cell>
          <cell r="BB409">
            <v>311</v>
          </cell>
          <cell r="BC409">
            <v>313</v>
          </cell>
          <cell r="BD409">
            <v>299</v>
          </cell>
          <cell r="BE409">
            <v>366</v>
          </cell>
          <cell r="BF409">
            <v>258</v>
          </cell>
          <cell r="BG409">
            <v>295</v>
          </cell>
          <cell r="BH409">
            <v>417</v>
          </cell>
          <cell r="BI409">
            <v>307</v>
          </cell>
          <cell r="BJ409">
            <v>377</v>
          </cell>
          <cell r="BK409">
            <v>382</v>
          </cell>
          <cell r="BL409">
            <v>498</v>
          </cell>
          <cell r="BM409">
            <v>455</v>
          </cell>
          <cell r="BN409">
            <v>576</v>
          </cell>
          <cell r="BO409">
            <v>678</v>
          </cell>
          <cell r="BP409">
            <v>598</v>
          </cell>
          <cell r="BQ409">
            <v>957</v>
          </cell>
          <cell r="BR409">
            <v>657</v>
          </cell>
        </row>
        <row r="410">
          <cell r="A410" t="str">
            <v>FJUY</v>
          </cell>
          <cell r="B410">
            <v>36</v>
          </cell>
          <cell r="C410">
            <v>31</v>
          </cell>
          <cell r="D410">
            <v>19</v>
          </cell>
          <cell r="E410">
            <v>16</v>
          </cell>
          <cell r="F410">
            <v>51</v>
          </cell>
          <cell r="G410">
            <v>20</v>
          </cell>
          <cell r="H410">
            <v>59</v>
          </cell>
          <cell r="I410">
            <v>7</v>
          </cell>
          <cell r="J410">
            <v>33</v>
          </cell>
          <cell r="K410">
            <v>56</v>
          </cell>
          <cell r="L410">
            <v>13</v>
          </cell>
          <cell r="M410">
            <v>38</v>
          </cell>
          <cell r="N410">
            <v>14</v>
          </cell>
          <cell r="O410">
            <v>8</v>
          </cell>
          <cell r="P410">
            <v>9</v>
          </cell>
          <cell r="Q410">
            <v>110</v>
          </cell>
          <cell r="R410">
            <v>62</v>
          </cell>
          <cell r="S410">
            <v>70</v>
          </cell>
          <cell r="T410">
            <v>65</v>
          </cell>
          <cell r="U410">
            <v>77</v>
          </cell>
          <cell r="V410">
            <v>65</v>
          </cell>
          <cell r="W410">
            <v>75</v>
          </cell>
          <cell r="X410">
            <v>89</v>
          </cell>
          <cell r="Y410">
            <v>75</v>
          </cell>
          <cell r="Z410">
            <v>80</v>
          </cell>
          <cell r="AA410">
            <v>76</v>
          </cell>
          <cell r="AB410">
            <v>87</v>
          </cell>
          <cell r="AC410">
            <v>46</v>
          </cell>
          <cell r="AD410">
            <v>108</v>
          </cell>
          <cell r="AE410">
            <v>128</v>
          </cell>
          <cell r="AF410">
            <v>128</v>
          </cell>
          <cell r="AG410">
            <v>148</v>
          </cell>
          <cell r="AH410">
            <v>161</v>
          </cell>
          <cell r="AI410">
            <v>195</v>
          </cell>
          <cell r="AJ410">
            <v>117</v>
          </cell>
          <cell r="AK410">
            <v>122</v>
          </cell>
          <cell r="AL410">
            <v>149</v>
          </cell>
          <cell r="AM410">
            <v>163</v>
          </cell>
          <cell r="AN410">
            <v>144</v>
          </cell>
          <cell r="AO410">
            <v>167</v>
          </cell>
          <cell r="AP410">
            <v>183</v>
          </cell>
          <cell r="AQ410">
            <v>205</v>
          </cell>
          <cell r="AR410">
            <v>178</v>
          </cell>
          <cell r="AS410">
            <v>228</v>
          </cell>
          <cell r="AT410">
            <v>304</v>
          </cell>
          <cell r="AU410">
            <v>281</v>
          </cell>
          <cell r="AV410">
            <v>245</v>
          </cell>
          <cell r="AW410">
            <v>284</v>
          </cell>
          <cell r="AX410">
            <v>228</v>
          </cell>
          <cell r="AY410">
            <v>319</v>
          </cell>
          <cell r="AZ410">
            <v>348</v>
          </cell>
          <cell r="BA410">
            <v>247</v>
          </cell>
          <cell r="BB410">
            <v>287</v>
          </cell>
          <cell r="BC410">
            <v>282</v>
          </cell>
          <cell r="BD410">
            <v>370</v>
          </cell>
          <cell r="BE410">
            <v>297</v>
          </cell>
          <cell r="BF410">
            <v>326</v>
          </cell>
          <cell r="BG410">
            <v>229</v>
          </cell>
          <cell r="BH410">
            <v>285</v>
          </cell>
          <cell r="BI410">
            <v>241</v>
          </cell>
          <cell r="BJ410">
            <v>289</v>
          </cell>
          <cell r="BK410">
            <v>260</v>
          </cell>
          <cell r="BL410">
            <v>481</v>
          </cell>
          <cell r="BM410">
            <v>335</v>
          </cell>
          <cell r="BN410">
            <v>381</v>
          </cell>
          <cell r="BO410">
            <v>224</v>
          </cell>
          <cell r="BP410">
            <v>513</v>
          </cell>
          <cell r="BQ410">
            <v>501</v>
          </cell>
          <cell r="BR410">
            <v>263</v>
          </cell>
        </row>
        <row r="411">
          <cell r="A411" t="str">
            <v>FJXL</v>
          </cell>
          <cell r="B411">
            <v>10</v>
          </cell>
          <cell r="C411">
            <v>6</v>
          </cell>
          <cell r="D411">
            <v>2</v>
          </cell>
          <cell r="E411">
            <v>39</v>
          </cell>
          <cell r="F411">
            <v>4</v>
          </cell>
          <cell r="G411">
            <v>0</v>
          </cell>
          <cell r="H411">
            <v>12</v>
          </cell>
          <cell r="I411">
            <v>40</v>
          </cell>
          <cell r="J411">
            <v>0</v>
          </cell>
          <cell r="K411">
            <v>4</v>
          </cell>
          <cell r="L411">
            <v>1</v>
          </cell>
          <cell r="M411">
            <v>42</v>
          </cell>
          <cell r="N411">
            <v>55</v>
          </cell>
          <cell r="O411">
            <v>7</v>
          </cell>
          <cell r="P411">
            <v>1</v>
          </cell>
          <cell r="Q411">
            <v>19</v>
          </cell>
          <cell r="R411">
            <v>8</v>
          </cell>
          <cell r="S411">
            <v>16</v>
          </cell>
          <cell r="T411">
            <v>0</v>
          </cell>
          <cell r="U411">
            <v>2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2</v>
          </cell>
          <cell r="AA411">
            <v>0</v>
          </cell>
          <cell r="AB411">
            <v>0</v>
          </cell>
          <cell r="AC411">
            <v>0</v>
          </cell>
          <cell r="AD411">
            <v>22</v>
          </cell>
          <cell r="AE411">
            <v>0</v>
          </cell>
          <cell r="AF411">
            <v>7</v>
          </cell>
          <cell r="AG411">
            <v>20</v>
          </cell>
          <cell r="AH411">
            <v>3</v>
          </cell>
          <cell r="AI411">
            <v>30</v>
          </cell>
          <cell r="AJ411">
            <v>1</v>
          </cell>
          <cell r="AK411">
            <v>46</v>
          </cell>
          <cell r="AL411">
            <v>8</v>
          </cell>
          <cell r="AM411">
            <v>2</v>
          </cell>
          <cell r="AN411">
            <v>8</v>
          </cell>
          <cell r="AO411">
            <v>32</v>
          </cell>
          <cell r="AP411">
            <v>10</v>
          </cell>
          <cell r="AQ411">
            <v>0</v>
          </cell>
          <cell r="AR411">
            <v>8</v>
          </cell>
          <cell r="AS411">
            <v>132</v>
          </cell>
          <cell r="AT411">
            <v>124</v>
          </cell>
          <cell r="AU411">
            <v>167</v>
          </cell>
          <cell r="AV411">
            <v>54</v>
          </cell>
          <cell r="AW411">
            <v>72</v>
          </cell>
          <cell r="AX411">
            <v>7</v>
          </cell>
          <cell r="AY411">
            <v>87</v>
          </cell>
          <cell r="AZ411">
            <v>50</v>
          </cell>
          <cell r="BA411">
            <v>71</v>
          </cell>
          <cell r="BB411">
            <v>102</v>
          </cell>
          <cell r="BC411">
            <v>130</v>
          </cell>
          <cell r="BD411">
            <v>74</v>
          </cell>
          <cell r="BE411">
            <v>133</v>
          </cell>
          <cell r="BF411">
            <v>25</v>
          </cell>
          <cell r="BG411">
            <v>158</v>
          </cell>
          <cell r="BH411">
            <v>129</v>
          </cell>
          <cell r="BI411">
            <v>107</v>
          </cell>
          <cell r="BJ411">
            <v>68</v>
          </cell>
          <cell r="BK411">
            <v>3</v>
          </cell>
          <cell r="BL411">
            <v>133</v>
          </cell>
          <cell r="BM411">
            <v>87</v>
          </cell>
          <cell r="BN411">
            <v>75</v>
          </cell>
          <cell r="BO411">
            <v>237</v>
          </cell>
          <cell r="BP411">
            <v>153</v>
          </cell>
          <cell r="BQ411">
            <v>155</v>
          </cell>
          <cell r="BR411">
            <v>0</v>
          </cell>
        </row>
        <row r="412">
          <cell r="A412" t="str">
            <v>FKIJ</v>
          </cell>
          <cell r="B412">
            <v>4</v>
          </cell>
          <cell r="C412">
            <v>1</v>
          </cell>
          <cell r="D412">
            <v>1</v>
          </cell>
          <cell r="E412">
            <v>0</v>
          </cell>
          <cell r="F412">
            <v>3</v>
          </cell>
          <cell r="G412">
            <v>1</v>
          </cell>
          <cell r="H412">
            <v>2</v>
          </cell>
          <cell r="I412">
            <v>1</v>
          </cell>
          <cell r="J412">
            <v>3</v>
          </cell>
          <cell r="K412">
            <v>0</v>
          </cell>
          <cell r="L412">
            <v>1</v>
          </cell>
          <cell r="M412">
            <v>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</v>
          </cell>
          <cell r="T412">
            <v>2</v>
          </cell>
          <cell r="U412">
            <v>4</v>
          </cell>
          <cell r="V412">
            <v>4</v>
          </cell>
          <cell r="W412">
            <v>3</v>
          </cell>
          <cell r="X412">
            <v>3</v>
          </cell>
          <cell r="Y412">
            <v>3</v>
          </cell>
          <cell r="Z412">
            <v>3</v>
          </cell>
          <cell r="AA412">
            <v>3</v>
          </cell>
          <cell r="AB412">
            <v>2</v>
          </cell>
          <cell r="AC412">
            <v>2</v>
          </cell>
          <cell r="AD412">
            <v>48</v>
          </cell>
          <cell r="AE412">
            <v>52</v>
          </cell>
          <cell r="AF412">
            <v>51</v>
          </cell>
          <cell r="AG412">
            <v>52</v>
          </cell>
          <cell r="AH412">
            <v>47</v>
          </cell>
          <cell r="AI412">
            <v>43</v>
          </cell>
          <cell r="AJ412">
            <v>34</v>
          </cell>
          <cell r="AK412">
            <v>38</v>
          </cell>
          <cell r="AL412">
            <v>45</v>
          </cell>
          <cell r="AM412">
            <v>24</v>
          </cell>
          <cell r="AN412">
            <v>33</v>
          </cell>
          <cell r="AO412">
            <v>90</v>
          </cell>
          <cell r="AP412">
            <v>30</v>
          </cell>
          <cell r="AQ412">
            <v>22</v>
          </cell>
          <cell r="AR412">
            <v>141</v>
          </cell>
          <cell r="AS412">
            <v>58</v>
          </cell>
          <cell r="AT412">
            <v>37</v>
          </cell>
          <cell r="AU412">
            <v>58</v>
          </cell>
          <cell r="AV412">
            <v>49</v>
          </cell>
          <cell r="AW412">
            <v>58</v>
          </cell>
          <cell r="AX412">
            <v>-20</v>
          </cell>
          <cell r="AY412">
            <v>55</v>
          </cell>
          <cell r="AZ412">
            <v>-7</v>
          </cell>
          <cell r="BA412">
            <v>168</v>
          </cell>
          <cell r="BB412">
            <v>-109</v>
          </cell>
          <cell r="BC412">
            <v>31</v>
          </cell>
          <cell r="BD412">
            <v>170</v>
          </cell>
          <cell r="BE412">
            <v>119</v>
          </cell>
          <cell r="BF412">
            <v>-209</v>
          </cell>
          <cell r="BG412">
            <v>39</v>
          </cell>
          <cell r="BH412">
            <v>35</v>
          </cell>
          <cell r="BI412">
            <v>36</v>
          </cell>
          <cell r="BJ412">
            <v>74</v>
          </cell>
          <cell r="BK412">
            <v>4</v>
          </cell>
          <cell r="BL412">
            <v>8</v>
          </cell>
          <cell r="BM412">
            <v>57</v>
          </cell>
          <cell r="BN412">
            <v>3</v>
          </cell>
          <cell r="BO412">
            <v>2</v>
          </cell>
          <cell r="BP412">
            <v>25</v>
          </cell>
          <cell r="BQ412">
            <v>51</v>
          </cell>
          <cell r="BR412">
            <v>3</v>
          </cell>
        </row>
        <row r="413">
          <cell r="A413" t="str">
            <v>FKIS</v>
          </cell>
          <cell r="B413">
            <v>-1077</v>
          </cell>
          <cell r="C413">
            <v>-495</v>
          </cell>
          <cell r="D413">
            <v>-952</v>
          </cell>
          <cell r="E413">
            <v>-322</v>
          </cell>
          <cell r="F413">
            <v>-1643</v>
          </cell>
          <cell r="G413">
            <v>-640</v>
          </cell>
          <cell r="H413">
            <v>-943</v>
          </cell>
          <cell r="I413">
            <v>-1935</v>
          </cell>
          <cell r="J413">
            <v>-1298</v>
          </cell>
          <cell r="K413">
            <v>-609</v>
          </cell>
          <cell r="L413">
            <v>-1299</v>
          </cell>
          <cell r="M413">
            <v>-927</v>
          </cell>
          <cell r="N413">
            <v>-958</v>
          </cell>
          <cell r="O413">
            <v>-1153</v>
          </cell>
          <cell r="P413">
            <v>-1709</v>
          </cell>
          <cell r="Q413">
            <v>-1585</v>
          </cell>
          <cell r="R413">
            <v>-1155</v>
          </cell>
          <cell r="S413">
            <v>-1272</v>
          </cell>
          <cell r="T413">
            <v>940</v>
          </cell>
          <cell r="U413">
            <v>-453</v>
          </cell>
          <cell r="V413">
            <v>-1286</v>
          </cell>
          <cell r="W413">
            <v>-1150</v>
          </cell>
          <cell r="X413">
            <v>-398</v>
          </cell>
          <cell r="Y413">
            <v>-827</v>
          </cell>
          <cell r="Z413">
            <v>-1362</v>
          </cell>
          <cell r="AA413">
            <v>-1387</v>
          </cell>
          <cell r="AB413">
            <v>-1248</v>
          </cell>
          <cell r="AC413">
            <v>-264</v>
          </cell>
          <cell r="AD413">
            <v>-1414</v>
          </cell>
          <cell r="AE413">
            <v>-881</v>
          </cell>
          <cell r="AF413">
            <v>-1244</v>
          </cell>
          <cell r="AG413">
            <v>-358</v>
          </cell>
          <cell r="AH413">
            <v>-2242</v>
          </cell>
          <cell r="AI413">
            <v>-719</v>
          </cell>
          <cell r="AJ413">
            <v>-1487</v>
          </cell>
          <cell r="AK413">
            <v>-583</v>
          </cell>
          <cell r="AL413">
            <v>-1709</v>
          </cell>
          <cell r="AM413">
            <v>-848</v>
          </cell>
          <cell r="AN413">
            <v>-823</v>
          </cell>
          <cell r="AO413">
            <v>-1437</v>
          </cell>
          <cell r="AP413">
            <v>-1596</v>
          </cell>
          <cell r="AQ413">
            <v>-904</v>
          </cell>
          <cell r="AR413">
            <v>-1139</v>
          </cell>
          <cell r="AS413">
            <v>-1944</v>
          </cell>
          <cell r="AT413">
            <v>-2527</v>
          </cell>
          <cell r="AU413">
            <v>-1220</v>
          </cell>
          <cell r="AV413">
            <v>-1027</v>
          </cell>
          <cell r="AW413">
            <v>59</v>
          </cell>
          <cell r="AX413">
            <v>-2253</v>
          </cell>
          <cell r="AY413">
            <v>-1498</v>
          </cell>
          <cell r="AZ413">
            <v>-1090</v>
          </cell>
          <cell r="BA413">
            <v>-434</v>
          </cell>
          <cell r="BB413">
            <v>-3034</v>
          </cell>
          <cell r="BC413">
            <v>-1260</v>
          </cell>
          <cell r="BD413">
            <v>-1966</v>
          </cell>
          <cell r="BE413">
            <v>-2887</v>
          </cell>
          <cell r="BF413">
            <v>-3917</v>
          </cell>
          <cell r="BG413">
            <v>-1523</v>
          </cell>
          <cell r="BH413">
            <v>-1910</v>
          </cell>
          <cell r="BI413">
            <v>-1938</v>
          </cell>
          <cell r="BJ413">
            <v>-3580</v>
          </cell>
          <cell r="BK413">
            <v>-1823</v>
          </cell>
          <cell r="BL413">
            <v>-1979</v>
          </cell>
          <cell r="BM413">
            <v>-2594</v>
          </cell>
          <cell r="BN413">
            <v>-5152</v>
          </cell>
          <cell r="BO413">
            <v>-2718</v>
          </cell>
          <cell r="BP413">
            <v>-2890</v>
          </cell>
          <cell r="BQ413">
            <v>-1631</v>
          </cell>
          <cell r="BR413">
            <v>-4244</v>
          </cell>
        </row>
        <row r="414">
          <cell r="A414" t="str">
            <v>FKIT</v>
          </cell>
          <cell r="B414">
            <v>234</v>
          </cell>
          <cell r="C414">
            <v>51</v>
          </cell>
          <cell r="D414">
            <v>211</v>
          </cell>
          <cell r="E414">
            <v>316</v>
          </cell>
          <cell r="F414">
            <v>62</v>
          </cell>
          <cell r="G414">
            <v>50</v>
          </cell>
          <cell r="H414">
            <v>139</v>
          </cell>
          <cell r="I414">
            <v>106</v>
          </cell>
          <cell r="J414">
            <v>53</v>
          </cell>
          <cell r="K414">
            <v>173</v>
          </cell>
          <cell r="L414">
            <v>27</v>
          </cell>
          <cell r="M414">
            <v>32</v>
          </cell>
          <cell r="N414">
            <v>179</v>
          </cell>
          <cell r="O414">
            <v>480</v>
          </cell>
          <cell r="P414">
            <v>130</v>
          </cell>
          <cell r="Q414">
            <v>200</v>
          </cell>
          <cell r="R414">
            <v>77</v>
          </cell>
          <cell r="S414">
            <v>223</v>
          </cell>
          <cell r="T414">
            <v>71</v>
          </cell>
          <cell r="U414">
            <v>172</v>
          </cell>
          <cell r="V414">
            <v>35</v>
          </cell>
          <cell r="W414">
            <v>26</v>
          </cell>
          <cell r="X414">
            <v>28</v>
          </cell>
          <cell r="Y414">
            <v>207</v>
          </cell>
          <cell r="Z414">
            <v>99</v>
          </cell>
          <cell r="AA414">
            <v>43</v>
          </cell>
          <cell r="AB414">
            <v>223</v>
          </cell>
          <cell r="AC414">
            <v>257</v>
          </cell>
          <cell r="AD414">
            <v>495</v>
          </cell>
          <cell r="AE414">
            <v>382</v>
          </cell>
          <cell r="AF414">
            <v>20</v>
          </cell>
          <cell r="AG414">
            <v>165</v>
          </cell>
          <cell r="AH414">
            <v>482</v>
          </cell>
          <cell r="AI414">
            <v>363</v>
          </cell>
          <cell r="AJ414">
            <v>80</v>
          </cell>
          <cell r="AK414">
            <v>477</v>
          </cell>
          <cell r="AL414">
            <v>285</v>
          </cell>
          <cell r="AM414">
            <v>81</v>
          </cell>
          <cell r="AN414">
            <v>125</v>
          </cell>
          <cell r="AO414">
            <v>127</v>
          </cell>
          <cell r="AP414">
            <v>143</v>
          </cell>
          <cell r="AQ414">
            <v>51</v>
          </cell>
          <cell r="AR414">
            <v>83</v>
          </cell>
          <cell r="AS414">
            <v>430</v>
          </cell>
          <cell r="AT414">
            <v>466</v>
          </cell>
          <cell r="AU414">
            <v>277</v>
          </cell>
          <cell r="AV414">
            <v>44</v>
          </cell>
          <cell r="AW414">
            <v>185</v>
          </cell>
          <cell r="AX414">
            <v>151</v>
          </cell>
          <cell r="AY414">
            <v>164</v>
          </cell>
          <cell r="AZ414">
            <v>152</v>
          </cell>
          <cell r="BA414">
            <v>173</v>
          </cell>
          <cell r="BB414">
            <v>431</v>
          </cell>
          <cell r="BC414">
            <v>1</v>
          </cell>
          <cell r="BD414">
            <v>1</v>
          </cell>
          <cell r="BE414">
            <v>325</v>
          </cell>
          <cell r="BF414">
            <v>55</v>
          </cell>
          <cell r="BG414">
            <v>41</v>
          </cell>
          <cell r="BH414">
            <v>309</v>
          </cell>
          <cell r="BI414">
            <v>198</v>
          </cell>
          <cell r="BJ414">
            <v>160</v>
          </cell>
          <cell r="BK414">
            <v>101</v>
          </cell>
          <cell r="BL414">
            <v>129</v>
          </cell>
          <cell r="BM414">
            <v>48</v>
          </cell>
          <cell r="BN414">
            <v>49</v>
          </cell>
          <cell r="BO414">
            <v>73</v>
          </cell>
          <cell r="BP414">
            <v>122</v>
          </cell>
          <cell r="BQ414">
            <v>53</v>
          </cell>
          <cell r="BR414">
            <v>12</v>
          </cell>
        </row>
        <row r="415">
          <cell r="A415" t="str">
            <v>FKIV</v>
          </cell>
          <cell r="B415">
            <v>363</v>
          </cell>
          <cell r="C415">
            <v>77</v>
          </cell>
          <cell r="D415">
            <v>233</v>
          </cell>
          <cell r="E415">
            <v>374</v>
          </cell>
          <cell r="F415">
            <v>85</v>
          </cell>
          <cell r="G415">
            <v>58</v>
          </cell>
          <cell r="H415">
            <v>159</v>
          </cell>
          <cell r="I415">
            <v>154</v>
          </cell>
          <cell r="J415">
            <v>53</v>
          </cell>
          <cell r="K415">
            <v>177</v>
          </cell>
          <cell r="L415">
            <v>28</v>
          </cell>
          <cell r="M415">
            <v>74</v>
          </cell>
          <cell r="N415">
            <v>234</v>
          </cell>
          <cell r="O415">
            <v>487</v>
          </cell>
          <cell r="P415">
            <v>131</v>
          </cell>
          <cell r="Q415">
            <v>219</v>
          </cell>
          <cell r="R415">
            <v>85</v>
          </cell>
          <cell r="S415">
            <v>488</v>
          </cell>
          <cell r="T415">
            <v>130</v>
          </cell>
          <cell r="U415">
            <v>188</v>
          </cell>
          <cell r="V415">
            <v>35</v>
          </cell>
          <cell r="W415">
            <v>26</v>
          </cell>
          <cell r="X415">
            <v>28</v>
          </cell>
          <cell r="Y415">
            <v>207</v>
          </cell>
          <cell r="Z415">
            <v>101</v>
          </cell>
          <cell r="AA415">
            <v>43</v>
          </cell>
          <cell r="AB415">
            <v>223</v>
          </cell>
          <cell r="AC415">
            <v>257</v>
          </cell>
          <cell r="AD415">
            <v>517</v>
          </cell>
          <cell r="AE415">
            <v>382</v>
          </cell>
          <cell r="AF415">
            <v>27</v>
          </cell>
          <cell r="AG415">
            <v>185</v>
          </cell>
          <cell r="AH415">
            <v>485</v>
          </cell>
          <cell r="AI415">
            <v>393</v>
          </cell>
          <cell r="AJ415">
            <v>81</v>
          </cell>
          <cell r="AK415">
            <v>523</v>
          </cell>
          <cell r="AL415">
            <v>293</v>
          </cell>
          <cell r="AM415">
            <v>83</v>
          </cell>
          <cell r="AN415">
            <v>133</v>
          </cell>
          <cell r="AO415">
            <v>159</v>
          </cell>
          <cell r="AP415">
            <v>153</v>
          </cell>
          <cell r="AQ415">
            <v>51</v>
          </cell>
          <cell r="AR415">
            <v>91</v>
          </cell>
          <cell r="AS415">
            <v>562</v>
          </cell>
          <cell r="AT415">
            <v>590</v>
          </cell>
          <cell r="AU415">
            <v>444</v>
          </cell>
          <cell r="AV415">
            <v>98</v>
          </cell>
          <cell r="AW415">
            <v>257</v>
          </cell>
          <cell r="AX415">
            <v>158</v>
          </cell>
          <cell r="AY415">
            <v>251</v>
          </cell>
          <cell r="AZ415">
            <v>202</v>
          </cell>
          <cell r="BA415">
            <v>244</v>
          </cell>
          <cell r="BB415">
            <v>533</v>
          </cell>
          <cell r="BC415">
            <v>131</v>
          </cell>
          <cell r="BD415">
            <v>75</v>
          </cell>
          <cell r="BE415">
            <v>458</v>
          </cell>
          <cell r="BF415">
            <v>80</v>
          </cell>
          <cell r="BG415">
            <v>199</v>
          </cell>
          <cell r="BH415">
            <v>438</v>
          </cell>
          <cell r="BI415">
            <v>305</v>
          </cell>
          <cell r="BJ415">
            <v>228</v>
          </cell>
          <cell r="BK415">
            <v>104</v>
          </cell>
          <cell r="BL415">
            <v>262</v>
          </cell>
          <cell r="BM415">
            <v>135</v>
          </cell>
          <cell r="BN415">
            <v>124</v>
          </cell>
          <cell r="BO415">
            <v>310</v>
          </cell>
          <cell r="BP415">
            <v>275</v>
          </cell>
          <cell r="BQ415">
            <v>208</v>
          </cell>
          <cell r="BR415">
            <v>12</v>
          </cell>
        </row>
        <row r="416">
          <cell r="A416" t="str">
            <v>FKKL</v>
          </cell>
          <cell r="B416">
            <v>745</v>
          </cell>
          <cell r="C416">
            <v>243</v>
          </cell>
          <cell r="D416">
            <v>423</v>
          </cell>
          <cell r="E416">
            <v>322</v>
          </cell>
          <cell r="F416">
            <v>574</v>
          </cell>
          <cell r="G416">
            <v>235</v>
          </cell>
          <cell r="H416">
            <v>224</v>
          </cell>
          <cell r="I416">
            <v>344</v>
          </cell>
          <cell r="J416">
            <v>1643</v>
          </cell>
          <cell r="K416">
            <v>555</v>
          </cell>
          <cell r="L416">
            <v>659</v>
          </cell>
          <cell r="M416">
            <v>314</v>
          </cell>
          <cell r="N416">
            <v>678</v>
          </cell>
          <cell r="O416">
            <v>471</v>
          </cell>
          <cell r="P416">
            <v>414</v>
          </cell>
          <cell r="Q416">
            <v>521</v>
          </cell>
          <cell r="R416">
            <v>816</v>
          </cell>
          <cell r="S416">
            <v>816</v>
          </cell>
          <cell r="T416">
            <v>1788</v>
          </cell>
          <cell r="U416">
            <v>1140</v>
          </cell>
          <cell r="V416">
            <v>683</v>
          </cell>
          <cell r="W416">
            <v>683</v>
          </cell>
          <cell r="X416">
            <v>958</v>
          </cell>
          <cell r="Y416">
            <v>775</v>
          </cell>
          <cell r="Z416">
            <v>818</v>
          </cell>
          <cell r="AA416">
            <v>818</v>
          </cell>
          <cell r="AB416">
            <v>818</v>
          </cell>
          <cell r="AC416">
            <v>1106</v>
          </cell>
          <cell r="AD416">
            <v>1133</v>
          </cell>
          <cell r="AE416">
            <v>640</v>
          </cell>
          <cell r="AF416">
            <v>755</v>
          </cell>
          <cell r="AG416">
            <v>1064</v>
          </cell>
          <cell r="AH416">
            <v>1262</v>
          </cell>
          <cell r="AI416">
            <v>661</v>
          </cell>
          <cell r="AJ416">
            <v>781</v>
          </cell>
          <cell r="AK416">
            <v>951</v>
          </cell>
          <cell r="AL416">
            <v>1331</v>
          </cell>
          <cell r="AM416">
            <v>617</v>
          </cell>
          <cell r="AN416">
            <v>974</v>
          </cell>
          <cell r="AO416">
            <v>648</v>
          </cell>
          <cell r="AP416">
            <v>1322</v>
          </cell>
          <cell r="AQ416">
            <v>500</v>
          </cell>
          <cell r="AR416">
            <v>823</v>
          </cell>
          <cell r="AS416">
            <v>878</v>
          </cell>
          <cell r="AT416">
            <v>1759</v>
          </cell>
          <cell r="AU416">
            <v>739</v>
          </cell>
          <cell r="AV416">
            <v>669</v>
          </cell>
          <cell r="AW416">
            <v>1695</v>
          </cell>
          <cell r="AX416">
            <v>2492</v>
          </cell>
          <cell r="AY416">
            <v>1321</v>
          </cell>
          <cell r="AZ416">
            <v>1009</v>
          </cell>
          <cell r="BA416">
            <v>570</v>
          </cell>
          <cell r="BB416">
            <v>1318</v>
          </cell>
          <cell r="BC416">
            <v>498</v>
          </cell>
          <cell r="BD416">
            <v>820</v>
          </cell>
          <cell r="BE416">
            <v>410</v>
          </cell>
          <cell r="BF416">
            <v>950</v>
          </cell>
          <cell r="BG416">
            <v>398</v>
          </cell>
          <cell r="BH416">
            <v>641</v>
          </cell>
          <cell r="BI416">
            <v>1155</v>
          </cell>
          <cell r="BJ416">
            <v>1323</v>
          </cell>
          <cell r="BK416">
            <v>635</v>
          </cell>
          <cell r="BL416">
            <v>661</v>
          </cell>
          <cell r="BM416">
            <v>491</v>
          </cell>
          <cell r="BN416">
            <v>1385</v>
          </cell>
          <cell r="BO416">
            <v>831</v>
          </cell>
          <cell r="BP416">
            <v>831</v>
          </cell>
          <cell r="BQ416">
            <v>628</v>
          </cell>
          <cell r="BR416">
            <v>1840</v>
          </cell>
        </row>
        <row r="417">
          <cell r="A417" t="str">
            <v>FKKM</v>
          </cell>
          <cell r="B417">
            <v>511</v>
          </cell>
          <cell r="C417">
            <v>292</v>
          </cell>
          <cell r="D417">
            <v>479</v>
          </cell>
          <cell r="E417">
            <v>451</v>
          </cell>
          <cell r="F417">
            <v>373</v>
          </cell>
          <cell r="G417">
            <v>273</v>
          </cell>
          <cell r="H417">
            <v>259</v>
          </cell>
          <cell r="I417">
            <v>472</v>
          </cell>
          <cell r="J417">
            <v>1161</v>
          </cell>
          <cell r="K417">
            <v>718</v>
          </cell>
          <cell r="L417">
            <v>850</v>
          </cell>
          <cell r="M417">
            <v>442</v>
          </cell>
          <cell r="N417">
            <v>518</v>
          </cell>
          <cell r="O417">
            <v>545</v>
          </cell>
          <cell r="P417">
            <v>478</v>
          </cell>
          <cell r="Q417">
            <v>543</v>
          </cell>
          <cell r="R417">
            <v>574</v>
          </cell>
          <cell r="S417">
            <v>831</v>
          </cell>
          <cell r="T417">
            <v>2058</v>
          </cell>
          <cell r="U417">
            <v>1097</v>
          </cell>
          <cell r="V417">
            <v>519</v>
          </cell>
          <cell r="W417">
            <v>735</v>
          </cell>
          <cell r="X417">
            <v>1122</v>
          </cell>
          <cell r="Y417">
            <v>723</v>
          </cell>
          <cell r="Z417">
            <v>665</v>
          </cell>
          <cell r="AA417">
            <v>934</v>
          </cell>
          <cell r="AB417">
            <v>939</v>
          </cell>
          <cell r="AC417">
            <v>1022</v>
          </cell>
          <cell r="AD417">
            <v>907</v>
          </cell>
          <cell r="AE417">
            <v>802</v>
          </cell>
          <cell r="AF417">
            <v>859</v>
          </cell>
          <cell r="AG417">
            <v>1024</v>
          </cell>
          <cell r="AH417">
            <v>941</v>
          </cell>
          <cell r="AI417">
            <v>897</v>
          </cell>
          <cell r="AJ417">
            <v>861</v>
          </cell>
          <cell r="AK417">
            <v>956</v>
          </cell>
          <cell r="AL417">
            <v>925</v>
          </cell>
          <cell r="AM417">
            <v>873</v>
          </cell>
          <cell r="AN417">
            <v>1079</v>
          </cell>
          <cell r="AO417">
            <v>693</v>
          </cell>
          <cell r="AP417">
            <v>883</v>
          </cell>
          <cell r="AQ417">
            <v>737</v>
          </cell>
          <cell r="AR417">
            <v>904</v>
          </cell>
          <cell r="AS417">
            <v>999</v>
          </cell>
          <cell r="AT417">
            <v>1078</v>
          </cell>
          <cell r="AU417">
            <v>1023</v>
          </cell>
          <cell r="AV417">
            <v>691</v>
          </cell>
          <cell r="AW417">
            <v>2070</v>
          </cell>
          <cell r="AX417">
            <v>1532</v>
          </cell>
          <cell r="AY417">
            <v>1925</v>
          </cell>
          <cell r="AZ417">
            <v>1157</v>
          </cell>
          <cell r="BA417">
            <v>778</v>
          </cell>
          <cell r="BB417">
            <v>835</v>
          </cell>
          <cell r="BC417">
            <v>736</v>
          </cell>
          <cell r="BD417">
            <v>945</v>
          </cell>
          <cell r="BE417">
            <v>530</v>
          </cell>
          <cell r="BF417">
            <v>499</v>
          </cell>
          <cell r="BG417">
            <v>476</v>
          </cell>
          <cell r="BH417">
            <v>644</v>
          </cell>
          <cell r="BI417">
            <v>1525</v>
          </cell>
          <cell r="BJ417">
            <v>792</v>
          </cell>
          <cell r="BK417">
            <v>829</v>
          </cell>
          <cell r="BL417">
            <v>752</v>
          </cell>
          <cell r="BM417">
            <v>737</v>
          </cell>
          <cell r="BN417">
            <v>855</v>
          </cell>
          <cell r="BO417">
            <v>1037</v>
          </cell>
          <cell r="BP417">
            <v>904</v>
          </cell>
          <cell r="BQ417">
            <v>879</v>
          </cell>
          <cell r="BR417">
            <v>1041</v>
          </cell>
        </row>
        <row r="418">
          <cell r="A418" t="str">
            <v>FKMH</v>
          </cell>
          <cell r="B418">
            <v>595</v>
          </cell>
          <cell r="C418">
            <v>283</v>
          </cell>
          <cell r="D418">
            <v>427</v>
          </cell>
          <cell r="E418">
            <v>564</v>
          </cell>
          <cell r="F418">
            <v>301</v>
          </cell>
          <cell r="G418">
            <v>291</v>
          </cell>
          <cell r="H418">
            <v>456</v>
          </cell>
          <cell r="I418">
            <v>464</v>
          </cell>
          <cell r="J418">
            <v>279</v>
          </cell>
          <cell r="K418">
            <v>465</v>
          </cell>
          <cell r="L418">
            <v>420</v>
          </cell>
          <cell r="M418">
            <v>464</v>
          </cell>
          <cell r="N418">
            <v>508</v>
          </cell>
          <cell r="O418">
            <v>849</v>
          </cell>
          <cell r="P418">
            <v>584</v>
          </cell>
          <cell r="Q418">
            <v>666</v>
          </cell>
          <cell r="R418">
            <v>642</v>
          </cell>
          <cell r="S418">
            <v>1095</v>
          </cell>
          <cell r="T418">
            <v>753</v>
          </cell>
          <cell r="U418">
            <v>845</v>
          </cell>
          <cell r="V418">
            <v>589</v>
          </cell>
          <cell r="W418">
            <v>530</v>
          </cell>
          <cell r="X418">
            <v>485</v>
          </cell>
          <cell r="Y418">
            <v>728</v>
          </cell>
          <cell r="Z418">
            <v>584</v>
          </cell>
          <cell r="AA418">
            <v>522</v>
          </cell>
          <cell r="AB418">
            <v>681</v>
          </cell>
          <cell r="AC418">
            <v>1006</v>
          </cell>
          <cell r="AD418">
            <v>1129</v>
          </cell>
          <cell r="AE418">
            <v>1006</v>
          </cell>
          <cell r="AF418">
            <v>639</v>
          </cell>
          <cell r="AG418">
            <v>828</v>
          </cell>
          <cell r="AH418">
            <v>1187</v>
          </cell>
          <cell r="AI418">
            <v>1126</v>
          </cell>
          <cell r="AJ418">
            <v>750</v>
          </cell>
          <cell r="AK418">
            <v>1247</v>
          </cell>
          <cell r="AL418">
            <v>1107</v>
          </cell>
          <cell r="AM418">
            <v>936</v>
          </cell>
          <cell r="AN418">
            <v>968</v>
          </cell>
          <cell r="AO418">
            <v>1013</v>
          </cell>
          <cell r="AP418">
            <v>978</v>
          </cell>
          <cell r="AQ418">
            <v>923</v>
          </cell>
          <cell r="AR418">
            <v>1074</v>
          </cell>
          <cell r="AS418">
            <v>1618</v>
          </cell>
          <cell r="AT418">
            <v>1650</v>
          </cell>
          <cell r="AU418">
            <v>1519</v>
          </cell>
          <cell r="AV418">
            <v>1110</v>
          </cell>
          <cell r="AW418">
            <v>1384</v>
          </cell>
          <cell r="AX418">
            <v>1397</v>
          </cell>
          <cell r="AY418">
            <v>1506</v>
          </cell>
          <cell r="AZ418">
            <v>1414</v>
          </cell>
          <cell r="BA418">
            <v>1520</v>
          </cell>
          <cell r="BB418">
            <v>1745</v>
          </cell>
          <cell r="BC418">
            <v>1359</v>
          </cell>
          <cell r="BD418">
            <v>1301</v>
          </cell>
          <cell r="BE418">
            <v>1769</v>
          </cell>
          <cell r="BF418">
            <v>1297</v>
          </cell>
          <cell r="BG418">
            <v>1467</v>
          </cell>
          <cell r="BH418">
            <v>1840</v>
          </cell>
          <cell r="BI418">
            <v>1616</v>
          </cell>
          <cell r="BJ418">
            <v>1623</v>
          </cell>
          <cell r="BK418">
            <v>1519</v>
          </cell>
          <cell r="BL418">
            <v>1807</v>
          </cell>
          <cell r="BM418">
            <v>1651</v>
          </cell>
          <cell r="BN418">
            <v>1776</v>
          </cell>
          <cell r="BO418">
            <v>2079</v>
          </cell>
          <cell r="BP418">
            <v>1975</v>
          </cell>
          <cell r="BQ418">
            <v>2287</v>
          </cell>
          <cell r="BR418">
            <v>1806</v>
          </cell>
        </row>
        <row r="419">
          <cell r="A419" t="str">
            <v>FKMI</v>
          </cell>
          <cell r="B419">
            <v>260</v>
          </cell>
          <cell r="C419">
            <v>203</v>
          </cell>
          <cell r="D419">
            <v>222</v>
          </cell>
          <cell r="E419">
            <v>226</v>
          </cell>
          <cell r="F419">
            <v>303</v>
          </cell>
          <cell r="G419">
            <v>330</v>
          </cell>
          <cell r="H419">
            <v>226</v>
          </cell>
          <cell r="I419">
            <v>164</v>
          </cell>
          <cell r="J419">
            <v>308</v>
          </cell>
          <cell r="K419">
            <v>229</v>
          </cell>
          <cell r="L419">
            <v>160</v>
          </cell>
          <cell r="M419">
            <v>164</v>
          </cell>
          <cell r="N419">
            <v>286</v>
          </cell>
          <cell r="O419">
            <v>172</v>
          </cell>
          <cell r="P419">
            <v>167</v>
          </cell>
          <cell r="Q419">
            <v>279</v>
          </cell>
          <cell r="R419">
            <v>421</v>
          </cell>
          <cell r="S419">
            <v>501</v>
          </cell>
          <cell r="T419">
            <v>528</v>
          </cell>
          <cell r="U419">
            <v>567</v>
          </cell>
          <cell r="V419">
            <v>411</v>
          </cell>
          <cell r="W419">
            <v>349</v>
          </cell>
          <cell r="X419">
            <v>314</v>
          </cell>
          <cell r="Y419">
            <v>287</v>
          </cell>
          <cell r="Z419">
            <v>382</v>
          </cell>
          <cell r="AA419">
            <v>285</v>
          </cell>
          <cell r="AB419">
            <v>333</v>
          </cell>
          <cell r="AC419">
            <v>327</v>
          </cell>
          <cell r="AD419">
            <v>432</v>
          </cell>
          <cell r="AE419">
            <v>372</v>
          </cell>
          <cell r="AF419">
            <v>355</v>
          </cell>
          <cell r="AG419">
            <v>379</v>
          </cell>
          <cell r="AH419">
            <v>452</v>
          </cell>
          <cell r="AI419">
            <v>375</v>
          </cell>
          <cell r="AJ419">
            <v>449</v>
          </cell>
          <cell r="AK419">
            <v>1531</v>
          </cell>
          <cell r="AL419">
            <v>500</v>
          </cell>
          <cell r="AM419">
            <v>1566</v>
          </cell>
          <cell r="AN419">
            <v>485</v>
          </cell>
          <cell r="AO419">
            <v>498</v>
          </cell>
          <cell r="AP419">
            <v>614</v>
          </cell>
          <cell r="AQ419">
            <v>467</v>
          </cell>
          <cell r="AR419">
            <v>448</v>
          </cell>
          <cell r="AS419">
            <v>498</v>
          </cell>
          <cell r="AT419">
            <v>723</v>
          </cell>
          <cell r="AU419">
            <v>538</v>
          </cell>
          <cell r="AV419">
            <v>525</v>
          </cell>
          <cell r="AW419">
            <v>636</v>
          </cell>
          <cell r="AX419">
            <v>664</v>
          </cell>
          <cell r="AY419">
            <v>504</v>
          </cell>
          <cell r="AZ419">
            <v>540</v>
          </cell>
          <cell r="BA419">
            <v>492</v>
          </cell>
          <cell r="BB419">
            <v>631</v>
          </cell>
          <cell r="BC419">
            <v>491</v>
          </cell>
          <cell r="BD419">
            <v>585</v>
          </cell>
          <cell r="BE419">
            <v>606</v>
          </cell>
          <cell r="BF419">
            <v>649</v>
          </cell>
          <cell r="BG419">
            <v>459</v>
          </cell>
          <cell r="BH419">
            <v>490</v>
          </cell>
          <cell r="BI419">
            <v>602</v>
          </cell>
          <cell r="BJ419">
            <v>567</v>
          </cell>
          <cell r="BK419">
            <v>485</v>
          </cell>
          <cell r="BL419">
            <v>724</v>
          </cell>
          <cell r="BM419">
            <v>612</v>
          </cell>
          <cell r="BN419">
            <v>755</v>
          </cell>
          <cell r="BO419">
            <v>470</v>
          </cell>
          <cell r="BP419">
            <v>744</v>
          </cell>
          <cell r="BQ419">
            <v>816</v>
          </cell>
          <cell r="BR419">
            <v>688</v>
          </cell>
        </row>
        <row r="420">
          <cell r="A420" t="str">
            <v>FKMJ</v>
          </cell>
          <cell r="B420">
            <v>335</v>
          </cell>
          <cell r="C420">
            <v>80</v>
          </cell>
          <cell r="D420">
            <v>205</v>
          </cell>
          <cell r="E420">
            <v>338</v>
          </cell>
          <cell r="F420">
            <v>-2</v>
          </cell>
          <cell r="G420">
            <v>-39</v>
          </cell>
          <cell r="H420">
            <v>230</v>
          </cell>
          <cell r="I420">
            <v>300</v>
          </cell>
          <cell r="J420">
            <v>-29</v>
          </cell>
          <cell r="K420">
            <v>236</v>
          </cell>
          <cell r="L420">
            <v>260</v>
          </cell>
          <cell r="M420">
            <v>300</v>
          </cell>
          <cell r="N420">
            <v>222</v>
          </cell>
          <cell r="O420">
            <v>677</v>
          </cell>
          <cell r="P420">
            <v>417</v>
          </cell>
          <cell r="Q420">
            <v>387</v>
          </cell>
          <cell r="R420">
            <v>221</v>
          </cell>
          <cell r="S420">
            <v>594</v>
          </cell>
          <cell r="T420">
            <v>225</v>
          </cell>
          <cell r="U420">
            <v>278</v>
          </cell>
          <cell r="V420">
            <v>178</v>
          </cell>
          <cell r="W420">
            <v>181</v>
          </cell>
          <cell r="X420">
            <v>171</v>
          </cell>
          <cell r="Y420">
            <v>441</v>
          </cell>
          <cell r="Z420">
            <v>202</v>
          </cell>
          <cell r="AA420">
            <v>237</v>
          </cell>
          <cell r="AB420">
            <v>348</v>
          </cell>
          <cell r="AC420">
            <v>679</v>
          </cell>
          <cell r="AD420">
            <v>697</v>
          </cell>
          <cell r="AE420">
            <v>634</v>
          </cell>
          <cell r="AF420">
            <v>284</v>
          </cell>
          <cell r="AG420">
            <v>449</v>
          </cell>
          <cell r="AH420">
            <v>735</v>
          </cell>
          <cell r="AI420">
            <v>751</v>
          </cell>
          <cell r="AJ420">
            <v>301</v>
          </cell>
          <cell r="AK420">
            <v>-284</v>
          </cell>
          <cell r="AL420">
            <v>607</v>
          </cell>
          <cell r="AM420">
            <v>-630</v>
          </cell>
          <cell r="AN420">
            <v>483</v>
          </cell>
          <cell r="AO420">
            <v>515</v>
          </cell>
          <cell r="AP420">
            <v>364</v>
          </cell>
          <cell r="AQ420">
            <v>456</v>
          </cell>
          <cell r="AR420">
            <v>626</v>
          </cell>
          <cell r="AS420">
            <v>1120</v>
          </cell>
          <cell r="AT420">
            <v>927</v>
          </cell>
          <cell r="AU420">
            <v>981</v>
          </cell>
          <cell r="AV420">
            <v>585</v>
          </cell>
          <cell r="AW420">
            <v>748</v>
          </cell>
          <cell r="AX420">
            <v>733</v>
          </cell>
          <cell r="AY420">
            <v>1002</v>
          </cell>
          <cell r="AZ420">
            <v>874</v>
          </cell>
          <cell r="BA420">
            <v>1028</v>
          </cell>
          <cell r="BB420">
            <v>1114</v>
          </cell>
          <cell r="BC420">
            <v>868</v>
          </cell>
          <cell r="BD420">
            <v>716</v>
          </cell>
          <cell r="BE420">
            <v>1163</v>
          </cell>
          <cell r="BF420">
            <v>648</v>
          </cell>
          <cell r="BG420">
            <v>1008</v>
          </cell>
          <cell r="BH420">
            <v>1350</v>
          </cell>
          <cell r="BI420">
            <v>1014</v>
          </cell>
          <cell r="BJ420">
            <v>1056</v>
          </cell>
          <cell r="BK420">
            <v>1034</v>
          </cell>
          <cell r="BL420">
            <v>1083</v>
          </cell>
          <cell r="BM420">
            <v>1039</v>
          </cell>
          <cell r="BN420">
            <v>1021</v>
          </cell>
          <cell r="BO420">
            <v>1609</v>
          </cell>
          <cell r="BP420">
            <v>1231</v>
          </cell>
          <cell r="BQ420">
            <v>1471</v>
          </cell>
          <cell r="BR420">
            <v>1118</v>
          </cell>
        </row>
        <row r="421">
          <cell r="A421" t="str">
            <v>FKMO</v>
          </cell>
          <cell r="B421">
            <v>271</v>
          </cell>
          <cell r="C421">
            <v>250</v>
          </cell>
          <cell r="D421">
            <v>284</v>
          </cell>
          <cell r="E421">
            <v>225</v>
          </cell>
          <cell r="F421">
            <v>238</v>
          </cell>
          <cell r="G421">
            <v>238</v>
          </cell>
          <cell r="H421">
            <v>207</v>
          </cell>
          <cell r="I421">
            <v>239</v>
          </cell>
          <cell r="J421">
            <v>199</v>
          </cell>
          <cell r="K421">
            <v>181</v>
          </cell>
          <cell r="L421">
            <v>181</v>
          </cell>
          <cell r="M421">
            <v>170</v>
          </cell>
          <cell r="N421">
            <v>180</v>
          </cell>
          <cell r="O421">
            <v>189</v>
          </cell>
          <cell r="P421">
            <v>198</v>
          </cell>
          <cell r="Q421">
            <v>205</v>
          </cell>
          <cell r="R421">
            <v>234</v>
          </cell>
          <cell r="S421">
            <v>186</v>
          </cell>
          <cell r="T421">
            <v>184</v>
          </cell>
          <cell r="U421">
            <v>206</v>
          </cell>
          <cell r="V421">
            <v>248</v>
          </cell>
          <cell r="W421">
            <v>229</v>
          </cell>
          <cell r="X421">
            <v>226</v>
          </cell>
          <cell r="Y421">
            <v>178</v>
          </cell>
          <cell r="Z421">
            <v>198</v>
          </cell>
          <cell r="AA421">
            <v>210</v>
          </cell>
          <cell r="AB421">
            <v>192</v>
          </cell>
          <cell r="AC421">
            <v>221</v>
          </cell>
          <cell r="AD421">
            <v>188</v>
          </cell>
          <cell r="AE421">
            <v>194</v>
          </cell>
          <cell r="AF421">
            <v>216</v>
          </cell>
          <cell r="AG421">
            <v>203</v>
          </cell>
          <cell r="AH421">
            <v>215</v>
          </cell>
          <cell r="AI421">
            <v>204</v>
          </cell>
          <cell r="AJ421">
            <v>223</v>
          </cell>
          <cell r="AK421">
            <v>204</v>
          </cell>
          <cell r="AL421">
            <v>253</v>
          </cell>
          <cell r="AM421">
            <v>210</v>
          </cell>
          <cell r="AN421">
            <v>197</v>
          </cell>
          <cell r="AO421">
            <v>247</v>
          </cell>
          <cell r="AP421">
            <v>280</v>
          </cell>
          <cell r="AQ421">
            <v>277</v>
          </cell>
          <cell r="AR421">
            <v>244</v>
          </cell>
          <cell r="AS421">
            <v>265</v>
          </cell>
          <cell r="AT421">
            <v>369</v>
          </cell>
          <cell r="AU421">
            <v>395</v>
          </cell>
          <cell r="AV421">
            <v>439</v>
          </cell>
          <cell r="AW421">
            <v>490</v>
          </cell>
          <cell r="AX421">
            <v>378</v>
          </cell>
          <cell r="AY421">
            <v>402</v>
          </cell>
          <cell r="AZ421">
            <v>489</v>
          </cell>
          <cell r="BA421">
            <v>519</v>
          </cell>
          <cell r="BB421">
            <v>531</v>
          </cell>
          <cell r="BC421">
            <v>539</v>
          </cell>
          <cell r="BD421">
            <v>617</v>
          </cell>
          <cell r="BE421">
            <v>530</v>
          </cell>
          <cell r="BF421">
            <v>624</v>
          </cell>
          <cell r="BG421">
            <v>597</v>
          </cell>
          <cell r="BH421">
            <v>613</v>
          </cell>
          <cell r="BI421">
            <v>636</v>
          </cell>
          <cell r="BJ421">
            <v>748</v>
          </cell>
          <cell r="BK421">
            <v>652</v>
          </cell>
          <cell r="BL421">
            <v>624</v>
          </cell>
          <cell r="BM421">
            <v>638</v>
          </cell>
          <cell r="BN421">
            <v>797</v>
          </cell>
          <cell r="BO421">
            <v>730</v>
          </cell>
          <cell r="BP421">
            <v>642</v>
          </cell>
          <cell r="BQ421">
            <v>566</v>
          </cell>
          <cell r="BR421">
            <v>532</v>
          </cell>
        </row>
        <row r="422">
          <cell r="A422" t="str">
            <v>FKMP</v>
          </cell>
          <cell r="B422">
            <v>228</v>
          </cell>
          <cell r="C422">
            <v>238</v>
          </cell>
          <cell r="D422">
            <v>235</v>
          </cell>
          <cell r="E422">
            <v>210</v>
          </cell>
          <cell r="F422">
            <v>204</v>
          </cell>
          <cell r="G422">
            <v>210</v>
          </cell>
          <cell r="H422">
            <v>216</v>
          </cell>
          <cell r="I422">
            <v>252</v>
          </cell>
          <cell r="J422">
            <v>200</v>
          </cell>
          <cell r="K422">
            <v>246</v>
          </cell>
          <cell r="L422">
            <v>258</v>
          </cell>
          <cell r="M422">
            <v>265</v>
          </cell>
          <cell r="N422">
            <v>284</v>
          </cell>
          <cell r="O422">
            <v>293</v>
          </cell>
          <cell r="P422">
            <v>291</v>
          </cell>
          <cell r="Q422">
            <v>261</v>
          </cell>
          <cell r="R422">
            <v>321</v>
          </cell>
          <cell r="S422">
            <v>322</v>
          </cell>
          <cell r="T422">
            <v>333</v>
          </cell>
          <cell r="U422">
            <v>322</v>
          </cell>
          <cell r="V422">
            <v>352</v>
          </cell>
          <cell r="W422">
            <v>331</v>
          </cell>
          <cell r="X422">
            <v>339</v>
          </cell>
          <cell r="Y422">
            <v>361</v>
          </cell>
          <cell r="Z422">
            <v>334</v>
          </cell>
          <cell r="AA422">
            <v>362</v>
          </cell>
          <cell r="AB422">
            <v>378</v>
          </cell>
          <cell r="AC422">
            <v>427</v>
          </cell>
          <cell r="AD422">
            <v>396</v>
          </cell>
          <cell r="AE422">
            <v>381</v>
          </cell>
          <cell r="AF422">
            <v>422</v>
          </cell>
          <cell r="AG422">
            <v>384</v>
          </cell>
          <cell r="AH422">
            <v>406</v>
          </cell>
          <cell r="AI422">
            <v>479</v>
          </cell>
          <cell r="AJ422">
            <v>448</v>
          </cell>
          <cell r="AK422">
            <v>444</v>
          </cell>
          <cell r="AL422">
            <v>484</v>
          </cell>
          <cell r="AM422">
            <v>455</v>
          </cell>
          <cell r="AN422">
            <v>467</v>
          </cell>
          <cell r="AO422">
            <v>528</v>
          </cell>
          <cell r="AP422">
            <v>442</v>
          </cell>
          <cell r="AQ422">
            <v>497</v>
          </cell>
          <cell r="AR422">
            <v>544</v>
          </cell>
          <cell r="AS422">
            <v>577</v>
          </cell>
          <cell r="AT422">
            <v>660</v>
          </cell>
          <cell r="AU422">
            <v>682</v>
          </cell>
          <cell r="AV422">
            <v>651</v>
          </cell>
          <cell r="AW422">
            <v>665</v>
          </cell>
          <cell r="AX422">
            <v>614</v>
          </cell>
          <cell r="AY422">
            <v>720</v>
          </cell>
          <cell r="AZ422">
            <v>592</v>
          </cell>
          <cell r="BA422">
            <v>640</v>
          </cell>
          <cell r="BB422">
            <v>697</v>
          </cell>
          <cell r="BC422">
            <v>662</v>
          </cell>
          <cell r="BD422">
            <v>802</v>
          </cell>
          <cell r="BE422">
            <v>949</v>
          </cell>
          <cell r="BF422">
            <v>655</v>
          </cell>
          <cell r="BG422">
            <v>600</v>
          </cell>
          <cell r="BH422">
            <v>798</v>
          </cell>
          <cell r="BI422">
            <v>677</v>
          </cell>
          <cell r="BJ422">
            <v>652</v>
          </cell>
          <cell r="BK422">
            <v>674</v>
          </cell>
          <cell r="BL422">
            <v>561</v>
          </cell>
          <cell r="BM422">
            <v>566</v>
          </cell>
          <cell r="BN422">
            <v>604</v>
          </cell>
          <cell r="BO422">
            <v>650</v>
          </cell>
          <cell r="BP422">
            <v>623</v>
          </cell>
          <cell r="BQ422">
            <v>689</v>
          </cell>
          <cell r="BR422">
            <v>733</v>
          </cell>
        </row>
        <row r="423">
          <cell r="A423" t="str">
            <v>FKMQ</v>
          </cell>
          <cell r="B423">
            <v>43</v>
          </cell>
          <cell r="C423">
            <v>12</v>
          </cell>
          <cell r="D423">
            <v>49</v>
          </cell>
          <cell r="E423">
            <v>15</v>
          </cell>
          <cell r="F423">
            <v>34</v>
          </cell>
          <cell r="G423">
            <v>28</v>
          </cell>
          <cell r="H423">
            <v>-9</v>
          </cell>
          <cell r="I423">
            <v>-13</v>
          </cell>
          <cell r="J423">
            <v>-1</v>
          </cell>
          <cell r="K423">
            <v>-65</v>
          </cell>
          <cell r="L423">
            <v>-77</v>
          </cell>
          <cell r="M423">
            <v>-95</v>
          </cell>
          <cell r="N423">
            <v>-104</v>
          </cell>
          <cell r="O423">
            <v>-104</v>
          </cell>
          <cell r="P423">
            <v>-93</v>
          </cell>
          <cell r="Q423">
            <v>-56</v>
          </cell>
          <cell r="R423">
            <v>-87</v>
          </cell>
          <cell r="S423">
            <v>-136</v>
          </cell>
          <cell r="T423">
            <v>-149</v>
          </cell>
          <cell r="U423">
            <v>-116</v>
          </cell>
          <cell r="V423">
            <v>-104</v>
          </cell>
          <cell r="W423">
            <v>-102</v>
          </cell>
          <cell r="X423">
            <v>-113</v>
          </cell>
          <cell r="Y423">
            <v>-183</v>
          </cell>
          <cell r="Z423">
            <v>-136</v>
          </cell>
          <cell r="AA423">
            <v>-152</v>
          </cell>
          <cell r="AB423">
            <v>-186</v>
          </cell>
          <cell r="AC423">
            <v>-206</v>
          </cell>
          <cell r="AD423">
            <v>-208</v>
          </cell>
          <cell r="AE423">
            <v>-187</v>
          </cell>
          <cell r="AF423">
            <v>-206</v>
          </cell>
          <cell r="AG423">
            <v>-181</v>
          </cell>
          <cell r="AH423">
            <v>-191</v>
          </cell>
          <cell r="AI423">
            <v>-275</v>
          </cell>
          <cell r="AJ423">
            <v>-225</v>
          </cell>
          <cell r="AK423">
            <v>-240</v>
          </cell>
          <cell r="AL423">
            <v>-231</v>
          </cell>
          <cell r="AM423">
            <v>-245</v>
          </cell>
          <cell r="AN423">
            <v>-270</v>
          </cell>
          <cell r="AO423">
            <v>-281</v>
          </cell>
          <cell r="AP423">
            <v>-162</v>
          </cell>
          <cell r="AQ423">
            <v>-220</v>
          </cell>
          <cell r="AR423">
            <v>-300</v>
          </cell>
          <cell r="AS423">
            <v>-312</v>
          </cell>
          <cell r="AT423">
            <v>-291</v>
          </cell>
          <cell r="AU423">
            <v>-287</v>
          </cell>
          <cell r="AV423">
            <v>-212</v>
          </cell>
          <cell r="AW423">
            <v>-175</v>
          </cell>
          <cell r="AX423">
            <v>-236</v>
          </cell>
          <cell r="AY423">
            <v>-318</v>
          </cell>
          <cell r="AZ423">
            <v>-103</v>
          </cell>
          <cell r="BA423">
            <v>-121</v>
          </cell>
          <cell r="BB423">
            <v>-166</v>
          </cell>
          <cell r="BC423">
            <v>-123</v>
          </cell>
          <cell r="BD423">
            <v>-185</v>
          </cell>
          <cell r="BE423">
            <v>-419</v>
          </cell>
          <cell r="BF423">
            <v>-31</v>
          </cell>
          <cell r="BG423">
            <v>-3</v>
          </cell>
          <cell r="BH423">
            <v>-185</v>
          </cell>
          <cell r="BI423">
            <v>-41</v>
          </cell>
          <cell r="BJ423">
            <v>96</v>
          </cell>
          <cell r="BK423">
            <v>-22</v>
          </cell>
          <cell r="BL423">
            <v>63</v>
          </cell>
          <cell r="BM423">
            <v>72</v>
          </cell>
          <cell r="BN423">
            <v>193</v>
          </cell>
          <cell r="BO423">
            <v>80</v>
          </cell>
          <cell r="BP423">
            <v>19</v>
          </cell>
          <cell r="BQ423">
            <v>-123</v>
          </cell>
          <cell r="BR423">
            <v>-201</v>
          </cell>
        </row>
        <row r="424">
          <cell r="A424" t="str">
            <v>FKOA</v>
          </cell>
          <cell r="B424">
            <v>2847</v>
          </cell>
          <cell r="C424">
            <v>2872</v>
          </cell>
          <cell r="D424">
            <v>2716</v>
          </cell>
          <cell r="E424">
            <v>2777</v>
          </cell>
          <cell r="F424">
            <v>2818</v>
          </cell>
          <cell r="G424">
            <v>2882</v>
          </cell>
          <cell r="H424">
            <v>3000</v>
          </cell>
          <cell r="I424">
            <v>2812</v>
          </cell>
          <cell r="J424">
            <v>2926</v>
          </cell>
          <cell r="K424">
            <v>2872</v>
          </cell>
          <cell r="L424">
            <v>2916</v>
          </cell>
          <cell r="M424">
            <v>3066</v>
          </cell>
          <cell r="N424">
            <v>3124</v>
          </cell>
          <cell r="O424">
            <v>3146</v>
          </cell>
          <cell r="P424">
            <v>3332</v>
          </cell>
          <cell r="Q424">
            <v>3324</v>
          </cell>
          <cell r="R424">
            <v>3323</v>
          </cell>
          <cell r="S424">
            <v>3313</v>
          </cell>
          <cell r="T424">
            <v>3185</v>
          </cell>
          <cell r="U424">
            <v>2981</v>
          </cell>
          <cell r="V424">
            <v>3078</v>
          </cell>
          <cell r="W424">
            <v>3181</v>
          </cell>
          <cell r="X424">
            <v>3201</v>
          </cell>
          <cell r="Y424">
            <v>3258</v>
          </cell>
          <cell r="Z424">
            <v>3219</v>
          </cell>
          <cell r="AA424">
            <v>3291</v>
          </cell>
          <cell r="AB424">
            <v>3652</v>
          </cell>
          <cell r="AC424">
            <v>3679</v>
          </cell>
          <cell r="AD424">
            <v>3925</v>
          </cell>
          <cell r="AE424">
            <v>4088</v>
          </cell>
          <cell r="AF424">
            <v>4236</v>
          </cell>
          <cell r="AG424">
            <v>4420</v>
          </cell>
          <cell r="AH424">
            <v>4343</v>
          </cell>
          <cell r="AI424">
            <v>4345</v>
          </cell>
          <cell r="AJ424">
            <v>4530</v>
          </cell>
          <cell r="AK424">
            <v>4777</v>
          </cell>
          <cell r="AL424">
            <v>4408</v>
          </cell>
          <cell r="AM424">
            <v>4190</v>
          </cell>
          <cell r="AN424">
            <v>4082</v>
          </cell>
          <cell r="AO424">
            <v>4038</v>
          </cell>
          <cell r="AP424">
            <v>4221</v>
          </cell>
          <cell r="AQ424">
            <v>4368</v>
          </cell>
          <cell r="AR424">
            <v>4369</v>
          </cell>
          <cell r="AS424">
            <v>4577</v>
          </cell>
          <cell r="AT424">
            <v>5056</v>
          </cell>
          <cell r="AU424">
            <v>5175</v>
          </cell>
          <cell r="AV424">
            <v>5397</v>
          </cell>
          <cell r="AW424">
            <v>5493</v>
          </cell>
          <cell r="AX424">
            <v>4909</v>
          </cell>
          <cell r="AY424">
            <v>4594</v>
          </cell>
          <cell r="AZ424">
            <v>4608</v>
          </cell>
          <cell r="BA424">
            <v>5068</v>
          </cell>
          <cell r="BB424">
            <v>4875</v>
          </cell>
          <cell r="BC424">
            <v>4934</v>
          </cell>
          <cell r="BD424">
            <v>5268</v>
          </cell>
          <cell r="BE424">
            <v>5351</v>
          </cell>
          <cell r="BF424">
            <v>5423</v>
          </cell>
          <cell r="BG424">
            <v>5629</v>
          </cell>
          <cell r="BH424">
            <v>5631</v>
          </cell>
          <cell r="BI424">
            <v>5618</v>
          </cell>
          <cell r="BJ424">
            <v>5491</v>
          </cell>
          <cell r="BK424">
            <v>5479</v>
          </cell>
          <cell r="BL424">
            <v>5480</v>
          </cell>
          <cell r="BM424">
            <v>5518</v>
          </cell>
          <cell r="BN424">
            <v>5411</v>
          </cell>
          <cell r="BO424">
            <v>5751</v>
          </cell>
          <cell r="BP424">
            <v>5667</v>
          </cell>
          <cell r="BQ424">
            <v>5796</v>
          </cell>
          <cell r="BR424">
            <v>5065</v>
          </cell>
        </row>
        <row r="425">
          <cell r="A425" t="str">
            <v>FLLJ</v>
          </cell>
          <cell r="B425">
            <v>122</v>
          </cell>
          <cell r="C425">
            <v>192</v>
          </cell>
          <cell r="D425">
            <v>203</v>
          </cell>
          <cell r="E425">
            <v>137</v>
          </cell>
          <cell r="F425">
            <v>98</v>
          </cell>
          <cell r="G425">
            <v>95</v>
          </cell>
          <cell r="H425">
            <v>90</v>
          </cell>
          <cell r="I425">
            <v>100</v>
          </cell>
          <cell r="J425">
            <v>96</v>
          </cell>
          <cell r="K425">
            <v>84</v>
          </cell>
          <cell r="L425">
            <v>90</v>
          </cell>
          <cell r="M425">
            <v>96</v>
          </cell>
          <cell r="N425">
            <v>100</v>
          </cell>
          <cell r="O425">
            <v>85</v>
          </cell>
          <cell r="P425">
            <v>93</v>
          </cell>
          <cell r="Q425">
            <v>103</v>
          </cell>
          <cell r="R425">
            <v>127</v>
          </cell>
          <cell r="S425">
            <v>93</v>
          </cell>
          <cell r="T425">
            <v>101</v>
          </cell>
          <cell r="U425">
            <v>102</v>
          </cell>
          <cell r="V425">
            <v>138</v>
          </cell>
          <cell r="W425">
            <v>137</v>
          </cell>
          <cell r="X425">
            <v>138</v>
          </cell>
          <cell r="Y425">
            <v>138</v>
          </cell>
          <cell r="Z425">
            <v>102</v>
          </cell>
          <cell r="AA425">
            <v>97</v>
          </cell>
          <cell r="AB425">
            <v>99</v>
          </cell>
          <cell r="AC425">
            <v>100</v>
          </cell>
          <cell r="AD425">
            <v>114</v>
          </cell>
          <cell r="AE425">
            <v>126</v>
          </cell>
          <cell r="AF425">
            <v>124</v>
          </cell>
          <cell r="AG425">
            <v>140</v>
          </cell>
          <cell r="AH425">
            <v>126</v>
          </cell>
          <cell r="AI425">
            <v>144</v>
          </cell>
          <cell r="AJ425">
            <v>140</v>
          </cell>
          <cell r="AK425">
            <v>158</v>
          </cell>
          <cell r="AL425">
            <v>155</v>
          </cell>
          <cell r="AM425">
            <v>183</v>
          </cell>
          <cell r="AN425">
            <v>187</v>
          </cell>
          <cell r="AO425">
            <v>184</v>
          </cell>
          <cell r="AP425">
            <v>162</v>
          </cell>
          <cell r="AQ425">
            <v>148</v>
          </cell>
          <cell r="AR425">
            <v>160</v>
          </cell>
          <cell r="AS425">
            <v>164</v>
          </cell>
          <cell r="AT425">
            <v>148</v>
          </cell>
          <cell r="AU425">
            <v>173</v>
          </cell>
          <cell r="AV425">
            <v>150</v>
          </cell>
          <cell r="AW425">
            <v>185</v>
          </cell>
          <cell r="AX425">
            <v>161</v>
          </cell>
          <cell r="AY425">
            <v>190</v>
          </cell>
          <cell r="AZ425">
            <v>193</v>
          </cell>
          <cell r="BA425">
            <v>139</v>
          </cell>
          <cell r="BB425">
            <v>133</v>
          </cell>
          <cell r="BC425">
            <v>138</v>
          </cell>
          <cell r="BD425">
            <v>156</v>
          </cell>
          <cell r="BE425">
            <v>158</v>
          </cell>
          <cell r="BF425">
            <v>121</v>
          </cell>
          <cell r="BG425">
            <v>121</v>
          </cell>
          <cell r="BH425">
            <v>114</v>
          </cell>
          <cell r="BI425">
            <v>124</v>
          </cell>
          <cell r="BJ425">
            <v>109</v>
          </cell>
          <cell r="BK425">
            <v>118</v>
          </cell>
          <cell r="BL425">
            <v>108</v>
          </cell>
          <cell r="BM425">
            <v>119</v>
          </cell>
          <cell r="BN425">
            <v>130</v>
          </cell>
          <cell r="BO425">
            <v>126</v>
          </cell>
          <cell r="BP425">
            <v>120</v>
          </cell>
          <cell r="BQ425">
            <v>127</v>
          </cell>
          <cell r="BR425">
            <v>123</v>
          </cell>
        </row>
        <row r="426">
          <cell r="A426" t="str">
            <v>FLLP</v>
          </cell>
          <cell r="B426">
            <v>1818</v>
          </cell>
          <cell r="C426">
            <v>1979</v>
          </cell>
          <cell r="D426">
            <v>1975</v>
          </cell>
          <cell r="E426">
            <v>2191</v>
          </cell>
          <cell r="F426">
            <v>2616</v>
          </cell>
          <cell r="G426">
            <v>2195</v>
          </cell>
          <cell r="H426">
            <v>1456</v>
          </cell>
          <cell r="I426">
            <v>1459</v>
          </cell>
          <cell r="J426">
            <v>1462</v>
          </cell>
          <cell r="K426">
            <v>1503</v>
          </cell>
          <cell r="L426">
            <v>1273</v>
          </cell>
          <cell r="M426">
            <v>1603</v>
          </cell>
          <cell r="N426">
            <v>1494</v>
          </cell>
          <cell r="O426">
            <v>1499</v>
          </cell>
          <cell r="P426">
            <v>1515</v>
          </cell>
          <cell r="Q426">
            <v>1144</v>
          </cell>
          <cell r="R426">
            <v>1133</v>
          </cell>
          <cell r="S426">
            <v>1053</v>
          </cell>
          <cell r="T426">
            <v>2468</v>
          </cell>
          <cell r="U426">
            <v>1030</v>
          </cell>
          <cell r="V426">
            <v>1494</v>
          </cell>
          <cell r="W426">
            <v>1639</v>
          </cell>
          <cell r="X426">
            <v>2007</v>
          </cell>
          <cell r="Y426">
            <v>2196</v>
          </cell>
          <cell r="Z426">
            <v>1881</v>
          </cell>
          <cell r="AA426">
            <v>1938</v>
          </cell>
          <cell r="AB426">
            <v>2106</v>
          </cell>
          <cell r="AC426">
            <v>1817</v>
          </cell>
          <cell r="AD426">
            <v>2265</v>
          </cell>
          <cell r="AE426">
            <v>2252</v>
          </cell>
          <cell r="AF426">
            <v>2016</v>
          </cell>
          <cell r="AG426">
            <v>1680</v>
          </cell>
          <cell r="AH426">
            <v>1975</v>
          </cell>
          <cell r="AI426">
            <v>1970</v>
          </cell>
          <cell r="AJ426">
            <v>4105</v>
          </cell>
          <cell r="AK426">
            <v>1765</v>
          </cell>
          <cell r="AL426">
            <v>3254</v>
          </cell>
          <cell r="AM426">
            <v>3956</v>
          </cell>
          <cell r="AN426">
            <v>3808</v>
          </cell>
          <cell r="AO426">
            <v>3591</v>
          </cell>
          <cell r="AP426">
            <v>1603</v>
          </cell>
          <cell r="AQ426">
            <v>2291</v>
          </cell>
          <cell r="AR426">
            <v>2027</v>
          </cell>
          <cell r="AS426">
            <v>2739</v>
          </cell>
          <cell r="AT426">
            <v>3536</v>
          </cell>
          <cell r="AU426">
            <v>3574</v>
          </cell>
          <cell r="AV426">
            <v>3593</v>
          </cell>
          <cell r="AW426">
            <v>3389</v>
          </cell>
          <cell r="AX426">
            <v>3096</v>
          </cell>
          <cell r="AY426">
            <v>2498</v>
          </cell>
          <cell r="AZ426">
            <v>3198</v>
          </cell>
          <cell r="BA426">
            <v>2312</v>
          </cell>
          <cell r="BB426">
            <v>2250</v>
          </cell>
          <cell r="BC426">
            <v>2358</v>
          </cell>
          <cell r="BD426">
            <v>2450</v>
          </cell>
          <cell r="BE426">
            <v>2617</v>
          </cell>
          <cell r="BF426">
            <v>2467</v>
          </cell>
          <cell r="BG426">
            <v>2541</v>
          </cell>
          <cell r="BH426">
            <v>2279</v>
          </cell>
          <cell r="BI426">
            <v>2137</v>
          </cell>
          <cell r="BJ426">
            <v>2710</v>
          </cell>
          <cell r="BK426">
            <v>2622</v>
          </cell>
          <cell r="BL426">
            <v>2226</v>
          </cell>
          <cell r="BM426">
            <v>2428</v>
          </cell>
          <cell r="BN426">
            <v>2220</v>
          </cell>
          <cell r="BO426">
            <v>2361</v>
          </cell>
          <cell r="BP426">
            <v>2267</v>
          </cell>
          <cell r="BQ426">
            <v>2407</v>
          </cell>
          <cell r="BR426">
            <v>2456</v>
          </cell>
        </row>
        <row r="427">
          <cell r="A427" t="str">
            <v>FLLV</v>
          </cell>
          <cell r="B427">
            <v>949</v>
          </cell>
          <cell r="C427">
            <v>532</v>
          </cell>
          <cell r="D427">
            <v>532</v>
          </cell>
          <cell r="E427">
            <v>585</v>
          </cell>
          <cell r="F427">
            <v>921</v>
          </cell>
          <cell r="G427">
            <v>520</v>
          </cell>
          <cell r="H427">
            <v>609</v>
          </cell>
          <cell r="I427">
            <v>616</v>
          </cell>
          <cell r="J427">
            <v>851</v>
          </cell>
          <cell r="K427">
            <v>603</v>
          </cell>
          <cell r="L427">
            <v>588</v>
          </cell>
          <cell r="M427">
            <v>586</v>
          </cell>
          <cell r="N427">
            <v>1142</v>
          </cell>
          <cell r="O427">
            <v>602</v>
          </cell>
          <cell r="P427">
            <v>752</v>
          </cell>
          <cell r="Q427">
            <v>897</v>
          </cell>
          <cell r="R427">
            <v>823</v>
          </cell>
          <cell r="S427">
            <v>960</v>
          </cell>
          <cell r="T427">
            <v>962</v>
          </cell>
          <cell r="U427">
            <v>932</v>
          </cell>
          <cell r="V427">
            <v>911</v>
          </cell>
          <cell r="W427">
            <v>983</v>
          </cell>
          <cell r="X427">
            <v>982</v>
          </cell>
          <cell r="Y427">
            <v>984</v>
          </cell>
          <cell r="Z427">
            <v>909</v>
          </cell>
          <cell r="AA427">
            <v>1083</v>
          </cell>
          <cell r="AB427">
            <v>1087</v>
          </cell>
          <cell r="AC427">
            <v>1058</v>
          </cell>
          <cell r="AD427">
            <v>1036</v>
          </cell>
          <cell r="AE427">
            <v>829</v>
          </cell>
          <cell r="AF427">
            <v>1101</v>
          </cell>
          <cell r="AG427">
            <v>1508</v>
          </cell>
          <cell r="AH427">
            <v>1246</v>
          </cell>
          <cell r="AI427">
            <v>697</v>
          </cell>
          <cell r="AJ427">
            <v>1594</v>
          </cell>
          <cell r="AK427">
            <v>1250</v>
          </cell>
          <cell r="AL427">
            <v>1686</v>
          </cell>
          <cell r="AM427">
            <v>1078</v>
          </cell>
          <cell r="AN427">
            <v>1338</v>
          </cell>
          <cell r="AO427">
            <v>1243</v>
          </cell>
          <cell r="AP427">
            <v>1800</v>
          </cell>
          <cell r="AQ427">
            <v>1264</v>
          </cell>
          <cell r="AR427">
            <v>1319</v>
          </cell>
          <cell r="AS427">
            <v>1370</v>
          </cell>
          <cell r="AT427">
            <v>1845</v>
          </cell>
          <cell r="AU427">
            <v>1142</v>
          </cell>
          <cell r="AV427">
            <v>1486</v>
          </cell>
          <cell r="AW427">
            <v>1813</v>
          </cell>
          <cell r="AX427">
            <v>1839</v>
          </cell>
          <cell r="AY427">
            <v>1474</v>
          </cell>
          <cell r="AZ427">
            <v>1714</v>
          </cell>
          <cell r="BA427">
            <v>2097</v>
          </cell>
          <cell r="BB427">
            <v>2098</v>
          </cell>
          <cell r="BC427">
            <v>1652</v>
          </cell>
          <cell r="BD427">
            <v>1723</v>
          </cell>
          <cell r="BE427">
            <v>2406</v>
          </cell>
          <cell r="BF427">
            <v>2370</v>
          </cell>
          <cell r="BG427">
            <v>1198</v>
          </cell>
          <cell r="BH427">
            <v>2282</v>
          </cell>
          <cell r="BI427">
            <v>2992</v>
          </cell>
          <cell r="BJ427">
            <v>2290</v>
          </cell>
          <cell r="BK427">
            <v>1501</v>
          </cell>
          <cell r="BL427">
            <v>2105</v>
          </cell>
          <cell r="BM427">
            <v>2812</v>
          </cell>
          <cell r="BN427">
            <v>2191</v>
          </cell>
          <cell r="BO427">
            <v>1935</v>
          </cell>
          <cell r="BP427">
            <v>2473</v>
          </cell>
          <cell r="BQ427">
            <v>4298</v>
          </cell>
          <cell r="BR427">
            <v>1824</v>
          </cell>
        </row>
        <row r="428">
          <cell r="A428" t="str">
            <v>FLMB</v>
          </cell>
          <cell r="B428">
            <v>1911</v>
          </cell>
          <cell r="C428">
            <v>2139</v>
          </cell>
          <cell r="D428">
            <v>2223</v>
          </cell>
          <cell r="E428">
            <v>2425</v>
          </cell>
          <cell r="F428">
            <v>2789</v>
          </cell>
          <cell r="G428">
            <v>2367</v>
          </cell>
          <cell r="H428">
            <v>1647</v>
          </cell>
          <cell r="I428">
            <v>1650</v>
          </cell>
          <cell r="J428">
            <v>1649</v>
          </cell>
          <cell r="K428">
            <v>1733</v>
          </cell>
          <cell r="L428">
            <v>1522</v>
          </cell>
          <cell r="M428">
            <v>1864</v>
          </cell>
          <cell r="N428">
            <v>1749</v>
          </cell>
          <cell r="O428">
            <v>1847</v>
          </cell>
          <cell r="P428">
            <v>1910</v>
          </cell>
          <cell r="Q428">
            <v>1504</v>
          </cell>
          <cell r="R428">
            <v>1397</v>
          </cell>
          <cell r="S428">
            <v>1345</v>
          </cell>
          <cell r="T428">
            <v>2792</v>
          </cell>
          <cell r="U428">
            <v>1348</v>
          </cell>
          <cell r="V428">
            <v>1863</v>
          </cell>
          <cell r="W428">
            <v>1973</v>
          </cell>
          <cell r="X428">
            <v>2399</v>
          </cell>
          <cell r="Y428">
            <v>2590</v>
          </cell>
          <cell r="Z428">
            <v>2214</v>
          </cell>
          <cell r="AA428">
            <v>2323</v>
          </cell>
          <cell r="AB428">
            <v>2526</v>
          </cell>
          <cell r="AC428">
            <v>2248</v>
          </cell>
          <cell r="AD428">
            <v>2725</v>
          </cell>
          <cell r="AE428">
            <v>2735</v>
          </cell>
          <cell r="AF428">
            <v>2494</v>
          </cell>
          <cell r="AG428">
            <v>2209</v>
          </cell>
          <cell r="AH428">
            <v>2653</v>
          </cell>
          <cell r="AI428">
            <v>2568</v>
          </cell>
          <cell r="AJ428">
            <v>4699</v>
          </cell>
          <cell r="AK428">
            <v>2391</v>
          </cell>
          <cell r="AL428">
            <v>3792</v>
          </cell>
          <cell r="AM428">
            <v>4506</v>
          </cell>
          <cell r="AN428">
            <v>4404</v>
          </cell>
          <cell r="AO428">
            <v>4242</v>
          </cell>
          <cell r="AP428">
            <v>2237</v>
          </cell>
          <cell r="AQ428">
            <v>2937</v>
          </cell>
          <cell r="AR428">
            <v>2708</v>
          </cell>
          <cell r="AS428">
            <v>3532</v>
          </cell>
          <cell r="AT428">
            <v>4364</v>
          </cell>
          <cell r="AU428">
            <v>4399</v>
          </cell>
          <cell r="AV428">
            <v>4421</v>
          </cell>
          <cell r="AW428">
            <v>4260</v>
          </cell>
          <cell r="AX428">
            <v>3925</v>
          </cell>
          <cell r="AY428">
            <v>3320</v>
          </cell>
          <cell r="AZ428">
            <v>4019</v>
          </cell>
          <cell r="BA428">
            <v>3184</v>
          </cell>
          <cell r="BB428">
            <v>3268</v>
          </cell>
          <cell r="BC428">
            <v>3375</v>
          </cell>
          <cell r="BD428">
            <v>3475</v>
          </cell>
          <cell r="BE428">
            <v>3686</v>
          </cell>
          <cell r="BF428">
            <v>3450</v>
          </cell>
          <cell r="BG428">
            <v>3540</v>
          </cell>
          <cell r="BH428">
            <v>3297</v>
          </cell>
          <cell r="BI428">
            <v>3196</v>
          </cell>
          <cell r="BJ428">
            <v>3740</v>
          </cell>
          <cell r="BK428">
            <v>3681</v>
          </cell>
          <cell r="BL428">
            <v>3279</v>
          </cell>
          <cell r="BM428">
            <v>3511</v>
          </cell>
          <cell r="BN428">
            <v>3284</v>
          </cell>
          <cell r="BO428">
            <v>3446</v>
          </cell>
          <cell r="BP428">
            <v>3345</v>
          </cell>
          <cell r="BQ428">
            <v>3509</v>
          </cell>
          <cell r="BR428">
            <v>3548</v>
          </cell>
        </row>
        <row r="429">
          <cell r="A429" t="str">
            <v>FLMH</v>
          </cell>
          <cell r="B429">
            <v>1988</v>
          </cell>
          <cell r="C429">
            <v>1062</v>
          </cell>
          <cell r="D429">
            <v>1420</v>
          </cell>
          <cell r="E429">
            <v>1309</v>
          </cell>
          <cell r="F429">
            <v>2073</v>
          </cell>
          <cell r="G429">
            <v>1169</v>
          </cell>
          <cell r="H429">
            <v>1171</v>
          </cell>
          <cell r="I429">
            <v>1933</v>
          </cell>
          <cell r="J429">
            <v>1918</v>
          </cell>
          <cell r="K429">
            <v>1284</v>
          </cell>
          <cell r="L429">
            <v>1492</v>
          </cell>
          <cell r="M429">
            <v>1187</v>
          </cell>
          <cell r="N429">
            <v>1583</v>
          </cell>
          <cell r="O429">
            <v>1265</v>
          </cell>
          <cell r="P429">
            <v>1800</v>
          </cell>
          <cell r="Q429">
            <v>1686</v>
          </cell>
          <cell r="R429">
            <v>1567</v>
          </cell>
          <cell r="S429">
            <v>1558</v>
          </cell>
          <cell r="T429">
            <v>1161</v>
          </cell>
          <cell r="U429">
            <v>1389</v>
          </cell>
          <cell r="V429">
            <v>1535</v>
          </cell>
          <cell r="W429">
            <v>1558</v>
          </cell>
          <cell r="X429">
            <v>402</v>
          </cell>
          <cell r="Y429">
            <v>1257</v>
          </cell>
          <cell r="Z429">
            <v>1219</v>
          </cell>
          <cell r="AA429">
            <v>1252</v>
          </cell>
          <cell r="AB429">
            <v>1293</v>
          </cell>
          <cell r="AC429">
            <v>931</v>
          </cell>
          <cell r="AD429">
            <v>1074</v>
          </cell>
          <cell r="AE429">
            <v>887</v>
          </cell>
          <cell r="AF429">
            <v>999</v>
          </cell>
          <cell r="AG429">
            <v>999</v>
          </cell>
          <cell r="AH429">
            <v>1251</v>
          </cell>
          <cell r="AI429">
            <v>930</v>
          </cell>
          <cell r="AJ429">
            <v>1047</v>
          </cell>
          <cell r="AK429">
            <v>1032</v>
          </cell>
          <cell r="AL429">
            <v>1243</v>
          </cell>
          <cell r="AM429">
            <v>884</v>
          </cell>
          <cell r="AN429">
            <v>1106</v>
          </cell>
          <cell r="AO429">
            <v>1263</v>
          </cell>
          <cell r="AP429">
            <v>1367</v>
          </cell>
          <cell r="AQ429">
            <v>889</v>
          </cell>
          <cell r="AR429">
            <v>1155</v>
          </cell>
          <cell r="AS429">
            <v>1320</v>
          </cell>
          <cell r="AT429">
            <v>1669</v>
          </cell>
          <cell r="AU429">
            <v>1070</v>
          </cell>
          <cell r="AV429">
            <v>1105</v>
          </cell>
          <cell r="AW429">
            <v>1062</v>
          </cell>
          <cell r="AX429">
            <v>1885</v>
          </cell>
          <cell r="AY429">
            <v>640</v>
          </cell>
          <cell r="AZ429">
            <v>1154</v>
          </cell>
          <cell r="BA429">
            <v>559</v>
          </cell>
          <cell r="BB429">
            <v>1444</v>
          </cell>
          <cell r="BC429">
            <v>988</v>
          </cell>
          <cell r="BD429">
            <v>1281</v>
          </cell>
          <cell r="BE429">
            <v>1473</v>
          </cell>
          <cell r="BF429">
            <v>1526</v>
          </cell>
          <cell r="BG429">
            <v>1017</v>
          </cell>
          <cell r="BH429">
            <v>1290</v>
          </cell>
          <cell r="BI429">
            <v>1289</v>
          </cell>
          <cell r="BJ429">
            <v>1576</v>
          </cell>
          <cell r="BK429">
            <v>1096</v>
          </cell>
          <cell r="BL429">
            <v>1216</v>
          </cell>
          <cell r="BM429">
            <v>1279</v>
          </cell>
          <cell r="BN429">
            <v>1660</v>
          </cell>
          <cell r="BO429">
            <v>1266</v>
          </cell>
          <cell r="BP429">
            <v>1407</v>
          </cell>
          <cell r="BQ429">
            <v>735</v>
          </cell>
          <cell r="BR429">
            <v>1668</v>
          </cell>
        </row>
        <row r="430">
          <cell r="A430" t="str">
            <v>FLMN</v>
          </cell>
          <cell r="B430">
            <v>2</v>
          </cell>
          <cell r="C430">
            <v>6</v>
          </cell>
          <cell r="D430">
            <v>2</v>
          </cell>
          <cell r="E430">
            <v>21</v>
          </cell>
          <cell r="F430">
            <v>2</v>
          </cell>
          <cell r="G430">
            <v>0</v>
          </cell>
          <cell r="H430">
            <v>-5</v>
          </cell>
          <cell r="I430">
            <v>2</v>
          </cell>
          <cell r="J430">
            <v>14</v>
          </cell>
          <cell r="K430">
            <v>1</v>
          </cell>
          <cell r="L430">
            <v>0</v>
          </cell>
          <cell r="M430">
            <v>-4</v>
          </cell>
          <cell r="N430">
            <v>2</v>
          </cell>
          <cell r="O430">
            <v>0</v>
          </cell>
          <cell r="P430">
            <v>3</v>
          </cell>
          <cell r="Q430">
            <v>1</v>
          </cell>
          <cell r="R430">
            <v>3</v>
          </cell>
          <cell r="S430">
            <v>3</v>
          </cell>
          <cell r="T430">
            <v>17</v>
          </cell>
          <cell r="U430">
            <v>1</v>
          </cell>
          <cell r="V430">
            <v>2</v>
          </cell>
          <cell r="W430">
            <v>0</v>
          </cell>
          <cell r="X430">
            <v>7</v>
          </cell>
          <cell r="Y430">
            <v>1</v>
          </cell>
          <cell r="Z430">
            <v>4</v>
          </cell>
          <cell r="AA430">
            <v>2</v>
          </cell>
          <cell r="AB430">
            <v>2</v>
          </cell>
          <cell r="AC430">
            <v>10</v>
          </cell>
          <cell r="AD430">
            <v>2</v>
          </cell>
          <cell r="AE430">
            <v>1</v>
          </cell>
          <cell r="AF430">
            <v>2</v>
          </cell>
          <cell r="AG430">
            <v>-8</v>
          </cell>
          <cell r="AH430">
            <v>2</v>
          </cell>
          <cell r="AI430">
            <v>0</v>
          </cell>
          <cell r="AJ430">
            <v>19</v>
          </cell>
          <cell r="AK430">
            <v>85</v>
          </cell>
          <cell r="AL430">
            <v>5</v>
          </cell>
          <cell r="AM430">
            <v>1</v>
          </cell>
          <cell r="AN430">
            <v>2</v>
          </cell>
          <cell r="AO430">
            <v>0</v>
          </cell>
          <cell r="AP430">
            <v>3</v>
          </cell>
          <cell r="AQ430">
            <v>0</v>
          </cell>
          <cell r="AR430">
            <v>0</v>
          </cell>
          <cell r="AS430">
            <v>3</v>
          </cell>
          <cell r="AT430">
            <v>4</v>
          </cell>
          <cell r="AU430">
            <v>0</v>
          </cell>
          <cell r="AV430">
            <v>0</v>
          </cell>
          <cell r="AW430">
            <v>1</v>
          </cell>
          <cell r="AX430">
            <v>0</v>
          </cell>
          <cell r="AY430">
            <v>0</v>
          </cell>
          <cell r="AZ430">
            <v>0</v>
          </cell>
          <cell r="BA430">
            <v>-14</v>
          </cell>
          <cell r="BB430">
            <v>5</v>
          </cell>
          <cell r="BC430">
            <v>0</v>
          </cell>
          <cell r="BD430">
            <v>0</v>
          </cell>
          <cell r="BE430">
            <v>-23</v>
          </cell>
          <cell r="BF430">
            <v>3</v>
          </cell>
          <cell r="BG430">
            <v>0</v>
          </cell>
          <cell r="BH430">
            <v>0</v>
          </cell>
          <cell r="BI430">
            <v>-20</v>
          </cell>
          <cell r="BJ430">
            <v>0</v>
          </cell>
          <cell r="BK430">
            <v>0</v>
          </cell>
          <cell r="BL430">
            <v>0</v>
          </cell>
          <cell r="BM430">
            <v>-39</v>
          </cell>
          <cell r="BN430">
            <v>20</v>
          </cell>
          <cell r="BO430">
            <v>0</v>
          </cell>
          <cell r="BP430">
            <v>0</v>
          </cell>
          <cell r="BQ430">
            <v>-35</v>
          </cell>
          <cell r="BR430">
            <v>0</v>
          </cell>
        </row>
        <row r="431">
          <cell r="A431" t="str">
            <v>FLMT</v>
          </cell>
          <cell r="B431">
            <v>2</v>
          </cell>
          <cell r="C431">
            <v>6</v>
          </cell>
          <cell r="D431">
            <v>2</v>
          </cell>
          <cell r="E431">
            <v>21</v>
          </cell>
          <cell r="F431">
            <v>2</v>
          </cell>
          <cell r="G431">
            <v>0</v>
          </cell>
          <cell r="H431">
            <v>-5</v>
          </cell>
          <cell r="I431">
            <v>2</v>
          </cell>
          <cell r="J431">
            <v>14</v>
          </cell>
          <cell r="K431">
            <v>1</v>
          </cell>
          <cell r="L431">
            <v>0</v>
          </cell>
          <cell r="M431">
            <v>-4</v>
          </cell>
          <cell r="N431">
            <v>2</v>
          </cell>
          <cell r="O431">
            <v>0</v>
          </cell>
          <cell r="P431">
            <v>3</v>
          </cell>
          <cell r="Q431">
            <v>1</v>
          </cell>
          <cell r="R431">
            <v>3</v>
          </cell>
          <cell r="S431">
            <v>3</v>
          </cell>
          <cell r="T431">
            <v>17</v>
          </cell>
          <cell r="U431">
            <v>1</v>
          </cell>
          <cell r="V431">
            <v>2</v>
          </cell>
          <cell r="W431">
            <v>0</v>
          </cell>
          <cell r="X431">
            <v>7</v>
          </cell>
          <cell r="Y431">
            <v>1</v>
          </cell>
          <cell r="Z431">
            <v>4</v>
          </cell>
          <cell r="AA431">
            <v>2</v>
          </cell>
          <cell r="AB431">
            <v>2</v>
          </cell>
          <cell r="AC431">
            <v>10</v>
          </cell>
          <cell r="AD431">
            <v>2</v>
          </cell>
          <cell r="AE431">
            <v>1</v>
          </cell>
          <cell r="AF431">
            <v>2</v>
          </cell>
          <cell r="AG431">
            <v>-8</v>
          </cell>
          <cell r="AH431">
            <v>2</v>
          </cell>
          <cell r="AI431">
            <v>0</v>
          </cell>
          <cell r="AJ431">
            <v>19</v>
          </cell>
          <cell r="AK431">
            <v>85</v>
          </cell>
          <cell r="AL431">
            <v>5</v>
          </cell>
          <cell r="AM431">
            <v>1</v>
          </cell>
          <cell r="AN431">
            <v>2</v>
          </cell>
          <cell r="AO431">
            <v>0</v>
          </cell>
          <cell r="AP431">
            <v>3</v>
          </cell>
          <cell r="AQ431">
            <v>0</v>
          </cell>
          <cell r="AR431">
            <v>0</v>
          </cell>
          <cell r="AS431">
            <v>3</v>
          </cell>
          <cell r="AT431">
            <v>4</v>
          </cell>
          <cell r="AU431">
            <v>0</v>
          </cell>
          <cell r="AV431">
            <v>0</v>
          </cell>
          <cell r="AW431">
            <v>1</v>
          </cell>
          <cell r="AX431">
            <v>0</v>
          </cell>
          <cell r="AY431">
            <v>0</v>
          </cell>
          <cell r="AZ431">
            <v>0</v>
          </cell>
          <cell r="BA431">
            <v>-14</v>
          </cell>
          <cell r="BB431">
            <v>5</v>
          </cell>
          <cell r="BC431">
            <v>0</v>
          </cell>
          <cell r="BD431">
            <v>0</v>
          </cell>
          <cell r="BE431">
            <v>-23</v>
          </cell>
          <cell r="BF431">
            <v>3</v>
          </cell>
          <cell r="BG431">
            <v>0</v>
          </cell>
          <cell r="BH431">
            <v>0</v>
          </cell>
          <cell r="BI431">
            <v>-20</v>
          </cell>
          <cell r="BJ431">
            <v>0</v>
          </cell>
          <cell r="BK431">
            <v>0</v>
          </cell>
          <cell r="BL431">
            <v>0</v>
          </cell>
          <cell r="BM431">
            <v>-39</v>
          </cell>
          <cell r="BN431">
            <v>20</v>
          </cell>
          <cell r="BO431">
            <v>0</v>
          </cell>
          <cell r="BP431">
            <v>0</v>
          </cell>
          <cell r="BQ431">
            <v>-35</v>
          </cell>
          <cell r="BR431">
            <v>0</v>
          </cell>
        </row>
        <row r="432">
          <cell r="A432" t="str">
            <v>FLQJ</v>
          </cell>
          <cell r="B432">
            <v>128</v>
          </cell>
          <cell r="C432">
            <v>137</v>
          </cell>
          <cell r="D432">
            <v>146</v>
          </cell>
          <cell r="E432">
            <v>135</v>
          </cell>
          <cell r="F432">
            <v>128</v>
          </cell>
          <cell r="G432">
            <v>120</v>
          </cell>
          <cell r="H432">
            <v>119</v>
          </cell>
          <cell r="I432">
            <v>122</v>
          </cell>
          <cell r="J432">
            <v>141</v>
          </cell>
          <cell r="K432">
            <v>155</v>
          </cell>
          <cell r="L432">
            <v>160</v>
          </cell>
          <cell r="M432">
            <v>152</v>
          </cell>
          <cell r="N432">
            <v>201</v>
          </cell>
          <cell r="O432">
            <v>196</v>
          </cell>
          <cell r="P432">
            <v>182</v>
          </cell>
          <cell r="Q432">
            <v>200</v>
          </cell>
          <cell r="R432">
            <v>157</v>
          </cell>
          <cell r="S432">
            <v>179</v>
          </cell>
          <cell r="T432">
            <v>206</v>
          </cell>
          <cell r="U432">
            <v>182</v>
          </cell>
          <cell r="V432">
            <v>164</v>
          </cell>
          <cell r="W432">
            <v>228</v>
          </cell>
          <cell r="X432">
            <v>199</v>
          </cell>
          <cell r="Y432">
            <v>206</v>
          </cell>
          <cell r="Z432">
            <v>193</v>
          </cell>
          <cell r="AA432">
            <v>178</v>
          </cell>
          <cell r="AB432">
            <v>175</v>
          </cell>
          <cell r="AC432">
            <v>169</v>
          </cell>
          <cell r="AD432">
            <v>193</v>
          </cell>
          <cell r="AE432">
            <v>208</v>
          </cell>
          <cell r="AF432">
            <v>233</v>
          </cell>
          <cell r="AG432">
            <v>250</v>
          </cell>
          <cell r="AH432">
            <v>232</v>
          </cell>
          <cell r="AI432">
            <v>201</v>
          </cell>
          <cell r="AJ432">
            <v>194</v>
          </cell>
          <cell r="AK432">
            <v>204</v>
          </cell>
          <cell r="AL432">
            <v>211</v>
          </cell>
          <cell r="AM432">
            <v>210</v>
          </cell>
          <cell r="AN432">
            <v>227</v>
          </cell>
          <cell r="AO432">
            <v>208</v>
          </cell>
          <cell r="AP432">
            <v>222</v>
          </cell>
          <cell r="AQ432">
            <v>237</v>
          </cell>
          <cell r="AR432">
            <v>237</v>
          </cell>
          <cell r="AS432">
            <v>256</v>
          </cell>
          <cell r="AT432">
            <v>286</v>
          </cell>
          <cell r="AU432">
            <v>302</v>
          </cell>
          <cell r="AV432">
            <v>261</v>
          </cell>
          <cell r="AW432">
            <v>245</v>
          </cell>
          <cell r="AX432">
            <v>113</v>
          </cell>
          <cell r="AY432">
            <v>148</v>
          </cell>
          <cell r="AZ432">
            <v>119</v>
          </cell>
          <cell r="BA432">
            <v>173</v>
          </cell>
          <cell r="BB432">
            <v>187</v>
          </cell>
          <cell r="BC432">
            <v>203</v>
          </cell>
          <cell r="BD432">
            <v>223</v>
          </cell>
          <cell r="BE432">
            <v>168</v>
          </cell>
          <cell r="BF432">
            <v>183</v>
          </cell>
          <cell r="BG432">
            <v>144</v>
          </cell>
          <cell r="BH432">
            <v>122</v>
          </cell>
          <cell r="BI432">
            <v>111</v>
          </cell>
          <cell r="BJ432">
            <v>113</v>
          </cell>
          <cell r="BK432">
            <v>113</v>
          </cell>
          <cell r="BL432">
            <v>112</v>
          </cell>
          <cell r="BM432">
            <v>117</v>
          </cell>
          <cell r="BN432">
            <v>113</v>
          </cell>
          <cell r="BO432">
            <v>112</v>
          </cell>
          <cell r="BP432">
            <v>112</v>
          </cell>
          <cell r="BQ432">
            <v>111</v>
          </cell>
          <cell r="BR432">
            <v>121</v>
          </cell>
        </row>
        <row r="433">
          <cell r="A433" t="str">
            <v>FLSA</v>
          </cell>
          <cell r="B433">
            <v>529</v>
          </cell>
          <cell r="C433">
            <v>489</v>
          </cell>
          <cell r="D433">
            <v>559</v>
          </cell>
          <cell r="E433">
            <v>353</v>
          </cell>
          <cell r="F433">
            <v>325</v>
          </cell>
          <cell r="G433">
            <v>360</v>
          </cell>
          <cell r="H433">
            <v>395</v>
          </cell>
          <cell r="I433">
            <v>470</v>
          </cell>
          <cell r="J433">
            <v>776</v>
          </cell>
          <cell r="K433">
            <v>603</v>
          </cell>
          <cell r="L433">
            <v>506</v>
          </cell>
          <cell r="M433">
            <v>591</v>
          </cell>
          <cell r="N433">
            <v>410</v>
          </cell>
          <cell r="O433">
            <v>538</v>
          </cell>
          <cell r="P433">
            <v>421</v>
          </cell>
          <cell r="Q433">
            <v>616</v>
          </cell>
          <cell r="R433">
            <v>510</v>
          </cell>
          <cell r="S433">
            <v>543</v>
          </cell>
          <cell r="T433">
            <v>575</v>
          </cell>
          <cell r="U433">
            <v>538</v>
          </cell>
          <cell r="V433">
            <v>533</v>
          </cell>
          <cell r="W433">
            <v>502</v>
          </cell>
          <cell r="X433">
            <v>616</v>
          </cell>
          <cell r="Y433">
            <v>481</v>
          </cell>
          <cell r="Z433">
            <v>771</v>
          </cell>
          <cell r="AA433">
            <v>816</v>
          </cell>
          <cell r="AB433">
            <v>673</v>
          </cell>
          <cell r="AC433">
            <v>730</v>
          </cell>
          <cell r="AD433">
            <v>652</v>
          </cell>
          <cell r="AE433">
            <v>633</v>
          </cell>
          <cell r="AF433">
            <v>741</v>
          </cell>
          <cell r="AG433">
            <v>668</v>
          </cell>
          <cell r="AH433">
            <v>586</v>
          </cell>
          <cell r="AI433">
            <v>509</v>
          </cell>
          <cell r="AJ433">
            <v>775</v>
          </cell>
          <cell r="AK433">
            <v>702</v>
          </cell>
          <cell r="AL433">
            <v>600</v>
          </cell>
          <cell r="AM433">
            <v>848</v>
          </cell>
          <cell r="AN433">
            <v>721</v>
          </cell>
          <cell r="AO433">
            <v>606</v>
          </cell>
          <cell r="AP433">
            <v>680</v>
          </cell>
          <cell r="AQ433">
            <v>777</v>
          </cell>
          <cell r="AR433">
            <v>830</v>
          </cell>
          <cell r="AS433">
            <v>864</v>
          </cell>
          <cell r="AT433">
            <v>949</v>
          </cell>
          <cell r="AU433">
            <v>970</v>
          </cell>
          <cell r="AV433">
            <v>1000</v>
          </cell>
          <cell r="AW433">
            <v>1172</v>
          </cell>
          <cell r="AX433">
            <v>1311</v>
          </cell>
          <cell r="AY433">
            <v>1252</v>
          </cell>
          <cell r="AZ433">
            <v>1062</v>
          </cell>
          <cell r="BA433">
            <v>1078</v>
          </cell>
          <cell r="BB433">
            <v>771</v>
          </cell>
          <cell r="BC433">
            <v>1333</v>
          </cell>
          <cell r="BD433">
            <v>1105</v>
          </cell>
          <cell r="BE433">
            <v>1184</v>
          </cell>
          <cell r="BF433">
            <v>1007</v>
          </cell>
          <cell r="BG433">
            <v>965</v>
          </cell>
          <cell r="BH433">
            <v>1049</v>
          </cell>
          <cell r="BI433">
            <v>1004</v>
          </cell>
          <cell r="BJ433">
            <v>959</v>
          </cell>
          <cell r="BK433">
            <v>1118</v>
          </cell>
          <cell r="BL433">
            <v>945</v>
          </cell>
          <cell r="BM433">
            <v>875</v>
          </cell>
          <cell r="BN433">
            <v>993</v>
          </cell>
          <cell r="BO433">
            <v>976</v>
          </cell>
          <cell r="BP433">
            <v>1066</v>
          </cell>
          <cell r="BQ433">
            <v>1006</v>
          </cell>
          <cell r="BR433">
            <v>920</v>
          </cell>
        </row>
        <row r="434">
          <cell r="A434" t="str">
            <v>FLUD</v>
          </cell>
          <cell r="B434">
            <v>1348</v>
          </cell>
          <cell r="C434">
            <v>1477</v>
          </cell>
          <cell r="D434">
            <v>1426</v>
          </cell>
          <cell r="E434">
            <v>836</v>
          </cell>
          <cell r="F434">
            <v>1726</v>
          </cell>
          <cell r="G434">
            <v>1161</v>
          </cell>
          <cell r="H434">
            <v>1591</v>
          </cell>
          <cell r="I434">
            <v>2107</v>
          </cell>
          <cell r="J434">
            <v>2215</v>
          </cell>
          <cell r="K434">
            <v>1596</v>
          </cell>
          <cell r="L434">
            <v>1866</v>
          </cell>
          <cell r="M434">
            <v>1594</v>
          </cell>
          <cell r="N434">
            <v>1835</v>
          </cell>
          <cell r="O434">
            <v>1862</v>
          </cell>
          <cell r="P434">
            <v>1765</v>
          </cell>
          <cell r="Q434">
            <v>2316</v>
          </cell>
          <cell r="R434">
            <v>1706</v>
          </cell>
          <cell r="S434">
            <v>2407</v>
          </cell>
          <cell r="T434">
            <v>1354</v>
          </cell>
          <cell r="U434">
            <v>2092</v>
          </cell>
          <cell r="V434">
            <v>1631</v>
          </cell>
          <cell r="W434">
            <v>2263</v>
          </cell>
          <cell r="X434">
            <v>2672</v>
          </cell>
          <cell r="Y434">
            <v>2639</v>
          </cell>
          <cell r="Z434">
            <v>2207</v>
          </cell>
          <cell r="AA434">
            <v>3108</v>
          </cell>
          <cell r="AB434">
            <v>3005</v>
          </cell>
          <cell r="AC434">
            <v>2607</v>
          </cell>
          <cell r="AD434">
            <v>2583</v>
          </cell>
          <cell r="AE434">
            <v>2935</v>
          </cell>
          <cell r="AF434">
            <v>3236</v>
          </cell>
          <cell r="AG434">
            <v>3266</v>
          </cell>
          <cell r="AH434">
            <v>3682</v>
          </cell>
          <cell r="AI434">
            <v>2934</v>
          </cell>
          <cell r="AJ434">
            <v>3888</v>
          </cell>
          <cell r="AK434">
            <v>3121</v>
          </cell>
          <cell r="AL434">
            <v>3554</v>
          </cell>
          <cell r="AM434">
            <v>3038</v>
          </cell>
          <cell r="AN434">
            <v>3653</v>
          </cell>
          <cell r="AO434">
            <v>3629</v>
          </cell>
          <cell r="AP434">
            <v>3216</v>
          </cell>
          <cell r="AQ434">
            <v>3007</v>
          </cell>
          <cell r="AR434">
            <v>3399</v>
          </cell>
          <cell r="AS434">
            <v>4460</v>
          </cell>
          <cell r="AT434">
            <v>3955</v>
          </cell>
          <cell r="AU434">
            <v>3717</v>
          </cell>
          <cell r="AV434">
            <v>3176</v>
          </cell>
          <cell r="AW434">
            <v>3866</v>
          </cell>
          <cell r="AX434">
            <v>3908</v>
          </cell>
          <cell r="AY434">
            <v>5887</v>
          </cell>
          <cell r="AZ434">
            <v>3958</v>
          </cell>
          <cell r="BA434">
            <v>3912</v>
          </cell>
          <cell r="BB434">
            <v>4262</v>
          </cell>
          <cell r="BC434">
            <v>4094</v>
          </cell>
          <cell r="BD434">
            <v>4790</v>
          </cell>
          <cell r="BE434">
            <v>5534</v>
          </cell>
          <cell r="BF434">
            <v>4772</v>
          </cell>
          <cell r="BG434">
            <v>3906</v>
          </cell>
          <cell r="BH434">
            <v>5333</v>
          </cell>
          <cell r="BI434">
            <v>5772</v>
          </cell>
          <cell r="BJ434">
            <v>4917</v>
          </cell>
          <cell r="BK434">
            <v>4809</v>
          </cell>
          <cell r="BL434">
            <v>4771</v>
          </cell>
          <cell r="BM434">
            <v>5472</v>
          </cell>
          <cell r="BN434">
            <v>5519</v>
          </cell>
          <cell r="BO434">
            <v>6679</v>
          </cell>
          <cell r="BP434">
            <v>6250</v>
          </cell>
          <cell r="BQ434">
            <v>6269</v>
          </cell>
          <cell r="BR434">
            <v>4940</v>
          </cell>
        </row>
        <row r="435">
          <cell r="A435" t="str">
            <v>FLUZ</v>
          </cell>
          <cell r="B435">
            <v>3732</v>
          </cell>
          <cell r="C435">
            <v>3460</v>
          </cell>
          <cell r="D435">
            <v>3579</v>
          </cell>
          <cell r="E435">
            <v>3706</v>
          </cell>
          <cell r="F435">
            <v>4423</v>
          </cell>
          <cell r="G435">
            <v>3755</v>
          </cell>
          <cell r="H435">
            <v>2893</v>
          </cell>
          <cell r="I435">
            <v>3728</v>
          </cell>
          <cell r="J435">
            <v>3327</v>
          </cell>
          <cell r="K435">
            <v>3223</v>
          </cell>
          <cell r="L435">
            <v>3061</v>
          </cell>
          <cell r="M435">
            <v>3038</v>
          </cell>
          <cell r="N435">
            <v>3047</v>
          </cell>
          <cell r="O435">
            <v>3186</v>
          </cell>
          <cell r="P435">
            <v>3774</v>
          </cell>
          <cell r="Q435">
            <v>3337</v>
          </cell>
          <cell r="R435">
            <v>2718</v>
          </cell>
          <cell r="S435">
            <v>2984</v>
          </cell>
          <cell r="T435">
            <v>4058</v>
          </cell>
          <cell r="U435">
            <v>2797</v>
          </cell>
          <cell r="V435">
            <v>3590</v>
          </cell>
          <cell r="W435">
            <v>3645</v>
          </cell>
          <cell r="X435">
            <v>2659</v>
          </cell>
          <cell r="Y435">
            <v>3683</v>
          </cell>
          <cell r="Z435">
            <v>3384</v>
          </cell>
          <cell r="AA435">
            <v>3544</v>
          </cell>
          <cell r="AB435">
            <v>3690</v>
          </cell>
          <cell r="AC435">
            <v>3388</v>
          </cell>
          <cell r="AD435">
            <v>3491</v>
          </cell>
          <cell r="AE435">
            <v>3510</v>
          </cell>
          <cell r="AF435">
            <v>3538</v>
          </cell>
          <cell r="AG435">
            <v>3583</v>
          </cell>
          <cell r="AH435">
            <v>3815</v>
          </cell>
          <cell r="AI435">
            <v>3615</v>
          </cell>
          <cell r="AJ435">
            <v>5784</v>
          </cell>
          <cell r="AK435">
            <v>3357</v>
          </cell>
          <cell r="AL435">
            <v>5374</v>
          </cell>
          <cell r="AM435">
            <v>5454</v>
          </cell>
          <cell r="AN435">
            <v>5260</v>
          </cell>
          <cell r="AO435">
            <v>5352</v>
          </cell>
          <cell r="AP435">
            <v>3528</v>
          </cell>
          <cell r="AQ435">
            <v>4052</v>
          </cell>
          <cell r="AR435">
            <v>3847</v>
          </cell>
          <cell r="AS435">
            <v>4718</v>
          </cell>
          <cell r="AT435">
            <v>6180</v>
          </cell>
          <cell r="AU435">
            <v>5607</v>
          </cell>
          <cell r="AV435">
            <v>5279</v>
          </cell>
          <cell r="AW435">
            <v>5284</v>
          </cell>
          <cell r="AX435">
            <v>5229</v>
          </cell>
          <cell r="AY435">
            <v>4143</v>
          </cell>
          <cell r="AZ435">
            <v>5274</v>
          </cell>
          <cell r="BA435">
            <v>4040</v>
          </cell>
          <cell r="BB435">
            <v>4550</v>
          </cell>
          <cell r="BC435">
            <v>4693</v>
          </cell>
          <cell r="BD435">
            <v>4608</v>
          </cell>
          <cell r="BE435">
            <v>5139</v>
          </cell>
          <cell r="BF435">
            <v>3979</v>
          </cell>
          <cell r="BG435">
            <v>4678</v>
          </cell>
          <cell r="BH435">
            <v>4936</v>
          </cell>
          <cell r="BI435">
            <v>5012</v>
          </cell>
          <cell r="BJ435">
            <v>5077</v>
          </cell>
          <cell r="BK435">
            <v>4882</v>
          </cell>
          <cell r="BL435">
            <v>4515</v>
          </cell>
          <cell r="BM435">
            <v>4904</v>
          </cell>
          <cell r="BN435">
            <v>4710</v>
          </cell>
          <cell r="BO435">
            <v>4793</v>
          </cell>
          <cell r="BP435">
            <v>4798</v>
          </cell>
          <cell r="BQ435">
            <v>4351</v>
          </cell>
          <cell r="BR435">
            <v>4982</v>
          </cell>
        </row>
        <row r="436">
          <cell r="A436" t="str">
            <v>FLWA</v>
          </cell>
          <cell r="B436">
            <v>191</v>
          </cell>
          <cell r="C436">
            <v>197</v>
          </cell>
          <cell r="D436">
            <v>213</v>
          </cell>
          <cell r="E436">
            <v>208</v>
          </cell>
          <cell r="F436">
            <v>220</v>
          </cell>
          <cell r="G436">
            <v>335</v>
          </cell>
          <cell r="H436">
            <v>177</v>
          </cell>
          <cell r="I436">
            <v>154</v>
          </cell>
          <cell r="J436">
            <v>245</v>
          </cell>
          <cell r="K436">
            <v>197</v>
          </cell>
          <cell r="L436">
            <v>158</v>
          </cell>
          <cell r="M436">
            <v>121</v>
          </cell>
          <cell r="N436">
            <v>243</v>
          </cell>
          <cell r="O436">
            <v>187</v>
          </cell>
          <cell r="P436">
            <v>169</v>
          </cell>
          <cell r="Q436">
            <v>164</v>
          </cell>
          <cell r="R436">
            <v>330</v>
          </cell>
          <cell r="S436">
            <v>454</v>
          </cell>
          <cell r="T436">
            <v>475</v>
          </cell>
          <cell r="U436">
            <v>484</v>
          </cell>
          <cell r="V436">
            <v>316</v>
          </cell>
          <cell r="W436">
            <v>297</v>
          </cell>
          <cell r="X436">
            <v>237</v>
          </cell>
          <cell r="Y436">
            <v>207</v>
          </cell>
          <cell r="Z436">
            <v>270</v>
          </cell>
          <cell r="AA436">
            <v>234</v>
          </cell>
          <cell r="AB436">
            <v>257</v>
          </cell>
          <cell r="AC436">
            <v>277</v>
          </cell>
          <cell r="AD436">
            <v>288</v>
          </cell>
          <cell r="AE436">
            <v>270</v>
          </cell>
          <cell r="AF436">
            <v>237</v>
          </cell>
          <cell r="AG436">
            <v>231</v>
          </cell>
          <cell r="AH436">
            <v>250</v>
          </cell>
          <cell r="AI436">
            <v>208</v>
          </cell>
          <cell r="AJ436">
            <v>344</v>
          </cell>
          <cell r="AK436">
            <v>1410</v>
          </cell>
          <cell r="AL436">
            <v>306</v>
          </cell>
          <cell r="AM436">
            <v>1434</v>
          </cell>
          <cell r="AN436">
            <v>356</v>
          </cell>
          <cell r="AO436">
            <v>330</v>
          </cell>
          <cell r="AP436">
            <v>383</v>
          </cell>
          <cell r="AQ436">
            <v>296</v>
          </cell>
          <cell r="AR436">
            <v>289</v>
          </cell>
          <cell r="AS436">
            <v>265</v>
          </cell>
          <cell r="AT436">
            <v>374</v>
          </cell>
          <cell r="AU436">
            <v>292</v>
          </cell>
          <cell r="AV436">
            <v>305</v>
          </cell>
          <cell r="AW436">
            <v>337</v>
          </cell>
          <cell r="AX436">
            <v>397</v>
          </cell>
          <cell r="AY436">
            <v>220</v>
          </cell>
          <cell r="AZ436">
            <v>220</v>
          </cell>
          <cell r="BA436">
            <v>221</v>
          </cell>
          <cell r="BB436">
            <v>315</v>
          </cell>
          <cell r="BC436">
            <v>242</v>
          </cell>
          <cell r="BD436">
            <v>243</v>
          </cell>
          <cell r="BE436">
            <v>277</v>
          </cell>
          <cell r="BF436">
            <v>303</v>
          </cell>
          <cell r="BG436">
            <v>261</v>
          </cell>
          <cell r="BH436">
            <v>229</v>
          </cell>
          <cell r="BI436">
            <v>326</v>
          </cell>
          <cell r="BJ436">
            <v>268</v>
          </cell>
          <cell r="BK436">
            <v>247</v>
          </cell>
          <cell r="BL436">
            <v>262</v>
          </cell>
          <cell r="BM436">
            <v>246</v>
          </cell>
          <cell r="BN436">
            <v>368</v>
          </cell>
          <cell r="BO436">
            <v>266</v>
          </cell>
          <cell r="BP436">
            <v>246</v>
          </cell>
          <cell r="BQ436">
            <v>286</v>
          </cell>
          <cell r="BR436">
            <v>411</v>
          </cell>
        </row>
        <row r="437">
          <cell r="A437" t="str">
            <v>FLWB</v>
          </cell>
          <cell r="B437">
            <v>62</v>
          </cell>
          <cell r="C437">
            <v>43</v>
          </cell>
          <cell r="D437">
            <v>48</v>
          </cell>
          <cell r="E437">
            <v>40</v>
          </cell>
          <cell r="F437">
            <v>55</v>
          </cell>
          <cell r="G437">
            <v>187</v>
          </cell>
          <cell r="H437">
            <v>44</v>
          </cell>
          <cell r="I437">
            <v>42</v>
          </cell>
          <cell r="J437">
            <v>48</v>
          </cell>
          <cell r="K437">
            <v>52</v>
          </cell>
          <cell r="L437">
            <v>49</v>
          </cell>
          <cell r="M437">
            <v>44</v>
          </cell>
          <cell r="N437">
            <v>59</v>
          </cell>
          <cell r="O437">
            <v>46</v>
          </cell>
          <cell r="P437">
            <v>60</v>
          </cell>
          <cell r="Q437">
            <v>82</v>
          </cell>
          <cell r="R437">
            <v>44</v>
          </cell>
          <cell r="S437">
            <v>57</v>
          </cell>
          <cell r="T437">
            <v>56</v>
          </cell>
          <cell r="U437">
            <v>98</v>
          </cell>
          <cell r="V437">
            <v>56</v>
          </cell>
          <cell r="W437">
            <v>69</v>
          </cell>
          <cell r="X437">
            <v>74</v>
          </cell>
          <cell r="Y437">
            <v>79</v>
          </cell>
          <cell r="Z437">
            <v>92</v>
          </cell>
          <cell r="AA437">
            <v>82</v>
          </cell>
          <cell r="AB437">
            <v>92</v>
          </cell>
          <cell r="AC437">
            <v>95</v>
          </cell>
          <cell r="AD437">
            <v>101</v>
          </cell>
          <cell r="AE437">
            <v>96</v>
          </cell>
          <cell r="AF437">
            <v>90</v>
          </cell>
          <cell r="AG437">
            <v>115</v>
          </cell>
          <cell r="AH437">
            <v>92</v>
          </cell>
          <cell r="AI437">
            <v>52</v>
          </cell>
          <cell r="AJ437">
            <v>177</v>
          </cell>
          <cell r="AK437">
            <v>91</v>
          </cell>
          <cell r="AL437">
            <v>100</v>
          </cell>
          <cell r="AM437">
            <v>94</v>
          </cell>
          <cell r="AN437">
            <v>117</v>
          </cell>
          <cell r="AO437">
            <v>90</v>
          </cell>
          <cell r="AP437">
            <v>116</v>
          </cell>
          <cell r="AQ437">
            <v>125</v>
          </cell>
          <cell r="AR437">
            <v>121</v>
          </cell>
          <cell r="AS437">
            <v>98</v>
          </cell>
          <cell r="AT437">
            <v>179</v>
          </cell>
          <cell r="AU437">
            <v>108</v>
          </cell>
          <cell r="AV437">
            <v>123</v>
          </cell>
          <cell r="AW437">
            <v>154</v>
          </cell>
          <cell r="AX437">
            <v>189</v>
          </cell>
          <cell r="AY437">
            <v>36</v>
          </cell>
          <cell r="AZ437">
            <v>43</v>
          </cell>
          <cell r="BA437">
            <v>45</v>
          </cell>
          <cell r="BB437">
            <v>112</v>
          </cell>
          <cell r="BC437">
            <v>58</v>
          </cell>
          <cell r="BD437">
            <v>68</v>
          </cell>
          <cell r="BE437">
            <v>102</v>
          </cell>
          <cell r="BF437">
            <v>100</v>
          </cell>
          <cell r="BG437">
            <v>77</v>
          </cell>
          <cell r="BH437">
            <v>54</v>
          </cell>
          <cell r="BI437">
            <v>150</v>
          </cell>
          <cell r="BJ437">
            <v>63</v>
          </cell>
          <cell r="BK437">
            <v>54</v>
          </cell>
          <cell r="BL437">
            <v>75</v>
          </cell>
          <cell r="BM437">
            <v>63</v>
          </cell>
          <cell r="BN437">
            <v>157</v>
          </cell>
          <cell r="BO437">
            <v>75</v>
          </cell>
          <cell r="BP437">
            <v>54</v>
          </cell>
          <cell r="BQ437">
            <v>103</v>
          </cell>
          <cell r="BR437">
            <v>159</v>
          </cell>
        </row>
        <row r="438">
          <cell r="A438" t="str">
            <v>FLWD</v>
          </cell>
          <cell r="B438">
            <v>8</v>
          </cell>
          <cell r="C438">
            <v>3</v>
          </cell>
          <cell r="D438">
            <v>7</v>
          </cell>
          <cell r="E438">
            <v>6</v>
          </cell>
          <cell r="F438">
            <v>6</v>
          </cell>
          <cell r="G438">
            <v>140</v>
          </cell>
          <cell r="H438">
            <v>0</v>
          </cell>
          <cell r="I438">
            <v>0</v>
          </cell>
          <cell r="J438">
            <v>9</v>
          </cell>
          <cell r="K438">
            <v>4</v>
          </cell>
          <cell r="L438">
            <v>6</v>
          </cell>
          <cell r="M438">
            <v>3</v>
          </cell>
          <cell r="N438">
            <v>8</v>
          </cell>
          <cell r="O438">
            <v>3</v>
          </cell>
          <cell r="P438">
            <v>8</v>
          </cell>
          <cell r="Q438">
            <v>3</v>
          </cell>
          <cell r="R438">
            <v>6</v>
          </cell>
          <cell r="S438">
            <v>3</v>
          </cell>
          <cell r="T438">
            <v>6</v>
          </cell>
          <cell r="U438">
            <v>3</v>
          </cell>
          <cell r="V438">
            <v>6</v>
          </cell>
          <cell r="W438">
            <v>2</v>
          </cell>
          <cell r="X438">
            <v>5</v>
          </cell>
          <cell r="Y438">
            <v>2</v>
          </cell>
          <cell r="Z438">
            <v>6</v>
          </cell>
          <cell r="AA438">
            <v>3</v>
          </cell>
          <cell r="AB438">
            <v>5</v>
          </cell>
          <cell r="AC438">
            <v>2</v>
          </cell>
          <cell r="AD438">
            <v>4</v>
          </cell>
          <cell r="AE438">
            <v>2</v>
          </cell>
          <cell r="AF438">
            <v>5</v>
          </cell>
          <cell r="AG438">
            <v>2</v>
          </cell>
          <cell r="AH438">
            <v>5</v>
          </cell>
          <cell r="AI438">
            <v>2</v>
          </cell>
          <cell r="AJ438">
            <v>7</v>
          </cell>
          <cell r="AK438">
            <v>2</v>
          </cell>
          <cell r="AL438">
            <v>6</v>
          </cell>
          <cell r="AM438">
            <v>1</v>
          </cell>
          <cell r="AN438">
            <v>5</v>
          </cell>
          <cell r="AO438">
            <v>1</v>
          </cell>
          <cell r="AP438">
            <v>5</v>
          </cell>
          <cell r="AQ438">
            <v>1</v>
          </cell>
          <cell r="AR438">
            <v>4</v>
          </cell>
          <cell r="AS438">
            <v>1</v>
          </cell>
          <cell r="AT438">
            <v>54</v>
          </cell>
          <cell r="AU438">
            <v>1</v>
          </cell>
          <cell r="AV438">
            <v>3</v>
          </cell>
          <cell r="AW438">
            <v>15</v>
          </cell>
          <cell r="AX438">
            <v>44</v>
          </cell>
          <cell r="AY438">
            <v>1</v>
          </cell>
          <cell r="AZ438">
            <v>1</v>
          </cell>
          <cell r="BA438">
            <v>3</v>
          </cell>
          <cell r="BB438">
            <v>46</v>
          </cell>
          <cell r="BC438">
            <v>1</v>
          </cell>
          <cell r="BD438">
            <v>11</v>
          </cell>
          <cell r="BE438">
            <v>43</v>
          </cell>
          <cell r="BF438">
            <v>73</v>
          </cell>
          <cell r="BG438">
            <v>4</v>
          </cell>
          <cell r="BH438">
            <v>4</v>
          </cell>
          <cell r="BI438">
            <v>65</v>
          </cell>
          <cell r="BJ438">
            <v>18</v>
          </cell>
          <cell r="BK438">
            <v>0</v>
          </cell>
          <cell r="BL438">
            <v>0</v>
          </cell>
          <cell r="BM438">
            <v>10</v>
          </cell>
          <cell r="BN438">
            <v>93</v>
          </cell>
          <cell r="BO438">
            <v>0</v>
          </cell>
          <cell r="BP438">
            <v>0</v>
          </cell>
          <cell r="BQ438">
            <v>93</v>
          </cell>
          <cell r="BR438">
            <v>82</v>
          </cell>
        </row>
        <row r="439">
          <cell r="A439" t="str">
            <v>FLWH</v>
          </cell>
          <cell r="B439">
            <v>54</v>
          </cell>
          <cell r="C439">
            <v>40</v>
          </cell>
          <cell r="D439">
            <v>41</v>
          </cell>
          <cell r="E439">
            <v>34</v>
          </cell>
          <cell r="F439">
            <v>49</v>
          </cell>
          <cell r="G439">
            <v>47</v>
          </cell>
          <cell r="H439">
            <v>44</v>
          </cell>
          <cell r="I439">
            <v>42</v>
          </cell>
          <cell r="J439">
            <v>39</v>
          </cell>
          <cell r="K439">
            <v>48</v>
          </cell>
          <cell r="L439">
            <v>43</v>
          </cell>
          <cell r="M439">
            <v>41</v>
          </cell>
          <cell r="N439">
            <v>51</v>
          </cell>
          <cell r="O439">
            <v>43</v>
          </cell>
          <cell r="P439">
            <v>52</v>
          </cell>
          <cell r="Q439">
            <v>79</v>
          </cell>
          <cell r="R439">
            <v>38</v>
          </cell>
          <cell r="S439">
            <v>54</v>
          </cell>
          <cell r="T439">
            <v>50</v>
          </cell>
          <cell r="U439">
            <v>95</v>
          </cell>
          <cell r="V439">
            <v>50</v>
          </cell>
          <cell r="W439">
            <v>67</v>
          </cell>
          <cell r="X439">
            <v>69</v>
          </cell>
          <cell r="Y439">
            <v>77</v>
          </cell>
          <cell r="Z439">
            <v>86</v>
          </cell>
          <cell r="AA439">
            <v>79</v>
          </cell>
          <cell r="AB439">
            <v>87</v>
          </cell>
          <cell r="AC439">
            <v>93</v>
          </cell>
          <cell r="AD439">
            <v>97</v>
          </cell>
          <cell r="AE439">
            <v>94</v>
          </cell>
          <cell r="AF439">
            <v>85</v>
          </cell>
          <cell r="AG439">
            <v>113</v>
          </cell>
          <cell r="AH439">
            <v>87</v>
          </cell>
          <cell r="AI439">
            <v>50</v>
          </cell>
          <cell r="AJ439">
            <v>170</v>
          </cell>
          <cell r="AK439">
            <v>89</v>
          </cell>
          <cell r="AL439">
            <v>94</v>
          </cell>
          <cell r="AM439">
            <v>93</v>
          </cell>
          <cell r="AN439">
            <v>112</v>
          </cell>
          <cell r="AO439">
            <v>89</v>
          </cell>
          <cell r="AP439">
            <v>111</v>
          </cell>
          <cell r="AQ439">
            <v>124</v>
          </cell>
          <cell r="AR439">
            <v>117</v>
          </cell>
          <cell r="AS439">
            <v>97</v>
          </cell>
          <cell r="AT439">
            <v>125</v>
          </cell>
          <cell r="AU439">
            <v>107</v>
          </cell>
          <cell r="AV439">
            <v>120</v>
          </cell>
          <cell r="AW439">
            <v>139</v>
          </cell>
          <cell r="AX439">
            <v>145</v>
          </cell>
          <cell r="AY439">
            <v>35</v>
          </cell>
          <cell r="AZ439">
            <v>42</v>
          </cell>
          <cell r="BA439">
            <v>42</v>
          </cell>
          <cell r="BB439">
            <v>66</v>
          </cell>
          <cell r="BC439">
            <v>57</v>
          </cell>
          <cell r="BD439">
            <v>57</v>
          </cell>
          <cell r="BE439">
            <v>59</v>
          </cell>
          <cell r="BF439">
            <v>27</v>
          </cell>
          <cell r="BG439">
            <v>73</v>
          </cell>
          <cell r="BH439">
            <v>50</v>
          </cell>
          <cell r="BI439">
            <v>85</v>
          </cell>
          <cell r="BJ439">
            <v>45</v>
          </cell>
          <cell r="BK439">
            <v>54</v>
          </cell>
          <cell r="BL439">
            <v>75</v>
          </cell>
          <cell r="BM439">
            <v>53</v>
          </cell>
          <cell r="BN439">
            <v>64</v>
          </cell>
          <cell r="BO439">
            <v>75</v>
          </cell>
          <cell r="BP439">
            <v>54</v>
          </cell>
          <cell r="BQ439">
            <v>10</v>
          </cell>
          <cell r="BR439">
            <v>77</v>
          </cell>
        </row>
        <row r="440">
          <cell r="A440" t="str">
            <v>FLWI</v>
          </cell>
          <cell r="B440">
            <v>129</v>
          </cell>
          <cell r="C440">
            <v>154</v>
          </cell>
          <cell r="D440">
            <v>165</v>
          </cell>
          <cell r="E440">
            <v>168</v>
          </cell>
          <cell r="F440">
            <v>165</v>
          </cell>
          <cell r="G440">
            <v>148</v>
          </cell>
          <cell r="H440">
            <v>133</v>
          </cell>
          <cell r="I440">
            <v>112</v>
          </cell>
          <cell r="J440">
            <v>197</v>
          </cell>
          <cell r="K440">
            <v>145</v>
          </cell>
          <cell r="L440">
            <v>109</v>
          </cell>
          <cell r="M440">
            <v>77</v>
          </cell>
          <cell r="N440">
            <v>184</v>
          </cell>
          <cell r="O440">
            <v>141</v>
          </cell>
          <cell r="P440">
            <v>109</v>
          </cell>
          <cell r="Q440">
            <v>82</v>
          </cell>
          <cell r="R440">
            <v>286</v>
          </cell>
          <cell r="S440">
            <v>397</v>
          </cell>
          <cell r="T440">
            <v>419</v>
          </cell>
          <cell r="U440">
            <v>386</v>
          </cell>
          <cell r="V440">
            <v>260</v>
          </cell>
          <cell r="W440">
            <v>228</v>
          </cell>
          <cell r="X440">
            <v>163</v>
          </cell>
          <cell r="Y440">
            <v>128</v>
          </cell>
          <cell r="Z440">
            <v>178</v>
          </cell>
          <cell r="AA440">
            <v>152</v>
          </cell>
          <cell r="AB440">
            <v>165</v>
          </cell>
          <cell r="AC440">
            <v>182</v>
          </cell>
          <cell r="AD440">
            <v>187</v>
          </cell>
          <cell r="AE440">
            <v>174</v>
          </cell>
          <cell r="AF440">
            <v>147</v>
          </cell>
          <cell r="AG440">
            <v>116</v>
          </cell>
          <cell r="AH440">
            <v>158</v>
          </cell>
          <cell r="AI440">
            <v>156</v>
          </cell>
          <cell r="AJ440">
            <v>167</v>
          </cell>
          <cell r="AK440">
            <v>1319</v>
          </cell>
          <cell r="AL440">
            <v>206</v>
          </cell>
          <cell r="AM440">
            <v>1340</v>
          </cell>
          <cell r="AN440">
            <v>239</v>
          </cell>
          <cell r="AO440">
            <v>240</v>
          </cell>
          <cell r="AP440">
            <v>267</v>
          </cell>
          <cell r="AQ440">
            <v>171</v>
          </cell>
          <cell r="AR440">
            <v>168</v>
          </cell>
          <cell r="AS440">
            <v>167</v>
          </cell>
          <cell r="AT440">
            <v>195</v>
          </cell>
          <cell r="AU440">
            <v>184</v>
          </cell>
          <cell r="AV440">
            <v>182</v>
          </cell>
          <cell r="AW440">
            <v>183</v>
          </cell>
          <cell r="AX440">
            <v>208</v>
          </cell>
          <cell r="AY440">
            <v>184</v>
          </cell>
          <cell r="AZ440">
            <v>177</v>
          </cell>
          <cell r="BA440">
            <v>176</v>
          </cell>
          <cell r="BB440">
            <v>203</v>
          </cell>
          <cell r="BC440">
            <v>184</v>
          </cell>
          <cell r="BD440">
            <v>175</v>
          </cell>
          <cell r="BE440">
            <v>175</v>
          </cell>
          <cell r="BF440">
            <v>203</v>
          </cell>
          <cell r="BG440">
            <v>184</v>
          </cell>
          <cell r="BH440">
            <v>175</v>
          </cell>
          <cell r="BI440">
            <v>176</v>
          </cell>
          <cell r="BJ440">
            <v>205</v>
          </cell>
          <cell r="BK440">
            <v>193</v>
          </cell>
          <cell r="BL440">
            <v>187</v>
          </cell>
          <cell r="BM440">
            <v>183</v>
          </cell>
          <cell r="BN440">
            <v>211</v>
          </cell>
          <cell r="BO440">
            <v>191</v>
          </cell>
          <cell r="BP440">
            <v>192</v>
          </cell>
          <cell r="BQ440">
            <v>183</v>
          </cell>
          <cell r="BR440">
            <v>252</v>
          </cell>
        </row>
        <row r="441">
          <cell r="A441" t="str">
            <v>FLWJ</v>
          </cell>
          <cell r="B441">
            <v>129</v>
          </cell>
          <cell r="C441">
            <v>146</v>
          </cell>
          <cell r="D441">
            <v>157</v>
          </cell>
          <cell r="E441">
            <v>160</v>
          </cell>
          <cell r="F441">
            <v>157</v>
          </cell>
          <cell r="G441">
            <v>142</v>
          </cell>
          <cell r="H441">
            <v>126</v>
          </cell>
          <cell r="I441">
            <v>106</v>
          </cell>
          <cell r="J441">
            <v>190</v>
          </cell>
          <cell r="K441">
            <v>138</v>
          </cell>
          <cell r="L441">
            <v>101</v>
          </cell>
          <cell r="M441">
            <v>70</v>
          </cell>
          <cell r="N441">
            <v>170</v>
          </cell>
          <cell r="O441">
            <v>127</v>
          </cell>
          <cell r="P441">
            <v>96</v>
          </cell>
          <cell r="Q441">
            <v>68</v>
          </cell>
          <cell r="R441">
            <v>273</v>
          </cell>
          <cell r="S441">
            <v>339</v>
          </cell>
          <cell r="T441">
            <v>360</v>
          </cell>
          <cell r="U441">
            <v>328</v>
          </cell>
          <cell r="V441">
            <v>249</v>
          </cell>
          <cell r="W441">
            <v>166</v>
          </cell>
          <cell r="X441">
            <v>101</v>
          </cell>
          <cell r="Y441">
            <v>66</v>
          </cell>
          <cell r="Z441">
            <v>116</v>
          </cell>
          <cell r="AA441">
            <v>129</v>
          </cell>
          <cell r="AB441">
            <v>143</v>
          </cell>
          <cell r="AC441">
            <v>159</v>
          </cell>
          <cell r="AD441">
            <v>165</v>
          </cell>
          <cell r="AE441">
            <v>145</v>
          </cell>
          <cell r="AF441">
            <v>118</v>
          </cell>
          <cell r="AG441">
            <v>87</v>
          </cell>
          <cell r="AH441">
            <v>129</v>
          </cell>
          <cell r="AI441">
            <v>130</v>
          </cell>
          <cell r="AJ441">
            <v>141</v>
          </cell>
          <cell r="AK441">
            <v>151</v>
          </cell>
          <cell r="AL441">
            <v>180</v>
          </cell>
          <cell r="AM441">
            <v>162</v>
          </cell>
          <cell r="AN441">
            <v>163</v>
          </cell>
          <cell r="AO441">
            <v>164</v>
          </cell>
          <cell r="AP441">
            <v>191</v>
          </cell>
          <cell r="AQ441">
            <v>171</v>
          </cell>
          <cell r="AR441">
            <v>168</v>
          </cell>
          <cell r="AS441">
            <v>167</v>
          </cell>
          <cell r="AT441">
            <v>195</v>
          </cell>
          <cell r="AU441">
            <v>184</v>
          </cell>
          <cell r="AV441">
            <v>182</v>
          </cell>
          <cell r="AW441">
            <v>183</v>
          </cell>
          <cell r="AX441">
            <v>208</v>
          </cell>
          <cell r="AY441">
            <v>184</v>
          </cell>
          <cell r="AZ441">
            <v>177</v>
          </cell>
          <cell r="BA441">
            <v>176</v>
          </cell>
          <cell r="BB441">
            <v>203</v>
          </cell>
          <cell r="BC441">
            <v>184</v>
          </cell>
          <cell r="BD441">
            <v>175</v>
          </cell>
          <cell r="BE441">
            <v>175</v>
          </cell>
          <cell r="BF441">
            <v>203</v>
          </cell>
          <cell r="BG441">
            <v>184</v>
          </cell>
          <cell r="BH441">
            <v>175</v>
          </cell>
          <cell r="BI441">
            <v>176</v>
          </cell>
          <cell r="BJ441">
            <v>205</v>
          </cell>
          <cell r="BK441">
            <v>193</v>
          </cell>
          <cell r="BL441">
            <v>187</v>
          </cell>
          <cell r="BM441">
            <v>183</v>
          </cell>
          <cell r="BN441">
            <v>211</v>
          </cell>
          <cell r="BO441">
            <v>191</v>
          </cell>
          <cell r="BP441">
            <v>182</v>
          </cell>
          <cell r="BQ441">
            <v>183</v>
          </cell>
          <cell r="BR441">
            <v>212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</row>
        <row r="444">
          <cell r="A444" t="str">
            <v>FLWT</v>
          </cell>
          <cell r="B444">
            <v>36</v>
          </cell>
          <cell r="C444">
            <v>31</v>
          </cell>
          <cell r="D444">
            <v>19</v>
          </cell>
          <cell r="E444">
            <v>16</v>
          </cell>
          <cell r="F444">
            <v>51</v>
          </cell>
          <cell r="G444">
            <v>20</v>
          </cell>
          <cell r="H444">
            <v>59</v>
          </cell>
          <cell r="I444">
            <v>7</v>
          </cell>
          <cell r="J444">
            <v>33</v>
          </cell>
          <cell r="K444">
            <v>56</v>
          </cell>
          <cell r="L444">
            <v>13</v>
          </cell>
          <cell r="M444">
            <v>38</v>
          </cell>
          <cell r="N444">
            <v>14</v>
          </cell>
          <cell r="O444">
            <v>8</v>
          </cell>
          <cell r="P444">
            <v>9</v>
          </cell>
          <cell r="Q444">
            <v>110</v>
          </cell>
          <cell r="R444">
            <v>62</v>
          </cell>
          <cell r="S444">
            <v>70</v>
          </cell>
          <cell r="T444">
            <v>65</v>
          </cell>
          <cell r="U444">
            <v>77</v>
          </cell>
          <cell r="V444">
            <v>65</v>
          </cell>
          <cell r="W444">
            <v>75</v>
          </cell>
          <cell r="X444">
            <v>89</v>
          </cell>
          <cell r="Y444">
            <v>75</v>
          </cell>
          <cell r="Z444">
            <v>80</v>
          </cell>
          <cell r="AA444">
            <v>76</v>
          </cell>
          <cell r="AB444">
            <v>87</v>
          </cell>
          <cell r="AC444">
            <v>46</v>
          </cell>
          <cell r="AD444">
            <v>108</v>
          </cell>
          <cell r="AE444">
            <v>128</v>
          </cell>
          <cell r="AF444">
            <v>128</v>
          </cell>
          <cell r="AG444">
            <v>148</v>
          </cell>
          <cell r="AH444">
            <v>161</v>
          </cell>
          <cell r="AI444">
            <v>195</v>
          </cell>
          <cell r="AJ444">
            <v>117</v>
          </cell>
          <cell r="AK444">
            <v>122</v>
          </cell>
          <cell r="AL444">
            <v>149</v>
          </cell>
          <cell r="AM444">
            <v>163</v>
          </cell>
          <cell r="AN444">
            <v>144</v>
          </cell>
          <cell r="AO444">
            <v>167</v>
          </cell>
          <cell r="AP444">
            <v>183</v>
          </cell>
          <cell r="AQ444">
            <v>205</v>
          </cell>
          <cell r="AR444">
            <v>178</v>
          </cell>
          <cell r="AS444">
            <v>228</v>
          </cell>
          <cell r="AT444">
            <v>304</v>
          </cell>
          <cell r="AU444">
            <v>281</v>
          </cell>
          <cell r="AV444">
            <v>245</v>
          </cell>
          <cell r="AW444">
            <v>284</v>
          </cell>
          <cell r="AX444">
            <v>228</v>
          </cell>
          <cell r="AY444">
            <v>319</v>
          </cell>
          <cell r="AZ444">
            <v>348</v>
          </cell>
          <cell r="BA444">
            <v>247</v>
          </cell>
          <cell r="BB444">
            <v>287</v>
          </cell>
          <cell r="BC444">
            <v>282</v>
          </cell>
          <cell r="BD444">
            <v>370</v>
          </cell>
          <cell r="BE444">
            <v>297</v>
          </cell>
          <cell r="BF444">
            <v>326</v>
          </cell>
          <cell r="BG444">
            <v>229</v>
          </cell>
          <cell r="BH444">
            <v>285</v>
          </cell>
          <cell r="BI444">
            <v>241</v>
          </cell>
          <cell r="BJ444">
            <v>289</v>
          </cell>
          <cell r="BK444">
            <v>260</v>
          </cell>
          <cell r="BL444">
            <v>481</v>
          </cell>
          <cell r="BM444">
            <v>335</v>
          </cell>
          <cell r="BN444">
            <v>381</v>
          </cell>
          <cell r="BO444">
            <v>224</v>
          </cell>
          <cell r="BP444">
            <v>513</v>
          </cell>
          <cell r="BQ444">
            <v>501</v>
          </cell>
          <cell r="BR444">
            <v>263</v>
          </cell>
        </row>
        <row r="445">
          <cell r="A445" t="str">
            <v>FLYL</v>
          </cell>
          <cell r="B445">
            <v>227</v>
          </cell>
          <cell r="C445">
            <v>228</v>
          </cell>
          <cell r="D445">
            <v>232</v>
          </cell>
          <cell r="E445">
            <v>224</v>
          </cell>
          <cell r="F445">
            <v>271</v>
          </cell>
          <cell r="G445">
            <v>355</v>
          </cell>
          <cell r="H445">
            <v>236</v>
          </cell>
          <cell r="I445">
            <v>161</v>
          </cell>
          <cell r="J445">
            <v>278</v>
          </cell>
          <cell r="K445">
            <v>253</v>
          </cell>
          <cell r="L445">
            <v>171</v>
          </cell>
          <cell r="M445">
            <v>159</v>
          </cell>
          <cell r="N445">
            <v>257</v>
          </cell>
          <cell r="O445">
            <v>195</v>
          </cell>
          <cell r="P445">
            <v>178</v>
          </cell>
          <cell r="Q445">
            <v>274</v>
          </cell>
          <cell r="R445">
            <v>392</v>
          </cell>
          <cell r="S445">
            <v>524</v>
          </cell>
          <cell r="T445">
            <v>540</v>
          </cell>
          <cell r="U445">
            <v>561</v>
          </cell>
          <cell r="V445">
            <v>381</v>
          </cell>
          <cell r="W445">
            <v>372</v>
          </cell>
          <cell r="X445">
            <v>326</v>
          </cell>
          <cell r="Y445">
            <v>282</v>
          </cell>
          <cell r="Z445">
            <v>350</v>
          </cell>
          <cell r="AA445">
            <v>310</v>
          </cell>
          <cell r="AB445">
            <v>344</v>
          </cell>
          <cell r="AC445">
            <v>323</v>
          </cell>
          <cell r="AD445">
            <v>396</v>
          </cell>
          <cell r="AE445">
            <v>398</v>
          </cell>
          <cell r="AF445">
            <v>365</v>
          </cell>
          <cell r="AG445">
            <v>379</v>
          </cell>
          <cell r="AH445">
            <v>411</v>
          </cell>
          <cell r="AI445">
            <v>403</v>
          </cell>
          <cell r="AJ445">
            <v>461</v>
          </cell>
          <cell r="AK445">
            <v>1532</v>
          </cell>
          <cell r="AL445">
            <v>455</v>
          </cell>
          <cell r="AM445">
            <v>1597</v>
          </cell>
          <cell r="AN445">
            <v>500</v>
          </cell>
          <cell r="AO445">
            <v>497</v>
          </cell>
          <cell r="AP445">
            <v>566</v>
          </cell>
          <cell r="AQ445">
            <v>501</v>
          </cell>
          <cell r="AR445">
            <v>467</v>
          </cell>
          <cell r="AS445">
            <v>493</v>
          </cell>
          <cell r="AT445">
            <v>678</v>
          </cell>
          <cell r="AU445">
            <v>573</v>
          </cell>
          <cell r="AV445">
            <v>550</v>
          </cell>
          <cell r="AW445">
            <v>621</v>
          </cell>
          <cell r="AX445">
            <v>625</v>
          </cell>
          <cell r="AY445">
            <v>539</v>
          </cell>
          <cell r="AZ445">
            <v>568</v>
          </cell>
          <cell r="BA445">
            <v>468</v>
          </cell>
          <cell r="BB445">
            <v>602</v>
          </cell>
          <cell r="BC445">
            <v>524</v>
          </cell>
          <cell r="BD445">
            <v>613</v>
          </cell>
          <cell r="BE445">
            <v>574</v>
          </cell>
          <cell r="BF445">
            <v>629</v>
          </cell>
          <cell r="BG445">
            <v>490</v>
          </cell>
          <cell r="BH445">
            <v>514</v>
          </cell>
          <cell r="BI445">
            <v>567</v>
          </cell>
          <cell r="BJ445">
            <v>557</v>
          </cell>
          <cell r="BK445">
            <v>507</v>
          </cell>
          <cell r="BL445">
            <v>743</v>
          </cell>
          <cell r="BM445">
            <v>581</v>
          </cell>
          <cell r="BN445">
            <v>749</v>
          </cell>
          <cell r="BO445">
            <v>490</v>
          </cell>
          <cell r="BP445">
            <v>759</v>
          </cell>
          <cell r="BQ445">
            <v>787</v>
          </cell>
          <cell r="BR445">
            <v>674</v>
          </cell>
        </row>
        <row r="446">
          <cell r="A446" t="str">
            <v>FLYS</v>
          </cell>
          <cell r="B446">
            <v>-436</v>
          </cell>
          <cell r="C446">
            <v>-472</v>
          </cell>
          <cell r="D446">
            <v>-817</v>
          </cell>
          <cell r="E446">
            <v>-570</v>
          </cell>
          <cell r="F446">
            <v>-520</v>
          </cell>
          <cell r="G446">
            <v>-689</v>
          </cell>
          <cell r="H446">
            <v>-563</v>
          </cell>
          <cell r="I446">
            <v>-677</v>
          </cell>
          <cell r="J446">
            <v>-612</v>
          </cell>
          <cell r="K446">
            <v>-646</v>
          </cell>
          <cell r="L446">
            <v>-622</v>
          </cell>
          <cell r="M446">
            <v>-744</v>
          </cell>
          <cell r="N446">
            <v>-533</v>
          </cell>
          <cell r="O446">
            <v>-904</v>
          </cell>
          <cell r="P446">
            <v>-840</v>
          </cell>
          <cell r="Q446">
            <v>-1031</v>
          </cell>
          <cell r="R446">
            <v>-1030</v>
          </cell>
          <cell r="S446">
            <v>-948</v>
          </cell>
          <cell r="T446">
            <v>-968</v>
          </cell>
          <cell r="U446">
            <v>-950</v>
          </cell>
          <cell r="V446">
            <v>-1260</v>
          </cell>
          <cell r="W446">
            <v>-1106</v>
          </cell>
          <cell r="X446">
            <v>-1135</v>
          </cell>
          <cell r="Y446">
            <v>-1107</v>
          </cell>
          <cell r="Z446">
            <v>-1207</v>
          </cell>
          <cell r="AA446">
            <v>-978</v>
          </cell>
          <cell r="AB446">
            <v>-861</v>
          </cell>
          <cell r="AC446">
            <v>-933</v>
          </cell>
          <cell r="AD446">
            <v>-539</v>
          </cell>
          <cell r="AE446">
            <v>-576</v>
          </cell>
          <cell r="AF446">
            <v>-527</v>
          </cell>
          <cell r="AG446">
            <v>-379</v>
          </cell>
          <cell r="AH446">
            <v>-580</v>
          </cell>
          <cell r="AI446">
            <v>-611</v>
          </cell>
          <cell r="AJ446">
            <v>-517</v>
          </cell>
          <cell r="AK446">
            <v>-507</v>
          </cell>
          <cell r="AL446">
            <v>-778</v>
          </cell>
          <cell r="AM446">
            <v>-614</v>
          </cell>
          <cell r="AN446">
            <v>-654</v>
          </cell>
          <cell r="AO446">
            <v>-639</v>
          </cell>
          <cell r="AP446">
            <v>-439</v>
          </cell>
          <cell r="AQ446">
            <v>-327</v>
          </cell>
          <cell r="AR446">
            <v>-278</v>
          </cell>
          <cell r="AS446">
            <v>-416</v>
          </cell>
          <cell r="AT446">
            <v>194</v>
          </cell>
          <cell r="AU446">
            <v>251</v>
          </cell>
          <cell r="AV446">
            <v>364</v>
          </cell>
          <cell r="AW446">
            <v>600</v>
          </cell>
          <cell r="AX446">
            <v>186</v>
          </cell>
          <cell r="AY446">
            <v>-76</v>
          </cell>
          <cell r="AZ446">
            <v>10</v>
          </cell>
          <cell r="BA446">
            <v>448</v>
          </cell>
          <cell r="BB446">
            <v>92</v>
          </cell>
          <cell r="BC446">
            <v>202</v>
          </cell>
          <cell r="BD446">
            <v>435</v>
          </cell>
          <cell r="BE446">
            <v>470</v>
          </cell>
          <cell r="BF446">
            <v>392</v>
          </cell>
          <cell r="BG446">
            <v>368</v>
          </cell>
          <cell r="BH446">
            <v>464</v>
          </cell>
          <cell r="BI446">
            <v>437</v>
          </cell>
          <cell r="BJ446">
            <v>189</v>
          </cell>
          <cell r="BK446">
            <v>276</v>
          </cell>
          <cell r="BL446">
            <v>213</v>
          </cell>
          <cell r="BM446">
            <v>270</v>
          </cell>
          <cell r="BN446">
            <v>242</v>
          </cell>
          <cell r="BO446">
            <v>357</v>
          </cell>
          <cell r="BP446">
            <v>431</v>
          </cell>
          <cell r="BQ446">
            <v>-123</v>
          </cell>
          <cell r="BR446">
            <v>34</v>
          </cell>
        </row>
        <row r="447">
          <cell r="A447" t="str">
            <v>FNGY</v>
          </cell>
          <cell r="B447">
            <v>-813</v>
          </cell>
          <cell r="C447">
            <v>-956</v>
          </cell>
          <cell r="D447">
            <v>-939</v>
          </cell>
          <cell r="E447">
            <v>-930</v>
          </cell>
          <cell r="F447">
            <v>-1374</v>
          </cell>
          <cell r="G447">
            <v>-1353</v>
          </cell>
          <cell r="H447">
            <v>-1493</v>
          </cell>
          <cell r="I447">
            <v>-1679</v>
          </cell>
          <cell r="J447">
            <v>-1805</v>
          </cell>
          <cell r="K447">
            <v>-2223</v>
          </cell>
          <cell r="L447">
            <v>-2274</v>
          </cell>
          <cell r="M447">
            <v>-2568</v>
          </cell>
          <cell r="N447">
            <v>-2306</v>
          </cell>
          <cell r="O447">
            <v>-2623</v>
          </cell>
          <cell r="P447">
            <v>-2931</v>
          </cell>
          <cell r="Q447">
            <v>-3079</v>
          </cell>
          <cell r="R447">
            <v>-2959</v>
          </cell>
          <cell r="S447">
            <v>-3504</v>
          </cell>
          <cell r="T447">
            <v>-3461</v>
          </cell>
          <cell r="U447">
            <v>-3342</v>
          </cell>
          <cell r="V447">
            <v>-3525</v>
          </cell>
          <cell r="W447">
            <v>-3605</v>
          </cell>
          <cell r="X447">
            <v>-3424</v>
          </cell>
          <cell r="Y447">
            <v>-3548</v>
          </cell>
          <cell r="Z447">
            <v>-3797</v>
          </cell>
          <cell r="AA447">
            <v>-3944</v>
          </cell>
          <cell r="AB447">
            <v>-3951</v>
          </cell>
          <cell r="AC447">
            <v>-3787</v>
          </cell>
          <cell r="AD447">
            <v>-3781</v>
          </cell>
          <cell r="AE447">
            <v>-3769</v>
          </cell>
          <cell r="AF447">
            <v>-3847</v>
          </cell>
          <cell r="AG447">
            <v>-4062</v>
          </cell>
          <cell r="AH447">
            <v>-4038</v>
          </cell>
          <cell r="AI447">
            <v>-3937</v>
          </cell>
          <cell r="AJ447">
            <v>-4048</v>
          </cell>
          <cell r="AK447">
            <v>-3887</v>
          </cell>
          <cell r="AL447">
            <v>-3946</v>
          </cell>
          <cell r="AM447">
            <v>-3928</v>
          </cell>
          <cell r="AN447">
            <v>-3527</v>
          </cell>
          <cell r="AO447">
            <v>-4087</v>
          </cell>
          <cell r="AP447">
            <v>-3977</v>
          </cell>
          <cell r="AQ447">
            <v>-4219</v>
          </cell>
          <cell r="AR447">
            <v>-3967</v>
          </cell>
          <cell r="AS447">
            <v>-4237</v>
          </cell>
          <cell r="AT447">
            <v>-4837</v>
          </cell>
          <cell r="AU447">
            <v>-4266</v>
          </cell>
          <cell r="AV447">
            <v>-4402</v>
          </cell>
          <cell r="AW447">
            <v>-4153</v>
          </cell>
          <cell r="AX447">
            <v>-3610</v>
          </cell>
          <cell r="AY447">
            <v>-3319</v>
          </cell>
          <cell r="AZ447">
            <v>-2971</v>
          </cell>
          <cell r="BA447">
            <v>-2935</v>
          </cell>
          <cell r="BB447">
            <v>-3077</v>
          </cell>
          <cell r="BC447">
            <v>-2573</v>
          </cell>
          <cell r="BD447">
            <v>-3467</v>
          </cell>
          <cell r="BE447">
            <v>-2274</v>
          </cell>
          <cell r="BF447">
            <v>-2519</v>
          </cell>
          <cell r="BG447">
            <v>-2533</v>
          </cell>
          <cell r="BH447">
            <v>-2531</v>
          </cell>
          <cell r="BI447">
            <v>-2359</v>
          </cell>
          <cell r="BJ447">
            <v>-2558</v>
          </cell>
          <cell r="BK447">
            <v>-2544</v>
          </cell>
          <cell r="BL447">
            <v>-2290</v>
          </cell>
          <cell r="BM447">
            <v>-2167</v>
          </cell>
          <cell r="BN447">
            <v>-1538</v>
          </cell>
          <cell r="BO447">
            <v>-1948</v>
          </cell>
          <cell r="BP447">
            <v>-2153</v>
          </cell>
          <cell r="BQ447">
            <v>-2038</v>
          </cell>
          <cell r="BR447">
            <v>-833</v>
          </cell>
        </row>
        <row r="448">
          <cell r="A448" t="str">
            <v>FNIT</v>
          </cell>
          <cell r="B448">
            <v>0</v>
          </cell>
          <cell r="C448">
            <v>-40</v>
          </cell>
          <cell r="D448">
            <v>-55</v>
          </cell>
          <cell r="E448">
            <v>-115</v>
          </cell>
          <cell r="F448">
            <v>-114</v>
          </cell>
          <cell r="G448">
            <v>-142</v>
          </cell>
          <cell r="H448">
            <v>-78</v>
          </cell>
          <cell r="I448">
            <v>-37</v>
          </cell>
          <cell r="J448">
            <v>-16</v>
          </cell>
          <cell r="K448">
            <v>-44</v>
          </cell>
          <cell r="L448">
            <v>-62</v>
          </cell>
          <cell r="M448">
            <v>-161</v>
          </cell>
          <cell r="N448">
            <v>1</v>
          </cell>
          <cell r="O448">
            <v>-40</v>
          </cell>
          <cell r="P448">
            <v>-21</v>
          </cell>
          <cell r="Q448">
            <v>-63</v>
          </cell>
          <cell r="R448">
            <v>-58</v>
          </cell>
          <cell r="S448">
            <v>-48</v>
          </cell>
          <cell r="T448">
            <v>-22</v>
          </cell>
          <cell r="U448">
            <v>37</v>
          </cell>
          <cell r="V448">
            <v>123</v>
          </cell>
          <cell r="W448">
            <v>-13</v>
          </cell>
          <cell r="X448">
            <v>23</v>
          </cell>
          <cell r="Y448">
            <v>-18</v>
          </cell>
          <cell r="Z448">
            <v>26</v>
          </cell>
          <cell r="AA448">
            <v>31</v>
          </cell>
          <cell r="AB448">
            <v>4</v>
          </cell>
          <cell r="AC448">
            <v>29</v>
          </cell>
          <cell r="AD448">
            <v>27</v>
          </cell>
          <cell r="AE448">
            <v>101</v>
          </cell>
          <cell r="AF448">
            <v>79</v>
          </cell>
          <cell r="AG448">
            <v>200</v>
          </cell>
          <cell r="AH448">
            <v>27</v>
          </cell>
          <cell r="AI448">
            <v>109</v>
          </cell>
          <cell r="AJ448">
            <v>56</v>
          </cell>
          <cell r="AK448">
            <v>88</v>
          </cell>
          <cell r="AL448">
            <v>144</v>
          </cell>
          <cell r="AM448">
            <v>103</v>
          </cell>
          <cell r="AN448">
            <v>70</v>
          </cell>
          <cell r="AO448">
            <v>89</v>
          </cell>
          <cell r="AP448">
            <v>423</v>
          </cell>
          <cell r="AQ448">
            <v>230</v>
          </cell>
          <cell r="AR448">
            <v>246</v>
          </cell>
          <cell r="AS448">
            <v>222</v>
          </cell>
          <cell r="AT448">
            <v>158</v>
          </cell>
          <cell r="AU448">
            <v>166</v>
          </cell>
          <cell r="AV448">
            <v>359</v>
          </cell>
          <cell r="AW448">
            <v>211</v>
          </cell>
          <cell r="AX448">
            <v>55</v>
          </cell>
          <cell r="AY448">
            <v>52</v>
          </cell>
          <cell r="AZ448">
            <v>-87</v>
          </cell>
          <cell r="BA448">
            <v>167</v>
          </cell>
          <cell r="BB448">
            <v>45</v>
          </cell>
          <cell r="BC448">
            <v>195</v>
          </cell>
          <cell r="BD448">
            <v>63</v>
          </cell>
          <cell r="BE448">
            <v>45</v>
          </cell>
          <cell r="BF448">
            <v>-13</v>
          </cell>
          <cell r="BG448">
            <v>129</v>
          </cell>
          <cell r="BH448">
            <v>267</v>
          </cell>
          <cell r="BI448">
            <v>297</v>
          </cell>
          <cell r="BJ448">
            <v>305</v>
          </cell>
          <cell r="BK448">
            <v>248</v>
          </cell>
          <cell r="BL448">
            <v>380</v>
          </cell>
          <cell r="BM448">
            <v>454</v>
          </cell>
          <cell r="BN448">
            <v>610</v>
          </cell>
          <cell r="BO448">
            <v>424</v>
          </cell>
          <cell r="BP448">
            <v>1047</v>
          </cell>
          <cell r="BQ448">
            <v>520</v>
          </cell>
          <cell r="BR448">
            <v>361</v>
          </cell>
        </row>
        <row r="449">
          <cell r="A449" t="str">
            <v>FNJM</v>
          </cell>
          <cell r="B449">
            <v>-13</v>
          </cell>
          <cell r="C449">
            <v>4</v>
          </cell>
          <cell r="D449">
            <v>57</v>
          </cell>
          <cell r="E449">
            <v>58</v>
          </cell>
          <cell r="F449">
            <v>21</v>
          </cell>
          <cell r="G449">
            <v>72</v>
          </cell>
          <cell r="H449">
            <v>49</v>
          </cell>
          <cell r="I449">
            <v>78</v>
          </cell>
          <cell r="J449">
            <v>87</v>
          </cell>
          <cell r="K449">
            <v>66</v>
          </cell>
          <cell r="L449">
            <v>6</v>
          </cell>
          <cell r="M449">
            <v>15</v>
          </cell>
          <cell r="N449">
            <v>23</v>
          </cell>
          <cell r="O449">
            <v>26</v>
          </cell>
          <cell r="P449">
            <v>10</v>
          </cell>
          <cell r="Q449">
            <v>17</v>
          </cell>
          <cell r="R449">
            <v>13</v>
          </cell>
          <cell r="S449">
            <v>13</v>
          </cell>
          <cell r="T449">
            <v>32</v>
          </cell>
          <cell r="U449">
            <v>7</v>
          </cell>
          <cell r="V449">
            <v>3</v>
          </cell>
          <cell r="W449">
            <v>9</v>
          </cell>
          <cell r="X449">
            <v>40</v>
          </cell>
          <cell r="Y449">
            <v>35</v>
          </cell>
          <cell r="Z449">
            <v>28</v>
          </cell>
          <cell r="AA449">
            <v>21</v>
          </cell>
          <cell r="AB449">
            <v>17</v>
          </cell>
          <cell r="AC449">
            <v>33</v>
          </cell>
          <cell r="AD449">
            <v>29</v>
          </cell>
          <cell r="AE449">
            <v>36</v>
          </cell>
          <cell r="AF449">
            <v>30</v>
          </cell>
          <cell r="AG449">
            <v>39</v>
          </cell>
          <cell r="AH449">
            <v>30</v>
          </cell>
          <cell r="AI449">
            <v>16</v>
          </cell>
          <cell r="AJ449">
            <v>-16</v>
          </cell>
          <cell r="AK449">
            <v>-7</v>
          </cell>
          <cell r="AL449">
            <v>-6</v>
          </cell>
          <cell r="AM449">
            <v>61</v>
          </cell>
          <cell r="AN449">
            <v>53</v>
          </cell>
          <cell r="AO449">
            <v>54</v>
          </cell>
          <cell r="AP449">
            <v>16</v>
          </cell>
          <cell r="AQ449">
            <v>28</v>
          </cell>
          <cell r="AR449">
            <v>64</v>
          </cell>
          <cell r="AS449">
            <v>89</v>
          </cell>
          <cell r="AT449">
            <v>54</v>
          </cell>
          <cell r="AU449">
            <v>37</v>
          </cell>
          <cell r="AV449">
            <v>56</v>
          </cell>
          <cell r="AW449">
            <v>-40</v>
          </cell>
          <cell r="AX449">
            <v>-14</v>
          </cell>
          <cell r="AY449">
            <v>18</v>
          </cell>
          <cell r="AZ449">
            <v>34</v>
          </cell>
          <cell r="BA449">
            <v>50</v>
          </cell>
          <cell r="BB449">
            <v>-27</v>
          </cell>
          <cell r="BC449">
            <v>-8</v>
          </cell>
          <cell r="BD449">
            <v>-33</v>
          </cell>
          <cell r="BE449">
            <v>111</v>
          </cell>
          <cell r="BF449">
            <v>75</v>
          </cell>
          <cell r="BG449">
            <v>55</v>
          </cell>
          <cell r="BH449">
            <v>91</v>
          </cell>
          <cell r="BI449">
            <v>114</v>
          </cell>
          <cell r="BJ449">
            <v>-15</v>
          </cell>
          <cell r="BK449">
            <v>25</v>
          </cell>
          <cell r="BL449">
            <v>-44</v>
          </cell>
          <cell r="BM449">
            <v>-108</v>
          </cell>
          <cell r="BN449">
            <v>-207</v>
          </cell>
          <cell r="BO449">
            <v>19</v>
          </cell>
          <cell r="BP449">
            <v>31</v>
          </cell>
          <cell r="BQ449">
            <v>-265</v>
          </cell>
          <cell r="BR449">
            <v>24</v>
          </cell>
        </row>
        <row r="450">
          <cell r="A450" t="str">
            <v>FNKF</v>
          </cell>
          <cell r="B450">
            <v>908</v>
          </cell>
          <cell r="C450">
            <v>1146</v>
          </cell>
          <cell r="D450">
            <v>1302</v>
          </cell>
          <cell r="E450">
            <v>725</v>
          </cell>
          <cell r="F450">
            <v>1334</v>
          </cell>
          <cell r="G450">
            <v>916</v>
          </cell>
          <cell r="H450">
            <v>905</v>
          </cell>
          <cell r="I450">
            <v>637</v>
          </cell>
          <cell r="J450">
            <v>631</v>
          </cell>
          <cell r="K450">
            <v>880</v>
          </cell>
          <cell r="L450">
            <v>339</v>
          </cell>
          <cell r="M450">
            <v>888</v>
          </cell>
          <cell r="N450">
            <v>404</v>
          </cell>
          <cell r="O450">
            <v>339</v>
          </cell>
          <cell r="P450">
            <v>729</v>
          </cell>
          <cell r="Q450">
            <v>790</v>
          </cell>
          <cell r="R450">
            <v>953</v>
          </cell>
          <cell r="S450">
            <v>1171</v>
          </cell>
          <cell r="T450">
            <v>400</v>
          </cell>
          <cell r="U450">
            <v>1231</v>
          </cell>
          <cell r="V450">
            <v>725</v>
          </cell>
          <cell r="W450">
            <v>495</v>
          </cell>
          <cell r="X450">
            <v>1110</v>
          </cell>
          <cell r="Y450">
            <v>1245</v>
          </cell>
          <cell r="Z450">
            <v>1525</v>
          </cell>
          <cell r="AA450">
            <v>1508</v>
          </cell>
          <cell r="AB450">
            <v>1050</v>
          </cell>
          <cell r="AC450">
            <v>982</v>
          </cell>
          <cell r="AD450">
            <v>628</v>
          </cell>
          <cell r="AE450">
            <v>721</v>
          </cell>
          <cell r="AF450">
            <v>1063</v>
          </cell>
          <cell r="AG450">
            <v>1421</v>
          </cell>
          <cell r="AH450">
            <v>1675</v>
          </cell>
          <cell r="AI450">
            <v>1949</v>
          </cell>
          <cell r="AJ450">
            <v>1925</v>
          </cell>
          <cell r="AK450">
            <v>2493</v>
          </cell>
          <cell r="AL450">
            <v>2657</v>
          </cell>
          <cell r="AM450">
            <v>2339</v>
          </cell>
          <cell r="AN450">
            <v>2006</v>
          </cell>
          <cell r="AO450">
            <v>1722</v>
          </cell>
          <cell r="AP450">
            <v>2557</v>
          </cell>
          <cell r="AQ450">
            <v>3053</v>
          </cell>
          <cell r="AR450">
            <v>2789</v>
          </cell>
          <cell r="AS450">
            <v>1289</v>
          </cell>
          <cell r="AT450">
            <v>3160</v>
          </cell>
          <cell r="AU450">
            <v>2706</v>
          </cell>
          <cell r="AV450">
            <v>2386</v>
          </cell>
          <cell r="AW450">
            <v>3349</v>
          </cell>
          <cell r="AX450">
            <v>2880</v>
          </cell>
          <cell r="AY450">
            <v>2943</v>
          </cell>
          <cell r="AZ450">
            <v>3509</v>
          </cell>
          <cell r="BA450">
            <v>2533</v>
          </cell>
          <cell r="BB450">
            <v>2809</v>
          </cell>
          <cell r="BC450">
            <v>3158</v>
          </cell>
          <cell r="BD450">
            <v>3854</v>
          </cell>
          <cell r="BE450">
            <v>2356</v>
          </cell>
          <cell r="BF450">
            <v>4569</v>
          </cell>
          <cell r="BG450">
            <v>1820</v>
          </cell>
          <cell r="BH450">
            <v>2579</v>
          </cell>
          <cell r="BI450">
            <v>3963</v>
          </cell>
          <cell r="BJ450">
            <v>2246</v>
          </cell>
          <cell r="BK450">
            <v>2417</v>
          </cell>
          <cell r="BL450">
            <v>3112</v>
          </cell>
          <cell r="BM450">
            <v>3666</v>
          </cell>
          <cell r="BN450">
            <v>2142</v>
          </cell>
          <cell r="BO450">
            <v>2028</v>
          </cell>
          <cell r="BP450">
            <v>1670</v>
          </cell>
          <cell r="BQ450">
            <v>1694</v>
          </cell>
          <cell r="BR450">
            <v>1815</v>
          </cell>
        </row>
        <row r="451">
          <cell r="A451" t="str">
            <v>FNLQ</v>
          </cell>
          <cell r="B451">
            <v>2957</v>
          </cell>
          <cell r="C451">
            <v>2658</v>
          </cell>
          <cell r="D451">
            <v>3576</v>
          </cell>
          <cell r="E451">
            <v>2267</v>
          </cell>
          <cell r="F451">
            <v>2218</v>
          </cell>
          <cell r="G451">
            <v>1986</v>
          </cell>
          <cell r="H451">
            <v>1939</v>
          </cell>
          <cell r="I451">
            <v>2565</v>
          </cell>
          <cell r="J451">
            <v>2391</v>
          </cell>
          <cell r="K451">
            <v>2719</v>
          </cell>
          <cell r="L451">
            <v>3092</v>
          </cell>
          <cell r="M451">
            <v>3147</v>
          </cell>
          <cell r="N451">
            <v>3155</v>
          </cell>
          <cell r="O451">
            <v>3109</v>
          </cell>
          <cell r="P451">
            <v>2860</v>
          </cell>
          <cell r="Q451">
            <v>3721</v>
          </cell>
          <cell r="R451">
            <v>3815</v>
          </cell>
          <cell r="S451">
            <v>3811</v>
          </cell>
          <cell r="T451">
            <v>3792</v>
          </cell>
          <cell r="U451">
            <v>3038</v>
          </cell>
          <cell r="V451">
            <v>3161</v>
          </cell>
          <cell r="W451">
            <v>3666</v>
          </cell>
          <cell r="X451">
            <v>3815</v>
          </cell>
          <cell r="Y451">
            <v>4003</v>
          </cell>
          <cell r="Z451">
            <v>4137</v>
          </cell>
          <cell r="AA451">
            <v>4106</v>
          </cell>
          <cell r="AB451">
            <v>4057</v>
          </cell>
          <cell r="AC451">
            <v>4192</v>
          </cell>
          <cell r="AD451">
            <v>4671</v>
          </cell>
          <cell r="AE451">
            <v>4759</v>
          </cell>
          <cell r="AF451">
            <v>4516</v>
          </cell>
          <cell r="AG451">
            <v>4864</v>
          </cell>
          <cell r="AH451">
            <v>4668</v>
          </cell>
          <cell r="AI451">
            <v>4725</v>
          </cell>
          <cell r="AJ451">
            <v>5344</v>
          </cell>
          <cell r="AK451">
            <v>5409</v>
          </cell>
          <cell r="AL451">
            <v>5793</v>
          </cell>
          <cell r="AM451">
            <v>6212</v>
          </cell>
          <cell r="AN451">
            <v>6406</v>
          </cell>
          <cell r="AO451">
            <v>7061</v>
          </cell>
          <cell r="AP451">
            <v>7927</v>
          </cell>
          <cell r="AQ451">
            <v>8359</v>
          </cell>
          <cell r="AR451">
            <v>9156</v>
          </cell>
          <cell r="AS451">
            <v>9838</v>
          </cell>
          <cell r="AT451">
            <v>9590</v>
          </cell>
          <cell r="AU451">
            <v>10479</v>
          </cell>
          <cell r="AV451">
            <v>9696</v>
          </cell>
          <cell r="AW451">
            <v>11479</v>
          </cell>
          <cell r="AX451">
            <v>9618</v>
          </cell>
          <cell r="AY451">
            <v>9115</v>
          </cell>
          <cell r="AZ451">
            <v>8770</v>
          </cell>
          <cell r="BA451">
            <v>9420</v>
          </cell>
          <cell r="BB451">
            <v>9121</v>
          </cell>
          <cell r="BC451">
            <v>9193</v>
          </cell>
          <cell r="BD451">
            <v>8217</v>
          </cell>
          <cell r="BE451">
            <v>8129</v>
          </cell>
          <cell r="BF451">
            <v>8908</v>
          </cell>
          <cell r="BG451">
            <v>9124</v>
          </cell>
          <cell r="BH451">
            <v>10090</v>
          </cell>
          <cell r="BI451">
            <v>8074</v>
          </cell>
          <cell r="BJ451">
            <v>8527</v>
          </cell>
          <cell r="BK451">
            <v>8574</v>
          </cell>
          <cell r="BL451">
            <v>8747</v>
          </cell>
          <cell r="BM451">
            <v>8410</v>
          </cell>
          <cell r="BN451">
            <v>9363</v>
          </cell>
          <cell r="BO451">
            <v>9651</v>
          </cell>
          <cell r="BP451">
            <v>8887</v>
          </cell>
          <cell r="BQ451">
            <v>9591</v>
          </cell>
          <cell r="BR451">
            <v>10472</v>
          </cell>
        </row>
        <row r="452">
          <cell r="A452" t="str">
            <v>FNLY</v>
          </cell>
          <cell r="B452">
            <v>201</v>
          </cell>
          <cell r="C452">
            <v>240</v>
          </cell>
          <cell r="D452">
            <v>183</v>
          </cell>
          <cell r="E452">
            <v>284</v>
          </cell>
          <cell r="F452">
            <v>293</v>
          </cell>
          <cell r="G452">
            <v>314</v>
          </cell>
          <cell r="H452">
            <v>272</v>
          </cell>
          <cell r="I452">
            <v>331</v>
          </cell>
          <cell r="J452">
            <v>407</v>
          </cell>
          <cell r="K452">
            <v>375</v>
          </cell>
          <cell r="L452">
            <v>477</v>
          </cell>
          <cell r="M452">
            <v>466</v>
          </cell>
          <cell r="N452">
            <v>305</v>
          </cell>
          <cell r="O452">
            <v>414</v>
          </cell>
          <cell r="P452">
            <v>622</v>
          </cell>
          <cell r="Q452">
            <v>407</v>
          </cell>
          <cell r="R452">
            <v>485</v>
          </cell>
          <cell r="S452">
            <v>435</v>
          </cell>
          <cell r="T452">
            <v>528</v>
          </cell>
          <cell r="U452">
            <v>442</v>
          </cell>
          <cell r="V452">
            <v>682</v>
          </cell>
          <cell r="W452">
            <v>540</v>
          </cell>
          <cell r="X452">
            <v>484</v>
          </cell>
          <cell r="Y452">
            <v>447</v>
          </cell>
          <cell r="Z452">
            <v>881</v>
          </cell>
          <cell r="AA452">
            <v>765</v>
          </cell>
          <cell r="AB452">
            <v>696</v>
          </cell>
          <cell r="AC452">
            <v>827</v>
          </cell>
          <cell r="AD452">
            <v>803</v>
          </cell>
          <cell r="AE452">
            <v>1035</v>
          </cell>
          <cell r="AF452">
            <v>996</v>
          </cell>
          <cell r="AG452">
            <v>1048</v>
          </cell>
          <cell r="AH452">
            <v>800</v>
          </cell>
          <cell r="AI452">
            <v>774</v>
          </cell>
          <cell r="AJ452">
            <v>849</v>
          </cell>
          <cell r="AK452">
            <v>899</v>
          </cell>
          <cell r="AL452">
            <v>980</v>
          </cell>
          <cell r="AM452">
            <v>881</v>
          </cell>
          <cell r="AN452">
            <v>1066</v>
          </cell>
          <cell r="AO452">
            <v>969</v>
          </cell>
          <cell r="AP452">
            <v>944</v>
          </cell>
          <cell r="AQ452">
            <v>788</v>
          </cell>
          <cell r="AR452">
            <v>1061</v>
          </cell>
          <cell r="AS452">
            <v>1252</v>
          </cell>
          <cell r="AT452">
            <v>577</v>
          </cell>
          <cell r="AU452">
            <v>1039</v>
          </cell>
          <cell r="AV452">
            <v>904</v>
          </cell>
          <cell r="AW452">
            <v>1057</v>
          </cell>
          <cell r="AX452">
            <v>1110</v>
          </cell>
          <cell r="AY452">
            <v>858</v>
          </cell>
          <cell r="AZ452">
            <v>707</v>
          </cell>
          <cell r="BA452">
            <v>730</v>
          </cell>
          <cell r="BB452">
            <v>765</v>
          </cell>
          <cell r="BC452">
            <v>1158</v>
          </cell>
          <cell r="BD452">
            <v>1001</v>
          </cell>
          <cell r="BE452">
            <v>1011</v>
          </cell>
          <cell r="BF452">
            <v>1117</v>
          </cell>
          <cell r="BG452">
            <v>1079</v>
          </cell>
          <cell r="BH452">
            <v>1273</v>
          </cell>
          <cell r="BI452">
            <v>1258</v>
          </cell>
          <cell r="BJ452">
            <v>1303</v>
          </cell>
          <cell r="BK452">
            <v>1240</v>
          </cell>
          <cell r="BL452">
            <v>1071</v>
          </cell>
          <cell r="BM452">
            <v>1165</v>
          </cell>
          <cell r="BN452">
            <v>1168</v>
          </cell>
          <cell r="BO452">
            <v>1470</v>
          </cell>
          <cell r="BP452">
            <v>1270</v>
          </cell>
          <cell r="BQ452">
            <v>1938</v>
          </cell>
          <cell r="BR452">
            <v>1195</v>
          </cell>
        </row>
        <row r="453">
          <cell r="A453" t="str">
            <v>FNMR</v>
          </cell>
          <cell r="B453">
            <v>88</v>
          </cell>
          <cell r="C453">
            <v>-16</v>
          </cell>
          <cell r="D453">
            <v>-85</v>
          </cell>
          <cell r="E453">
            <v>17</v>
          </cell>
          <cell r="F453">
            <v>-27</v>
          </cell>
          <cell r="G453">
            <v>39</v>
          </cell>
          <cell r="H453">
            <v>208</v>
          </cell>
          <cell r="I453">
            <v>111</v>
          </cell>
          <cell r="J453">
            <v>239</v>
          </cell>
          <cell r="K453">
            <v>106</v>
          </cell>
          <cell r="L453">
            <v>15</v>
          </cell>
          <cell r="M453">
            <v>389</v>
          </cell>
          <cell r="N453">
            <v>116</v>
          </cell>
          <cell r="O453">
            <v>301</v>
          </cell>
          <cell r="P453">
            <v>565</v>
          </cell>
          <cell r="Q453">
            <v>356</v>
          </cell>
          <cell r="R453">
            <v>294</v>
          </cell>
          <cell r="S453">
            <v>320</v>
          </cell>
          <cell r="T453">
            <v>184</v>
          </cell>
          <cell r="U453">
            <v>426</v>
          </cell>
          <cell r="V453">
            <v>396</v>
          </cell>
          <cell r="W453">
            <v>264</v>
          </cell>
          <cell r="X453">
            <v>346</v>
          </cell>
          <cell r="Y453">
            <v>146</v>
          </cell>
          <cell r="Z453">
            <v>217</v>
          </cell>
          <cell r="AA453">
            <v>312</v>
          </cell>
          <cell r="AB453">
            <v>206</v>
          </cell>
          <cell r="AC453">
            <v>401</v>
          </cell>
          <cell r="AD453">
            <v>301</v>
          </cell>
          <cell r="AE453">
            <v>438</v>
          </cell>
          <cell r="AF453">
            <v>396</v>
          </cell>
          <cell r="AG453">
            <v>358</v>
          </cell>
          <cell r="AH453">
            <v>480</v>
          </cell>
          <cell r="AI453">
            <v>496</v>
          </cell>
          <cell r="AJ453">
            <v>584</v>
          </cell>
          <cell r="AK453">
            <v>594</v>
          </cell>
          <cell r="AL453">
            <v>736</v>
          </cell>
          <cell r="AM453">
            <v>547</v>
          </cell>
          <cell r="AN453">
            <v>531</v>
          </cell>
          <cell r="AO453">
            <v>680</v>
          </cell>
          <cell r="AP453">
            <v>968</v>
          </cell>
          <cell r="AQ453">
            <v>929</v>
          </cell>
          <cell r="AR453">
            <v>863</v>
          </cell>
          <cell r="AS453">
            <v>654</v>
          </cell>
          <cell r="AT453">
            <v>561</v>
          </cell>
          <cell r="AU453">
            <v>623</v>
          </cell>
          <cell r="AV453">
            <v>687</v>
          </cell>
          <cell r="AW453">
            <v>662</v>
          </cell>
          <cell r="AX453">
            <v>766</v>
          </cell>
          <cell r="AY453">
            <v>1004</v>
          </cell>
          <cell r="AZ453">
            <v>847</v>
          </cell>
          <cell r="BA453">
            <v>838</v>
          </cell>
          <cell r="BB453">
            <v>801</v>
          </cell>
          <cell r="BC453">
            <v>862</v>
          </cell>
          <cell r="BD453">
            <v>1297</v>
          </cell>
          <cell r="BE453">
            <v>713</v>
          </cell>
          <cell r="BF453">
            <v>652</v>
          </cell>
          <cell r="BG453">
            <v>697</v>
          </cell>
          <cell r="BH453">
            <v>528</v>
          </cell>
          <cell r="BI453">
            <v>342</v>
          </cell>
          <cell r="BJ453">
            <v>332</v>
          </cell>
          <cell r="BK453">
            <v>415</v>
          </cell>
          <cell r="BL453">
            <v>439</v>
          </cell>
          <cell r="BM453">
            <v>733</v>
          </cell>
          <cell r="BN453">
            <v>633</v>
          </cell>
          <cell r="BO453">
            <v>485</v>
          </cell>
          <cell r="BP453">
            <v>516</v>
          </cell>
          <cell r="BQ453">
            <v>653</v>
          </cell>
          <cell r="BR453">
            <v>298</v>
          </cell>
        </row>
        <row r="454">
          <cell r="A454" t="str">
            <v>FNMZ</v>
          </cell>
          <cell r="B454">
            <v>1807</v>
          </cell>
          <cell r="C454">
            <v>1937</v>
          </cell>
          <cell r="D454">
            <v>1914</v>
          </cell>
          <cell r="E454">
            <v>2495</v>
          </cell>
          <cell r="F454">
            <v>2538</v>
          </cell>
          <cell r="G454">
            <v>2483</v>
          </cell>
          <cell r="H454">
            <v>2739</v>
          </cell>
          <cell r="I454">
            <v>2794</v>
          </cell>
          <cell r="J454">
            <v>2809</v>
          </cell>
          <cell r="K454">
            <v>2774</v>
          </cell>
          <cell r="L454">
            <v>3280</v>
          </cell>
          <cell r="M454">
            <v>2744</v>
          </cell>
          <cell r="N454">
            <v>2368</v>
          </cell>
          <cell r="O454">
            <v>3278</v>
          </cell>
          <cell r="P454">
            <v>2509</v>
          </cell>
          <cell r="Q454">
            <v>3090</v>
          </cell>
          <cell r="R454">
            <v>3756</v>
          </cell>
          <cell r="S454">
            <v>3595</v>
          </cell>
          <cell r="T454">
            <v>3219</v>
          </cell>
          <cell r="U454">
            <v>3281</v>
          </cell>
          <cell r="V454">
            <v>3450</v>
          </cell>
          <cell r="W454">
            <v>3563</v>
          </cell>
          <cell r="X454">
            <v>3957</v>
          </cell>
          <cell r="Y454">
            <v>4003</v>
          </cell>
          <cell r="Z454">
            <v>3977</v>
          </cell>
          <cell r="AA454">
            <v>3902</v>
          </cell>
          <cell r="AB454">
            <v>3959</v>
          </cell>
          <cell r="AC454">
            <v>4013</v>
          </cell>
          <cell r="AD454">
            <v>4457</v>
          </cell>
          <cell r="AE454">
            <v>3969</v>
          </cell>
          <cell r="AF454">
            <v>4199</v>
          </cell>
          <cell r="AG454">
            <v>3712</v>
          </cell>
          <cell r="AH454">
            <v>4037</v>
          </cell>
          <cell r="AI454">
            <v>4370</v>
          </cell>
          <cell r="AJ454">
            <v>4096</v>
          </cell>
          <cell r="AK454">
            <v>4274</v>
          </cell>
          <cell r="AL454">
            <v>4564</v>
          </cell>
          <cell r="AM454">
            <v>4274</v>
          </cell>
          <cell r="AN454">
            <v>4336</v>
          </cell>
          <cell r="AO454">
            <v>4749</v>
          </cell>
          <cell r="AP454">
            <v>4125</v>
          </cell>
          <cell r="AQ454">
            <v>4556</v>
          </cell>
          <cell r="AR454">
            <v>4586</v>
          </cell>
          <cell r="AS454">
            <v>4681</v>
          </cell>
          <cell r="AT454">
            <v>4204</v>
          </cell>
          <cell r="AU454">
            <v>5318</v>
          </cell>
          <cell r="AV454">
            <v>5269</v>
          </cell>
          <cell r="AW454">
            <v>3936</v>
          </cell>
          <cell r="AX454">
            <v>4392</v>
          </cell>
          <cell r="AY454">
            <v>3676</v>
          </cell>
          <cell r="AZ454">
            <v>4358</v>
          </cell>
          <cell r="BA454">
            <v>4351</v>
          </cell>
          <cell r="BB454">
            <v>5148</v>
          </cell>
          <cell r="BC454">
            <v>4965</v>
          </cell>
          <cell r="BD454">
            <v>5301</v>
          </cell>
          <cell r="BE454">
            <v>6065</v>
          </cell>
          <cell r="BF454">
            <v>8170</v>
          </cell>
          <cell r="BG454">
            <v>5420</v>
          </cell>
          <cell r="BH454">
            <v>6591</v>
          </cell>
          <cell r="BI454">
            <v>6968</v>
          </cell>
          <cell r="BJ454">
            <v>7047</v>
          </cell>
          <cell r="BK454">
            <v>6740</v>
          </cell>
          <cell r="BL454">
            <v>7598</v>
          </cell>
          <cell r="BM454">
            <v>7663</v>
          </cell>
          <cell r="BN454">
            <v>7599</v>
          </cell>
          <cell r="BO454">
            <v>7055</v>
          </cell>
          <cell r="BP454">
            <v>7585</v>
          </cell>
          <cell r="BQ454">
            <v>8660</v>
          </cell>
          <cell r="BR454">
            <v>6940</v>
          </cell>
        </row>
        <row r="455">
          <cell r="A455" t="str">
            <v>FNRB</v>
          </cell>
          <cell r="B455">
            <v>54</v>
          </cell>
          <cell r="C455">
            <v>65</v>
          </cell>
          <cell r="D455">
            <v>89</v>
          </cell>
          <cell r="E455">
            <v>107</v>
          </cell>
          <cell r="F455">
            <v>104</v>
          </cell>
          <cell r="G455">
            <v>86</v>
          </cell>
          <cell r="H455">
            <v>87</v>
          </cell>
          <cell r="I455">
            <v>134</v>
          </cell>
          <cell r="J455">
            <v>64</v>
          </cell>
          <cell r="K455">
            <v>89</v>
          </cell>
          <cell r="L455">
            <v>64</v>
          </cell>
          <cell r="M455">
            <v>87</v>
          </cell>
          <cell r="N455">
            <v>90</v>
          </cell>
          <cell r="O455">
            <v>166</v>
          </cell>
          <cell r="P455">
            <v>204</v>
          </cell>
          <cell r="Q455">
            <v>164</v>
          </cell>
          <cell r="R455">
            <v>174</v>
          </cell>
          <cell r="S455">
            <v>137</v>
          </cell>
          <cell r="T455">
            <v>109</v>
          </cell>
          <cell r="U455">
            <v>148</v>
          </cell>
          <cell r="V455">
            <v>193</v>
          </cell>
          <cell r="W455">
            <v>184</v>
          </cell>
          <cell r="X455">
            <v>291</v>
          </cell>
          <cell r="Y455">
            <v>224</v>
          </cell>
          <cell r="Z455">
            <v>318</v>
          </cell>
          <cell r="AA455">
            <v>325</v>
          </cell>
          <cell r="AB455">
            <v>324</v>
          </cell>
          <cell r="AC455">
            <v>290</v>
          </cell>
          <cell r="AD455">
            <v>325</v>
          </cell>
          <cell r="AE455">
            <v>336</v>
          </cell>
          <cell r="AF455">
            <v>345</v>
          </cell>
          <cell r="AG455">
            <v>358</v>
          </cell>
          <cell r="AH455">
            <v>360</v>
          </cell>
          <cell r="AI455">
            <v>383</v>
          </cell>
          <cell r="AJ455">
            <v>405</v>
          </cell>
          <cell r="AK455">
            <v>385</v>
          </cell>
          <cell r="AL455">
            <v>382</v>
          </cell>
          <cell r="AM455">
            <v>397</v>
          </cell>
          <cell r="AN455">
            <v>309</v>
          </cell>
          <cell r="AO455">
            <v>359</v>
          </cell>
          <cell r="AP455">
            <v>312</v>
          </cell>
          <cell r="AQ455">
            <v>255</v>
          </cell>
          <cell r="AR455">
            <v>220</v>
          </cell>
          <cell r="AS455">
            <v>200</v>
          </cell>
          <cell r="AT455">
            <v>258</v>
          </cell>
          <cell r="AU455">
            <v>261</v>
          </cell>
          <cell r="AV455">
            <v>306</v>
          </cell>
          <cell r="AW455">
            <v>300</v>
          </cell>
          <cell r="AX455">
            <v>348</v>
          </cell>
          <cell r="AY455">
            <v>362</v>
          </cell>
          <cell r="AZ455">
            <v>480</v>
          </cell>
          <cell r="BA455">
            <v>331</v>
          </cell>
          <cell r="BB455">
            <v>418</v>
          </cell>
          <cell r="BC455">
            <v>421</v>
          </cell>
          <cell r="BD455">
            <v>406</v>
          </cell>
          <cell r="BE455">
            <v>508</v>
          </cell>
          <cell r="BF455">
            <v>488</v>
          </cell>
          <cell r="BG455">
            <v>581</v>
          </cell>
          <cell r="BH455">
            <v>757</v>
          </cell>
          <cell r="BI455">
            <v>831</v>
          </cell>
          <cell r="BJ455">
            <v>677</v>
          </cell>
          <cell r="BK455">
            <v>812</v>
          </cell>
          <cell r="BL455">
            <v>656</v>
          </cell>
          <cell r="BM455">
            <v>720</v>
          </cell>
          <cell r="BN455">
            <v>830</v>
          </cell>
          <cell r="BO455">
            <v>830</v>
          </cell>
          <cell r="BP455">
            <v>815</v>
          </cell>
          <cell r="BQ455">
            <v>701</v>
          </cell>
          <cell r="BR455">
            <v>1121</v>
          </cell>
        </row>
        <row r="456">
          <cell r="A456" t="str">
            <v>FNRU</v>
          </cell>
          <cell r="B456">
            <v>-230</v>
          </cell>
          <cell r="C456">
            <v>-211</v>
          </cell>
          <cell r="D456">
            <v>-292</v>
          </cell>
          <cell r="E456">
            <v>-78</v>
          </cell>
          <cell r="F456">
            <v>-45</v>
          </cell>
          <cell r="G456">
            <v>-82</v>
          </cell>
          <cell r="H456">
            <v>-87</v>
          </cell>
          <cell r="I456">
            <v>-195</v>
          </cell>
          <cell r="J456">
            <v>-510</v>
          </cell>
          <cell r="K456">
            <v>-332</v>
          </cell>
          <cell r="L456">
            <v>-244</v>
          </cell>
          <cell r="M456">
            <v>-335</v>
          </cell>
          <cell r="N456">
            <v>-97</v>
          </cell>
          <cell r="O456">
            <v>-270</v>
          </cell>
          <cell r="P456">
            <v>-121</v>
          </cell>
          <cell r="Q456">
            <v>-280</v>
          </cell>
          <cell r="R456">
            <v>-161</v>
          </cell>
          <cell r="S456">
            <v>-151</v>
          </cell>
          <cell r="T456">
            <v>-193</v>
          </cell>
          <cell r="U456">
            <v>-121</v>
          </cell>
          <cell r="V456">
            <v>-171</v>
          </cell>
          <cell r="W456">
            <v>-101</v>
          </cell>
          <cell r="X456">
            <v>-214</v>
          </cell>
          <cell r="Y456">
            <v>-57</v>
          </cell>
          <cell r="Z456">
            <v>-293</v>
          </cell>
          <cell r="AA456">
            <v>-332</v>
          </cell>
          <cell r="AB456">
            <v>-184</v>
          </cell>
          <cell r="AC456">
            <v>-243</v>
          </cell>
          <cell r="AD456">
            <v>-121</v>
          </cell>
          <cell r="AE456">
            <v>-136</v>
          </cell>
          <cell r="AF456">
            <v>-261</v>
          </cell>
          <cell r="AG456">
            <v>-147</v>
          </cell>
          <cell r="AH456">
            <v>-106</v>
          </cell>
          <cell r="AI456">
            <v>-55</v>
          </cell>
          <cell r="AJ456">
            <v>-198</v>
          </cell>
          <cell r="AK456">
            <v>-224</v>
          </cell>
          <cell r="AL456">
            <v>-124</v>
          </cell>
          <cell r="AM456">
            <v>-291</v>
          </cell>
          <cell r="AN456">
            <v>-179</v>
          </cell>
          <cell r="AO456">
            <v>-114</v>
          </cell>
          <cell r="AP456">
            <v>-140</v>
          </cell>
          <cell r="AQ456">
            <v>-241</v>
          </cell>
          <cell r="AR456">
            <v>-231</v>
          </cell>
          <cell r="AS456">
            <v>-406</v>
          </cell>
          <cell r="AT456">
            <v>-403</v>
          </cell>
          <cell r="AU456">
            <v>-423</v>
          </cell>
          <cell r="AV456">
            <v>-475</v>
          </cell>
          <cell r="AW456">
            <v>-569</v>
          </cell>
          <cell r="AX456">
            <v>-739</v>
          </cell>
          <cell r="AY456">
            <v>-690</v>
          </cell>
          <cell r="AZ456">
            <v>-500</v>
          </cell>
          <cell r="BA456">
            <v>-465</v>
          </cell>
          <cell r="BB456">
            <v>-217</v>
          </cell>
          <cell r="BC456">
            <v>-764</v>
          </cell>
          <cell r="BD456">
            <v>-531</v>
          </cell>
          <cell r="BE456">
            <v>-631</v>
          </cell>
          <cell r="BF456">
            <v>-430</v>
          </cell>
          <cell r="BG456">
            <v>-428</v>
          </cell>
          <cell r="BH456">
            <v>-487</v>
          </cell>
          <cell r="BI456">
            <v>-436</v>
          </cell>
          <cell r="BJ456">
            <v>-377</v>
          </cell>
          <cell r="BK456">
            <v>-551</v>
          </cell>
          <cell r="BL456">
            <v>-324</v>
          </cell>
          <cell r="BM456">
            <v>-373</v>
          </cell>
          <cell r="BN456">
            <v>-421</v>
          </cell>
          <cell r="BO456">
            <v>-352</v>
          </cell>
          <cell r="BP456">
            <v>-400</v>
          </cell>
          <cell r="BQ456">
            <v>-269</v>
          </cell>
          <cell r="BR456">
            <v>-443</v>
          </cell>
        </row>
        <row r="457">
          <cell r="A457" t="str">
            <v>FNSV</v>
          </cell>
          <cell r="B457">
            <v>-711</v>
          </cell>
          <cell r="C457">
            <v>-990</v>
          </cell>
          <cell r="D457">
            <v>-744</v>
          </cell>
          <cell r="E457">
            <v>-249</v>
          </cell>
          <cell r="F457">
            <v>-1253</v>
          </cell>
          <cell r="G457">
            <v>-790</v>
          </cell>
          <cell r="H457">
            <v>-1241</v>
          </cell>
          <cell r="I457">
            <v>-1534</v>
          </cell>
          <cell r="J457">
            <v>-958</v>
          </cell>
          <cell r="K457">
            <v>-793</v>
          </cell>
          <cell r="L457">
            <v>-925</v>
          </cell>
          <cell r="M457">
            <v>-1053</v>
          </cell>
          <cell r="N457">
            <v>-1220</v>
          </cell>
          <cell r="O457">
            <v>-1231</v>
          </cell>
          <cell r="P457">
            <v>-1194</v>
          </cell>
          <cell r="Q457">
            <v>-1668</v>
          </cell>
          <cell r="R457">
            <v>-1009</v>
          </cell>
          <cell r="S457">
            <v>-1479</v>
          </cell>
          <cell r="T457">
            <v>808</v>
          </cell>
          <cell r="U457">
            <v>-888</v>
          </cell>
          <cell r="V457">
            <v>-974</v>
          </cell>
          <cell r="W457">
            <v>-1387</v>
          </cell>
          <cell r="X457">
            <v>-1408</v>
          </cell>
          <cell r="Y457">
            <v>-1773</v>
          </cell>
          <cell r="Z457">
            <v>-1440</v>
          </cell>
          <cell r="AA457">
            <v>-2074</v>
          </cell>
          <cell r="AB457">
            <v>-1962</v>
          </cell>
          <cell r="AC457">
            <v>-1483</v>
          </cell>
          <cell r="AD457">
            <v>-1514</v>
          </cell>
          <cell r="AE457">
            <v>-1956</v>
          </cell>
          <cell r="AF457">
            <v>-2199</v>
          </cell>
          <cell r="AG457">
            <v>-2052</v>
          </cell>
          <cell r="AH457">
            <v>-2565</v>
          </cell>
          <cell r="AI457">
            <v>-1853</v>
          </cell>
          <cell r="AJ457">
            <v>-2848</v>
          </cell>
          <cell r="AK457">
            <v>-1974</v>
          </cell>
          <cell r="AL457">
            <v>-2424</v>
          </cell>
          <cell r="AM457">
            <v>-1961</v>
          </cell>
          <cell r="AN457">
            <v>-2349</v>
          </cell>
          <cell r="AO457">
            <v>-2669</v>
          </cell>
          <cell r="AP457">
            <v>-2134</v>
          </cell>
          <cell r="AQ457">
            <v>-2102</v>
          </cell>
          <cell r="AR457">
            <v>-2189</v>
          </cell>
          <cell r="AS457">
            <v>-3249</v>
          </cell>
          <cell r="AT457">
            <v>-2686</v>
          </cell>
          <cell r="AU457">
            <v>-2465</v>
          </cell>
          <cell r="AV457">
            <v>-2280</v>
          </cell>
          <cell r="AW457">
            <v>-1563</v>
          </cell>
          <cell r="AX457">
            <v>-2235</v>
          </cell>
          <cell r="AY457">
            <v>-3718</v>
          </cell>
          <cell r="AZ457">
            <v>-2607</v>
          </cell>
          <cell r="BA457">
            <v>-2834</v>
          </cell>
          <cell r="BB457">
            <v>-3397</v>
          </cell>
          <cell r="BC457">
            <v>-3189</v>
          </cell>
          <cell r="BD457">
            <v>-3515</v>
          </cell>
          <cell r="BE457">
            <v>-4737</v>
          </cell>
          <cell r="BF457">
            <v>-4356</v>
          </cell>
          <cell r="BG457">
            <v>-3270</v>
          </cell>
          <cell r="BH457">
            <v>-4537</v>
          </cell>
          <cell r="BI457">
            <v>-4095</v>
          </cell>
          <cell r="BJ457">
            <v>-3937</v>
          </cell>
          <cell r="BK457">
            <v>-3859</v>
          </cell>
          <cell r="BL457">
            <v>-3900</v>
          </cell>
          <cell r="BM457">
            <v>-4566</v>
          </cell>
          <cell r="BN457">
            <v>-4525</v>
          </cell>
          <cell r="BO457">
            <v>-5515</v>
          </cell>
          <cell r="BP457">
            <v>-5198</v>
          </cell>
          <cell r="BQ457">
            <v>-5220</v>
          </cell>
          <cell r="BR457">
            <v>-3767</v>
          </cell>
        </row>
        <row r="458">
          <cell r="A458" t="str">
            <v>FNTC</v>
          </cell>
          <cell r="B458">
            <v>-763</v>
          </cell>
          <cell r="C458">
            <v>-452</v>
          </cell>
          <cell r="D458">
            <v>-792</v>
          </cell>
          <cell r="E458">
            <v>-824</v>
          </cell>
          <cell r="F458">
            <v>-787</v>
          </cell>
          <cell r="G458">
            <v>-858</v>
          </cell>
          <cell r="H458">
            <v>-443</v>
          </cell>
          <cell r="I458">
            <v>-1265</v>
          </cell>
          <cell r="J458">
            <v>-993</v>
          </cell>
          <cell r="K458">
            <v>-864</v>
          </cell>
          <cell r="L458">
            <v>-1025</v>
          </cell>
          <cell r="M458">
            <v>-711</v>
          </cell>
          <cell r="N458">
            <v>-589</v>
          </cell>
          <cell r="O458">
            <v>-1032</v>
          </cell>
          <cell r="P458">
            <v>-1537</v>
          </cell>
          <cell r="Q458">
            <v>-1304</v>
          </cell>
          <cell r="R458">
            <v>-840</v>
          </cell>
          <cell r="S458">
            <v>-1228</v>
          </cell>
          <cell r="T458">
            <v>-797</v>
          </cell>
          <cell r="U458">
            <v>-959</v>
          </cell>
          <cell r="V458">
            <v>-1130</v>
          </cell>
          <cell r="W458">
            <v>-1097</v>
          </cell>
          <cell r="X458">
            <v>-43</v>
          </cell>
          <cell r="Y458">
            <v>-647</v>
          </cell>
          <cell r="Z458">
            <v>-609</v>
          </cell>
          <cell r="AA458">
            <v>-848</v>
          </cell>
          <cell r="AB458">
            <v>-700</v>
          </cell>
          <cell r="AC458">
            <v>-453</v>
          </cell>
          <cell r="AD458">
            <v>-588</v>
          </cell>
          <cell r="AE458">
            <v>-426</v>
          </cell>
          <cell r="AF458">
            <v>-487</v>
          </cell>
          <cell r="AG458">
            <v>-595</v>
          </cell>
          <cell r="AH458">
            <v>-631</v>
          </cell>
          <cell r="AI458">
            <v>-369</v>
          </cell>
          <cell r="AJ458">
            <v>-787</v>
          </cell>
          <cell r="AK458">
            <v>-719</v>
          </cell>
          <cell r="AL458">
            <v>-612</v>
          </cell>
          <cell r="AM458">
            <v>-698</v>
          </cell>
          <cell r="AN458">
            <v>-266</v>
          </cell>
          <cell r="AO458">
            <v>-809</v>
          </cell>
          <cell r="AP458">
            <v>-824</v>
          </cell>
          <cell r="AQ458">
            <v>-1019</v>
          </cell>
          <cell r="AR458">
            <v>-894</v>
          </cell>
          <cell r="AS458">
            <v>-1045</v>
          </cell>
          <cell r="AT458">
            <v>-1334</v>
          </cell>
          <cell r="AU458">
            <v>-1306</v>
          </cell>
          <cell r="AV458">
            <v>-1203</v>
          </cell>
          <cell r="AW458">
            <v>-860</v>
          </cell>
          <cell r="AX458">
            <v>-1487</v>
          </cell>
          <cell r="AY458">
            <v>-773</v>
          </cell>
          <cell r="AZ458">
            <v>-1034</v>
          </cell>
          <cell r="BA458">
            <v>-372</v>
          </cell>
          <cell r="BB458">
            <v>-1098</v>
          </cell>
          <cell r="BC458">
            <v>-1451</v>
          </cell>
          <cell r="BD458">
            <v>-1534</v>
          </cell>
          <cell r="BE458">
            <v>-1649</v>
          </cell>
          <cell r="BF458">
            <v>-1183</v>
          </cell>
          <cell r="BG458">
            <v>-1480</v>
          </cell>
          <cell r="BH458">
            <v>-1220</v>
          </cell>
          <cell r="BI458">
            <v>-1568</v>
          </cell>
          <cell r="BJ458">
            <v>-1297</v>
          </cell>
          <cell r="BK458">
            <v>-1518</v>
          </cell>
          <cell r="BL458">
            <v>-1584</v>
          </cell>
          <cell r="BM458">
            <v>-1794</v>
          </cell>
          <cell r="BN458">
            <v>-1847</v>
          </cell>
          <cell r="BO458">
            <v>-1793</v>
          </cell>
          <cell r="BP458">
            <v>-1805</v>
          </cell>
          <cell r="BQ458">
            <v>-1211</v>
          </cell>
          <cell r="BR458">
            <v>-1876</v>
          </cell>
        </row>
        <row r="459">
          <cell r="A459" t="str">
            <v>FNTK</v>
          </cell>
          <cell r="B459">
            <v>380</v>
          </cell>
          <cell r="C459">
            <v>71</v>
          </cell>
          <cell r="D459">
            <v>200</v>
          </cell>
          <cell r="E459">
            <v>341</v>
          </cell>
          <cell r="F459">
            <v>65</v>
          </cell>
          <cell r="G459">
            <v>-52</v>
          </cell>
          <cell r="H459">
            <v>237</v>
          </cell>
          <cell r="I459">
            <v>287</v>
          </cell>
          <cell r="J459">
            <v>0</v>
          </cell>
          <cell r="K459">
            <v>243</v>
          </cell>
          <cell r="L459">
            <v>227</v>
          </cell>
          <cell r="M459">
            <v>285</v>
          </cell>
          <cell r="N459">
            <v>234</v>
          </cell>
          <cell r="O459">
            <v>621</v>
          </cell>
          <cell r="P459">
            <v>376</v>
          </cell>
          <cell r="Q459">
            <v>448</v>
          </cell>
          <cell r="R459">
            <v>265</v>
          </cell>
          <cell r="S459">
            <v>608</v>
          </cell>
          <cell r="T459">
            <v>255</v>
          </cell>
          <cell r="U459">
            <v>287</v>
          </cell>
          <cell r="V459">
            <v>245</v>
          </cell>
          <cell r="W459">
            <v>200</v>
          </cell>
          <cell r="X459">
            <v>227</v>
          </cell>
          <cell r="Y459">
            <v>431</v>
          </cell>
          <cell r="Z459">
            <v>262</v>
          </cell>
          <cell r="AA459">
            <v>239</v>
          </cell>
          <cell r="AB459">
            <v>395</v>
          </cell>
          <cell r="AC459">
            <v>641</v>
          </cell>
          <cell r="AD459">
            <v>786</v>
          </cell>
          <cell r="AE459">
            <v>683</v>
          </cell>
          <cell r="AF459">
            <v>371</v>
          </cell>
          <cell r="AG459">
            <v>543</v>
          </cell>
          <cell r="AH459">
            <v>836</v>
          </cell>
          <cell r="AI459">
            <v>802</v>
          </cell>
          <cell r="AJ459">
            <v>361</v>
          </cell>
          <cell r="AK459">
            <v>-238</v>
          </cell>
          <cell r="AL459">
            <v>648</v>
          </cell>
          <cell r="AM459">
            <v>-677</v>
          </cell>
          <cell r="AN459">
            <v>462</v>
          </cell>
          <cell r="AO459">
            <v>534</v>
          </cell>
          <cell r="AP459">
            <v>487</v>
          </cell>
          <cell r="AQ459">
            <v>487</v>
          </cell>
          <cell r="AR459">
            <v>546</v>
          </cell>
          <cell r="AS459">
            <v>1057</v>
          </cell>
          <cell r="AT459">
            <v>989</v>
          </cell>
          <cell r="AU459">
            <v>939</v>
          </cell>
          <cell r="AV459">
            <v>595</v>
          </cell>
          <cell r="AW459">
            <v>758</v>
          </cell>
          <cell r="AX459">
            <v>609</v>
          </cell>
          <cell r="AY459">
            <v>890</v>
          </cell>
          <cell r="AZ459">
            <v>854</v>
          </cell>
          <cell r="BA459">
            <v>911</v>
          </cell>
          <cell r="BB459">
            <v>1119</v>
          </cell>
          <cell r="BC459">
            <v>804</v>
          </cell>
          <cell r="BD459">
            <v>759</v>
          </cell>
          <cell r="BE459">
            <v>1126</v>
          </cell>
          <cell r="BF459">
            <v>736</v>
          </cell>
          <cell r="BG459">
            <v>911</v>
          </cell>
          <cell r="BH459">
            <v>1194</v>
          </cell>
          <cell r="BI459">
            <v>983</v>
          </cell>
          <cell r="BJ459">
            <v>978</v>
          </cell>
          <cell r="BK459">
            <v>890</v>
          </cell>
          <cell r="BL459">
            <v>1047</v>
          </cell>
          <cell r="BM459">
            <v>950</v>
          </cell>
          <cell r="BN459">
            <v>832</v>
          </cell>
          <cell r="BO459">
            <v>1135</v>
          </cell>
          <cell r="BP459">
            <v>1131</v>
          </cell>
          <cell r="BQ459">
            <v>1044</v>
          </cell>
          <cell r="BR459">
            <v>738</v>
          </cell>
        </row>
        <row r="460">
          <cell r="A460" t="str">
            <v>FNTL</v>
          </cell>
          <cell r="B460">
            <v>-62</v>
          </cell>
          <cell r="C460">
            <v>-43</v>
          </cell>
          <cell r="D460">
            <v>-48</v>
          </cell>
          <cell r="E460">
            <v>-40</v>
          </cell>
          <cell r="F460">
            <v>-55</v>
          </cell>
          <cell r="G460">
            <v>-187</v>
          </cell>
          <cell r="H460">
            <v>-44</v>
          </cell>
          <cell r="I460">
            <v>-42</v>
          </cell>
          <cell r="J460">
            <v>-48</v>
          </cell>
          <cell r="K460">
            <v>-52</v>
          </cell>
          <cell r="L460">
            <v>-49</v>
          </cell>
          <cell r="M460">
            <v>-44</v>
          </cell>
          <cell r="N460">
            <v>-59</v>
          </cell>
          <cell r="O460">
            <v>-46</v>
          </cell>
          <cell r="P460">
            <v>-60</v>
          </cell>
          <cell r="Q460">
            <v>-82</v>
          </cell>
          <cell r="R460">
            <v>-44</v>
          </cell>
          <cell r="S460">
            <v>-57</v>
          </cell>
          <cell r="T460">
            <v>-56</v>
          </cell>
          <cell r="U460">
            <v>-98</v>
          </cell>
          <cell r="V460">
            <v>-56</v>
          </cell>
          <cell r="W460">
            <v>-69</v>
          </cell>
          <cell r="X460">
            <v>-74</v>
          </cell>
          <cell r="Y460">
            <v>-79</v>
          </cell>
          <cell r="Z460">
            <v>-92</v>
          </cell>
          <cell r="AA460">
            <v>-82</v>
          </cell>
          <cell r="AB460">
            <v>-92</v>
          </cell>
          <cell r="AC460">
            <v>-95</v>
          </cell>
          <cell r="AD460">
            <v>-101</v>
          </cell>
          <cell r="AE460">
            <v>-96</v>
          </cell>
          <cell r="AF460">
            <v>-90</v>
          </cell>
          <cell r="AG460">
            <v>-115</v>
          </cell>
          <cell r="AH460">
            <v>-92</v>
          </cell>
          <cell r="AI460">
            <v>-52</v>
          </cell>
          <cell r="AJ460">
            <v>-177</v>
          </cell>
          <cell r="AK460">
            <v>-91</v>
          </cell>
          <cell r="AL460">
            <v>-100</v>
          </cell>
          <cell r="AM460">
            <v>-94</v>
          </cell>
          <cell r="AN460">
            <v>-117</v>
          </cell>
          <cell r="AO460">
            <v>-90</v>
          </cell>
          <cell r="AP460">
            <v>-116</v>
          </cell>
          <cell r="AQ460">
            <v>-125</v>
          </cell>
          <cell r="AR460">
            <v>-121</v>
          </cell>
          <cell r="AS460">
            <v>-98</v>
          </cell>
          <cell r="AT460">
            <v>-179</v>
          </cell>
          <cell r="AU460">
            <v>-108</v>
          </cell>
          <cell r="AV460">
            <v>-123</v>
          </cell>
          <cell r="AW460">
            <v>-154</v>
          </cell>
          <cell r="AX460">
            <v>-189</v>
          </cell>
          <cell r="AY460">
            <v>-36</v>
          </cell>
          <cell r="AZ460">
            <v>-43</v>
          </cell>
          <cell r="BA460">
            <v>-45</v>
          </cell>
          <cell r="BB460">
            <v>-112</v>
          </cell>
          <cell r="BC460">
            <v>-58</v>
          </cell>
          <cell r="BD460">
            <v>-68</v>
          </cell>
          <cell r="BE460">
            <v>-102</v>
          </cell>
          <cell r="BF460">
            <v>-100</v>
          </cell>
          <cell r="BG460">
            <v>-77</v>
          </cell>
          <cell r="BH460">
            <v>-54</v>
          </cell>
          <cell r="BI460">
            <v>-150</v>
          </cell>
          <cell r="BJ460">
            <v>-63</v>
          </cell>
          <cell r="BK460">
            <v>-54</v>
          </cell>
          <cell r="BL460">
            <v>-75</v>
          </cell>
          <cell r="BM460">
            <v>-63</v>
          </cell>
          <cell r="BN460">
            <v>-157</v>
          </cell>
          <cell r="BO460">
            <v>-75</v>
          </cell>
          <cell r="BP460">
            <v>-54</v>
          </cell>
          <cell r="BQ460">
            <v>-103</v>
          </cell>
          <cell r="BR460">
            <v>-159</v>
          </cell>
        </row>
        <row r="461">
          <cell r="A461" t="str">
            <v>FNTM</v>
          </cell>
          <cell r="B461">
            <v>-8</v>
          </cell>
          <cell r="C461">
            <v>-3</v>
          </cell>
          <cell r="D461">
            <v>-7</v>
          </cell>
          <cell r="E461">
            <v>-6</v>
          </cell>
          <cell r="F461">
            <v>-6</v>
          </cell>
          <cell r="G461">
            <v>-140</v>
          </cell>
          <cell r="H461">
            <v>0</v>
          </cell>
          <cell r="I461">
            <v>0</v>
          </cell>
          <cell r="J461">
            <v>-9</v>
          </cell>
          <cell r="K461">
            <v>-4</v>
          </cell>
          <cell r="L461">
            <v>-6</v>
          </cell>
          <cell r="M461">
            <v>-3</v>
          </cell>
          <cell r="N461">
            <v>-8</v>
          </cell>
          <cell r="O461">
            <v>-3</v>
          </cell>
          <cell r="P461">
            <v>-8</v>
          </cell>
          <cell r="Q461">
            <v>-3</v>
          </cell>
          <cell r="R461">
            <v>-6</v>
          </cell>
          <cell r="S461">
            <v>-3</v>
          </cell>
          <cell r="T461">
            <v>-6</v>
          </cell>
          <cell r="U461">
            <v>-3</v>
          </cell>
          <cell r="V461">
            <v>-6</v>
          </cell>
          <cell r="W461">
            <v>-2</v>
          </cell>
          <cell r="X461">
            <v>-5</v>
          </cell>
          <cell r="Y461">
            <v>-2</v>
          </cell>
          <cell r="Z461">
            <v>-6</v>
          </cell>
          <cell r="AA461">
            <v>-3</v>
          </cell>
          <cell r="AB461">
            <v>-5</v>
          </cell>
          <cell r="AC461">
            <v>-2</v>
          </cell>
          <cell r="AD461">
            <v>-4</v>
          </cell>
          <cell r="AE461">
            <v>-2</v>
          </cell>
          <cell r="AF461">
            <v>-5</v>
          </cell>
          <cell r="AG461">
            <v>-2</v>
          </cell>
          <cell r="AH461">
            <v>-5</v>
          </cell>
          <cell r="AI461">
            <v>-2</v>
          </cell>
          <cell r="AJ461">
            <v>-7</v>
          </cell>
          <cell r="AK461">
            <v>-2</v>
          </cell>
          <cell r="AL461">
            <v>-6</v>
          </cell>
          <cell r="AM461">
            <v>-1</v>
          </cell>
          <cell r="AN461">
            <v>-5</v>
          </cell>
          <cell r="AO461">
            <v>-1</v>
          </cell>
          <cell r="AP461">
            <v>-5</v>
          </cell>
          <cell r="AQ461">
            <v>-1</v>
          </cell>
          <cell r="AR461">
            <v>-4</v>
          </cell>
          <cell r="AS461">
            <v>-1</v>
          </cell>
          <cell r="AT461">
            <v>-54</v>
          </cell>
          <cell r="AU461">
            <v>-1</v>
          </cell>
          <cell r="AV461">
            <v>-3</v>
          </cell>
          <cell r="AW461">
            <v>-15</v>
          </cell>
          <cell r="AX461">
            <v>-44</v>
          </cell>
          <cell r="AY461">
            <v>-1</v>
          </cell>
          <cell r="AZ461">
            <v>-1</v>
          </cell>
          <cell r="BA461">
            <v>-3</v>
          </cell>
          <cell r="BB461">
            <v>-46</v>
          </cell>
          <cell r="BC461">
            <v>-1</v>
          </cell>
          <cell r="BD461">
            <v>-11</v>
          </cell>
          <cell r="BE461">
            <v>-43</v>
          </cell>
          <cell r="BF461">
            <v>-73</v>
          </cell>
          <cell r="BG461">
            <v>-4</v>
          </cell>
          <cell r="BH461">
            <v>-4</v>
          </cell>
          <cell r="BI461">
            <v>-65</v>
          </cell>
          <cell r="BJ461">
            <v>-18</v>
          </cell>
          <cell r="BK461">
            <v>0</v>
          </cell>
          <cell r="BL461">
            <v>0</v>
          </cell>
          <cell r="BM461">
            <v>-10</v>
          </cell>
          <cell r="BN461">
            <v>-93</v>
          </cell>
          <cell r="BO461">
            <v>0</v>
          </cell>
          <cell r="BP461">
            <v>0</v>
          </cell>
          <cell r="BQ461">
            <v>-93</v>
          </cell>
          <cell r="BR461">
            <v>-82</v>
          </cell>
        </row>
        <row r="462">
          <cell r="A462" t="str">
            <v>FNTN</v>
          </cell>
          <cell r="B462">
            <v>-54</v>
          </cell>
          <cell r="C462">
            <v>-40</v>
          </cell>
          <cell r="D462">
            <v>-41</v>
          </cell>
          <cell r="E462">
            <v>-34</v>
          </cell>
          <cell r="F462">
            <v>-49</v>
          </cell>
          <cell r="G462">
            <v>-47</v>
          </cell>
          <cell r="H462">
            <v>-44</v>
          </cell>
          <cell r="I462">
            <v>-42</v>
          </cell>
          <cell r="J462">
            <v>-39</v>
          </cell>
          <cell r="K462">
            <v>-48</v>
          </cell>
          <cell r="L462">
            <v>-43</v>
          </cell>
          <cell r="M462">
            <v>-41</v>
          </cell>
          <cell r="N462">
            <v>-51</v>
          </cell>
          <cell r="O462">
            <v>-43</v>
          </cell>
          <cell r="P462">
            <v>-52</v>
          </cell>
          <cell r="Q462">
            <v>-79</v>
          </cell>
          <cell r="R462">
            <v>-38</v>
          </cell>
          <cell r="S462">
            <v>-54</v>
          </cell>
          <cell r="T462">
            <v>-50</v>
          </cell>
          <cell r="U462">
            <v>-95</v>
          </cell>
          <cell r="V462">
            <v>-50</v>
          </cell>
          <cell r="W462">
            <v>-67</v>
          </cell>
          <cell r="X462">
            <v>-69</v>
          </cell>
          <cell r="Y462">
            <v>-77</v>
          </cell>
          <cell r="Z462">
            <v>-86</v>
          </cell>
          <cell r="AA462">
            <v>-79</v>
          </cell>
          <cell r="AB462">
            <v>-87</v>
          </cell>
          <cell r="AC462">
            <v>-93</v>
          </cell>
          <cell r="AD462">
            <v>-97</v>
          </cell>
          <cell r="AE462">
            <v>-94</v>
          </cell>
          <cell r="AF462">
            <v>-85</v>
          </cell>
          <cell r="AG462">
            <v>-113</v>
          </cell>
          <cell r="AH462">
            <v>-87</v>
          </cell>
          <cell r="AI462">
            <v>-50</v>
          </cell>
          <cell r="AJ462">
            <v>-170</v>
          </cell>
          <cell r="AK462">
            <v>-89</v>
          </cell>
          <cell r="AL462">
            <v>-94</v>
          </cell>
          <cell r="AM462">
            <v>-93</v>
          </cell>
          <cell r="AN462">
            <v>-112</v>
          </cell>
          <cell r="AO462">
            <v>-89</v>
          </cell>
          <cell r="AP462">
            <v>-111</v>
          </cell>
          <cell r="AQ462">
            <v>-124</v>
          </cell>
          <cell r="AR462">
            <v>-117</v>
          </cell>
          <cell r="AS462">
            <v>-97</v>
          </cell>
          <cell r="AT462">
            <v>-125</v>
          </cell>
          <cell r="AU462">
            <v>-107</v>
          </cell>
          <cell r="AV462">
            <v>-120</v>
          </cell>
          <cell r="AW462">
            <v>-139</v>
          </cell>
          <cell r="AX462">
            <v>-145</v>
          </cell>
          <cell r="AY462">
            <v>-35</v>
          </cell>
          <cell r="AZ462">
            <v>-42</v>
          </cell>
          <cell r="BA462">
            <v>-42</v>
          </cell>
          <cell r="BB462">
            <v>-66</v>
          </cell>
          <cell r="BC462">
            <v>-57</v>
          </cell>
          <cell r="BD462">
            <v>-57</v>
          </cell>
          <cell r="BE462">
            <v>-59</v>
          </cell>
          <cell r="BF462">
            <v>-27</v>
          </cell>
          <cell r="BG462">
            <v>-73</v>
          </cell>
          <cell r="BH462">
            <v>-50</v>
          </cell>
          <cell r="BI462">
            <v>-85</v>
          </cell>
          <cell r="BJ462">
            <v>-45</v>
          </cell>
          <cell r="BK462">
            <v>-54</v>
          </cell>
          <cell r="BL462">
            <v>-75</v>
          </cell>
          <cell r="BM462">
            <v>-53</v>
          </cell>
          <cell r="BN462">
            <v>-64</v>
          </cell>
          <cell r="BO462">
            <v>-75</v>
          </cell>
          <cell r="BP462">
            <v>-54</v>
          </cell>
          <cell r="BQ462">
            <v>-10</v>
          </cell>
          <cell r="BR462">
            <v>-77</v>
          </cell>
        </row>
        <row r="463">
          <cell r="A463" t="str">
            <v>FNTO</v>
          </cell>
          <cell r="B463">
            <v>442</v>
          </cell>
          <cell r="C463">
            <v>114</v>
          </cell>
          <cell r="D463">
            <v>248</v>
          </cell>
          <cell r="E463">
            <v>381</v>
          </cell>
          <cell r="F463">
            <v>120</v>
          </cell>
          <cell r="G463">
            <v>135</v>
          </cell>
          <cell r="H463">
            <v>281</v>
          </cell>
          <cell r="I463">
            <v>329</v>
          </cell>
          <cell r="J463">
            <v>48</v>
          </cell>
          <cell r="K463">
            <v>295</v>
          </cell>
          <cell r="L463">
            <v>276</v>
          </cell>
          <cell r="M463">
            <v>329</v>
          </cell>
          <cell r="N463">
            <v>293</v>
          </cell>
          <cell r="O463">
            <v>667</v>
          </cell>
          <cell r="P463">
            <v>436</v>
          </cell>
          <cell r="Q463">
            <v>530</v>
          </cell>
          <cell r="R463">
            <v>309</v>
          </cell>
          <cell r="S463">
            <v>665</v>
          </cell>
          <cell r="T463">
            <v>311</v>
          </cell>
          <cell r="U463">
            <v>385</v>
          </cell>
          <cell r="V463">
            <v>301</v>
          </cell>
          <cell r="W463">
            <v>269</v>
          </cell>
          <cell r="X463">
            <v>301</v>
          </cell>
          <cell r="Y463">
            <v>510</v>
          </cell>
          <cell r="Z463">
            <v>354</v>
          </cell>
          <cell r="AA463">
            <v>321</v>
          </cell>
          <cell r="AB463">
            <v>487</v>
          </cell>
          <cell r="AC463">
            <v>736</v>
          </cell>
          <cell r="AD463">
            <v>887</v>
          </cell>
          <cell r="AE463">
            <v>779</v>
          </cell>
          <cell r="AF463">
            <v>461</v>
          </cell>
          <cell r="AG463">
            <v>658</v>
          </cell>
          <cell r="AH463">
            <v>928</v>
          </cell>
          <cell r="AI463">
            <v>854</v>
          </cell>
          <cell r="AJ463">
            <v>538</v>
          </cell>
          <cell r="AK463">
            <v>-147</v>
          </cell>
          <cell r="AL463">
            <v>748</v>
          </cell>
          <cell r="AM463">
            <v>-583</v>
          </cell>
          <cell r="AN463">
            <v>579</v>
          </cell>
          <cell r="AO463">
            <v>624</v>
          </cell>
          <cell r="AP463">
            <v>603</v>
          </cell>
          <cell r="AQ463">
            <v>612</v>
          </cell>
          <cell r="AR463">
            <v>667</v>
          </cell>
          <cell r="AS463">
            <v>1155</v>
          </cell>
          <cell r="AT463">
            <v>1168</v>
          </cell>
          <cell r="AU463">
            <v>1047</v>
          </cell>
          <cell r="AV463">
            <v>718</v>
          </cell>
          <cell r="AW463">
            <v>912</v>
          </cell>
          <cell r="AX463">
            <v>798</v>
          </cell>
          <cell r="AY463">
            <v>926</v>
          </cell>
          <cell r="AZ463">
            <v>897</v>
          </cell>
          <cell r="BA463">
            <v>956</v>
          </cell>
          <cell r="BB463">
            <v>1231</v>
          </cell>
          <cell r="BC463">
            <v>862</v>
          </cell>
          <cell r="BD463">
            <v>827</v>
          </cell>
          <cell r="BE463">
            <v>1228</v>
          </cell>
          <cell r="BF463">
            <v>836</v>
          </cell>
          <cell r="BG463">
            <v>988</v>
          </cell>
          <cell r="BH463">
            <v>1248</v>
          </cell>
          <cell r="BI463">
            <v>1133</v>
          </cell>
          <cell r="BJ463">
            <v>1041</v>
          </cell>
          <cell r="BK463">
            <v>944</v>
          </cell>
          <cell r="BL463">
            <v>1122</v>
          </cell>
          <cell r="BM463">
            <v>1013</v>
          </cell>
          <cell r="BN463">
            <v>989</v>
          </cell>
          <cell r="BO463">
            <v>1210</v>
          </cell>
          <cell r="BP463">
            <v>1185</v>
          </cell>
          <cell r="BQ463">
            <v>1147</v>
          </cell>
          <cell r="BR463">
            <v>897</v>
          </cell>
        </row>
        <row r="464">
          <cell r="A464" t="str">
            <v>FNTP</v>
          </cell>
          <cell r="B464">
            <v>79</v>
          </cell>
          <cell r="C464">
            <v>45</v>
          </cell>
          <cell r="D464">
            <v>23</v>
          </cell>
          <cell r="E464">
            <v>15</v>
          </cell>
          <cell r="F464">
            <v>43</v>
          </cell>
          <cell r="G464">
            <v>83</v>
          </cell>
          <cell r="H464">
            <v>129</v>
          </cell>
          <cell r="I464">
            <v>181</v>
          </cell>
          <cell r="J464">
            <v>2</v>
          </cell>
          <cell r="K464">
            <v>125</v>
          </cell>
          <cell r="L464">
            <v>256</v>
          </cell>
          <cell r="M464">
            <v>262</v>
          </cell>
          <cell r="N464">
            <v>73</v>
          </cell>
          <cell r="O464">
            <v>194</v>
          </cell>
          <cell r="P464">
            <v>318</v>
          </cell>
          <cell r="Q464">
            <v>325</v>
          </cell>
          <cell r="R464">
            <v>237</v>
          </cell>
          <cell r="S464">
            <v>235</v>
          </cell>
          <cell r="T464">
            <v>240</v>
          </cell>
          <cell r="U464">
            <v>255</v>
          </cell>
          <cell r="V464">
            <v>277</v>
          </cell>
          <cell r="W464">
            <v>305</v>
          </cell>
          <cell r="X464">
            <v>335</v>
          </cell>
          <cell r="Y464">
            <v>365</v>
          </cell>
          <cell r="Z464">
            <v>315</v>
          </cell>
          <cell r="AA464">
            <v>301</v>
          </cell>
          <cell r="AB464">
            <v>286</v>
          </cell>
          <cell r="AC464">
            <v>502</v>
          </cell>
          <cell r="AD464">
            <v>392</v>
          </cell>
          <cell r="AE464">
            <v>426</v>
          </cell>
          <cell r="AF464">
            <v>463</v>
          </cell>
          <cell r="AG464">
            <v>502</v>
          </cell>
          <cell r="AH464">
            <v>472</v>
          </cell>
          <cell r="AI464">
            <v>487</v>
          </cell>
          <cell r="AJ464">
            <v>483</v>
          </cell>
          <cell r="AK464">
            <v>498</v>
          </cell>
          <cell r="AL464">
            <v>481</v>
          </cell>
          <cell r="AM464">
            <v>512</v>
          </cell>
          <cell r="AN464">
            <v>522</v>
          </cell>
          <cell r="AO464">
            <v>541</v>
          </cell>
          <cell r="AP464">
            <v>526</v>
          </cell>
          <cell r="AQ464">
            <v>561</v>
          </cell>
          <cell r="AR464">
            <v>576</v>
          </cell>
          <cell r="AS464">
            <v>593</v>
          </cell>
          <cell r="AT464">
            <v>578</v>
          </cell>
          <cell r="AU464">
            <v>603</v>
          </cell>
          <cell r="AV464">
            <v>620</v>
          </cell>
          <cell r="AW464">
            <v>655</v>
          </cell>
          <cell r="AX464">
            <v>640</v>
          </cell>
          <cell r="AY464">
            <v>675</v>
          </cell>
          <cell r="AZ464">
            <v>695</v>
          </cell>
          <cell r="BA464">
            <v>712</v>
          </cell>
          <cell r="BB464">
            <v>698</v>
          </cell>
          <cell r="BC464">
            <v>731</v>
          </cell>
          <cell r="BD464">
            <v>752</v>
          </cell>
          <cell r="BE464">
            <v>770</v>
          </cell>
          <cell r="BF464">
            <v>756</v>
          </cell>
          <cell r="BG464">
            <v>789</v>
          </cell>
          <cell r="BH464">
            <v>810</v>
          </cell>
          <cell r="BI464">
            <v>828</v>
          </cell>
          <cell r="BJ464">
            <v>813</v>
          </cell>
          <cell r="BK464">
            <v>840</v>
          </cell>
          <cell r="BL464">
            <v>860</v>
          </cell>
          <cell r="BM464">
            <v>878</v>
          </cell>
          <cell r="BN464">
            <v>865</v>
          </cell>
          <cell r="BO464">
            <v>900</v>
          </cell>
          <cell r="BP464">
            <v>920</v>
          </cell>
          <cell r="BQ464">
            <v>939</v>
          </cell>
          <cell r="BR464">
            <v>925</v>
          </cell>
        </row>
        <row r="465">
          <cell r="A465" t="str">
            <v>FNTQ</v>
          </cell>
          <cell r="B465">
            <v>0</v>
          </cell>
          <cell r="C465">
            <v>-8</v>
          </cell>
          <cell r="D465">
            <v>-8</v>
          </cell>
          <cell r="E465">
            <v>-8</v>
          </cell>
          <cell r="F465">
            <v>-8</v>
          </cell>
          <cell r="G465">
            <v>-6</v>
          </cell>
          <cell r="H465">
            <v>-7</v>
          </cell>
          <cell r="I465">
            <v>-6</v>
          </cell>
          <cell r="J465">
            <v>-7</v>
          </cell>
          <cell r="K465">
            <v>-7</v>
          </cell>
          <cell r="L465">
            <v>-8</v>
          </cell>
          <cell r="M465">
            <v>-7</v>
          </cell>
          <cell r="N465">
            <v>-14</v>
          </cell>
          <cell r="O465">
            <v>-14</v>
          </cell>
          <cell r="P465">
            <v>-13</v>
          </cell>
          <cell r="Q465">
            <v>-14</v>
          </cell>
          <cell r="R465">
            <v>-13</v>
          </cell>
          <cell r="S465">
            <v>-58</v>
          </cell>
          <cell r="T465">
            <v>-59</v>
          </cell>
          <cell r="U465">
            <v>-58</v>
          </cell>
          <cell r="V465">
            <v>-11</v>
          </cell>
          <cell r="W465">
            <v>-62</v>
          </cell>
          <cell r="X465">
            <v>-62</v>
          </cell>
          <cell r="Y465">
            <v>-62</v>
          </cell>
          <cell r="Z465">
            <v>-62</v>
          </cell>
          <cell r="AA465">
            <v>-23</v>
          </cell>
          <cell r="AB465">
            <v>-22</v>
          </cell>
          <cell r="AC465">
            <v>-23</v>
          </cell>
          <cell r="AD465">
            <v>-22</v>
          </cell>
          <cell r="AE465">
            <v>-29</v>
          </cell>
          <cell r="AF465">
            <v>-29</v>
          </cell>
          <cell r="AG465">
            <v>-29</v>
          </cell>
          <cell r="AH465">
            <v>-29</v>
          </cell>
          <cell r="AI465">
            <v>-26</v>
          </cell>
          <cell r="AJ465">
            <v>-26</v>
          </cell>
          <cell r="AK465">
            <v>-1168</v>
          </cell>
          <cell r="AL465">
            <v>-26</v>
          </cell>
          <cell r="AM465">
            <v>-1178</v>
          </cell>
          <cell r="AN465">
            <v>-76</v>
          </cell>
          <cell r="AO465">
            <v>-76</v>
          </cell>
          <cell r="AP465">
            <v>-76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-10</v>
          </cell>
          <cell r="BQ465">
            <v>0</v>
          </cell>
          <cell r="BR465">
            <v>-40</v>
          </cell>
        </row>
        <row r="466">
          <cell r="A466" t="str">
            <v>FNTR</v>
          </cell>
          <cell r="B466">
            <v>363</v>
          </cell>
          <cell r="C466">
            <v>77</v>
          </cell>
          <cell r="D466">
            <v>233</v>
          </cell>
          <cell r="E466">
            <v>374</v>
          </cell>
          <cell r="F466">
            <v>85</v>
          </cell>
          <cell r="G466">
            <v>58</v>
          </cell>
          <cell r="H466">
            <v>159</v>
          </cell>
          <cell r="I466">
            <v>154</v>
          </cell>
          <cell r="J466">
            <v>53</v>
          </cell>
          <cell r="K466">
            <v>177</v>
          </cell>
          <cell r="L466">
            <v>28</v>
          </cell>
          <cell r="M466">
            <v>74</v>
          </cell>
          <cell r="N466">
            <v>234</v>
          </cell>
          <cell r="O466">
            <v>487</v>
          </cell>
          <cell r="P466">
            <v>131</v>
          </cell>
          <cell r="Q466">
            <v>219</v>
          </cell>
          <cell r="R466">
            <v>85</v>
          </cell>
          <cell r="S466">
            <v>488</v>
          </cell>
          <cell r="T466">
            <v>130</v>
          </cell>
          <cell r="U466">
            <v>188</v>
          </cell>
          <cell r="V466">
            <v>35</v>
          </cell>
          <cell r="W466">
            <v>26</v>
          </cell>
          <cell r="X466">
            <v>28</v>
          </cell>
          <cell r="Y466">
            <v>207</v>
          </cell>
          <cell r="Z466">
            <v>101</v>
          </cell>
          <cell r="AA466">
            <v>43</v>
          </cell>
          <cell r="AB466">
            <v>223</v>
          </cell>
          <cell r="AC466">
            <v>257</v>
          </cell>
          <cell r="AD466">
            <v>517</v>
          </cell>
          <cell r="AE466">
            <v>382</v>
          </cell>
          <cell r="AF466">
            <v>27</v>
          </cell>
          <cell r="AG466">
            <v>185</v>
          </cell>
          <cell r="AH466">
            <v>485</v>
          </cell>
          <cell r="AI466">
            <v>393</v>
          </cell>
          <cell r="AJ466">
            <v>81</v>
          </cell>
          <cell r="AK466">
            <v>523</v>
          </cell>
          <cell r="AL466">
            <v>293</v>
          </cell>
          <cell r="AM466">
            <v>83</v>
          </cell>
          <cell r="AN466">
            <v>133</v>
          </cell>
          <cell r="AO466">
            <v>159</v>
          </cell>
          <cell r="AP466">
            <v>153</v>
          </cell>
          <cell r="AQ466">
            <v>51</v>
          </cell>
          <cell r="AR466">
            <v>91</v>
          </cell>
          <cell r="AS466">
            <v>562</v>
          </cell>
          <cell r="AT466">
            <v>590</v>
          </cell>
          <cell r="AU466">
            <v>444</v>
          </cell>
          <cell r="AV466">
            <v>98</v>
          </cell>
          <cell r="AW466">
            <v>257</v>
          </cell>
          <cell r="AX466">
            <v>158</v>
          </cell>
          <cell r="AY466">
            <v>251</v>
          </cell>
          <cell r="AZ466">
            <v>202</v>
          </cell>
          <cell r="BA466">
            <v>244</v>
          </cell>
          <cell r="BB466">
            <v>533</v>
          </cell>
          <cell r="BC466">
            <v>131</v>
          </cell>
          <cell r="BD466">
            <v>75</v>
          </cell>
          <cell r="BE466">
            <v>458</v>
          </cell>
          <cell r="BF466">
            <v>80</v>
          </cell>
          <cell r="BG466">
            <v>199</v>
          </cell>
          <cell r="BH466">
            <v>438</v>
          </cell>
          <cell r="BI466">
            <v>305</v>
          </cell>
          <cell r="BJ466">
            <v>228</v>
          </cell>
          <cell r="BK466">
            <v>104</v>
          </cell>
          <cell r="BL466">
            <v>262</v>
          </cell>
          <cell r="BM466">
            <v>135</v>
          </cell>
          <cell r="BN466">
            <v>124</v>
          </cell>
          <cell r="BO466">
            <v>310</v>
          </cell>
          <cell r="BP466">
            <v>275</v>
          </cell>
          <cell r="BQ466">
            <v>208</v>
          </cell>
          <cell r="BR466">
            <v>12</v>
          </cell>
        </row>
        <row r="467">
          <cell r="A467" t="str">
            <v>FNTS</v>
          </cell>
          <cell r="B467">
            <v>-12</v>
          </cell>
          <cell r="C467">
            <v>-16</v>
          </cell>
          <cell r="D467">
            <v>-5</v>
          </cell>
          <cell r="E467">
            <v>-1</v>
          </cell>
          <cell r="F467">
            <v>-35</v>
          </cell>
          <cell r="G467">
            <v>-12</v>
          </cell>
          <cell r="H467">
            <v>-17</v>
          </cell>
          <cell r="I467">
            <v>16</v>
          </cell>
          <cell r="J467">
            <v>1</v>
          </cell>
          <cell r="K467">
            <v>-31</v>
          </cell>
          <cell r="L467">
            <v>22</v>
          </cell>
          <cell r="M467">
            <v>20</v>
          </cell>
          <cell r="N467">
            <v>17</v>
          </cell>
          <cell r="O467">
            <v>33</v>
          </cell>
          <cell r="P467">
            <v>30</v>
          </cell>
          <cell r="Q467">
            <v>-56</v>
          </cell>
          <cell r="R467">
            <v>-15</v>
          </cell>
          <cell r="S467">
            <v>-37</v>
          </cell>
          <cell r="T467">
            <v>-42</v>
          </cell>
          <cell r="U467">
            <v>-3</v>
          </cell>
          <cell r="V467">
            <v>-37</v>
          </cell>
          <cell r="W467">
            <v>-42</v>
          </cell>
          <cell r="X467">
            <v>-68</v>
          </cell>
          <cell r="Y467">
            <v>15</v>
          </cell>
          <cell r="Z467">
            <v>-28</v>
          </cell>
          <cell r="AA467">
            <v>-27</v>
          </cell>
          <cell r="AB467">
            <v>-58</v>
          </cell>
          <cell r="AC467">
            <v>42</v>
          </cell>
          <cell r="AD467">
            <v>-53</v>
          </cell>
          <cell r="AE467">
            <v>-75</v>
          </cell>
          <cell r="AF467">
            <v>-97</v>
          </cell>
          <cell r="AG467">
            <v>-94</v>
          </cell>
          <cell r="AH467">
            <v>-60</v>
          </cell>
          <cell r="AI467">
            <v>-79</v>
          </cell>
          <cell r="AJ467">
            <v>-72</v>
          </cell>
          <cell r="AK467">
            <v>-47</v>
          </cell>
          <cell r="AL467">
            <v>4</v>
          </cell>
          <cell r="AM467">
            <v>16</v>
          </cell>
          <cell r="AN467">
            <v>6</v>
          </cell>
          <cell r="AO467">
            <v>-18</v>
          </cell>
          <cell r="AP467">
            <v>-75</v>
          </cell>
          <cell r="AQ467">
            <v>-65</v>
          </cell>
          <cell r="AR467">
            <v>61</v>
          </cell>
          <cell r="AS467">
            <v>68</v>
          </cell>
          <cell r="AT467">
            <v>-17</v>
          </cell>
          <cell r="AU467">
            <v>7</v>
          </cell>
          <cell r="AV467">
            <v>-35</v>
          </cell>
          <cell r="AW467">
            <v>5</v>
          </cell>
          <cell r="AX467">
            <v>163</v>
          </cell>
          <cell r="AY467">
            <v>77</v>
          </cell>
          <cell r="AZ467">
            <v>-8</v>
          </cell>
          <cell r="BA467">
            <v>141</v>
          </cell>
          <cell r="BB467">
            <v>24</v>
          </cell>
          <cell r="BC467">
            <v>31</v>
          </cell>
          <cell r="BD467">
            <v>-71</v>
          </cell>
          <cell r="BE467">
            <v>69</v>
          </cell>
          <cell r="BF467">
            <v>-68</v>
          </cell>
          <cell r="BG467">
            <v>66</v>
          </cell>
          <cell r="BH467">
            <v>132</v>
          </cell>
          <cell r="BI467">
            <v>66</v>
          </cell>
          <cell r="BJ467">
            <v>88</v>
          </cell>
          <cell r="BK467">
            <v>122</v>
          </cell>
          <cell r="BL467">
            <v>17</v>
          </cell>
          <cell r="BM467">
            <v>120</v>
          </cell>
          <cell r="BN467">
            <v>195</v>
          </cell>
          <cell r="BO467">
            <v>454</v>
          </cell>
          <cell r="BP467">
            <v>85</v>
          </cell>
          <cell r="BQ467">
            <v>456</v>
          </cell>
          <cell r="BR467">
            <v>394</v>
          </cell>
        </row>
        <row r="468">
          <cell r="A468" t="str">
            <v>FNVQ</v>
          </cell>
          <cell r="B468">
            <v>368</v>
          </cell>
          <cell r="C468">
            <v>55</v>
          </cell>
          <cell r="D468">
            <v>195</v>
          </cell>
          <cell r="E468">
            <v>340</v>
          </cell>
          <cell r="F468">
            <v>30</v>
          </cell>
          <cell r="G468">
            <v>-64</v>
          </cell>
          <cell r="H468">
            <v>220</v>
          </cell>
          <cell r="I468">
            <v>303</v>
          </cell>
          <cell r="J468">
            <v>1</v>
          </cell>
          <cell r="K468">
            <v>212</v>
          </cell>
          <cell r="L468">
            <v>249</v>
          </cell>
          <cell r="M468">
            <v>305</v>
          </cell>
          <cell r="N468">
            <v>251</v>
          </cell>
          <cell r="O468">
            <v>654</v>
          </cell>
          <cell r="P468">
            <v>406</v>
          </cell>
          <cell r="Q468">
            <v>392</v>
          </cell>
          <cell r="R468">
            <v>250</v>
          </cell>
          <cell r="S468">
            <v>571</v>
          </cell>
          <cell r="T468">
            <v>213</v>
          </cell>
          <cell r="U468">
            <v>284</v>
          </cell>
          <cell r="V468">
            <v>208</v>
          </cell>
          <cell r="W468">
            <v>158</v>
          </cell>
          <cell r="X468">
            <v>159</v>
          </cell>
          <cell r="Y468">
            <v>446</v>
          </cell>
          <cell r="Z468">
            <v>234</v>
          </cell>
          <cell r="AA468">
            <v>212</v>
          </cell>
          <cell r="AB468">
            <v>337</v>
          </cell>
          <cell r="AC468">
            <v>683</v>
          </cell>
          <cell r="AD468">
            <v>733</v>
          </cell>
          <cell r="AE468">
            <v>608</v>
          </cell>
          <cell r="AF468">
            <v>274</v>
          </cell>
          <cell r="AG468">
            <v>449</v>
          </cell>
          <cell r="AH468">
            <v>776</v>
          </cell>
          <cell r="AI468">
            <v>723</v>
          </cell>
          <cell r="AJ468">
            <v>289</v>
          </cell>
          <cell r="AK468">
            <v>-285</v>
          </cell>
          <cell r="AL468">
            <v>652</v>
          </cell>
          <cell r="AM468">
            <v>-661</v>
          </cell>
          <cell r="AN468">
            <v>468</v>
          </cell>
          <cell r="AO468">
            <v>516</v>
          </cell>
          <cell r="AP468">
            <v>412</v>
          </cell>
          <cell r="AQ468">
            <v>422</v>
          </cell>
          <cell r="AR468">
            <v>607</v>
          </cell>
          <cell r="AS468">
            <v>1125</v>
          </cell>
          <cell r="AT468">
            <v>972</v>
          </cell>
          <cell r="AU468">
            <v>946</v>
          </cell>
          <cell r="AV468">
            <v>560</v>
          </cell>
          <cell r="AW468">
            <v>763</v>
          </cell>
          <cell r="AX468">
            <v>772</v>
          </cell>
          <cell r="AY468">
            <v>967</v>
          </cell>
          <cell r="AZ468">
            <v>846</v>
          </cell>
          <cell r="BA468">
            <v>1052</v>
          </cell>
          <cell r="BB468">
            <v>1143</v>
          </cell>
          <cell r="BC468">
            <v>835</v>
          </cell>
          <cell r="BD468">
            <v>688</v>
          </cell>
          <cell r="BE468">
            <v>1195</v>
          </cell>
          <cell r="BF468">
            <v>668</v>
          </cell>
          <cell r="BG468">
            <v>977</v>
          </cell>
          <cell r="BH468">
            <v>1326</v>
          </cell>
          <cell r="BI468">
            <v>1049</v>
          </cell>
          <cell r="BJ468">
            <v>1066</v>
          </cell>
          <cell r="BK468">
            <v>1012</v>
          </cell>
          <cell r="BL468">
            <v>1064</v>
          </cell>
          <cell r="BM468">
            <v>1070</v>
          </cell>
          <cell r="BN468">
            <v>1027</v>
          </cell>
          <cell r="BO468">
            <v>1589</v>
          </cell>
          <cell r="BP468">
            <v>1216</v>
          </cell>
          <cell r="BQ468">
            <v>1500</v>
          </cell>
          <cell r="BR468">
            <v>1132</v>
          </cell>
        </row>
        <row r="469">
          <cell r="A469" t="str">
            <v>FYVU</v>
          </cell>
          <cell r="B469">
            <v>435</v>
          </cell>
          <cell r="C469">
            <v>496</v>
          </cell>
          <cell r="D469">
            <v>561</v>
          </cell>
          <cell r="E469">
            <v>536</v>
          </cell>
          <cell r="F469">
            <v>532</v>
          </cell>
          <cell r="G469">
            <v>615</v>
          </cell>
          <cell r="H469">
            <v>749</v>
          </cell>
          <cell r="I469">
            <v>645</v>
          </cell>
          <cell r="J469">
            <v>628</v>
          </cell>
          <cell r="K469">
            <v>668</v>
          </cell>
          <cell r="L469">
            <v>755</v>
          </cell>
          <cell r="M469">
            <v>660</v>
          </cell>
          <cell r="N469">
            <v>651</v>
          </cell>
          <cell r="O469">
            <v>679</v>
          </cell>
          <cell r="P469">
            <v>768</v>
          </cell>
          <cell r="Q469">
            <v>706</v>
          </cell>
          <cell r="R469">
            <v>830</v>
          </cell>
          <cell r="S469">
            <v>832</v>
          </cell>
          <cell r="T469">
            <v>909</v>
          </cell>
          <cell r="U469">
            <v>980</v>
          </cell>
          <cell r="V469">
            <v>1021</v>
          </cell>
          <cell r="W469">
            <v>1008</v>
          </cell>
          <cell r="X469">
            <v>1017</v>
          </cell>
          <cell r="Y469">
            <v>925</v>
          </cell>
          <cell r="Z469">
            <v>1160</v>
          </cell>
          <cell r="AA469">
            <v>1227</v>
          </cell>
          <cell r="AB469">
            <v>1280</v>
          </cell>
          <cell r="AC469">
            <v>1106</v>
          </cell>
          <cell r="AD469">
            <v>1016</v>
          </cell>
          <cell r="AE469">
            <v>1043</v>
          </cell>
          <cell r="AF469">
            <v>1126</v>
          </cell>
          <cell r="AG469">
            <v>1282</v>
          </cell>
          <cell r="AH469">
            <v>1171</v>
          </cell>
          <cell r="AI469">
            <v>1399</v>
          </cell>
          <cell r="AJ469">
            <v>1355</v>
          </cell>
          <cell r="AK469">
            <v>1333</v>
          </cell>
          <cell r="AL469">
            <v>1487</v>
          </cell>
          <cell r="AM469">
            <v>1445</v>
          </cell>
          <cell r="AN469">
            <v>1531</v>
          </cell>
          <cell r="AO469">
            <v>1570</v>
          </cell>
          <cell r="AP469">
            <v>1589</v>
          </cell>
          <cell r="AQ469">
            <v>1683</v>
          </cell>
          <cell r="AR469">
            <v>1700</v>
          </cell>
          <cell r="AS469">
            <v>1873</v>
          </cell>
          <cell r="AT469">
            <v>1836</v>
          </cell>
          <cell r="AU469">
            <v>1813</v>
          </cell>
          <cell r="AV469">
            <v>1858</v>
          </cell>
          <cell r="AW469">
            <v>1860</v>
          </cell>
          <cell r="AX469">
            <v>1902</v>
          </cell>
          <cell r="AY469">
            <v>2111</v>
          </cell>
          <cell r="AZ469">
            <v>1969</v>
          </cell>
          <cell r="BA469">
            <v>1906</v>
          </cell>
          <cell r="BB469">
            <v>2129</v>
          </cell>
          <cell r="BC469">
            <v>2367</v>
          </cell>
          <cell r="BD469">
            <v>2251</v>
          </cell>
          <cell r="BE469">
            <v>2319</v>
          </cell>
          <cell r="BF469">
            <v>2129</v>
          </cell>
          <cell r="BG469">
            <v>2403</v>
          </cell>
          <cell r="BH469">
            <v>2374</v>
          </cell>
          <cell r="BI469">
            <v>2156</v>
          </cell>
          <cell r="BJ469">
            <v>2163</v>
          </cell>
          <cell r="BK469">
            <v>2206</v>
          </cell>
          <cell r="BL469">
            <v>2307</v>
          </cell>
          <cell r="BM469">
            <v>2328</v>
          </cell>
          <cell r="BN469">
            <v>2307</v>
          </cell>
          <cell r="BO469">
            <v>2318</v>
          </cell>
          <cell r="BP469">
            <v>2408</v>
          </cell>
          <cell r="BQ469">
            <v>2357</v>
          </cell>
          <cell r="BR469">
            <v>2350</v>
          </cell>
        </row>
        <row r="470">
          <cell r="A470" t="str">
            <v>FYVY</v>
          </cell>
          <cell r="B470">
            <v>75</v>
          </cell>
          <cell r="C470">
            <v>90</v>
          </cell>
          <cell r="D470">
            <v>106</v>
          </cell>
          <cell r="E470">
            <v>90</v>
          </cell>
          <cell r="F470">
            <v>110</v>
          </cell>
          <cell r="G470">
            <v>103</v>
          </cell>
          <cell r="H470">
            <v>130</v>
          </cell>
          <cell r="I470">
            <v>110</v>
          </cell>
          <cell r="J470">
            <v>64</v>
          </cell>
          <cell r="K470">
            <v>72</v>
          </cell>
          <cell r="L470">
            <v>88</v>
          </cell>
          <cell r="M470">
            <v>74</v>
          </cell>
          <cell r="N470">
            <v>96</v>
          </cell>
          <cell r="O470">
            <v>106</v>
          </cell>
          <cell r="P470">
            <v>117</v>
          </cell>
          <cell r="Q470">
            <v>99</v>
          </cell>
          <cell r="R470">
            <v>104</v>
          </cell>
          <cell r="S470">
            <v>117</v>
          </cell>
          <cell r="T470">
            <v>137</v>
          </cell>
          <cell r="U470">
            <v>121</v>
          </cell>
          <cell r="V470">
            <v>136</v>
          </cell>
          <cell r="W470">
            <v>151</v>
          </cell>
          <cell r="X470">
            <v>164</v>
          </cell>
          <cell r="Y470">
            <v>131</v>
          </cell>
          <cell r="Z470">
            <v>174</v>
          </cell>
          <cell r="AA470">
            <v>195</v>
          </cell>
          <cell r="AB470">
            <v>210</v>
          </cell>
          <cell r="AC470">
            <v>177</v>
          </cell>
          <cell r="AD470">
            <v>198</v>
          </cell>
          <cell r="AE470">
            <v>214</v>
          </cell>
          <cell r="AF470">
            <v>251</v>
          </cell>
          <cell r="AG470">
            <v>260</v>
          </cell>
          <cell r="AH470">
            <v>273</v>
          </cell>
          <cell r="AI470">
            <v>310</v>
          </cell>
          <cell r="AJ470">
            <v>318</v>
          </cell>
          <cell r="AK470">
            <v>316</v>
          </cell>
          <cell r="AL470">
            <v>425</v>
          </cell>
          <cell r="AM470">
            <v>438</v>
          </cell>
          <cell r="AN470">
            <v>461</v>
          </cell>
          <cell r="AO470">
            <v>469</v>
          </cell>
          <cell r="AP470">
            <v>503</v>
          </cell>
          <cell r="AQ470">
            <v>547</v>
          </cell>
          <cell r="AR470">
            <v>562</v>
          </cell>
          <cell r="AS470">
            <v>558</v>
          </cell>
          <cell r="AT470">
            <v>541</v>
          </cell>
          <cell r="AU470">
            <v>592</v>
          </cell>
          <cell r="AV470">
            <v>604</v>
          </cell>
          <cell r="AW470">
            <v>517</v>
          </cell>
          <cell r="AX470">
            <v>480</v>
          </cell>
          <cell r="AY470">
            <v>498</v>
          </cell>
          <cell r="AZ470">
            <v>493</v>
          </cell>
          <cell r="BA470">
            <v>445</v>
          </cell>
          <cell r="BB470">
            <v>402</v>
          </cell>
          <cell r="BC470">
            <v>425</v>
          </cell>
          <cell r="BD470">
            <v>424</v>
          </cell>
          <cell r="BE470">
            <v>417</v>
          </cell>
          <cell r="BF470">
            <v>514</v>
          </cell>
          <cell r="BG470">
            <v>592</v>
          </cell>
          <cell r="BH470">
            <v>605</v>
          </cell>
          <cell r="BI470">
            <v>487</v>
          </cell>
          <cell r="BJ470">
            <v>467</v>
          </cell>
          <cell r="BK470">
            <v>495</v>
          </cell>
          <cell r="BL470">
            <v>542</v>
          </cell>
          <cell r="BM470">
            <v>489</v>
          </cell>
          <cell r="BN470">
            <v>514</v>
          </cell>
          <cell r="BO470">
            <v>542</v>
          </cell>
          <cell r="BP470">
            <v>559</v>
          </cell>
          <cell r="BQ470">
            <v>501</v>
          </cell>
          <cell r="BR470">
            <v>527</v>
          </cell>
        </row>
        <row r="471">
          <cell r="A471" t="str">
            <v>FYWC</v>
          </cell>
          <cell r="B471">
            <v>61</v>
          </cell>
          <cell r="C471">
            <v>74</v>
          </cell>
          <cell r="D471">
            <v>90</v>
          </cell>
          <cell r="E471">
            <v>73</v>
          </cell>
          <cell r="F471">
            <v>97</v>
          </cell>
          <cell r="G471">
            <v>102</v>
          </cell>
          <cell r="H471">
            <v>129</v>
          </cell>
          <cell r="I471">
            <v>108</v>
          </cell>
          <cell r="J471">
            <v>76</v>
          </cell>
          <cell r="K471">
            <v>99</v>
          </cell>
          <cell r="L471">
            <v>119</v>
          </cell>
          <cell r="M471">
            <v>86</v>
          </cell>
          <cell r="N471">
            <v>68</v>
          </cell>
          <cell r="O471">
            <v>89</v>
          </cell>
          <cell r="P471">
            <v>102</v>
          </cell>
          <cell r="Q471">
            <v>94</v>
          </cell>
          <cell r="R471">
            <v>70</v>
          </cell>
          <cell r="S471">
            <v>107</v>
          </cell>
          <cell r="T471">
            <v>117</v>
          </cell>
          <cell r="U471">
            <v>105</v>
          </cell>
          <cell r="V471">
            <v>82</v>
          </cell>
          <cell r="W471">
            <v>85</v>
          </cell>
          <cell r="X471">
            <v>88</v>
          </cell>
          <cell r="Y471">
            <v>66</v>
          </cell>
          <cell r="Z471">
            <v>72</v>
          </cell>
          <cell r="AA471">
            <v>77</v>
          </cell>
          <cell r="AB471">
            <v>84</v>
          </cell>
          <cell r="AC471">
            <v>111</v>
          </cell>
          <cell r="AD471">
            <v>62</v>
          </cell>
          <cell r="AE471">
            <v>69</v>
          </cell>
          <cell r="AF471">
            <v>95</v>
          </cell>
          <cell r="AG471">
            <v>89</v>
          </cell>
          <cell r="AH471">
            <v>98</v>
          </cell>
          <cell r="AI471">
            <v>104</v>
          </cell>
          <cell r="AJ471">
            <v>98</v>
          </cell>
          <cell r="AK471">
            <v>97</v>
          </cell>
          <cell r="AL471">
            <v>112</v>
          </cell>
          <cell r="AM471">
            <v>142</v>
          </cell>
          <cell r="AN471">
            <v>151</v>
          </cell>
          <cell r="AO471">
            <v>131</v>
          </cell>
          <cell r="AP471">
            <v>112</v>
          </cell>
          <cell r="AQ471">
            <v>125</v>
          </cell>
          <cell r="AR471">
            <v>151</v>
          </cell>
          <cell r="AS471">
            <v>99</v>
          </cell>
          <cell r="AT471">
            <v>157</v>
          </cell>
          <cell r="AU471">
            <v>178</v>
          </cell>
          <cell r="AV471">
            <v>179</v>
          </cell>
          <cell r="AW471">
            <v>135</v>
          </cell>
          <cell r="AX471">
            <v>182</v>
          </cell>
          <cell r="AY471">
            <v>201</v>
          </cell>
          <cell r="AZ471">
            <v>210</v>
          </cell>
          <cell r="BA471">
            <v>166</v>
          </cell>
          <cell r="BB471">
            <v>208</v>
          </cell>
          <cell r="BC471">
            <v>227</v>
          </cell>
          <cell r="BD471">
            <v>250</v>
          </cell>
          <cell r="BE471">
            <v>228</v>
          </cell>
          <cell r="BF471">
            <v>304</v>
          </cell>
          <cell r="BG471">
            <v>313</v>
          </cell>
          <cell r="BH471">
            <v>359</v>
          </cell>
          <cell r="BI471">
            <v>297</v>
          </cell>
          <cell r="BJ471">
            <v>349</v>
          </cell>
          <cell r="BK471">
            <v>374</v>
          </cell>
          <cell r="BL471">
            <v>419</v>
          </cell>
          <cell r="BM471">
            <v>371</v>
          </cell>
          <cell r="BN471">
            <v>366</v>
          </cell>
          <cell r="BO471">
            <v>390</v>
          </cell>
          <cell r="BP471">
            <v>429</v>
          </cell>
          <cell r="BQ471">
            <v>372</v>
          </cell>
          <cell r="BR471">
            <v>368</v>
          </cell>
        </row>
        <row r="472">
          <cell r="A472" t="str">
            <v>FYWD</v>
          </cell>
          <cell r="B472">
            <v>238</v>
          </cell>
          <cell r="C472">
            <v>281</v>
          </cell>
          <cell r="D472">
            <v>340</v>
          </cell>
          <cell r="E472">
            <v>281</v>
          </cell>
          <cell r="F472">
            <v>318</v>
          </cell>
          <cell r="G472">
            <v>365</v>
          </cell>
          <cell r="H472">
            <v>428</v>
          </cell>
          <cell r="I472">
            <v>331</v>
          </cell>
          <cell r="J472">
            <v>301</v>
          </cell>
          <cell r="K472">
            <v>359</v>
          </cell>
          <cell r="L472">
            <v>420</v>
          </cell>
          <cell r="M472">
            <v>324</v>
          </cell>
          <cell r="N472">
            <v>276</v>
          </cell>
          <cell r="O472">
            <v>356</v>
          </cell>
          <cell r="P472">
            <v>399</v>
          </cell>
          <cell r="Q472">
            <v>375</v>
          </cell>
          <cell r="R472">
            <v>330</v>
          </cell>
          <cell r="S472">
            <v>474</v>
          </cell>
          <cell r="T472">
            <v>481</v>
          </cell>
          <cell r="U472">
            <v>383</v>
          </cell>
          <cell r="V472">
            <v>412</v>
          </cell>
          <cell r="W472">
            <v>423</v>
          </cell>
          <cell r="X472">
            <v>394</v>
          </cell>
          <cell r="Y472">
            <v>316</v>
          </cell>
          <cell r="Z472">
            <v>380</v>
          </cell>
          <cell r="AA472">
            <v>356</v>
          </cell>
          <cell r="AB472">
            <v>410</v>
          </cell>
          <cell r="AC472">
            <v>498</v>
          </cell>
          <cell r="AD472">
            <v>388</v>
          </cell>
          <cell r="AE472">
            <v>371</v>
          </cell>
          <cell r="AF472">
            <v>509</v>
          </cell>
          <cell r="AG472">
            <v>554</v>
          </cell>
          <cell r="AH472">
            <v>483</v>
          </cell>
          <cell r="AI472">
            <v>512</v>
          </cell>
          <cell r="AJ472">
            <v>481</v>
          </cell>
          <cell r="AK472">
            <v>423</v>
          </cell>
          <cell r="AL472">
            <v>533</v>
          </cell>
          <cell r="AM472">
            <v>564</v>
          </cell>
          <cell r="AN472">
            <v>551</v>
          </cell>
          <cell r="AO472">
            <v>540</v>
          </cell>
          <cell r="AP472">
            <v>661</v>
          </cell>
          <cell r="AQ472">
            <v>757</v>
          </cell>
          <cell r="AR472">
            <v>939</v>
          </cell>
          <cell r="AS472">
            <v>503</v>
          </cell>
          <cell r="AT472">
            <v>712</v>
          </cell>
          <cell r="AU472">
            <v>959</v>
          </cell>
          <cell r="AV472">
            <v>931</v>
          </cell>
          <cell r="AW472">
            <v>590</v>
          </cell>
          <cell r="AX472">
            <v>932</v>
          </cell>
          <cell r="AY472">
            <v>926</v>
          </cell>
          <cell r="AZ472">
            <v>941</v>
          </cell>
          <cell r="BA472">
            <v>668</v>
          </cell>
          <cell r="BB472">
            <v>883</v>
          </cell>
          <cell r="BC472">
            <v>906</v>
          </cell>
          <cell r="BD472">
            <v>956</v>
          </cell>
          <cell r="BE472">
            <v>861</v>
          </cell>
          <cell r="BF472">
            <v>1088</v>
          </cell>
          <cell r="BG472">
            <v>909</v>
          </cell>
          <cell r="BH472">
            <v>1192</v>
          </cell>
          <cell r="BI472">
            <v>889</v>
          </cell>
          <cell r="BJ472">
            <v>959</v>
          </cell>
          <cell r="BK472">
            <v>976</v>
          </cell>
          <cell r="BL472">
            <v>1189</v>
          </cell>
          <cell r="BM472">
            <v>814</v>
          </cell>
          <cell r="BN472">
            <v>923</v>
          </cell>
          <cell r="BO472">
            <v>874</v>
          </cell>
          <cell r="BP472">
            <v>1003</v>
          </cell>
          <cell r="BQ472">
            <v>595</v>
          </cell>
          <cell r="BR472">
            <v>832</v>
          </cell>
        </row>
        <row r="473">
          <cell r="A473" t="str">
            <v>FYWF</v>
          </cell>
          <cell r="B473">
            <v>3563</v>
          </cell>
          <cell r="C473">
            <v>3837</v>
          </cell>
          <cell r="D473">
            <v>3909</v>
          </cell>
          <cell r="E473">
            <v>3366</v>
          </cell>
          <cell r="F473">
            <v>3764</v>
          </cell>
          <cell r="G473">
            <v>3984</v>
          </cell>
          <cell r="H473">
            <v>4427</v>
          </cell>
          <cell r="I473">
            <v>3859</v>
          </cell>
          <cell r="J473">
            <v>4239</v>
          </cell>
          <cell r="K473">
            <v>4478</v>
          </cell>
          <cell r="L473">
            <v>4961</v>
          </cell>
          <cell r="M473">
            <v>4305</v>
          </cell>
          <cell r="N473">
            <v>4577</v>
          </cell>
          <cell r="O473">
            <v>5265</v>
          </cell>
          <cell r="P473">
            <v>5096</v>
          </cell>
          <cell r="Q473">
            <v>4469</v>
          </cell>
          <cell r="R473">
            <v>4800</v>
          </cell>
          <cell r="S473">
            <v>4935</v>
          </cell>
          <cell r="T473">
            <v>5369</v>
          </cell>
          <cell r="U473">
            <v>4454</v>
          </cell>
          <cell r="V473">
            <v>6129</v>
          </cell>
          <cell r="W473">
            <v>6661</v>
          </cell>
          <cell r="X473">
            <v>4031</v>
          </cell>
          <cell r="Y473">
            <v>5909</v>
          </cell>
          <cell r="Z473">
            <v>6107</v>
          </cell>
          <cell r="AA473">
            <v>5498</v>
          </cell>
          <cell r="AB473">
            <v>6375</v>
          </cell>
          <cell r="AC473">
            <v>6748</v>
          </cell>
          <cell r="AD473">
            <v>6717</v>
          </cell>
          <cell r="AE473">
            <v>6865</v>
          </cell>
          <cell r="AF473">
            <v>7049</v>
          </cell>
          <cell r="AG473">
            <v>5805</v>
          </cell>
          <cell r="AH473">
            <v>6978</v>
          </cell>
          <cell r="AI473">
            <v>6377</v>
          </cell>
          <cell r="AJ473">
            <v>7120</v>
          </cell>
          <cell r="AK473">
            <v>5988</v>
          </cell>
          <cell r="AL473">
            <v>8651</v>
          </cell>
          <cell r="AM473">
            <v>8262</v>
          </cell>
          <cell r="AN473">
            <v>6389</v>
          </cell>
          <cell r="AO473">
            <v>8255</v>
          </cell>
          <cell r="AP473">
            <v>9327</v>
          </cell>
          <cell r="AQ473">
            <v>9218</v>
          </cell>
          <cell r="AR473">
            <v>10190</v>
          </cell>
          <cell r="AS473">
            <v>8013</v>
          </cell>
          <cell r="AT473">
            <v>11371</v>
          </cell>
          <cell r="AU473">
            <v>8804</v>
          </cell>
          <cell r="AV473">
            <v>10112</v>
          </cell>
          <cell r="AW473">
            <v>7854</v>
          </cell>
          <cell r="AX473">
            <v>9558</v>
          </cell>
          <cell r="AY473">
            <v>9177</v>
          </cell>
          <cell r="AZ473">
            <v>9660</v>
          </cell>
          <cell r="BA473">
            <v>8139</v>
          </cell>
          <cell r="BB473">
            <v>10058</v>
          </cell>
          <cell r="BC473">
            <v>9946</v>
          </cell>
          <cell r="BD473">
            <v>11516</v>
          </cell>
          <cell r="BE473">
            <v>8128</v>
          </cell>
          <cell r="BF473">
            <v>10536</v>
          </cell>
          <cell r="BG473">
            <v>9759</v>
          </cell>
          <cell r="BH473">
            <v>11375</v>
          </cell>
          <cell r="BI473">
            <v>10016</v>
          </cell>
          <cell r="BJ473">
            <v>10540</v>
          </cell>
          <cell r="BK473">
            <v>10630</v>
          </cell>
          <cell r="BL473">
            <v>11941</v>
          </cell>
          <cell r="BM473">
            <v>9675</v>
          </cell>
          <cell r="BN473">
            <v>10221</v>
          </cell>
          <cell r="BO473">
            <v>9920</v>
          </cell>
          <cell r="BP473">
            <v>10613</v>
          </cell>
          <cell r="BQ473">
            <v>8267</v>
          </cell>
          <cell r="BR473">
            <v>9846</v>
          </cell>
        </row>
        <row r="474">
          <cell r="A474" t="str">
            <v>FYWI</v>
          </cell>
          <cell r="B474">
            <v>53</v>
          </cell>
          <cell r="C474">
            <v>55</v>
          </cell>
          <cell r="D474">
            <v>62</v>
          </cell>
          <cell r="E474">
            <v>53</v>
          </cell>
          <cell r="F474">
            <v>63</v>
          </cell>
          <cell r="G474">
            <v>76</v>
          </cell>
          <cell r="H474">
            <v>92</v>
          </cell>
          <cell r="I474">
            <v>78</v>
          </cell>
          <cell r="J474">
            <v>116</v>
          </cell>
          <cell r="K474">
            <v>116</v>
          </cell>
          <cell r="L474">
            <v>124</v>
          </cell>
          <cell r="M474">
            <v>102</v>
          </cell>
          <cell r="N474">
            <v>124</v>
          </cell>
          <cell r="O474">
            <v>111</v>
          </cell>
          <cell r="P474">
            <v>118</v>
          </cell>
          <cell r="Q474">
            <v>99</v>
          </cell>
          <cell r="R474">
            <v>139</v>
          </cell>
          <cell r="S474">
            <v>162</v>
          </cell>
          <cell r="T474">
            <v>168</v>
          </cell>
          <cell r="U474">
            <v>133</v>
          </cell>
          <cell r="V474">
            <v>171</v>
          </cell>
          <cell r="W474">
            <v>174</v>
          </cell>
          <cell r="X474">
            <v>219</v>
          </cell>
          <cell r="Y474">
            <v>161</v>
          </cell>
          <cell r="Z474">
            <v>208</v>
          </cell>
          <cell r="AA474">
            <v>210</v>
          </cell>
          <cell r="AB474">
            <v>260</v>
          </cell>
          <cell r="AC474">
            <v>239</v>
          </cell>
          <cell r="AD474">
            <v>298</v>
          </cell>
          <cell r="AE474">
            <v>304</v>
          </cell>
          <cell r="AF474">
            <v>360</v>
          </cell>
          <cell r="AG474">
            <v>348</v>
          </cell>
          <cell r="AH474">
            <v>292</v>
          </cell>
          <cell r="AI474">
            <v>362</v>
          </cell>
          <cell r="AJ474">
            <v>402</v>
          </cell>
          <cell r="AK474">
            <v>443</v>
          </cell>
          <cell r="AL474">
            <v>344</v>
          </cell>
          <cell r="AM474">
            <v>338</v>
          </cell>
          <cell r="AN474">
            <v>476</v>
          </cell>
          <cell r="AO474">
            <v>480</v>
          </cell>
          <cell r="AP474">
            <v>336</v>
          </cell>
          <cell r="AQ474">
            <v>395</v>
          </cell>
          <cell r="AR474">
            <v>466</v>
          </cell>
          <cell r="AS474">
            <v>372</v>
          </cell>
          <cell r="AT474">
            <v>638</v>
          </cell>
          <cell r="AU474">
            <v>631</v>
          </cell>
          <cell r="AV474">
            <v>673</v>
          </cell>
          <cell r="AW474">
            <v>616</v>
          </cell>
          <cell r="AX474">
            <v>565</v>
          </cell>
          <cell r="AY474">
            <v>550</v>
          </cell>
          <cell r="AZ474">
            <v>589</v>
          </cell>
          <cell r="BA474">
            <v>514</v>
          </cell>
          <cell r="BB474">
            <v>653</v>
          </cell>
          <cell r="BC474">
            <v>603</v>
          </cell>
          <cell r="BD474">
            <v>746</v>
          </cell>
          <cell r="BE474">
            <v>699</v>
          </cell>
          <cell r="BF474">
            <v>733</v>
          </cell>
          <cell r="BG474">
            <v>795</v>
          </cell>
          <cell r="BH474">
            <v>866</v>
          </cell>
          <cell r="BI474">
            <v>761</v>
          </cell>
          <cell r="BJ474">
            <v>712</v>
          </cell>
          <cell r="BK474">
            <v>777</v>
          </cell>
          <cell r="BL474">
            <v>858</v>
          </cell>
          <cell r="BM474">
            <v>774</v>
          </cell>
          <cell r="BN474">
            <v>764</v>
          </cell>
          <cell r="BO474">
            <v>833</v>
          </cell>
          <cell r="BP474">
            <v>893</v>
          </cell>
          <cell r="BQ474">
            <v>790</v>
          </cell>
          <cell r="BR474">
            <v>712</v>
          </cell>
        </row>
        <row r="475">
          <cell r="A475" t="str">
            <v>FYWJ</v>
          </cell>
          <cell r="B475">
            <v>212</v>
          </cell>
          <cell r="C475">
            <v>211</v>
          </cell>
          <cell r="D475">
            <v>253</v>
          </cell>
          <cell r="E475">
            <v>216</v>
          </cell>
          <cell r="F475">
            <v>209</v>
          </cell>
          <cell r="G475">
            <v>244</v>
          </cell>
          <cell r="H475">
            <v>299</v>
          </cell>
          <cell r="I475">
            <v>256</v>
          </cell>
          <cell r="J475">
            <v>248</v>
          </cell>
          <cell r="K475">
            <v>255</v>
          </cell>
          <cell r="L475">
            <v>300</v>
          </cell>
          <cell r="M475">
            <v>272</v>
          </cell>
          <cell r="N475">
            <v>269</v>
          </cell>
          <cell r="O475">
            <v>260</v>
          </cell>
          <cell r="P475">
            <v>278</v>
          </cell>
          <cell r="Q475">
            <v>241</v>
          </cell>
          <cell r="R475">
            <v>261</v>
          </cell>
          <cell r="S475">
            <v>291</v>
          </cell>
          <cell r="T475">
            <v>294</v>
          </cell>
          <cell r="U475">
            <v>268</v>
          </cell>
          <cell r="V475">
            <v>235</v>
          </cell>
          <cell r="W475">
            <v>257</v>
          </cell>
          <cell r="X475">
            <v>301</v>
          </cell>
          <cell r="Y475">
            <v>214</v>
          </cell>
          <cell r="Z475">
            <v>289</v>
          </cell>
          <cell r="AA475">
            <v>264</v>
          </cell>
          <cell r="AB475">
            <v>337</v>
          </cell>
          <cell r="AC475">
            <v>341</v>
          </cell>
          <cell r="AD475">
            <v>257</v>
          </cell>
          <cell r="AE475">
            <v>266</v>
          </cell>
          <cell r="AF475">
            <v>319</v>
          </cell>
          <cell r="AG475">
            <v>314</v>
          </cell>
          <cell r="AH475">
            <v>315</v>
          </cell>
          <cell r="AI475">
            <v>377</v>
          </cell>
          <cell r="AJ475">
            <v>370</v>
          </cell>
          <cell r="AK475">
            <v>396</v>
          </cell>
          <cell r="AL475">
            <v>305</v>
          </cell>
          <cell r="AM475">
            <v>303</v>
          </cell>
          <cell r="AN475">
            <v>382</v>
          </cell>
          <cell r="AO475">
            <v>409</v>
          </cell>
          <cell r="AP475">
            <v>410</v>
          </cell>
          <cell r="AQ475">
            <v>410</v>
          </cell>
          <cell r="AR475">
            <v>484</v>
          </cell>
          <cell r="AS475">
            <v>452</v>
          </cell>
          <cell r="AT475">
            <v>583</v>
          </cell>
          <cell r="AU475">
            <v>559</v>
          </cell>
          <cell r="AV475">
            <v>586</v>
          </cell>
          <cell r="AW475">
            <v>508</v>
          </cell>
          <cell r="AX475">
            <v>506</v>
          </cell>
          <cell r="AY475">
            <v>455</v>
          </cell>
          <cell r="AZ475">
            <v>493</v>
          </cell>
          <cell r="BA475">
            <v>366</v>
          </cell>
          <cell r="BB475">
            <v>452</v>
          </cell>
          <cell r="BC475">
            <v>417</v>
          </cell>
          <cell r="BD475">
            <v>449</v>
          </cell>
          <cell r="BE475">
            <v>406</v>
          </cell>
          <cell r="BF475">
            <v>511</v>
          </cell>
          <cell r="BG475">
            <v>510</v>
          </cell>
          <cell r="BH475">
            <v>556</v>
          </cell>
          <cell r="BI475">
            <v>438</v>
          </cell>
          <cell r="BJ475">
            <v>503</v>
          </cell>
          <cell r="BK475">
            <v>526</v>
          </cell>
          <cell r="BL475">
            <v>568</v>
          </cell>
          <cell r="BM475">
            <v>505</v>
          </cell>
          <cell r="BN475">
            <v>526</v>
          </cell>
          <cell r="BO475">
            <v>547</v>
          </cell>
          <cell r="BP475">
            <v>568</v>
          </cell>
          <cell r="BQ475">
            <v>505</v>
          </cell>
          <cell r="BR475">
            <v>524</v>
          </cell>
        </row>
        <row r="476">
          <cell r="A476" t="str">
            <v>FYWK</v>
          </cell>
          <cell r="B476">
            <v>139</v>
          </cell>
          <cell r="C476">
            <v>134</v>
          </cell>
          <cell r="D476">
            <v>163</v>
          </cell>
          <cell r="E476">
            <v>139</v>
          </cell>
          <cell r="F476">
            <v>102</v>
          </cell>
          <cell r="G476">
            <v>121</v>
          </cell>
          <cell r="H476">
            <v>149</v>
          </cell>
          <cell r="I476">
            <v>126</v>
          </cell>
          <cell r="J476">
            <v>125</v>
          </cell>
          <cell r="K476">
            <v>124</v>
          </cell>
          <cell r="L476">
            <v>152</v>
          </cell>
          <cell r="M476">
            <v>122</v>
          </cell>
          <cell r="N476">
            <v>146</v>
          </cell>
          <cell r="O476">
            <v>132</v>
          </cell>
          <cell r="P476">
            <v>154</v>
          </cell>
          <cell r="Q476">
            <v>124</v>
          </cell>
          <cell r="R476">
            <v>153</v>
          </cell>
          <cell r="S476">
            <v>184</v>
          </cell>
          <cell r="T476">
            <v>195</v>
          </cell>
          <cell r="U476">
            <v>155</v>
          </cell>
          <cell r="V476">
            <v>149</v>
          </cell>
          <cell r="W476">
            <v>155</v>
          </cell>
          <cell r="X476">
            <v>199</v>
          </cell>
          <cell r="Y476">
            <v>133</v>
          </cell>
          <cell r="Z476">
            <v>170</v>
          </cell>
          <cell r="AA476">
            <v>168</v>
          </cell>
          <cell r="AB476">
            <v>208</v>
          </cell>
          <cell r="AC476">
            <v>198</v>
          </cell>
          <cell r="AD476">
            <v>224</v>
          </cell>
          <cell r="AE476">
            <v>233</v>
          </cell>
          <cell r="AF476">
            <v>290</v>
          </cell>
          <cell r="AG476">
            <v>277</v>
          </cell>
          <cell r="AH476">
            <v>258</v>
          </cell>
          <cell r="AI476">
            <v>304</v>
          </cell>
          <cell r="AJ476">
            <v>334</v>
          </cell>
          <cell r="AK476">
            <v>360</v>
          </cell>
          <cell r="AL476">
            <v>372</v>
          </cell>
          <cell r="AM476">
            <v>369</v>
          </cell>
          <cell r="AN476">
            <v>484</v>
          </cell>
          <cell r="AO476">
            <v>544</v>
          </cell>
          <cell r="AP476">
            <v>384</v>
          </cell>
          <cell r="AQ476">
            <v>453</v>
          </cell>
          <cell r="AR476">
            <v>512</v>
          </cell>
          <cell r="AS476">
            <v>408</v>
          </cell>
          <cell r="AT476">
            <v>437</v>
          </cell>
          <cell r="AU476">
            <v>449</v>
          </cell>
          <cell r="AV476">
            <v>492</v>
          </cell>
          <cell r="AW476">
            <v>437</v>
          </cell>
          <cell r="AX476">
            <v>414</v>
          </cell>
          <cell r="AY476">
            <v>416</v>
          </cell>
          <cell r="AZ476">
            <v>472</v>
          </cell>
          <cell r="BA476">
            <v>406</v>
          </cell>
          <cell r="BB476">
            <v>502</v>
          </cell>
          <cell r="BC476">
            <v>471</v>
          </cell>
          <cell r="BD476">
            <v>588</v>
          </cell>
          <cell r="BE476">
            <v>553</v>
          </cell>
          <cell r="BF476">
            <v>599</v>
          </cell>
          <cell r="BG476">
            <v>667</v>
          </cell>
          <cell r="BH476">
            <v>723</v>
          </cell>
          <cell r="BI476">
            <v>624</v>
          </cell>
          <cell r="BJ476">
            <v>498</v>
          </cell>
          <cell r="BK476">
            <v>551</v>
          </cell>
          <cell r="BL476">
            <v>625</v>
          </cell>
          <cell r="BM476">
            <v>550</v>
          </cell>
          <cell r="BN476">
            <v>533</v>
          </cell>
          <cell r="BO476">
            <v>600</v>
          </cell>
          <cell r="BP476">
            <v>671</v>
          </cell>
          <cell r="BQ476">
            <v>582</v>
          </cell>
          <cell r="BR476">
            <v>539</v>
          </cell>
        </row>
        <row r="477">
          <cell r="A477" t="str">
            <v>FYWN</v>
          </cell>
          <cell r="B477">
            <v>586</v>
          </cell>
          <cell r="C477">
            <v>584</v>
          </cell>
          <cell r="D477">
            <v>676</v>
          </cell>
          <cell r="E477">
            <v>576</v>
          </cell>
          <cell r="F477">
            <v>661</v>
          </cell>
          <cell r="G477">
            <v>667</v>
          </cell>
          <cell r="H477">
            <v>776</v>
          </cell>
          <cell r="I477">
            <v>702</v>
          </cell>
          <cell r="J477">
            <v>762</v>
          </cell>
          <cell r="K477">
            <v>770</v>
          </cell>
          <cell r="L477">
            <v>899</v>
          </cell>
          <cell r="M477">
            <v>811</v>
          </cell>
          <cell r="N477">
            <v>900</v>
          </cell>
          <cell r="O477">
            <v>847</v>
          </cell>
          <cell r="P477">
            <v>915</v>
          </cell>
          <cell r="Q477">
            <v>831</v>
          </cell>
          <cell r="R477">
            <v>883</v>
          </cell>
          <cell r="S477">
            <v>926</v>
          </cell>
          <cell r="T477">
            <v>918</v>
          </cell>
          <cell r="U477">
            <v>893</v>
          </cell>
          <cell r="V477">
            <v>902</v>
          </cell>
          <cell r="W477">
            <v>1002</v>
          </cell>
          <cell r="X477">
            <v>1061</v>
          </cell>
          <cell r="Y477">
            <v>884</v>
          </cell>
          <cell r="Z477">
            <v>943</v>
          </cell>
          <cell r="AA477">
            <v>954</v>
          </cell>
          <cell r="AB477">
            <v>1034</v>
          </cell>
          <cell r="AC477">
            <v>1095</v>
          </cell>
          <cell r="AD477">
            <v>1053</v>
          </cell>
          <cell r="AE477">
            <v>1069</v>
          </cell>
          <cell r="AF477">
            <v>1105</v>
          </cell>
          <cell r="AG477">
            <v>1102</v>
          </cell>
          <cell r="AH477">
            <v>950</v>
          </cell>
          <cell r="AI477">
            <v>1264</v>
          </cell>
          <cell r="AJ477">
            <v>1050</v>
          </cell>
          <cell r="AK477">
            <v>1399</v>
          </cell>
          <cell r="AL477">
            <v>1022</v>
          </cell>
          <cell r="AM477">
            <v>1009</v>
          </cell>
          <cell r="AN477">
            <v>1182</v>
          </cell>
          <cell r="AO477">
            <v>1467</v>
          </cell>
          <cell r="AP477">
            <v>1192</v>
          </cell>
          <cell r="AQ477">
            <v>1061</v>
          </cell>
          <cell r="AR477">
            <v>1257</v>
          </cell>
          <cell r="AS477">
            <v>1286</v>
          </cell>
          <cell r="AT477">
            <v>1435</v>
          </cell>
          <cell r="AU477">
            <v>1305</v>
          </cell>
          <cell r="AV477">
            <v>1353</v>
          </cell>
          <cell r="AW477">
            <v>1119</v>
          </cell>
          <cell r="AX477">
            <v>1368</v>
          </cell>
          <cell r="AY477">
            <v>1226</v>
          </cell>
          <cell r="AZ477">
            <v>1294</v>
          </cell>
          <cell r="BA477">
            <v>966</v>
          </cell>
          <cell r="BB477">
            <v>1233</v>
          </cell>
          <cell r="BC477">
            <v>1131</v>
          </cell>
          <cell r="BD477">
            <v>1141</v>
          </cell>
          <cell r="BE477">
            <v>1045</v>
          </cell>
          <cell r="BF477">
            <v>1382</v>
          </cell>
          <cell r="BG477">
            <v>1302</v>
          </cell>
          <cell r="BH477">
            <v>1415</v>
          </cell>
          <cell r="BI477">
            <v>1070</v>
          </cell>
          <cell r="BJ477">
            <v>1095</v>
          </cell>
          <cell r="BK477">
            <v>1079</v>
          </cell>
          <cell r="BL477">
            <v>1184</v>
          </cell>
          <cell r="BM477">
            <v>968</v>
          </cell>
          <cell r="BN477">
            <v>1108</v>
          </cell>
          <cell r="BO477">
            <v>1051</v>
          </cell>
          <cell r="BP477">
            <v>1118</v>
          </cell>
          <cell r="BQ477">
            <v>840</v>
          </cell>
          <cell r="BR477">
            <v>1042</v>
          </cell>
        </row>
        <row r="478">
          <cell r="A478" t="str">
            <v>GGCJ</v>
          </cell>
          <cell r="B478">
            <v>27639</v>
          </cell>
          <cell r="C478">
            <v>49897</v>
          </cell>
          <cell r="D478">
            <v>10928</v>
          </cell>
          <cell r="E478">
            <v>-12371</v>
          </cell>
          <cell r="F478">
            <v>47729</v>
          </cell>
          <cell r="G478">
            <v>24165</v>
          </cell>
          <cell r="H478">
            <v>-13734</v>
          </cell>
          <cell r="I478">
            <v>53552</v>
          </cell>
          <cell r="J478">
            <v>70878</v>
          </cell>
          <cell r="K478">
            <v>87449</v>
          </cell>
          <cell r="L478">
            <v>12341</v>
          </cell>
          <cell r="M478">
            <v>18879</v>
          </cell>
          <cell r="N478">
            <v>112567</v>
          </cell>
          <cell r="O478">
            <v>82420</v>
          </cell>
          <cell r="P478">
            <v>49323</v>
          </cell>
          <cell r="Q478">
            <v>-4302</v>
          </cell>
          <cell r="R478">
            <v>114008</v>
          </cell>
          <cell r="S478">
            <v>33194</v>
          </cell>
          <cell r="T478">
            <v>-7757</v>
          </cell>
          <cell r="U478">
            <v>27660</v>
          </cell>
          <cell r="V478">
            <v>41303</v>
          </cell>
          <cell r="W478">
            <v>29104</v>
          </cell>
          <cell r="X478">
            <v>-32164</v>
          </cell>
          <cell r="Y478">
            <v>-27493</v>
          </cell>
          <cell r="Z478">
            <v>69105</v>
          </cell>
          <cell r="AA478">
            <v>39668</v>
          </cell>
          <cell r="AB478">
            <v>56933</v>
          </cell>
          <cell r="AC478">
            <v>-23537</v>
          </cell>
          <cell r="AD478">
            <v>81577</v>
          </cell>
          <cell r="AE478">
            <v>49328</v>
          </cell>
          <cell r="AF478">
            <v>36631</v>
          </cell>
          <cell r="AG478">
            <v>20727</v>
          </cell>
          <cell r="AH478">
            <v>116590</v>
          </cell>
          <cell r="AI478">
            <v>79205</v>
          </cell>
          <cell r="AJ478">
            <v>108940</v>
          </cell>
          <cell r="AK478">
            <v>47653</v>
          </cell>
          <cell r="AL478">
            <v>101344</v>
          </cell>
          <cell r="AM478">
            <v>-46175</v>
          </cell>
          <cell r="AN478">
            <v>33579</v>
          </cell>
          <cell r="AO478">
            <v>40795</v>
          </cell>
          <cell r="AP478">
            <v>79323</v>
          </cell>
          <cell r="AQ478">
            <v>94988</v>
          </cell>
          <cell r="AR478">
            <v>-4313</v>
          </cell>
          <cell r="AS478">
            <v>13250</v>
          </cell>
          <cell r="AT478">
            <v>150754</v>
          </cell>
          <cell r="AU478">
            <v>-23000</v>
          </cell>
          <cell r="AV478">
            <v>-115329</v>
          </cell>
          <cell r="AW478">
            <v>-111075</v>
          </cell>
          <cell r="AX478">
            <v>-98863</v>
          </cell>
          <cell r="AY478">
            <v>79588</v>
          </cell>
          <cell r="AZ478">
            <v>80630</v>
          </cell>
          <cell r="BA478">
            <v>-20164</v>
          </cell>
          <cell r="BB478">
            <v>69890</v>
          </cell>
          <cell r="BC478">
            <v>111202</v>
          </cell>
          <cell r="BD478">
            <v>115878</v>
          </cell>
          <cell r="BE478">
            <v>-59697</v>
          </cell>
          <cell r="BF478">
            <v>108457</v>
          </cell>
          <cell r="BG478">
            <v>56419</v>
          </cell>
          <cell r="BH478">
            <v>17865</v>
          </cell>
          <cell r="BI478">
            <v>-29760</v>
          </cell>
          <cell r="BJ478">
            <v>24064</v>
          </cell>
          <cell r="BK478">
            <v>37448</v>
          </cell>
          <cell r="BL478">
            <v>56876</v>
          </cell>
          <cell r="BM478">
            <v>-41952</v>
          </cell>
          <cell r="BN478">
            <v>35548</v>
          </cell>
          <cell r="BO478">
            <v>115182</v>
          </cell>
          <cell r="BP478">
            <v>-34061</v>
          </cell>
          <cell r="BQ478">
            <v>13931</v>
          </cell>
          <cell r="BR478">
            <v>18025</v>
          </cell>
        </row>
        <row r="479">
          <cell r="A479" t="str">
            <v>GGCK</v>
          </cell>
          <cell r="B479">
            <v>-10312</v>
          </cell>
          <cell r="C479">
            <v>-4150</v>
          </cell>
          <cell r="D479">
            <v>8240</v>
          </cell>
          <cell r="E479">
            <v>13529</v>
          </cell>
          <cell r="F479">
            <v>-21040</v>
          </cell>
          <cell r="G479">
            <v>-6003</v>
          </cell>
          <cell r="H479">
            <v>-4225</v>
          </cell>
          <cell r="I479">
            <v>-20978</v>
          </cell>
          <cell r="J479">
            <v>1038</v>
          </cell>
          <cell r="K479">
            <v>21282</v>
          </cell>
          <cell r="L479">
            <v>-3933</v>
          </cell>
          <cell r="M479">
            <v>3621</v>
          </cell>
          <cell r="N479">
            <v>11424</v>
          </cell>
          <cell r="O479">
            <v>-14097</v>
          </cell>
          <cell r="P479">
            <v>1436</v>
          </cell>
          <cell r="Q479">
            <v>14673</v>
          </cell>
          <cell r="R479">
            <v>-304</v>
          </cell>
          <cell r="S479">
            <v>-5844</v>
          </cell>
          <cell r="T479">
            <v>5322</v>
          </cell>
          <cell r="U479">
            <v>24153</v>
          </cell>
          <cell r="V479">
            <v>-6</v>
          </cell>
          <cell r="W479">
            <v>18259</v>
          </cell>
          <cell r="X479">
            <v>6533</v>
          </cell>
          <cell r="Y479">
            <v>31393</v>
          </cell>
          <cell r="Z479">
            <v>3859</v>
          </cell>
          <cell r="AA479">
            <v>4328</v>
          </cell>
          <cell r="AB479">
            <v>1860</v>
          </cell>
          <cell r="AC479">
            <v>25860</v>
          </cell>
          <cell r="AD479">
            <v>7576</v>
          </cell>
          <cell r="AE479">
            <v>3396</v>
          </cell>
          <cell r="AF479">
            <v>8419</v>
          </cell>
          <cell r="AG479">
            <v>10395</v>
          </cell>
          <cell r="AH479">
            <v>-4987</v>
          </cell>
          <cell r="AI479">
            <v>-41029</v>
          </cell>
          <cell r="AJ479">
            <v>11268</v>
          </cell>
          <cell r="AK479">
            <v>-17097</v>
          </cell>
          <cell r="AL479">
            <v>14573</v>
          </cell>
          <cell r="AM479">
            <v>10799</v>
          </cell>
          <cell r="AN479">
            <v>-22457</v>
          </cell>
          <cell r="AO479">
            <v>20697</v>
          </cell>
          <cell r="AP479">
            <v>40687</v>
          </cell>
          <cell r="AQ479">
            <v>-63704</v>
          </cell>
          <cell r="AR479">
            <v>50627</v>
          </cell>
          <cell r="AS479">
            <v>47520</v>
          </cell>
          <cell r="AT479">
            <v>-13604</v>
          </cell>
          <cell r="AU479">
            <v>-88023</v>
          </cell>
          <cell r="AV479">
            <v>62783</v>
          </cell>
          <cell r="AW479">
            <v>-60329</v>
          </cell>
          <cell r="AX479">
            <v>-15497</v>
          </cell>
          <cell r="AY479">
            <v>-10636</v>
          </cell>
          <cell r="AZ479">
            <v>24171</v>
          </cell>
          <cell r="BA479">
            <v>31680</v>
          </cell>
          <cell r="BB479">
            <v>-29310</v>
          </cell>
          <cell r="BC479">
            <v>-60046</v>
          </cell>
          <cell r="BD479">
            <v>-24331</v>
          </cell>
          <cell r="BE479">
            <v>40851</v>
          </cell>
          <cell r="BF479">
            <v>-7877</v>
          </cell>
          <cell r="BG479">
            <v>-23915</v>
          </cell>
          <cell r="BH479">
            <v>42513</v>
          </cell>
          <cell r="BI479">
            <v>2344</v>
          </cell>
          <cell r="BJ479">
            <v>11096</v>
          </cell>
          <cell r="BK479">
            <v>-17464</v>
          </cell>
          <cell r="BL479">
            <v>-6254</v>
          </cell>
          <cell r="BM479">
            <v>5543</v>
          </cell>
          <cell r="BN479">
            <v>-35248</v>
          </cell>
          <cell r="BO479">
            <v>-32639</v>
          </cell>
          <cell r="BP479">
            <v>96139</v>
          </cell>
          <cell r="BQ479">
            <v>5643</v>
          </cell>
          <cell r="BR479">
            <v>-55884</v>
          </cell>
        </row>
        <row r="480">
          <cell r="A480" t="str">
            <v>GGCL</v>
          </cell>
          <cell r="B480">
            <v>78</v>
          </cell>
          <cell r="C480">
            <v>11485</v>
          </cell>
          <cell r="D480">
            <v>-4525</v>
          </cell>
          <cell r="E480">
            <v>-19089</v>
          </cell>
          <cell r="F480">
            <v>12455</v>
          </cell>
          <cell r="G480">
            <v>10743</v>
          </cell>
          <cell r="H480">
            <v>12276</v>
          </cell>
          <cell r="I480">
            <v>20853</v>
          </cell>
          <cell r="J480">
            <v>3635</v>
          </cell>
          <cell r="K480">
            <v>-20044</v>
          </cell>
          <cell r="L480">
            <v>22978</v>
          </cell>
          <cell r="M480">
            <v>5423</v>
          </cell>
          <cell r="N480">
            <v>-14438</v>
          </cell>
          <cell r="O480">
            <v>26452</v>
          </cell>
          <cell r="P480">
            <v>4416</v>
          </cell>
          <cell r="Q480">
            <v>-7479</v>
          </cell>
          <cell r="R480">
            <v>-3261</v>
          </cell>
          <cell r="S480">
            <v>13878</v>
          </cell>
          <cell r="T480">
            <v>4568</v>
          </cell>
          <cell r="U480">
            <v>-13735</v>
          </cell>
          <cell r="V480">
            <v>-2737</v>
          </cell>
          <cell r="W480">
            <v>-13202</v>
          </cell>
          <cell r="X480">
            <v>107</v>
          </cell>
          <cell r="Y480">
            <v>-19311</v>
          </cell>
          <cell r="Z480">
            <v>-18400</v>
          </cell>
          <cell r="AA480">
            <v>4319</v>
          </cell>
          <cell r="AB480">
            <v>6820</v>
          </cell>
          <cell r="AC480">
            <v>-15031</v>
          </cell>
          <cell r="AD480">
            <v>-4247</v>
          </cell>
          <cell r="AE480">
            <v>-1117</v>
          </cell>
          <cell r="AF480">
            <v>-7414</v>
          </cell>
          <cell r="AG480">
            <v>3142</v>
          </cell>
          <cell r="AH480">
            <v>-6880</v>
          </cell>
          <cell r="AI480">
            <v>44946</v>
          </cell>
          <cell r="AJ480">
            <v>-7786</v>
          </cell>
          <cell r="AK480">
            <v>28868</v>
          </cell>
          <cell r="AL480">
            <v>-14847</v>
          </cell>
          <cell r="AM480">
            <v>3411</v>
          </cell>
          <cell r="AN480">
            <v>26908</v>
          </cell>
          <cell r="AO480">
            <v>-31870</v>
          </cell>
          <cell r="AP480">
            <v>-32761</v>
          </cell>
          <cell r="AQ480">
            <v>45075</v>
          </cell>
          <cell r="AR480">
            <v>-27215</v>
          </cell>
          <cell r="AS480">
            <v>-42776</v>
          </cell>
          <cell r="AT480">
            <v>9050</v>
          </cell>
          <cell r="AU480">
            <v>68591</v>
          </cell>
          <cell r="AV480">
            <v>-63929</v>
          </cell>
          <cell r="AW480">
            <v>55644</v>
          </cell>
          <cell r="AX480">
            <v>-8286</v>
          </cell>
          <cell r="AY480">
            <v>17730</v>
          </cell>
          <cell r="AZ480">
            <v>-7246</v>
          </cell>
          <cell r="BA480">
            <v>-36156</v>
          </cell>
          <cell r="BB480">
            <v>1931</v>
          </cell>
          <cell r="BC480">
            <v>55790</v>
          </cell>
          <cell r="BD480">
            <v>4220</v>
          </cell>
          <cell r="BE480">
            <v>-36758</v>
          </cell>
          <cell r="BF480">
            <v>2009</v>
          </cell>
          <cell r="BG480">
            <v>25345</v>
          </cell>
          <cell r="BH480">
            <v>-49419</v>
          </cell>
          <cell r="BI480">
            <v>-15564</v>
          </cell>
          <cell r="BJ480">
            <v>-4363</v>
          </cell>
          <cell r="BK480">
            <v>47678</v>
          </cell>
          <cell r="BL480">
            <v>12415</v>
          </cell>
          <cell r="BM480">
            <v>1584</v>
          </cell>
          <cell r="BN480">
            <v>18811</v>
          </cell>
          <cell r="BO480">
            <v>43917</v>
          </cell>
          <cell r="BP480">
            <v>-56339</v>
          </cell>
          <cell r="BQ480">
            <v>-5176</v>
          </cell>
          <cell r="BR480">
            <v>66808</v>
          </cell>
        </row>
        <row r="481">
          <cell r="A481" t="str">
            <v>GGPJ</v>
          </cell>
          <cell r="B481">
            <v>231</v>
          </cell>
          <cell r="C481">
            <v>262</v>
          </cell>
          <cell r="D481">
            <v>318</v>
          </cell>
          <cell r="E481">
            <v>291</v>
          </cell>
          <cell r="F481">
            <v>335</v>
          </cell>
          <cell r="G481">
            <v>361</v>
          </cell>
          <cell r="H481">
            <v>409</v>
          </cell>
          <cell r="I481">
            <v>383</v>
          </cell>
          <cell r="J481">
            <v>345</v>
          </cell>
          <cell r="K481">
            <v>380</v>
          </cell>
          <cell r="L481">
            <v>426</v>
          </cell>
          <cell r="M481">
            <v>400</v>
          </cell>
          <cell r="N481">
            <v>373</v>
          </cell>
          <cell r="O481">
            <v>420</v>
          </cell>
          <cell r="P481">
            <v>447</v>
          </cell>
          <cell r="Q481">
            <v>407</v>
          </cell>
          <cell r="R481">
            <v>348</v>
          </cell>
          <cell r="S481">
            <v>407</v>
          </cell>
          <cell r="T481">
            <v>427</v>
          </cell>
          <cell r="U481">
            <v>425</v>
          </cell>
          <cell r="V481">
            <v>392</v>
          </cell>
          <cell r="W481">
            <v>437</v>
          </cell>
          <cell r="X481">
            <v>471</v>
          </cell>
          <cell r="Y481">
            <v>409</v>
          </cell>
          <cell r="Z481">
            <v>420</v>
          </cell>
          <cell r="AA481">
            <v>472</v>
          </cell>
          <cell r="AB481">
            <v>520</v>
          </cell>
          <cell r="AC481">
            <v>453</v>
          </cell>
          <cell r="AD481">
            <v>389</v>
          </cell>
          <cell r="AE481">
            <v>452</v>
          </cell>
          <cell r="AF481">
            <v>547</v>
          </cell>
          <cell r="AG481">
            <v>510</v>
          </cell>
          <cell r="AH481">
            <v>518</v>
          </cell>
          <cell r="AI481">
            <v>614</v>
          </cell>
          <cell r="AJ481">
            <v>688</v>
          </cell>
          <cell r="AK481">
            <v>587</v>
          </cell>
          <cell r="AL481">
            <v>566</v>
          </cell>
          <cell r="AM481">
            <v>624</v>
          </cell>
          <cell r="AN481">
            <v>685</v>
          </cell>
          <cell r="AO481">
            <v>568</v>
          </cell>
          <cell r="AP481">
            <v>656</v>
          </cell>
          <cell r="AQ481">
            <v>682</v>
          </cell>
          <cell r="AR481">
            <v>800</v>
          </cell>
          <cell r="AS481">
            <v>652</v>
          </cell>
          <cell r="AT481">
            <v>639</v>
          </cell>
          <cell r="AU481">
            <v>678</v>
          </cell>
          <cell r="AV481">
            <v>761</v>
          </cell>
          <cell r="AW481">
            <v>616</v>
          </cell>
          <cell r="AX481">
            <v>757</v>
          </cell>
          <cell r="AY481">
            <v>741</v>
          </cell>
          <cell r="AZ481">
            <v>719</v>
          </cell>
          <cell r="BA481">
            <v>700</v>
          </cell>
          <cell r="BB481">
            <v>751</v>
          </cell>
          <cell r="BC481">
            <v>855</v>
          </cell>
          <cell r="BD481">
            <v>901</v>
          </cell>
          <cell r="BE481">
            <v>767</v>
          </cell>
          <cell r="BF481">
            <v>676</v>
          </cell>
          <cell r="BG481">
            <v>742</v>
          </cell>
          <cell r="BH481">
            <v>741</v>
          </cell>
          <cell r="BI481">
            <v>684</v>
          </cell>
          <cell r="BJ481">
            <v>695</v>
          </cell>
          <cell r="BK481">
            <v>737</v>
          </cell>
          <cell r="BL481">
            <v>775</v>
          </cell>
          <cell r="BM481">
            <v>715</v>
          </cell>
          <cell r="BN481">
            <v>684</v>
          </cell>
          <cell r="BO481">
            <v>716</v>
          </cell>
          <cell r="BP481">
            <v>781</v>
          </cell>
          <cell r="BQ481">
            <v>744</v>
          </cell>
          <cell r="BR481">
            <v>689</v>
          </cell>
        </row>
        <row r="482">
          <cell r="A482" t="str">
            <v>GGPN</v>
          </cell>
          <cell r="B482">
            <v>33</v>
          </cell>
          <cell r="C482">
            <v>40</v>
          </cell>
          <cell r="D482">
            <v>49</v>
          </cell>
          <cell r="E482">
            <v>37</v>
          </cell>
          <cell r="F482">
            <v>44</v>
          </cell>
          <cell r="G482">
            <v>51</v>
          </cell>
          <cell r="H482">
            <v>46</v>
          </cell>
          <cell r="I482">
            <v>42</v>
          </cell>
          <cell r="J482">
            <v>30</v>
          </cell>
          <cell r="K482">
            <v>36</v>
          </cell>
          <cell r="L482">
            <v>42</v>
          </cell>
          <cell r="M482">
            <v>30</v>
          </cell>
          <cell r="N482">
            <v>39</v>
          </cell>
          <cell r="O482">
            <v>47</v>
          </cell>
          <cell r="P482">
            <v>55</v>
          </cell>
          <cell r="Q482">
            <v>49</v>
          </cell>
          <cell r="R482">
            <v>42</v>
          </cell>
          <cell r="S482">
            <v>56</v>
          </cell>
          <cell r="T482">
            <v>67</v>
          </cell>
          <cell r="U482">
            <v>56</v>
          </cell>
          <cell r="V482">
            <v>69</v>
          </cell>
          <cell r="W482">
            <v>76</v>
          </cell>
          <cell r="X482">
            <v>82</v>
          </cell>
          <cell r="Y482">
            <v>75</v>
          </cell>
          <cell r="Z482">
            <v>71</v>
          </cell>
          <cell r="AA482">
            <v>80</v>
          </cell>
          <cell r="AB482">
            <v>88</v>
          </cell>
          <cell r="AC482">
            <v>76</v>
          </cell>
          <cell r="AD482">
            <v>104</v>
          </cell>
          <cell r="AE482">
            <v>123</v>
          </cell>
          <cell r="AF482">
            <v>145</v>
          </cell>
          <cell r="AG482">
            <v>145</v>
          </cell>
          <cell r="AH482">
            <v>123</v>
          </cell>
          <cell r="AI482">
            <v>139</v>
          </cell>
          <cell r="AJ482">
            <v>162</v>
          </cell>
          <cell r="AK482">
            <v>137</v>
          </cell>
          <cell r="AL482">
            <v>171</v>
          </cell>
          <cell r="AM482">
            <v>189</v>
          </cell>
          <cell r="AN482">
            <v>208</v>
          </cell>
          <cell r="AO482">
            <v>183</v>
          </cell>
          <cell r="AP482">
            <v>204</v>
          </cell>
          <cell r="AQ482">
            <v>215</v>
          </cell>
          <cell r="AR482">
            <v>233</v>
          </cell>
          <cell r="AS482">
            <v>220</v>
          </cell>
          <cell r="AT482">
            <v>256</v>
          </cell>
          <cell r="AU482">
            <v>269</v>
          </cell>
          <cell r="AV482">
            <v>301</v>
          </cell>
          <cell r="AW482">
            <v>278</v>
          </cell>
          <cell r="AX482">
            <v>330</v>
          </cell>
          <cell r="AY482">
            <v>325</v>
          </cell>
          <cell r="AZ482">
            <v>316</v>
          </cell>
          <cell r="BA482">
            <v>327</v>
          </cell>
          <cell r="BB482">
            <v>240</v>
          </cell>
          <cell r="BC482">
            <v>261</v>
          </cell>
          <cell r="BD482">
            <v>265</v>
          </cell>
          <cell r="BE482">
            <v>254</v>
          </cell>
          <cell r="BF482">
            <v>235</v>
          </cell>
          <cell r="BG482">
            <v>252</v>
          </cell>
          <cell r="BH482">
            <v>258</v>
          </cell>
          <cell r="BI482">
            <v>240</v>
          </cell>
          <cell r="BJ482">
            <v>206</v>
          </cell>
          <cell r="BK482">
            <v>220</v>
          </cell>
          <cell r="BL482">
            <v>223</v>
          </cell>
          <cell r="BM482">
            <v>212</v>
          </cell>
          <cell r="BN482">
            <v>197</v>
          </cell>
          <cell r="BO482">
            <v>212</v>
          </cell>
          <cell r="BP482">
            <v>226</v>
          </cell>
          <cell r="BQ482">
            <v>214</v>
          </cell>
          <cell r="BR482">
            <v>207</v>
          </cell>
        </row>
        <row r="483">
          <cell r="A483" t="str">
            <v>GGPR</v>
          </cell>
          <cell r="B483">
            <v>25</v>
          </cell>
          <cell r="C483">
            <v>27</v>
          </cell>
          <cell r="D483">
            <v>36</v>
          </cell>
          <cell r="E483">
            <v>29</v>
          </cell>
          <cell r="F483">
            <v>32</v>
          </cell>
          <cell r="G483">
            <v>34</v>
          </cell>
          <cell r="H483">
            <v>38</v>
          </cell>
          <cell r="I483">
            <v>37</v>
          </cell>
          <cell r="J483">
            <v>32</v>
          </cell>
          <cell r="K483">
            <v>43</v>
          </cell>
          <cell r="L483">
            <v>47</v>
          </cell>
          <cell r="M483">
            <v>35</v>
          </cell>
          <cell r="N483">
            <v>35</v>
          </cell>
          <cell r="O483">
            <v>40</v>
          </cell>
          <cell r="P483">
            <v>53</v>
          </cell>
          <cell r="Q483">
            <v>47</v>
          </cell>
          <cell r="R483">
            <v>53</v>
          </cell>
          <cell r="S483">
            <v>59</v>
          </cell>
          <cell r="T483">
            <v>71</v>
          </cell>
          <cell r="U483">
            <v>51</v>
          </cell>
          <cell r="V483">
            <v>51</v>
          </cell>
          <cell r="W483">
            <v>48</v>
          </cell>
          <cell r="X483">
            <v>63</v>
          </cell>
          <cell r="Y483">
            <v>94</v>
          </cell>
          <cell r="Z483">
            <v>42</v>
          </cell>
          <cell r="AA483">
            <v>42</v>
          </cell>
          <cell r="AB483">
            <v>53</v>
          </cell>
          <cell r="AC483">
            <v>46</v>
          </cell>
          <cell r="AD483">
            <v>50</v>
          </cell>
          <cell r="AE483">
            <v>54</v>
          </cell>
          <cell r="AF483">
            <v>72</v>
          </cell>
          <cell r="AG483">
            <v>49</v>
          </cell>
          <cell r="AH483">
            <v>69</v>
          </cell>
          <cell r="AI483">
            <v>56</v>
          </cell>
          <cell r="AJ483">
            <v>79</v>
          </cell>
          <cell r="AK483">
            <v>64</v>
          </cell>
          <cell r="AL483">
            <v>67</v>
          </cell>
          <cell r="AM483">
            <v>71</v>
          </cell>
          <cell r="AN483">
            <v>85</v>
          </cell>
          <cell r="AO483">
            <v>51</v>
          </cell>
          <cell r="AP483">
            <v>61</v>
          </cell>
          <cell r="AQ483">
            <v>65</v>
          </cell>
          <cell r="AR483">
            <v>84</v>
          </cell>
          <cell r="AS483">
            <v>62</v>
          </cell>
          <cell r="AT483">
            <v>72</v>
          </cell>
          <cell r="AU483">
            <v>86</v>
          </cell>
          <cell r="AV483">
            <v>104</v>
          </cell>
          <cell r="AW483">
            <v>87</v>
          </cell>
          <cell r="AX483">
            <v>78</v>
          </cell>
          <cell r="AY483">
            <v>81</v>
          </cell>
          <cell r="AZ483">
            <v>84</v>
          </cell>
          <cell r="BA483">
            <v>84</v>
          </cell>
          <cell r="BB483">
            <v>91</v>
          </cell>
          <cell r="BC483">
            <v>117</v>
          </cell>
          <cell r="BD483">
            <v>123</v>
          </cell>
          <cell r="BE483">
            <v>117</v>
          </cell>
          <cell r="BF483">
            <v>84</v>
          </cell>
          <cell r="BG483">
            <v>95</v>
          </cell>
          <cell r="BH483">
            <v>111</v>
          </cell>
          <cell r="BI483">
            <v>100</v>
          </cell>
          <cell r="BJ483">
            <v>102</v>
          </cell>
          <cell r="BK483">
            <v>115</v>
          </cell>
          <cell r="BL483">
            <v>126</v>
          </cell>
          <cell r="BM483">
            <v>112</v>
          </cell>
          <cell r="BN483">
            <v>99</v>
          </cell>
          <cell r="BO483">
            <v>114</v>
          </cell>
          <cell r="BP483">
            <v>127</v>
          </cell>
          <cell r="BQ483">
            <v>114</v>
          </cell>
          <cell r="BR483">
            <v>103</v>
          </cell>
        </row>
        <row r="484">
          <cell r="A484" t="str">
            <v>GGPS</v>
          </cell>
          <cell r="B484">
            <v>154</v>
          </cell>
          <cell r="C484">
            <v>165</v>
          </cell>
          <cell r="D484">
            <v>304</v>
          </cell>
          <cell r="E484">
            <v>169</v>
          </cell>
          <cell r="F484">
            <v>173</v>
          </cell>
          <cell r="G484">
            <v>231</v>
          </cell>
          <cell r="H484">
            <v>280</v>
          </cell>
          <cell r="I484">
            <v>194</v>
          </cell>
          <cell r="J484">
            <v>193</v>
          </cell>
          <cell r="K484">
            <v>258</v>
          </cell>
          <cell r="L484">
            <v>314</v>
          </cell>
          <cell r="M484">
            <v>220</v>
          </cell>
          <cell r="N484">
            <v>223</v>
          </cell>
          <cell r="O484">
            <v>265</v>
          </cell>
          <cell r="P484">
            <v>365</v>
          </cell>
          <cell r="Q484">
            <v>261</v>
          </cell>
          <cell r="R484">
            <v>245</v>
          </cell>
          <cell r="S484">
            <v>321</v>
          </cell>
          <cell r="T484">
            <v>414</v>
          </cell>
          <cell r="U484">
            <v>227</v>
          </cell>
          <cell r="V484">
            <v>239</v>
          </cell>
          <cell r="W484">
            <v>229</v>
          </cell>
          <cell r="X484">
            <v>321</v>
          </cell>
          <cell r="Y484">
            <v>322</v>
          </cell>
          <cell r="Z484">
            <v>235</v>
          </cell>
          <cell r="AA484">
            <v>254</v>
          </cell>
          <cell r="AB484">
            <v>322</v>
          </cell>
          <cell r="AC484">
            <v>231</v>
          </cell>
          <cell r="AD484">
            <v>246</v>
          </cell>
          <cell r="AE484">
            <v>278</v>
          </cell>
          <cell r="AF484">
            <v>337</v>
          </cell>
          <cell r="AG484">
            <v>227</v>
          </cell>
          <cell r="AH484">
            <v>303</v>
          </cell>
          <cell r="AI484">
            <v>257</v>
          </cell>
          <cell r="AJ484">
            <v>362</v>
          </cell>
          <cell r="AK484">
            <v>266</v>
          </cell>
          <cell r="AL484">
            <v>335</v>
          </cell>
          <cell r="AM484">
            <v>342</v>
          </cell>
          <cell r="AN484">
            <v>454</v>
          </cell>
          <cell r="AO484">
            <v>260</v>
          </cell>
          <cell r="AP484">
            <v>304</v>
          </cell>
          <cell r="AQ484">
            <v>331</v>
          </cell>
          <cell r="AR484">
            <v>443</v>
          </cell>
          <cell r="AS484">
            <v>299</v>
          </cell>
          <cell r="AT484">
            <v>318</v>
          </cell>
          <cell r="AU484">
            <v>371</v>
          </cell>
          <cell r="AV484">
            <v>447</v>
          </cell>
          <cell r="AW484">
            <v>386</v>
          </cell>
          <cell r="AX484">
            <v>312</v>
          </cell>
          <cell r="AY484">
            <v>322</v>
          </cell>
          <cell r="AZ484">
            <v>333</v>
          </cell>
          <cell r="BA484">
            <v>324</v>
          </cell>
          <cell r="BB484">
            <v>323</v>
          </cell>
          <cell r="BC484">
            <v>404</v>
          </cell>
          <cell r="BD484">
            <v>439</v>
          </cell>
          <cell r="BE484">
            <v>348</v>
          </cell>
          <cell r="BF484">
            <v>431</v>
          </cell>
          <cell r="BG484">
            <v>456</v>
          </cell>
          <cell r="BH484">
            <v>537</v>
          </cell>
          <cell r="BI484">
            <v>503</v>
          </cell>
          <cell r="BJ484">
            <v>322</v>
          </cell>
          <cell r="BK484">
            <v>391</v>
          </cell>
          <cell r="BL484">
            <v>420</v>
          </cell>
          <cell r="BM484">
            <v>347</v>
          </cell>
          <cell r="BN484">
            <v>313</v>
          </cell>
          <cell r="BO484">
            <v>387</v>
          </cell>
          <cell r="BP484">
            <v>398</v>
          </cell>
          <cell r="BQ484">
            <v>313</v>
          </cell>
          <cell r="BR484">
            <v>307</v>
          </cell>
        </row>
        <row r="485">
          <cell r="A485" t="str">
            <v>GGPU</v>
          </cell>
          <cell r="B485">
            <v>2282</v>
          </cell>
          <cell r="C485">
            <v>2452</v>
          </cell>
          <cell r="D485">
            <v>2777</v>
          </cell>
          <cell r="E485">
            <v>2669</v>
          </cell>
          <cell r="F485">
            <v>2447</v>
          </cell>
          <cell r="G485">
            <v>2938</v>
          </cell>
          <cell r="H485">
            <v>3188</v>
          </cell>
          <cell r="I485">
            <v>3107</v>
          </cell>
          <cell r="J485">
            <v>2628</v>
          </cell>
          <cell r="K485">
            <v>3219</v>
          </cell>
          <cell r="L485">
            <v>3602</v>
          </cell>
          <cell r="M485">
            <v>3415</v>
          </cell>
          <cell r="N485">
            <v>3065</v>
          </cell>
          <cell r="O485">
            <v>3349</v>
          </cell>
          <cell r="P485">
            <v>3500</v>
          </cell>
          <cell r="Q485">
            <v>3407</v>
          </cell>
          <cell r="R485">
            <v>3052</v>
          </cell>
          <cell r="S485">
            <v>3485</v>
          </cell>
          <cell r="T485">
            <v>3548</v>
          </cell>
          <cell r="U485">
            <v>3585</v>
          </cell>
          <cell r="V485">
            <v>3265</v>
          </cell>
          <cell r="W485">
            <v>3467</v>
          </cell>
          <cell r="X485">
            <v>3711</v>
          </cell>
          <cell r="Y485">
            <v>3223</v>
          </cell>
          <cell r="Z485">
            <v>3645</v>
          </cell>
          <cell r="AA485">
            <v>3656</v>
          </cell>
          <cell r="AB485">
            <v>4065</v>
          </cell>
          <cell r="AC485">
            <v>4090</v>
          </cell>
          <cell r="AD485">
            <v>3633</v>
          </cell>
          <cell r="AE485">
            <v>3653</v>
          </cell>
          <cell r="AF485">
            <v>4244</v>
          </cell>
          <cell r="AG485">
            <v>4338</v>
          </cell>
          <cell r="AH485">
            <v>3928</v>
          </cell>
          <cell r="AI485">
            <v>3831</v>
          </cell>
          <cell r="AJ485">
            <v>4251</v>
          </cell>
          <cell r="AK485">
            <v>4653</v>
          </cell>
          <cell r="AL485">
            <v>4204</v>
          </cell>
          <cell r="AM485">
            <v>4124</v>
          </cell>
          <cell r="AN485">
            <v>4418</v>
          </cell>
          <cell r="AO485">
            <v>4600</v>
          </cell>
          <cell r="AP485">
            <v>4196</v>
          </cell>
          <cell r="AQ485">
            <v>4268</v>
          </cell>
          <cell r="AR485">
            <v>4747</v>
          </cell>
          <cell r="AS485">
            <v>4831</v>
          </cell>
          <cell r="AT485">
            <v>4613</v>
          </cell>
          <cell r="AU485">
            <v>4690</v>
          </cell>
          <cell r="AV485">
            <v>5143</v>
          </cell>
          <cell r="AW485">
            <v>5148</v>
          </cell>
          <cell r="AX485">
            <v>4998</v>
          </cell>
          <cell r="AY485">
            <v>4606</v>
          </cell>
          <cell r="AZ485">
            <v>5241</v>
          </cell>
          <cell r="BA485">
            <v>4748</v>
          </cell>
          <cell r="BB485">
            <v>4387</v>
          </cell>
          <cell r="BC485">
            <v>5118</v>
          </cell>
          <cell r="BD485">
            <v>5028</v>
          </cell>
          <cell r="BE485">
            <v>5165</v>
          </cell>
          <cell r="BF485">
            <v>4655</v>
          </cell>
          <cell r="BG485">
            <v>4919</v>
          </cell>
          <cell r="BH485">
            <v>5272</v>
          </cell>
          <cell r="BI485">
            <v>4911</v>
          </cell>
          <cell r="BJ485">
            <v>4759</v>
          </cell>
          <cell r="BK485">
            <v>5424</v>
          </cell>
          <cell r="BL485">
            <v>5356</v>
          </cell>
          <cell r="BM485">
            <v>4936</v>
          </cell>
          <cell r="BN485">
            <v>4873</v>
          </cell>
          <cell r="BO485">
            <v>5238</v>
          </cell>
          <cell r="BP485">
            <v>5431</v>
          </cell>
          <cell r="BQ485">
            <v>5398</v>
          </cell>
          <cell r="BR485">
            <v>5004</v>
          </cell>
        </row>
        <row r="486">
          <cell r="A486" t="str">
            <v>GGPX</v>
          </cell>
          <cell r="B486">
            <v>34</v>
          </cell>
          <cell r="C486">
            <v>53</v>
          </cell>
          <cell r="D486">
            <v>39</v>
          </cell>
          <cell r="E486">
            <v>39</v>
          </cell>
          <cell r="F486">
            <v>48</v>
          </cell>
          <cell r="G486">
            <v>53</v>
          </cell>
          <cell r="H486">
            <v>62</v>
          </cell>
          <cell r="I486">
            <v>58</v>
          </cell>
          <cell r="J486">
            <v>62</v>
          </cell>
          <cell r="K486">
            <v>73</v>
          </cell>
          <cell r="L486">
            <v>60</v>
          </cell>
          <cell r="M486">
            <v>73</v>
          </cell>
          <cell r="N486">
            <v>65</v>
          </cell>
          <cell r="O486">
            <v>65</v>
          </cell>
          <cell r="P486">
            <v>81</v>
          </cell>
          <cell r="Q486">
            <v>83</v>
          </cell>
          <cell r="R486">
            <v>82</v>
          </cell>
          <cell r="S486">
            <v>93</v>
          </cell>
          <cell r="T486">
            <v>87</v>
          </cell>
          <cell r="U486">
            <v>117</v>
          </cell>
          <cell r="V486">
            <v>127</v>
          </cell>
          <cell r="W486">
            <v>128</v>
          </cell>
          <cell r="X486">
            <v>127</v>
          </cell>
          <cell r="Y486">
            <v>123</v>
          </cell>
          <cell r="Z486">
            <v>98</v>
          </cell>
          <cell r="AA486">
            <v>144</v>
          </cell>
          <cell r="AB486">
            <v>115</v>
          </cell>
          <cell r="AC486">
            <v>124</v>
          </cell>
          <cell r="AD486">
            <v>109</v>
          </cell>
          <cell r="AE486">
            <v>156</v>
          </cell>
          <cell r="AF486">
            <v>171</v>
          </cell>
          <cell r="AG486">
            <v>143</v>
          </cell>
          <cell r="AH486">
            <v>162</v>
          </cell>
          <cell r="AI486">
            <v>183</v>
          </cell>
          <cell r="AJ486">
            <v>178</v>
          </cell>
          <cell r="AK486">
            <v>188</v>
          </cell>
          <cell r="AL486">
            <v>186</v>
          </cell>
          <cell r="AM486">
            <v>210</v>
          </cell>
          <cell r="AN486">
            <v>218</v>
          </cell>
          <cell r="AO486">
            <v>224</v>
          </cell>
          <cell r="AP486">
            <v>226</v>
          </cell>
          <cell r="AQ486">
            <v>223</v>
          </cell>
          <cell r="AR486">
            <v>251</v>
          </cell>
          <cell r="AS486">
            <v>310</v>
          </cell>
          <cell r="AT486">
            <v>304</v>
          </cell>
          <cell r="AU486">
            <v>354</v>
          </cell>
          <cell r="AV486">
            <v>349</v>
          </cell>
          <cell r="AW486">
            <v>340</v>
          </cell>
          <cell r="AX486">
            <v>293</v>
          </cell>
          <cell r="AY486">
            <v>297</v>
          </cell>
          <cell r="AZ486">
            <v>310</v>
          </cell>
          <cell r="BA486">
            <v>287</v>
          </cell>
          <cell r="BB486">
            <v>298</v>
          </cell>
          <cell r="BC486">
            <v>305</v>
          </cell>
          <cell r="BD486">
            <v>326</v>
          </cell>
          <cell r="BE486">
            <v>299</v>
          </cell>
          <cell r="BF486">
            <v>282</v>
          </cell>
          <cell r="BG486">
            <v>347</v>
          </cell>
          <cell r="BH486">
            <v>344</v>
          </cell>
          <cell r="BI486">
            <v>307</v>
          </cell>
          <cell r="BJ486">
            <v>322</v>
          </cell>
          <cell r="BK486">
            <v>350</v>
          </cell>
          <cell r="BL486">
            <v>374</v>
          </cell>
          <cell r="BM486">
            <v>321</v>
          </cell>
          <cell r="BN486">
            <v>306</v>
          </cell>
          <cell r="BO486">
            <v>341</v>
          </cell>
          <cell r="BP486">
            <v>381</v>
          </cell>
          <cell r="BQ486">
            <v>319</v>
          </cell>
          <cell r="BR486">
            <v>296</v>
          </cell>
        </row>
        <row r="487">
          <cell r="A487" t="str">
            <v>GGPY</v>
          </cell>
          <cell r="B487">
            <v>127</v>
          </cell>
          <cell r="C487">
            <v>169</v>
          </cell>
          <cell r="D487">
            <v>136</v>
          </cell>
          <cell r="E487">
            <v>151</v>
          </cell>
          <cell r="F487">
            <v>115</v>
          </cell>
          <cell r="G487">
            <v>125</v>
          </cell>
          <cell r="H487">
            <v>144</v>
          </cell>
          <cell r="I487">
            <v>135</v>
          </cell>
          <cell r="J487">
            <v>138</v>
          </cell>
          <cell r="K487">
            <v>157</v>
          </cell>
          <cell r="L487">
            <v>140</v>
          </cell>
          <cell r="M487">
            <v>190</v>
          </cell>
          <cell r="N487">
            <v>124</v>
          </cell>
          <cell r="O487">
            <v>134</v>
          </cell>
          <cell r="P487">
            <v>150</v>
          </cell>
          <cell r="Q487">
            <v>168</v>
          </cell>
          <cell r="R487">
            <v>135</v>
          </cell>
          <cell r="S487">
            <v>148</v>
          </cell>
          <cell r="T487">
            <v>145</v>
          </cell>
          <cell r="U487">
            <v>185</v>
          </cell>
          <cell r="V487">
            <v>160</v>
          </cell>
          <cell r="W487">
            <v>161</v>
          </cell>
          <cell r="X487">
            <v>158</v>
          </cell>
          <cell r="Y487">
            <v>157</v>
          </cell>
          <cell r="Z487">
            <v>171</v>
          </cell>
          <cell r="AA487">
            <v>208</v>
          </cell>
          <cell r="AB487">
            <v>169</v>
          </cell>
          <cell r="AC487">
            <v>195</v>
          </cell>
          <cell r="AD487">
            <v>151</v>
          </cell>
          <cell r="AE487">
            <v>191</v>
          </cell>
          <cell r="AF487">
            <v>219</v>
          </cell>
          <cell r="AG487">
            <v>186</v>
          </cell>
          <cell r="AH487">
            <v>179</v>
          </cell>
          <cell r="AI487">
            <v>194</v>
          </cell>
          <cell r="AJ487">
            <v>193</v>
          </cell>
          <cell r="AK487">
            <v>210</v>
          </cell>
          <cell r="AL487">
            <v>196</v>
          </cell>
          <cell r="AM487">
            <v>215</v>
          </cell>
          <cell r="AN487">
            <v>228</v>
          </cell>
          <cell r="AO487">
            <v>233</v>
          </cell>
          <cell r="AP487">
            <v>284</v>
          </cell>
          <cell r="AQ487">
            <v>265</v>
          </cell>
          <cell r="AR487">
            <v>299</v>
          </cell>
          <cell r="AS487">
            <v>340</v>
          </cell>
          <cell r="AT487">
            <v>241</v>
          </cell>
          <cell r="AU487">
            <v>271</v>
          </cell>
          <cell r="AV487">
            <v>271</v>
          </cell>
          <cell r="AW487">
            <v>263</v>
          </cell>
          <cell r="AX487">
            <v>253</v>
          </cell>
          <cell r="AY487">
            <v>247</v>
          </cell>
          <cell r="AZ487">
            <v>259</v>
          </cell>
          <cell r="BA487">
            <v>235</v>
          </cell>
          <cell r="BB487">
            <v>256</v>
          </cell>
          <cell r="BC487">
            <v>278</v>
          </cell>
          <cell r="BD487">
            <v>282</v>
          </cell>
          <cell r="BE487">
            <v>258</v>
          </cell>
          <cell r="BF487">
            <v>282</v>
          </cell>
          <cell r="BG487">
            <v>473</v>
          </cell>
          <cell r="BH487">
            <v>317</v>
          </cell>
          <cell r="BI487">
            <v>292</v>
          </cell>
          <cell r="BJ487">
            <v>323</v>
          </cell>
          <cell r="BK487">
            <v>344</v>
          </cell>
          <cell r="BL487">
            <v>334</v>
          </cell>
          <cell r="BM487">
            <v>314</v>
          </cell>
          <cell r="BN487">
            <v>314</v>
          </cell>
          <cell r="BO487">
            <v>337</v>
          </cell>
          <cell r="BP487">
            <v>339</v>
          </cell>
          <cell r="BQ487">
            <v>353</v>
          </cell>
          <cell r="BR487">
            <v>322</v>
          </cell>
        </row>
        <row r="488">
          <cell r="A488" t="str">
            <v>GGPZ</v>
          </cell>
          <cell r="B488">
            <v>93</v>
          </cell>
          <cell r="C488">
            <v>170</v>
          </cell>
          <cell r="D488">
            <v>106</v>
          </cell>
          <cell r="E488">
            <v>123</v>
          </cell>
          <cell r="F488">
            <v>128</v>
          </cell>
          <cell r="G488">
            <v>135</v>
          </cell>
          <cell r="H488">
            <v>152</v>
          </cell>
          <cell r="I488">
            <v>143</v>
          </cell>
          <cell r="J488">
            <v>146</v>
          </cell>
          <cell r="K488">
            <v>176</v>
          </cell>
          <cell r="L488">
            <v>141</v>
          </cell>
          <cell r="M488">
            <v>215</v>
          </cell>
          <cell r="N488">
            <v>143</v>
          </cell>
          <cell r="O488">
            <v>140</v>
          </cell>
          <cell r="P488">
            <v>195</v>
          </cell>
          <cell r="Q488">
            <v>192</v>
          </cell>
          <cell r="R488">
            <v>172</v>
          </cell>
          <cell r="S488">
            <v>196</v>
          </cell>
          <cell r="T488">
            <v>192</v>
          </cell>
          <cell r="U488">
            <v>267</v>
          </cell>
          <cell r="V488">
            <v>216</v>
          </cell>
          <cell r="W488">
            <v>199</v>
          </cell>
          <cell r="X488">
            <v>190</v>
          </cell>
          <cell r="Y488">
            <v>227</v>
          </cell>
          <cell r="Z488">
            <v>142</v>
          </cell>
          <cell r="AA488">
            <v>281</v>
          </cell>
          <cell r="AB488">
            <v>201</v>
          </cell>
          <cell r="AC488">
            <v>226</v>
          </cell>
          <cell r="AD488">
            <v>183</v>
          </cell>
          <cell r="AE488">
            <v>321</v>
          </cell>
          <cell r="AF488">
            <v>348</v>
          </cell>
          <cell r="AG488">
            <v>276</v>
          </cell>
          <cell r="AH488">
            <v>299</v>
          </cell>
          <cell r="AI488">
            <v>346</v>
          </cell>
          <cell r="AJ488">
            <v>314</v>
          </cell>
          <cell r="AK488">
            <v>377</v>
          </cell>
          <cell r="AL488">
            <v>338</v>
          </cell>
          <cell r="AM488">
            <v>433</v>
          </cell>
          <cell r="AN488">
            <v>445</v>
          </cell>
          <cell r="AO488">
            <v>436</v>
          </cell>
          <cell r="AP488">
            <v>369</v>
          </cell>
          <cell r="AQ488">
            <v>381</v>
          </cell>
          <cell r="AR488">
            <v>433</v>
          </cell>
          <cell r="AS488">
            <v>610</v>
          </cell>
          <cell r="AT488">
            <v>482</v>
          </cell>
          <cell r="AU488">
            <v>611</v>
          </cell>
          <cell r="AV488">
            <v>573</v>
          </cell>
          <cell r="AW488">
            <v>594</v>
          </cell>
          <cell r="AX488">
            <v>462</v>
          </cell>
          <cell r="AY488">
            <v>484</v>
          </cell>
          <cell r="AZ488">
            <v>528</v>
          </cell>
          <cell r="BA488">
            <v>487</v>
          </cell>
          <cell r="BB488">
            <v>588</v>
          </cell>
          <cell r="BC488">
            <v>628</v>
          </cell>
          <cell r="BD488">
            <v>649</v>
          </cell>
          <cell r="BE488">
            <v>671</v>
          </cell>
          <cell r="BF488">
            <v>537</v>
          </cell>
          <cell r="BG488">
            <v>627</v>
          </cell>
          <cell r="BH488">
            <v>683</v>
          </cell>
          <cell r="BI488">
            <v>628</v>
          </cell>
          <cell r="BJ488">
            <v>527</v>
          </cell>
          <cell r="BK488">
            <v>579</v>
          </cell>
          <cell r="BL488">
            <v>670</v>
          </cell>
          <cell r="BM488">
            <v>535</v>
          </cell>
          <cell r="BN488">
            <v>508</v>
          </cell>
          <cell r="BO488">
            <v>587</v>
          </cell>
          <cell r="BP488">
            <v>674</v>
          </cell>
          <cell r="BQ488">
            <v>541</v>
          </cell>
          <cell r="BR488">
            <v>499</v>
          </cell>
        </row>
        <row r="489">
          <cell r="A489" t="str">
            <v>GGQC</v>
          </cell>
          <cell r="B489">
            <v>256</v>
          </cell>
          <cell r="C489">
            <v>285</v>
          </cell>
          <cell r="D489">
            <v>259</v>
          </cell>
          <cell r="E489">
            <v>290</v>
          </cell>
          <cell r="F489">
            <v>285</v>
          </cell>
          <cell r="G489">
            <v>317</v>
          </cell>
          <cell r="H489">
            <v>294</v>
          </cell>
          <cell r="I489">
            <v>356</v>
          </cell>
          <cell r="J489">
            <v>296</v>
          </cell>
          <cell r="K489">
            <v>333</v>
          </cell>
          <cell r="L489">
            <v>307</v>
          </cell>
          <cell r="M489">
            <v>376</v>
          </cell>
          <cell r="N489">
            <v>352</v>
          </cell>
          <cell r="O489">
            <v>421</v>
          </cell>
          <cell r="P489">
            <v>410</v>
          </cell>
          <cell r="Q489">
            <v>496</v>
          </cell>
          <cell r="R489">
            <v>411</v>
          </cell>
          <cell r="S489">
            <v>451</v>
          </cell>
          <cell r="T489">
            <v>433</v>
          </cell>
          <cell r="U489">
            <v>544</v>
          </cell>
          <cell r="V489">
            <v>384</v>
          </cell>
          <cell r="W489">
            <v>374</v>
          </cell>
          <cell r="X489">
            <v>355</v>
          </cell>
          <cell r="Y489">
            <v>362</v>
          </cell>
          <cell r="Z489">
            <v>447</v>
          </cell>
          <cell r="AA489">
            <v>492</v>
          </cell>
          <cell r="AB489">
            <v>439</v>
          </cell>
          <cell r="AC489">
            <v>430</v>
          </cell>
          <cell r="AD489">
            <v>407</v>
          </cell>
          <cell r="AE489">
            <v>477</v>
          </cell>
          <cell r="AF489">
            <v>470</v>
          </cell>
          <cell r="AG489">
            <v>412</v>
          </cell>
          <cell r="AH489">
            <v>599</v>
          </cell>
          <cell r="AI489">
            <v>511</v>
          </cell>
          <cell r="AJ489">
            <v>605</v>
          </cell>
          <cell r="AK489">
            <v>594</v>
          </cell>
          <cell r="AL489">
            <v>676</v>
          </cell>
          <cell r="AM489">
            <v>695</v>
          </cell>
          <cell r="AN489">
            <v>734</v>
          </cell>
          <cell r="AO489">
            <v>739</v>
          </cell>
          <cell r="AP489">
            <v>714</v>
          </cell>
          <cell r="AQ489">
            <v>683</v>
          </cell>
          <cell r="AR489">
            <v>746</v>
          </cell>
          <cell r="AS489">
            <v>815</v>
          </cell>
          <cell r="AT489">
            <v>869</v>
          </cell>
          <cell r="AU489">
            <v>887</v>
          </cell>
          <cell r="AV489">
            <v>928</v>
          </cell>
          <cell r="AW489">
            <v>1018</v>
          </cell>
          <cell r="AX489">
            <v>875</v>
          </cell>
          <cell r="AY489">
            <v>733</v>
          </cell>
          <cell r="AZ489">
            <v>873</v>
          </cell>
          <cell r="BA489">
            <v>858</v>
          </cell>
          <cell r="BB489">
            <v>885</v>
          </cell>
          <cell r="BC489">
            <v>898</v>
          </cell>
          <cell r="BD489">
            <v>926</v>
          </cell>
          <cell r="BE489">
            <v>938</v>
          </cell>
          <cell r="BF489">
            <v>1094</v>
          </cell>
          <cell r="BG489">
            <v>1352</v>
          </cell>
          <cell r="BH489">
            <v>1111</v>
          </cell>
          <cell r="BI489">
            <v>1153</v>
          </cell>
          <cell r="BJ489">
            <v>998</v>
          </cell>
          <cell r="BK489">
            <v>982</v>
          </cell>
          <cell r="BL489">
            <v>980</v>
          </cell>
          <cell r="BM489">
            <v>1054</v>
          </cell>
          <cell r="BN489">
            <v>978</v>
          </cell>
          <cell r="BO489">
            <v>989</v>
          </cell>
          <cell r="BP489">
            <v>1005</v>
          </cell>
          <cell r="BQ489">
            <v>1040</v>
          </cell>
          <cell r="BR489">
            <v>1022</v>
          </cell>
        </row>
        <row r="490">
          <cell r="A490" t="str">
            <v>GGRO</v>
          </cell>
          <cell r="B490">
            <v>204</v>
          </cell>
          <cell r="C490">
            <v>234</v>
          </cell>
          <cell r="D490">
            <v>243</v>
          </cell>
          <cell r="E490">
            <v>245</v>
          </cell>
          <cell r="F490">
            <v>197</v>
          </cell>
          <cell r="G490">
            <v>254</v>
          </cell>
          <cell r="H490">
            <v>340</v>
          </cell>
          <cell r="I490">
            <v>262</v>
          </cell>
          <cell r="J490">
            <v>283</v>
          </cell>
          <cell r="K490">
            <v>288</v>
          </cell>
          <cell r="L490">
            <v>329</v>
          </cell>
          <cell r="M490">
            <v>260</v>
          </cell>
          <cell r="N490">
            <v>278</v>
          </cell>
          <cell r="O490">
            <v>259</v>
          </cell>
          <cell r="P490">
            <v>321</v>
          </cell>
          <cell r="Q490">
            <v>299</v>
          </cell>
          <cell r="R490">
            <v>482</v>
          </cell>
          <cell r="S490">
            <v>425</v>
          </cell>
          <cell r="T490">
            <v>482</v>
          </cell>
          <cell r="U490">
            <v>555</v>
          </cell>
          <cell r="V490">
            <v>629</v>
          </cell>
          <cell r="W490">
            <v>571</v>
          </cell>
          <cell r="X490">
            <v>546</v>
          </cell>
          <cell r="Y490">
            <v>516</v>
          </cell>
          <cell r="Z490">
            <v>740</v>
          </cell>
          <cell r="AA490">
            <v>755</v>
          </cell>
          <cell r="AB490">
            <v>760</v>
          </cell>
          <cell r="AC490">
            <v>653</v>
          </cell>
          <cell r="AD490">
            <v>627</v>
          </cell>
          <cell r="AE490">
            <v>591</v>
          </cell>
          <cell r="AF490">
            <v>579</v>
          </cell>
          <cell r="AG490">
            <v>772</v>
          </cell>
          <cell r="AH490">
            <v>653</v>
          </cell>
          <cell r="AI490">
            <v>785</v>
          </cell>
          <cell r="AJ490">
            <v>667</v>
          </cell>
          <cell r="AK490">
            <v>746</v>
          </cell>
          <cell r="AL490">
            <v>921</v>
          </cell>
          <cell r="AM490">
            <v>821</v>
          </cell>
          <cell r="AN490">
            <v>846</v>
          </cell>
          <cell r="AO490">
            <v>1002</v>
          </cell>
          <cell r="AP490">
            <v>933</v>
          </cell>
          <cell r="AQ490">
            <v>1001</v>
          </cell>
          <cell r="AR490">
            <v>900</v>
          </cell>
          <cell r="AS490">
            <v>1221</v>
          </cell>
          <cell r="AT490">
            <v>1197</v>
          </cell>
          <cell r="AU490">
            <v>1135</v>
          </cell>
          <cell r="AV490">
            <v>1097</v>
          </cell>
          <cell r="AW490">
            <v>1244</v>
          </cell>
          <cell r="AX490">
            <v>1145</v>
          </cell>
          <cell r="AY490">
            <v>1370</v>
          </cell>
          <cell r="AZ490">
            <v>1250</v>
          </cell>
          <cell r="BA490">
            <v>1206</v>
          </cell>
          <cell r="BB490">
            <v>1378</v>
          </cell>
          <cell r="BC490">
            <v>1512</v>
          </cell>
          <cell r="BD490">
            <v>1350</v>
          </cell>
          <cell r="BE490">
            <v>1552</v>
          </cell>
          <cell r="BF490">
            <v>1453</v>
          </cell>
          <cell r="BG490">
            <v>1661</v>
          </cell>
          <cell r="BH490">
            <v>1633</v>
          </cell>
          <cell r="BI490">
            <v>1472</v>
          </cell>
          <cell r="BJ490">
            <v>1468</v>
          </cell>
          <cell r="BK490">
            <v>1469</v>
          </cell>
          <cell r="BL490">
            <v>1532</v>
          </cell>
          <cell r="BM490">
            <v>1613</v>
          </cell>
          <cell r="BN490">
            <v>1623</v>
          </cell>
          <cell r="BO490">
            <v>1602</v>
          </cell>
          <cell r="BP490">
            <v>1627</v>
          </cell>
          <cell r="BQ490">
            <v>1613</v>
          </cell>
          <cell r="BR490">
            <v>1661</v>
          </cell>
        </row>
        <row r="491">
          <cell r="A491" t="str">
            <v>GGRS</v>
          </cell>
          <cell r="B491">
            <v>42</v>
          </cell>
          <cell r="C491">
            <v>50</v>
          </cell>
          <cell r="D491">
            <v>57</v>
          </cell>
          <cell r="E491">
            <v>53</v>
          </cell>
          <cell r="F491">
            <v>66</v>
          </cell>
          <cell r="G491">
            <v>52</v>
          </cell>
          <cell r="H491">
            <v>84</v>
          </cell>
          <cell r="I491">
            <v>68</v>
          </cell>
          <cell r="J491">
            <v>34</v>
          </cell>
          <cell r="K491">
            <v>36</v>
          </cell>
          <cell r="L491">
            <v>46</v>
          </cell>
          <cell r="M491">
            <v>44</v>
          </cell>
          <cell r="N491">
            <v>57</v>
          </cell>
          <cell r="O491">
            <v>59</v>
          </cell>
          <cell r="P491">
            <v>62</v>
          </cell>
          <cell r="Q491">
            <v>50</v>
          </cell>
          <cell r="R491">
            <v>62</v>
          </cell>
          <cell r="S491">
            <v>61</v>
          </cell>
          <cell r="T491">
            <v>70</v>
          </cell>
          <cell r="U491">
            <v>65</v>
          </cell>
          <cell r="V491">
            <v>67</v>
          </cell>
          <cell r="W491">
            <v>75</v>
          </cell>
          <cell r="X491">
            <v>82</v>
          </cell>
          <cell r="Y491">
            <v>56</v>
          </cell>
          <cell r="Z491">
            <v>103</v>
          </cell>
          <cell r="AA491">
            <v>115</v>
          </cell>
          <cell r="AB491">
            <v>122</v>
          </cell>
          <cell r="AC491">
            <v>101</v>
          </cell>
          <cell r="AD491">
            <v>94</v>
          </cell>
          <cell r="AE491">
            <v>91</v>
          </cell>
          <cell r="AF491">
            <v>106</v>
          </cell>
          <cell r="AG491">
            <v>115</v>
          </cell>
          <cell r="AH491">
            <v>150</v>
          </cell>
          <cell r="AI491">
            <v>171</v>
          </cell>
          <cell r="AJ491">
            <v>156</v>
          </cell>
          <cell r="AK491">
            <v>179</v>
          </cell>
          <cell r="AL491">
            <v>254</v>
          </cell>
          <cell r="AM491">
            <v>249</v>
          </cell>
          <cell r="AN491">
            <v>253</v>
          </cell>
          <cell r="AO491">
            <v>286</v>
          </cell>
          <cell r="AP491">
            <v>299</v>
          </cell>
          <cell r="AQ491">
            <v>332</v>
          </cell>
          <cell r="AR491">
            <v>329</v>
          </cell>
          <cell r="AS491">
            <v>338</v>
          </cell>
          <cell r="AT491">
            <v>285</v>
          </cell>
          <cell r="AU491">
            <v>323</v>
          </cell>
          <cell r="AV491">
            <v>303</v>
          </cell>
          <cell r="AW491">
            <v>239</v>
          </cell>
          <cell r="AX491">
            <v>150</v>
          </cell>
          <cell r="AY491">
            <v>173</v>
          </cell>
          <cell r="AZ491">
            <v>177</v>
          </cell>
          <cell r="BA491">
            <v>118</v>
          </cell>
          <cell r="BB491">
            <v>162</v>
          </cell>
          <cell r="BC491">
            <v>164</v>
          </cell>
          <cell r="BD491">
            <v>159</v>
          </cell>
          <cell r="BE491">
            <v>163</v>
          </cell>
          <cell r="BF491">
            <v>279</v>
          </cell>
          <cell r="BG491">
            <v>340</v>
          </cell>
          <cell r="BH491">
            <v>347</v>
          </cell>
          <cell r="BI491">
            <v>247</v>
          </cell>
          <cell r="BJ491">
            <v>261</v>
          </cell>
          <cell r="BK491">
            <v>275</v>
          </cell>
          <cell r="BL491">
            <v>319</v>
          </cell>
          <cell r="BM491">
            <v>277</v>
          </cell>
          <cell r="BN491">
            <v>317</v>
          </cell>
          <cell r="BO491">
            <v>330</v>
          </cell>
          <cell r="BP491">
            <v>333</v>
          </cell>
          <cell r="BQ491">
            <v>287</v>
          </cell>
          <cell r="BR491">
            <v>320</v>
          </cell>
        </row>
        <row r="492">
          <cell r="A492" t="str">
            <v>GGRW</v>
          </cell>
          <cell r="B492">
            <v>36</v>
          </cell>
          <cell r="C492">
            <v>47</v>
          </cell>
          <cell r="D492">
            <v>54</v>
          </cell>
          <cell r="E492">
            <v>44</v>
          </cell>
          <cell r="F492">
            <v>65</v>
          </cell>
          <cell r="G492">
            <v>68</v>
          </cell>
          <cell r="H492">
            <v>91</v>
          </cell>
          <cell r="I492">
            <v>71</v>
          </cell>
          <cell r="J492">
            <v>44</v>
          </cell>
          <cell r="K492">
            <v>56</v>
          </cell>
          <cell r="L492">
            <v>72</v>
          </cell>
          <cell r="M492">
            <v>51</v>
          </cell>
          <cell r="N492">
            <v>33</v>
          </cell>
          <cell r="O492">
            <v>49</v>
          </cell>
          <cell r="P492">
            <v>49</v>
          </cell>
          <cell r="Q492">
            <v>47</v>
          </cell>
          <cell r="R492">
            <v>17</v>
          </cell>
          <cell r="S492">
            <v>48</v>
          </cell>
          <cell r="T492">
            <v>46</v>
          </cell>
          <cell r="U492">
            <v>54</v>
          </cell>
          <cell r="V492">
            <v>31</v>
          </cell>
          <cell r="W492">
            <v>37</v>
          </cell>
          <cell r="X492">
            <v>25</v>
          </cell>
          <cell r="Y492">
            <v>-28</v>
          </cell>
          <cell r="Z492">
            <v>30</v>
          </cell>
          <cell r="AA492">
            <v>35</v>
          </cell>
          <cell r="AB492">
            <v>31</v>
          </cell>
          <cell r="AC492">
            <v>65</v>
          </cell>
          <cell r="AD492">
            <v>12</v>
          </cell>
          <cell r="AE492">
            <v>15</v>
          </cell>
          <cell r="AF492">
            <v>23</v>
          </cell>
          <cell r="AG492">
            <v>40</v>
          </cell>
          <cell r="AH492">
            <v>29</v>
          </cell>
          <cell r="AI492">
            <v>48</v>
          </cell>
          <cell r="AJ492">
            <v>19</v>
          </cell>
          <cell r="AK492">
            <v>33</v>
          </cell>
          <cell r="AL492">
            <v>45</v>
          </cell>
          <cell r="AM492">
            <v>71</v>
          </cell>
          <cell r="AN492">
            <v>66</v>
          </cell>
          <cell r="AO492">
            <v>80</v>
          </cell>
          <cell r="AP492">
            <v>51</v>
          </cell>
          <cell r="AQ492">
            <v>60</v>
          </cell>
          <cell r="AR492">
            <v>67</v>
          </cell>
          <cell r="AS492">
            <v>37</v>
          </cell>
          <cell r="AT492">
            <v>85</v>
          </cell>
          <cell r="AU492">
            <v>92</v>
          </cell>
          <cell r="AV492">
            <v>75</v>
          </cell>
          <cell r="AW492">
            <v>48</v>
          </cell>
          <cell r="AX492">
            <v>104</v>
          </cell>
          <cell r="AY492">
            <v>120</v>
          </cell>
          <cell r="AZ492">
            <v>126</v>
          </cell>
          <cell r="BA492">
            <v>82</v>
          </cell>
          <cell r="BB492">
            <v>117</v>
          </cell>
          <cell r="BC492">
            <v>110</v>
          </cell>
          <cell r="BD492">
            <v>127</v>
          </cell>
          <cell r="BE492">
            <v>111</v>
          </cell>
          <cell r="BF492">
            <v>220</v>
          </cell>
          <cell r="BG492">
            <v>218</v>
          </cell>
          <cell r="BH492">
            <v>248</v>
          </cell>
          <cell r="BI492">
            <v>197</v>
          </cell>
          <cell r="BJ492">
            <v>247</v>
          </cell>
          <cell r="BK492">
            <v>259</v>
          </cell>
          <cell r="BL492">
            <v>293</v>
          </cell>
          <cell r="BM492">
            <v>259</v>
          </cell>
          <cell r="BN492">
            <v>267</v>
          </cell>
          <cell r="BO492">
            <v>276</v>
          </cell>
          <cell r="BP492">
            <v>302</v>
          </cell>
          <cell r="BQ492">
            <v>258</v>
          </cell>
          <cell r="BR492">
            <v>265</v>
          </cell>
        </row>
        <row r="493">
          <cell r="A493" t="str">
            <v>GGRX</v>
          </cell>
          <cell r="B493">
            <v>84</v>
          </cell>
          <cell r="C493">
            <v>116</v>
          </cell>
          <cell r="D493">
            <v>36</v>
          </cell>
          <cell r="E493">
            <v>112</v>
          </cell>
          <cell r="F493">
            <v>145</v>
          </cell>
          <cell r="G493">
            <v>134</v>
          </cell>
          <cell r="H493">
            <v>148</v>
          </cell>
          <cell r="I493">
            <v>137</v>
          </cell>
          <cell r="J493">
            <v>108</v>
          </cell>
          <cell r="K493">
            <v>101</v>
          </cell>
          <cell r="L493">
            <v>106</v>
          </cell>
          <cell r="M493">
            <v>104</v>
          </cell>
          <cell r="N493">
            <v>53</v>
          </cell>
          <cell r="O493">
            <v>91</v>
          </cell>
          <cell r="P493">
            <v>34</v>
          </cell>
          <cell r="Q493">
            <v>114</v>
          </cell>
          <cell r="R493">
            <v>85</v>
          </cell>
          <cell r="S493">
            <v>153</v>
          </cell>
          <cell r="T493">
            <v>67</v>
          </cell>
          <cell r="U493">
            <v>156</v>
          </cell>
          <cell r="V493">
            <v>173</v>
          </cell>
          <cell r="W493">
            <v>194</v>
          </cell>
          <cell r="X493">
            <v>73</v>
          </cell>
          <cell r="Y493">
            <v>-6</v>
          </cell>
          <cell r="Z493">
            <v>145</v>
          </cell>
          <cell r="AA493">
            <v>102</v>
          </cell>
          <cell r="AB493">
            <v>88</v>
          </cell>
          <cell r="AC493">
            <v>267</v>
          </cell>
          <cell r="AD493">
            <v>142</v>
          </cell>
          <cell r="AE493">
            <v>93</v>
          </cell>
          <cell r="AF493">
            <v>172</v>
          </cell>
          <cell r="AG493">
            <v>327</v>
          </cell>
          <cell r="AH493">
            <v>180</v>
          </cell>
          <cell r="AI493">
            <v>255</v>
          </cell>
          <cell r="AJ493">
            <v>119</v>
          </cell>
          <cell r="AK493">
            <v>157</v>
          </cell>
          <cell r="AL493">
            <v>198</v>
          </cell>
          <cell r="AM493">
            <v>222</v>
          </cell>
          <cell r="AN493">
            <v>97</v>
          </cell>
          <cell r="AO493">
            <v>280</v>
          </cell>
          <cell r="AP493">
            <v>357</v>
          </cell>
          <cell r="AQ493">
            <v>426</v>
          </cell>
          <cell r="AR493">
            <v>496</v>
          </cell>
          <cell r="AS493">
            <v>204</v>
          </cell>
          <cell r="AT493">
            <v>394</v>
          </cell>
          <cell r="AU493">
            <v>588</v>
          </cell>
          <cell r="AV493">
            <v>484</v>
          </cell>
          <cell r="AW493">
            <v>204</v>
          </cell>
          <cell r="AX493">
            <v>620</v>
          </cell>
          <cell r="AY493">
            <v>604</v>
          </cell>
          <cell r="AZ493">
            <v>608</v>
          </cell>
          <cell r="BA493">
            <v>344</v>
          </cell>
          <cell r="BB493">
            <v>560</v>
          </cell>
          <cell r="BC493">
            <v>502</v>
          </cell>
          <cell r="BD493">
            <v>517</v>
          </cell>
          <cell r="BE493">
            <v>513</v>
          </cell>
          <cell r="BF493">
            <v>657</v>
          </cell>
          <cell r="BG493">
            <v>453</v>
          </cell>
          <cell r="BH493">
            <v>655</v>
          </cell>
          <cell r="BI493">
            <v>386</v>
          </cell>
          <cell r="BJ493">
            <v>637</v>
          </cell>
          <cell r="BK493">
            <v>585</v>
          </cell>
          <cell r="BL493">
            <v>769</v>
          </cell>
          <cell r="BM493">
            <v>467</v>
          </cell>
          <cell r="BN493">
            <v>610</v>
          </cell>
          <cell r="BO493">
            <v>487</v>
          </cell>
          <cell r="BP493">
            <v>605</v>
          </cell>
          <cell r="BQ493">
            <v>282</v>
          </cell>
          <cell r="BR493">
            <v>525</v>
          </cell>
        </row>
        <row r="494">
          <cell r="A494" t="str">
            <v>GGRZ</v>
          </cell>
          <cell r="B494">
            <v>1281</v>
          </cell>
          <cell r="C494">
            <v>1385</v>
          </cell>
          <cell r="D494">
            <v>1132</v>
          </cell>
          <cell r="E494">
            <v>697</v>
          </cell>
          <cell r="F494">
            <v>1317</v>
          </cell>
          <cell r="G494">
            <v>1046</v>
          </cell>
          <cell r="H494">
            <v>1239</v>
          </cell>
          <cell r="I494">
            <v>752</v>
          </cell>
          <cell r="J494">
            <v>1611</v>
          </cell>
          <cell r="K494">
            <v>1259</v>
          </cell>
          <cell r="L494">
            <v>1359</v>
          </cell>
          <cell r="M494">
            <v>890</v>
          </cell>
          <cell r="N494">
            <v>1512</v>
          </cell>
          <cell r="O494">
            <v>1916</v>
          </cell>
          <cell r="P494">
            <v>1596</v>
          </cell>
          <cell r="Q494">
            <v>1062</v>
          </cell>
          <cell r="R494">
            <v>1748</v>
          </cell>
          <cell r="S494">
            <v>1450</v>
          </cell>
          <cell r="T494">
            <v>1821</v>
          </cell>
          <cell r="U494">
            <v>869</v>
          </cell>
          <cell r="V494">
            <v>2864</v>
          </cell>
          <cell r="W494">
            <v>3194</v>
          </cell>
          <cell r="X494">
            <v>320</v>
          </cell>
          <cell r="Y494">
            <v>2686</v>
          </cell>
          <cell r="Z494">
            <v>2462</v>
          </cell>
          <cell r="AA494">
            <v>1842</v>
          </cell>
          <cell r="AB494">
            <v>2310</v>
          </cell>
          <cell r="AC494">
            <v>2658</v>
          </cell>
          <cell r="AD494">
            <v>3084</v>
          </cell>
          <cell r="AE494">
            <v>3212</v>
          </cell>
          <cell r="AF494">
            <v>2805</v>
          </cell>
          <cell r="AG494">
            <v>1467</v>
          </cell>
          <cell r="AH494">
            <v>3050</v>
          </cell>
          <cell r="AI494">
            <v>2546</v>
          </cell>
          <cell r="AJ494">
            <v>2869</v>
          </cell>
          <cell r="AK494">
            <v>1335</v>
          </cell>
          <cell r="AL494">
            <v>4447</v>
          </cell>
          <cell r="AM494">
            <v>4138</v>
          </cell>
          <cell r="AN494">
            <v>1971</v>
          </cell>
          <cell r="AO494">
            <v>3655</v>
          </cell>
          <cell r="AP494">
            <v>5131</v>
          </cell>
          <cell r="AQ494">
            <v>4950</v>
          </cell>
          <cell r="AR494">
            <v>5443</v>
          </cell>
          <cell r="AS494">
            <v>3182</v>
          </cell>
          <cell r="AT494">
            <v>6758</v>
          </cell>
          <cell r="AU494">
            <v>4114</v>
          </cell>
          <cell r="AV494">
            <v>4969</v>
          </cell>
          <cell r="AW494">
            <v>2706</v>
          </cell>
          <cell r="AX494">
            <v>4560</v>
          </cell>
          <cell r="AY494">
            <v>4571</v>
          </cell>
          <cell r="AZ494">
            <v>4419</v>
          </cell>
          <cell r="BA494">
            <v>3391</v>
          </cell>
          <cell r="BB494">
            <v>5671</v>
          </cell>
          <cell r="BC494">
            <v>4828</v>
          </cell>
          <cell r="BD494">
            <v>6488</v>
          </cell>
          <cell r="BE494">
            <v>2963</v>
          </cell>
          <cell r="BF494">
            <v>5881</v>
          </cell>
          <cell r="BG494">
            <v>4840</v>
          </cell>
          <cell r="BH494">
            <v>6103</v>
          </cell>
          <cell r="BI494">
            <v>5105</v>
          </cell>
          <cell r="BJ494">
            <v>5781</v>
          </cell>
          <cell r="BK494">
            <v>5206</v>
          </cell>
          <cell r="BL494">
            <v>6585</v>
          </cell>
          <cell r="BM494">
            <v>4739</v>
          </cell>
          <cell r="BN494">
            <v>5348</v>
          </cell>
          <cell r="BO494">
            <v>4682</v>
          </cell>
          <cell r="BP494">
            <v>5182</v>
          </cell>
          <cell r="BQ494">
            <v>2869</v>
          </cell>
          <cell r="BR494">
            <v>4842</v>
          </cell>
        </row>
        <row r="495">
          <cell r="A495" t="str">
            <v>GGSC</v>
          </cell>
          <cell r="B495">
            <v>19</v>
          </cell>
          <cell r="C495">
            <v>2</v>
          </cell>
          <cell r="D495">
            <v>23</v>
          </cell>
          <cell r="E495">
            <v>14</v>
          </cell>
          <cell r="F495">
            <v>15</v>
          </cell>
          <cell r="G495">
            <v>23</v>
          </cell>
          <cell r="H495">
            <v>30</v>
          </cell>
          <cell r="I495">
            <v>20</v>
          </cell>
          <cell r="J495">
            <v>54</v>
          </cell>
          <cell r="K495">
            <v>43</v>
          </cell>
          <cell r="L495">
            <v>64</v>
          </cell>
          <cell r="M495">
            <v>29</v>
          </cell>
          <cell r="N495">
            <v>59</v>
          </cell>
          <cell r="O495">
            <v>46</v>
          </cell>
          <cell r="P495">
            <v>37</v>
          </cell>
          <cell r="Q495">
            <v>16</v>
          </cell>
          <cell r="R495">
            <v>57</v>
          </cell>
          <cell r="S495">
            <v>69</v>
          </cell>
          <cell r="T495">
            <v>81</v>
          </cell>
          <cell r="U495">
            <v>16</v>
          </cell>
          <cell r="V495">
            <v>44</v>
          </cell>
          <cell r="W495">
            <v>46</v>
          </cell>
          <cell r="X495">
            <v>92</v>
          </cell>
          <cell r="Y495">
            <v>38</v>
          </cell>
          <cell r="Z495">
            <v>110</v>
          </cell>
          <cell r="AA495">
            <v>66</v>
          </cell>
          <cell r="AB495">
            <v>145</v>
          </cell>
          <cell r="AC495">
            <v>115</v>
          </cell>
          <cell r="AD495">
            <v>189</v>
          </cell>
          <cell r="AE495">
            <v>148</v>
          </cell>
          <cell r="AF495">
            <v>189</v>
          </cell>
          <cell r="AG495">
            <v>205</v>
          </cell>
          <cell r="AH495">
            <v>130</v>
          </cell>
          <cell r="AI495">
            <v>179</v>
          </cell>
          <cell r="AJ495">
            <v>224</v>
          </cell>
          <cell r="AK495">
            <v>255</v>
          </cell>
          <cell r="AL495">
            <v>158</v>
          </cell>
          <cell r="AM495">
            <v>128</v>
          </cell>
          <cell r="AN495">
            <v>258</v>
          </cell>
          <cell r="AO495">
            <v>256</v>
          </cell>
          <cell r="AP495">
            <v>110</v>
          </cell>
          <cell r="AQ495">
            <v>172</v>
          </cell>
          <cell r="AR495">
            <v>215</v>
          </cell>
          <cell r="AS495">
            <v>62</v>
          </cell>
          <cell r="AT495">
            <v>334</v>
          </cell>
          <cell r="AU495">
            <v>277</v>
          </cell>
          <cell r="AV495">
            <v>324</v>
          </cell>
          <cell r="AW495">
            <v>276</v>
          </cell>
          <cell r="AX495">
            <v>272</v>
          </cell>
          <cell r="AY495">
            <v>253</v>
          </cell>
          <cell r="AZ495">
            <v>279</v>
          </cell>
          <cell r="BA495">
            <v>227</v>
          </cell>
          <cell r="BB495">
            <v>355</v>
          </cell>
          <cell r="BC495">
            <v>298</v>
          </cell>
          <cell r="BD495">
            <v>420</v>
          </cell>
          <cell r="BE495">
            <v>400</v>
          </cell>
          <cell r="BF495">
            <v>451</v>
          </cell>
          <cell r="BG495">
            <v>448</v>
          </cell>
          <cell r="BH495">
            <v>522</v>
          </cell>
          <cell r="BI495">
            <v>454</v>
          </cell>
          <cell r="BJ495">
            <v>390</v>
          </cell>
          <cell r="BK495">
            <v>427</v>
          </cell>
          <cell r="BL495">
            <v>484</v>
          </cell>
          <cell r="BM495">
            <v>453</v>
          </cell>
          <cell r="BN495">
            <v>458</v>
          </cell>
          <cell r="BO495">
            <v>492</v>
          </cell>
          <cell r="BP495">
            <v>512</v>
          </cell>
          <cell r="BQ495">
            <v>471</v>
          </cell>
          <cell r="BR495">
            <v>416</v>
          </cell>
        </row>
        <row r="496">
          <cell r="A496" t="str">
            <v>GGSD</v>
          </cell>
          <cell r="B496">
            <v>85</v>
          </cell>
          <cell r="C496">
            <v>42</v>
          </cell>
          <cell r="D496">
            <v>117</v>
          </cell>
          <cell r="E496">
            <v>65</v>
          </cell>
          <cell r="F496">
            <v>94</v>
          </cell>
          <cell r="G496">
            <v>119</v>
          </cell>
          <cell r="H496">
            <v>155</v>
          </cell>
          <cell r="I496">
            <v>121</v>
          </cell>
          <cell r="J496">
            <v>110</v>
          </cell>
          <cell r="K496">
            <v>98</v>
          </cell>
          <cell r="L496">
            <v>160</v>
          </cell>
          <cell r="M496">
            <v>82</v>
          </cell>
          <cell r="N496">
            <v>145</v>
          </cell>
          <cell r="O496">
            <v>126</v>
          </cell>
          <cell r="P496">
            <v>128</v>
          </cell>
          <cell r="Q496">
            <v>73</v>
          </cell>
          <cell r="R496">
            <v>126</v>
          </cell>
          <cell r="S496">
            <v>143</v>
          </cell>
          <cell r="T496">
            <v>149</v>
          </cell>
          <cell r="U496">
            <v>83</v>
          </cell>
          <cell r="V496">
            <v>75</v>
          </cell>
          <cell r="W496">
            <v>96</v>
          </cell>
          <cell r="X496">
            <v>143</v>
          </cell>
          <cell r="Y496">
            <v>57</v>
          </cell>
          <cell r="Z496">
            <v>118</v>
          </cell>
          <cell r="AA496">
            <v>56</v>
          </cell>
          <cell r="AB496">
            <v>168</v>
          </cell>
          <cell r="AC496">
            <v>146</v>
          </cell>
          <cell r="AD496">
            <v>106</v>
          </cell>
          <cell r="AE496">
            <v>75</v>
          </cell>
          <cell r="AF496">
            <v>100</v>
          </cell>
          <cell r="AG496">
            <v>128</v>
          </cell>
          <cell r="AH496">
            <v>136</v>
          </cell>
          <cell r="AI496">
            <v>183</v>
          </cell>
          <cell r="AJ496">
            <v>177</v>
          </cell>
          <cell r="AK496">
            <v>186</v>
          </cell>
          <cell r="AL496">
            <v>109</v>
          </cell>
          <cell r="AM496">
            <v>88</v>
          </cell>
          <cell r="AN496">
            <v>154</v>
          </cell>
          <cell r="AO496">
            <v>176</v>
          </cell>
          <cell r="AP496">
            <v>126</v>
          </cell>
          <cell r="AQ496">
            <v>145</v>
          </cell>
          <cell r="AR496">
            <v>185</v>
          </cell>
          <cell r="AS496">
            <v>112</v>
          </cell>
          <cell r="AT496">
            <v>342</v>
          </cell>
          <cell r="AU496">
            <v>288</v>
          </cell>
          <cell r="AV496">
            <v>315</v>
          </cell>
          <cell r="AW496">
            <v>245</v>
          </cell>
          <cell r="AX496">
            <v>253</v>
          </cell>
          <cell r="AY496">
            <v>208</v>
          </cell>
          <cell r="AZ496">
            <v>234</v>
          </cell>
          <cell r="BA496">
            <v>131</v>
          </cell>
          <cell r="BB496">
            <v>196</v>
          </cell>
          <cell r="BC496">
            <v>139</v>
          </cell>
          <cell r="BD496">
            <v>167</v>
          </cell>
          <cell r="BE496">
            <v>148</v>
          </cell>
          <cell r="BF496">
            <v>229</v>
          </cell>
          <cell r="BG496">
            <v>37</v>
          </cell>
          <cell r="BH496">
            <v>239</v>
          </cell>
          <cell r="BI496">
            <v>146</v>
          </cell>
          <cell r="BJ496">
            <v>180</v>
          </cell>
          <cell r="BK496">
            <v>182</v>
          </cell>
          <cell r="BL496">
            <v>234</v>
          </cell>
          <cell r="BM496">
            <v>191</v>
          </cell>
          <cell r="BN496">
            <v>212</v>
          </cell>
          <cell r="BO496">
            <v>210</v>
          </cell>
          <cell r="BP496">
            <v>229</v>
          </cell>
          <cell r="BQ496">
            <v>152</v>
          </cell>
          <cell r="BR496">
            <v>202</v>
          </cell>
        </row>
        <row r="497">
          <cell r="A497" t="str">
            <v>GGSE</v>
          </cell>
          <cell r="B497">
            <v>46</v>
          </cell>
          <cell r="C497">
            <v>-36</v>
          </cell>
          <cell r="D497">
            <v>57</v>
          </cell>
          <cell r="E497">
            <v>16</v>
          </cell>
          <cell r="F497">
            <v>-26</v>
          </cell>
          <cell r="G497">
            <v>-14</v>
          </cell>
          <cell r="H497">
            <v>-3</v>
          </cell>
          <cell r="I497">
            <v>-17</v>
          </cell>
          <cell r="J497">
            <v>-21</v>
          </cell>
          <cell r="K497">
            <v>-52</v>
          </cell>
          <cell r="L497">
            <v>11</v>
          </cell>
          <cell r="M497">
            <v>-93</v>
          </cell>
          <cell r="N497">
            <v>3</v>
          </cell>
          <cell r="O497">
            <v>-8</v>
          </cell>
          <cell r="P497">
            <v>-41</v>
          </cell>
          <cell r="Q497">
            <v>-68</v>
          </cell>
          <cell r="R497">
            <v>-19</v>
          </cell>
          <cell r="S497">
            <v>-12</v>
          </cell>
          <cell r="T497">
            <v>3</v>
          </cell>
          <cell r="U497">
            <v>-112</v>
          </cell>
          <cell r="V497">
            <v>-67</v>
          </cell>
          <cell r="W497">
            <v>-44</v>
          </cell>
          <cell r="X497">
            <v>9</v>
          </cell>
          <cell r="Y497">
            <v>-94</v>
          </cell>
          <cell r="Z497">
            <v>28</v>
          </cell>
          <cell r="AA497">
            <v>-113</v>
          </cell>
          <cell r="AB497">
            <v>7</v>
          </cell>
          <cell r="AC497">
            <v>-28</v>
          </cell>
          <cell r="AD497">
            <v>41</v>
          </cell>
          <cell r="AE497">
            <v>-88</v>
          </cell>
          <cell r="AF497">
            <v>-58</v>
          </cell>
          <cell r="AG497">
            <v>1</v>
          </cell>
          <cell r="AH497">
            <v>-41</v>
          </cell>
          <cell r="AI497">
            <v>-42</v>
          </cell>
          <cell r="AJ497">
            <v>20</v>
          </cell>
          <cell r="AK497">
            <v>-17</v>
          </cell>
          <cell r="AL497">
            <v>34</v>
          </cell>
          <cell r="AM497">
            <v>-64</v>
          </cell>
          <cell r="AN497">
            <v>39</v>
          </cell>
          <cell r="AO497">
            <v>108</v>
          </cell>
          <cell r="AP497">
            <v>15</v>
          </cell>
          <cell r="AQ497">
            <v>72</v>
          </cell>
          <cell r="AR497">
            <v>79</v>
          </cell>
          <cell r="AS497">
            <v>-202</v>
          </cell>
          <cell r="AT497">
            <v>-45</v>
          </cell>
          <cell r="AU497">
            <v>-162</v>
          </cell>
          <cell r="AV497">
            <v>-81</v>
          </cell>
          <cell r="AW497">
            <v>-157</v>
          </cell>
          <cell r="AX497">
            <v>-48</v>
          </cell>
          <cell r="AY497">
            <v>-68</v>
          </cell>
          <cell r="AZ497">
            <v>-56</v>
          </cell>
          <cell r="BA497">
            <v>-81</v>
          </cell>
          <cell r="BB497">
            <v>-86</v>
          </cell>
          <cell r="BC497">
            <v>-157</v>
          </cell>
          <cell r="BD497">
            <v>-61</v>
          </cell>
          <cell r="BE497">
            <v>-118</v>
          </cell>
          <cell r="BF497">
            <v>62</v>
          </cell>
          <cell r="BG497">
            <v>40</v>
          </cell>
          <cell r="BH497">
            <v>40</v>
          </cell>
          <cell r="BI497">
            <v>-4</v>
          </cell>
          <cell r="BJ497">
            <v>-29</v>
          </cell>
          <cell r="BK497">
            <v>-28</v>
          </cell>
          <cell r="BL497">
            <v>-45</v>
          </cell>
          <cell r="BM497">
            <v>15</v>
          </cell>
          <cell r="BN497">
            <v>25</v>
          </cell>
          <cell r="BO497">
            <v>13</v>
          </cell>
          <cell r="BP497">
            <v>-3</v>
          </cell>
          <cell r="BQ497">
            <v>41</v>
          </cell>
          <cell r="BR497">
            <v>40</v>
          </cell>
        </row>
        <row r="498">
          <cell r="A498" t="str">
            <v>GGSH</v>
          </cell>
          <cell r="B498">
            <v>330</v>
          </cell>
          <cell r="C498">
            <v>299</v>
          </cell>
          <cell r="D498">
            <v>417</v>
          </cell>
          <cell r="E498">
            <v>286</v>
          </cell>
          <cell r="F498">
            <v>376</v>
          </cell>
          <cell r="G498">
            <v>350</v>
          </cell>
          <cell r="H498">
            <v>482</v>
          </cell>
          <cell r="I498">
            <v>346</v>
          </cell>
          <cell r="J498">
            <v>466</v>
          </cell>
          <cell r="K498">
            <v>437</v>
          </cell>
          <cell r="L498">
            <v>592</v>
          </cell>
          <cell r="M498">
            <v>435</v>
          </cell>
          <cell r="N498">
            <v>548</v>
          </cell>
          <cell r="O498">
            <v>426</v>
          </cell>
          <cell r="P498">
            <v>505</v>
          </cell>
          <cell r="Q498">
            <v>335</v>
          </cell>
          <cell r="R498">
            <v>472</v>
          </cell>
          <cell r="S498">
            <v>475</v>
          </cell>
          <cell r="T498">
            <v>485</v>
          </cell>
          <cell r="U498">
            <v>349</v>
          </cell>
          <cell r="V498">
            <v>518</v>
          </cell>
          <cell r="W498">
            <v>628</v>
          </cell>
          <cell r="X498">
            <v>706</v>
          </cell>
          <cell r="Y498">
            <v>522</v>
          </cell>
          <cell r="Z498">
            <v>496</v>
          </cell>
          <cell r="AA498">
            <v>462</v>
          </cell>
          <cell r="AB498">
            <v>595</v>
          </cell>
          <cell r="AC498">
            <v>665</v>
          </cell>
          <cell r="AD498">
            <v>646</v>
          </cell>
          <cell r="AE498">
            <v>592</v>
          </cell>
          <cell r="AF498">
            <v>635</v>
          </cell>
          <cell r="AG498">
            <v>690</v>
          </cell>
          <cell r="AH498">
            <v>351</v>
          </cell>
          <cell r="AI498">
            <v>753</v>
          </cell>
          <cell r="AJ498">
            <v>445</v>
          </cell>
          <cell r="AK498">
            <v>805</v>
          </cell>
          <cell r="AL498">
            <v>346</v>
          </cell>
          <cell r="AM498">
            <v>314</v>
          </cell>
          <cell r="AN498">
            <v>448</v>
          </cell>
          <cell r="AO498">
            <v>728</v>
          </cell>
          <cell r="AP498">
            <v>478</v>
          </cell>
          <cell r="AQ498">
            <v>378</v>
          </cell>
          <cell r="AR498">
            <v>511</v>
          </cell>
          <cell r="AS498">
            <v>471</v>
          </cell>
          <cell r="AT498">
            <v>566</v>
          </cell>
          <cell r="AU498">
            <v>418</v>
          </cell>
          <cell r="AV498">
            <v>425</v>
          </cell>
          <cell r="AW498">
            <v>101</v>
          </cell>
          <cell r="AX498">
            <v>493</v>
          </cell>
          <cell r="AY498">
            <v>493</v>
          </cell>
          <cell r="AZ498">
            <v>421</v>
          </cell>
          <cell r="BA498">
            <v>108</v>
          </cell>
          <cell r="BB498">
            <v>348</v>
          </cell>
          <cell r="BC498">
            <v>233</v>
          </cell>
          <cell r="BD498">
            <v>215</v>
          </cell>
          <cell r="BE498">
            <v>107</v>
          </cell>
          <cell r="BF498">
            <v>288</v>
          </cell>
          <cell r="BG498">
            <v>-50</v>
          </cell>
          <cell r="BH498">
            <v>304</v>
          </cell>
          <cell r="BI498">
            <v>-83</v>
          </cell>
          <cell r="BJ498">
            <v>97</v>
          </cell>
          <cell r="BK498">
            <v>97</v>
          </cell>
          <cell r="BL498">
            <v>204</v>
          </cell>
          <cell r="BM498">
            <v>-86</v>
          </cell>
          <cell r="BN498">
            <v>130</v>
          </cell>
          <cell r="BO498">
            <v>62</v>
          </cell>
          <cell r="BP498">
            <v>113</v>
          </cell>
          <cell r="BQ498">
            <v>-200</v>
          </cell>
          <cell r="BR498">
            <v>20</v>
          </cell>
        </row>
        <row r="499">
          <cell r="A499" t="str">
            <v>GTTA</v>
          </cell>
          <cell r="B499">
            <v>4</v>
          </cell>
          <cell r="C499">
            <v>1</v>
          </cell>
          <cell r="D499">
            <v>1</v>
          </cell>
          <cell r="E499">
            <v>0</v>
          </cell>
          <cell r="F499">
            <v>3</v>
          </cell>
          <cell r="G499">
            <v>1</v>
          </cell>
          <cell r="H499">
            <v>2</v>
          </cell>
          <cell r="I499">
            <v>1</v>
          </cell>
          <cell r="J499">
            <v>3</v>
          </cell>
          <cell r="K499">
            <v>0</v>
          </cell>
          <cell r="L499">
            <v>1</v>
          </cell>
          <cell r="M499">
            <v>1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2</v>
          </cell>
          <cell r="T499">
            <v>2</v>
          </cell>
          <cell r="U499">
            <v>4</v>
          </cell>
          <cell r="V499">
            <v>4</v>
          </cell>
          <cell r="W499">
            <v>3</v>
          </cell>
          <cell r="X499">
            <v>3</v>
          </cell>
          <cell r="Y499">
            <v>3</v>
          </cell>
          <cell r="Z499">
            <v>3</v>
          </cell>
          <cell r="AA499">
            <v>3</v>
          </cell>
          <cell r="AB499">
            <v>2</v>
          </cell>
          <cell r="AC499">
            <v>2</v>
          </cell>
          <cell r="AD499">
            <v>48</v>
          </cell>
          <cell r="AE499">
            <v>52</v>
          </cell>
          <cell r="AF499">
            <v>51</v>
          </cell>
          <cell r="AG499">
            <v>52</v>
          </cell>
          <cell r="AH499">
            <v>47</v>
          </cell>
          <cell r="AI499">
            <v>43</v>
          </cell>
          <cell r="AJ499">
            <v>34</v>
          </cell>
          <cell r="AK499">
            <v>38</v>
          </cell>
          <cell r="AL499">
            <v>45</v>
          </cell>
          <cell r="AM499">
            <v>24</v>
          </cell>
          <cell r="AN499">
            <v>33</v>
          </cell>
          <cell r="AO499">
            <v>90</v>
          </cell>
          <cell r="AP499">
            <v>30</v>
          </cell>
          <cell r="AQ499">
            <v>22</v>
          </cell>
          <cell r="AR499">
            <v>141</v>
          </cell>
          <cell r="AS499">
            <v>58</v>
          </cell>
          <cell r="AT499">
            <v>37</v>
          </cell>
          <cell r="AU499">
            <v>58</v>
          </cell>
          <cell r="AV499">
            <v>49</v>
          </cell>
          <cell r="AW499">
            <v>58</v>
          </cell>
          <cell r="AX499">
            <v>-20</v>
          </cell>
          <cell r="AY499">
            <v>55</v>
          </cell>
          <cell r="AZ499">
            <v>-7</v>
          </cell>
          <cell r="BA499">
            <v>168</v>
          </cell>
          <cell r="BB499">
            <v>-109</v>
          </cell>
          <cell r="BC499">
            <v>31</v>
          </cell>
          <cell r="BD499">
            <v>170</v>
          </cell>
          <cell r="BE499">
            <v>119</v>
          </cell>
          <cell r="BF499">
            <v>-209</v>
          </cell>
          <cell r="BG499">
            <v>39</v>
          </cell>
          <cell r="BH499">
            <v>35</v>
          </cell>
          <cell r="BI499">
            <v>36</v>
          </cell>
          <cell r="BJ499">
            <v>74</v>
          </cell>
          <cell r="BK499">
            <v>4</v>
          </cell>
          <cell r="BL499">
            <v>8</v>
          </cell>
          <cell r="BM499">
            <v>57</v>
          </cell>
          <cell r="BN499">
            <v>3</v>
          </cell>
          <cell r="BO499">
            <v>2</v>
          </cell>
          <cell r="BP499">
            <v>25</v>
          </cell>
          <cell r="BQ499">
            <v>51</v>
          </cell>
          <cell r="BR499">
            <v>3</v>
          </cell>
        </row>
        <row r="500">
          <cell r="A500" t="str">
            <v>GTTB</v>
          </cell>
          <cell r="B500">
            <v>-728</v>
          </cell>
          <cell r="C500">
            <v>-860</v>
          </cell>
          <cell r="D500">
            <v>-900</v>
          </cell>
          <cell r="E500">
            <v>-358</v>
          </cell>
          <cell r="F500">
            <v>-1208</v>
          </cell>
          <cell r="G500">
            <v>-949</v>
          </cell>
          <cell r="H500">
            <v>-906</v>
          </cell>
          <cell r="I500">
            <v>-2098</v>
          </cell>
          <cell r="J500">
            <v>-1161</v>
          </cell>
          <cell r="K500">
            <v>-808</v>
          </cell>
          <cell r="L500">
            <v>-1145</v>
          </cell>
          <cell r="M500">
            <v>-1019</v>
          </cell>
          <cell r="N500">
            <v>-668</v>
          </cell>
          <cell r="O500">
            <v>-1306</v>
          </cell>
          <cell r="P500">
            <v>-1589</v>
          </cell>
          <cell r="Q500">
            <v>-1842</v>
          </cell>
          <cell r="R500">
            <v>-935</v>
          </cell>
          <cell r="S500">
            <v>-1465</v>
          </cell>
          <cell r="T500">
            <v>1226</v>
          </cell>
          <cell r="U500">
            <v>-766</v>
          </cell>
          <cell r="V500">
            <v>-1038</v>
          </cell>
          <cell r="W500">
            <v>-1248</v>
          </cell>
          <cell r="X500">
            <v>-140</v>
          </cell>
          <cell r="Y500">
            <v>-1235</v>
          </cell>
          <cell r="Z500">
            <v>-941</v>
          </cell>
          <cell r="AA500">
            <v>-1559</v>
          </cell>
          <cell r="AB500">
            <v>-1101</v>
          </cell>
          <cell r="AC500">
            <v>-660</v>
          </cell>
          <cell r="AD500">
            <v>-923</v>
          </cell>
          <cell r="AE500">
            <v>-1032</v>
          </cell>
          <cell r="AF500">
            <v>-1158</v>
          </cell>
          <cell r="AG500">
            <v>-784</v>
          </cell>
          <cell r="AH500">
            <v>-1568</v>
          </cell>
          <cell r="AI500">
            <v>-970</v>
          </cell>
          <cell r="AJ500">
            <v>-1548</v>
          </cell>
          <cell r="AK500">
            <v>-945</v>
          </cell>
          <cell r="AL500">
            <v>-1121</v>
          </cell>
          <cell r="AM500">
            <v>-1082</v>
          </cell>
          <cell r="AN500">
            <v>-814</v>
          </cell>
          <cell r="AO500">
            <v>-1800</v>
          </cell>
          <cell r="AP500">
            <v>-933</v>
          </cell>
          <cell r="AQ500">
            <v>-1150</v>
          </cell>
          <cell r="AR500">
            <v>-1193</v>
          </cell>
          <cell r="AS500">
            <v>-2307</v>
          </cell>
          <cell r="AT500">
            <v>-1782</v>
          </cell>
          <cell r="AU500">
            <v>-1766</v>
          </cell>
          <cell r="AV500">
            <v>-1220</v>
          </cell>
          <cell r="AW500">
            <v>53</v>
          </cell>
          <cell r="AX500">
            <v>-1544</v>
          </cell>
          <cell r="AY500">
            <v>-2142</v>
          </cell>
          <cell r="AZ500">
            <v>-1145</v>
          </cell>
          <cell r="BA500">
            <v>-444</v>
          </cell>
          <cell r="BB500">
            <v>-1814</v>
          </cell>
          <cell r="BC500">
            <v>-1856</v>
          </cell>
          <cell r="BD500">
            <v>-2312</v>
          </cell>
          <cell r="BE500">
            <v>-3165</v>
          </cell>
          <cell r="BF500">
            <v>-2591</v>
          </cell>
          <cell r="BG500">
            <v>-2356</v>
          </cell>
          <cell r="BH500">
            <v>-2422</v>
          </cell>
          <cell r="BI500">
            <v>-1919</v>
          </cell>
          <cell r="BJ500">
            <v>-2289</v>
          </cell>
          <cell r="BK500">
            <v>-2536</v>
          </cell>
          <cell r="BL500">
            <v>-2334</v>
          </cell>
          <cell r="BM500">
            <v>-2817</v>
          </cell>
          <cell r="BN500">
            <v>-3480</v>
          </cell>
          <cell r="BO500">
            <v>-3711</v>
          </cell>
          <cell r="BP500">
            <v>-3429</v>
          </cell>
          <cell r="BQ500">
            <v>-1771</v>
          </cell>
          <cell r="BR500">
            <v>-2982</v>
          </cell>
        </row>
        <row r="501">
          <cell r="A501" t="str">
            <v>GTTX</v>
          </cell>
          <cell r="B501">
            <v>234</v>
          </cell>
          <cell r="C501">
            <v>51</v>
          </cell>
          <cell r="D501">
            <v>211</v>
          </cell>
          <cell r="E501">
            <v>316</v>
          </cell>
          <cell r="F501">
            <v>62</v>
          </cell>
          <cell r="G501">
            <v>50</v>
          </cell>
          <cell r="H501">
            <v>139</v>
          </cell>
          <cell r="I501">
            <v>106</v>
          </cell>
          <cell r="J501">
            <v>53</v>
          </cell>
          <cell r="K501">
            <v>173</v>
          </cell>
          <cell r="L501">
            <v>27</v>
          </cell>
          <cell r="M501">
            <v>32</v>
          </cell>
          <cell r="N501">
            <v>179</v>
          </cell>
          <cell r="O501">
            <v>480</v>
          </cell>
          <cell r="P501">
            <v>130</v>
          </cell>
          <cell r="Q501">
            <v>200</v>
          </cell>
          <cell r="R501">
            <v>77</v>
          </cell>
          <cell r="S501">
            <v>223</v>
          </cell>
          <cell r="T501">
            <v>71</v>
          </cell>
          <cell r="U501">
            <v>172</v>
          </cell>
          <cell r="V501">
            <v>35</v>
          </cell>
          <cell r="W501">
            <v>26</v>
          </cell>
          <cell r="X501">
            <v>28</v>
          </cell>
          <cell r="Y501">
            <v>207</v>
          </cell>
          <cell r="Z501">
            <v>99</v>
          </cell>
          <cell r="AA501">
            <v>43</v>
          </cell>
          <cell r="AB501">
            <v>223</v>
          </cell>
          <cell r="AC501">
            <v>257</v>
          </cell>
          <cell r="AD501">
            <v>495</v>
          </cell>
          <cell r="AE501">
            <v>382</v>
          </cell>
          <cell r="AF501">
            <v>20</v>
          </cell>
          <cell r="AG501">
            <v>165</v>
          </cell>
          <cell r="AH501">
            <v>482</v>
          </cell>
          <cell r="AI501">
            <v>363</v>
          </cell>
          <cell r="AJ501">
            <v>80</v>
          </cell>
          <cell r="AK501">
            <v>477</v>
          </cell>
          <cell r="AL501">
            <v>285</v>
          </cell>
          <cell r="AM501">
            <v>81</v>
          </cell>
          <cell r="AN501">
            <v>125</v>
          </cell>
          <cell r="AO501">
            <v>127</v>
          </cell>
          <cell r="AP501">
            <v>143</v>
          </cell>
          <cell r="AQ501">
            <v>51</v>
          </cell>
          <cell r="AR501">
            <v>83</v>
          </cell>
          <cell r="AS501">
            <v>430</v>
          </cell>
          <cell r="AT501">
            <v>466</v>
          </cell>
          <cell r="AU501">
            <v>277</v>
          </cell>
          <cell r="AV501">
            <v>44</v>
          </cell>
          <cell r="AW501">
            <v>185</v>
          </cell>
          <cell r="AX501">
            <v>151</v>
          </cell>
          <cell r="AY501">
            <v>164</v>
          </cell>
          <cell r="AZ501">
            <v>152</v>
          </cell>
          <cell r="BA501">
            <v>173</v>
          </cell>
          <cell r="BB501">
            <v>431</v>
          </cell>
          <cell r="BC501">
            <v>1</v>
          </cell>
          <cell r="BD501">
            <v>1</v>
          </cell>
          <cell r="BE501">
            <v>325</v>
          </cell>
          <cell r="BF501">
            <v>55</v>
          </cell>
          <cell r="BG501">
            <v>41</v>
          </cell>
          <cell r="BH501">
            <v>309</v>
          </cell>
          <cell r="BI501">
            <v>198</v>
          </cell>
          <cell r="BJ501">
            <v>160</v>
          </cell>
          <cell r="BK501">
            <v>101</v>
          </cell>
          <cell r="BL501">
            <v>129</v>
          </cell>
          <cell r="BM501">
            <v>48</v>
          </cell>
          <cell r="BN501">
            <v>49</v>
          </cell>
          <cell r="BO501">
            <v>73</v>
          </cell>
          <cell r="BP501">
            <v>122</v>
          </cell>
          <cell r="BQ501">
            <v>53</v>
          </cell>
          <cell r="BR501">
            <v>12</v>
          </cell>
        </row>
        <row r="502">
          <cell r="A502" t="str">
            <v>GTTY</v>
          </cell>
          <cell r="B502">
            <v>363</v>
          </cell>
          <cell r="C502">
            <v>77</v>
          </cell>
          <cell r="D502">
            <v>233</v>
          </cell>
          <cell r="E502">
            <v>374</v>
          </cell>
          <cell r="F502">
            <v>85</v>
          </cell>
          <cell r="G502">
            <v>58</v>
          </cell>
          <cell r="H502">
            <v>159</v>
          </cell>
          <cell r="I502">
            <v>154</v>
          </cell>
          <cell r="J502">
            <v>53</v>
          </cell>
          <cell r="K502">
            <v>177</v>
          </cell>
          <cell r="L502">
            <v>28</v>
          </cell>
          <cell r="M502">
            <v>74</v>
          </cell>
          <cell r="N502">
            <v>234</v>
          </cell>
          <cell r="O502">
            <v>487</v>
          </cell>
          <cell r="P502">
            <v>131</v>
          </cell>
          <cell r="Q502">
            <v>219</v>
          </cell>
          <cell r="R502">
            <v>85</v>
          </cell>
          <cell r="S502">
            <v>488</v>
          </cell>
          <cell r="T502">
            <v>130</v>
          </cell>
          <cell r="U502">
            <v>188</v>
          </cell>
          <cell r="V502">
            <v>35</v>
          </cell>
          <cell r="W502">
            <v>26</v>
          </cell>
          <cell r="X502">
            <v>28</v>
          </cell>
          <cell r="Y502">
            <v>207</v>
          </cell>
          <cell r="Z502">
            <v>101</v>
          </cell>
          <cell r="AA502">
            <v>43</v>
          </cell>
          <cell r="AB502">
            <v>223</v>
          </cell>
          <cell r="AC502">
            <v>257</v>
          </cell>
          <cell r="AD502">
            <v>517</v>
          </cell>
          <cell r="AE502">
            <v>382</v>
          </cell>
          <cell r="AF502">
            <v>27</v>
          </cell>
          <cell r="AG502">
            <v>185</v>
          </cell>
          <cell r="AH502">
            <v>485</v>
          </cell>
          <cell r="AI502">
            <v>393</v>
          </cell>
          <cell r="AJ502">
            <v>81</v>
          </cell>
          <cell r="AK502">
            <v>523</v>
          </cell>
          <cell r="AL502">
            <v>293</v>
          </cell>
          <cell r="AM502">
            <v>83</v>
          </cell>
          <cell r="AN502">
            <v>133</v>
          </cell>
          <cell r="AO502">
            <v>159</v>
          </cell>
          <cell r="AP502">
            <v>153</v>
          </cell>
          <cell r="AQ502">
            <v>51</v>
          </cell>
          <cell r="AR502">
            <v>91</v>
          </cell>
          <cell r="AS502">
            <v>562</v>
          </cell>
          <cell r="AT502">
            <v>590</v>
          </cell>
          <cell r="AU502">
            <v>444</v>
          </cell>
          <cell r="AV502">
            <v>98</v>
          </cell>
          <cell r="AW502">
            <v>257</v>
          </cell>
          <cell r="AX502">
            <v>158</v>
          </cell>
          <cell r="AY502">
            <v>251</v>
          </cell>
          <cell r="AZ502">
            <v>202</v>
          </cell>
          <cell r="BA502">
            <v>244</v>
          </cell>
          <cell r="BB502">
            <v>533</v>
          </cell>
          <cell r="BC502">
            <v>131</v>
          </cell>
          <cell r="BD502">
            <v>75</v>
          </cell>
          <cell r="BE502">
            <v>458</v>
          </cell>
          <cell r="BF502">
            <v>80</v>
          </cell>
          <cell r="BG502">
            <v>199</v>
          </cell>
          <cell r="BH502">
            <v>438</v>
          </cell>
          <cell r="BI502">
            <v>305</v>
          </cell>
          <cell r="BJ502">
            <v>228</v>
          </cell>
          <cell r="BK502">
            <v>104</v>
          </cell>
          <cell r="BL502">
            <v>262</v>
          </cell>
          <cell r="BM502">
            <v>135</v>
          </cell>
          <cell r="BN502">
            <v>124</v>
          </cell>
          <cell r="BO502">
            <v>310</v>
          </cell>
          <cell r="BP502">
            <v>275</v>
          </cell>
          <cell r="BQ502">
            <v>208</v>
          </cell>
          <cell r="BR502">
            <v>12</v>
          </cell>
        </row>
        <row r="503">
          <cell r="A503" t="str">
            <v>GXWI</v>
          </cell>
          <cell r="B503">
            <v>28</v>
          </cell>
          <cell r="C503">
            <v>28</v>
          </cell>
          <cell r="D503">
            <v>27</v>
          </cell>
          <cell r="E503">
            <v>29</v>
          </cell>
          <cell r="F503">
            <v>37</v>
          </cell>
          <cell r="G503">
            <v>32</v>
          </cell>
          <cell r="H503">
            <v>21</v>
          </cell>
          <cell r="I503">
            <v>19</v>
          </cell>
          <cell r="J503">
            <v>23</v>
          </cell>
          <cell r="K503">
            <v>22</v>
          </cell>
          <cell r="L503">
            <v>18</v>
          </cell>
          <cell r="M503">
            <v>18</v>
          </cell>
          <cell r="N503">
            <v>17</v>
          </cell>
          <cell r="O503">
            <v>16</v>
          </cell>
          <cell r="P503">
            <v>18</v>
          </cell>
          <cell r="Q503">
            <v>18</v>
          </cell>
          <cell r="R503">
            <v>16</v>
          </cell>
          <cell r="S503">
            <v>15</v>
          </cell>
          <cell r="T503">
            <v>13</v>
          </cell>
          <cell r="U503">
            <v>16</v>
          </cell>
          <cell r="V503">
            <v>25</v>
          </cell>
          <cell r="W503">
            <v>23</v>
          </cell>
          <cell r="X503">
            <v>26</v>
          </cell>
          <cell r="Y503">
            <v>26</v>
          </cell>
          <cell r="Z503">
            <v>23</v>
          </cell>
          <cell r="AA503">
            <v>23</v>
          </cell>
          <cell r="AB503">
            <v>25</v>
          </cell>
          <cell r="AC503">
            <v>25</v>
          </cell>
          <cell r="AD503">
            <v>29</v>
          </cell>
          <cell r="AE503">
            <v>30</v>
          </cell>
          <cell r="AF503">
            <v>30</v>
          </cell>
          <cell r="AG503">
            <v>27</v>
          </cell>
          <cell r="AH503">
            <v>31</v>
          </cell>
          <cell r="AI503">
            <v>32</v>
          </cell>
          <cell r="AJ503">
            <v>30</v>
          </cell>
          <cell r="AK503">
            <v>23</v>
          </cell>
          <cell r="AL503">
            <v>57</v>
          </cell>
          <cell r="AM503">
            <v>63</v>
          </cell>
          <cell r="AN503">
            <v>57</v>
          </cell>
          <cell r="AO503">
            <v>52</v>
          </cell>
          <cell r="AP503">
            <v>17</v>
          </cell>
          <cell r="AQ503">
            <v>25</v>
          </cell>
          <cell r="AR503">
            <v>22</v>
          </cell>
          <cell r="AS503">
            <v>32</v>
          </cell>
          <cell r="AT503">
            <v>49</v>
          </cell>
          <cell r="AU503">
            <v>50</v>
          </cell>
          <cell r="AV503">
            <v>50</v>
          </cell>
          <cell r="AW503">
            <v>48</v>
          </cell>
          <cell r="AX503">
            <v>46</v>
          </cell>
          <cell r="AY503">
            <v>38</v>
          </cell>
          <cell r="AZ503">
            <v>49</v>
          </cell>
          <cell r="BA503">
            <v>35</v>
          </cell>
          <cell r="BB503">
            <v>32</v>
          </cell>
          <cell r="BC503">
            <v>33</v>
          </cell>
          <cell r="BD503">
            <v>35</v>
          </cell>
          <cell r="BE503">
            <v>37</v>
          </cell>
          <cell r="BF503">
            <v>38</v>
          </cell>
          <cell r="BG503">
            <v>38</v>
          </cell>
          <cell r="BH503">
            <v>35</v>
          </cell>
          <cell r="BI503">
            <v>31</v>
          </cell>
          <cell r="BJ503">
            <v>46</v>
          </cell>
          <cell r="BK503">
            <v>45</v>
          </cell>
          <cell r="BL503">
            <v>38</v>
          </cell>
          <cell r="BM503">
            <v>41</v>
          </cell>
          <cell r="BN503">
            <v>35</v>
          </cell>
          <cell r="BO503">
            <v>38</v>
          </cell>
          <cell r="BP503">
            <v>36</v>
          </cell>
          <cell r="BQ503">
            <v>40</v>
          </cell>
          <cell r="BR503">
            <v>38</v>
          </cell>
        </row>
        <row r="504">
          <cell r="A504" t="str">
            <v>GXWM</v>
          </cell>
          <cell r="B504">
            <v>8</v>
          </cell>
          <cell r="C504">
            <v>8</v>
          </cell>
          <cell r="D504">
            <v>6</v>
          </cell>
          <cell r="E504">
            <v>8</v>
          </cell>
          <cell r="F504">
            <v>10</v>
          </cell>
          <cell r="G504">
            <v>9</v>
          </cell>
          <cell r="H504">
            <v>5</v>
          </cell>
          <cell r="I504">
            <v>4</v>
          </cell>
          <cell r="J504">
            <v>6</v>
          </cell>
          <cell r="K504">
            <v>5</v>
          </cell>
          <cell r="L504">
            <v>3</v>
          </cell>
          <cell r="M504">
            <v>5</v>
          </cell>
          <cell r="N504">
            <v>4</v>
          </cell>
          <cell r="O504">
            <v>3</v>
          </cell>
          <cell r="P504">
            <v>3</v>
          </cell>
          <cell r="Q504">
            <v>2</v>
          </cell>
          <cell r="R504">
            <v>2</v>
          </cell>
          <cell r="S504">
            <v>3</v>
          </cell>
          <cell r="T504">
            <v>3</v>
          </cell>
          <cell r="U504">
            <v>3</v>
          </cell>
          <cell r="V504">
            <v>5</v>
          </cell>
          <cell r="W504">
            <v>6</v>
          </cell>
          <cell r="X504">
            <v>6</v>
          </cell>
          <cell r="Y504">
            <v>3</v>
          </cell>
          <cell r="Z504">
            <v>5</v>
          </cell>
          <cell r="AA504">
            <v>5</v>
          </cell>
          <cell r="AB504">
            <v>5</v>
          </cell>
          <cell r="AC504">
            <v>2</v>
          </cell>
          <cell r="AD504">
            <v>6</v>
          </cell>
          <cell r="AE504">
            <v>7</v>
          </cell>
          <cell r="AF504">
            <v>7</v>
          </cell>
          <cell r="AG504">
            <v>6</v>
          </cell>
          <cell r="AH504">
            <v>7</v>
          </cell>
          <cell r="AI504">
            <v>6</v>
          </cell>
          <cell r="AJ504">
            <v>6</v>
          </cell>
          <cell r="AK504">
            <v>7</v>
          </cell>
          <cell r="AL504">
            <v>18</v>
          </cell>
          <cell r="AM504">
            <v>21</v>
          </cell>
          <cell r="AN504">
            <v>20</v>
          </cell>
          <cell r="AO504">
            <v>17</v>
          </cell>
          <cell r="AP504">
            <v>5</v>
          </cell>
          <cell r="AQ504">
            <v>7</v>
          </cell>
          <cell r="AR504">
            <v>6</v>
          </cell>
          <cell r="AS504">
            <v>10</v>
          </cell>
          <cell r="AT504">
            <v>16</v>
          </cell>
          <cell r="AU504">
            <v>16</v>
          </cell>
          <cell r="AV504">
            <v>16</v>
          </cell>
          <cell r="AW504">
            <v>17</v>
          </cell>
          <cell r="AX504">
            <v>13</v>
          </cell>
          <cell r="AY504">
            <v>10</v>
          </cell>
          <cell r="AZ504">
            <v>14</v>
          </cell>
          <cell r="BA504">
            <v>10</v>
          </cell>
          <cell r="BB504">
            <v>11</v>
          </cell>
          <cell r="BC504">
            <v>13</v>
          </cell>
          <cell r="BD504">
            <v>12</v>
          </cell>
          <cell r="BE504">
            <v>12</v>
          </cell>
          <cell r="BF504">
            <v>12</v>
          </cell>
          <cell r="BG504">
            <v>12</v>
          </cell>
          <cell r="BH504">
            <v>11</v>
          </cell>
          <cell r="BI504">
            <v>12</v>
          </cell>
          <cell r="BJ504">
            <v>13</v>
          </cell>
          <cell r="BK504">
            <v>14</v>
          </cell>
          <cell r="BL504">
            <v>10</v>
          </cell>
          <cell r="BM504">
            <v>12</v>
          </cell>
          <cell r="BN504">
            <v>10</v>
          </cell>
          <cell r="BO504">
            <v>12</v>
          </cell>
          <cell r="BP504">
            <v>12</v>
          </cell>
          <cell r="BQ504">
            <v>12</v>
          </cell>
          <cell r="BR504">
            <v>11</v>
          </cell>
        </row>
        <row r="505">
          <cell r="A505" t="str">
            <v>GXWQ</v>
          </cell>
          <cell r="B505">
            <v>7</v>
          </cell>
          <cell r="C505">
            <v>7</v>
          </cell>
          <cell r="D505">
            <v>5</v>
          </cell>
          <cell r="E505">
            <v>7</v>
          </cell>
          <cell r="F505">
            <v>8</v>
          </cell>
          <cell r="G505">
            <v>7</v>
          </cell>
          <cell r="H505">
            <v>4</v>
          </cell>
          <cell r="I505">
            <v>5</v>
          </cell>
          <cell r="J505">
            <v>4</v>
          </cell>
          <cell r="K505">
            <v>4</v>
          </cell>
          <cell r="L505">
            <v>3</v>
          </cell>
          <cell r="M505">
            <v>5</v>
          </cell>
          <cell r="N505">
            <v>4</v>
          </cell>
          <cell r="O505">
            <v>3</v>
          </cell>
          <cell r="P505">
            <v>3</v>
          </cell>
          <cell r="Q505">
            <v>2</v>
          </cell>
          <cell r="R505">
            <v>4</v>
          </cell>
          <cell r="S505">
            <v>3</v>
          </cell>
          <cell r="T505">
            <v>3</v>
          </cell>
          <cell r="U505">
            <v>3</v>
          </cell>
          <cell r="V505">
            <v>5</v>
          </cell>
          <cell r="W505">
            <v>6</v>
          </cell>
          <cell r="X505">
            <v>6</v>
          </cell>
          <cell r="Y505">
            <v>3</v>
          </cell>
          <cell r="Z505">
            <v>5</v>
          </cell>
          <cell r="AA505">
            <v>5</v>
          </cell>
          <cell r="AB505">
            <v>5</v>
          </cell>
          <cell r="AC505">
            <v>2</v>
          </cell>
          <cell r="AD505">
            <v>4</v>
          </cell>
          <cell r="AE505">
            <v>5</v>
          </cell>
          <cell r="AF505">
            <v>5</v>
          </cell>
          <cell r="AG505">
            <v>2</v>
          </cell>
          <cell r="AH505">
            <v>3</v>
          </cell>
          <cell r="AI505">
            <v>3</v>
          </cell>
          <cell r="AJ505">
            <v>3</v>
          </cell>
          <cell r="AK505">
            <v>4</v>
          </cell>
          <cell r="AL505">
            <v>13</v>
          </cell>
          <cell r="AM505">
            <v>15</v>
          </cell>
          <cell r="AN505">
            <v>14</v>
          </cell>
          <cell r="AO505">
            <v>14</v>
          </cell>
          <cell r="AP505">
            <v>4</v>
          </cell>
          <cell r="AQ505">
            <v>6</v>
          </cell>
          <cell r="AR505">
            <v>5</v>
          </cell>
          <cell r="AS505">
            <v>8</v>
          </cell>
          <cell r="AT505">
            <v>16</v>
          </cell>
          <cell r="AU505">
            <v>17</v>
          </cell>
          <cell r="AV505">
            <v>17</v>
          </cell>
          <cell r="AW505">
            <v>15</v>
          </cell>
          <cell r="AX505">
            <v>14</v>
          </cell>
          <cell r="AY505">
            <v>11</v>
          </cell>
          <cell r="AZ505">
            <v>15</v>
          </cell>
          <cell r="BA505">
            <v>10</v>
          </cell>
          <cell r="BB505">
            <v>11</v>
          </cell>
          <cell r="BC505">
            <v>12</v>
          </cell>
          <cell r="BD505">
            <v>13</v>
          </cell>
          <cell r="BE505">
            <v>14</v>
          </cell>
          <cell r="BF505">
            <v>14</v>
          </cell>
          <cell r="BG505">
            <v>14</v>
          </cell>
          <cell r="BH505">
            <v>12</v>
          </cell>
          <cell r="BI505">
            <v>12</v>
          </cell>
          <cell r="BJ505">
            <v>14</v>
          </cell>
          <cell r="BK505">
            <v>15</v>
          </cell>
          <cell r="BL505">
            <v>11</v>
          </cell>
          <cell r="BM505">
            <v>12</v>
          </cell>
          <cell r="BN505">
            <v>11</v>
          </cell>
          <cell r="BO505">
            <v>12</v>
          </cell>
          <cell r="BP505">
            <v>12</v>
          </cell>
          <cell r="BQ505">
            <v>12</v>
          </cell>
          <cell r="BR505">
            <v>12</v>
          </cell>
        </row>
        <row r="506">
          <cell r="A506" t="str">
            <v>GXWR</v>
          </cell>
          <cell r="B506">
            <v>88</v>
          </cell>
          <cell r="C506">
            <v>80</v>
          </cell>
          <cell r="D506">
            <v>76</v>
          </cell>
          <cell r="E506">
            <v>80</v>
          </cell>
          <cell r="F506">
            <v>98</v>
          </cell>
          <cell r="G506">
            <v>75</v>
          </cell>
          <cell r="H506">
            <v>72</v>
          </cell>
          <cell r="I506">
            <v>79</v>
          </cell>
          <cell r="J506">
            <v>65</v>
          </cell>
          <cell r="K506">
            <v>61</v>
          </cell>
          <cell r="L506">
            <v>45</v>
          </cell>
          <cell r="M506">
            <v>57</v>
          </cell>
          <cell r="N506">
            <v>55</v>
          </cell>
          <cell r="O506">
            <v>55</v>
          </cell>
          <cell r="P506">
            <v>56</v>
          </cell>
          <cell r="Q506">
            <v>37</v>
          </cell>
          <cell r="R506">
            <v>50</v>
          </cell>
          <cell r="S506">
            <v>48</v>
          </cell>
          <cell r="T506">
            <v>39</v>
          </cell>
          <cell r="U506">
            <v>44</v>
          </cell>
          <cell r="V506">
            <v>65</v>
          </cell>
          <cell r="W506">
            <v>62</v>
          </cell>
          <cell r="X506">
            <v>68</v>
          </cell>
          <cell r="Y506">
            <v>65</v>
          </cell>
          <cell r="Z506">
            <v>62</v>
          </cell>
          <cell r="AA506">
            <v>59</v>
          </cell>
          <cell r="AB506">
            <v>62</v>
          </cell>
          <cell r="AC506">
            <v>60</v>
          </cell>
          <cell r="AD506">
            <v>81</v>
          </cell>
          <cell r="AE506">
            <v>87</v>
          </cell>
          <cell r="AF506">
            <v>84</v>
          </cell>
          <cell r="AG506">
            <v>78</v>
          </cell>
          <cell r="AH506">
            <v>77</v>
          </cell>
          <cell r="AI506">
            <v>77</v>
          </cell>
          <cell r="AJ506">
            <v>77</v>
          </cell>
          <cell r="AK506">
            <v>63</v>
          </cell>
          <cell r="AL506">
            <v>102</v>
          </cell>
          <cell r="AM506">
            <v>112</v>
          </cell>
          <cell r="AN506">
            <v>97</v>
          </cell>
          <cell r="AO506">
            <v>97</v>
          </cell>
          <cell r="AP506">
            <v>57</v>
          </cell>
          <cell r="AQ506">
            <v>81</v>
          </cell>
          <cell r="AR506">
            <v>74</v>
          </cell>
          <cell r="AS506">
            <v>104</v>
          </cell>
          <cell r="AT506">
            <v>182</v>
          </cell>
          <cell r="AU506">
            <v>182</v>
          </cell>
          <cell r="AV506">
            <v>181</v>
          </cell>
          <cell r="AW506">
            <v>171</v>
          </cell>
          <cell r="AX506">
            <v>184</v>
          </cell>
          <cell r="AY506">
            <v>139</v>
          </cell>
          <cell r="AZ506">
            <v>182</v>
          </cell>
          <cell r="BA506">
            <v>123</v>
          </cell>
          <cell r="BB506">
            <v>122</v>
          </cell>
          <cell r="BC506">
            <v>126</v>
          </cell>
          <cell r="BD506">
            <v>134</v>
          </cell>
          <cell r="BE506">
            <v>147</v>
          </cell>
          <cell r="BF506">
            <v>143</v>
          </cell>
          <cell r="BG506">
            <v>146</v>
          </cell>
          <cell r="BH506">
            <v>127</v>
          </cell>
          <cell r="BI506">
            <v>115</v>
          </cell>
          <cell r="BJ506">
            <v>148</v>
          </cell>
          <cell r="BK506">
            <v>142</v>
          </cell>
          <cell r="BL506">
            <v>114</v>
          </cell>
          <cell r="BM506">
            <v>130</v>
          </cell>
          <cell r="BN506">
            <v>123</v>
          </cell>
          <cell r="BO506">
            <v>128</v>
          </cell>
          <cell r="BP506">
            <v>124</v>
          </cell>
          <cell r="BQ506">
            <v>134</v>
          </cell>
          <cell r="BR506">
            <v>146</v>
          </cell>
        </row>
        <row r="507">
          <cell r="A507" t="str">
            <v>GXWT</v>
          </cell>
          <cell r="B507">
            <v>625</v>
          </cell>
          <cell r="C507">
            <v>567</v>
          </cell>
          <cell r="D507">
            <v>535</v>
          </cell>
          <cell r="E507">
            <v>564</v>
          </cell>
          <cell r="F507">
            <v>671</v>
          </cell>
          <cell r="G507">
            <v>515</v>
          </cell>
          <cell r="H507">
            <v>501</v>
          </cell>
          <cell r="I507">
            <v>547</v>
          </cell>
          <cell r="J507">
            <v>407</v>
          </cell>
          <cell r="K507">
            <v>401</v>
          </cell>
          <cell r="L507">
            <v>283</v>
          </cell>
          <cell r="M507">
            <v>387</v>
          </cell>
          <cell r="N507">
            <v>364</v>
          </cell>
          <cell r="O507">
            <v>364</v>
          </cell>
          <cell r="P507">
            <v>382</v>
          </cell>
          <cell r="Q507">
            <v>268</v>
          </cell>
          <cell r="R507">
            <v>123</v>
          </cell>
          <cell r="S507">
            <v>116</v>
          </cell>
          <cell r="T507">
            <v>1848</v>
          </cell>
          <cell r="U507">
            <v>113</v>
          </cell>
          <cell r="V507">
            <v>520</v>
          </cell>
          <cell r="W507">
            <v>495</v>
          </cell>
          <cell r="X507">
            <v>553</v>
          </cell>
          <cell r="Y507">
            <v>545</v>
          </cell>
          <cell r="Z507">
            <v>466</v>
          </cell>
          <cell r="AA507">
            <v>452</v>
          </cell>
          <cell r="AB507">
            <v>501</v>
          </cell>
          <cell r="AC507">
            <v>429</v>
          </cell>
          <cell r="AD507">
            <v>511</v>
          </cell>
          <cell r="AE507">
            <v>563</v>
          </cell>
          <cell r="AF507">
            <v>550</v>
          </cell>
          <cell r="AG507">
            <v>484</v>
          </cell>
          <cell r="AH507">
            <v>643</v>
          </cell>
          <cell r="AI507">
            <v>703</v>
          </cell>
          <cell r="AJ507">
            <v>2752</v>
          </cell>
          <cell r="AK507">
            <v>512</v>
          </cell>
          <cell r="AL507">
            <v>1270</v>
          </cell>
          <cell r="AM507">
            <v>1399</v>
          </cell>
          <cell r="AN507">
            <v>1266</v>
          </cell>
          <cell r="AO507">
            <v>1178</v>
          </cell>
          <cell r="AP507">
            <v>596</v>
          </cell>
          <cell r="AQ507">
            <v>1007</v>
          </cell>
          <cell r="AR507">
            <v>834</v>
          </cell>
          <cell r="AS507">
            <v>1260</v>
          </cell>
          <cell r="AT507">
            <v>1428</v>
          </cell>
          <cell r="AU507">
            <v>1451</v>
          </cell>
          <cell r="AV507">
            <v>1454</v>
          </cell>
          <cell r="AW507">
            <v>1365</v>
          </cell>
          <cell r="AX507">
            <v>1189</v>
          </cell>
          <cell r="AY507">
            <v>932</v>
          </cell>
          <cell r="AZ507">
            <v>1251</v>
          </cell>
          <cell r="BA507">
            <v>827</v>
          </cell>
          <cell r="BB507">
            <v>760</v>
          </cell>
          <cell r="BC507">
            <v>801</v>
          </cell>
          <cell r="BD507">
            <v>857</v>
          </cell>
          <cell r="BE507">
            <v>930</v>
          </cell>
          <cell r="BF507">
            <v>819</v>
          </cell>
          <cell r="BG507">
            <v>848</v>
          </cell>
          <cell r="BH507">
            <v>735</v>
          </cell>
          <cell r="BI507">
            <v>685</v>
          </cell>
          <cell r="BJ507">
            <v>832</v>
          </cell>
          <cell r="BK507">
            <v>813</v>
          </cell>
          <cell r="BL507">
            <v>641</v>
          </cell>
          <cell r="BM507">
            <v>719</v>
          </cell>
          <cell r="BN507">
            <v>678</v>
          </cell>
          <cell r="BO507">
            <v>721</v>
          </cell>
          <cell r="BP507">
            <v>694</v>
          </cell>
          <cell r="BQ507">
            <v>723</v>
          </cell>
          <cell r="BR507">
            <v>767</v>
          </cell>
        </row>
        <row r="508">
          <cell r="A508" t="str">
            <v>GXWW</v>
          </cell>
          <cell r="B508">
            <v>5</v>
          </cell>
          <cell r="C508">
            <v>4</v>
          </cell>
          <cell r="D508">
            <v>4</v>
          </cell>
          <cell r="E508">
            <v>7</v>
          </cell>
          <cell r="F508">
            <v>7</v>
          </cell>
          <cell r="G508">
            <v>6</v>
          </cell>
          <cell r="H508">
            <v>3</v>
          </cell>
          <cell r="I508">
            <v>5</v>
          </cell>
          <cell r="J508">
            <v>3</v>
          </cell>
          <cell r="K508">
            <v>3</v>
          </cell>
          <cell r="L508">
            <v>2</v>
          </cell>
          <cell r="M508">
            <v>6</v>
          </cell>
          <cell r="N508">
            <v>4</v>
          </cell>
          <cell r="O508">
            <v>2</v>
          </cell>
          <cell r="P508">
            <v>2</v>
          </cell>
          <cell r="Q508">
            <v>3</v>
          </cell>
          <cell r="R508">
            <v>2</v>
          </cell>
          <cell r="S508">
            <v>3</v>
          </cell>
          <cell r="T508">
            <v>2</v>
          </cell>
          <cell r="U508">
            <v>2</v>
          </cell>
          <cell r="V508">
            <v>4</v>
          </cell>
          <cell r="W508">
            <v>3</v>
          </cell>
          <cell r="X508">
            <v>3</v>
          </cell>
          <cell r="Y508">
            <v>6</v>
          </cell>
          <cell r="Z508">
            <v>2</v>
          </cell>
          <cell r="AA508">
            <v>3</v>
          </cell>
          <cell r="AB508">
            <v>3</v>
          </cell>
          <cell r="AC508">
            <v>6</v>
          </cell>
          <cell r="AD508">
            <v>4</v>
          </cell>
          <cell r="AE508">
            <v>6</v>
          </cell>
          <cell r="AF508">
            <v>6</v>
          </cell>
          <cell r="AG508">
            <v>2</v>
          </cell>
          <cell r="AH508">
            <v>3</v>
          </cell>
          <cell r="AI508">
            <v>3</v>
          </cell>
          <cell r="AJ508">
            <v>3</v>
          </cell>
          <cell r="AK508">
            <v>4</v>
          </cell>
          <cell r="AL508">
            <v>14</v>
          </cell>
          <cell r="AM508">
            <v>16</v>
          </cell>
          <cell r="AN508">
            <v>12</v>
          </cell>
          <cell r="AO508">
            <v>13</v>
          </cell>
          <cell r="AP508">
            <v>3</v>
          </cell>
          <cell r="AQ508">
            <v>5</v>
          </cell>
          <cell r="AR508">
            <v>4</v>
          </cell>
          <cell r="AS508">
            <v>7</v>
          </cell>
          <cell r="AT508">
            <v>11</v>
          </cell>
          <cell r="AU508">
            <v>11</v>
          </cell>
          <cell r="AV508">
            <v>12</v>
          </cell>
          <cell r="AW508">
            <v>12</v>
          </cell>
          <cell r="AX508">
            <v>10</v>
          </cell>
          <cell r="AY508">
            <v>8</v>
          </cell>
          <cell r="AZ508">
            <v>10</v>
          </cell>
          <cell r="BA508">
            <v>9</v>
          </cell>
          <cell r="BB508">
            <v>10</v>
          </cell>
          <cell r="BC508">
            <v>11</v>
          </cell>
          <cell r="BD508">
            <v>11</v>
          </cell>
          <cell r="BE508">
            <v>13</v>
          </cell>
          <cell r="BF508">
            <v>14</v>
          </cell>
          <cell r="BG508">
            <v>14</v>
          </cell>
          <cell r="BH508">
            <v>13</v>
          </cell>
          <cell r="BI508">
            <v>12</v>
          </cell>
          <cell r="BJ508">
            <v>18</v>
          </cell>
          <cell r="BK508">
            <v>18</v>
          </cell>
          <cell r="BL508">
            <v>15</v>
          </cell>
          <cell r="BM508">
            <v>16</v>
          </cell>
          <cell r="BN508">
            <v>12</v>
          </cell>
          <cell r="BO508">
            <v>14</v>
          </cell>
          <cell r="BP508">
            <v>13</v>
          </cell>
          <cell r="BQ508">
            <v>15</v>
          </cell>
          <cell r="BR508">
            <v>12</v>
          </cell>
        </row>
        <row r="509">
          <cell r="A509" t="str">
            <v>GXWX</v>
          </cell>
          <cell r="B509">
            <v>35</v>
          </cell>
          <cell r="C509">
            <v>35</v>
          </cell>
          <cell r="D509">
            <v>34</v>
          </cell>
          <cell r="E509">
            <v>37</v>
          </cell>
          <cell r="F509">
            <v>27</v>
          </cell>
          <cell r="G509">
            <v>23</v>
          </cell>
          <cell r="H509">
            <v>15</v>
          </cell>
          <cell r="I509">
            <v>17</v>
          </cell>
          <cell r="J509">
            <v>16</v>
          </cell>
          <cell r="K509">
            <v>17</v>
          </cell>
          <cell r="L509">
            <v>15</v>
          </cell>
          <cell r="M509">
            <v>16</v>
          </cell>
          <cell r="N509">
            <v>14</v>
          </cell>
          <cell r="O509">
            <v>14</v>
          </cell>
          <cell r="P509">
            <v>14</v>
          </cell>
          <cell r="Q509">
            <v>15</v>
          </cell>
          <cell r="R509">
            <v>12</v>
          </cell>
          <cell r="S509">
            <v>13</v>
          </cell>
          <cell r="T509">
            <v>12</v>
          </cell>
          <cell r="U509">
            <v>13</v>
          </cell>
          <cell r="V509">
            <v>11</v>
          </cell>
          <cell r="W509">
            <v>11</v>
          </cell>
          <cell r="X509">
            <v>16</v>
          </cell>
          <cell r="Y509">
            <v>12</v>
          </cell>
          <cell r="Z509">
            <v>11</v>
          </cell>
          <cell r="AA509">
            <v>11</v>
          </cell>
          <cell r="AB509">
            <v>12</v>
          </cell>
          <cell r="AC509">
            <v>10</v>
          </cell>
          <cell r="AD509">
            <v>11</v>
          </cell>
          <cell r="AE509">
            <v>12</v>
          </cell>
          <cell r="AF509">
            <v>12</v>
          </cell>
          <cell r="AG509">
            <v>15</v>
          </cell>
          <cell r="AH509">
            <v>10</v>
          </cell>
          <cell r="AI509">
            <v>12</v>
          </cell>
          <cell r="AJ509">
            <v>12</v>
          </cell>
          <cell r="AK509">
            <v>6</v>
          </cell>
          <cell r="AL509">
            <v>18</v>
          </cell>
          <cell r="AM509">
            <v>20</v>
          </cell>
          <cell r="AN509">
            <v>17</v>
          </cell>
          <cell r="AO509">
            <v>17</v>
          </cell>
          <cell r="AP509">
            <v>7</v>
          </cell>
          <cell r="AQ509">
            <v>14</v>
          </cell>
          <cell r="AR509">
            <v>11</v>
          </cell>
          <cell r="AS509">
            <v>17</v>
          </cell>
          <cell r="AT509">
            <v>27</v>
          </cell>
          <cell r="AU509">
            <v>26</v>
          </cell>
          <cell r="AV509">
            <v>26</v>
          </cell>
          <cell r="AW509">
            <v>29</v>
          </cell>
          <cell r="AX509">
            <v>24</v>
          </cell>
          <cell r="AY509">
            <v>19</v>
          </cell>
          <cell r="AZ509">
            <v>25</v>
          </cell>
          <cell r="BA509">
            <v>18</v>
          </cell>
          <cell r="BB509">
            <v>16</v>
          </cell>
          <cell r="BC509">
            <v>18</v>
          </cell>
          <cell r="BD509">
            <v>17</v>
          </cell>
          <cell r="BE509">
            <v>19</v>
          </cell>
          <cell r="BF509">
            <v>18</v>
          </cell>
          <cell r="BG509">
            <v>19</v>
          </cell>
          <cell r="BH509">
            <v>18</v>
          </cell>
          <cell r="BI509">
            <v>16</v>
          </cell>
          <cell r="BJ509">
            <v>23</v>
          </cell>
          <cell r="BK509">
            <v>21</v>
          </cell>
          <cell r="BL509">
            <v>18</v>
          </cell>
          <cell r="BM509">
            <v>20</v>
          </cell>
          <cell r="BN509">
            <v>18</v>
          </cell>
          <cell r="BO509">
            <v>19</v>
          </cell>
          <cell r="BP509">
            <v>18</v>
          </cell>
          <cell r="BQ509">
            <v>22</v>
          </cell>
          <cell r="BR509">
            <v>23</v>
          </cell>
        </row>
        <row r="510">
          <cell r="A510" t="str">
            <v>GXWY</v>
          </cell>
          <cell r="B510">
            <v>4</v>
          </cell>
          <cell r="C510">
            <v>5</v>
          </cell>
          <cell r="D510">
            <v>4</v>
          </cell>
          <cell r="E510">
            <v>4</v>
          </cell>
          <cell r="F510">
            <v>6</v>
          </cell>
          <cell r="G510">
            <v>5</v>
          </cell>
          <cell r="H510">
            <v>2</v>
          </cell>
          <cell r="I510">
            <v>5</v>
          </cell>
          <cell r="J510">
            <v>3</v>
          </cell>
          <cell r="K510">
            <v>2</v>
          </cell>
          <cell r="L510">
            <v>3</v>
          </cell>
          <cell r="M510">
            <v>11</v>
          </cell>
          <cell r="N510">
            <v>8</v>
          </cell>
          <cell r="O510">
            <v>2</v>
          </cell>
          <cell r="P510">
            <v>5</v>
          </cell>
          <cell r="Q510">
            <v>3</v>
          </cell>
          <cell r="R510">
            <v>3</v>
          </cell>
          <cell r="S510">
            <v>11</v>
          </cell>
          <cell r="T510">
            <v>3</v>
          </cell>
          <cell r="U510">
            <v>4</v>
          </cell>
          <cell r="V510">
            <v>7</v>
          </cell>
          <cell r="W510">
            <v>8</v>
          </cell>
          <cell r="X510">
            <v>9</v>
          </cell>
          <cell r="Y510">
            <v>7</v>
          </cell>
          <cell r="Z510">
            <v>5</v>
          </cell>
          <cell r="AA510">
            <v>6</v>
          </cell>
          <cell r="AB510">
            <v>6</v>
          </cell>
          <cell r="AC510">
            <v>3</v>
          </cell>
          <cell r="AD510">
            <v>9</v>
          </cell>
          <cell r="AE510">
            <v>9</v>
          </cell>
          <cell r="AF510">
            <v>10</v>
          </cell>
          <cell r="AG510">
            <v>9</v>
          </cell>
          <cell r="AH510">
            <v>8</v>
          </cell>
          <cell r="AI510">
            <v>9</v>
          </cell>
          <cell r="AJ510">
            <v>7</v>
          </cell>
          <cell r="AK510">
            <v>9</v>
          </cell>
          <cell r="AL510">
            <v>29</v>
          </cell>
          <cell r="AM510">
            <v>32</v>
          </cell>
          <cell r="AN510">
            <v>29</v>
          </cell>
          <cell r="AO510">
            <v>24</v>
          </cell>
          <cell r="AP510">
            <v>3</v>
          </cell>
          <cell r="AQ510">
            <v>7</v>
          </cell>
          <cell r="AR510">
            <v>7</v>
          </cell>
          <cell r="AS510">
            <v>9</v>
          </cell>
          <cell r="AT510">
            <v>14</v>
          </cell>
          <cell r="AU510">
            <v>14</v>
          </cell>
          <cell r="AV510">
            <v>13</v>
          </cell>
          <cell r="AW510">
            <v>15</v>
          </cell>
          <cell r="AX510">
            <v>15</v>
          </cell>
          <cell r="AY510">
            <v>12</v>
          </cell>
          <cell r="AZ510">
            <v>15</v>
          </cell>
          <cell r="BA510">
            <v>10</v>
          </cell>
          <cell r="BB510">
            <v>11</v>
          </cell>
          <cell r="BC510">
            <v>13</v>
          </cell>
          <cell r="BD510">
            <v>12</v>
          </cell>
          <cell r="BE510">
            <v>15</v>
          </cell>
          <cell r="BF510">
            <v>13</v>
          </cell>
          <cell r="BG510">
            <v>14</v>
          </cell>
          <cell r="BH510">
            <v>13</v>
          </cell>
          <cell r="BI510">
            <v>12</v>
          </cell>
          <cell r="BJ510">
            <v>14</v>
          </cell>
          <cell r="BK510">
            <v>14</v>
          </cell>
          <cell r="BL510">
            <v>12</v>
          </cell>
          <cell r="BM510">
            <v>13</v>
          </cell>
          <cell r="BN510">
            <v>12</v>
          </cell>
          <cell r="BO510">
            <v>13</v>
          </cell>
          <cell r="BP510">
            <v>13</v>
          </cell>
          <cell r="BQ510">
            <v>15</v>
          </cell>
          <cell r="BR510">
            <v>15</v>
          </cell>
        </row>
        <row r="511">
          <cell r="A511" t="str">
            <v>GXXB</v>
          </cell>
          <cell r="B511">
            <v>50</v>
          </cell>
          <cell r="C511">
            <v>45</v>
          </cell>
          <cell r="D511">
            <v>43</v>
          </cell>
          <cell r="E511">
            <v>44</v>
          </cell>
          <cell r="F511">
            <v>56</v>
          </cell>
          <cell r="G511">
            <v>42</v>
          </cell>
          <cell r="H511">
            <v>41</v>
          </cell>
          <cell r="I511">
            <v>46</v>
          </cell>
          <cell r="J511">
            <v>32</v>
          </cell>
          <cell r="K511">
            <v>33</v>
          </cell>
          <cell r="L511">
            <v>24</v>
          </cell>
          <cell r="M511">
            <v>35</v>
          </cell>
          <cell r="N511">
            <v>29</v>
          </cell>
          <cell r="O511">
            <v>29</v>
          </cell>
          <cell r="P511">
            <v>30</v>
          </cell>
          <cell r="Q511">
            <v>25</v>
          </cell>
          <cell r="R511">
            <v>27</v>
          </cell>
          <cell r="S511">
            <v>25</v>
          </cell>
          <cell r="T511">
            <v>22</v>
          </cell>
          <cell r="U511">
            <v>26</v>
          </cell>
          <cell r="V511">
            <v>40</v>
          </cell>
          <cell r="W511">
            <v>37</v>
          </cell>
          <cell r="X511">
            <v>41</v>
          </cell>
          <cell r="Y511">
            <v>44</v>
          </cell>
          <cell r="Z511">
            <v>38</v>
          </cell>
          <cell r="AA511">
            <v>34</v>
          </cell>
          <cell r="AB511">
            <v>38</v>
          </cell>
          <cell r="AC511">
            <v>34</v>
          </cell>
          <cell r="AD511">
            <v>41</v>
          </cell>
          <cell r="AE511">
            <v>43</v>
          </cell>
          <cell r="AF511">
            <v>43</v>
          </cell>
          <cell r="AG511">
            <v>42</v>
          </cell>
          <cell r="AH511">
            <v>37</v>
          </cell>
          <cell r="AI511">
            <v>42</v>
          </cell>
          <cell r="AJ511">
            <v>40</v>
          </cell>
          <cell r="AK511">
            <v>32</v>
          </cell>
          <cell r="AL511">
            <v>102</v>
          </cell>
          <cell r="AM511">
            <v>111</v>
          </cell>
          <cell r="AN511">
            <v>100</v>
          </cell>
          <cell r="AO511">
            <v>101</v>
          </cell>
          <cell r="AP511">
            <v>26</v>
          </cell>
          <cell r="AQ511">
            <v>40</v>
          </cell>
          <cell r="AR511">
            <v>34</v>
          </cell>
          <cell r="AS511">
            <v>48</v>
          </cell>
          <cell r="AT511">
            <v>77</v>
          </cell>
          <cell r="AU511">
            <v>78</v>
          </cell>
          <cell r="AV511">
            <v>78</v>
          </cell>
          <cell r="AW511">
            <v>76</v>
          </cell>
          <cell r="AX511">
            <v>68</v>
          </cell>
          <cell r="AY511">
            <v>54</v>
          </cell>
          <cell r="AZ511">
            <v>70</v>
          </cell>
          <cell r="BA511">
            <v>51</v>
          </cell>
          <cell r="BB511">
            <v>47</v>
          </cell>
          <cell r="BC511">
            <v>49</v>
          </cell>
          <cell r="BD511">
            <v>52</v>
          </cell>
          <cell r="BE511">
            <v>60</v>
          </cell>
          <cell r="BF511">
            <v>59</v>
          </cell>
          <cell r="BG511">
            <v>60</v>
          </cell>
          <cell r="BH511">
            <v>53</v>
          </cell>
          <cell r="BI511">
            <v>50</v>
          </cell>
          <cell r="BJ511">
            <v>65</v>
          </cell>
          <cell r="BK511">
            <v>63</v>
          </cell>
          <cell r="BL511">
            <v>51</v>
          </cell>
          <cell r="BM511">
            <v>57</v>
          </cell>
          <cell r="BN511">
            <v>52</v>
          </cell>
          <cell r="BO511">
            <v>55</v>
          </cell>
          <cell r="BP511">
            <v>53</v>
          </cell>
          <cell r="BQ511">
            <v>56</v>
          </cell>
          <cell r="BR511">
            <v>56</v>
          </cell>
        </row>
        <row r="512">
          <cell r="A512" t="str">
            <v>GXYN</v>
          </cell>
          <cell r="B512">
            <v>25</v>
          </cell>
          <cell r="C512">
            <v>25</v>
          </cell>
          <cell r="D512">
            <v>27</v>
          </cell>
          <cell r="E512">
            <v>31</v>
          </cell>
          <cell r="F512">
            <v>33</v>
          </cell>
          <cell r="G512">
            <v>30</v>
          </cell>
          <cell r="H512">
            <v>20</v>
          </cell>
          <cell r="I512">
            <v>20</v>
          </cell>
          <cell r="J512">
            <v>20</v>
          </cell>
          <cell r="K512">
            <v>25</v>
          </cell>
          <cell r="L512">
            <v>20</v>
          </cell>
          <cell r="M512">
            <v>25</v>
          </cell>
          <cell r="N512">
            <v>23</v>
          </cell>
          <cell r="O512">
            <v>25</v>
          </cell>
          <cell r="P512">
            <v>29</v>
          </cell>
          <cell r="Q512">
            <v>26</v>
          </cell>
          <cell r="R512">
            <v>21</v>
          </cell>
          <cell r="S512">
            <v>22</v>
          </cell>
          <cell r="T512">
            <v>22</v>
          </cell>
          <cell r="U512">
            <v>23</v>
          </cell>
          <cell r="V512">
            <v>34</v>
          </cell>
          <cell r="W512">
            <v>34</v>
          </cell>
          <cell r="X512">
            <v>37</v>
          </cell>
          <cell r="Y512">
            <v>38</v>
          </cell>
          <cell r="Z512">
            <v>29</v>
          </cell>
          <cell r="AA512">
            <v>29</v>
          </cell>
          <cell r="AB512">
            <v>32</v>
          </cell>
          <cell r="AC512">
            <v>26</v>
          </cell>
          <cell r="AD512">
            <v>35</v>
          </cell>
          <cell r="AE512">
            <v>36</v>
          </cell>
          <cell r="AF512">
            <v>35</v>
          </cell>
          <cell r="AG512">
            <v>35</v>
          </cell>
          <cell r="AH512">
            <v>37</v>
          </cell>
          <cell r="AI512">
            <v>40</v>
          </cell>
          <cell r="AJ512">
            <v>38</v>
          </cell>
          <cell r="AK512">
            <v>40</v>
          </cell>
          <cell r="AL512">
            <v>57</v>
          </cell>
          <cell r="AM512">
            <v>62</v>
          </cell>
          <cell r="AN512">
            <v>61</v>
          </cell>
          <cell r="AO512">
            <v>58</v>
          </cell>
          <cell r="AP512">
            <v>24</v>
          </cell>
          <cell r="AQ512">
            <v>33</v>
          </cell>
          <cell r="AR512">
            <v>31</v>
          </cell>
          <cell r="AS512">
            <v>44</v>
          </cell>
          <cell r="AT512">
            <v>61</v>
          </cell>
          <cell r="AU512">
            <v>62</v>
          </cell>
          <cell r="AV512">
            <v>61</v>
          </cell>
          <cell r="AW512">
            <v>62</v>
          </cell>
          <cell r="AX512">
            <v>61</v>
          </cell>
          <cell r="AY512">
            <v>51</v>
          </cell>
          <cell r="AZ512">
            <v>63</v>
          </cell>
          <cell r="BA512">
            <v>47</v>
          </cell>
          <cell r="BB512">
            <v>53</v>
          </cell>
          <cell r="BC512">
            <v>51</v>
          </cell>
          <cell r="BD512">
            <v>55</v>
          </cell>
          <cell r="BE512">
            <v>58</v>
          </cell>
          <cell r="BF512">
            <v>54</v>
          </cell>
          <cell r="BG512">
            <v>56</v>
          </cell>
          <cell r="BH512">
            <v>56</v>
          </cell>
          <cell r="BI512">
            <v>53</v>
          </cell>
          <cell r="BJ512">
            <v>64</v>
          </cell>
          <cell r="BK512">
            <v>64</v>
          </cell>
          <cell r="BL512">
            <v>54</v>
          </cell>
          <cell r="BM512">
            <v>61</v>
          </cell>
          <cell r="BN512">
            <v>54</v>
          </cell>
          <cell r="BO512">
            <v>58</v>
          </cell>
          <cell r="BP512">
            <v>56</v>
          </cell>
          <cell r="BQ512">
            <v>57</v>
          </cell>
          <cell r="BR512">
            <v>54</v>
          </cell>
        </row>
        <row r="513">
          <cell r="A513" t="str">
            <v>GXYR</v>
          </cell>
          <cell r="B513">
            <v>37</v>
          </cell>
          <cell r="C513">
            <v>19</v>
          </cell>
          <cell r="D513">
            <v>22</v>
          </cell>
          <cell r="E513">
            <v>26</v>
          </cell>
          <cell r="F513">
            <v>38</v>
          </cell>
          <cell r="G513">
            <v>23</v>
          </cell>
          <cell r="H513">
            <v>22</v>
          </cell>
          <cell r="I513">
            <v>25</v>
          </cell>
          <cell r="J513">
            <v>27</v>
          </cell>
          <cell r="K513">
            <v>14</v>
          </cell>
          <cell r="L513">
            <v>14</v>
          </cell>
          <cell r="M513">
            <v>19</v>
          </cell>
          <cell r="N513">
            <v>28</v>
          </cell>
          <cell r="O513">
            <v>18</v>
          </cell>
          <cell r="P513">
            <v>22</v>
          </cell>
          <cell r="Q513">
            <v>30</v>
          </cell>
          <cell r="R513">
            <v>14</v>
          </cell>
          <cell r="S513">
            <v>10</v>
          </cell>
          <cell r="T513">
            <v>11</v>
          </cell>
          <cell r="U513">
            <v>18</v>
          </cell>
          <cell r="V513">
            <v>5</v>
          </cell>
          <cell r="W513">
            <v>8</v>
          </cell>
          <cell r="X513">
            <v>8</v>
          </cell>
          <cell r="Y513">
            <v>6</v>
          </cell>
          <cell r="Z513">
            <v>19</v>
          </cell>
          <cell r="AA513">
            <v>13</v>
          </cell>
          <cell r="AB513">
            <v>15</v>
          </cell>
          <cell r="AC513">
            <v>16</v>
          </cell>
          <cell r="AD513">
            <v>20</v>
          </cell>
          <cell r="AE513">
            <v>15</v>
          </cell>
          <cell r="AF513">
            <v>15</v>
          </cell>
          <cell r="AG513">
            <v>20</v>
          </cell>
          <cell r="AH513">
            <v>20</v>
          </cell>
          <cell r="AI513">
            <v>9</v>
          </cell>
          <cell r="AJ513">
            <v>23</v>
          </cell>
          <cell r="AK513">
            <v>14</v>
          </cell>
          <cell r="AL513">
            <v>34</v>
          </cell>
          <cell r="AM513">
            <v>34</v>
          </cell>
          <cell r="AN513">
            <v>34</v>
          </cell>
          <cell r="AO513">
            <v>29</v>
          </cell>
          <cell r="AP513">
            <v>15</v>
          </cell>
          <cell r="AQ513">
            <v>17</v>
          </cell>
          <cell r="AR513">
            <v>17</v>
          </cell>
          <cell r="AS513">
            <v>17</v>
          </cell>
          <cell r="AT513">
            <v>19</v>
          </cell>
          <cell r="AU513">
            <v>19</v>
          </cell>
          <cell r="AV513">
            <v>19</v>
          </cell>
          <cell r="AW513">
            <v>19</v>
          </cell>
          <cell r="AX513">
            <v>28</v>
          </cell>
          <cell r="AY513">
            <v>25</v>
          </cell>
          <cell r="AZ513">
            <v>27</v>
          </cell>
          <cell r="BA513">
            <v>21</v>
          </cell>
          <cell r="BB513">
            <v>24</v>
          </cell>
          <cell r="BC513">
            <v>25</v>
          </cell>
          <cell r="BD513">
            <v>25</v>
          </cell>
          <cell r="BE513">
            <v>26</v>
          </cell>
          <cell r="BF513">
            <v>26</v>
          </cell>
          <cell r="BG513">
            <v>25</v>
          </cell>
          <cell r="BH513">
            <v>24</v>
          </cell>
          <cell r="BI513">
            <v>24</v>
          </cell>
          <cell r="BJ513">
            <v>28</v>
          </cell>
          <cell r="BK513">
            <v>27</v>
          </cell>
          <cell r="BL513">
            <v>25</v>
          </cell>
          <cell r="BM513">
            <v>26</v>
          </cell>
          <cell r="BN513">
            <v>24</v>
          </cell>
          <cell r="BO513">
            <v>25</v>
          </cell>
          <cell r="BP513">
            <v>26</v>
          </cell>
          <cell r="BQ513">
            <v>30</v>
          </cell>
          <cell r="BR513">
            <v>26</v>
          </cell>
        </row>
        <row r="514">
          <cell r="A514" t="str">
            <v>GXYV</v>
          </cell>
          <cell r="B514">
            <v>12</v>
          </cell>
          <cell r="C514">
            <v>9</v>
          </cell>
          <cell r="D514">
            <v>8</v>
          </cell>
          <cell r="E514">
            <v>11</v>
          </cell>
          <cell r="F514">
            <v>16</v>
          </cell>
          <cell r="G514">
            <v>12</v>
          </cell>
          <cell r="H514">
            <v>8</v>
          </cell>
          <cell r="I514">
            <v>7</v>
          </cell>
          <cell r="J514">
            <v>12</v>
          </cell>
          <cell r="K514">
            <v>8</v>
          </cell>
          <cell r="L514">
            <v>8</v>
          </cell>
          <cell r="M514">
            <v>11</v>
          </cell>
          <cell r="N514">
            <v>11</v>
          </cell>
          <cell r="O514">
            <v>8</v>
          </cell>
          <cell r="P514">
            <v>9</v>
          </cell>
          <cell r="Q514">
            <v>11</v>
          </cell>
          <cell r="R514">
            <v>11</v>
          </cell>
          <cell r="S514">
            <v>10</v>
          </cell>
          <cell r="T514">
            <v>10</v>
          </cell>
          <cell r="U514">
            <v>13</v>
          </cell>
          <cell r="V514">
            <v>18</v>
          </cell>
          <cell r="W514">
            <v>14</v>
          </cell>
          <cell r="X514">
            <v>15</v>
          </cell>
          <cell r="Y514">
            <v>19</v>
          </cell>
          <cell r="Z514">
            <v>13</v>
          </cell>
          <cell r="AA514">
            <v>10</v>
          </cell>
          <cell r="AB514">
            <v>10</v>
          </cell>
          <cell r="AC514">
            <v>12</v>
          </cell>
          <cell r="AD514">
            <v>12</v>
          </cell>
          <cell r="AE514">
            <v>9</v>
          </cell>
          <cell r="AF514">
            <v>9</v>
          </cell>
          <cell r="AG514">
            <v>14</v>
          </cell>
          <cell r="AH514">
            <v>12</v>
          </cell>
          <cell r="AI514">
            <v>8</v>
          </cell>
          <cell r="AJ514">
            <v>12</v>
          </cell>
          <cell r="AK514">
            <v>11</v>
          </cell>
          <cell r="AL514">
            <v>20</v>
          </cell>
          <cell r="AM514">
            <v>19</v>
          </cell>
          <cell r="AN514">
            <v>20</v>
          </cell>
          <cell r="AO514">
            <v>20</v>
          </cell>
          <cell r="AP514">
            <v>7</v>
          </cell>
          <cell r="AQ514">
            <v>10</v>
          </cell>
          <cell r="AR514">
            <v>10</v>
          </cell>
          <cell r="AS514">
            <v>16</v>
          </cell>
          <cell r="AT514">
            <v>19</v>
          </cell>
          <cell r="AU514">
            <v>20</v>
          </cell>
          <cell r="AV514">
            <v>20</v>
          </cell>
          <cell r="AW514">
            <v>19</v>
          </cell>
          <cell r="AX514">
            <v>18</v>
          </cell>
          <cell r="AY514">
            <v>15</v>
          </cell>
          <cell r="AZ514">
            <v>20</v>
          </cell>
          <cell r="BA514">
            <v>15</v>
          </cell>
          <cell r="BB514">
            <v>19</v>
          </cell>
          <cell r="BC514">
            <v>20</v>
          </cell>
          <cell r="BD514">
            <v>21</v>
          </cell>
          <cell r="BE514">
            <v>22</v>
          </cell>
          <cell r="BF514">
            <v>21</v>
          </cell>
          <cell r="BG514">
            <v>20</v>
          </cell>
          <cell r="BH514">
            <v>19</v>
          </cell>
          <cell r="BI514">
            <v>18</v>
          </cell>
          <cell r="BJ514">
            <v>21</v>
          </cell>
          <cell r="BK514">
            <v>22</v>
          </cell>
          <cell r="BL514">
            <v>18</v>
          </cell>
          <cell r="BM514">
            <v>20</v>
          </cell>
          <cell r="BN514">
            <v>18</v>
          </cell>
          <cell r="BO514">
            <v>18</v>
          </cell>
          <cell r="BP514">
            <v>18</v>
          </cell>
          <cell r="BQ514">
            <v>19</v>
          </cell>
          <cell r="BR514">
            <v>17</v>
          </cell>
        </row>
        <row r="515">
          <cell r="A515" t="str">
            <v>GXYW</v>
          </cell>
          <cell r="B515">
            <v>112</v>
          </cell>
          <cell r="C515">
            <v>86</v>
          </cell>
          <cell r="D515">
            <v>94</v>
          </cell>
          <cell r="E515">
            <v>87</v>
          </cell>
          <cell r="F515">
            <v>117</v>
          </cell>
          <cell r="G515">
            <v>75</v>
          </cell>
          <cell r="H515">
            <v>81</v>
          </cell>
          <cell r="I515">
            <v>101</v>
          </cell>
          <cell r="J515">
            <v>79</v>
          </cell>
          <cell r="K515">
            <v>77</v>
          </cell>
          <cell r="L515">
            <v>64</v>
          </cell>
          <cell r="M515">
            <v>79</v>
          </cell>
          <cell r="N515">
            <v>69</v>
          </cell>
          <cell r="O515">
            <v>74</v>
          </cell>
          <cell r="P515">
            <v>80</v>
          </cell>
          <cell r="Q515">
            <v>66</v>
          </cell>
          <cell r="R515">
            <v>69</v>
          </cell>
          <cell r="S515">
            <v>69</v>
          </cell>
          <cell r="T515">
            <v>64</v>
          </cell>
          <cell r="U515">
            <v>70</v>
          </cell>
          <cell r="V515">
            <v>88</v>
          </cell>
          <cell r="W515">
            <v>86</v>
          </cell>
          <cell r="X515">
            <v>93</v>
          </cell>
          <cell r="Y515">
            <v>96</v>
          </cell>
          <cell r="Z515">
            <v>86</v>
          </cell>
          <cell r="AA515">
            <v>88</v>
          </cell>
          <cell r="AB515">
            <v>95</v>
          </cell>
          <cell r="AC515">
            <v>88</v>
          </cell>
          <cell r="AD515">
            <v>103</v>
          </cell>
          <cell r="AE515">
            <v>110</v>
          </cell>
          <cell r="AF515">
            <v>108</v>
          </cell>
          <cell r="AG515">
            <v>109</v>
          </cell>
          <cell r="AH515">
            <v>109</v>
          </cell>
          <cell r="AI515">
            <v>109</v>
          </cell>
          <cell r="AJ515">
            <v>112</v>
          </cell>
          <cell r="AK515">
            <v>100</v>
          </cell>
          <cell r="AL515">
            <v>123</v>
          </cell>
          <cell r="AM515">
            <v>136</v>
          </cell>
          <cell r="AN515">
            <v>129</v>
          </cell>
          <cell r="AO515">
            <v>131</v>
          </cell>
          <cell r="AP515">
            <v>93</v>
          </cell>
          <cell r="AQ515">
            <v>117</v>
          </cell>
          <cell r="AR515">
            <v>114</v>
          </cell>
          <cell r="AS515">
            <v>147</v>
          </cell>
          <cell r="AT515">
            <v>223</v>
          </cell>
          <cell r="AU515">
            <v>224</v>
          </cell>
          <cell r="AV515">
            <v>226</v>
          </cell>
          <cell r="AW515">
            <v>221</v>
          </cell>
          <cell r="AX515">
            <v>216</v>
          </cell>
          <cell r="AY515">
            <v>180</v>
          </cell>
          <cell r="AZ515">
            <v>228</v>
          </cell>
          <cell r="BA515">
            <v>175</v>
          </cell>
          <cell r="BB515">
            <v>174</v>
          </cell>
          <cell r="BC515">
            <v>177</v>
          </cell>
          <cell r="BD515">
            <v>191</v>
          </cell>
          <cell r="BE515">
            <v>201</v>
          </cell>
          <cell r="BF515">
            <v>196</v>
          </cell>
          <cell r="BG515">
            <v>197</v>
          </cell>
          <cell r="BH515">
            <v>191</v>
          </cell>
          <cell r="BI515">
            <v>172</v>
          </cell>
          <cell r="BJ515">
            <v>202</v>
          </cell>
          <cell r="BK515">
            <v>196</v>
          </cell>
          <cell r="BL515">
            <v>164</v>
          </cell>
          <cell r="BM515">
            <v>186</v>
          </cell>
          <cell r="BN515">
            <v>179</v>
          </cell>
          <cell r="BO515">
            <v>185</v>
          </cell>
          <cell r="BP515">
            <v>183</v>
          </cell>
          <cell r="BQ515">
            <v>193</v>
          </cell>
          <cell r="BR515">
            <v>201</v>
          </cell>
        </row>
        <row r="516">
          <cell r="A516" t="str">
            <v>GXYY</v>
          </cell>
          <cell r="B516">
            <v>703</v>
          </cell>
          <cell r="C516">
            <v>539</v>
          </cell>
          <cell r="D516">
            <v>589</v>
          </cell>
          <cell r="E516">
            <v>543</v>
          </cell>
          <cell r="F516">
            <v>693</v>
          </cell>
          <cell r="G516">
            <v>447</v>
          </cell>
          <cell r="H516">
            <v>481</v>
          </cell>
          <cell r="I516">
            <v>615</v>
          </cell>
          <cell r="J516">
            <v>448</v>
          </cell>
          <cell r="K516">
            <v>449</v>
          </cell>
          <cell r="L516">
            <v>330</v>
          </cell>
          <cell r="M516">
            <v>441</v>
          </cell>
          <cell r="N516">
            <v>368</v>
          </cell>
          <cell r="O516">
            <v>391</v>
          </cell>
          <cell r="P516">
            <v>422</v>
          </cell>
          <cell r="Q516">
            <v>307</v>
          </cell>
          <cell r="R516">
            <v>156</v>
          </cell>
          <cell r="S516">
            <v>158</v>
          </cell>
          <cell r="T516">
            <v>1969</v>
          </cell>
          <cell r="U516">
            <v>161</v>
          </cell>
          <cell r="V516">
            <v>539</v>
          </cell>
          <cell r="W516">
            <v>500</v>
          </cell>
          <cell r="X516">
            <v>562</v>
          </cell>
          <cell r="Y516">
            <v>553</v>
          </cell>
          <cell r="Z516">
            <v>459</v>
          </cell>
          <cell r="AA516">
            <v>458</v>
          </cell>
          <cell r="AB516">
            <v>501</v>
          </cell>
          <cell r="AC516">
            <v>435</v>
          </cell>
          <cell r="AD516">
            <v>520</v>
          </cell>
          <cell r="AE516">
            <v>558</v>
          </cell>
          <cell r="AF516">
            <v>547</v>
          </cell>
          <cell r="AG516">
            <v>507</v>
          </cell>
          <cell r="AH516">
            <v>692</v>
          </cell>
          <cell r="AI516">
            <v>744</v>
          </cell>
          <cell r="AJ516">
            <v>2709</v>
          </cell>
          <cell r="AK516">
            <v>566</v>
          </cell>
          <cell r="AL516">
            <v>1148</v>
          </cell>
          <cell r="AM516">
            <v>1265</v>
          </cell>
          <cell r="AN516">
            <v>1164</v>
          </cell>
          <cell r="AO516">
            <v>1108</v>
          </cell>
          <cell r="AP516">
            <v>659</v>
          </cell>
          <cell r="AQ516">
            <v>1070</v>
          </cell>
          <cell r="AR516">
            <v>916</v>
          </cell>
          <cell r="AS516">
            <v>1365</v>
          </cell>
          <cell r="AT516">
            <v>1549</v>
          </cell>
          <cell r="AU516">
            <v>1554</v>
          </cell>
          <cell r="AV516">
            <v>1556</v>
          </cell>
          <cell r="AW516">
            <v>1479</v>
          </cell>
          <cell r="AX516">
            <v>1270</v>
          </cell>
          <cell r="AY516">
            <v>999</v>
          </cell>
          <cell r="AZ516">
            <v>1336</v>
          </cell>
          <cell r="BA516">
            <v>946</v>
          </cell>
          <cell r="BB516">
            <v>926</v>
          </cell>
          <cell r="BC516">
            <v>946</v>
          </cell>
          <cell r="BD516">
            <v>1014</v>
          </cell>
          <cell r="BE516">
            <v>1107</v>
          </cell>
          <cell r="BF516">
            <v>947</v>
          </cell>
          <cell r="BG516">
            <v>974</v>
          </cell>
          <cell r="BH516">
            <v>894</v>
          </cell>
          <cell r="BI516">
            <v>816</v>
          </cell>
          <cell r="BJ516">
            <v>956</v>
          </cell>
          <cell r="BK516">
            <v>939</v>
          </cell>
          <cell r="BL516">
            <v>745</v>
          </cell>
          <cell r="BM516">
            <v>858</v>
          </cell>
          <cell r="BN516">
            <v>807</v>
          </cell>
          <cell r="BO516">
            <v>848</v>
          </cell>
          <cell r="BP516">
            <v>847</v>
          </cell>
          <cell r="BQ516">
            <v>839</v>
          </cell>
          <cell r="BR516">
            <v>871</v>
          </cell>
        </row>
        <row r="517">
          <cell r="A517" t="str">
            <v>GXZB</v>
          </cell>
          <cell r="B517">
            <v>31</v>
          </cell>
          <cell r="C517">
            <v>18</v>
          </cell>
          <cell r="D517">
            <v>22</v>
          </cell>
          <cell r="E517">
            <v>24</v>
          </cell>
          <cell r="F517">
            <v>39</v>
          </cell>
          <cell r="G517">
            <v>24</v>
          </cell>
          <cell r="H517">
            <v>25</v>
          </cell>
          <cell r="I517">
            <v>25</v>
          </cell>
          <cell r="J517">
            <v>30</v>
          </cell>
          <cell r="K517">
            <v>22</v>
          </cell>
          <cell r="L517">
            <v>23</v>
          </cell>
          <cell r="M517">
            <v>29</v>
          </cell>
          <cell r="N517">
            <v>25</v>
          </cell>
          <cell r="O517">
            <v>20</v>
          </cell>
          <cell r="P517">
            <v>22</v>
          </cell>
          <cell r="Q517">
            <v>22</v>
          </cell>
          <cell r="R517">
            <v>21</v>
          </cell>
          <cell r="S517">
            <v>19</v>
          </cell>
          <cell r="T517">
            <v>19</v>
          </cell>
          <cell r="U517">
            <v>25</v>
          </cell>
          <cell r="V517">
            <v>36</v>
          </cell>
          <cell r="W517">
            <v>30</v>
          </cell>
          <cell r="X517">
            <v>35</v>
          </cell>
          <cell r="Y517">
            <v>43</v>
          </cell>
          <cell r="Z517">
            <v>28</v>
          </cell>
          <cell r="AA517">
            <v>22</v>
          </cell>
          <cell r="AB517">
            <v>24</v>
          </cell>
          <cell r="AC517">
            <v>26</v>
          </cell>
          <cell r="AD517">
            <v>45</v>
          </cell>
          <cell r="AE517">
            <v>36</v>
          </cell>
          <cell r="AF517">
            <v>37</v>
          </cell>
          <cell r="AG517">
            <v>41</v>
          </cell>
          <cell r="AH517">
            <v>41</v>
          </cell>
          <cell r="AI517">
            <v>26</v>
          </cell>
          <cell r="AJ517">
            <v>44</v>
          </cell>
          <cell r="AK517">
            <v>34</v>
          </cell>
          <cell r="AL517">
            <v>54</v>
          </cell>
          <cell r="AM517">
            <v>47</v>
          </cell>
          <cell r="AN517">
            <v>49</v>
          </cell>
          <cell r="AO517">
            <v>50</v>
          </cell>
          <cell r="AP517">
            <v>41</v>
          </cell>
          <cell r="AQ517">
            <v>36</v>
          </cell>
          <cell r="AR517">
            <v>35</v>
          </cell>
          <cell r="AS517">
            <v>40</v>
          </cell>
          <cell r="AT517">
            <v>49</v>
          </cell>
          <cell r="AU517">
            <v>39</v>
          </cell>
          <cell r="AV517">
            <v>42</v>
          </cell>
          <cell r="AW517">
            <v>52</v>
          </cell>
          <cell r="AX517">
            <v>52</v>
          </cell>
          <cell r="AY517">
            <v>39</v>
          </cell>
          <cell r="AZ517">
            <v>51</v>
          </cell>
          <cell r="BA517">
            <v>54</v>
          </cell>
          <cell r="BB517">
            <v>57</v>
          </cell>
          <cell r="BC517">
            <v>44</v>
          </cell>
          <cell r="BD517">
            <v>52</v>
          </cell>
          <cell r="BE517">
            <v>61</v>
          </cell>
          <cell r="BF517">
            <v>66</v>
          </cell>
          <cell r="BG517">
            <v>46</v>
          </cell>
          <cell r="BH517">
            <v>61</v>
          </cell>
          <cell r="BI517">
            <v>71</v>
          </cell>
          <cell r="BJ517">
            <v>74</v>
          </cell>
          <cell r="BK517">
            <v>54</v>
          </cell>
          <cell r="BL517">
            <v>69</v>
          </cell>
          <cell r="BM517">
            <v>70</v>
          </cell>
          <cell r="BN517">
            <v>68</v>
          </cell>
          <cell r="BO517">
            <v>60</v>
          </cell>
          <cell r="BP517">
            <v>73</v>
          </cell>
          <cell r="BQ517">
            <v>112</v>
          </cell>
          <cell r="BR517">
            <v>61</v>
          </cell>
        </row>
        <row r="518">
          <cell r="A518" t="str">
            <v>GXZC</v>
          </cell>
          <cell r="B518">
            <v>25</v>
          </cell>
          <cell r="C518">
            <v>25</v>
          </cell>
          <cell r="D518">
            <v>26</v>
          </cell>
          <cell r="E518">
            <v>26</v>
          </cell>
          <cell r="F518">
            <v>31</v>
          </cell>
          <cell r="G518">
            <v>28</v>
          </cell>
          <cell r="H518">
            <v>19</v>
          </cell>
          <cell r="I518">
            <v>18</v>
          </cell>
          <cell r="J518">
            <v>34</v>
          </cell>
          <cell r="K518">
            <v>34</v>
          </cell>
          <cell r="L518">
            <v>31</v>
          </cell>
          <cell r="M518">
            <v>32</v>
          </cell>
          <cell r="N518">
            <v>29</v>
          </cell>
          <cell r="O518">
            <v>31</v>
          </cell>
          <cell r="P518">
            <v>34</v>
          </cell>
          <cell r="Q518">
            <v>34</v>
          </cell>
          <cell r="R518">
            <v>28</v>
          </cell>
          <cell r="S518">
            <v>29</v>
          </cell>
          <cell r="T518">
            <v>29</v>
          </cell>
          <cell r="U518">
            <v>31</v>
          </cell>
          <cell r="V518">
            <v>37</v>
          </cell>
          <cell r="W518">
            <v>35</v>
          </cell>
          <cell r="X518">
            <v>40</v>
          </cell>
          <cell r="Y518">
            <v>41</v>
          </cell>
          <cell r="Z518">
            <v>40</v>
          </cell>
          <cell r="AA518">
            <v>39</v>
          </cell>
          <cell r="AB518">
            <v>42</v>
          </cell>
          <cell r="AC518">
            <v>42</v>
          </cell>
          <cell r="AD518">
            <v>40</v>
          </cell>
          <cell r="AE518">
            <v>42</v>
          </cell>
          <cell r="AF518">
            <v>41</v>
          </cell>
          <cell r="AG518">
            <v>49</v>
          </cell>
          <cell r="AH518">
            <v>40</v>
          </cell>
          <cell r="AI518">
            <v>41</v>
          </cell>
          <cell r="AJ518">
            <v>41</v>
          </cell>
          <cell r="AK518">
            <v>42</v>
          </cell>
          <cell r="AL518">
            <v>53</v>
          </cell>
          <cell r="AM518">
            <v>58</v>
          </cell>
          <cell r="AN518">
            <v>55</v>
          </cell>
          <cell r="AO518">
            <v>63</v>
          </cell>
          <cell r="AP518">
            <v>38</v>
          </cell>
          <cell r="AQ518">
            <v>45</v>
          </cell>
          <cell r="AR518">
            <v>43</v>
          </cell>
          <cell r="AS518">
            <v>51</v>
          </cell>
          <cell r="AT518">
            <v>63</v>
          </cell>
          <cell r="AU518">
            <v>62</v>
          </cell>
          <cell r="AV518">
            <v>63</v>
          </cell>
          <cell r="AW518">
            <v>64</v>
          </cell>
          <cell r="AX518">
            <v>58</v>
          </cell>
          <cell r="AY518">
            <v>54</v>
          </cell>
          <cell r="AZ518">
            <v>61</v>
          </cell>
          <cell r="BA518">
            <v>53</v>
          </cell>
          <cell r="BB518">
            <v>57</v>
          </cell>
          <cell r="BC518">
            <v>57</v>
          </cell>
          <cell r="BD518">
            <v>59</v>
          </cell>
          <cell r="BE518">
            <v>58</v>
          </cell>
          <cell r="BF518">
            <v>57</v>
          </cell>
          <cell r="BG518">
            <v>58</v>
          </cell>
          <cell r="BH518">
            <v>59</v>
          </cell>
          <cell r="BI518">
            <v>59</v>
          </cell>
          <cell r="BJ518">
            <v>64</v>
          </cell>
          <cell r="BK518">
            <v>61</v>
          </cell>
          <cell r="BL518">
            <v>57</v>
          </cell>
          <cell r="BM518">
            <v>62</v>
          </cell>
          <cell r="BN518">
            <v>61</v>
          </cell>
          <cell r="BO518">
            <v>63</v>
          </cell>
          <cell r="BP518">
            <v>61</v>
          </cell>
          <cell r="BQ518">
            <v>66</v>
          </cell>
          <cell r="BR518">
            <v>67</v>
          </cell>
        </row>
        <row r="519">
          <cell r="A519" t="str">
            <v>GXZD</v>
          </cell>
          <cell r="B519">
            <v>114</v>
          </cell>
          <cell r="C519">
            <v>94</v>
          </cell>
          <cell r="D519">
            <v>103</v>
          </cell>
          <cell r="E519">
            <v>106</v>
          </cell>
          <cell r="F519">
            <v>122</v>
          </cell>
          <cell r="G519">
            <v>97</v>
          </cell>
          <cell r="H519">
            <v>100</v>
          </cell>
          <cell r="I519">
            <v>103</v>
          </cell>
          <cell r="J519">
            <v>121</v>
          </cell>
          <cell r="K519">
            <v>101</v>
          </cell>
          <cell r="L519">
            <v>106</v>
          </cell>
          <cell r="M519">
            <v>120</v>
          </cell>
          <cell r="N519">
            <v>142</v>
          </cell>
          <cell r="O519">
            <v>117</v>
          </cell>
          <cell r="P519">
            <v>128</v>
          </cell>
          <cell r="Q519">
            <v>146</v>
          </cell>
          <cell r="R519">
            <v>128</v>
          </cell>
          <cell r="S519">
            <v>122</v>
          </cell>
          <cell r="T519">
            <v>118</v>
          </cell>
          <cell r="U519">
            <v>150</v>
          </cell>
          <cell r="V519">
            <v>163</v>
          </cell>
          <cell r="W519">
            <v>144</v>
          </cell>
          <cell r="X519">
            <v>158</v>
          </cell>
          <cell r="Y519">
            <v>177</v>
          </cell>
          <cell r="Z519">
            <v>169</v>
          </cell>
          <cell r="AA519">
            <v>152</v>
          </cell>
          <cell r="AB519">
            <v>161</v>
          </cell>
          <cell r="AC519">
            <v>169</v>
          </cell>
          <cell r="AD519">
            <v>193</v>
          </cell>
          <cell r="AE519">
            <v>168</v>
          </cell>
          <cell r="AF519">
            <v>172</v>
          </cell>
          <cell r="AG519">
            <v>192</v>
          </cell>
          <cell r="AH519">
            <v>205</v>
          </cell>
          <cell r="AI519">
            <v>154</v>
          </cell>
          <cell r="AJ519">
            <v>208</v>
          </cell>
          <cell r="AK519">
            <v>186</v>
          </cell>
          <cell r="AL519">
            <v>257</v>
          </cell>
          <cell r="AM519">
            <v>224</v>
          </cell>
          <cell r="AN519">
            <v>241</v>
          </cell>
          <cell r="AO519">
            <v>239</v>
          </cell>
          <cell r="AP519">
            <v>225</v>
          </cell>
          <cell r="AQ519">
            <v>191</v>
          </cell>
          <cell r="AR519">
            <v>196</v>
          </cell>
          <cell r="AS519">
            <v>204</v>
          </cell>
          <cell r="AT519">
            <v>265</v>
          </cell>
          <cell r="AU519">
            <v>213</v>
          </cell>
          <cell r="AV519">
            <v>228</v>
          </cell>
          <cell r="AW519">
            <v>262</v>
          </cell>
          <cell r="AX519">
            <v>256</v>
          </cell>
          <cell r="AY519">
            <v>207</v>
          </cell>
          <cell r="AZ519">
            <v>244</v>
          </cell>
          <cell r="BA519">
            <v>265</v>
          </cell>
          <cell r="BB519">
            <v>280</v>
          </cell>
          <cell r="BC519">
            <v>218</v>
          </cell>
          <cell r="BD519">
            <v>245</v>
          </cell>
          <cell r="BE519">
            <v>281</v>
          </cell>
          <cell r="BF519">
            <v>305</v>
          </cell>
          <cell r="BG519">
            <v>216</v>
          </cell>
          <cell r="BH519">
            <v>279</v>
          </cell>
          <cell r="BI519">
            <v>331</v>
          </cell>
          <cell r="BJ519">
            <v>324</v>
          </cell>
          <cell r="BK519">
            <v>226</v>
          </cell>
          <cell r="BL519">
            <v>312</v>
          </cell>
          <cell r="BM519">
            <v>309</v>
          </cell>
          <cell r="BN519">
            <v>322</v>
          </cell>
          <cell r="BO519">
            <v>277</v>
          </cell>
          <cell r="BP519">
            <v>347</v>
          </cell>
          <cell r="BQ519">
            <v>520</v>
          </cell>
          <cell r="BR519">
            <v>305</v>
          </cell>
        </row>
        <row r="520">
          <cell r="A520" t="str">
            <v>GXZG</v>
          </cell>
          <cell r="B520">
            <v>52</v>
          </cell>
          <cell r="C520">
            <v>40</v>
          </cell>
          <cell r="D520">
            <v>43</v>
          </cell>
          <cell r="E520">
            <v>39</v>
          </cell>
          <cell r="F520">
            <v>53</v>
          </cell>
          <cell r="G520">
            <v>34</v>
          </cell>
          <cell r="H520">
            <v>36</v>
          </cell>
          <cell r="I520">
            <v>46</v>
          </cell>
          <cell r="J520">
            <v>34</v>
          </cell>
          <cell r="K520">
            <v>35</v>
          </cell>
          <cell r="L520">
            <v>27</v>
          </cell>
          <cell r="M520">
            <v>36</v>
          </cell>
          <cell r="N520">
            <v>27</v>
          </cell>
          <cell r="O520">
            <v>27</v>
          </cell>
          <cell r="P520">
            <v>28</v>
          </cell>
          <cell r="Q520">
            <v>22</v>
          </cell>
          <cell r="R520">
            <v>28</v>
          </cell>
          <cell r="S520">
            <v>24</v>
          </cell>
          <cell r="T520">
            <v>23</v>
          </cell>
          <cell r="U520">
            <v>26</v>
          </cell>
          <cell r="V520">
            <v>36</v>
          </cell>
          <cell r="W520">
            <v>35</v>
          </cell>
          <cell r="X520">
            <v>40</v>
          </cell>
          <cell r="Y520">
            <v>41</v>
          </cell>
          <cell r="Z520">
            <v>31</v>
          </cell>
          <cell r="AA520">
            <v>30</v>
          </cell>
          <cell r="AB520">
            <v>35</v>
          </cell>
          <cell r="AC520">
            <v>32</v>
          </cell>
          <cell r="AD520">
            <v>38</v>
          </cell>
          <cell r="AE520">
            <v>39</v>
          </cell>
          <cell r="AF520">
            <v>39</v>
          </cell>
          <cell r="AG520">
            <v>38</v>
          </cell>
          <cell r="AH520">
            <v>38</v>
          </cell>
          <cell r="AI520">
            <v>43</v>
          </cell>
          <cell r="AJ520">
            <v>41</v>
          </cell>
          <cell r="AK520">
            <v>35</v>
          </cell>
          <cell r="AL520">
            <v>88</v>
          </cell>
          <cell r="AM520">
            <v>96</v>
          </cell>
          <cell r="AN520">
            <v>87</v>
          </cell>
          <cell r="AO520">
            <v>88</v>
          </cell>
          <cell r="AP520">
            <v>28</v>
          </cell>
          <cell r="AQ520">
            <v>42</v>
          </cell>
          <cell r="AR520">
            <v>37</v>
          </cell>
          <cell r="AS520">
            <v>52</v>
          </cell>
          <cell r="AT520">
            <v>81</v>
          </cell>
          <cell r="AU520">
            <v>83</v>
          </cell>
          <cell r="AV520">
            <v>83</v>
          </cell>
          <cell r="AW520">
            <v>79</v>
          </cell>
          <cell r="AX520">
            <v>70</v>
          </cell>
          <cell r="AY520">
            <v>56</v>
          </cell>
          <cell r="AZ520">
            <v>73</v>
          </cell>
          <cell r="BA520">
            <v>56</v>
          </cell>
          <cell r="BB520">
            <v>53</v>
          </cell>
          <cell r="BC520">
            <v>55</v>
          </cell>
          <cell r="BD520">
            <v>60</v>
          </cell>
          <cell r="BE520">
            <v>68</v>
          </cell>
          <cell r="BF520">
            <v>64</v>
          </cell>
          <cell r="BG520">
            <v>65</v>
          </cell>
          <cell r="BH520">
            <v>60</v>
          </cell>
          <cell r="BI520">
            <v>57</v>
          </cell>
          <cell r="BJ520">
            <v>71</v>
          </cell>
          <cell r="BK520">
            <v>69</v>
          </cell>
          <cell r="BL520">
            <v>57</v>
          </cell>
          <cell r="BM520">
            <v>63</v>
          </cell>
          <cell r="BN520">
            <v>59</v>
          </cell>
          <cell r="BO520">
            <v>62</v>
          </cell>
          <cell r="BP520">
            <v>61</v>
          </cell>
          <cell r="BQ520">
            <v>63</v>
          </cell>
          <cell r="BR520">
            <v>64</v>
          </cell>
        </row>
        <row r="521">
          <cell r="A521" t="str">
            <v>GZCH</v>
          </cell>
          <cell r="B521">
            <v>3</v>
          </cell>
          <cell r="C521">
            <v>3</v>
          </cell>
          <cell r="D521">
            <v>0</v>
          </cell>
          <cell r="E521">
            <v>-2</v>
          </cell>
          <cell r="F521">
            <v>4</v>
          </cell>
          <cell r="G521">
            <v>2</v>
          </cell>
          <cell r="H521">
            <v>1</v>
          </cell>
          <cell r="I521">
            <v>-1</v>
          </cell>
          <cell r="J521">
            <v>3</v>
          </cell>
          <cell r="K521">
            <v>-3</v>
          </cell>
          <cell r="L521">
            <v>-2</v>
          </cell>
          <cell r="M521">
            <v>-7</v>
          </cell>
          <cell r="N521">
            <v>-6</v>
          </cell>
          <cell r="O521">
            <v>-9</v>
          </cell>
          <cell r="P521">
            <v>-11</v>
          </cell>
          <cell r="Q521">
            <v>-8</v>
          </cell>
          <cell r="R521">
            <v>-5</v>
          </cell>
          <cell r="S521">
            <v>-7</v>
          </cell>
          <cell r="T521">
            <v>-9</v>
          </cell>
          <cell r="U521">
            <v>-7</v>
          </cell>
          <cell r="V521">
            <v>-9</v>
          </cell>
          <cell r="W521">
            <v>-11</v>
          </cell>
          <cell r="X521">
            <v>-11</v>
          </cell>
          <cell r="Y521">
            <v>-12</v>
          </cell>
          <cell r="Z521">
            <v>-6</v>
          </cell>
          <cell r="AA521">
            <v>-6</v>
          </cell>
          <cell r="AB521">
            <v>-7</v>
          </cell>
          <cell r="AC521">
            <v>-1</v>
          </cell>
          <cell r="AD521">
            <v>-6</v>
          </cell>
          <cell r="AE521">
            <v>-6</v>
          </cell>
          <cell r="AF521">
            <v>-5</v>
          </cell>
          <cell r="AG521">
            <v>-8</v>
          </cell>
          <cell r="AH521">
            <v>-6</v>
          </cell>
          <cell r="AI521">
            <v>-8</v>
          </cell>
          <cell r="AJ521">
            <v>-8</v>
          </cell>
          <cell r="AK521">
            <v>-17</v>
          </cell>
          <cell r="AL521">
            <v>0</v>
          </cell>
          <cell r="AM521">
            <v>1</v>
          </cell>
          <cell r="AN521">
            <v>-4</v>
          </cell>
          <cell r="AO521">
            <v>-6</v>
          </cell>
          <cell r="AP521">
            <v>-7</v>
          </cell>
          <cell r="AQ521">
            <v>-8</v>
          </cell>
          <cell r="AR521">
            <v>-9</v>
          </cell>
          <cell r="AS521">
            <v>-12</v>
          </cell>
          <cell r="AT521">
            <v>-12</v>
          </cell>
          <cell r="AU521">
            <v>-12</v>
          </cell>
          <cell r="AV521">
            <v>-11</v>
          </cell>
          <cell r="AW521">
            <v>-14</v>
          </cell>
          <cell r="AX521">
            <v>-15</v>
          </cell>
          <cell r="AY521">
            <v>-13</v>
          </cell>
          <cell r="AZ521">
            <v>-14</v>
          </cell>
          <cell r="BA521">
            <v>-12</v>
          </cell>
          <cell r="BB521">
            <v>-21</v>
          </cell>
          <cell r="BC521">
            <v>-18</v>
          </cell>
          <cell r="BD521">
            <v>-20</v>
          </cell>
          <cell r="BE521">
            <v>-21</v>
          </cell>
          <cell r="BF521">
            <v>-16</v>
          </cell>
          <cell r="BG521">
            <v>-18</v>
          </cell>
          <cell r="BH521">
            <v>-21</v>
          </cell>
          <cell r="BI521">
            <v>-22</v>
          </cell>
          <cell r="BJ521">
            <v>-18</v>
          </cell>
          <cell r="BK521">
            <v>-19</v>
          </cell>
          <cell r="BL521">
            <v>-16</v>
          </cell>
          <cell r="BM521">
            <v>-20</v>
          </cell>
          <cell r="BN521">
            <v>-19</v>
          </cell>
          <cell r="BO521">
            <v>-20</v>
          </cell>
          <cell r="BP521">
            <v>-20</v>
          </cell>
          <cell r="BQ521">
            <v>-17</v>
          </cell>
          <cell r="BR521">
            <v>-16</v>
          </cell>
        </row>
        <row r="522">
          <cell r="A522" t="str">
            <v>GZCL</v>
          </cell>
          <cell r="B522">
            <v>-29</v>
          </cell>
          <cell r="C522">
            <v>-11</v>
          </cell>
          <cell r="D522">
            <v>-16</v>
          </cell>
          <cell r="E522">
            <v>-18</v>
          </cell>
          <cell r="F522">
            <v>-28</v>
          </cell>
          <cell r="G522">
            <v>-14</v>
          </cell>
          <cell r="H522">
            <v>-17</v>
          </cell>
          <cell r="I522">
            <v>-21</v>
          </cell>
          <cell r="J522">
            <v>-21</v>
          </cell>
          <cell r="K522">
            <v>-9</v>
          </cell>
          <cell r="L522">
            <v>-11</v>
          </cell>
          <cell r="M522">
            <v>-14</v>
          </cell>
          <cell r="N522">
            <v>-24</v>
          </cell>
          <cell r="O522">
            <v>-15</v>
          </cell>
          <cell r="P522">
            <v>-19</v>
          </cell>
          <cell r="Q522">
            <v>-28</v>
          </cell>
          <cell r="R522">
            <v>-12</v>
          </cell>
          <cell r="S522">
            <v>-7</v>
          </cell>
          <cell r="T522">
            <v>-8</v>
          </cell>
          <cell r="U522">
            <v>-15</v>
          </cell>
          <cell r="V522">
            <v>0</v>
          </cell>
          <cell r="W522">
            <v>-2</v>
          </cell>
          <cell r="X522">
            <v>-2</v>
          </cell>
          <cell r="Y522">
            <v>-3</v>
          </cell>
          <cell r="Z522">
            <v>-14</v>
          </cell>
          <cell r="AA522">
            <v>-8</v>
          </cell>
          <cell r="AB522">
            <v>-10</v>
          </cell>
          <cell r="AC522">
            <v>-14</v>
          </cell>
          <cell r="AD522">
            <v>-14</v>
          </cell>
          <cell r="AE522">
            <v>-8</v>
          </cell>
          <cell r="AF522">
            <v>-8</v>
          </cell>
          <cell r="AG522">
            <v>-14</v>
          </cell>
          <cell r="AH522">
            <v>-13</v>
          </cell>
          <cell r="AI522">
            <v>-3</v>
          </cell>
          <cell r="AJ522">
            <v>-17</v>
          </cell>
          <cell r="AK522">
            <v>-7</v>
          </cell>
          <cell r="AL522">
            <v>-16</v>
          </cell>
          <cell r="AM522">
            <v>-13</v>
          </cell>
          <cell r="AN522">
            <v>-14</v>
          </cell>
          <cell r="AO522">
            <v>-12</v>
          </cell>
          <cell r="AP522">
            <v>-10</v>
          </cell>
          <cell r="AQ522">
            <v>-10</v>
          </cell>
          <cell r="AR522">
            <v>-11</v>
          </cell>
          <cell r="AS522">
            <v>-7</v>
          </cell>
          <cell r="AT522">
            <v>-3</v>
          </cell>
          <cell r="AU522">
            <v>-3</v>
          </cell>
          <cell r="AV522">
            <v>-3</v>
          </cell>
          <cell r="AW522">
            <v>-2</v>
          </cell>
          <cell r="AX522">
            <v>-15</v>
          </cell>
          <cell r="AY522">
            <v>-15</v>
          </cell>
          <cell r="AZ522">
            <v>-13</v>
          </cell>
          <cell r="BA522">
            <v>-11</v>
          </cell>
          <cell r="BB522">
            <v>-13</v>
          </cell>
          <cell r="BC522">
            <v>-12</v>
          </cell>
          <cell r="BD522">
            <v>-13</v>
          </cell>
          <cell r="BE522">
            <v>-14</v>
          </cell>
          <cell r="BF522">
            <v>-14</v>
          </cell>
          <cell r="BG522">
            <v>-13</v>
          </cell>
          <cell r="BH522">
            <v>-13</v>
          </cell>
          <cell r="BI522">
            <v>-12</v>
          </cell>
          <cell r="BJ522">
            <v>-15</v>
          </cell>
          <cell r="BK522">
            <v>-13</v>
          </cell>
          <cell r="BL522">
            <v>-15</v>
          </cell>
          <cell r="BM522">
            <v>-14</v>
          </cell>
          <cell r="BN522">
            <v>-14</v>
          </cell>
          <cell r="BO522">
            <v>-13</v>
          </cell>
          <cell r="BP522">
            <v>-14</v>
          </cell>
          <cell r="BQ522">
            <v>-18</v>
          </cell>
          <cell r="BR522">
            <v>-15</v>
          </cell>
        </row>
        <row r="523">
          <cell r="A523" t="str">
            <v>GZCP</v>
          </cell>
          <cell r="B523">
            <v>-5</v>
          </cell>
          <cell r="C523">
            <v>-2</v>
          </cell>
          <cell r="D523">
            <v>-3</v>
          </cell>
          <cell r="E523">
            <v>-4</v>
          </cell>
          <cell r="F523">
            <v>-8</v>
          </cell>
          <cell r="G523">
            <v>-5</v>
          </cell>
          <cell r="H523">
            <v>-4</v>
          </cell>
          <cell r="I523">
            <v>-2</v>
          </cell>
          <cell r="J523">
            <v>-8</v>
          </cell>
          <cell r="K523">
            <v>-4</v>
          </cell>
          <cell r="L523">
            <v>-5</v>
          </cell>
          <cell r="M523">
            <v>-6</v>
          </cell>
          <cell r="N523">
            <v>-7</v>
          </cell>
          <cell r="O523">
            <v>-5</v>
          </cell>
          <cell r="P523">
            <v>-6</v>
          </cell>
          <cell r="Q523">
            <v>-9</v>
          </cell>
          <cell r="R523">
            <v>-7</v>
          </cell>
          <cell r="S523">
            <v>-7</v>
          </cell>
          <cell r="T523">
            <v>-7</v>
          </cell>
          <cell r="U523">
            <v>-10</v>
          </cell>
          <cell r="V523">
            <v>-13</v>
          </cell>
          <cell r="W523">
            <v>-8</v>
          </cell>
          <cell r="X523">
            <v>-9</v>
          </cell>
          <cell r="Y523">
            <v>-16</v>
          </cell>
          <cell r="Z523">
            <v>-8</v>
          </cell>
          <cell r="AA523">
            <v>-5</v>
          </cell>
          <cell r="AB523">
            <v>-5</v>
          </cell>
          <cell r="AC523">
            <v>-10</v>
          </cell>
          <cell r="AD523">
            <v>-8</v>
          </cell>
          <cell r="AE523">
            <v>-4</v>
          </cell>
          <cell r="AF523">
            <v>-4</v>
          </cell>
          <cell r="AG523">
            <v>-12</v>
          </cell>
          <cell r="AH523">
            <v>-9</v>
          </cell>
          <cell r="AI523">
            <v>-5</v>
          </cell>
          <cell r="AJ523">
            <v>-9</v>
          </cell>
          <cell r="AK523">
            <v>-7</v>
          </cell>
          <cell r="AL523">
            <v>-7</v>
          </cell>
          <cell r="AM523">
            <v>-4</v>
          </cell>
          <cell r="AN523">
            <v>-6</v>
          </cell>
          <cell r="AO523">
            <v>-6</v>
          </cell>
          <cell r="AP523">
            <v>-3</v>
          </cell>
          <cell r="AQ523">
            <v>-4</v>
          </cell>
          <cell r="AR523">
            <v>-5</v>
          </cell>
          <cell r="AS523">
            <v>-8</v>
          </cell>
          <cell r="AT523">
            <v>-3</v>
          </cell>
          <cell r="AU523">
            <v>-3</v>
          </cell>
          <cell r="AV523">
            <v>-3</v>
          </cell>
          <cell r="AW523">
            <v>-4</v>
          </cell>
          <cell r="AX523">
            <v>-4</v>
          </cell>
          <cell r="AY523">
            <v>-4</v>
          </cell>
          <cell r="AZ523">
            <v>-5</v>
          </cell>
          <cell r="BA523">
            <v>-5</v>
          </cell>
          <cell r="BB523">
            <v>-8</v>
          </cell>
          <cell r="BC523">
            <v>-8</v>
          </cell>
          <cell r="BD523">
            <v>-8</v>
          </cell>
          <cell r="BE523">
            <v>-8</v>
          </cell>
          <cell r="BF523">
            <v>-7</v>
          </cell>
          <cell r="BG523">
            <v>-6</v>
          </cell>
          <cell r="BH523">
            <v>-7</v>
          </cell>
          <cell r="BI523">
            <v>-6</v>
          </cell>
          <cell r="BJ523">
            <v>-7</v>
          </cell>
          <cell r="BK523">
            <v>-7</v>
          </cell>
          <cell r="BL523">
            <v>-7</v>
          </cell>
          <cell r="BM523">
            <v>-8</v>
          </cell>
          <cell r="BN523">
            <v>-7</v>
          </cell>
          <cell r="BO523">
            <v>-6</v>
          </cell>
          <cell r="BP523">
            <v>-6</v>
          </cell>
          <cell r="BQ523">
            <v>-7</v>
          </cell>
          <cell r="BR523">
            <v>-5</v>
          </cell>
        </row>
        <row r="524">
          <cell r="A524" t="str">
            <v>GZCQ</v>
          </cell>
          <cell r="B524">
            <v>-24</v>
          </cell>
          <cell r="C524">
            <v>-6</v>
          </cell>
          <cell r="D524">
            <v>-18</v>
          </cell>
          <cell r="E524">
            <v>-7</v>
          </cell>
          <cell r="F524">
            <v>-19</v>
          </cell>
          <cell r="G524">
            <v>0</v>
          </cell>
          <cell r="H524">
            <v>-9</v>
          </cell>
          <cell r="I524">
            <v>-22</v>
          </cell>
          <cell r="J524">
            <v>-14</v>
          </cell>
          <cell r="K524">
            <v>-16</v>
          </cell>
          <cell r="L524">
            <v>-19</v>
          </cell>
          <cell r="M524">
            <v>-22</v>
          </cell>
          <cell r="N524">
            <v>-14</v>
          </cell>
          <cell r="O524">
            <v>-19</v>
          </cell>
          <cell r="P524">
            <v>-24</v>
          </cell>
          <cell r="Q524">
            <v>-29</v>
          </cell>
          <cell r="R524">
            <v>-19</v>
          </cell>
          <cell r="S524">
            <v>-21</v>
          </cell>
          <cell r="T524">
            <v>-25</v>
          </cell>
          <cell r="U524">
            <v>-26</v>
          </cell>
          <cell r="V524">
            <v>-23</v>
          </cell>
          <cell r="W524">
            <v>-24</v>
          </cell>
          <cell r="X524">
            <v>-25</v>
          </cell>
          <cell r="Y524">
            <v>-31</v>
          </cell>
          <cell r="Z524">
            <v>-24</v>
          </cell>
          <cell r="AA524">
            <v>-29</v>
          </cell>
          <cell r="AB524">
            <v>-33</v>
          </cell>
          <cell r="AC524">
            <v>-28</v>
          </cell>
          <cell r="AD524">
            <v>-22</v>
          </cell>
          <cell r="AE524">
            <v>-23</v>
          </cell>
          <cell r="AF524">
            <v>-24</v>
          </cell>
          <cell r="AG524">
            <v>-31</v>
          </cell>
          <cell r="AH524">
            <v>-32</v>
          </cell>
          <cell r="AI524">
            <v>-32</v>
          </cell>
          <cell r="AJ524">
            <v>-35</v>
          </cell>
          <cell r="AK524">
            <v>-37</v>
          </cell>
          <cell r="AL524">
            <v>-21</v>
          </cell>
          <cell r="AM524">
            <v>-24</v>
          </cell>
          <cell r="AN524">
            <v>-32</v>
          </cell>
          <cell r="AO524">
            <v>-34</v>
          </cell>
          <cell r="AP524">
            <v>-36</v>
          </cell>
          <cell r="AQ524">
            <v>-36</v>
          </cell>
          <cell r="AR524">
            <v>-40</v>
          </cell>
          <cell r="AS524">
            <v>-43</v>
          </cell>
          <cell r="AT524">
            <v>-41</v>
          </cell>
          <cell r="AU524">
            <v>-42</v>
          </cell>
          <cell r="AV524">
            <v>-45</v>
          </cell>
          <cell r="AW524">
            <v>-50</v>
          </cell>
          <cell r="AX524">
            <v>-32</v>
          </cell>
          <cell r="AY524">
            <v>-41</v>
          </cell>
          <cell r="AZ524">
            <v>-46</v>
          </cell>
          <cell r="BA524">
            <v>-52</v>
          </cell>
          <cell r="BB524">
            <v>-52</v>
          </cell>
          <cell r="BC524">
            <v>-51</v>
          </cell>
          <cell r="BD524">
            <v>-57</v>
          </cell>
          <cell r="BE524">
            <v>-54</v>
          </cell>
          <cell r="BF524">
            <v>-53</v>
          </cell>
          <cell r="BG524">
            <v>-51</v>
          </cell>
          <cell r="BH524">
            <v>-64</v>
          </cell>
          <cell r="BI524">
            <v>-57</v>
          </cell>
          <cell r="BJ524">
            <v>-54</v>
          </cell>
          <cell r="BK524">
            <v>-54</v>
          </cell>
          <cell r="BL524">
            <v>-50</v>
          </cell>
          <cell r="BM524">
            <v>-56</v>
          </cell>
          <cell r="BN524">
            <v>-56</v>
          </cell>
          <cell r="BO524">
            <v>-57</v>
          </cell>
          <cell r="BP524">
            <v>-59</v>
          </cell>
          <cell r="BQ524">
            <v>-59</v>
          </cell>
          <cell r="BR524">
            <v>-55</v>
          </cell>
        </row>
        <row r="525">
          <cell r="A525" t="str">
            <v>GZCS</v>
          </cell>
          <cell r="B525">
            <v>-78</v>
          </cell>
          <cell r="C525">
            <v>28</v>
          </cell>
          <cell r="D525">
            <v>-54</v>
          </cell>
          <cell r="E525">
            <v>21</v>
          </cell>
          <cell r="F525">
            <v>-22</v>
          </cell>
          <cell r="G525">
            <v>68</v>
          </cell>
          <cell r="H525">
            <v>20</v>
          </cell>
          <cell r="I525">
            <v>-68</v>
          </cell>
          <cell r="J525">
            <v>-41</v>
          </cell>
          <cell r="K525">
            <v>-48</v>
          </cell>
          <cell r="L525">
            <v>-47</v>
          </cell>
          <cell r="M525">
            <v>-54</v>
          </cell>
          <cell r="N525">
            <v>-4</v>
          </cell>
          <cell r="O525">
            <v>-27</v>
          </cell>
          <cell r="P525">
            <v>-40</v>
          </cell>
          <cell r="Q525">
            <v>-39</v>
          </cell>
          <cell r="R525">
            <v>-33</v>
          </cell>
          <cell r="S525">
            <v>-42</v>
          </cell>
          <cell r="T525">
            <v>-121</v>
          </cell>
          <cell r="U525">
            <v>-48</v>
          </cell>
          <cell r="V525">
            <v>-19</v>
          </cell>
          <cell r="W525">
            <v>-5</v>
          </cell>
          <cell r="X525">
            <v>-9</v>
          </cell>
          <cell r="Y525">
            <v>-8</v>
          </cell>
          <cell r="Z525">
            <v>7</v>
          </cell>
          <cell r="AA525">
            <v>-6</v>
          </cell>
          <cell r="AB525">
            <v>0</v>
          </cell>
          <cell r="AC525">
            <v>-6</v>
          </cell>
          <cell r="AD525">
            <v>-9</v>
          </cell>
          <cell r="AE525">
            <v>5</v>
          </cell>
          <cell r="AF525">
            <v>3</v>
          </cell>
          <cell r="AG525">
            <v>-23</v>
          </cell>
          <cell r="AH525">
            <v>-49</v>
          </cell>
          <cell r="AI525">
            <v>-41</v>
          </cell>
          <cell r="AJ525">
            <v>43</v>
          </cell>
          <cell r="AK525">
            <v>-54</v>
          </cell>
          <cell r="AL525">
            <v>122</v>
          </cell>
          <cell r="AM525">
            <v>134</v>
          </cell>
          <cell r="AN525">
            <v>102</v>
          </cell>
          <cell r="AO525">
            <v>70</v>
          </cell>
          <cell r="AP525">
            <v>-63</v>
          </cell>
          <cell r="AQ525">
            <v>-63</v>
          </cell>
          <cell r="AR525">
            <v>-82</v>
          </cell>
          <cell r="AS525">
            <v>-105</v>
          </cell>
          <cell r="AT525">
            <v>-121</v>
          </cell>
          <cell r="AU525">
            <v>-103</v>
          </cell>
          <cell r="AV525">
            <v>-102</v>
          </cell>
          <cell r="AW525">
            <v>-114</v>
          </cell>
          <cell r="AX525">
            <v>-81</v>
          </cell>
          <cell r="AY525">
            <v>-67</v>
          </cell>
          <cell r="AZ525">
            <v>-85</v>
          </cell>
          <cell r="BA525">
            <v>-119</v>
          </cell>
          <cell r="BB525">
            <v>-166</v>
          </cell>
          <cell r="BC525">
            <v>-145</v>
          </cell>
          <cell r="BD525">
            <v>-157</v>
          </cell>
          <cell r="BE525">
            <v>-177</v>
          </cell>
          <cell r="BF525">
            <v>-128</v>
          </cell>
          <cell r="BG525">
            <v>-126</v>
          </cell>
          <cell r="BH525">
            <v>-159</v>
          </cell>
          <cell r="BI525">
            <v>-131</v>
          </cell>
          <cell r="BJ525">
            <v>-124</v>
          </cell>
          <cell r="BK525">
            <v>-126</v>
          </cell>
          <cell r="BL525">
            <v>-104</v>
          </cell>
          <cell r="BM525">
            <v>-139</v>
          </cell>
          <cell r="BN525">
            <v>-129</v>
          </cell>
          <cell r="BO525">
            <v>-127</v>
          </cell>
          <cell r="BP525">
            <v>-153</v>
          </cell>
          <cell r="BQ525">
            <v>-116</v>
          </cell>
          <cell r="BR525">
            <v>-104</v>
          </cell>
        </row>
        <row r="526">
          <cell r="A526" t="str">
            <v>GZCV</v>
          </cell>
          <cell r="B526">
            <v>-26</v>
          </cell>
          <cell r="C526">
            <v>-14</v>
          </cell>
          <cell r="D526">
            <v>-18</v>
          </cell>
          <cell r="E526">
            <v>-17</v>
          </cell>
          <cell r="F526">
            <v>-32</v>
          </cell>
          <cell r="G526">
            <v>-18</v>
          </cell>
          <cell r="H526">
            <v>-22</v>
          </cell>
          <cell r="I526">
            <v>-20</v>
          </cell>
          <cell r="J526">
            <v>-27</v>
          </cell>
          <cell r="K526">
            <v>-19</v>
          </cell>
          <cell r="L526">
            <v>-21</v>
          </cell>
          <cell r="M526">
            <v>-23</v>
          </cell>
          <cell r="N526">
            <v>-21</v>
          </cell>
          <cell r="O526">
            <v>-18</v>
          </cell>
          <cell r="P526">
            <v>-20</v>
          </cell>
          <cell r="Q526">
            <v>-19</v>
          </cell>
          <cell r="R526">
            <v>-19</v>
          </cell>
          <cell r="S526">
            <v>-16</v>
          </cell>
          <cell r="T526">
            <v>-17</v>
          </cell>
          <cell r="U526">
            <v>-23</v>
          </cell>
          <cell r="V526">
            <v>-32</v>
          </cell>
          <cell r="W526">
            <v>-27</v>
          </cell>
          <cell r="X526">
            <v>-32</v>
          </cell>
          <cell r="Y526">
            <v>-37</v>
          </cell>
          <cell r="Z526">
            <v>-26</v>
          </cell>
          <cell r="AA526">
            <v>-19</v>
          </cell>
          <cell r="AB526">
            <v>-21</v>
          </cell>
          <cell r="AC526">
            <v>-20</v>
          </cell>
          <cell r="AD526">
            <v>-41</v>
          </cell>
          <cell r="AE526">
            <v>-30</v>
          </cell>
          <cell r="AF526">
            <v>-31</v>
          </cell>
          <cell r="AG526">
            <v>-39</v>
          </cell>
          <cell r="AH526">
            <v>-38</v>
          </cell>
          <cell r="AI526">
            <v>-23</v>
          </cell>
          <cell r="AJ526">
            <v>-41</v>
          </cell>
          <cell r="AK526">
            <v>-30</v>
          </cell>
          <cell r="AL526">
            <v>-40</v>
          </cell>
          <cell r="AM526">
            <v>-31</v>
          </cell>
          <cell r="AN526">
            <v>-37</v>
          </cell>
          <cell r="AO526">
            <v>-37</v>
          </cell>
          <cell r="AP526">
            <v>-38</v>
          </cell>
          <cell r="AQ526">
            <v>-31</v>
          </cell>
          <cell r="AR526">
            <v>-31</v>
          </cell>
          <cell r="AS526">
            <v>-33</v>
          </cell>
          <cell r="AT526">
            <v>-38</v>
          </cell>
          <cell r="AU526">
            <v>-28</v>
          </cell>
          <cell r="AV526">
            <v>-30</v>
          </cell>
          <cell r="AW526">
            <v>-40</v>
          </cell>
          <cell r="AX526">
            <v>-42</v>
          </cell>
          <cell r="AY526">
            <v>-31</v>
          </cell>
          <cell r="AZ526">
            <v>-41</v>
          </cell>
          <cell r="BA526">
            <v>-45</v>
          </cell>
          <cell r="BB526">
            <v>-47</v>
          </cell>
          <cell r="BC526">
            <v>-33</v>
          </cell>
          <cell r="BD526">
            <v>-41</v>
          </cell>
          <cell r="BE526">
            <v>-48</v>
          </cell>
          <cell r="BF526">
            <v>-52</v>
          </cell>
          <cell r="BG526">
            <v>-32</v>
          </cell>
          <cell r="BH526">
            <v>-48</v>
          </cell>
          <cell r="BI526">
            <v>-59</v>
          </cell>
          <cell r="BJ526">
            <v>-56</v>
          </cell>
          <cell r="BK526">
            <v>-36</v>
          </cell>
          <cell r="BL526">
            <v>-54</v>
          </cell>
          <cell r="BM526">
            <v>-54</v>
          </cell>
          <cell r="BN526">
            <v>-56</v>
          </cell>
          <cell r="BO526">
            <v>-46</v>
          </cell>
          <cell r="BP526">
            <v>-60</v>
          </cell>
          <cell r="BQ526">
            <v>-97</v>
          </cell>
          <cell r="BR526">
            <v>-49</v>
          </cell>
        </row>
        <row r="527">
          <cell r="A527" t="str">
            <v>GZCW</v>
          </cell>
          <cell r="B527">
            <v>10</v>
          </cell>
          <cell r="C527">
            <v>10</v>
          </cell>
          <cell r="D527">
            <v>8</v>
          </cell>
          <cell r="E527">
            <v>11</v>
          </cell>
          <cell r="F527">
            <v>-4</v>
          </cell>
          <cell r="G527">
            <v>-5</v>
          </cell>
          <cell r="H527">
            <v>-4</v>
          </cell>
          <cell r="I527">
            <v>-1</v>
          </cell>
          <cell r="J527">
            <v>-18</v>
          </cell>
          <cell r="K527">
            <v>-17</v>
          </cell>
          <cell r="L527">
            <v>-16</v>
          </cell>
          <cell r="M527">
            <v>-16</v>
          </cell>
          <cell r="N527">
            <v>-15</v>
          </cell>
          <cell r="O527">
            <v>-17</v>
          </cell>
          <cell r="P527">
            <v>-20</v>
          </cell>
          <cell r="Q527">
            <v>-19</v>
          </cell>
          <cell r="R527">
            <v>-16</v>
          </cell>
          <cell r="S527">
            <v>-16</v>
          </cell>
          <cell r="T527">
            <v>-17</v>
          </cell>
          <cell r="U527">
            <v>-18</v>
          </cell>
          <cell r="V527">
            <v>-26</v>
          </cell>
          <cell r="W527">
            <v>-24</v>
          </cell>
          <cell r="X527">
            <v>-24</v>
          </cell>
          <cell r="Y527">
            <v>-29</v>
          </cell>
          <cell r="Z527">
            <v>-29</v>
          </cell>
          <cell r="AA527">
            <v>-28</v>
          </cell>
          <cell r="AB527">
            <v>-30</v>
          </cell>
          <cell r="AC527">
            <v>-32</v>
          </cell>
          <cell r="AD527">
            <v>-29</v>
          </cell>
          <cell r="AE527">
            <v>-30</v>
          </cell>
          <cell r="AF527">
            <v>-29</v>
          </cell>
          <cell r="AG527">
            <v>-34</v>
          </cell>
          <cell r="AH527">
            <v>-30</v>
          </cell>
          <cell r="AI527">
            <v>-29</v>
          </cell>
          <cell r="AJ527">
            <v>-29</v>
          </cell>
          <cell r="AK527">
            <v>-36</v>
          </cell>
          <cell r="AL527">
            <v>-35</v>
          </cell>
          <cell r="AM527">
            <v>-38</v>
          </cell>
          <cell r="AN527">
            <v>-38</v>
          </cell>
          <cell r="AO527">
            <v>-46</v>
          </cell>
          <cell r="AP527">
            <v>-31</v>
          </cell>
          <cell r="AQ527">
            <v>-31</v>
          </cell>
          <cell r="AR527">
            <v>-32</v>
          </cell>
          <cell r="AS527">
            <v>-34</v>
          </cell>
          <cell r="AT527">
            <v>-36</v>
          </cell>
          <cell r="AU527">
            <v>-36</v>
          </cell>
          <cell r="AV527">
            <v>-37</v>
          </cell>
          <cell r="AW527">
            <v>-35</v>
          </cell>
          <cell r="AX527">
            <v>-34</v>
          </cell>
          <cell r="AY527">
            <v>-35</v>
          </cell>
          <cell r="AZ527">
            <v>-36</v>
          </cell>
          <cell r="BA527">
            <v>-35</v>
          </cell>
          <cell r="BB527">
            <v>-41</v>
          </cell>
          <cell r="BC527">
            <v>-39</v>
          </cell>
          <cell r="BD527">
            <v>-42</v>
          </cell>
          <cell r="BE527">
            <v>-39</v>
          </cell>
          <cell r="BF527">
            <v>-39</v>
          </cell>
          <cell r="BG527">
            <v>-39</v>
          </cell>
          <cell r="BH527">
            <v>-41</v>
          </cell>
          <cell r="BI527">
            <v>-43</v>
          </cell>
          <cell r="BJ527">
            <v>-41</v>
          </cell>
          <cell r="BK527">
            <v>-40</v>
          </cell>
          <cell r="BL527">
            <v>-39</v>
          </cell>
          <cell r="BM527">
            <v>-42</v>
          </cell>
          <cell r="BN527">
            <v>-43</v>
          </cell>
          <cell r="BO527">
            <v>-44</v>
          </cell>
          <cell r="BP527">
            <v>-43</v>
          </cell>
          <cell r="BQ527">
            <v>-44</v>
          </cell>
          <cell r="BR527">
            <v>-44</v>
          </cell>
        </row>
        <row r="528">
          <cell r="A528" t="str">
            <v>GZCX</v>
          </cell>
          <cell r="B528">
            <v>-110</v>
          </cell>
          <cell r="C528">
            <v>-89</v>
          </cell>
          <cell r="D528">
            <v>-99</v>
          </cell>
          <cell r="E528">
            <v>-102</v>
          </cell>
          <cell r="F528">
            <v>-116</v>
          </cell>
          <cell r="G528">
            <v>-92</v>
          </cell>
          <cell r="H528">
            <v>-98</v>
          </cell>
          <cell r="I528">
            <v>-98</v>
          </cell>
          <cell r="J528">
            <v>-118</v>
          </cell>
          <cell r="K528">
            <v>-99</v>
          </cell>
          <cell r="L528">
            <v>-103</v>
          </cell>
          <cell r="M528">
            <v>-109</v>
          </cell>
          <cell r="N528">
            <v>-134</v>
          </cell>
          <cell r="O528">
            <v>-115</v>
          </cell>
          <cell r="P528">
            <v>-123</v>
          </cell>
          <cell r="Q528">
            <v>-143</v>
          </cell>
          <cell r="R528">
            <v>-125</v>
          </cell>
          <cell r="S528">
            <v>-111</v>
          </cell>
          <cell r="T528">
            <v>-115</v>
          </cell>
          <cell r="U528">
            <v>-146</v>
          </cell>
          <cell r="V528">
            <v>-156</v>
          </cell>
          <cell r="W528">
            <v>-136</v>
          </cell>
          <cell r="X528">
            <v>-149</v>
          </cell>
          <cell r="Y528">
            <v>-170</v>
          </cell>
          <cell r="Z528">
            <v>-164</v>
          </cell>
          <cell r="AA528">
            <v>-146</v>
          </cell>
          <cell r="AB528">
            <v>-155</v>
          </cell>
          <cell r="AC528">
            <v>-166</v>
          </cell>
          <cell r="AD528">
            <v>-184</v>
          </cell>
          <cell r="AE528">
            <v>-159</v>
          </cell>
          <cell r="AF528">
            <v>-162</v>
          </cell>
          <cell r="AG528">
            <v>-183</v>
          </cell>
          <cell r="AH528">
            <v>-197</v>
          </cell>
          <cell r="AI528">
            <v>-145</v>
          </cell>
          <cell r="AJ528">
            <v>-201</v>
          </cell>
          <cell r="AK528">
            <v>-177</v>
          </cell>
          <cell r="AL528">
            <v>-228</v>
          </cell>
          <cell r="AM528">
            <v>-192</v>
          </cell>
          <cell r="AN528">
            <v>-212</v>
          </cell>
          <cell r="AO528">
            <v>-215</v>
          </cell>
          <cell r="AP528">
            <v>-222</v>
          </cell>
          <cell r="AQ528">
            <v>-184</v>
          </cell>
          <cell r="AR528">
            <v>-189</v>
          </cell>
          <cell r="AS528">
            <v>-195</v>
          </cell>
          <cell r="AT528">
            <v>-251</v>
          </cell>
          <cell r="AU528">
            <v>-199</v>
          </cell>
          <cell r="AV528">
            <v>-215</v>
          </cell>
          <cell r="AW528">
            <v>-247</v>
          </cell>
          <cell r="AX528">
            <v>-241</v>
          </cell>
          <cell r="AY528">
            <v>-195</v>
          </cell>
          <cell r="AZ528">
            <v>-229</v>
          </cell>
          <cell r="BA528">
            <v>-255</v>
          </cell>
          <cell r="BB528">
            <v>-269</v>
          </cell>
          <cell r="BC528">
            <v>-205</v>
          </cell>
          <cell r="BD528">
            <v>-233</v>
          </cell>
          <cell r="BE528">
            <v>-266</v>
          </cell>
          <cell r="BF528">
            <v>-292</v>
          </cell>
          <cell r="BG528">
            <v>-202</v>
          </cell>
          <cell r="BH528">
            <v>-266</v>
          </cell>
          <cell r="BI528">
            <v>-319</v>
          </cell>
          <cell r="BJ528">
            <v>-310</v>
          </cell>
          <cell r="BK528">
            <v>-212</v>
          </cell>
          <cell r="BL528">
            <v>-300</v>
          </cell>
          <cell r="BM528">
            <v>-296</v>
          </cell>
          <cell r="BN528">
            <v>-310</v>
          </cell>
          <cell r="BO528">
            <v>-264</v>
          </cell>
          <cell r="BP528">
            <v>-334</v>
          </cell>
          <cell r="BQ528">
            <v>-505</v>
          </cell>
          <cell r="BR528">
            <v>-290</v>
          </cell>
        </row>
        <row r="529">
          <cell r="A529" t="str">
            <v>GZDA</v>
          </cell>
          <cell r="B529">
            <v>-2</v>
          </cell>
          <cell r="C529">
            <v>5</v>
          </cell>
          <cell r="D529">
            <v>0</v>
          </cell>
          <cell r="E529">
            <v>5</v>
          </cell>
          <cell r="F529">
            <v>3</v>
          </cell>
          <cell r="G529">
            <v>8</v>
          </cell>
          <cell r="H529">
            <v>5</v>
          </cell>
          <cell r="I529">
            <v>0</v>
          </cell>
          <cell r="J529">
            <v>-2</v>
          </cell>
          <cell r="K529">
            <v>-2</v>
          </cell>
          <cell r="L529">
            <v>-3</v>
          </cell>
          <cell r="M529">
            <v>-1</v>
          </cell>
          <cell r="N529">
            <v>2</v>
          </cell>
          <cell r="O529">
            <v>2</v>
          </cell>
          <cell r="P529">
            <v>2</v>
          </cell>
          <cell r="Q529">
            <v>3</v>
          </cell>
          <cell r="R529">
            <v>-1</v>
          </cell>
          <cell r="S529">
            <v>1</v>
          </cell>
          <cell r="T529">
            <v>-1</v>
          </cell>
          <cell r="U529">
            <v>0</v>
          </cell>
          <cell r="V529">
            <v>4</v>
          </cell>
          <cell r="W529">
            <v>2</v>
          </cell>
          <cell r="X529">
            <v>1</v>
          </cell>
          <cell r="Y529">
            <v>3</v>
          </cell>
          <cell r="Z529">
            <v>7</v>
          </cell>
          <cell r="AA529">
            <v>4</v>
          </cell>
          <cell r="AB529">
            <v>3</v>
          </cell>
          <cell r="AC529">
            <v>2</v>
          </cell>
          <cell r="AD529">
            <v>3</v>
          </cell>
          <cell r="AE529">
            <v>4</v>
          </cell>
          <cell r="AF529">
            <v>4</v>
          </cell>
          <cell r="AG529">
            <v>4</v>
          </cell>
          <cell r="AH529">
            <v>-1</v>
          </cell>
          <cell r="AI529">
            <v>-1</v>
          </cell>
          <cell r="AJ529">
            <v>-1</v>
          </cell>
          <cell r="AK529">
            <v>-3</v>
          </cell>
          <cell r="AL529">
            <v>14</v>
          </cell>
          <cell r="AM529">
            <v>15</v>
          </cell>
          <cell r="AN529">
            <v>13</v>
          </cell>
          <cell r="AO529">
            <v>13</v>
          </cell>
          <cell r="AP529">
            <v>-2</v>
          </cell>
          <cell r="AQ529">
            <v>-2</v>
          </cell>
          <cell r="AR529">
            <v>-3</v>
          </cell>
          <cell r="AS529">
            <v>-4</v>
          </cell>
          <cell r="AT529">
            <v>-4</v>
          </cell>
          <cell r="AU529">
            <v>-5</v>
          </cell>
          <cell r="AV529">
            <v>-5</v>
          </cell>
          <cell r="AW529">
            <v>-3</v>
          </cell>
          <cell r="AX529">
            <v>-2</v>
          </cell>
          <cell r="AY529">
            <v>-2</v>
          </cell>
          <cell r="AZ529">
            <v>-3</v>
          </cell>
          <cell r="BA529">
            <v>-5</v>
          </cell>
          <cell r="BB529">
            <v>-6</v>
          </cell>
          <cell r="BC529">
            <v>-6</v>
          </cell>
          <cell r="BD529">
            <v>-8</v>
          </cell>
          <cell r="BE529">
            <v>-8</v>
          </cell>
          <cell r="BF529">
            <v>-5</v>
          </cell>
          <cell r="BG529">
            <v>-5</v>
          </cell>
          <cell r="BH529">
            <v>-7</v>
          </cell>
          <cell r="BI529">
            <v>-7</v>
          </cell>
          <cell r="BJ529">
            <v>-6</v>
          </cell>
          <cell r="BK529">
            <v>-6</v>
          </cell>
          <cell r="BL529">
            <v>-6</v>
          </cell>
          <cell r="BM529">
            <v>-6</v>
          </cell>
          <cell r="BN529">
            <v>-7</v>
          </cell>
          <cell r="BO529">
            <v>-7</v>
          </cell>
          <cell r="BP529">
            <v>-8</v>
          </cell>
          <cell r="BQ529">
            <v>-7</v>
          </cell>
          <cell r="BR529">
            <v>-8</v>
          </cell>
        </row>
        <row r="530">
          <cell r="A530" t="str">
            <v>H5U2</v>
          </cell>
          <cell r="B530">
            <v>123</v>
          </cell>
          <cell r="C530">
            <v>350</v>
          </cell>
          <cell r="D530">
            <v>87</v>
          </cell>
          <cell r="E530">
            <v>55</v>
          </cell>
          <cell r="F530">
            <v>374</v>
          </cell>
          <cell r="G530">
            <v>49</v>
          </cell>
          <cell r="H530">
            <v>159</v>
          </cell>
          <cell r="I530">
            <v>201</v>
          </cell>
          <cell r="J530">
            <v>102</v>
          </cell>
          <cell r="K530">
            <v>205</v>
          </cell>
          <cell r="L530">
            <v>28</v>
          </cell>
          <cell r="M530">
            <v>99</v>
          </cell>
          <cell r="N530">
            <v>367</v>
          </cell>
          <cell r="O530">
            <v>118</v>
          </cell>
          <cell r="P530">
            <v>32</v>
          </cell>
          <cell r="Q530">
            <v>142</v>
          </cell>
          <cell r="R530">
            <v>231</v>
          </cell>
          <cell r="S530">
            <v>44</v>
          </cell>
          <cell r="T530">
            <v>8</v>
          </cell>
          <cell r="U530">
            <v>87</v>
          </cell>
          <cell r="V530">
            <v>7</v>
          </cell>
          <cell r="W530">
            <v>98</v>
          </cell>
          <cell r="X530">
            <v>13</v>
          </cell>
          <cell r="Y530">
            <v>294</v>
          </cell>
          <cell r="Z530">
            <v>97</v>
          </cell>
          <cell r="AA530">
            <v>18</v>
          </cell>
          <cell r="AB530">
            <v>199</v>
          </cell>
          <cell r="AC530">
            <v>113</v>
          </cell>
          <cell r="AD530">
            <v>-6</v>
          </cell>
          <cell r="AE530">
            <v>149</v>
          </cell>
          <cell r="AF530">
            <v>131</v>
          </cell>
          <cell r="AG530">
            <v>90</v>
          </cell>
          <cell r="AH530">
            <v>262</v>
          </cell>
          <cell r="AI530">
            <v>429</v>
          </cell>
          <cell r="AJ530">
            <v>21</v>
          </cell>
          <cell r="AK530">
            <v>130</v>
          </cell>
          <cell r="AL530">
            <v>96</v>
          </cell>
          <cell r="AM530">
            <v>109</v>
          </cell>
          <cell r="AN530">
            <v>657</v>
          </cell>
          <cell r="AO530">
            <v>363</v>
          </cell>
          <cell r="AP530">
            <v>101</v>
          </cell>
          <cell r="AQ530">
            <v>0</v>
          </cell>
          <cell r="AR530">
            <v>246</v>
          </cell>
          <cell r="AS530">
            <v>404</v>
          </cell>
          <cell r="AT530">
            <v>131</v>
          </cell>
          <cell r="AU530">
            <v>46</v>
          </cell>
          <cell r="AV530">
            <v>-30</v>
          </cell>
          <cell r="AW530">
            <v>357</v>
          </cell>
          <cell r="AX530">
            <v>119</v>
          </cell>
          <cell r="AY530">
            <v>61</v>
          </cell>
          <cell r="AZ530">
            <v>82</v>
          </cell>
          <cell r="BA530">
            <v>243</v>
          </cell>
          <cell r="BB530">
            <v>168</v>
          </cell>
          <cell r="BC530">
            <v>82</v>
          </cell>
          <cell r="BD530">
            <v>46</v>
          </cell>
          <cell r="BE530">
            <v>228</v>
          </cell>
          <cell r="BF530">
            <v>286</v>
          </cell>
          <cell r="BG530">
            <v>-22</v>
          </cell>
          <cell r="BH530">
            <v>272</v>
          </cell>
          <cell r="BI530">
            <v>28</v>
          </cell>
          <cell r="BJ530">
            <v>212</v>
          </cell>
          <cell r="BK530">
            <v>218</v>
          </cell>
          <cell r="BL530">
            <v>100</v>
          </cell>
          <cell r="BM530">
            <v>44</v>
          </cell>
          <cell r="BN530">
            <v>4</v>
          </cell>
          <cell r="BO530">
            <v>103</v>
          </cell>
          <cell r="BP530">
            <v>62</v>
          </cell>
          <cell r="BQ530">
            <v>78</v>
          </cell>
          <cell r="BR530">
            <v>0</v>
          </cell>
        </row>
        <row r="531">
          <cell r="A531" t="str">
            <v>H5U3</v>
          </cell>
          <cell r="B531">
            <v>123</v>
          </cell>
          <cell r="C531">
            <v>350</v>
          </cell>
          <cell r="D531">
            <v>87</v>
          </cell>
          <cell r="E531">
            <v>55</v>
          </cell>
          <cell r="F531">
            <v>374</v>
          </cell>
          <cell r="G531">
            <v>49</v>
          </cell>
          <cell r="H531">
            <v>159</v>
          </cell>
          <cell r="I531">
            <v>201</v>
          </cell>
          <cell r="J531">
            <v>102</v>
          </cell>
          <cell r="K531">
            <v>205</v>
          </cell>
          <cell r="L531">
            <v>28</v>
          </cell>
          <cell r="M531">
            <v>99</v>
          </cell>
          <cell r="N531">
            <v>367</v>
          </cell>
          <cell r="O531">
            <v>118</v>
          </cell>
          <cell r="P531">
            <v>32</v>
          </cell>
          <cell r="Q531">
            <v>142</v>
          </cell>
          <cell r="R531">
            <v>231</v>
          </cell>
          <cell r="S531">
            <v>44</v>
          </cell>
          <cell r="T531">
            <v>8</v>
          </cell>
          <cell r="U531">
            <v>87</v>
          </cell>
          <cell r="V531">
            <v>7</v>
          </cell>
          <cell r="W531">
            <v>98</v>
          </cell>
          <cell r="X531">
            <v>13</v>
          </cell>
          <cell r="Y531">
            <v>294</v>
          </cell>
          <cell r="Z531">
            <v>97</v>
          </cell>
          <cell r="AA531">
            <v>18</v>
          </cell>
          <cell r="AB531">
            <v>199</v>
          </cell>
          <cell r="AC531">
            <v>113</v>
          </cell>
          <cell r="AD531">
            <v>-6</v>
          </cell>
          <cell r="AE531">
            <v>149</v>
          </cell>
          <cell r="AF531">
            <v>131</v>
          </cell>
          <cell r="AG531">
            <v>90</v>
          </cell>
          <cell r="AH531">
            <v>262</v>
          </cell>
          <cell r="AI531">
            <v>429</v>
          </cell>
          <cell r="AJ531">
            <v>21</v>
          </cell>
          <cell r="AK531">
            <v>130</v>
          </cell>
          <cell r="AL531">
            <v>96</v>
          </cell>
          <cell r="AM531">
            <v>109</v>
          </cell>
          <cell r="AN531">
            <v>657</v>
          </cell>
          <cell r="AO531">
            <v>363</v>
          </cell>
          <cell r="AP531">
            <v>101</v>
          </cell>
          <cell r="AQ531">
            <v>0</v>
          </cell>
          <cell r="AR531">
            <v>246</v>
          </cell>
          <cell r="AS531">
            <v>404</v>
          </cell>
          <cell r="AT531">
            <v>131</v>
          </cell>
          <cell r="AU531">
            <v>46</v>
          </cell>
          <cell r="AV531">
            <v>-30</v>
          </cell>
          <cell r="AW531">
            <v>357</v>
          </cell>
          <cell r="AX531">
            <v>119</v>
          </cell>
          <cell r="AY531">
            <v>61</v>
          </cell>
          <cell r="AZ531">
            <v>82</v>
          </cell>
          <cell r="BA531">
            <v>243</v>
          </cell>
          <cell r="BB531">
            <v>168</v>
          </cell>
          <cell r="BC531">
            <v>82</v>
          </cell>
          <cell r="BD531">
            <v>46</v>
          </cell>
          <cell r="BE531">
            <v>228</v>
          </cell>
          <cell r="BF531">
            <v>286</v>
          </cell>
          <cell r="BG531">
            <v>-22</v>
          </cell>
          <cell r="BH531">
            <v>272</v>
          </cell>
          <cell r="BI531">
            <v>28</v>
          </cell>
          <cell r="BJ531">
            <v>212</v>
          </cell>
          <cell r="BK531">
            <v>218</v>
          </cell>
          <cell r="BL531">
            <v>100</v>
          </cell>
          <cell r="BM531">
            <v>44</v>
          </cell>
          <cell r="BN531">
            <v>4</v>
          </cell>
          <cell r="BO531">
            <v>103</v>
          </cell>
          <cell r="BP531">
            <v>62</v>
          </cell>
          <cell r="BQ531">
            <v>78</v>
          </cell>
          <cell r="BR531">
            <v>0</v>
          </cell>
        </row>
        <row r="532">
          <cell r="A532" t="str">
            <v>HALH</v>
          </cell>
          <cell r="B532">
            <v>0</v>
          </cell>
          <cell r="C532">
            <v>-118</v>
          </cell>
          <cell r="D532">
            <v>169</v>
          </cell>
          <cell r="E532">
            <v>40</v>
          </cell>
          <cell r="F532">
            <v>0</v>
          </cell>
          <cell r="G532">
            <v>-98</v>
          </cell>
          <cell r="H532">
            <v>1</v>
          </cell>
          <cell r="I532">
            <v>-11</v>
          </cell>
          <cell r="J532">
            <v>7</v>
          </cell>
          <cell r="K532">
            <v>0</v>
          </cell>
          <cell r="L532">
            <v>0</v>
          </cell>
          <cell r="M532">
            <v>563</v>
          </cell>
          <cell r="N532">
            <v>-848</v>
          </cell>
          <cell r="O532">
            <v>-151</v>
          </cell>
          <cell r="P532">
            <v>68</v>
          </cell>
          <cell r="Q532">
            <v>110</v>
          </cell>
          <cell r="R532">
            <v>0</v>
          </cell>
          <cell r="S532">
            <v>67</v>
          </cell>
          <cell r="T532">
            <v>70</v>
          </cell>
          <cell r="U532">
            <v>-34</v>
          </cell>
          <cell r="V532">
            <v>-8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38</v>
          </cell>
          <cell r="AC532">
            <v>3</v>
          </cell>
          <cell r="AD532">
            <v>0</v>
          </cell>
          <cell r="AE532">
            <v>198</v>
          </cell>
          <cell r="AF532">
            <v>338</v>
          </cell>
          <cell r="AG532">
            <v>3000</v>
          </cell>
          <cell r="AH532">
            <v>745</v>
          </cell>
          <cell r="AI532">
            <v>879</v>
          </cell>
          <cell r="AJ532">
            <v>7448</v>
          </cell>
          <cell r="AK532">
            <v>238</v>
          </cell>
          <cell r="AL532">
            <v>923</v>
          </cell>
          <cell r="AM532">
            <v>-85</v>
          </cell>
          <cell r="AN532">
            <v>-55</v>
          </cell>
          <cell r="AO532">
            <v>0</v>
          </cell>
          <cell r="AP532">
            <v>1861</v>
          </cell>
          <cell r="AQ532">
            <v>-979</v>
          </cell>
          <cell r="AR532">
            <v>366</v>
          </cell>
          <cell r="AS532">
            <v>57</v>
          </cell>
          <cell r="AT532">
            <v>-10</v>
          </cell>
          <cell r="AU532">
            <v>0</v>
          </cell>
          <cell r="AV532">
            <v>-60</v>
          </cell>
          <cell r="AW532">
            <v>-306</v>
          </cell>
          <cell r="AX532">
            <v>-47</v>
          </cell>
          <cell r="AY532">
            <v>-2</v>
          </cell>
          <cell r="AZ532">
            <v>-1495</v>
          </cell>
          <cell r="BA532">
            <v>0</v>
          </cell>
          <cell r="BB532">
            <v>0</v>
          </cell>
          <cell r="BC532">
            <v>-185</v>
          </cell>
          <cell r="BD532">
            <v>0</v>
          </cell>
          <cell r="BE532">
            <v>0</v>
          </cell>
          <cell r="BF532">
            <v>54</v>
          </cell>
          <cell r="BG532">
            <v>-151</v>
          </cell>
          <cell r="BH532">
            <v>40</v>
          </cell>
          <cell r="BI532">
            <v>-1</v>
          </cell>
          <cell r="BJ532">
            <v>-118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-23</v>
          </cell>
          <cell r="BR532">
            <v>0</v>
          </cell>
        </row>
        <row r="533">
          <cell r="A533" t="str">
            <v>HBHM</v>
          </cell>
          <cell r="B533">
            <v>-717</v>
          </cell>
          <cell r="C533">
            <v>-148</v>
          </cell>
          <cell r="D533">
            <v>162</v>
          </cell>
          <cell r="E533">
            <v>-632</v>
          </cell>
          <cell r="F533">
            <v>-444</v>
          </cell>
          <cell r="G533">
            <v>-85</v>
          </cell>
          <cell r="H533">
            <v>102</v>
          </cell>
          <cell r="I533">
            <v>-588</v>
          </cell>
          <cell r="J533">
            <v>-317</v>
          </cell>
          <cell r="K533">
            <v>-128</v>
          </cell>
          <cell r="L533">
            <v>-842</v>
          </cell>
          <cell r="M533">
            <v>-1824</v>
          </cell>
          <cell r="N533">
            <v>11082</v>
          </cell>
          <cell r="O533">
            <v>-2394</v>
          </cell>
          <cell r="P533">
            <v>-2105</v>
          </cell>
          <cell r="Q533">
            <v>-2286</v>
          </cell>
          <cell r="R533">
            <v>-6449</v>
          </cell>
          <cell r="S533">
            <v>-3445</v>
          </cell>
          <cell r="T533">
            <v>4581</v>
          </cell>
          <cell r="U533">
            <v>-1207</v>
          </cell>
          <cell r="V533">
            <v>-2598</v>
          </cell>
          <cell r="W533">
            <v>-1117</v>
          </cell>
          <cell r="X533">
            <v>-275</v>
          </cell>
          <cell r="Y533">
            <v>1031</v>
          </cell>
          <cell r="Z533">
            <v>2345</v>
          </cell>
          <cell r="AA533">
            <v>-804</v>
          </cell>
          <cell r="AB533">
            <v>-675</v>
          </cell>
          <cell r="AC533">
            <v>2488</v>
          </cell>
          <cell r="AD533">
            <v>-800</v>
          </cell>
          <cell r="AE533">
            <v>-2057</v>
          </cell>
          <cell r="AF533">
            <v>-2136</v>
          </cell>
          <cell r="AG533">
            <v>-1123</v>
          </cell>
          <cell r="AH533">
            <v>-146</v>
          </cell>
          <cell r="AI533">
            <v>-4390</v>
          </cell>
          <cell r="AJ533">
            <v>-12510</v>
          </cell>
          <cell r="AK533">
            <v>-2555</v>
          </cell>
          <cell r="AL533">
            <v>-1226</v>
          </cell>
          <cell r="AM533">
            <v>779</v>
          </cell>
          <cell r="AN533">
            <v>-1019</v>
          </cell>
          <cell r="AO533">
            <v>-261</v>
          </cell>
          <cell r="AP533">
            <v>-41</v>
          </cell>
          <cell r="AQ533">
            <v>-6423</v>
          </cell>
          <cell r="AR533">
            <v>-6337</v>
          </cell>
          <cell r="AS533">
            <v>684</v>
          </cell>
          <cell r="AT533">
            <v>-296</v>
          </cell>
          <cell r="AU533">
            <v>-1696</v>
          </cell>
          <cell r="AV533">
            <v>-1197</v>
          </cell>
          <cell r="AW533">
            <v>1603</v>
          </cell>
          <cell r="AX533">
            <v>-298</v>
          </cell>
          <cell r="AY533">
            <v>-2094</v>
          </cell>
          <cell r="AZ533">
            <v>-1645</v>
          </cell>
          <cell r="BA533">
            <v>1632</v>
          </cell>
          <cell r="BB533">
            <v>1599</v>
          </cell>
          <cell r="BC533">
            <v>1974</v>
          </cell>
          <cell r="BD533">
            <v>-2025</v>
          </cell>
          <cell r="BE533">
            <v>-700</v>
          </cell>
          <cell r="BF533">
            <v>2656</v>
          </cell>
          <cell r="BG533">
            <v>-1804</v>
          </cell>
          <cell r="BH533">
            <v>-1390</v>
          </cell>
          <cell r="BI533">
            <v>-361</v>
          </cell>
          <cell r="BJ533">
            <v>-3301</v>
          </cell>
          <cell r="BK533">
            <v>-2366</v>
          </cell>
          <cell r="BL533">
            <v>-1555</v>
          </cell>
          <cell r="BM533">
            <v>-287</v>
          </cell>
          <cell r="BN533">
            <v>6462</v>
          </cell>
          <cell r="BO533">
            <v>-1146</v>
          </cell>
          <cell r="BP533">
            <v>-259</v>
          </cell>
          <cell r="BQ533">
            <v>2320</v>
          </cell>
          <cell r="BR533">
            <v>-606</v>
          </cell>
        </row>
        <row r="534">
          <cell r="A534" t="str">
            <v>HBHN</v>
          </cell>
          <cell r="B534">
            <v>-497</v>
          </cell>
          <cell r="C534">
            <v>-450</v>
          </cell>
          <cell r="D534">
            <v>-950</v>
          </cell>
          <cell r="E534">
            <v>-1717</v>
          </cell>
          <cell r="F534">
            <v>-2572</v>
          </cell>
          <cell r="G534">
            <v>-3577</v>
          </cell>
          <cell r="H534">
            <v>-2083</v>
          </cell>
          <cell r="I534">
            <v>-3383</v>
          </cell>
          <cell r="J534">
            <v>-1549</v>
          </cell>
          <cell r="K534">
            <v>-1852</v>
          </cell>
          <cell r="L534">
            <v>-3067</v>
          </cell>
          <cell r="M534">
            <v>-635</v>
          </cell>
          <cell r="N534">
            <v>1337</v>
          </cell>
          <cell r="O534">
            <v>-2342</v>
          </cell>
          <cell r="P534">
            <v>-948</v>
          </cell>
          <cell r="Q534">
            <v>-3410</v>
          </cell>
          <cell r="R534">
            <v>-3747</v>
          </cell>
          <cell r="S534">
            <v>-1972</v>
          </cell>
          <cell r="T534">
            <v>-1912</v>
          </cell>
          <cell r="U534">
            <v>-569</v>
          </cell>
          <cell r="V534">
            <v>-1834</v>
          </cell>
          <cell r="W534">
            <v>-2130</v>
          </cell>
          <cell r="X534">
            <v>-1518</v>
          </cell>
          <cell r="Y534">
            <v>-3053</v>
          </cell>
          <cell r="Z534">
            <v>-1074</v>
          </cell>
          <cell r="AA534">
            <v>1366</v>
          </cell>
          <cell r="AB534">
            <v>-363</v>
          </cell>
          <cell r="AC534">
            <v>-1547</v>
          </cell>
          <cell r="AD534">
            <v>226</v>
          </cell>
          <cell r="AE534">
            <v>-322</v>
          </cell>
          <cell r="AF534">
            <v>-980</v>
          </cell>
          <cell r="AG534">
            <v>-446</v>
          </cell>
          <cell r="AH534">
            <v>-1971</v>
          </cell>
          <cell r="AI534">
            <v>1606</v>
          </cell>
          <cell r="AJ534">
            <v>365</v>
          </cell>
          <cell r="AK534">
            <v>-3280</v>
          </cell>
          <cell r="AL534">
            <v>-2120</v>
          </cell>
          <cell r="AM534">
            <v>-4746</v>
          </cell>
          <cell r="AN534">
            <v>-3846</v>
          </cell>
          <cell r="AO534">
            <v>-2065</v>
          </cell>
          <cell r="AP534">
            <v>-1736</v>
          </cell>
          <cell r="AQ534">
            <v>-3097</v>
          </cell>
          <cell r="AR534">
            <v>-3731</v>
          </cell>
          <cell r="AS534">
            <v>-4135</v>
          </cell>
          <cell r="AT534">
            <v>-4654</v>
          </cell>
          <cell r="AU534">
            <v>-5577</v>
          </cell>
          <cell r="AV534">
            <v>-1800</v>
          </cell>
          <cell r="AW534">
            <v>-1855</v>
          </cell>
          <cell r="AX534">
            <v>-3371</v>
          </cell>
          <cell r="AY534">
            <v>-6037</v>
          </cell>
          <cell r="AZ534">
            <v>-1952</v>
          </cell>
          <cell r="BA534">
            <v>-1801</v>
          </cell>
          <cell r="BB534">
            <v>-2584</v>
          </cell>
          <cell r="BC534">
            <v>-1228</v>
          </cell>
          <cell r="BD534">
            <v>-1088</v>
          </cell>
          <cell r="BE534">
            <v>960</v>
          </cell>
          <cell r="BF534">
            <v>-1090</v>
          </cell>
          <cell r="BG534">
            <v>-612</v>
          </cell>
          <cell r="BH534">
            <v>20</v>
          </cell>
          <cell r="BI534">
            <v>-472</v>
          </cell>
          <cell r="BJ534">
            <v>-2986</v>
          </cell>
          <cell r="BK534">
            <v>-2100</v>
          </cell>
          <cell r="BL534">
            <v>-706</v>
          </cell>
          <cell r="BM534">
            <v>-3642</v>
          </cell>
          <cell r="BN534">
            <v>-165</v>
          </cell>
          <cell r="BO534">
            <v>-1108</v>
          </cell>
          <cell r="BP534">
            <v>-4654</v>
          </cell>
          <cell r="BQ534">
            <v>-186</v>
          </cell>
          <cell r="BR534">
            <v>1368</v>
          </cell>
        </row>
        <row r="535">
          <cell r="A535" t="str">
            <v>HBHO</v>
          </cell>
          <cell r="B535">
            <v>-922</v>
          </cell>
          <cell r="C535">
            <v>1550</v>
          </cell>
          <cell r="D535">
            <v>1154</v>
          </cell>
          <cell r="E535">
            <v>1544</v>
          </cell>
          <cell r="F535">
            <v>-2587</v>
          </cell>
          <cell r="G535">
            <v>324</v>
          </cell>
          <cell r="H535">
            <v>150</v>
          </cell>
          <cell r="I535">
            <v>40</v>
          </cell>
          <cell r="J535">
            <v>-128</v>
          </cell>
          <cell r="K535">
            <v>-814</v>
          </cell>
          <cell r="L535">
            <v>501</v>
          </cell>
          <cell r="M535">
            <v>959</v>
          </cell>
          <cell r="N535">
            <v>14831</v>
          </cell>
          <cell r="O535">
            <v>-925</v>
          </cell>
          <cell r="P535">
            <v>-525</v>
          </cell>
          <cell r="Q535">
            <v>-583</v>
          </cell>
          <cell r="R535">
            <v>-4237</v>
          </cell>
          <cell r="S535">
            <v>-3260</v>
          </cell>
          <cell r="T535">
            <v>-1764</v>
          </cell>
          <cell r="U535">
            <v>-2459</v>
          </cell>
          <cell r="V535">
            <v>-4154</v>
          </cell>
          <cell r="W535">
            <v>-3492</v>
          </cell>
          <cell r="X535">
            <v>-2948</v>
          </cell>
          <cell r="Y535">
            <v>-4662</v>
          </cell>
          <cell r="Z535">
            <v>-1589</v>
          </cell>
          <cell r="AA535">
            <v>-1063</v>
          </cell>
          <cell r="AB535">
            <v>-291</v>
          </cell>
          <cell r="AC535">
            <v>-1451</v>
          </cell>
          <cell r="AD535">
            <v>-5406</v>
          </cell>
          <cell r="AE535">
            <v>-110</v>
          </cell>
          <cell r="AF535">
            <v>545</v>
          </cell>
          <cell r="AG535">
            <v>-1520</v>
          </cell>
          <cell r="AH535">
            <v>378</v>
          </cell>
          <cell r="AI535">
            <v>34</v>
          </cell>
          <cell r="AJ535">
            <v>-8296</v>
          </cell>
          <cell r="AK535">
            <v>-152</v>
          </cell>
          <cell r="AL535">
            <v>777</v>
          </cell>
          <cell r="AM535">
            <v>814</v>
          </cell>
          <cell r="AN535">
            <v>456</v>
          </cell>
          <cell r="AO535">
            <v>-1630</v>
          </cell>
          <cell r="AP535">
            <v>751</v>
          </cell>
          <cell r="AQ535">
            <v>545</v>
          </cell>
          <cell r="AR535">
            <v>-422</v>
          </cell>
          <cell r="AS535">
            <v>6801</v>
          </cell>
          <cell r="AT535">
            <v>2950</v>
          </cell>
          <cell r="AU535">
            <v>5361</v>
          </cell>
          <cell r="AV535">
            <v>-1390</v>
          </cell>
          <cell r="AW535">
            <v>3326</v>
          </cell>
          <cell r="AX535">
            <v>343</v>
          </cell>
          <cell r="AY535">
            <v>-667</v>
          </cell>
          <cell r="AZ535">
            <v>-491</v>
          </cell>
          <cell r="BA535">
            <v>-319</v>
          </cell>
          <cell r="BB535">
            <v>3201</v>
          </cell>
          <cell r="BC535">
            <v>402</v>
          </cell>
          <cell r="BD535">
            <v>-3434</v>
          </cell>
          <cell r="BE535">
            <v>821</v>
          </cell>
          <cell r="BF535">
            <v>3920</v>
          </cell>
          <cell r="BG535">
            <v>4141</v>
          </cell>
          <cell r="BH535">
            <v>771</v>
          </cell>
          <cell r="BI535">
            <v>182</v>
          </cell>
          <cell r="BJ535">
            <v>-504</v>
          </cell>
          <cell r="BK535">
            <v>2661</v>
          </cell>
          <cell r="BL535">
            <v>1175</v>
          </cell>
          <cell r="BM535">
            <v>1850</v>
          </cell>
          <cell r="BN535">
            <v>3722</v>
          </cell>
          <cell r="BO535">
            <v>134</v>
          </cell>
          <cell r="BP535">
            <v>183</v>
          </cell>
          <cell r="BQ535">
            <v>-341</v>
          </cell>
          <cell r="BR535">
            <v>244</v>
          </cell>
        </row>
        <row r="536">
          <cell r="A536" t="str">
            <v>HBHP</v>
          </cell>
          <cell r="B536">
            <v>-1345</v>
          </cell>
          <cell r="C536">
            <v>-1101</v>
          </cell>
          <cell r="D536">
            <v>-454</v>
          </cell>
          <cell r="E536">
            <v>-1796</v>
          </cell>
          <cell r="F536">
            <v>-684</v>
          </cell>
          <cell r="G536">
            <v>106</v>
          </cell>
          <cell r="H536">
            <v>-1171</v>
          </cell>
          <cell r="I536">
            <v>-1832</v>
          </cell>
          <cell r="J536">
            <v>-596</v>
          </cell>
          <cell r="K536">
            <v>-1506</v>
          </cell>
          <cell r="L536">
            <v>-644</v>
          </cell>
          <cell r="M536">
            <v>-187</v>
          </cell>
          <cell r="N536">
            <v>-340</v>
          </cell>
          <cell r="O536">
            <v>-510</v>
          </cell>
          <cell r="P536">
            <v>-3677</v>
          </cell>
          <cell r="Q536">
            <v>-1348</v>
          </cell>
          <cell r="R536">
            <v>-1796</v>
          </cell>
          <cell r="S536">
            <v>1045</v>
          </cell>
          <cell r="T536">
            <v>-372</v>
          </cell>
          <cell r="U536">
            <v>-144</v>
          </cell>
          <cell r="V536">
            <v>210</v>
          </cell>
          <cell r="W536">
            <v>1512</v>
          </cell>
          <cell r="X536">
            <v>1045</v>
          </cell>
          <cell r="Y536">
            <v>837</v>
          </cell>
          <cell r="Z536">
            <v>157</v>
          </cell>
          <cell r="AA536">
            <v>580</v>
          </cell>
          <cell r="AB536">
            <v>-1241</v>
          </cell>
          <cell r="AC536">
            <v>-1228</v>
          </cell>
          <cell r="AD536">
            <v>-1262</v>
          </cell>
          <cell r="AE536">
            <v>-2704</v>
          </cell>
          <cell r="AF536">
            <v>69</v>
          </cell>
          <cell r="AG536">
            <v>-83</v>
          </cell>
          <cell r="AH536">
            <v>-156</v>
          </cell>
          <cell r="AI536">
            <v>-897</v>
          </cell>
          <cell r="AJ536">
            <v>-461</v>
          </cell>
          <cell r="AK536">
            <v>-2265</v>
          </cell>
          <cell r="AL536">
            <v>-2330</v>
          </cell>
          <cell r="AM536">
            <v>-2745</v>
          </cell>
          <cell r="AN536">
            <v>-2138</v>
          </cell>
          <cell r="AO536">
            <v>-4097</v>
          </cell>
          <cell r="AP536">
            <v>-4974</v>
          </cell>
          <cell r="AQ536">
            <v>-8119</v>
          </cell>
          <cell r="AR536">
            <v>-5167</v>
          </cell>
          <cell r="AS536">
            <v>-6173</v>
          </cell>
          <cell r="AT536">
            <v>-3175</v>
          </cell>
          <cell r="AU536">
            <v>-5017</v>
          </cell>
          <cell r="AV536">
            <v>-1350</v>
          </cell>
          <cell r="AW536">
            <v>2651</v>
          </cell>
          <cell r="AX536">
            <v>3946</v>
          </cell>
          <cell r="AY536">
            <v>-2304</v>
          </cell>
          <cell r="AZ536">
            <v>-3106</v>
          </cell>
          <cell r="BA536">
            <v>-4223</v>
          </cell>
          <cell r="BB536">
            <v>-2440</v>
          </cell>
          <cell r="BC536">
            <v>201</v>
          </cell>
          <cell r="BD536">
            <v>-3162</v>
          </cell>
          <cell r="BE536">
            <v>-2585</v>
          </cell>
          <cell r="BF536">
            <v>-2391</v>
          </cell>
          <cell r="BG536">
            <v>-1420</v>
          </cell>
          <cell r="BH536">
            <v>-3317</v>
          </cell>
          <cell r="BI536">
            <v>-1504</v>
          </cell>
          <cell r="BJ536">
            <v>-2164</v>
          </cell>
          <cell r="BK536">
            <v>-2016</v>
          </cell>
          <cell r="BL536">
            <v>-2420</v>
          </cell>
          <cell r="BM536">
            <v>-791</v>
          </cell>
          <cell r="BN536">
            <v>413</v>
          </cell>
          <cell r="BO536">
            <v>1680</v>
          </cell>
          <cell r="BP536">
            <v>-3965</v>
          </cell>
          <cell r="BQ536">
            <v>-4097</v>
          </cell>
          <cell r="BR536">
            <v>-2504</v>
          </cell>
        </row>
        <row r="537">
          <cell r="A537" t="str">
            <v>HBHQ</v>
          </cell>
          <cell r="B537">
            <v>-579</v>
          </cell>
          <cell r="C537">
            <v>-1241</v>
          </cell>
          <cell r="D537">
            <v>-228</v>
          </cell>
          <cell r="E537">
            <v>1129</v>
          </cell>
          <cell r="F537">
            <v>-1457</v>
          </cell>
          <cell r="G537">
            <v>-1893</v>
          </cell>
          <cell r="H537">
            <v>526</v>
          </cell>
          <cell r="I537">
            <v>-743</v>
          </cell>
          <cell r="J537">
            <v>-515</v>
          </cell>
          <cell r="K537">
            <v>-1874</v>
          </cell>
          <cell r="L537">
            <v>-1705</v>
          </cell>
          <cell r="M537">
            <v>-2374</v>
          </cell>
          <cell r="N537">
            <v>-2783</v>
          </cell>
          <cell r="O537">
            <v>-1341</v>
          </cell>
          <cell r="P537">
            <v>-3494</v>
          </cell>
          <cell r="Q537">
            <v>-2350</v>
          </cell>
          <cell r="R537">
            <v>-3735</v>
          </cell>
          <cell r="S537">
            <v>-69</v>
          </cell>
          <cell r="T537">
            <v>641</v>
          </cell>
          <cell r="U537">
            <v>-750</v>
          </cell>
          <cell r="V537">
            <v>-692</v>
          </cell>
          <cell r="W537">
            <v>-2785</v>
          </cell>
          <cell r="X537">
            <v>-223</v>
          </cell>
          <cell r="Y537">
            <v>371</v>
          </cell>
          <cell r="Z537">
            <v>663</v>
          </cell>
          <cell r="AA537">
            <v>-1418</v>
          </cell>
          <cell r="AB537">
            <v>-303</v>
          </cell>
          <cell r="AC537">
            <v>-1063</v>
          </cell>
          <cell r="AD537">
            <v>429</v>
          </cell>
          <cell r="AE537">
            <v>153</v>
          </cell>
          <cell r="AF537">
            <v>-218</v>
          </cell>
          <cell r="AG537">
            <v>-1538</v>
          </cell>
          <cell r="AH537">
            <v>773</v>
          </cell>
          <cell r="AI537">
            <v>-362</v>
          </cell>
          <cell r="AJ537">
            <v>-4773</v>
          </cell>
          <cell r="AK537">
            <v>-2943</v>
          </cell>
          <cell r="AL537">
            <v>-908</v>
          </cell>
          <cell r="AM537">
            <v>-1815</v>
          </cell>
          <cell r="AN537">
            <v>147</v>
          </cell>
          <cell r="AO537">
            <v>-316</v>
          </cell>
          <cell r="AP537">
            <v>-770</v>
          </cell>
          <cell r="AQ537">
            <v>-1039</v>
          </cell>
          <cell r="AR537">
            <v>-795</v>
          </cell>
          <cell r="AS537">
            <v>2098</v>
          </cell>
          <cell r="AT537">
            <v>637</v>
          </cell>
          <cell r="AU537">
            <v>-345</v>
          </cell>
          <cell r="AV537">
            <v>734</v>
          </cell>
          <cell r="AW537">
            <v>-1052</v>
          </cell>
          <cell r="AX537">
            <v>-1680</v>
          </cell>
          <cell r="AY537">
            <v>-3752</v>
          </cell>
          <cell r="AZ537">
            <v>-4259</v>
          </cell>
          <cell r="BA537">
            <v>-3142</v>
          </cell>
          <cell r="BB537">
            <v>-584</v>
          </cell>
          <cell r="BC537">
            <v>-692</v>
          </cell>
          <cell r="BD537">
            <v>-941</v>
          </cell>
          <cell r="BE537">
            <v>-4602</v>
          </cell>
          <cell r="BF537">
            <v>-2013</v>
          </cell>
          <cell r="BG537">
            <v>-3369</v>
          </cell>
          <cell r="BH537">
            <v>-4561</v>
          </cell>
          <cell r="BI537">
            <v>2122</v>
          </cell>
          <cell r="BJ537">
            <v>-1847</v>
          </cell>
          <cell r="BK537">
            <v>101</v>
          </cell>
          <cell r="BL537">
            <v>-4060</v>
          </cell>
          <cell r="BM537">
            <v>-5094</v>
          </cell>
          <cell r="BN537">
            <v>-5302</v>
          </cell>
          <cell r="BO537">
            <v>-5468</v>
          </cell>
          <cell r="BP537">
            <v>-1582</v>
          </cell>
          <cell r="BQ537">
            <v>-3632</v>
          </cell>
          <cell r="BR537">
            <v>333</v>
          </cell>
        </row>
        <row r="538">
          <cell r="A538" t="str">
            <v>HBHR</v>
          </cell>
          <cell r="B538">
            <v>185</v>
          </cell>
          <cell r="C538">
            <v>-27</v>
          </cell>
          <cell r="D538">
            <v>-22</v>
          </cell>
          <cell r="E538">
            <v>-331</v>
          </cell>
          <cell r="F538">
            <v>-349</v>
          </cell>
          <cell r="G538">
            <v>-214</v>
          </cell>
          <cell r="H538">
            <v>-738</v>
          </cell>
          <cell r="I538">
            <v>-151</v>
          </cell>
          <cell r="J538">
            <v>-278</v>
          </cell>
          <cell r="K538">
            <v>-249</v>
          </cell>
          <cell r="L538">
            <v>-91</v>
          </cell>
          <cell r="M538">
            <v>-503</v>
          </cell>
          <cell r="N538">
            <v>31</v>
          </cell>
          <cell r="O538">
            <v>-10</v>
          </cell>
          <cell r="P538">
            <v>-504</v>
          </cell>
          <cell r="Q538">
            <v>-181</v>
          </cell>
          <cell r="R538">
            <v>-343</v>
          </cell>
          <cell r="S538">
            <v>-582</v>
          </cell>
          <cell r="T538">
            <v>-256</v>
          </cell>
          <cell r="U538">
            <v>-297</v>
          </cell>
          <cell r="V538">
            <v>-65</v>
          </cell>
          <cell r="W538">
            <v>-355</v>
          </cell>
          <cell r="X538">
            <v>-384</v>
          </cell>
          <cell r="Y538">
            <v>84</v>
          </cell>
          <cell r="Z538">
            <v>-434</v>
          </cell>
          <cell r="AA538">
            <v>-800</v>
          </cell>
          <cell r="AB538">
            <v>-950</v>
          </cell>
          <cell r="AC538">
            <v>-261</v>
          </cell>
          <cell r="AD538">
            <v>17</v>
          </cell>
          <cell r="AE538">
            <v>-1004</v>
          </cell>
          <cell r="AF538">
            <v>-348</v>
          </cell>
          <cell r="AG538">
            <v>-196</v>
          </cell>
          <cell r="AH538">
            <v>-62</v>
          </cell>
          <cell r="AI538">
            <v>-1848</v>
          </cell>
          <cell r="AJ538">
            <v>892</v>
          </cell>
          <cell r="AK538">
            <v>-412</v>
          </cell>
          <cell r="AL538">
            <v>-1116</v>
          </cell>
          <cell r="AM538">
            <v>-1796</v>
          </cell>
          <cell r="AN538">
            <v>-1436</v>
          </cell>
          <cell r="AO538">
            <v>-1745</v>
          </cell>
          <cell r="AP538">
            <v>-947</v>
          </cell>
          <cell r="AQ538">
            <v>-1626</v>
          </cell>
          <cell r="AR538">
            <v>-1439</v>
          </cell>
          <cell r="AS538">
            <v>-906</v>
          </cell>
          <cell r="AT538">
            <v>-748</v>
          </cell>
          <cell r="AU538">
            <v>-2367</v>
          </cell>
          <cell r="AV538">
            <v>-2270</v>
          </cell>
          <cell r="AW538">
            <v>-270</v>
          </cell>
          <cell r="AX538">
            <v>-3332</v>
          </cell>
          <cell r="AY538">
            <v>-3575</v>
          </cell>
          <cell r="AZ538">
            <v>-1903</v>
          </cell>
          <cell r="BA538">
            <v>-781</v>
          </cell>
          <cell r="BB538">
            <v>-1357</v>
          </cell>
          <cell r="BC538">
            <v>-1522</v>
          </cell>
          <cell r="BD538">
            <v>-3281</v>
          </cell>
          <cell r="BE538">
            <v>-3073</v>
          </cell>
          <cell r="BF538">
            <v>-2756</v>
          </cell>
          <cell r="BG538">
            <v>-865</v>
          </cell>
          <cell r="BH538">
            <v>-14</v>
          </cell>
          <cell r="BI538">
            <v>-2777</v>
          </cell>
          <cell r="BJ538">
            <v>-3779</v>
          </cell>
          <cell r="BK538">
            <v>-3537</v>
          </cell>
          <cell r="BL538">
            <v>-5245</v>
          </cell>
          <cell r="BM538">
            <v>-2105</v>
          </cell>
          <cell r="BN538">
            <v>-3071</v>
          </cell>
          <cell r="BO538">
            <v>-2538</v>
          </cell>
          <cell r="BP538">
            <v>-2912</v>
          </cell>
          <cell r="BQ538">
            <v>-2398</v>
          </cell>
          <cell r="BR538">
            <v>-3713</v>
          </cell>
        </row>
        <row r="539">
          <cell r="A539" t="str">
            <v>HBMV</v>
          </cell>
          <cell r="B539">
            <v>1162</v>
          </cell>
          <cell r="C539">
            <v>1211</v>
          </cell>
          <cell r="D539">
            <v>1138</v>
          </cell>
          <cell r="E539">
            <v>1132</v>
          </cell>
          <cell r="F539">
            <v>1060</v>
          </cell>
          <cell r="G539">
            <v>1207</v>
          </cell>
          <cell r="H539">
            <v>1165</v>
          </cell>
          <cell r="I539">
            <v>1270</v>
          </cell>
          <cell r="J539">
            <v>1249</v>
          </cell>
          <cell r="K539">
            <v>1193</v>
          </cell>
          <cell r="L539">
            <v>1168</v>
          </cell>
          <cell r="M539">
            <v>1142</v>
          </cell>
          <cell r="N539">
            <v>1066</v>
          </cell>
          <cell r="O539">
            <v>1228</v>
          </cell>
          <cell r="P539">
            <v>1201</v>
          </cell>
          <cell r="Q539">
            <v>1052</v>
          </cell>
          <cell r="R539">
            <v>1205</v>
          </cell>
          <cell r="S539">
            <v>1161</v>
          </cell>
          <cell r="T539">
            <v>1050</v>
          </cell>
          <cell r="U539">
            <v>1578</v>
          </cell>
          <cell r="V539">
            <v>1169</v>
          </cell>
          <cell r="W539">
            <v>1101</v>
          </cell>
          <cell r="X539">
            <v>1067</v>
          </cell>
          <cell r="Y539">
            <v>966</v>
          </cell>
          <cell r="Z539">
            <v>1251</v>
          </cell>
          <cell r="AA539">
            <v>1170</v>
          </cell>
          <cell r="AB539">
            <v>1055</v>
          </cell>
          <cell r="AC539">
            <v>1028</v>
          </cell>
          <cell r="AD539">
            <v>943</v>
          </cell>
          <cell r="AE539">
            <v>1099</v>
          </cell>
          <cell r="AF539">
            <v>1022</v>
          </cell>
          <cell r="AG539">
            <v>870</v>
          </cell>
          <cell r="AH539">
            <v>857</v>
          </cell>
          <cell r="AI539">
            <v>1097</v>
          </cell>
          <cell r="AJ539">
            <v>1053</v>
          </cell>
          <cell r="AK539">
            <v>1029</v>
          </cell>
          <cell r="AL539">
            <v>954</v>
          </cell>
          <cell r="AM539">
            <v>1224</v>
          </cell>
          <cell r="AN539">
            <v>1206</v>
          </cell>
          <cell r="AO539">
            <v>1086</v>
          </cell>
          <cell r="AP539">
            <v>1083</v>
          </cell>
          <cell r="AQ539">
            <v>1421</v>
          </cell>
          <cell r="AR539">
            <v>1413</v>
          </cell>
          <cell r="AS539">
            <v>1331</v>
          </cell>
          <cell r="AT539">
            <v>1585</v>
          </cell>
          <cell r="AU539">
            <v>1465</v>
          </cell>
          <cell r="AV539">
            <v>1380</v>
          </cell>
          <cell r="AW539">
            <v>1505</v>
          </cell>
          <cell r="AX539">
            <v>1624</v>
          </cell>
          <cell r="AY539">
            <v>1862</v>
          </cell>
          <cell r="AZ539">
            <v>1677</v>
          </cell>
          <cell r="BA539">
            <v>1616</v>
          </cell>
          <cell r="BB539">
            <v>1669</v>
          </cell>
          <cell r="BC539">
            <v>2237</v>
          </cell>
          <cell r="BD539">
            <v>1973</v>
          </cell>
          <cell r="BE539">
            <v>2426</v>
          </cell>
          <cell r="BF539">
            <v>2684</v>
          </cell>
          <cell r="BG539">
            <v>2474</v>
          </cell>
          <cell r="BH539">
            <v>2368</v>
          </cell>
          <cell r="BI539">
            <v>2732</v>
          </cell>
          <cell r="BJ539">
            <v>2756</v>
          </cell>
          <cell r="BK539">
            <v>2887</v>
          </cell>
          <cell r="BL539">
            <v>2552</v>
          </cell>
          <cell r="BM539">
            <v>3105</v>
          </cell>
          <cell r="BN539">
            <v>3095</v>
          </cell>
          <cell r="BO539">
            <v>3097</v>
          </cell>
          <cell r="BP539">
            <v>2895</v>
          </cell>
          <cell r="BQ539">
            <v>4273</v>
          </cell>
          <cell r="BR539">
            <v>4028</v>
          </cell>
        </row>
        <row r="540">
          <cell r="A540" t="str">
            <v>HBNR</v>
          </cell>
          <cell r="B540">
            <v>-96069</v>
          </cell>
          <cell r="C540">
            <v>-54597</v>
          </cell>
          <cell r="D540">
            <v>-32770</v>
          </cell>
          <cell r="E540">
            <v>-62707</v>
          </cell>
          <cell r="F540">
            <v>-52429</v>
          </cell>
          <cell r="G540">
            <v>-53525</v>
          </cell>
          <cell r="H540">
            <v>-37378</v>
          </cell>
          <cell r="I540">
            <v>4666</v>
          </cell>
          <cell r="J540">
            <v>-101369</v>
          </cell>
          <cell r="K540">
            <v>-135861</v>
          </cell>
          <cell r="L540">
            <v>35307</v>
          </cell>
          <cell r="M540">
            <v>16763</v>
          </cell>
          <cell r="N540">
            <v>-229455</v>
          </cell>
          <cell r="O540">
            <v>-105560</v>
          </cell>
          <cell r="P540">
            <v>-76845</v>
          </cell>
          <cell r="Q540">
            <v>-53293</v>
          </cell>
          <cell r="R540">
            <v>-253186</v>
          </cell>
          <cell r="S540">
            <v>15307</v>
          </cell>
          <cell r="T540">
            <v>5624</v>
          </cell>
          <cell r="U540">
            <v>-56778</v>
          </cell>
          <cell r="V540">
            <v>-39877</v>
          </cell>
          <cell r="W540">
            <v>-31943</v>
          </cell>
          <cell r="X540">
            <v>1999</v>
          </cell>
          <cell r="Y540">
            <v>-35870</v>
          </cell>
          <cell r="Z540">
            <v>-159134</v>
          </cell>
          <cell r="AA540">
            <v>-119740</v>
          </cell>
          <cell r="AB540">
            <v>-47421</v>
          </cell>
          <cell r="AC540">
            <v>-15642</v>
          </cell>
          <cell r="AD540">
            <v>-279676</v>
          </cell>
          <cell r="AE540">
            <v>-70756</v>
          </cell>
          <cell r="AF540">
            <v>-109468</v>
          </cell>
          <cell r="AG540">
            <v>-64942</v>
          </cell>
          <cell r="AH540">
            <v>-277102</v>
          </cell>
          <cell r="AI540">
            <v>-172045</v>
          </cell>
          <cell r="AJ540">
            <v>-162959</v>
          </cell>
          <cell r="AK540">
            <v>-79003</v>
          </cell>
          <cell r="AL540">
            <v>-342841</v>
          </cell>
          <cell r="AM540">
            <v>399</v>
          </cell>
          <cell r="AN540">
            <v>-114773</v>
          </cell>
          <cell r="AO540">
            <v>-102220</v>
          </cell>
          <cell r="AP540">
            <v>-424025</v>
          </cell>
          <cell r="AQ540">
            <v>-198290</v>
          </cell>
          <cell r="AR540">
            <v>-160398</v>
          </cell>
          <cell r="AS540">
            <v>-164327</v>
          </cell>
          <cell r="AT540">
            <v>-317271</v>
          </cell>
          <cell r="AU540">
            <v>349342</v>
          </cell>
          <cell r="AV540">
            <v>-9153</v>
          </cell>
          <cell r="AW540">
            <v>526073</v>
          </cell>
          <cell r="AX540">
            <v>112794</v>
          </cell>
          <cell r="AY540">
            <v>37777</v>
          </cell>
          <cell r="AZ540">
            <v>3313</v>
          </cell>
          <cell r="BA540">
            <v>38235</v>
          </cell>
          <cell r="BB540">
            <v>-142433</v>
          </cell>
          <cell r="BC540">
            <v>-70833</v>
          </cell>
          <cell r="BD540">
            <v>-202847</v>
          </cell>
          <cell r="BE540">
            <v>100492</v>
          </cell>
          <cell r="BF540">
            <v>-151430</v>
          </cell>
          <cell r="BG540">
            <v>-30274</v>
          </cell>
          <cell r="BH540">
            <v>-91291</v>
          </cell>
          <cell r="BI540">
            <v>86220</v>
          </cell>
          <cell r="BJ540">
            <v>-82916</v>
          </cell>
          <cell r="BK540">
            <v>137043</v>
          </cell>
          <cell r="BL540">
            <v>-31370</v>
          </cell>
          <cell r="BM540">
            <v>107540</v>
          </cell>
          <cell r="BN540">
            <v>-10800</v>
          </cell>
          <cell r="BO540">
            <v>-8820</v>
          </cell>
          <cell r="BP540">
            <v>210228</v>
          </cell>
          <cell r="BQ540">
            <v>4688</v>
          </cell>
          <cell r="BR540">
            <v>-16044</v>
          </cell>
        </row>
        <row r="541">
          <cell r="A541" t="str">
            <v>HBNS</v>
          </cell>
          <cell r="B541">
            <v>86858</v>
          </cell>
          <cell r="C541">
            <v>61618</v>
          </cell>
          <cell r="D541">
            <v>33272</v>
          </cell>
          <cell r="E541">
            <v>57191</v>
          </cell>
          <cell r="F541">
            <v>47140</v>
          </cell>
          <cell r="G541">
            <v>56635</v>
          </cell>
          <cell r="H541">
            <v>44274</v>
          </cell>
          <cell r="I541">
            <v>-4848</v>
          </cell>
          <cell r="J541">
            <v>107364</v>
          </cell>
          <cell r="K541">
            <v>137742</v>
          </cell>
          <cell r="L541">
            <v>-21435</v>
          </cell>
          <cell r="M541">
            <v>-9033</v>
          </cell>
          <cell r="N541">
            <v>227738</v>
          </cell>
          <cell r="O541">
            <v>114797</v>
          </cell>
          <cell r="P541">
            <v>82956</v>
          </cell>
          <cell r="Q541">
            <v>56797</v>
          </cell>
          <cell r="R541">
            <v>247703</v>
          </cell>
          <cell r="S541">
            <v>-2613</v>
          </cell>
          <cell r="T541">
            <v>2404</v>
          </cell>
          <cell r="U541">
            <v>68254</v>
          </cell>
          <cell r="V541">
            <v>34388</v>
          </cell>
          <cell r="W541">
            <v>38590</v>
          </cell>
          <cell r="X541">
            <v>1623</v>
          </cell>
          <cell r="Y541">
            <v>46579</v>
          </cell>
          <cell r="Z541">
            <v>148793</v>
          </cell>
          <cell r="AA541">
            <v>132215</v>
          </cell>
          <cell r="AB541">
            <v>58612</v>
          </cell>
          <cell r="AC541">
            <v>32090</v>
          </cell>
          <cell r="AD541">
            <v>287715</v>
          </cell>
          <cell r="AE541">
            <v>78871</v>
          </cell>
          <cell r="AF541">
            <v>114942</v>
          </cell>
          <cell r="AG541">
            <v>77079</v>
          </cell>
          <cell r="AH541">
            <v>273406</v>
          </cell>
          <cell r="AI541">
            <v>182219</v>
          </cell>
          <cell r="AJ541">
            <v>176875</v>
          </cell>
          <cell r="AK541">
            <v>95790</v>
          </cell>
          <cell r="AL541">
            <v>347450</v>
          </cell>
          <cell r="AM541">
            <v>19197</v>
          </cell>
          <cell r="AN541">
            <v>125931</v>
          </cell>
          <cell r="AO541">
            <v>103823</v>
          </cell>
          <cell r="AP541">
            <v>433605</v>
          </cell>
          <cell r="AQ541">
            <v>196905</v>
          </cell>
          <cell r="AR541">
            <v>181619</v>
          </cell>
          <cell r="AS541">
            <v>178214</v>
          </cell>
          <cell r="AT541">
            <v>312227</v>
          </cell>
          <cell r="AU541">
            <v>-346421</v>
          </cell>
          <cell r="AV541">
            <v>26233</v>
          </cell>
          <cell r="AW541">
            <v>-530887</v>
          </cell>
          <cell r="AX541">
            <v>-123317</v>
          </cell>
          <cell r="AY541">
            <v>-37149</v>
          </cell>
          <cell r="AZ541">
            <v>7874</v>
          </cell>
          <cell r="BA541">
            <v>-28229</v>
          </cell>
          <cell r="BB541">
            <v>145555</v>
          </cell>
          <cell r="BC541">
            <v>81868</v>
          </cell>
          <cell r="BD541">
            <v>201590</v>
          </cell>
          <cell r="BE541">
            <v>-81368</v>
          </cell>
          <cell r="BF541">
            <v>143473</v>
          </cell>
          <cell r="BG541">
            <v>37409</v>
          </cell>
          <cell r="BH541">
            <v>95842</v>
          </cell>
          <cell r="BI541">
            <v>-78472</v>
          </cell>
          <cell r="BJ541">
            <v>86087</v>
          </cell>
          <cell r="BK541">
            <v>-111373</v>
          </cell>
          <cell r="BL541">
            <v>45583</v>
          </cell>
          <cell r="BM541">
            <v>-86012</v>
          </cell>
          <cell r="BN541">
            <v>15109</v>
          </cell>
          <cell r="BO541">
            <v>13612</v>
          </cell>
          <cell r="BP541">
            <v>-176398</v>
          </cell>
          <cell r="BQ541">
            <v>18938</v>
          </cell>
          <cell r="BR541">
            <v>24944</v>
          </cell>
        </row>
        <row r="542">
          <cell r="A542" t="str">
            <v>HBNT</v>
          </cell>
          <cell r="B542">
            <v>-9211</v>
          </cell>
          <cell r="C542">
            <v>7021</v>
          </cell>
          <cell r="D542">
            <v>502</v>
          </cell>
          <cell r="E542">
            <v>-5516</v>
          </cell>
          <cell r="F542">
            <v>-5289</v>
          </cell>
          <cell r="G542">
            <v>3110</v>
          </cell>
          <cell r="H542">
            <v>6896</v>
          </cell>
          <cell r="I542">
            <v>-182</v>
          </cell>
          <cell r="J542">
            <v>5995</v>
          </cell>
          <cell r="K542">
            <v>1881</v>
          </cell>
          <cell r="L542">
            <v>13872</v>
          </cell>
          <cell r="M542">
            <v>7730</v>
          </cell>
          <cell r="N542">
            <v>-1717</v>
          </cell>
          <cell r="O542">
            <v>9237</v>
          </cell>
          <cell r="P542">
            <v>6111</v>
          </cell>
          <cell r="Q542">
            <v>3504</v>
          </cell>
          <cell r="R542">
            <v>-5483</v>
          </cell>
          <cell r="S542">
            <v>12694</v>
          </cell>
          <cell r="T542">
            <v>8028</v>
          </cell>
          <cell r="U542">
            <v>11476</v>
          </cell>
          <cell r="V542">
            <v>-5489</v>
          </cell>
          <cell r="W542">
            <v>6647</v>
          </cell>
          <cell r="X542">
            <v>3622</v>
          </cell>
          <cell r="Y542">
            <v>10709</v>
          </cell>
          <cell r="Z542">
            <v>-10341</v>
          </cell>
          <cell r="AA542">
            <v>12475</v>
          </cell>
          <cell r="AB542">
            <v>11191</v>
          </cell>
          <cell r="AC542">
            <v>16448</v>
          </cell>
          <cell r="AD542">
            <v>8039</v>
          </cell>
          <cell r="AE542">
            <v>8115</v>
          </cell>
          <cell r="AF542">
            <v>5474</v>
          </cell>
          <cell r="AG542">
            <v>12137</v>
          </cell>
          <cell r="AH542">
            <v>-3696</v>
          </cell>
          <cell r="AI542">
            <v>10174</v>
          </cell>
          <cell r="AJ542">
            <v>13916</v>
          </cell>
          <cell r="AK542">
            <v>16787</v>
          </cell>
          <cell r="AL542">
            <v>4609</v>
          </cell>
          <cell r="AM542">
            <v>19596</v>
          </cell>
          <cell r="AN542">
            <v>11158</v>
          </cell>
          <cell r="AO542">
            <v>1603</v>
          </cell>
          <cell r="AP542">
            <v>9580</v>
          </cell>
          <cell r="AQ542">
            <v>-1385</v>
          </cell>
          <cell r="AR542">
            <v>21221</v>
          </cell>
          <cell r="AS542">
            <v>13887</v>
          </cell>
          <cell r="AT542">
            <v>-5044</v>
          </cell>
          <cell r="AU542">
            <v>2921</v>
          </cell>
          <cell r="AV542">
            <v>17080</v>
          </cell>
          <cell r="AW542">
            <v>-4814</v>
          </cell>
          <cell r="AX542">
            <v>-10523</v>
          </cell>
          <cell r="AY542">
            <v>628</v>
          </cell>
          <cell r="AZ542">
            <v>11187</v>
          </cell>
          <cell r="BA542">
            <v>10006</v>
          </cell>
          <cell r="BB542">
            <v>3122</v>
          </cell>
          <cell r="BC542">
            <v>11035</v>
          </cell>
          <cell r="BD542">
            <v>-1257</v>
          </cell>
          <cell r="BE542">
            <v>19124</v>
          </cell>
          <cell r="BF542">
            <v>-7957</v>
          </cell>
          <cell r="BG542">
            <v>7135</v>
          </cell>
          <cell r="BH542">
            <v>4551</v>
          </cell>
          <cell r="BI542">
            <v>7748</v>
          </cell>
          <cell r="BJ542">
            <v>3171</v>
          </cell>
          <cell r="BK542">
            <v>25670</v>
          </cell>
          <cell r="BL542">
            <v>14213</v>
          </cell>
          <cell r="BM542">
            <v>21528</v>
          </cell>
          <cell r="BN542">
            <v>4309</v>
          </cell>
          <cell r="BO542">
            <v>4792</v>
          </cell>
          <cell r="BP542">
            <v>33830</v>
          </cell>
          <cell r="BQ542">
            <v>23626</v>
          </cell>
          <cell r="BR542">
            <v>8900</v>
          </cell>
        </row>
        <row r="543">
          <cell r="A543" t="str">
            <v>HBOG</v>
          </cell>
          <cell r="B543">
            <v>352</v>
          </cell>
          <cell r="C543">
            <v>-266</v>
          </cell>
          <cell r="D543">
            <v>281</v>
          </cell>
          <cell r="E543">
            <v>-1329</v>
          </cell>
          <cell r="F543">
            <v>-2420</v>
          </cell>
          <cell r="G543">
            <v>-1924</v>
          </cell>
          <cell r="H543">
            <v>1730</v>
          </cell>
          <cell r="I543">
            <v>-924</v>
          </cell>
          <cell r="J543">
            <v>-7180</v>
          </cell>
          <cell r="K543">
            <v>-7094</v>
          </cell>
          <cell r="L543">
            <v>-4361</v>
          </cell>
          <cell r="M543">
            <v>-6411</v>
          </cell>
          <cell r="N543">
            <v>-5058</v>
          </cell>
          <cell r="O543">
            <v>-7397</v>
          </cell>
          <cell r="P543">
            <v>-6225</v>
          </cell>
          <cell r="Q543">
            <v>-9644</v>
          </cell>
          <cell r="R543">
            <v>-3463</v>
          </cell>
          <cell r="S543">
            <v>-9029</v>
          </cell>
          <cell r="T543">
            <v>-3996</v>
          </cell>
          <cell r="U543">
            <v>-7420</v>
          </cell>
          <cell r="V543">
            <v>-4056</v>
          </cell>
          <cell r="W543">
            <v>-9846</v>
          </cell>
          <cell r="X543">
            <v>-2633</v>
          </cell>
          <cell r="Y543">
            <v>-5638</v>
          </cell>
          <cell r="Z543">
            <v>-40</v>
          </cell>
          <cell r="AA543">
            <v>-8475</v>
          </cell>
          <cell r="AB543">
            <v>-5258</v>
          </cell>
          <cell r="AC543">
            <v>-5218</v>
          </cell>
          <cell r="AD543">
            <v>-4664</v>
          </cell>
          <cell r="AE543">
            <v>-9106</v>
          </cell>
          <cell r="AF543">
            <v>-7924</v>
          </cell>
          <cell r="AG543">
            <v>-2673</v>
          </cell>
          <cell r="AH543">
            <v>-4406</v>
          </cell>
          <cell r="AI543">
            <v>-3520</v>
          </cell>
          <cell r="AJ543">
            <v>-7515</v>
          </cell>
          <cell r="AK543">
            <v>-8119</v>
          </cell>
          <cell r="AL543">
            <v>-7414</v>
          </cell>
          <cell r="AM543">
            <v>-7721</v>
          </cell>
          <cell r="AN543">
            <v>-11573</v>
          </cell>
          <cell r="AO543">
            <v>-11634</v>
          </cell>
          <cell r="AP543">
            <v>-8886</v>
          </cell>
          <cell r="AQ543">
            <v>-7529</v>
          </cell>
          <cell r="AR543">
            <v>-11301</v>
          </cell>
          <cell r="AS543">
            <v>-3488</v>
          </cell>
          <cell r="AT543">
            <v>1386</v>
          </cell>
          <cell r="AU543">
            <v>-4684</v>
          </cell>
          <cell r="AV543">
            <v>-5565</v>
          </cell>
          <cell r="AW543">
            <v>-4918</v>
          </cell>
          <cell r="AX543">
            <v>-3587</v>
          </cell>
          <cell r="AY543">
            <v>-10078</v>
          </cell>
          <cell r="AZ543">
            <v>-4161</v>
          </cell>
          <cell r="BA543">
            <v>-2225</v>
          </cell>
          <cell r="BB543">
            <v>-8331</v>
          </cell>
          <cell r="BC543">
            <v>-7837</v>
          </cell>
          <cell r="BD543">
            <v>-10864</v>
          </cell>
          <cell r="BE543">
            <v>-12980</v>
          </cell>
          <cell r="BF543">
            <v>-2168</v>
          </cell>
          <cell r="BG543">
            <v>-3806</v>
          </cell>
          <cell r="BH543">
            <v>-11736</v>
          </cell>
          <cell r="BI543">
            <v>-4765</v>
          </cell>
          <cell r="BJ543">
            <v>-11570</v>
          </cell>
          <cell r="BK543">
            <v>-17463</v>
          </cell>
          <cell r="BL543">
            <v>-16896</v>
          </cell>
          <cell r="BM543">
            <v>-13728</v>
          </cell>
          <cell r="BN543">
            <v>-15732</v>
          </cell>
          <cell r="BO543">
            <v>-8082</v>
          </cell>
          <cell r="BP543">
            <v>-25860</v>
          </cell>
          <cell r="BQ543">
            <v>-21404</v>
          </cell>
          <cell r="BR543">
            <v>-15511</v>
          </cell>
        </row>
        <row r="544">
          <cell r="A544" t="str">
            <v>HBOH</v>
          </cell>
          <cell r="B544">
            <v>22410</v>
          </cell>
          <cell r="C544">
            <v>23832</v>
          </cell>
          <cell r="D544">
            <v>24049</v>
          </cell>
          <cell r="E544">
            <v>24076</v>
          </cell>
          <cell r="F544">
            <v>24209</v>
          </cell>
          <cell r="G544">
            <v>25643</v>
          </cell>
          <cell r="H544">
            <v>26812</v>
          </cell>
          <cell r="I544">
            <v>26724</v>
          </cell>
          <cell r="J544">
            <v>23720</v>
          </cell>
          <cell r="K544">
            <v>25178</v>
          </cell>
          <cell r="L544">
            <v>25982</v>
          </cell>
          <cell r="M544">
            <v>26813</v>
          </cell>
          <cell r="N544">
            <v>30311</v>
          </cell>
          <cell r="O544">
            <v>32205</v>
          </cell>
          <cell r="P544">
            <v>34584</v>
          </cell>
          <cell r="Q544">
            <v>35834</v>
          </cell>
          <cell r="R544">
            <v>39047</v>
          </cell>
          <cell r="S544">
            <v>35326</v>
          </cell>
          <cell r="T544">
            <v>33357</v>
          </cell>
          <cell r="U544">
            <v>30804</v>
          </cell>
          <cell r="V544">
            <v>29012</v>
          </cell>
          <cell r="W544">
            <v>30423</v>
          </cell>
          <cell r="X544">
            <v>30735</v>
          </cell>
          <cell r="Y544">
            <v>31494</v>
          </cell>
          <cell r="Z544">
            <v>31386</v>
          </cell>
          <cell r="AA544">
            <v>30467</v>
          </cell>
          <cell r="AB544">
            <v>29986</v>
          </cell>
          <cell r="AC544">
            <v>31251</v>
          </cell>
          <cell r="AD544">
            <v>31715</v>
          </cell>
          <cell r="AE544">
            <v>32565</v>
          </cell>
          <cell r="AF544">
            <v>34192</v>
          </cell>
          <cell r="AG544">
            <v>40007</v>
          </cell>
          <cell r="AH544">
            <v>41987</v>
          </cell>
          <cell r="AI544">
            <v>46447</v>
          </cell>
          <cell r="AJ544">
            <v>47285</v>
          </cell>
          <cell r="AK544">
            <v>51370</v>
          </cell>
          <cell r="AL544">
            <v>54942</v>
          </cell>
          <cell r="AM544">
            <v>57790</v>
          </cell>
          <cell r="AN544">
            <v>60670</v>
          </cell>
          <cell r="AO544">
            <v>65058</v>
          </cell>
          <cell r="AP544">
            <v>67668</v>
          </cell>
          <cell r="AQ544">
            <v>73183</v>
          </cell>
          <cell r="AR544">
            <v>73987</v>
          </cell>
          <cell r="AS544">
            <v>76132</v>
          </cell>
          <cell r="AT544">
            <v>73941</v>
          </cell>
          <cell r="AU544">
            <v>70753</v>
          </cell>
          <cell r="AV544">
            <v>65148</v>
          </cell>
          <cell r="AW544">
            <v>52059</v>
          </cell>
          <cell r="AX544">
            <v>47323</v>
          </cell>
          <cell r="AY544">
            <v>39020</v>
          </cell>
          <cell r="AZ544">
            <v>42209</v>
          </cell>
          <cell r="BA544">
            <v>39844</v>
          </cell>
          <cell r="BB544">
            <v>42657</v>
          </cell>
          <cell r="BC544">
            <v>40009</v>
          </cell>
          <cell r="BD544">
            <v>41990</v>
          </cell>
          <cell r="BE544">
            <v>36575</v>
          </cell>
          <cell r="BF544">
            <v>48039</v>
          </cell>
          <cell r="BG544">
            <v>51196</v>
          </cell>
          <cell r="BH544">
            <v>47413</v>
          </cell>
          <cell r="BI544">
            <v>45723</v>
          </cell>
          <cell r="BJ544">
            <v>43410</v>
          </cell>
          <cell r="BK544">
            <v>42144</v>
          </cell>
          <cell r="BL544">
            <v>39653</v>
          </cell>
          <cell r="BM544">
            <v>34813</v>
          </cell>
          <cell r="BN544">
            <v>34999</v>
          </cell>
          <cell r="BO544">
            <v>42720</v>
          </cell>
          <cell r="BP544">
            <v>35709</v>
          </cell>
          <cell r="BQ544">
            <v>30039</v>
          </cell>
          <cell r="BR544">
            <v>36278</v>
          </cell>
        </row>
        <row r="545">
          <cell r="A545" t="str">
            <v>HBOI</v>
          </cell>
          <cell r="B545">
            <v>23030</v>
          </cell>
          <cell r="C545">
            <v>23031</v>
          </cell>
          <cell r="D545">
            <v>24174</v>
          </cell>
          <cell r="E545">
            <v>25293</v>
          </cell>
          <cell r="F545">
            <v>23128</v>
          </cell>
          <cell r="G545">
            <v>24056</v>
          </cell>
          <cell r="H545">
            <v>22187</v>
          </cell>
          <cell r="I545">
            <v>23721</v>
          </cell>
          <cell r="J545">
            <v>24340</v>
          </cell>
          <cell r="K545">
            <v>26490</v>
          </cell>
          <cell r="L545">
            <v>26771</v>
          </cell>
          <cell r="M545">
            <v>28138</v>
          </cell>
          <cell r="N545">
            <v>30165</v>
          </cell>
          <cell r="O545">
            <v>32814</v>
          </cell>
          <cell r="P545">
            <v>33069</v>
          </cell>
          <cell r="Q545">
            <v>37171</v>
          </cell>
          <cell r="R545">
            <v>38065</v>
          </cell>
          <cell r="S545">
            <v>33545</v>
          </cell>
          <cell r="T545">
            <v>31322</v>
          </cell>
          <cell r="U545">
            <v>29771</v>
          </cell>
          <cell r="V545">
            <v>25293</v>
          </cell>
          <cell r="W545">
            <v>28085</v>
          </cell>
          <cell r="X545">
            <v>25895</v>
          </cell>
          <cell r="Y545">
            <v>26825</v>
          </cell>
          <cell r="Z545">
            <v>25761</v>
          </cell>
          <cell r="AA545">
            <v>27547</v>
          </cell>
          <cell r="AB545">
            <v>27343</v>
          </cell>
          <cell r="AC545">
            <v>25905</v>
          </cell>
          <cell r="AD545">
            <v>27265</v>
          </cell>
          <cell r="AE545">
            <v>28631</v>
          </cell>
          <cell r="AF545">
            <v>31334</v>
          </cell>
          <cell r="AG545">
            <v>32836</v>
          </cell>
          <cell r="AH545">
            <v>35767</v>
          </cell>
          <cell r="AI545">
            <v>38091</v>
          </cell>
          <cell r="AJ545">
            <v>41874</v>
          </cell>
          <cell r="AK545">
            <v>47591</v>
          </cell>
          <cell r="AL545">
            <v>51941</v>
          </cell>
          <cell r="AM545">
            <v>54734</v>
          </cell>
          <cell r="AN545">
            <v>59343</v>
          </cell>
          <cell r="AO545">
            <v>63797</v>
          </cell>
          <cell r="AP545">
            <v>65440</v>
          </cell>
          <cell r="AQ545">
            <v>70121</v>
          </cell>
          <cell r="AR545">
            <v>71271</v>
          </cell>
          <cell r="AS545">
            <v>65153</v>
          </cell>
          <cell r="AT545">
            <v>59966</v>
          </cell>
          <cell r="AU545">
            <v>62540</v>
          </cell>
          <cell r="AV545">
            <v>57164</v>
          </cell>
          <cell r="AW545">
            <v>49743</v>
          </cell>
          <cell r="AX545">
            <v>41905</v>
          </cell>
          <cell r="AY545">
            <v>38630</v>
          </cell>
          <cell r="AZ545">
            <v>36605</v>
          </cell>
          <cell r="BA545">
            <v>32874</v>
          </cell>
          <cell r="BB545">
            <v>40341</v>
          </cell>
          <cell r="BC545">
            <v>37266</v>
          </cell>
          <cell r="BD545">
            <v>37362</v>
          </cell>
          <cell r="BE545">
            <v>32852</v>
          </cell>
          <cell r="BF545">
            <v>44155</v>
          </cell>
          <cell r="BG545">
            <v>42617</v>
          </cell>
          <cell r="BH545">
            <v>42856</v>
          </cell>
          <cell r="BI545">
            <v>40249</v>
          </cell>
          <cell r="BJ545">
            <v>42523</v>
          </cell>
          <cell r="BK545">
            <v>44995</v>
          </cell>
          <cell r="BL545">
            <v>41317</v>
          </cell>
          <cell r="BM545">
            <v>35006</v>
          </cell>
          <cell r="BN545">
            <v>39563</v>
          </cell>
          <cell r="BO545">
            <v>39404</v>
          </cell>
          <cell r="BP545">
            <v>41559</v>
          </cell>
          <cell r="BQ545">
            <v>40309</v>
          </cell>
          <cell r="BR545">
            <v>43631</v>
          </cell>
        </row>
        <row r="546">
          <cell r="A546" t="str">
            <v>HBOJ</v>
          </cell>
          <cell r="B546">
            <v>-620</v>
          </cell>
          <cell r="C546">
            <v>801</v>
          </cell>
          <cell r="D546">
            <v>-125</v>
          </cell>
          <cell r="E546">
            <v>-1217</v>
          </cell>
          <cell r="F546">
            <v>1081</v>
          </cell>
          <cell r="G546">
            <v>1587</v>
          </cell>
          <cell r="H546">
            <v>4625</v>
          </cell>
          <cell r="I546">
            <v>3003</v>
          </cell>
          <cell r="J546">
            <v>-620</v>
          </cell>
          <cell r="K546">
            <v>-1312</v>
          </cell>
          <cell r="L546">
            <v>-789</v>
          </cell>
          <cell r="M546">
            <v>-1325</v>
          </cell>
          <cell r="N546">
            <v>146</v>
          </cell>
          <cell r="O546">
            <v>-609</v>
          </cell>
          <cell r="P546">
            <v>1515</v>
          </cell>
          <cell r="Q546">
            <v>-1337</v>
          </cell>
          <cell r="R546">
            <v>982</v>
          </cell>
          <cell r="S546">
            <v>1781</v>
          </cell>
          <cell r="T546">
            <v>2035</v>
          </cell>
          <cell r="U546">
            <v>1033</v>
          </cell>
          <cell r="V546">
            <v>3719</v>
          </cell>
          <cell r="W546">
            <v>2338</v>
          </cell>
          <cell r="X546">
            <v>4840</v>
          </cell>
          <cell r="Y546">
            <v>4669</v>
          </cell>
          <cell r="Z546">
            <v>5625</v>
          </cell>
          <cell r="AA546">
            <v>2920</v>
          </cell>
          <cell r="AB546">
            <v>2643</v>
          </cell>
          <cell r="AC546">
            <v>5346</v>
          </cell>
          <cell r="AD546">
            <v>4450</v>
          </cell>
          <cell r="AE546">
            <v>3934</v>
          </cell>
          <cell r="AF546">
            <v>2858</v>
          </cell>
          <cell r="AG546">
            <v>7171</v>
          </cell>
          <cell r="AH546">
            <v>6220</v>
          </cell>
          <cell r="AI546">
            <v>8356</v>
          </cell>
          <cell r="AJ546">
            <v>5411</v>
          </cell>
          <cell r="AK546">
            <v>3779</v>
          </cell>
          <cell r="AL546">
            <v>3001</v>
          </cell>
          <cell r="AM546">
            <v>3056</v>
          </cell>
          <cell r="AN546">
            <v>1327</v>
          </cell>
          <cell r="AO546">
            <v>1261</v>
          </cell>
          <cell r="AP546">
            <v>2228</v>
          </cell>
          <cell r="AQ546">
            <v>3062</v>
          </cell>
          <cell r="AR546">
            <v>2716</v>
          </cell>
          <cell r="AS546">
            <v>10979</v>
          </cell>
          <cell r="AT546">
            <v>13975</v>
          </cell>
          <cell r="AU546">
            <v>8213</v>
          </cell>
          <cell r="AV546">
            <v>7984</v>
          </cell>
          <cell r="AW546">
            <v>2316</v>
          </cell>
          <cell r="AX546">
            <v>5418</v>
          </cell>
          <cell r="AY546">
            <v>390</v>
          </cell>
          <cell r="AZ546">
            <v>5604</v>
          </cell>
          <cell r="BA546">
            <v>6970</v>
          </cell>
          <cell r="BB546">
            <v>2316</v>
          </cell>
          <cell r="BC546">
            <v>2743</v>
          </cell>
          <cell r="BD546">
            <v>4628</v>
          </cell>
          <cell r="BE546">
            <v>3723</v>
          </cell>
          <cell r="BF546">
            <v>3884</v>
          </cell>
          <cell r="BG546">
            <v>8579</v>
          </cell>
          <cell r="BH546">
            <v>4557</v>
          </cell>
          <cell r="BI546">
            <v>5474</v>
          </cell>
          <cell r="BJ546">
            <v>887</v>
          </cell>
          <cell r="BK546">
            <v>-2851</v>
          </cell>
          <cell r="BL546">
            <v>-1664</v>
          </cell>
          <cell r="BM546">
            <v>-193</v>
          </cell>
          <cell r="BN546">
            <v>-4564</v>
          </cell>
          <cell r="BO546">
            <v>3316</v>
          </cell>
          <cell r="BP546">
            <v>-5850</v>
          </cell>
          <cell r="BQ546">
            <v>-10270</v>
          </cell>
          <cell r="BR546">
            <v>-7353</v>
          </cell>
        </row>
        <row r="547">
          <cell r="A547" t="str">
            <v>HBOK</v>
          </cell>
          <cell r="B547">
            <v>22207</v>
          </cell>
          <cell r="C547">
            <v>23591</v>
          </cell>
          <cell r="D547">
            <v>23755</v>
          </cell>
          <cell r="E547">
            <v>23807</v>
          </cell>
          <cell r="F547">
            <v>23936</v>
          </cell>
          <cell r="G547">
            <v>25467</v>
          </cell>
          <cell r="H547">
            <v>26636</v>
          </cell>
          <cell r="I547">
            <v>26509</v>
          </cell>
          <cell r="J547">
            <v>23509</v>
          </cell>
          <cell r="K547">
            <v>24919</v>
          </cell>
          <cell r="L547">
            <v>25730</v>
          </cell>
          <cell r="M547">
            <v>26575</v>
          </cell>
          <cell r="N547">
            <v>30072</v>
          </cell>
          <cell r="O547">
            <v>31933</v>
          </cell>
          <cell r="P547">
            <v>34319</v>
          </cell>
          <cell r="Q547">
            <v>35578</v>
          </cell>
          <cell r="R547">
            <v>38799</v>
          </cell>
          <cell r="S547">
            <v>35047</v>
          </cell>
          <cell r="T547">
            <v>33068</v>
          </cell>
          <cell r="U547">
            <v>30533</v>
          </cell>
          <cell r="V547">
            <v>28761</v>
          </cell>
          <cell r="W547">
            <v>30143</v>
          </cell>
          <cell r="X547">
            <v>30424</v>
          </cell>
          <cell r="Y547">
            <v>31215</v>
          </cell>
          <cell r="Z547">
            <v>31152</v>
          </cell>
          <cell r="AA547">
            <v>30186</v>
          </cell>
          <cell r="AB547">
            <v>29661</v>
          </cell>
          <cell r="AC547">
            <v>30975</v>
          </cell>
          <cell r="AD547">
            <v>31443</v>
          </cell>
          <cell r="AE547">
            <v>32343</v>
          </cell>
          <cell r="AF547">
            <v>34009</v>
          </cell>
          <cell r="AG547">
            <v>39753</v>
          </cell>
          <cell r="AH547">
            <v>41725</v>
          </cell>
          <cell r="AI547">
            <v>46189</v>
          </cell>
          <cell r="AJ547">
            <v>47078</v>
          </cell>
          <cell r="AK547">
            <v>51123</v>
          </cell>
          <cell r="AL547">
            <v>54700</v>
          </cell>
          <cell r="AM547">
            <v>57562</v>
          </cell>
          <cell r="AN547">
            <v>60447</v>
          </cell>
          <cell r="AO547">
            <v>64813</v>
          </cell>
          <cell r="AP547">
            <v>67420</v>
          </cell>
          <cell r="AQ547">
            <v>72945</v>
          </cell>
          <cell r="AR547">
            <v>73748</v>
          </cell>
          <cell r="AS547">
            <v>75873</v>
          </cell>
          <cell r="AT547">
            <v>73677</v>
          </cell>
          <cell r="AU547">
            <v>70488</v>
          </cell>
          <cell r="AV547">
            <v>64889</v>
          </cell>
          <cell r="AW547">
            <v>51801</v>
          </cell>
          <cell r="AX547">
            <v>47003</v>
          </cell>
          <cell r="AY547">
            <v>38714</v>
          </cell>
          <cell r="AZ547">
            <v>41942</v>
          </cell>
          <cell r="BA547">
            <v>39561</v>
          </cell>
          <cell r="BB547">
            <v>42380</v>
          </cell>
          <cell r="BC547">
            <v>39745</v>
          </cell>
          <cell r="BD547">
            <v>41695</v>
          </cell>
          <cell r="BE547">
            <v>36314</v>
          </cell>
          <cell r="BF547">
            <v>47777</v>
          </cell>
          <cell r="BG547">
            <v>50939</v>
          </cell>
          <cell r="BH547">
            <v>47102</v>
          </cell>
          <cell r="BI547">
            <v>45432</v>
          </cell>
          <cell r="BJ547">
            <v>43132</v>
          </cell>
          <cell r="BK547">
            <v>41847</v>
          </cell>
          <cell r="BL547">
            <v>39376</v>
          </cell>
          <cell r="BM547">
            <v>34541</v>
          </cell>
          <cell r="BN547">
            <v>34739</v>
          </cell>
          <cell r="BO547">
            <v>42434</v>
          </cell>
          <cell r="BP547">
            <v>35442</v>
          </cell>
          <cell r="BQ547">
            <v>29758</v>
          </cell>
          <cell r="BR547">
            <v>36000</v>
          </cell>
        </row>
        <row r="548">
          <cell r="A548" t="str">
            <v>HBOL</v>
          </cell>
          <cell r="B548">
            <v>22853</v>
          </cell>
          <cell r="C548">
            <v>22798</v>
          </cell>
          <cell r="D548">
            <v>23892</v>
          </cell>
          <cell r="E548">
            <v>25061</v>
          </cell>
          <cell r="F548">
            <v>22925</v>
          </cell>
          <cell r="G548">
            <v>23855</v>
          </cell>
          <cell r="H548">
            <v>21984</v>
          </cell>
          <cell r="I548">
            <v>23478</v>
          </cell>
          <cell r="J548">
            <v>24157</v>
          </cell>
          <cell r="K548">
            <v>26321</v>
          </cell>
          <cell r="L548">
            <v>26570</v>
          </cell>
          <cell r="M548">
            <v>27932</v>
          </cell>
          <cell r="N548">
            <v>29932</v>
          </cell>
          <cell r="O548">
            <v>32624</v>
          </cell>
          <cell r="P548">
            <v>32840</v>
          </cell>
          <cell r="Q548">
            <v>36941</v>
          </cell>
          <cell r="R548">
            <v>37750</v>
          </cell>
          <cell r="S548">
            <v>33332</v>
          </cell>
          <cell r="T548">
            <v>31076</v>
          </cell>
          <cell r="U548">
            <v>29524</v>
          </cell>
          <cell r="V548">
            <v>25023</v>
          </cell>
          <cell r="W548">
            <v>27824</v>
          </cell>
          <cell r="X548">
            <v>25634</v>
          </cell>
          <cell r="Y548">
            <v>26563</v>
          </cell>
          <cell r="Z548">
            <v>25504</v>
          </cell>
          <cell r="AA548">
            <v>27290</v>
          </cell>
          <cell r="AB548">
            <v>27073</v>
          </cell>
          <cell r="AC548">
            <v>25632</v>
          </cell>
          <cell r="AD548">
            <v>26947</v>
          </cell>
          <cell r="AE548">
            <v>28274</v>
          </cell>
          <cell r="AF548">
            <v>30979</v>
          </cell>
          <cell r="AG548">
            <v>32441</v>
          </cell>
          <cell r="AH548">
            <v>35416</v>
          </cell>
          <cell r="AI548">
            <v>37695</v>
          </cell>
          <cell r="AJ548">
            <v>41483</v>
          </cell>
          <cell r="AK548">
            <v>47145</v>
          </cell>
          <cell r="AL548">
            <v>51534</v>
          </cell>
          <cell r="AM548">
            <v>54238</v>
          </cell>
          <cell r="AN548">
            <v>58854</v>
          </cell>
          <cell r="AO548">
            <v>63293</v>
          </cell>
          <cell r="AP548">
            <v>65018</v>
          </cell>
          <cell r="AQ548">
            <v>69719</v>
          </cell>
          <cell r="AR548">
            <v>70824</v>
          </cell>
          <cell r="AS548">
            <v>64706</v>
          </cell>
          <cell r="AT548">
            <v>59565</v>
          </cell>
          <cell r="AU548">
            <v>62074</v>
          </cell>
          <cell r="AV548">
            <v>56744</v>
          </cell>
          <cell r="AW548">
            <v>49269</v>
          </cell>
          <cell r="AX548">
            <v>41555</v>
          </cell>
          <cell r="AY548">
            <v>38281</v>
          </cell>
          <cell r="AZ548">
            <v>36249</v>
          </cell>
          <cell r="BA548">
            <v>32494</v>
          </cell>
          <cell r="BB548">
            <v>40013</v>
          </cell>
          <cell r="BC548">
            <v>36912</v>
          </cell>
          <cell r="BD548">
            <v>36983</v>
          </cell>
          <cell r="BE548">
            <v>32427</v>
          </cell>
          <cell r="BF548">
            <v>43843</v>
          </cell>
          <cell r="BG548">
            <v>42296</v>
          </cell>
          <cell r="BH548">
            <v>42540</v>
          </cell>
          <cell r="BI548">
            <v>39905</v>
          </cell>
          <cell r="BJ548">
            <v>42237</v>
          </cell>
          <cell r="BK548">
            <v>44666</v>
          </cell>
          <cell r="BL548">
            <v>41001</v>
          </cell>
          <cell r="BM548">
            <v>34665</v>
          </cell>
          <cell r="BN548">
            <v>39215</v>
          </cell>
          <cell r="BO548">
            <v>39047</v>
          </cell>
          <cell r="BP548">
            <v>41215</v>
          </cell>
          <cell r="BQ548">
            <v>39938</v>
          </cell>
          <cell r="BR548">
            <v>43274</v>
          </cell>
        </row>
        <row r="549">
          <cell r="A549" t="str">
            <v>HBOM</v>
          </cell>
          <cell r="B549">
            <v>-646</v>
          </cell>
          <cell r="C549">
            <v>793</v>
          </cell>
          <cell r="D549">
            <v>-137</v>
          </cell>
          <cell r="E549">
            <v>-1254</v>
          </cell>
          <cell r="F549">
            <v>1011</v>
          </cell>
          <cell r="G549">
            <v>1612</v>
          </cell>
          <cell r="H549">
            <v>4652</v>
          </cell>
          <cell r="I549">
            <v>3031</v>
          </cell>
          <cell r="J549">
            <v>-648</v>
          </cell>
          <cell r="K549">
            <v>-1402</v>
          </cell>
          <cell r="L549">
            <v>-840</v>
          </cell>
          <cell r="M549">
            <v>-1357</v>
          </cell>
          <cell r="N549">
            <v>140</v>
          </cell>
          <cell r="O549">
            <v>-691</v>
          </cell>
          <cell r="P549">
            <v>1479</v>
          </cell>
          <cell r="Q549">
            <v>-1363</v>
          </cell>
          <cell r="R549">
            <v>1049</v>
          </cell>
          <cell r="S549">
            <v>1715</v>
          </cell>
          <cell r="T549">
            <v>1992</v>
          </cell>
          <cell r="U549">
            <v>1009</v>
          </cell>
          <cell r="V549">
            <v>3738</v>
          </cell>
          <cell r="W549">
            <v>2319</v>
          </cell>
          <cell r="X549">
            <v>4790</v>
          </cell>
          <cell r="Y549">
            <v>4652</v>
          </cell>
          <cell r="Z549">
            <v>5648</v>
          </cell>
          <cell r="AA549">
            <v>2896</v>
          </cell>
          <cell r="AB549">
            <v>2588</v>
          </cell>
          <cell r="AC549">
            <v>5343</v>
          </cell>
          <cell r="AD549">
            <v>4496</v>
          </cell>
          <cell r="AE549">
            <v>4069</v>
          </cell>
          <cell r="AF549">
            <v>3030</v>
          </cell>
          <cell r="AG549">
            <v>7312</v>
          </cell>
          <cell r="AH549">
            <v>6309</v>
          </cell>
          <cell r="AI549">
            <v>8494</v>
          </cell>
          <cell r="AJ549">
            <v>5595</v>
          </cell>
          <cell r="AK549">
            <v>3978</v>
          </cell>
          <cell r="AL549">
            <v>3166</v>
          </cell>
          <cell r="AM549">
            <v>3324</v>
          </cell>
          <cell r="AN549">
            <v>1593</v>
          </cell>
          <cell r="AO549">
            <v>1520</v>
          </cell>
          <cell r="AP549">
            <v>2402</v>
          </cell>
          <cell r="AQ549">
            <v>3226</v>
          </cell>
          <cell r="AR549">
            <v>2924</v>
          </cell>
          <cell r="AS549">
            <v>11167</v>
          </cell>
          <cell r="AT549">
            <v>14112</v>
          </cell>
          <cell r="AU549">
            <v>8414</v>
          </cell>
          <cell r="AV549">
            <v>8145</v>
          </cell>
          <cell r="AW549">
            <v>2532</v>
          </cell>
          <cell r="AX549">
            <v>5448</v>
          </cell>
          <cell r="AY549">
            <v>433</v>
          </cell>
          <cell r="AZ549">
            <v>5693</v>
          </cell>
          <cell r="BA549">
            <v>7067</v>
          </cell>
          <cell r="BB549">
            <v>2367</v>
          </cell>
          <cell r="BC549">
            <v>2833</v>
          </cell>
          <cell r="BD549">
            <v>4712</v>
          </cell>
          <cell r="BE549">
            <v>3887</v>
          </cell>
          <cell r="BF549">
            <v>3934</v>
          </cell>
          <cell r="BG549">
            <v>8643</v>
          </cell>
          <cell r="BH549">
            <v>4562</v>
          </cell>
          <cell r="BI549">
            <v>5527</v>
          </cell>
          <cell r="BJ549">
            <v>895</v>
          </cell>
          <cell r="BK549">
            <v>-2819</v>
          </cell>
          <cell r="BL549">
            <v>-1625</v>
          </cell>
          <cell r="BM549">
            <v>-124</v>
          </cell>
          <cell r="BN549">
            <v>-4476</v>
          </cell>
          <cell r="BO549">
            <v>3387</v>
          </cell>
          <cell r="BP549">
            <v>-5773</v>
          </cell>
          <cell r="BQ549">
            <v>-10180</v>
          </cell>
          <cell r="BR549">
            <v>-7274</v>
          </cell>
        </row>
        <row r="550">
          <cell r="A550" t="str">
            <v>HBOP</v>
          </cell>
          <cell r="B550">
            <v>125</v>
          </cell>
          <cell r="C550">
            <v>573</v>
          </cell>
          <cell r="D550">
            <v>493</v>
          </cell>
          <cell r="E550">
            <v>-2154</v>
          </cell>
          <cell r="F550">
            <v>-924</v>
          </cell>
          <cell r="G550">
            <v>-2302</v>
          </cell>
          <cell r="H550">
            <v>1154</v>
          </cell>
          <cell r="I550">
            <v>-1466</v>
          </cell>
          <cell r="J550">
            <v>-6698</v>
          </cell>
          <cell r="K550">
            <v>-6201</v>
          </cell>
          <cell r="L550">
            <v>-5787</v>
          </cell>
          <cell r="M550">
            <v>-6360</v>
          </cell>
          <cell r="N550">
            <v>-5675</v>
          </cell>
          <cell r="O550">
            <v>-7086</v>
          </cell>
          <cell r="P550">
            <v>-6896</v>
          </cell>
          <cell r="Q550">
            <v>-8667</v>
          </cell>
          <cell r="R550">
            <v>-5130</v>
          </cell>
          <cell r="S550">
            <v>-7163</v>
          </cell>
          <cell r="T550">
            <v>-4809</v>
          </cell>
          <cell r="U550">
            <v>-6806</v>
          </cell>
          <cell r="V550">
            <v>-6125</v>
          </cell>
          <cell r="W550">
            <v>-7185</v>
          </cell>
          <cell r="X550">
            <v>-3317</v>
          </cell>
          <cell r="Y550">
            <v>-5546</v>
          </cell>
          <cell r="Z550">
            <v>-2482</v>
          </cell>
          <cell r="AA550">
            <v>-5903</v>
          </cell>
          <cell r="AB550">
            <v>-6679</v>
          </cell>
          <cell r="AC550">
            <v>-3927</v>
          </cell>
          <cell r="AD550">
            <v>-5371</v>
          </cell>
          <cell r="AE550">
            <v>-7031</v>
          </cell>
          <cell r="AF550">
            <v>-8361</v>
          </cell>
          <cell r="AG550">
            <v>-3604</v>
          </cell>
          <cell r="AH550">
            <v>-6214</v>
          </cell>
          <cell r="AI550">
            <v>-2086</v>
          </cell>
          <cell r="AJ550">
            <v>-7998</v>
          </cell>
          <cell r="AK550">
            <v>-7262</v>
          </cell>
          <cell r="AL550">
            <v>-8544</v>
          </cell>
          <cell r="AM550">
            <v>-7058</v>
          </cell>
          <cell r="AN550">
            <v>-11121</v>
          </cell>
          <cell r="AO550">
            <v>-11619</v>
          </cell>
          <cell r="AP550">
            <v>-10468</v>
          </cell>
          <cell r="AQ550">
            <v>-7517</v>
          </cell>
          <cell r="AR550">
            <v>-9779</v>
          </cell>
          <cell r="AS550">
            <v>-3440</v>
          </cell>
          <cell r="AT550">
            <v>-394</v>
          </cell>
          <cell r="AU550">
            <v>-3944</v>
          </cell>
          <cell r="AV550">
            <v>-4020</v>
          </cell>
          <cell r="AW550">
            <v>-5423</v>
          </cell>
          <cell r="AX550">
            <v>-4961</v>
          </cell>
          <cell r="AY550">
            <v>-10696</v>
          </cell>
          <cell r="AZ550">
            <v>-2673</v>
          </cell>
          <cell r="BA550">
            <v>-1721</v>
          </cell>
          <cell r="BB550">
            <v>-9448</v>
          </cell>
          <cell r="BC550">
            <v>-8560</v>
          </cell>
          <cell r="BD550">
            <v>-9704</v>
          </cell>
          <cell r="BE550">
            <v>-12300</v>
          </cell>
          <cell r="BF550">
            <v>-3236</v>
          </cell>
          <cell r="BG550">
            <v>-4333</v>
          </cell>
          <cell r="BH550">
            <v>-9392</v>
          </cell>
          <cell r="BI550">
            <v>-5514</v>
          </cell>
          <cell r="BJ550">
            <v>-12799</v>
          </cell>
          <cell r="BK550">
            <v>-18641</v>
          </cell>
          <cell r="BL550">
            <v>-14081</v>
          </cell>
          <cell r="BM550">
            <v>-14136</v>
          </cell>
          <cell r="BN550">
            <v>-16470</v>
          </cell>
          <cell r="BO550">
            <v>-9418</v>
          </cell>
          <cell r="BP550">
            <v>-22830</v>
          </cell>
          <cell r="BQ550">
            <v>-22360</v>
          </cell>
          <cell r="BR550">
            <v>-18495</v>
          </cell>
        </row>
        <row r="551">
          <cell r="A551" t="str">
            <v>HBOX</v>
          </cell>
          <cell r="B551">
            <v>-110</v>
          </cell>
          <cell r="C551">
            <v>-987</v>
          </cell>
          <cell r="D551">
            <v>-45</v>
          </cell>
          <cell r="E551">
            <v>27</v>
          </cell>
          <cell r="F551">
            <v>-112</v>
          </cell>
          <cell r="G551">
            <v>-2</v>
          </cell>
          <cell r="H551">
            <v>8</v>
          </cell>
          <cell r="I551">
            <v>-825</v>
          </cell>
          <cell r="J551">
            <v>1</v>
          </cell>
          <cell r="K551">
            <v>3</v>
          </cell>
          <cell r="L551">
            <v>258</v>
          </cell>
          <cell r="M551">
            <v>150</v>
          </cell>
          <cell r="N551">
            <v>287</v>
          </cell>
          <cell r="O551">
            <v>146</v>
          </cell>
          <cell r="P551">
            <v>301</v>
          </cell>
          <cell r="Q551">
            <v>149</v>
          </cell>
          <cell r="R551">
            <v>295</v>
          </cell>
          <cell r="S551">
            <v>122</v>
          </cell>
          <cell r="T551">
            <v>244</v>
          </cell>
          <cell r="U551">
            <v>125</v>
          </cell>
          <cell r="V551">
            <v>264</v>
          </cell>
          <cell r="W551">
            <v>2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2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4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</row>
        <row r="552">
          <cell r="A552" t="str">
            <v>HBOY</v>
          </cell>
          <cell r="B552">
            <v>-60</v>
          </cell>
          <cell r="C552">
            <v>79</v>
          </cell>
          <cell r="D552">
            <v>-52</v>
          </cell>
          <cell r="E552">
            <v>-51</v>
          </cell>
          <cell r="F552">
            <v>17</v>
          </cell>
          <cell r="G552">
            <v>-3</v>
          </cell>
          <cell r="H552">
            <v>59</v>
          </cell>
          <cell r="I552">
            <v>-57</v>
          </cell>
          <cell r="J552">
            <v>-38</v>
          </cell>
          <cell r="K552">
            <v>61</v>
          </cell>
          <cell r="L552">
            <v>28</v>
          </cell>
          <cell r="M552">
            <v>-89</v>
          </cell>
          <cell r="N552">
            <v>24</v>
          </cell>
          <cell r="O552">
            <v>34</v>
          </cell>
          <cell r="P552">
            <v>30</v>
          </cell>
          <cell r="Q552">
            <v>-15</v>
          </cell>
          <cell r="R552">
            <v>-25</v>
          </cell>
          <cell r="S552">
            <v>-5</v>
          </cell>
          <cell r="T552">
            <v>16</v>
          </cell>
          <cell r="U552">
            <v>36</v>
          </cell>
          <cell r="V552">
            <v>-5</v>
          </cell>
          <cell r="W552">
            <v>4</v>
          </cell>
          <cell r="X552">
            <v>-37</v>
          </cell>
          <cell r="Y552">
            <v>12</v>
          </cell>
          <cell r="Z552">
            <v>18</v>
          </cell>
          <cell r="AA552">
            <v>-42</v>
          </cell>
          <cell r="AB552">
            <v>11</v>
          </cell>
          <cell r="AC552">
            <v>15</v>
          </cell>
          <cell r="AD552">
            <v>19</v>
          </cell>
          <cell r="AE552">
            <v>22</v>
          </cell>
          <cell r="AF552">
            <v>-1</v>
          </cell>
          <cell r="AG552">
            <v>-5</v>
          </cell>
          <cell r="AH552">
            <v>-7</v>
          </cell>
          <cell r="AI552">
            <v>12</v>
          </cell>
          <cell r="AJ552">
            <v>0</v>
          </cell>
          <cell r="AK552">
            <v>3</v>
          </cell>
          <cell r="AL552">
            <v>-15</v>
          </cell>
          <cell r="AM552">
            <v>8</v>
          </cell>
          <cell r="AN552">
            <v>-52</v>
          </cell>
          <cell r="AO552">
            <v>8</v>
          </cell>
          <cell r="AP552">
            <v>14</v>
          </cell>
          <cell r="AQ552">
            <v>12</v>
          </cell>
          <cell r="AR552">
            <v>14</v>
          </cell>
          <cell r="AS552">
            <v>10</v>
          </cell>
          <cell r="AT552">
            <v>4</v>
          </cell>
          <cell r="AU552">
            <v>10</v>
          </cell>
          <cell r="AV552">
            <v>0</v>
          </cell>
          <cell r="AW552">
            <v>10</v>
          </cell>
          <cell r="AX552">
            <v>2</v>
          </cell>
          <cell r="AY552">
            <v>20</v>
          </cell>
          <cell r="AZ552">
            <v>110</v>
          </cell>
          <cell r="BA552">
            <v>0</v>
          </cell>
          <cell r="BB552">
            <v>0</v>
          </cell>
          <cell r="BC552">
            <v>0</v>
          </cell>
          <cell r="BD552">
            <v>-1</v>
          </cell>
          <cell r="BE552">
            <v>-17</v>
          </cell>
          <cell r="BF552">
            <v>-134</v>
          </cell>
          <cell r="BG552">
            <v>-31</v>
          </cell>
          <cell r="BH552">
            <v>-65</v>
          </cell>
          <cell r="BI552">
            <v>-103</v>
          </cell>
          <cell r="BJ552">
            <v>-54</v>
          </cell>
          <cell r="BK552">
            <v>-1</v>
          </cell>
          <cell r="BL552">
            <v>-25</v>
          </cell>
          <cell r="BM552">
            <v>-31</v>
          </cell>
          <cell r="BN552">
            <v>-1</v>
          </cell>
          <cell r="BO552">
            <v>30</v>
          </cell>
          <cell r="BP552">
            <v>-1</v>
          </cell>
          <cell r="BQ552">
            <v>-71</v>
          </cell>
          <cell r="BR552">
            <v>-1</v>
          </cell>
        </row>
        <row r="553">
          <cell r="A553" t="str">
            <v>HBOZ</v>
          </cell>
          <cell r="B553">
            <v>68</v>
          </cell>
          <cell r="C553">
            <v>9</v>
          </cell>
          <cell r="D553">
            <v>-25</v>
          </cell>
          <cell r="E553">
            <v>-462</v>
          </cell>
          <cell r="F553">
            <v>1</v>
          </cell>
          <cell r="G553">
            <v>-92</v>
          </cell>
          <cell r="H553">
            <v>-344</v>
          </cell>
          <cell r="I553">
            <v>-316</v>
          </cell>
          <cell r="J553">
            <v>-600</v>
          </cell>
          <cell r="K553">
            <v>-88</v>
          </cell>
          <cell r="L553">
            <v>-105</v>
          </cell>
          <cell r="M553">
            <v>167</v>
          </cell>
          <cell r="N553">
            <v>28</v>
          </cell>
          <cell r="O553">
            <v>490</v>
          </cell>
          <cell r="P553">
            <v>207</v>
          </cell>
          <cell r="Q553">
            <v>-247</v>
          </cell>
          <cell r="R553">
            <v>47</v>
          </cell>
          <cell r="S553">
            <v>-178</v>
          </cell>
          <cell r="T553">
            <v>-426</v>
          </cell>
          <cell r="U553">
            <v>-76</v>
          </cell>
          <cell r="V553">
            <v>77</v>
          </cell>
          <cell r="W553">
            <v>-264</v>
          </cell>
          <cell r="X553">
            <v>-172</v>
          </cell>
          <cell r="Y553">
            <v>-110</v>
          </cell>
          <cell r="Z553">
            <v>3</v>
          </cell>
          <cell r="AA553">
            <v>-59</v>
          </cell>
          <cell r="AB553">
            <v>-118</v>
          </cell>
          <cell r="AC553">
            <v>425</v>
          </cell>
          <cell r="AD553">
            <v>-3</v>
          </cell>
          <cell r="AE553">
            <v>312</v>
          </cell>
          <cell r="AF553">
            <v>106</v>
          </cell>
          <cell r="AG553">
            <v>143</v>
          </cell>
          <cell r="AH553">
            <v>99</v>
          </cell>
          <cell r="AI553">
            <v>391</v>
          </cell>
          <cell r="AJ553">
            <v>377</v>
          </cell>
          <cell r="AK553">
            <v>1044</v>
          </cell>
          <cell r="AL553">
            <v>5</v>
          </cell>
          <cell r="AM553">
            <v>-240</v>
          </cell>
          <cell r="AN553">
            <v>171</v>
          </cell>
          <cell r="AO553">
            <v>289</v>
          </cell>
          <cell r="AP553">
            <v>102</v>
          </cell>
          <cell r="AQ553">
            <v>43</v>
          </cell>
          <cell r="AR553">
            <v>30</v>
          </cell>
          <cell r="AS553">
            <v>13</v>
          </cell>
          <cell r="AT553">
            <v>2</v>
          </cell>
          <cell r="AU553">
            <v>-136</v>
          </cell>
          <cell r="AV553">
            <v>32</v>
          </cell>
          <cell r="AW553">
            <v>-700</v>
          </cell>
          <cell r="AX553">
            <v>-107</v>
          </cell>
          <cell r="AY553">
            <v>-633</v>
          </cell>
          <cell r="AZ553">
            <v>-221</v>
          </cell>
          <cell r="BA553">
            <v>348</v>
          </cell>
          <cell r="BB553">
            <v>-190</v>
          </cell>
          <cell r="BC553">
            <v>-177</v>
          </cell>
          <cell r="BD553">
            <v>-278</v>
          </cell>
          <cell r="BE553">
            <v>91</v>
          </cell>
          <cell r="BF553">
            <v>-977</v>
          </cell>
          <cell r="BG553">
            <v>3</v>
          </cell>
          <cell r="BH553">
            <v>-50</v>
          </cell>
          <cell r="BI553">
            <v>579</v>
          </cell>
          <cell r="BJ553">
            <v>-284</v>
          </cell>
          <cell r="BK553">
            <v>-164</v>
          </cell>
          <cell r="BL553">
            <v>17</v>
          </cell>
          <cell r="BM553">
            <v>-125</v>
          </cell>
          <cell r="BN553">
            <v>-533</v>
          </cell>
          <cell r="BO553">
            <v>100</v>
          </cell>
          <cell r="BP553">
            <v>190</v>
          </cell>
          <cell r="BQ553">
            <v>327</v>
          </cell>
          <cell r="BR553">
            <v>188</v>
          </cell>
        </row>
        <row r="554">
          <cell r="A554" t="str">
            <v>HBPA</v>
          </cell>
          <cell r="B554">
            <v>1560</v>
          </cell>
          <cell r="C554">
            <v>674</v>
          </cell>
          <cell r="D554">
            <v>-214</v>
          </cell>
          <cell r="E554">
            <v>1969</v>
          </cell>
          <cell r="F554">
            <v>1092</v>
          </cell>
          <cell r="G554">
            <v>-212</v>
          </cell>
          <cell r="H554">
            <v>-36</v>
          </cell>
          <cell r="I554">
            <v>986</v>
          </cell>
          <cell r="J554">
            <v>1474</v>
          </cell>
          <cell r="K554">
            <v>-178</v>
          </cell>
          <cell r="L554">
            <v>578</v>
          </cell>
          <cell r="M554">
            <v>-983</v>
          </cell>
          <cell r="N554">
            <v>2142</v>
          </cell>
          <cell r="O554">
            <v>-1222</v>
          </cell>
          <cell r="P554">
            <v>-2074</v>
          </cell>
          <cell r="Q554">
            <v>-4145</v>
          </cell>
          <cell r="R554">
            <v>2314</v>
          </cell>
          <cell r="S554">
            <v>37</v>
          </cell>
          <cell r="T554">
            <v>635</v>
          </cell>
          <cell r="U554">
            <v>-71</v>
          </cell>
          <cell r="V554">
            <v>183</v>
          </cell>
          <cell r="W554">
            <v>222</v>
          </cell>
          <cell r="X554">
            <v>-491</v>
          </cell>
          <cell r="Y554">
            <v>616</v>
          </cell>
          <cell r="Z554">
            <v>1521</v>
          </cell>
          <cell r="AA554">
            <v>778</v>
          </cell>
          <cell r="AB554">
            <v>-1204</v>
          </cell>
          <cell r="AC554">
            <v>21</v>
          </cell>
          <cell r="AD554">
            <v>494</v>
          </cell>
          <cell r="AE554">
            <v>262</v>
          </cell>
          <cell r="AF554">
            <v>-51</v>
          </cell>
          <cell r="AG554">
            <v>-1514</v>
          </cell>
          <cell r="AH554">
            <v>394</v>
          </cell>
          <cell r="AI554">
            <v>-957</v>
          </cell>
          <cell r="AJ554">
            <v>-711</v>
          </cell>
          <cell r="AK554">
            <v>-956</v>
          </cell>
          <cell r="AL554">
            <v>128</v>
          </cell>
          <cell r="AM554">
            <v>412</v>
          </cell>
          <cell r="AN554">
            <v>-469</v>
          </cell>
          <cell r="AO554">
            <v>-133</v>
          </cell>
          <cell r="AP554">
            <v>707</v>
          </cell>
          <cell r="AQ554">
            <v>-102</v>
          </cell>
          <cell r="AR554">
            <v>509</v>
          </cell>
          <cell r="AS554">
            <v>-2564</v>
          </cell>
          <cell r="AT554">
            <v>873</v>
          </cell>
          <cell r="AU554">
            <v>-45</v>
          </cell>
          <cell r="AV554">
            <v>2070</v>
          </cell>
          <cell r="AW554">
            <v>-975</v>
          </cell>
          <cell r="AX554">
            <v>1959</v>
          </cell>
          <cell r="AY554">
            <v>-672</v>
          </cell>
          <cell r="AZ554">
            <v>-6688</v>
          </cell>
          <cell r="BA554">
            <v>29</v>
          </cell>
          <cell r="BB554">
            <v>-1179</v>
          </cell>
          <cell r="BC554">
            <v>-2700</v>
          </cell>
          <cell r="BD554">
            <v>-460</v>
          </cell>
          <cell r="BE554">
            <v>-1266</v>
          </cell>
          <cell r="BF554">
            <v>-1188</v>
          </cell>
          <cell r="BG554">
            <v>-2413</v>
          </cell>
          <cell r="BH554">
            <v>994</v>
          </cell>
          <cell r="BI554">
            <v>-1699</v>
          </cell>
          <cell r="BJ554">
            <v>-279</v>
          </cell>
          <cell r="BK554">
            <v>-2592</v>
          </cell>
          <cell r="BL554">
            <v>-2495</v>
          </cell>
          <cell r="BM554">
            <v>-1614</v>
          </cell>
          <cell r="BN554">
            <v>-953</v>
          </cell>
          <cell r="BO554">
            <v>-2246</v>
          </cell>
          <cell r="BP554">
            <v>-947</v>
          </cell>
          <cell r="BQ554">
            <v>-698</v>
          </cell>
          <cell r="BR554">
            <v>-2833</v>
          </cell>
        </row>
        <row r="555">
          <cell r="A555" t="str">
            <v>HBPB</v>
          </cell>
          <cell r="B555">
            <v>-128</v>
          </cell>
          <cell r="C555">
            <v>255</v>
          </cell>
          <cell r="D555">
            <v>-370</v>
          </cell>
          <cell r="E555">
            <v>518</v>
          </cell>
          <cell r="F555">
            <v>682</v>
          </cell>
          <cell r="G555">
            <v>486</v>
          </cell>
          <cell r="H555">
            <v>8</v>
          </cell>
          <cell r="I555">
            <v>1379</v>
          </cell>
          <cell r="J555">
            <v>734</v>
          </cell>
          <cell r="K555">
            <v>-125</v>
          </cell>
          <cell r="L555">
            <v>679</v>
          </cell>
          <cell r="M555">
            <v>-3839</v>
          </cell>
          <cell r="N555">
            <v>2169</v>
          </cell>
          <cell r="O555">
            <v>74</v>
          </cell>
          <cell r="P555">
            <v>-3</v>
          </cell>
          <cell r="Q555">
            <v>-1877</v>
          </cell>
          <cell r="R555">
            <v>1533</v>
          </cell>
          <cell r="S555">
            <v>-559</v>
          </cell>
          <cell r="T555">
            <v>-127</v>
          </cell>
          <cell r="U555">
            <v>45</v>
          </cell>
          <cell r="V555">
            <v>1103</v>
          </cell>
          <cell r="W555">
            <v>-318</v>
          </cell>
          <cell r="X555">
            <v>-1508</v>
          </cell>
          <cell r="Y555">
            <v>1490</v>
          </cell>
          <cell r="Z555">
            <v>693</v>
          </cell>
          <cell r="AA555">
            <v>841</v>
          </cell>
          <cell r="AB555">
            <v>-992</v>
          </cell>
          <cell r="AC555">
            <v>122</v>
          </cell>
          <cell r="AD555">
            <v>442</v>
          </cell>
          <cell r="AE555">
            <v>879</v>
          </cell>
          <cell r="AF555">
            <v>-114</v>
          </cell>
          <cell r="AG555">
            <v>-358</v>
          </cell>
          <cell r="AH555">
            <v>33</v>
          </cell>
          <cell r="AI555">
            <v>7</v>
          </cell>
          <cell r="AJ555">
            <v>-16</v>
          </cell>
          <cell r="AK555">
            <v>-419</v>
          </cell>
          <cell r="AL555">
            <v>182</v>
          </cell>
          <cell r="AM555">
            <v>252</v>
          </cell>
          <cell r="AN555">
            <v>-84</v>
          </cell>
          <cell r="AO555">
            <v>97</v>
          </cell>
          <cell r="AP555">
            <v>397</v>
          </cell>
          <cell r="AQ555">
            <v>-153</v>
          </cell>
          <cell r="AR555">
            <v>188</v>
          </cell>
          <cell r="AS555">
            <v>-42</v>
          </cell>
          <cell r="AT555">
            <v>-831</v>
          </cell>
          <cell r="AU555">
            <v>-404</v>
          </cell>
          <cell r="AV555">
            <v>722</v>
          </cell>
          <cell r="AW555">
            <v>511</v>
          </cell>
          <cell r="AX555">
            <v>379</v>
          </cell>
          <cell r="AY555">
            <v>-233</v>
          </cell>
          <cell r="AZ555">
            <v>-59</v>
          </cell>
          <cell r="BA555">
            <v>40</v>
          </cell>
          <cell r="BB555">
            <v>-1093</v>
          </cell>
          <cell r="BC555">
            <v>551</v>
          </cell>
          <cell r="BD555">
            <v>-361</v>
          </cell>
          <cell r="BE555">
            <v>1034</v>
          </cell>
          <cell r="BF555">
            <v>-106</v>
          </cell>
          <cell r="BG555">
            <v>-428</v>
          </cell>
          <cell r="BH555">
            <v>452</v>
          </cell>
          <cell r="BI555">
            <v>387</v>
          </cell>
          <cell r="BJ555">
            <v>-43</v>
          </cell>
          <cell r="BK555">
            <v>-736</v>
          </cell>
          <cell r="BL555">
            <v>-108</v>
          </cell>
          <cell r="BM555">
            <v>510</v>
          </cell>
          <cell r="BN555">
            <v>-590</v>
          </cell>
          <cell r="BO555">
            <v>-77</v>
          </cell>
          <cell r="BP555">
            <v>173</v>
          </cell>
          <cell r="BQ555">
            <v>266</v>
          </cell>
          <cell r="BR555">
            <v>-3104</v>
          </cell>
        </row>
        <row r="556">
          <cell r="A556" t="str">
            <v>HBPC</v>
          </cell>
          <cell r="B556">
            <v>-165</v>
          </cell>
          <cell r="C556">
            <v>949</v>
          </cell>
          <cell r="D556">
            <v>-86</v>
          </cell>
          <cell r="E556">
            <v>-23</v>
          </cell>
          <cell r="F556">
            <v>254</v>
          </cell>
          <cell r="G556">
            <v>-106</v>
          </cell>
          <cell r="H556">
            <v>-154</v>
          </cell>
          <cell r="I556">
            <v>1828</v>
          </cell>
          <cell r="J556">
            <v>-115</v>
          </cell>
          <cell r="K556">
            <v>194</v>
          </cell>
          <cell r="L556">
            <v>-57</v>
          </cell>
          <cell r="M556">
            <v>-261</v>
          </cell>
          <cell r="N556">
            <v>-1</v>
          </cell>
          <cell r="O556">
            <v>0</v>
          </cell>
          <cell r="P556">
            <v>6</v>
          </cell>
          <cell r="Q556">
            <v>363</v>
          </cell>
          <cell r="R556">
            <v>-11</v>
          </cell>
          <cell r="S556">
            <v>2</v>
          </cell>
          <cell r="T556">
            <v>-49</v>
          </cell>
          <cell r="U556">
            <v>52</v>
          </cell>
          <cell r="V556">
            <v>-5</v>
          </cell>
          <cell r="W556">
            <v>6</v>
          </cell>
          <cell r="X556">
            <v>-2</v>
          </cell>
          <cell r="Y556">
            <v>-94</v>
          </cell>
          <cell r="Z556">
            <v>96</v>
          </cell>
          <cell r="AA556">
            <v>-15</v>
          </cell>
          <cell r="AB556">
            <v>9</v>
          </cell>
          <cell r="AC556">
            <v>-11</v>
          </cell>
          <cell r="AD556">
            <v>-22</v>
          </cell>
          <cell r="AE556">
            <v>1</v>
          </cell>
          <cell r="AF556">
            <v>-6</v>
          </cell>
          <cell r="AG556">
            <v>-6</v>
          </cell>
          <cell r="AH556">
            <v>3</v>
          </cell>
          <cell r="AI556">
            <v>-13</v>
          </cell>
          <cell r="AJ556">
            <v>12</v>
          </cell>
          <cell r="AK556">
            <v>-30</v>
          </cell>
          <cell r="AL556">
            <v>28</v>
          </cell>
          <cell r="AM556">
            <v>-4</v>
          </cell>
          <cell r="AN556">
            <v>22</v>
          </cell>
          <cell r="AO556">
            <v>-3</v>
          </cell>
          <cell r="AP556">
            <v>6</v>
          </cell>
          <cell r="AQ556">
            <v>0</v>
          </cell>
          <cell r="AR556">
            <v>-29</v>
          </cell>
          <cell r="AS556">
            <v>-5</v>
          </cell>
          <cell r="AT556">
            <v>-344</v>
          </cell>
          <cell r="AU556">
            <v>-361</v>
          </cell>
          <cell r="AV556">
            <v>146</v>
          </cell>
          <cell r="AW556">
            <v>516</v>
          </cell>
          <cell r="AX556">
            <v>75</v>
          </cell>
          <cell r="AY556">
            <v>26</v>
          </cell>
          <cell r="AZ556">
            <v>-86</v>
          </cell>
          <cell r="BA556">
            <v>18</v>
          </cell>
          <cell r="BB556">
            <v>215</v>
          </cell>
          <cell r="BC556">
            <v>-23</v>
          </cell>
          <cell r="BD556">
            <v>-90</v>
          </cell>
          <cell r="BE556">
            <v>78</v>
          </cell>
          <cell r="BF556">
            <v>87</v>
          </cell>
          <cell r="BG556">
            <v>-55</v>
          </cell>
          <cell r="BH556">
            <v>35</v>
          </cell>
          <cell r="BI556">
            <v>-131</v>
          </cell>
          <cell r="BJ556">
            <v>81</v>
          </cell>
          <cell r="BK556">
            <v>-402</v>
          </cell>
          <cell r="BL556">
            <v>178</v>
          </cell>
          <cell r="BM556">
            <v>28</v>
          </cell>
          <cell r="BN556">
            <v>-153</v>
          </cell>
          <cell r="BO556">
            <v>-64</v>
          </cell>
          <cell r="BP556">
            <v>248</v>
          </cell>
          <cell r="BQ556">
            <v>-97</v>
          </cell>
          <cell r="BR556">
            <v>54</v>
          </cell>
        </row>
        <row r="557">
          <cell r="A557" t="str">
            <v>HBPD</v>
          </cell>
          <cell r="B557">
            <v>37</v>
          </cell>
          <cell r="C557">
            <v>-694</v>
          </cell>
          <cell r="D557">
            <v>-284</v>
          </cell>
          <cell r="E557">
            <v>541</v>
          </cell>
          <cell r="F557">
            <v>428</v>
          </cell>
          <cell r="G557">
            <v>592</v>
          </cell>
          <cell r="H557">
            <v>162</v>
          </cell>
          <cell r="I557">
            <v>-449</v>
          </cell>
          <cell r="J557">
            <v>849</v>
          </cell>
          <cell r="K557">
            <v>-319</v>
          </cell>
          <cell r="L557">
            <v>736</v>
          </cell>
          <cell r="M557">
            <v>-3578</v>
          </cell>
          <cell r="N557">
            <v>2169</v>
          </cell>
          <cell r="O557">
            <v>74</v>
          </cell>
          <cell r="P557">
            <v>-9</v>
          </cell>
          <cell r="Q557">
            <v>-2240</v>
          </cell>
          <cell r="R557">
            <v>1544</v>
          </cell>
          <cell r="S557">
            <v>-561</v>
          </cell>
          <cell r="T557">
            <v>-77</v>
          </cell>
          <cell r="U557">
            <v>-6</v>
          </cell>
          <cell r="V557">
            <v>1109</v>
          </cell>
          <cell r="W557">
            <v>-324</v>
          </cell>
          <cell r="X557">
            <v>-1506</v>
          </cell>
          <cell r="Y557">
            <v>1584</v>
          </cell>
          <cell r="Z557">
            <v>597</v>
          </cell>
          <cell r="AA557">
            <v>856</v>
          </cell>
          <cell r="AB557">
            <v>-1001</v>
          </cell>
          <cell r="AC557">
            <v>134</v>
          </cell>
          <cell r="AD557">
            <v>463</v>
          </cell>
          <cell r="AE557">
            <v>879</v>
          </cell>
          <cell r="AF557">
            <v>-108</v>
          </cell>
          <cell r="AG557">
            <v>-352</v>
          </cell>
          <cell r="AH557">
            <v>30</v>
          </cell>
          <cell r="AI557">
            <v>20</v>
          </cell>
          <cell r="AJ557">
            <v>-28</v>
          </cell>
          <cell r="AK557">
            <v>-389</v>
          </cell>
          <cell r="AL557">
            <v>154</v>
          </cell>
          <cell r="AM557">
            <v>256</v>
          </cell>
          <cell r="AN557">
            <v>-106</v>
          </cell>
          <cell r="AO557">
            <v>99</v>
          </cell>
          <cell r="AP557">
            <v>391</v>
          </cell>
          <cell r="AQ557">
            <v>-153</v>
          </cell>
          <cell r="AR557">
            <v>218</v>
          </cell>
          <cell r="AS557">
            <v>-37</v>
          </cell>
          <cell r="AT557">
            <v>-487</v>
          </cell>
          <cell r="AU557">
            <v>-43</v>
          </cell>
          <cell r="AV557">
            <v>576</v>
          </cell>
          <cell r="AW557">
            <v>-5</v>
          </cell>
          <cell r="AX557">
            <v>305</v>
          </cell>
          <cell r="AY557">
            <v>-259</v>
          </cell>
          <cell r="AZ557">
            <v>26</v>
          </cell>
          <cell r="BA557">
            <v>23</v>
          </cell>
          <cell r="BB557">
            <v>-1308</v>
          </cell>
          <cell r="BC557">
            <v>574</v>
          </cell>
          <cell r="BD557">
            <v>-271</v>
          </cell>
          <cell r="BE557">
            <v>956</v>
          </cell>
          <cell r="BF557">
            <v>-193</v>
          </cell>
          <cell r="BG557">
            <v>-373</v>
          </cell>
          <cell r="BH557">
            <v>417</v>
          </cell>
          <cell r="BI557">
            <v>518</v>
          </cell>
          <cell r="BJ557">
            <v>-124</v>
          </cell>
          <cell r="BK557">
            <v>-334</v>
          </cell>
          <cell r="BL557">
            <v>-287</v>
          </cell>
          <cell r="BM557">
            <v>481</v>
          </cell>
          <cell r="BN557">
            <v>-437</v>
          </cell>
          <cell r="BO557">
            <v>-12</v>
          </cell>
          <cell r="BP557">
            <v>-75</v>
          </cell>
          <cell r="BQ557">
            <v>364</v>
          </cell>
          <cell r="BR557">
            <v>-3158</v>
          </cell>
        </row>
        <row r="558">
          <cell r="A558" t="str">
            <v>HBPE</v>
          </cell>
          <cell r="B558">
            <v>1688</v>
          </cell>
          <cell r="C558">
            <v>419</v>
          </cell>
          <cell r="D558">
            <v>156</v>
          </cell>
          <cell r="E558">
            <v>1451</v>
          </cell>
          <cell r="F558">
            <v>410</v>
          </cell>
          <cell r="G558">
            <v>-698</v>
          </cell>
          <cell r="H558">
            <v>-44</v>
          </cell>
          <cell r="I558">
            <v>-393</v>
          </cell>
          <cell r="J558">
            <v>740</v>
          </cell>
          <cell r="K558">
            <v>-53</v>
          </cell>
          <cell r="L558">
            <v>-101</v>
          </cell>
          <cell r="M558">
            <v>2856</v>
          </cell>
          <cell r="N558">
            <v>-27</v>
          </cell>
          <cell r="O558">
            <v>-1296</v>
          </cell>
          <cell r="P558">
            <v>-2071</v>
          </cell>
          <cell r="Q558">
            <v>-2268</v>
          </cell>
          <cell r="R558">
            <v>781</v>
          </cell>
          <cell r="S558">
            <v>596</v>
          </cell>
          <cell r="T558">
            <v>762</v>
          </cell>
          <cell r="U558">
            <v>-116</v>
          </cell>
          <cell r="V558">
            <v>-920</v>
          </cell>
          <cell r="W558">
            <v>540</v>
          </cell>
          <cell r="X558">
            <v>1017</v>
          </cell>
          <cell r="Y558">
            <v>-874</v>
          </cell>
          <cell r="Z558">
            <v>828</v>
          </cell>
          <cell r="AA558">
            <v>-63</v>
          </cell>
          <cell r="AB558">
            <v>-212</v>
          </cell>
          <cell r="AC558">
            <v>-101</v>
          </cell>
          <cell r="AD558">
            <v>52</v>
          </cell>
          <cell r="AE558">
            <v>-617</v>
          </cell>
          <cell r="AF558">
            <v>63</v>
          </cell>
          <cell r="AG558">
            <v>-1156</v>
          </cell>
          <cell r="AH558">
            <v>361</v>
          </cell>
          <cell r="AI558">
            <v>-964</v>
          </cell>
          <cell r="AJ558">
            <v>-695</v>
          </cell>
          <cell r="AK558">
            <v>-537</v>
          </cell>
          <cell r="AL558">
            <v>-54</v>
          </cell>
          <cell r="AM558">
            <v>160</v>
          </cell>
          <cell r="AN558">
            <v>-385</v>
          </cell>
          <cell r="AO558">
            <v>-230</v>
          </cell>
          <cell r="AP558">
            <v>310</v>
          </cell>
          <cell r="AQ558">
            <v>51</v>
          </cell>
          <cell r="AR558">
            <v>321</v>
          </cell>
          <cell r="AS558">
            <v>-2522</v>
          </cell>
          <cell r="AT558">
            <v>1704</v>
          </cell>
          <cell r="AU558">
            <v>359</v>
          </cell>
          <cell r="AV558">
            <v>1348</v>
          </cell>
          <cell r="AW558">
            <v>-1486</v>
          </cell>
          <cell r="AX558">
            <v>1580</v>
          </cell>
          <cell r="AY558">
            <v>-439</v>
          </cell>
          <cell r="AZ558">
            <v>-6629</v>
          </cell>
          <cell r="BA558">
            <v>-11</v>
          </cell>
          <cell r="BB558">
            <v>-86</v>
          </cell>
          <cell r="BC558">
            <v>-3251</v>
          </cell>
          <cell r="BD558">
            <v>-99</v>
          </cell>
          <cell r="BE558">
            <v>-2300</v>
          </cell>
          <cell r="BF558">
            <v>-1082</v>
          </cell>
          <cell r="BG558">
            <v>-1985</v>
          </cell>
          <cell r="BH558">
            <v>542</v>
          </cell>
          <cell r="BI558">
            <v>-2086</v>
          </cell>
          <cell r="BJ558">
            <v>-236</v>
          </cell>
          <cell r="BK558">
            <v>-1856</v>
          </cell>
          <cell r="BL558">
            <v>-2387</v>
          </cell>
          <cell r="BM558">
            <v>-2124</v>
          </cell>
          <cell r="BN558">
            <v>-363</v>
          </cell>
          <cell r="BO558">
            <v>-2169</v>
          </cell>
          <cell r="BP558">
            <v>-1120</v>
          </cell>
          <cell r="BQ558">
            <v>-964</v>
          </cell>
          <cell r="BR558">
            <v>271</v>
          </cell>
        </row>
        <row r="559">
          <cell r="A559" t="str">
            <v>HBPG</v>
          </cell>
          <cell r="B559">
            <v>1711</v>
          </cell>
          <cell r="C559">
            <v>649</v>
          </cell>
          <cell r="D559">
            <v>-437</v>
          </cell>
          <cell r="E559">
            <v>1014</v>
          </cell>
          <cell r="F559">
            <v>1024</v>
          </cell>
          <cell r="G559">
            <v>-239</v>
          </cell>
          <cell r="H559">
            <v>-566</v>
          </cell>
          <cell r="I559">
            <v>-5</v>
          </cell>
          <cell r="J559">
            <v>280</v>
          </cell>
          <cell r="K559">
            <v>-785</v>
          </cell>
          <cell r="L559">
            <v>-293</v>
          </cell>
          <cell r="M559">
            <v>3903</v>
          </cell>
          <cell r="N559">
            <v>-298</v>
          </cell>
          <cell r="O559">
            <v>-1727</v>
          </cell>
          <cell r="P559">
            <v>-1785</v>
          </cell>
          <cell r="Q559">
            <v>-1608</v>
          </cell>
          <cell r="R559">
            <v>262</v>
          </cell>
          <cell r="S559">
            <v>701</v>
          </cell>
          <cell r="T559">
            <v>592</v>
          </cell>
          <cell r="U559">
            <v>283</v>
          </cell>
          <cell r="V559">
            <v>-1080</v>
          </cell>
          <cell r="W559">
            <v>-863</v>
          </cell>
          <cell r="X559">
            <v>1022</v>
          </cell>
          <cell r="Y559">
            <v>-1359</v>
          </cell>
          <cell r="Z559">
            <v>602</v>
          </cell>
          <cell r="AA559">
            <v>-63</v>
          </cell>
          <cell r="AB559">
            <v>59</v>
          </cell>
          <cell r="AC559">
            <v>-208</v>
          </cell>
          <cell r="AD559">
            <v>-99</v>
          </cell>
          <cell r="AE559">
            <v>-399</v>
          </cell>
          <cell r="AF559">
            <v>-119</v>
          </cell>
          <cell r="AG559">
            <v>-934</v>
          </cell>
          <cell r="AH559">
            <v>929</v>
          </cell>
          <cell r="AI559">
            <v>-279</v>
          </cell>
          <cell r="AJ559">
            <v>-414</v>
          </cell>
          <cell r="AK559">
            <v>-606</v>
          </cell>
          <cell r="AL559">
            <v>223</v>
          </cell>
          <cell r="AM559">
            <v>-267</v>
          </cell>
          <cell r="AN559">
            <v>760</v>
          </cell>
          <cell r="AO559">
            <v>138</v>
          </cell>
          <cell r="AP559">
            <v>4</v>
          </cell>
          <cell r="AQ559">
            <v>970</v>
          </cell>
          <cell r="AR559">
            <v>-1528</v>
          </cell>
          <cell r="AS559">
            <v>-1551</v>
          </cell>
          <cell r="AT559">
            <v>-292</v>
          </cell>
          <cell r="AU559">
            <v>501</v>
          </cell>
          <cell r="AV559">
            <v>990</v>
          </cell>
          <cell r="AW559">
            <v>-164</v>
          </cell>
          <cell r="AX559">
            <v>158</v>
          </cell>
          <cell r="AY559">
            <v>14</v>
          </cell>
          <cell r="AZ559">
            <v>-7597</v>
          </cell>
          <cell r="BA559">
            <v>-244</v>
          </cell>
          <cell r="BB559">
            <v>-699</v>
          </cell>
          <cell r="BC559">
            <v>-2263</v>
          </cell>
          <cell r="BD559">
            <v>-941</v>
          </cell>
          <cell r="BE559">
            <v>-1957</v>
          </cell>
          <cell r="BF559">
            <v>-1176</v>
          </cell>
          <cell r="BG559">
            <v>-1883</v>
          </cell>
          <cell r="BH559">
            <v>644</v>
          </cell>
          <cell r="BI559">
            <v>-2181</v>
          </cell>
          <cell r="BJ559">
            <v>-233</v>
          </cell>
          <cell r="BK559">
            <v>-2463</v>
          </cell>
          <cell r="BL559">
            <v>-1399</v>
          </cell>
          <cell r="BM559">
            <v>-2012</v>
          </cell>
          <cell r="BN559">
            <v>964</v>
          </cell>
          <cell r="BO559">
            <v>-1844</v>
          </cell>
          <cell r="BP559">
            <v>-1325</v>
          </cell>
          <cell r="BQ559">
            <v>-1203</v>
          </cell>
          <cell r="BR559">
            <v>-537</v>
          </cell>
        </row>
        <row r="560">
          <cell r="A560" t="str">
            <v>HBPH</v>
          </cell>
          <cell r="B560">
            <v>-23</v>
          </cell>
          <cell r="C560">
            <v>-230</v>
          </cell>
          <cell r="D560">
            <v>593</v>
          </cell>
          <cell r="E560">
            <v>437</v>
          </cell>
          <cell r="F560">
            <v>-614</v>
          </cell>
          <cell r="G560">
            <v>-459</v>
          </cell>
          <cell r="H560">
            <v>522</v>
          </cell>
          <cell r="I560">
            <v>-388</v>
          </cell>
          <cell r="J560">
            <v>460</v>
          </cell>
          <cell r="K560">
            <v>732</v>
          </cell>
          <cell r="L560">
            <v>192</v>
          </cell>
          <cell r="M560">
            <v>-1047</v>
          </cell>
          <cell r="N560">
            <v>271</v>
          </cell>
          <cell r="O560">
            <v>431</v>
          </cell>
          <cell r="P560">
            <v>-286</v>
          </cell>
          <cell r="Q560">
            <v>-660</v>
          </cell>
          <cell r="R560">
            <v>519</v>
          </cell>
          <cell r="S560">
            <v>-105</v>
          </cell>
          <cell r="T560">
            <v>170</v>
          </cell>
          <cell r="U560">
            <v>-399</v>
          </cell>
          <cell r="V560">
            <v>160</v>
          </cell>
          <cell r="W560">
            <v>1403</v>
          </cell>
          <cell r="X560">
            <v>-5</v>
          </cell>
          <cell r="Y560">
            <v>485</v>
          </cell>
          <cell r="Z560">
            <v>226</v>
          </cell>
          <cell r="AA560">
            <v>0</v>
          </cell>
          <cell r="AB560">
            <v>-271</v>
          </cell>
          <cell r="AC560">
            <v>107</v>
          </cell>
          <cell r="AD560">
            <v>151</v>
          </cell>
          <cell r="AE560">
            <v>-218</v>
          </cell>
          <cell r="AF560">
            <v>182</v>
          </cell>
          <cell r="AG560">
            <v>-222</v>
          </cell>
          <cell r="AH560">
            <v>-568</v>
          </cell>
          <cell r="AI560">
            <v>-685</v>
          </cell>
          <cell r="AJ560">
            <v>-281</v>
          </cell>
          <cell r="AK560">
            <v>69</v>
          </cell>
          <cell r="AL560">
            <v>-277</v>
          </cell>
          <cell r="AM560">
            <v>427</v>
          </cell>
          <cell r="AN560">
            <v>-1145</v>
          </cell>
          <cell r="AO560">
            <v>-368</v>
          </cell>
          <cell r="AP560">
            <v>306</v>
          </cell>
          <cell r="AQ560">
            <v>-919</v>
          </cell>
          <cell r="AR560">
            <v>1849</v>
          </cell>
          <cell r="AS560">
            <v>-971</v>
          </cell>
          <cell r="AT560">
            <v>1996</v>
          </cell>
          <cell r="AU560">
            <v>-142</v>
          </cell>
          <cell r="AV560">
            <v>358</v>
          </cell>
          <cell r="AW560">
            <v>-1322</v>
          </cell>
          <cell r="AX560">
            <v>1422</v>
          </cell>
          <cell r="AY560">
            <v>-453</v>
          </cell>
          <cell r="AZ560">
            <v>968</v>
          </cell>
          <cell r="BA560">
            <v>233</v>
          </cell>
          <cell r="BB560">
            <v>613</v>
          </cell>
          <cell r="BC560">
            <v>-988</v>
          </cell>
          <cell r="BD560">
            <v>842</v>
          </cell>
          <cell r="BE560">
            <v>-343</v>
          </cell>
          <cell r="BF560">
            <v>94</v>
          </cell>
          <cell r="BG560">
            <v>-102</v>
          </cell>
          <cell r="BH560">
            <v>-102</v>
          </cell>
          <cell r="BI560">
            <v>95</v>
          </cell>
          <cell r="BJ560">
            <v>-3</v>
          </cell>
          <cell r="BK560">
            <v>607</v>
          </cell>
          <cell r="BL560">
            <v>-988</v>
          </cell>
          <cell r="BM560">
            <v>-112</v>
          </cell>
          <cell r="BN560">
            <v>-1327</v>
          </cell>
          <cell r="BO560">
            <v>-325</v>
          </cell>
          <cell r="BP560">
            <v>205</v>
          </cell>
          <cell r="BQ560">
            <v>239</v>
          </cell>
          <cell r="BR560">
            <v>808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-16</v>
          </cell>
          <cell r="O561">
            <v>6</v>
          </cell>
          <cell r="P561">
            <v>6</v>
          </cell>
          <cell r="Q561">
            <v>-46</v>
          </cell>
          <cell r="R561">
            <v>-32</v>
          </cell>
          <cell r="S561">
            <v>-13</v>
          </cell>
          <cell r="T561">
            <v>29</v>
          </cell>
          <cell r="U561">
            <v>11</v>
          </cell>
          <cell r="V561">
            <v>9</v>
          </cell>
          <cell r="W561">
            <v>14</v>
          </cell>
          <cell r="X561">
            <v>18</v>
          </cell>
          <cell r="Y561">
            <v>117</v>
          </cell>
          <cell r="Z561">
            <v>84</v>
          </cell>
          <cell r="AA561">
            <v>-30</v>
          </cell>
          <cell r="AB561">
            <v>8</v>
          </cell>
          <cell r="AC561">
            <v>128</v>
          </cell>
          <cell r="AD561">
            <v>13</v>
          </cell>
          <cell r="AE561">
            <v>-1</v>
          </cell>
          <cell r="AF561">
            <v>0</v>
          </cell>
          <cell r="AG561">
            <v>6</v>
          </cell>
          <cell r="AH561">
            <v>47</v>
          </cell>
          <cell r="AI561">
            <v>27</v>
          </cell>
          <cell r="AJ561">
            <v>-42</v>
          </cell>
          <cell r="AK561">
            <v>-377</v>
          </cell>
          <cell r="AL561">
            <v>343</v>
          </cell>
          <cell r="AM561">
            <v>30</v>
          </cell>
          <cell r="AN561">
            <v>-35</v>
          </cell>
          <cell r="AO561">
            <v>-28</v>
          </cell>
          <cell r="AP561">
            <v>1</v>
          </cell>
          <cell r="AQ561">
            <v>-20</v>
          </cell>
          <cell r="AR561">
            <v>5</v>
          </cell>
          <cell r="AS561">
            <v>35</v>
          </cell>
          <cell r="AT561">
            <v>52</v>
          </cell>
          <cell r="AU561">
            <v>63</v>
          </cell>
          <cell r="AV561">
            <v>30</v>
          </cell>
          <cell r="AW561">
            <v>48</v>
          </cell>
          <cell r="AX561">
            <v>23</v>
          </cell>
          <cell r="AY561">
            <v>-19</v>
          </cell>
          <cell r="AZ561">
            <v>12</v>
          </cell>
          <cell r="BA561">
            <v>74</v>
          </cell>
          <cell r="BB561">
            <v>46</v>
          </cell>
          <cell r="BC561">
            <v>15</v>
          </cell>
          <cell r="BD561">
            <v>63</v>
          </cell>
          <cell r="BE561">
            <v>-17</v>
          </cell>
          <cell r="BF561">
            <v>-1</v>
          </cell>
          <cell r="BG561">
            <v>-9</v>
          </cell>
          <cell r="BH561">
            <v>80</v>
          </cell>
          <cell r="BI561">
            <v>66</v>
          </cell>
          <cell r="BJ561">
            <v>5</v>
          </cell>
          <cell r="BK561">
            <v>27</v>
          </cell>
          <cell r="BL561">
            <v>10</v>
          </cell>
          <cell r="BM561">
            <v>-37</v>
          </cell>
          <cell r="BN561">
            <v>-54</v>
          </cell>
          <cell r="BO561">
            <v>-45</v>
          </cell>
          <cell r="BP561">
            <v>-8</v>
          </cell>
          <cell r="BQ561">
            <v>-51</v>
          </cell>
          <cell r="BR561">
            <v>-63</v>
          </cell>
        </row>
        <row r="562">
          <cell r="A562" t="str">
            <v>HBQA</v>
          </cell>
          <cell r="B562">
            <v>1734104</v>
          </cell>
          <cell r="C562">
            <v>1802213</v>
          </cell>
          <cell r="D562">
            <v>1920880</v>
          </cell>
          <cell r="E562">
            <v>1966026</v>
          </cell>
          <cell r="F562">
            <v>1973980</v>
          </cell>
          <cell r="G562">
            <v>2034544</v>
          </cell>
          <cell r="H562">
            <v>2032951</v>
          </cell>
          <cell r="I562">
            <v>2135424</v>
          </cell>
          <cell r="J562">
            <v>2248502</v>
          </cell>
          <cell r="K562">
            <v>2413451</v>
          </cell>
          <cell r="L562">
            <v>2348622</v>
          </cell>
          <cell r="M562">
            <v>2396104</v>
          </cell>
          <cell r="N562">
            <v>2616895</v>
          </cell>
          <cell r="O562">
            <v>2816999</v>
          </cell>
          <cell r="P562">
            <v>2872275</v>
          </cell>
          <cell r="Q562">
            <v>2933372</v>
          </cell>
          <cell r="R562">
            <v>3176996</v>
          </cell>
          <cell r="S562">
            <v>3151639</v>
          </cell>
          <cell r="T562">
            <v>3048079</v>
          </cell>
          <cell r="U562">
            <v>3101934</v>
          </cell>
          <cell r="V562">
            <v>3158039</v>
          </cell>
          <cell r="W562">
            <v>3136047</v>
          </cell>
          <cell r="X562">
            <v>2995239</v>
          </cell>
          <cell r="Y562">
            <v>3051877</v>
          </cell>
          <cell r="Z562">
            <v>3282990</v>
          </cell>
          <cell r="AA562">
            <v>3396795</v>
          </cell>
          <cell r="AB562">
            <v>3482375</v>
          </cell>
          <cell r="AC562">
            <v>3464451</v>
          </cell>
          <cell r="AD562">
            <v>4279006</v>
          </cell>
          <cell r="AE562">
            <v>4220056</v>
          </cell>
          <cell r="AF562">
            <v>4395411</v>
          </cell>
          <cell r="AG562">
            <v>4620775</v>
          </cell>
          <cell r="AH562">
            <v>4795096</v>
          </cell>
          <cell r="AI562">
            <v>5181503</v>
          </cell>
          <cell r="AJ562">
            <v>5400216</v>
          </cell>
          <cell r="AK562">
            <v>5626400</v>
          </cell>
          <cell r="AL562">
            <v>5984811</v>
          </cell>
          <cell r="AM562">
            <v>5901922</v>
          </cell>
          <cell r="AN562">
            <v>6056045</v>
          </cell>
          <cell r="AO562">
            <v>6058147</v>
          </cell>
          <cell r="AP562">
            <v>6451467</v>
          </cell>
          <cell r="AQ562">
            <v>6727726</v>
          </cell>
          <cell r="AR562">
            <v>7131488</v>
          </cell>
          <cell r="AS562">
            <v>7677833</v>
          </cell>
          <cell r="AT562">
            <v>8760256</v>
          </cell>
          <cell r="AU562">
            <v>8296435</v>
          </cell>
          <cell r="AV562">
            <v>8628345</v>
          </cell>
          <cell r="AW562">
            <v>10957382</v>
          </cell>
          <cell r="AX562">
            <v>10489296</v>
          </cell>
          <cell r="AY562">
            <v>8703515</v>
          </cell>
          <cell r="AZ562">
            <v>9065531</v>
          </cell>
          <cell r="BA562">
            <v>8528311</v>
          </cell>
          <cell r="BB562">
            <v>9687555</v>
          </cell>
          <cell r="BC562">
            <v>9946171</v>
          </cell>
          <cell r="BD562">
            <v>10954419</v>
          </cell>
          <cell r="BE562">
            <v>9874597</v>
          </cell>
          <cell r="BF562">
            <v>9760737</v>
          </cell>
          <cell r="BG562">
            <v>9871255</v>
          </cell>
          <cell r="BH562">
            <v>11265337</v>
          </cell>
          <cell r="BI562">
            <v>10882347</v>
          </cell>
          <cell r="BJ562">
            <v>10526244</v>
          </cell>
          <cell r="BK562">
            <v>10662184</v>
          </cell>
          <cell r="BL562">
            <v>10468359</v>
          </cell>
          <cell r="BM562">
            <v>10220959</v>
          </cell>
          <cell r="BN562">
            <v>10545205</v>
          </cell>
          <cell r="BO562">
            <v>10410738</v>
          </cell>
          <cell r="BP562">
            <v>9734955</v>
          </cell>
          <cell r="BQ562">
            <v>9569392</v>
          </cell>
          <cell r="BR562">
            <v>9335107</v>
          </cell>
        </row>
        <row r="563">
          <cell r="A563" t="str">
            <v>HBQB</v>
          </cell>
          <cell r="B563">
            <v>1775276</v>
          </cell>
          <cell r="C563">
            <v>1842901</v>
          </cell>
          <cell r="D563">
            <v>1969429</v>
          </cell>
          <cell r="E563">
            <v>2019326</v>
          </cell>
          <cell r="F563">
            <v>2032329</v>
          </cell>
          <cell r="G563">
            <v>2121312</v>
          </cell>
          <cell r="H563">
            <v>2178634</v>
          </cell>
          <cell r="I563">
            <v>2303942</v>
          </cell>
          <cell r="J563">
            <v>2423490</v>
          </cell>
          <cell r="K563">
            <v>2563153</v>
          </cell>
          <cell r="L563">
            <v>2505803</v>
          </cell>
          <cell r="M563">
            <v>2584607</v>
          </cell>
          <cell r="N563">
            <v>2770162</v>
          </cell>
          <cell r="O563">
            <v>2921670</v>
          </cell>
          <cell r="P563">
            <v>2978212</v>
          </cell>
          <cell r="Q563">
            <v>3023675</v>
          </cell>
          <cell r="R563">
            <v>3245845</v>
          </cell>
          <cell r="S563">
            <v>3230767</v>
          </cell>
          <cell r="T563">
            <v>3139210</v>
          </cell>
          <cell r="U563">
            <v>3232602</v>
          </cell>
          <cell r="V563">
            <v>3279321</v>
          </cell>
          <cell r="W563">
            <v>3232046</v>
          </cell>
          <cell r="X563">
            <v>3094065</v>
          </cell>
          <cell r="Y563">
            <v>3157981</v>
          </cell>
          <cell r="Z563">
            <v>3341271</v>
          </cell>
          <cell r="AA563">
            <v>3481583</v>
          </cell>
          <cell r="AB563">
            <v>3559562</v>
          </cell>
          <cell r="AC563">
            <v>3549495</v>
          </cell>
          <cell r="AD563">
            <v>4386817</v>
          </cell>
          <cell r="AE563">
            <v>4355210</v>
          </cell>
          <cell r="AF563">
            <v>4570943</v>
          </cell>
          <cell r="AG563">
            <v>4785485</v>
          </cell>
          <cell r="AH563">
            <v>4952251</v>
          </cell>
          <cell r="AI563">
            <v>5355414</v>
          </cell>
          <cell r="AJ563">
            <v>5556696</v>
          </cell>
          <cell r="AK563">
            <v>5760698</v>
          </cell>
          <cell r="AL563">
            <v>6150215</v>
          </cell>
          <cell r="AM563">
            <v>6104643</v>
          </cell>
          <cell r="AN563">
            <v>6270784</v>
          </cell>
          <cell r="AO563">
            <v>6275816</v>
          </cell>
          <cell r="AP563">
            <v>6604877</v>
          </cell>
          <cell r="AQ563">
            <v>6909550</v>
          </cell>
          <cell r="AR563">
            <v>7343800</v>
          </cell>
          <cell r="AS563">
            <v>7896255</v>
          </cell>
          <cell r="AT563">
            <v>8924855</v>
          </cell>
          <cell r="AU563">
            <v>8465526</v>
          </cell>
          <cell r="AV563">
            <v>8753824</v>
          </cell>
          <cell r="AW563">
            <v>10881653</v>
          </cell>
          <cell r="AX563">
            <v>10516400</v>
          </cell>
          <cell r="AY563">
            <v>8856086</v>
          </cell>
          <cell r="AZ563">
            <v>9248962</v>
          </cell>
          <cell r="BA563">
            <v>8713079</v>
          </cell>
          <cell r="BB563">
            <v>9782947</v>
          </cell>
          <cell r="BC563">
            <v>10095646</v>
          </cell>
          <cell r="BD563">
            <v>11161538</v>
          </cell>
          <cell r="BE563">
            <v>9946888</v>
          </cell>
          <cell r="BF563">
            <v>9782047</v>
          </cell>
          <cell r="BG563">
            <v>9855942</v>
          </cell>
          <cell r="BH563">
            <v>11251600</v>
          </cell>
          <cell r="BI563">
            <v>10872320</v>
          </cell>
          <cell r="BJ563">
            <v>10626450</v>
          </cell>
          <cell r="BK563">
            <v>10789126</v>
          </cell>
          <cell r="BL563">
            <v>10660307</v>
          </cell>
          <cell r="BM563">
            <v>10460037</v>
          </cell>
          <cell r="BN563">
            <v>10571698</v>
          </cell>
          <cell r="BO563">
            <v>10407108</v>
          </cell>
          <cell r="BP563">
            <v>9793575</v>
          </cell>
          <cell r="BQ563">
            <v>9590614</v>
          </cell>
          <cell r="BR563">
            <v>9416912</v>
          </cell>
        </row>
        <row r="564">
          <cell r="A564" t="str">
            <v>HBQC</v>
          </cell>
          <cell r="B564">
            <v>-41172</v>
          </cell>
          <cell r="C564">
            <v>-40688</v>
          </cell>
          <cell r="D564">
            <v>-48549</v>
          </cell>
          <cell r="E564">
            <v>-53300</v>
          </cell>
          <cell r="F564">
            <v>-58349</v>
          </cell>
          <cell r="G564">
            <v>-86768</v>
          </cell>
          <cell r="H564">
            <v>-145683</v>
          </cell>
          <cell r="I564">
            <v>-168518</v>
          </cell>
          <cell r="J564">
            <v>-174988</v>
          </cell>
          <cell r="K564">
            <v>-149702</v>
          </cell>
          <cell r="L564">
            <v>-157181</v>
          </cell>
          <cell r="M564">
            <v>-188503</v>
          </cell>
          <cell r="N564">
            <v>-153267</v>
          </cell>
          <cell r="O564">
            <v>-104671</v>
          </cell>
          <cell r="P564">
            <v>-105937</v>
          </cell>
          <cell r="Q564">
            <v>-90303</v>
          </cell>
          <cell r="R564">
            <v>-68849</v>
          </cell>
          <cell r="S564">
            <v>-79128</v>
          </cell>
          <cell r="T564">
            <v>-91131</v>
          </cell>
          <cell r="U564">
            <v>-130668</v>
          </cell>
          <cell r="V564">
            <v>-121282</v>
          </cell>
          <cell r="W564">
            <v>-95999</v>
          </cell>
          <cell r="X564">
            <v>-98826</v>
          </cell>
          <cell r="Y564">
            <v>-106104</v>
          </cell>
          <cell r="Z564">
            <v>-58281</v>
          </cell>
          <cell r="AA564">
            <v>-84788</v>
          </cell>
          <cell r="AB564">
            <v>-77187</v>
          </cell>
          <cell r="AC564">
            <v>-85044</v>
          </cell>
          <cell r="AD564">
            <v>-107811</v>
          </cell>
          <cell r="AE564">
            <v>-135154</v>
          </cell>
          <cell r="AF564">
            <v>-175532</v>
          </cell>
          <cell r="AG564">
            <v>-164710</v>
          </cell>
          <cell r="AH564">
            <v>-157155</v>
          </cell>
          <cell r="AI564">
            <v>-173911</v>
          </cell>
          <cell r="AJ564">
            <v>-156480</v>
          </cell>
          <cell r="AK564">
            <v>-134298</v>
          </cell>
          <cell r="AL564">
            <v>-165404</v>
          </cell>
          <cell r="AM564">
            <v>-202721</v>
          </cell>
          <cell r="AN564">
            <v>-214739</v>
          </cell>
          <cell r="AO564">
            <v>-217669</v>
          </cell>
          <cell r="AP564">
            <v>-153410</v>
          </cell>
          <cell r="AQ564">
            <v>-181824</v>
          </cell>
          <cell r="AR564">
            <v>-212312</v>
          </cell>
          <cell r="AS564">
            <v>-218422</v>
          </cell>
          <cell r="AT564">
            <v>-164599</v>
          </cell>
          <cell r="AU564">
            <v>-169091</v>
          </cell>
          <cell r="AV564">
            <v>-125479</v>
          </cell>
          <cell r="AW564">
            <v>75729</v>
          </cell>
          <cell r="AX564">
            <v>-27104</v>
          </cell>
          <cell r="AY564">
            <v>-152571</v>
          </cell>
          <cell r="AZ564">
            <v>-183431</v>
          </cell>
          <cell r="BA564">
            <v>-184768</v>
          </cell>
          <cell r="BB564">
            <v>-95392</v>
          </cell>
          <cell r="BC564">
            <v>-149475</v>
          </cell>
          <cell r="BD564">
            <v>-207119</v>
          </cell>
          <cell r="BE564">
            <v>-72291</v>
          </cell>
          <cell r="BF564">
            <v>-21310</v>
          </cell>
          <cell r="BG564">
            <v>15313</v>
          </cell>
          <cell r="BH564">
            <v>13737</v>
          </cell>
          <cell r="BI564">
            <v>10027</v>
          </cell>
          <cell r="BJ564">
            <v>-100206</v>
          </cell>
          <cell r="BK564">
            <v>-126942</v>
          </cell>
          <cell r="BL564">
            <v>-191948</v>
          </cell>
          <cell r="BM564">
            <v>-239078</v>
          </cell>
          <cell r="BN564">
            <v>-26493</v>
          </cell>
          <cell r="BO564">
            <v>3630</v>
          </cell>
          <cell r="BP564">
            <v>-58620</v>
          </cell>
          <cell r="BQ564">
            <v>-21222</v>
          </cell>
          <cell r="BR564">
            <v>-81805</v>
          </cell>
        </row>
        <row r="565">
          <cell r="A565" t="str">
            <v>HBQD</v>
          </cell>
          <cell r="B565">
            <v>9381</v>
          </cell>
          <cell r="C565">
            <v>10605</v>
          </cell>
          <cell r="D565">
            <v>12396</v>
          </cell>
          <cell r="E565">
            <v>14768</v>
          </cell>
          <cell r="F565">
            <v>11970</v>
          </cell>
          <cell r="G565">
            <v>11571</v>
          </cell>
          <cell r="H565">
            <v>10235</v>
          </cell>
          <cell r="I565">
            <v>12233</v>
          </cell>
          <cell r="J565">
            <v>12133</v>
          </cell>
          <cell r="K565">
            <v>12762</v>
          </cell>
          <cell r="L565">
            <v>10994</v>
          </cell>
          <cell r="M565">
            <v>10965</v>
          </cell>
          <cell r="N565">
            <v>9971</v>
          </cell>
          <cell r="O565">
            <v>8259</v>
          </cell>
          <cell r="P565">
            <v>7116</v>
          </cell>
          <cell r="Q565">
            <v>6614</v>
          </cell>
          <cell r="R565">
            <v>6129</v>
          </cell>
          <cell r="S565">
            <v>6215</v>
          </cell>
          <cell r="T565">
            <v>5465</v>
          </cell>
          <cell r="U565">
            <v>5607</v>
          </cell>
          <cell r="V565">
            <v>5066</v>
          </cell>
          <cell r="W565">
            <v>4106</v>
          </cell>
          <cell r="X565">
            <v>3106</v>
          </cell>
          <cell r="Y565">
            <v>3225</v>
          </cell>
          <cell r="Z565">
            <v>3179</v>
          </cell>
          <cell r="AA565">
            <v>3795</v>
          </cell>
          <cell r="AB565">
            <v>4083</v>
          </cell>
          <cell r="AC565">
            <v>4495</v>
          </cell>
          <cell r="AD565">
            <v>4461</v>
          </cell>
          <cell r="AE565">
            <v>4411</v>
          </cell>
          <cell r="AF565">
            <v>4416</v>
          </cell>
          <cell r="AG565">
            <v>4598</v>
          </cell>
          <cell r="AH565">
            <v>4868</v>
          </cell>
          <cell r="AI565">
            <v>5064</v>
          </cell>
          <cell r="AJ565">
            <v>5176</v>
          </cell>
          <cell r="AK565">
            <v>5284</v>
          </cell>
          <cell r="AL565">
            <v>5810</v>
          </cell>
          <cell r="AM565">
            <v>5623</v>
          </cell>
          <cell r="AN565">
            <v>6074</v>
          </cell>
          <cell r="AO565">
            <v>7008</v>
          </cell>
          <cell r="AP565">
            <v>8364</v>
          </cell>
          <cell r="AQ565">
            <v>9651</v>
          </cell>
          <cell r="AR565">
            <v>10179</v>
          </cell>
          <cell r="AS565">
            <v>11036</v>
          </cell>
          <cell r="AT565">
            <v>10334</v>
          </cell>
          <cell r="AU565">
            <v>10408</v>
          </cell>
          <cell r="AV565">
            <v>9569</v>
          </cell>
          <cell r="AW565">
            <v>8839</v>
          </cell>
          <cell r="AX565">
            <v>8951</v>
          </cell>
          <cell r="AY565">
            <v>10473</v>
          </cell>
          <cell r="AZ565">
            <v>13035</v>
          </cell>
          <cell r="BA565">
            <v>14101</v>
          </cell>
          <cell r="BB565">
            <v>15358</v>
          </cell>
          <cell r="BC565">
            <v>14073</v>
          </cell>
          <cell r="BD565">
            <v>16093</v>
          </cell>
          <cell r="BE565">
            <v>17575</v>
          </cell>
          <cell r="BF565">
            <v>17921</v>
          </cell>
          <cell r="BG565">
            <v>18188</v>
          </cell>
          <cell r="BH565">
            <v>15617</v>
          </cell>
          <cell r="BI565">
            <v>16334</v>
          </cell>
          <cell r="BJ565">
            <v>17448</v>
          </cell>
          <cell r="BK565">
            <v>16227</v>
          </cell>
          <cell r="BL565">
            <v>14873</v>
          </cell>
          <cell r="BM565">
            <v>11926</v>
          </cell>
          <cell r="BN565">
            <v>7278</v>
          </cell>
          <cell r="BO565">
            <v>5185</v>
          </cell>
          <cell r="BP565">
            <v>8155</v>
          </cell>
          <cell r="BQ565">
            <v>16089</v>
          </cell>
          <cell r="BR565">
            <v>25356</v>
          </cell>
        </row>
        <row r="566">
          <cell r="A566" t="str">
            <v>HBQE</v>
          </cell>
          <cell r="B566">
            <v>217808</v>
          </cell>
          <cell r="C566">
            <v>243520</v>
          </cell>
          <cell r="D566">
            <v>277010</v>
          </cell>
          <cell r="E566">
            <v>287100</v>
          </cell>
          <cell r="F566">
            <v>322472</v>
          </cell>
          <cell r="G566">
            <v>343342</v>
          </cell>
          <cell r="H566">
            <v>334367</v>
          </cell>
          <cell r="I566">
            <v>436893</v>
          </cell>
          <cell r="J566">
            <v>469228</v>
          </cell>
          <cell r="K566">
            <v>540589</v>
          </cell>
          <cell r="L566">
            <v>522002</v>
          </cell>
          <cell r="M566">
            <v>603383</v>
          </cell>
          <cell r="N566">
            <v>661081</v>
          </cell>
          <cell r="O566">
            <v>660025</v>
          </cell>
          <cell r="P566">
            <v>662044</v>
          </cell>
          <cell r="Q566">
            <v>667132</v>
          </cell>
          <cell r="R566">
            <v>615699</v>
          </cell>
          <cell r="S566">
            <v>612778</v>
          </cell>
          <cell r="T566">
            <v>539933</v>
          </cell>
          <cell r="U566">
            <v>578476</v>
          </cell>
          <cell r="V566">
            <v>575136</v>
          </cell>
          <cell r="W566">
            <v>514838</v>
          </cell>
          <cell r="X566">
            <v>417297</v>
          </cell>
          <cell r="Y566">
            <v>439490</v>
          </cell>
          <cell r="Z566">
            <v>413886</v>
          </cell>
          <cell r="AA566">
            <v>467313</v>
          </cell>
          <cell r="AB566">
            <v>482282</v>
          </cell>
          <cell r="AC566">
            <v>522598</v>
          </cell>
          <cell r="AD566">
            <v>526842</v>
          </cell>
          <cell r="AE566">
            <v>534591</v>
          </cell>
          <cell r="AF566">
            <v>546160</v>
          </cell>
          <cell r="AG566">
            <v>570155</v>
          </cell>
          <cell r="AH566">
            <v>592791</v>
          </cell>
          <cell r="AI566">
            <v>609541</v>
          </cell>
          <cell r="AJ566">
            <v>625789</v>
          </cell>
          <cell r="AK566">
            <v>654235</v>
          </cell>
          <cell r="AL566">
            <v>744907</v>
          </cell>
          <cell r="AM566">
            <v>720631</v>
          </cell>
          <cell r="AN566">
            <v>739839</v>
          </cell>
          <cell r="AO566">
            <v>773851</v>
          </cell>
          <cell r="AP566">
            <v>812759</v>
          </cell>
          <cell r="AQ566">
            <v>836688</v>
          </cell>
          <cell r="AR566">
            <v>807772</v>
          </cell>
          <cell r="AS566">
            <v>824825</v>
          </cell>
          <cell r="AT566">
            <v>747388</v>
          </cell>
          <cell r="AU566">
            <v>736093</v>
          </cell>
          <cell r="AV566">
            <v>662588</v>
          </cell>
          <cell r="AW566">
            <v>596714</v>
          </cell>
          <cell r="AX566">
            <v>584746</v>
          </cell>
          <cell r="AY566">
            <v>659571</v>
          </cell>
          <cell r="AZ566">
            <v>792266</v>
          </cell>
          <cell r="BA566">
            <v>831083</v>
          </cell>
          <cell r="BB566">
            <v>882165</v>
          </cell>
          <cell r="BC566">
            <v>784726</v>
          </cell>
          <cell r="BD566">
            <v>868329</v>
          </cell>
          <cell r="BE566">
            <v>917994</v>
          </cell>
          <cell r="BF566">
            <v>910145</v>
          </cell>
          <cell r="BG566">
            <v>907138</v>
          </cell>
          <cell r="BH566">
            <v>773310</v>
          </cell>
          <cell r="BI566">
            <v>812007</v>
          </cell>
          <cell r="BJ566">
            <v>879164</v>
          </cell>
          <cell r="BK566">
            <v>843708</v>
          </cell>
          <cell r="BL566">
            <v>852149</v>
          </cell>
          <cell r="BM566">
            <v>877589</v>
          </cell>
          <cell r="BN566">
            <v>898178</v>
          </cell>
          <cell r="BO566">
            <v>884194</v>
          </cell>
          <cell r="BP566">
            <v>966373</v>
          </cell>
          <cell r="BQ566">
            <v>987730</v>
          </cell>
          <cell r="BR566">
            <v>956932</v>
          </cell>
        </row>
        <row r="567">
          <cell r="A567" t="str">
            <v>HBQG</v>
          </cell>
          <cell r="B567">
            <v>-308</v>
          </cell>
          <cell r="C567">
            <v>142</v>
          </cell>
          <cell r="D567">
            <v>289</v>
          </cell>
          <cell r="E567">
            <v>1816</v>
          </cell>
          <cell r="F567">
            <v>-3884</v>
          </cell>
          <cell r="G567">
            <v>-1002</v>
          </cell>
          <cell r="H567">
            <v>-933</v>
          </cell>
          <cell r="I567">
            <v>91</v>
          </cell>
          <cell r="J567">
            <v>-946</v>
          </cell>
          <cell r="K567">
            <v>475</v>
          </cell>
          <cell r="L567">
            <v>-1373</v>
          </cell>
          <cell r="M567">
            <v>-1456</v>
          </cell>
          <cell r="N567">
            <v>-480</v>
          </cell>
          <cell r="O567">
            <v>-1454</v>
          </cell>
          <cell r="P567">
            <v>-1117</v>
          </cell>
          <cell r="Q567">
            <v>-463</v>
          </cell>
          <cell r="R567">
            <v>54</v>
          </cell>
          <cell r="S567">
            <v>176</v>
          </cell>
          <cell r="T567">
            <v>51</v>
          </cell>
          <cell r="U567">
            <v>-225</v>
          </cell>
          <cell r="V567">
            <v>-464</v>
          </cell>
          <cell r="W567">
            <v>-473</v>
          </cell>
          <cell r="X567">
            <v>-297</v>
          </cell>
          <cell r="Y567">
            <v>-43</v>
          </cell>
          <cell r="Z567">
            <v>244</v>
          </cell>
          <cell r="AA567">
            <v>189</v>
          </cell>
          <cell r="AB567">
            <v>184</v>
          </cell>
          <cell r="AC567">
            <v>96</v>
          </cell>
          <cell r="AD567">
            <v>-52</v>
          </cell>
          <cell r="AE567">
            <v>-118</v>
          </cell>
          <cell r="AF567">
            <v>-81</v>
          </cell>
          <cell r="AG567">
            <v>-14</v>
          </cell>
          <cell r="AH567">
            <v>170</v>
          </cell>
          <cell r="AI567">
            <v>80</v>
          </cell>
          <cell r="AJ567">
            <v>-145</v>
          </cell>
          <cell r="AK567">
            <v>-57</v>
          </cell>
          <cell r="AL567">
            <v>-262</v>
          </cell>
          <cell r="AM567">
            <v>-54</v>
          </cell>
          <cell r="AN567">
            <v>389</v>
          </cell>
          <cell r="AO567">
            <v>579</v>
          </cell>
          <cell r="AP567">
            <v>935</v>
          </cell>
          <cell r="AQ567">
            <v>857</v>
          </cell>
          <cell r="AR567">
            <v>627</v>
          </cell>
          <cell r="AS567">
            <v>931</v>
          </cell>
          <cell r="AT567">
            <v>446</v>
          </cell>
          <cell r="AU567">
            <v>584</v>
          </cell>
          <cell r="AV567">
            <v>201</v>
          </cell>
          <cell r="AW567">
            <v>358</v>
          </cell>
          <cell r="AX567">
            <v>733</v>
          </cell>
          <cell r="AY567">
            <v>532</v>
          </cell>
          <cell r="AZ567">
            <v>290</v>
          </cell>
          <cell r="BA567">
            <v>596</v>
          </cell>
          <cell r="BB567">
            <v>336</v>
          </cell>
          <cell r="BC567">
            <v>535</v>
          </cell>
          <cell r="BD567">
            <v>271</v>
          </cell>
          <cell r="BE567">
            <v>534</v>
          </cell>
          <cell r="BF567">
            <v>312</v>
          </cell>
          <cell r="BG567">
            <v>306</v>
          </cell>
          <cell r="BH567">
            <v>-25</v>
          </cell>
          <cell r="BI567">
            <v>87</v>
          </cell>
          <cell r="BJ567">
            <v>-240</v>
          </cell>
          <cell r="BK567">
            <v>-455</v>
          </cell>
          <cell r="BL567">
            <v>-1577</v>
          </cell>
          <cell r="BM567">
            <v>-3314</v>
          </cell>
          <cell r="BN567">
            <v>-4766</v>
          </cell>
          <cell r="BO567">
            <v>-1974</v>
          </cell>
          <cell r="BP567">
            <v>2342</v>
          </cell>
          <cell r="BQ567">
            <v>7597</v>
          </cell>
          <cell r="BR567">
            <v>9129</v>
          </cell>
        </row>
        <row r="568">
          <cell r="A568" t="str">
            <v>HBQH</v>
          </cell>
          <cell r="B568">
            <v>2779</v>
          </cell>
          <cell r="C568">
            <v>868</v>
          </cell>
          <cell r="D568">
            <v>-64</v>
          </cell>
          <cell r="E568">
            <v>-729</v>
          </cell>
          <cell r="F568">
            <v>6103</v>
          </cell>
          <cell r="G568">
            <v>2969</v>
          </cell>
          <cell r="H568">
            <v>4177</v>
          </cell>
          <cell r="I568">
            <v>34427</v>
          </cell>
          <cell r="J568">
            <v>-377</v>
          </cell>
          <cell r="K568">
            <v>64830</v>
          </cell>
          <cell r="L568">
            <v>175</v>
          </cell>
          <cell r="M568">
            <v>2882</v>
          </cell>
          <cell r="N568">
            <v>91796</v>
          </cell>
          <cell r="O568">
            <v>19587</v>
          </cell>
          <cell r="P568">
            <v>4435</v>
          </cell>
          <cell r="Q568">
            <v>9011</v>
          </cell>
          <cell r="R568">
            <v>2748</v>
          </cell>
          <cell r="S568">
            <v>5950</v>
          </cell>
          <cell r="T568">
            <v>6332</v>
          </cell>
          <cell r="U568">
            <v>658</v>
          </cell>
          <cell r="V568">
            <v>5455</v>
          </cell>
          <cell r="W568">
            <v>703</v>
          </cell>
          <cell r="X568">
            <v>-3099</v>
          </cell>
          <cell r="Y568">
            <v>142</v>
          </cell>
          <cell r="Z568">
            <v>12212</v>
          </cell>
          <cell r="AA568">
            <v>876</v>
          </cell>
          <cell r="AB568">
            <v>2669</v>
          </cell>
          <cell r="AC568">
            <v>3630</v>
          </cell>
          <cell r="AD568">
            <v>2145</v>
          </cell>
          <cell r="AE568">
            <v>-533</v>
          </cell>
          <cell r="AF568">
            <v>927</v>
          </cell>
          <cell r="AG568">
            <v>-303</v>
          </cell>
          <cell r="AH568">
            <v>10434</v>
          </cell>
          <cell r="AI568">
            <v>2764</v>
          </cell>
          <cell r="AJ568">
            <v>-14826</v>
          </cell>
          <cell r="AK568">
            <v>7981</v>
          </cell>
          <cell r="AL568">
            <v>-10371</v>
          </cell>
          <cell r="AM568">
            <v>-7221</v>
          </cell>
          <cell r="AN568">
            <v>11652</v>
          </cell>
          <cell r="AO568">
            <v>-5236</v>
          </cell>
          <cell r="AP568">
            <v>-2002</v>
          </cell>
          <cell r="AQ568">
            <v>-13332</v>
          </cell>
          <cell r="AR568">
            <v>-21097</v>
          </cell>
          <cell r="AS568">
            <v>22547</v>
          </cell>
          <cell r="AT568">
            <v>5565</v>
          </cell>
          <cell r="AU568">
            <v>24770</v>
          </cell>
          <cell r="AV568">
            <v>-1514</v>
          </cell>
          <cell r="AW568">
            <v>7583</v>
          </cell>
          <cell r="AX568">
            <v>28577</v>
          </cell>
          <cell r="AY568">
            <v>12477</v>
          </cell>
          <cell r="AZ568">
            <v>-5378</v>
          </cell>
          <cell r="BA568">
            <v>11134</v>
          </cell>
          <cell r="BB568">
            <v>-1842</v>
          </cell>
          <cell r="BC568">
            <v>4065</v>
          </cell>
          <cell r="BD568">
            <v>-10783</v>
          </cell>
          <cell r="BE568">
            <v>123</v>
          </cell>
          <cell r="BF568">
            <v>-9592</v>
          </cell>
          <cell r="BG568">
            <v>-1050</v>
          </cell>
          <cell r="BH568">
            <v>-7761</v>
          </cell>
          <cell r="BI568">
            <v>7387</v>
          </cell>
          <cell r="BJ568">
            <v>-1089</v>
          </cell>
          <cell r="BK568">
            <v>4346</v>
          </cell>
          <cell r="BL568">
            <v>-4316</v>
          </cell>
          <cell r="BM568">
            <v>-1561</v>
          </cell>
          <cell r="BN568">
            <v>5978</v>
          </cell>
          <cell r="BO568">
            <v>6282</v>
          </cell>
          <cell r="BP568">
            <v>7815</v>
          </cell>
          <cell r="BQ568">
            <v>646</v>
          </cell>
          <cell r="BR568">
            <v>-27692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</row>
        <row r="570">
          <cell r="A570" t="str">
            <v>HBQW</v>
          </cell>
          <cell r="B570">
            <v>-1392</v>
          </cell>
          <cell r="C570">
            <v>2647</v>
          </cell>
          <cell r="D570">
            <v>-551</v>
          </cell>
          <cell r="E570">
            <v>2974</v>
          </cell>
          <cell r="F570">
            <v>212</v>
          </cell>
          <cell r="G570">
            <v>2810</v>
          </cell>
          <cell r="H570">
            <v>886</v>
          </cell>
          <cell r="I570">
            <v>-886</v>
          </cell>
          <cell r="J570">
            <v>1756</v>
          </cell>
          <cell r="K570">
            <v>417</v>
          </cell>
          <cell r="L570">
            <v>4900</v>
          </cell>
          <cell r="M570">
            <v>-3245</v>
          </cell>
          <cell r="N570">
            <v>-2823</v>
          </cell>
          <cell r="O570">
            <v>3074</v>
          </cell>
          <cell r="P570">
            <v>3157</v>
          </cell>
          <cell r="Q570">
            <v>2602</v>
          </cell>
          <cell r="R570">
            <v>1645</v>
          </cell>
          <cell r="S570">
            <v>-1852</v>
          </cell>
          <cell r="T570">
            <v>-1781</v>
          </cell>
          <cell r="U570">
            <v>1443</v>
          </cell>
          <cell r="V570">
            <v>3184</v>
          </cell>
          <cell r="W570">
            <v>3582</v>
          </cell>
          <cell r="X570">
            <v>16256</v>
          </cell>
          <cell r="Y570">
            <v>2417</v>
          </cell>
          <cell r="Z570">
            <v>-2777</v>
          </cell>
          <cell r="AA570">
            <v>-1282</v>
          </cell>
          <cell r="AB570">
            <v>374</v>
          </cell>
          <cell r="AC570">
            <v>2794</v>
          </cell>
          <cell r="AD570">
            <v>6170</v>
          </cell>
          <cell r="AE570">
            <v>-1094</v>
          </cell>
          <cell r="AF570">
            <v>3782</v>
          </cell>
          <cell r="AG570">
            <v>70</v>
          </cell>
          <cell r="AH570">
            <v>-2232</v>
          </cell>
          <cell r="AI570">
            <v>-1102</v>
          </cell>
          <cell r="AJ570">
            <v>2623</v>
          </cell>
          <cell r="AK570">
            <v>-4930</v>
          </cell>
          <cell r="AL570">
            <v>6679</v>
          </cell>
          <cell r="AM570">
            <v>-5145</v>
          </cell>
          <cell r="AN570">
            <v>4509</v>
          </cell>
          <cell r="AO570">
            <v>-898</v>
          </cell>
          <cell r="AP570">
            <v>1918</v>
          </cell>
          <cell r="AQ570">
            <v>-6976</v>
          </cell>
          <cell r="AR570">
            <v>7892</v>
          </cell>
          <cell r="AS570">
            <v>-3704</v>
          </cell>
          <cell r="AT570">
            <v>9848</v>
          </cell>
          <cell r="AU570">
            <v>-2974</v>
          </cell>
          <cell r="AV570">
            <v>1266</v>
          </cell>
          <cell r="AW570">
            <v>-8504</v>
          </cell>
          <cell r="AX570">
            <v>7334</v>
          </cell>
          <cell r="AY570">
            <v>-1468</v>
          </cell>
          <cell r="AZ570">
            <v>2644</v>
          </cell>
          <cell r="BA570">
            <v>-793</v>
          </cell>
          <cell r="BB570">
            <v>-397</v>
          </cell>
          <cell r="BC570">
            <v>-10930</v>
          </cell>
          <cell r="BD570">
            <v>5092</v>
          </cell>
          <cell r="BE570">
            <v>-10957</v>
          </cell>
          <cell r="BF570">
            <v>1391</v>
          </cell>
          <cell r="BG570">
            <v>-4433</v>
          </cell>
          <cell r="BH570">
            <v>-3554</v>
          </cell>
          <cell r="BI570">
            <v>-4227</v>
          </cell>
          <cell r="BJ570">
            <v>3181</v>
          </cell>
          <cell r="BK570">
            <v>623</v>
          </cell>
          <cell r="BL570">
            <v>2491</v>
          </cell>
          <cell r="BM570">
            <v>-5331</v>
          </cell>
          <cell r="BN570">
            <v>683</v>
          </cell>
          <cell r="BO570">
            <v>-330</v>
          </cell>
          <cell r="BP570">
            <v>-907</v>
          </cell>
          <cell r="BQ570">
            <v>-1705</v>
          </cell>
          <cell r="BR570">
            <v>-439</v>
          </cell>
        </row>
        <row r="571">
          <cell r="A571" t="str">
            <v>HBQX</v>
          </cell>
          <cell r="B571">
            <v>-1825</v>
          </cell>
          <cell r="C571">
            <v>586</v>
          </cell>
          <cell r="D571">
            <v>7287</v>
          </cell>
          <cell r="E571">
            <v>-344</v>
          </cell>
          <cell r="F571">
            <v>-9092</v>
          </cell>
          <cell r="G571">
            <v>-5885</v>
          </cell>
          <cell r="H571">
            <v>-2594</v>
          </cell>
          <cell r="I571">
            <v>561</v>
          </cell>
          <cell r="J571">
            <v>10496</v>
          </cell>
          <cell r="K571">
            <v>-4307</v>
          </cell>
          <cell r="L571">
            <v>2253</v>
          </cell>
          <cell r="M571">
            <v>3052</v>
          </cell>
          <cell r="N571">
            <v>4330</v>
          </cell>
          <cell r="O571">
            <v>4206</v>
          </cell>
          <cell r="P571">
            <v>10940</v>
          </cell>
          <cell r="Q571">
            <v>15478</v>
          </cell>
          <cell r="R571">
            <v>16287</v>
          </cell>
          <cell r="S571">
            <v>-2191</v>
          </cell>
          <cell r="T571">
            <v>26</v>
          </cell>
          <cell r="U571">
            <v>5739</v>
          </cell>
          <cell r="V571">
            <v>10922</v>
          </cell>
          <cell r="W571">
            <v>-2354</v>
          </cell>
          <cell r="X571">
            <v>-14382</v>
          </cell>
          <cell r="Y571">
            <v>10158</v>
          </cell>
          <cell r="Z571">
            <v>-5906</v>
          </cell>
          <cell r="AA571">
            <v>-5329</v>
          </cell>
          <cell r="AB571">
            <v>10012</v>
          </cell>
          <cell r="AC571">
            <v>-1733</v>
          </cell>
          <cell r="AD571">
            <v>13827</v>
          </cell>
          <cell r="AE571">
            <v>-3243</v>
          </cell>
          <cell r="AF571">
            <v>-6478</v>
          </cell>
          <cell r="AG571">
            <v>-4963</v>
          </cell>
          <cell r="AH571">
            <v>11597</v>
          </cell>
          <cell r="AI571">
            <v>-5071</v>
          </cell>
          <cell r="AJ571">
            <v>1368</v>
          </cell>
          <cell r="AK571">
            <v>-9405</v>
          </cell>
          <cell r="AL571">
            <v>7678</v>
          </cell>
          <cell r="AM571">
            <v>6757</v>
          </cell>
          <cell r="AN571">
            <v>17423</v>
          </cell>
          <cell r="AO571">
            <v>4154</v>
          </cell>
          <cell r="AP571">
            <v>-1803</v>
          </cell>
          <cell r="AQ571">
            <v>16994</v>
          </cell>
          <cell r="AR571">
            <v>12674</v>
          </cell>
          <cell r="AS571">
            <v>-9874</v>
          </cell>
          <cell r="AT571">
            <v>30324</v>
          </cell>
          <cell r="AU571">
            <v>-6259</v>
          </cell>
          <cell r="AV571">
            <v>-15230</v>
          </cell>
          <cell r="AW571">
            <v>-39970</v>
          </cell>
          <cell r="AX571">
            <v>50531</v>
          </cell>
          <cell r="AY571">
            <v>19205</v>
          </cell>
          <cell r="AZ571">
            <v>10985</v>
          </cell>
          <cell r="BA571">
            <v>-7866</v>
          </cell>
          <cell r="BB571">
            <v>-7655</v>
          </cell>
          <cell r="BC571">
            <v>-40198</v>
          </cell>
          <cell r="BD571">
            <v>19558</v>
          </cell>
          <cell r="BE571">
            <v>-18774</v>
          </cell>
          <cell r="BF571">
            <v>-4504</v>
          </cell>
          <cell r="BG571">
            <v>-17987</v>
          </cell>
          <cell r="BH571">
            <v>-30112</v>
          </cell>
          <cell r="BI571">
            <v>-11369</v>
          </cell>
          <cell r="BJ571">
            <v>18763</v>
          </cell>
          <cell r="BK571">
            <v>-7480</v>
          </cell>
          <cell r="BL571">
            <v>-438</v>
          </cell>
          <cell r="BM571">
            <v>-4798</v>
          </cell>
          <cell r="BN571">
            <v>3168</v>
          </cell>
          <cell r="BO571">
            <v>-3431</v>
          </cell>
          <cell r="BP571">
            <v>-3682</v>
          </cell>
          <cell r="BQ571">
            <v>-1273</v>
          </cell>
          <cell r="BR571">
            <v>-12</v>
          </cell>
        </row>
        <row r="572">
          <cell r="A572" t="str">
            <v>HBRC</v>
          </cell>
          <cell r="B572">
            <v>215</v>
          </cell>
          <cell r="C572">
            <v>205</v>
          </cell>
          <cell r="D572">
            <v>210</v>
          </cell>
          <cell r="E572">
            <v>201</v>
          </cell>
          <cell r="F572">
            <v>207</v>
          </cell>
          <cell r="G572">
            <v>210</v>
          </cell>
          <cell r="H572">
            <v>208</v>
          </cell>
          <cell r="I572">
            <v>208</v>
          </cell>
          <cell r="J572">
            <v>325</v>
          </cell>
          <cell r="K572">
            <v>324</v>
          </cell>
          <cell r="L572">
            <v>322</v>
          </cell>
          <cell r="M572">
            <v>329</v>
          </cell>
          <cell r="N572">
            <v>377</v>
          </cell>
          <cell r="O572">
            <v>355</v>
          </cell>
          <cell r="P572">
            <v>359</v>
          </cell>
          <cell r="Q572">
            <v>355</v>
          </cell>
          <cell r="R572">
            <v>289</v>
          </cell>
          <cell r="S572">
            <v>272</v>
          </cell>
          <cell r="T572">
            <v>259</v>
          </cell>
          <cell r="U572">
            <v>257</v>
          </cell>
          <cell r="V572">
            <v>224</v>
          </cell>
          <cell r="W572">
            <v>225</v>
          </cell>
          <cell r="X572">
            <v>202</v>
          </cell>
          <cell r="Y572">
            <v>205</v>
          </cell>
          <cell r="Z572">
            <v>364</v>
          </cell>
          <cell r="AA572">
            <v>402</v>
          </cell>
          <cell r="AB572">
            <v>398</v>
          </cell>
          <cell r="AC572">
            <v>399</v>
          </cell>
          <cell r="AD572">
            <v>420</v>
          </cell>
          <cell r="AE572">
            <v>398</v>
          </cell>
          <cell r="AF572">
            <v>390</v>
          </cell>
          <cell r="AG572">
            <v>413</v>
          </cell>
          <cell r="AH572">
            <v>397</v>
          </cell>
          <cell r="AI572">
            <v>413</v>
          </cell>
          <cell r="AJ572">
            <v>422</v>
          </cell>
          <cell r="AK572">
            <v>436</v>
          </cell>
          <cell r="AL572">
            <v>452</v>
          </cell>
          <cell r="AM572">
            <v>458</v>
          </cell>
          <cell r="AN572">
            <v>445</v>
          </cell>
          <cell r="AO572">
            <v>445</v>
          </cell>
          <cell r="AP572">
            <v>477</v>
          </cell>
          <cell r="AQ572">
            <v>1479</v>
          </cell>
          <cell r="AR572">
            <v>466</v>
          </cell>
          <cell r="AS572">
            <v>476</v>
          </cell>
          <cell r="AT572">
            <v>483</v>
          </cell>
          <cell r="AU572">
            <v>473</v>
          </cell>
          <cell r="AV572">
            <v>465</v>
          </cell>
          <cell r="AW572">
            <v>442</v>
          </cell>
          <cell r="AX572">
            <v>421</v>
          </cell>
          <cell r="AY572">
            <v>454</v>
          </cell>
          <cell r="AZ572">
            <v>455</v>
          </cell>
          <cell r="BA572">
            <v>462</v>
          </cell>
          <cell r="BB572">
            <v>1674</v>
          </cell>
          <cell r="BC572">
            <v>1683</v>
          </cell>
          <cell r="BD572">
            <v>1663</v>
          </cell>
          <cell r="BE572">
            <v>1674</v>
          </cell>
          <cell r="BF572">
            <v>1689</v>
          </cell>
          <cell r="BG572">
            <v>1659</v>
          </cell>
          <cell r="BH572">
            <v>1694</v>
          </cell>
          <cell r="BI572">
            <v>1657</v>
          </cell>
          <cell r="BJ572">
            <v>1671</v>
          </cell>
          <cell r="BK572">
            <v>1658</v>
          </cell>
          <cell r="BL572">
            <v>1650</v>
          </cell>
          <cell r="BM572">
            <v>1656</v>
          </cell>
          <cell r="BN572">
            <v>1734</v>
          </cell>
          <cell r="BO572">
            <v>1708</v>
          </cell>
          <cell r="BP572">
            <v>1695</v>
          </cell>
          <cell r="BQ572">
            <v>1697</v>
          </cell>
          <cell r="BR572">
            <v>1709</v>
          </cell>
        </row>
        <row r="573">
          <cell r="A573" t="str">
            <v>HBRD</v>
          </cell>
          <cell r="B573">
            <v>-1639</v>
          </cell>
          <cell r="C573">
            <v>1402</v>
          </cell>
          <cell r="D573">
            <v>1316</v>
          </cell>
          <cell r="E573">
            <v>912</v>
          </cell>
          <cell r="F573">
            <v>-3031</v>
          </cell>
          <cell r="G573">
            <v>239</v>
          </cell>
          <cell r="H573">
            <v>252</v>
          </cell>
          <cell r="I573">
            <v>-548</v>
          </cell>
          <cell r="J573">
            <v>-445</v>
          </cell>
          <cell r="K573">
            <v>-942</v>
          </cell>
          <cell r="L573">
            <v>-341</v>
          </cell>
          <cell r="M573">
            <v>-865</v>
          </cell>
          <cell r="N573">
            <v>25913</v>
          </cell>
          <cell r="O573">
            <v>-3319</v>
          </cell>
          <cell r="P573">
            <v>-2630</v>
          </cell>
          <cell r="Q573">
            <v>-2869</v>
          </cell>
          <cell r="R573">
            <v>-10686</v>
          </cell>
          <cell r="S573">
            <v>-6705</v>
          </cell>
          <cell r="T573">
            <v>2817</v>
          </cell>
          <cell r="U573">
            <v>-3666</v>
          </cell>
          <cell r="V573">
            <v>-6752</v>
          </cell>
          <cell r="W573">
            <v>-4609</v>
          </cell>
          <cell r="X573">
            <v>-3223</v>
          </cell>
          <cell r="Y573">
            <v>-3631</v>
          </cell>
          <cell r="Z573">
            <v>756</v>
          </cell>
          <cell r="AA573">
            <v>-1867</v>
          </cell>
          <cell r="AB573">
            <v>-966</v>
          </cell>
          <cell r="AC573">
            <v>1037</v>
          </cell>
          <cell r="AD573">
            <v>-6206</v>
          </cell>
          <cell r="AE573">
            <v>-2167</v>
          </cell>
          <cell r="AF573">
            <v>-1591</v>
          </cell>
          <cell r="AG573">
            <v>-2643</v>
          </cell>
          <cell r="AH573">
            <v>232</v>
          </cell>
          <cell r="AI573">
            <v>-4356</v>
          </cell>
          <cell r="AJ573">
            <v>-20806</v>
          </cell>
          <cell r="AK573">
            <v>-2707</v>
          </cell>
          <cell r="AL573">
            <v>-449</v>
          </cell>
          <cell r="AM573">
            <v>1593</v>
          </cell>
          <cell r="AN573">
            <v>-563</v>
          </cell>
          <cell r="AO573">
            <v>-1891</v>
          </cell>
          <cell r="AP573">
            <v>710</v>
          </cell>
          <cell r="AQ573">
            <v>-5878</v>
          </cell>
          <cell r="AR573">
            <v>-6759</v>
          </cell>
          <cell r="AS573">
            <v>7485</v>
          </cell>
          <cell r="AT573">
            <v>2654</v>
          </cell>
          <cell r="AU573">
            <v>3665</v>
          </cell>
          <cell r="AV573">
            <v>-2587</v>
          </cell>
          <cell r="AW573">
            <v>4929</v>
          </cell>
          <cell r="AX573">
            <v>45</v>
          </cell>
          <cell r="AY573">
            <v>-2761</v>
          </cell>
          <cell r="AZ573">
            <v>-2136</v>
          </cell>
          <cell r="BA573">
            <v>1313</v>
          </cell>
          <cell r="BB573">
            <v>4800</v>
          </cell>
          <cell r="BC573">
            <v>2376</v>
          </cell>
          <cell r="BD573">
            <v>-5459</v>
          </cell>
          <cell r="BE573">
            <v>121</v>
          </cell>
          <cell r="BF573">
            <v>6576</v>
          </cell>
          <cell r="BG573">
            <v>2337</v>
          </cell>
          <cell r="BH573">
            <v>-619</v>
          </cell>
          <cell r="BI573">
            <v>-179</v>
          </cell>
          <cell r="BJ573">
            <v>-3805</v>
          </cell>
          <cell r="BK573">
            <v>295</v>
          </cell>
          <cell r="BL573">
            <v>-380</v>
          </cell>
          <cell r="BM573">
            <v>1563</v>
          </cell>
          <cell r="BN573">
            <v>10184</v>
          </cell>
          <cell r="BO573">
            <v>-1012</v>
          </cell>
          <cell r="BP573">
            <v>-76</v>
          </cell>
          <cell r="BQ573">
            <v>1979</v>
          </cell>
          <cell r="BR573">
            <v>-362</v>
          </cell>
        </row>
        <row r="574">
          <cell r="A574" t="str">
            <v>HBRE</v>
          </cell>
          <cell r="B574">
            <v>1037</v>
          </cell>
          <cell r="C574">
            <v>-8484</v>
          </cell>
          <cell r="D574">
            <v>2761</v>
          </cell>
          <cell r="E574">
            <v>3788</v>
          </cell>
          <cell r="F574">
            <v>-1523</v>
          </cell>
          <cell r="G574">
            <v>11292</v>
          </cell>
          <cell r="H574">
            <v>12905</v>
          </cell>
          <cell r="I574">
            <v>-17774</v>
          </cell>
          <cell r="J574">
            <v>-14121</v>
          </cell>
          <cell r="K574">
            <v>-12385</v>
          </cell>
          <cell r="L574">
            <v>26716</v>
          </cell>
          <cell r="M574">
            <v>-11161</v>
          </cell>
          <cell r="N574">
            <v>3904</v>
          </cell>
          <cell r="O574">
            <v>-30275</v>
          </cell>
          <cell r="P574">
            <v>-9327</v>
          </cell>
          <cell r="Q574">
            <v>13503</v>
          </cell>
          <cell r="R574">
            <v>-2507</v>
          </cell>
          <cell r="S574">
            <v>-20074</v>
          </cell>
          <cell r="T574">
            <v>-2013</v>
          </cell>
          <cell r="U574">
            <v>-2370</v>
          </cell>
          <cell r="V574">
            <v>-679</v>
          </cell>
          <cell r="W574">
            <v>-11040</v>
          </cell>
          <cell r="X574">
            <v>3170</v>
          </cell>
          <cell r="Y574">
            <v>18126</v>
          </cell>
          <cell r="Z574">
            <v>457</v>
          </cell>
          <cell r="AA574">
            <v>-14687</v>
          </cell>
          <cell r="AB574">
            <v>-10503</v>
          </cell>
          <cell r="AC574">
            <v>24971</v>
          </cell>
          <cell r="AD574">
            <v>1239</v>
          </cell>
          <cell r="AE574">
            <v>-18791</v>
          </cell>
          <cell r="AF574">
            <v>-11382</v>
          </cell>
          <cell r="AG574">
            <v>19647</v>
          </cell>
          <cell r="AH574">
            <v>4703</v>
          </cell>
          <cell r="AI574">
            <v>1186</v>
          </cell>
          <cell r="AJ574">
            <v>-5555</v>
          </cell>
          <cell r="AK574">
            <v>11871</v>
          </cell>
          <cell r="AL574">
            <v>-404</v>
          </cell>
          <cell r="AM574">
            <v>-7991</v>
          </cell>
          <cell r="AN574">
            <v>-2199</v>
          </cell>
          <cell r="AO574">
            <v>16007</v>
          </cell>
          <cell r="AP574">
            <v>-11902</v>
          </cell>
          <cell r="AQ574">
            <v>-1274</v>
          </cell>
          <cell r="AR574">
            <v>-6272</v>
          </cell>
          <cell r="AS574">
            <v>7019</v>
          </cell>
          <cell r="AT574">
            <v>-11720</v>
          </cell>
          <cell r="AU574">
            <v>9452</v>
          </cell>
          <cell r="AV574">
            <v>-10397</v>
          </cell>
          <cell r="AW574">
            <v>-3472</v>
          </cell>
          <cell r="AX574">
            <v>9907</v>
          </cell>
          <cell r="AY574">
            <v>-467</v>
          </cell>
          <cell r="AZ574">
            <v>-10506</v>
          </cell>
          <cell r="BA574">
            <v>-3439</v>
          </cell>
          <cell r="BB574">
            <v>4655</v>
          </cell>
          <cell r="BC574">
            <v>6898</v>
          </cell>
          <cell r="BD574">
            <v>-1741</v>
          </cell>
          <cell r="BE574">
            <v>-4518</v>
          </cell>
          <cell r="BF574">
            <v>-2722</v>
          </cell>
          <cell r="BG574">
            <v>-3856</v>
          </cell>
          <cell r="BH574">
            <v>8924</v>
          </cell>
          <cell r="BI574">
            <v>6507</v>
          </cell>
          <cell r="BJ574">
            <v>-4484</v>
          </cell>
          <cell r="BK574">
            <v>8423</v>
          </cell>
          <cell r="BL574">
            <v>-3419</v>
          </cell>
          <cell r="BM574">
            <v>-315</v>
          </cell>
          <cell r="BN574">
            <v>-3178</v>
          </cell>
          <cell r="BO574">
            <v>1339</v>
          </cell>
          <cell r="BP574">
            <v>2285</v>
          </cell>
          <cell r="BQ574">
            <v>5060</v>
          </cell>
          <cell r="BR574">
            <v>7014</v>
          </cell>
        </row>
        <row r="575">
          <cell r="A575" t="str">
            <v>HBRF</v>
          </cell>
          <cell r="B575">
            <v>-1842</v>
          </cell>
          <cell r="C575">
            <v>-1551</v>
          </cell>
          <cell r="D575">
            <v>-1404</v>
          </cell>
          <cell r="E575">
            <v>-3513</v>
          </cell>
          <cell r="F575">
            <v>-3256</v>
          </cell>
          <cell r="G575">
            <v>-3471</v>
          </cell>
          <cell r="H575">
            <v>-3254</v>
          </cell>
          <cell r="I575">
            <v>-5215</v>
          </cell>
          <cell r="J575">
            <v>-2145</v>
          </cell>
          <cell r="K575">
            <v>-3358</v>
          </cell>
          <cell r="L575">
            <v>-3711</v>
          </cell>
          <cell r="M575">
            <v>-822</v>
          </cell>
          <cell r="N575">
            <v>997</v>
          </cell>
          <cell r="O575">
            <v>-2852</v>
          </cell>
          <cell r="P575">
            <v>-4625</v>
          </cell>
          <cell r="Q575">
            <v>-4758</v>
          </cell>
          <cell r="R575">
            <v>-5543</v>
          </cell>
          <cell r="S575">
            <v>-927</v>
          </cell>
          <cell r="T575">
            <v>-2284</v>
          </cell>
          <cell r="U575">
            <v>-713</v>
          </cell>
          <cell r="V575">
            <v>-1624</v>
          </cell>
          <cell r="W575">
            <v>-618</v>
          </cell>
          <cell r="X575">
            <v>-473</v>
          </cell>
          <cell r="Y575">
            <v>-2216</v>
          </cell>
          <cell r="Z575">
            <v>-917</v>
          </cell>
          <cell r="AA575">
            <v>1946</v>
          </cell>
          <cell r="AB575">
            <v>-1604</v>
          </cell>
          <cell r="AC575">
            <v>-2775</v>
          </cell>
          <cell r="AD575">
            <v>-1036</v>
          </cell>
          <cell r="AE575">
            <v>-3026</v>
          </cell>
          <cell r="AF575">
            <v>-911</v>
          </cell>
          <cell r="AG575">
            <v>-529</v>
          </cell>
          <cell r="AH575">
            <v>-2127</v>
          </cell>
          <cell r="AI575">
            <v>709</v>
          </cell>
          <cell r="AJ575">
            <v>-96</v>
          </cell>
          <cell r="AK575">
            <v>-5545</v>
          </cell>
          <cell r="AL575">
            <v>-4450</v>
          </cell>
          <cell r="AM575">
            <v>-7491</v>
          </cell>
          <cell r="AN575">
            <v>-5984</v>
          </cell>
          <cell r="AO575">
            <v>-6162</v>
          </cell>
          <cell r="AP575">
            <v>-6710</v>
          </cell>
          <cell r="AQ575">
            <v>-11216</v>
          </cell>
          <cell r="AR575">
            <v>-8898</v>
          </cell>
          <cell r="AS575">
            <v>-10308</v>
          </cell>
          <cell r="AT575">
            <v>-7829</v>
          </cell>
          <cell r="AU575">
            <v>-10594</v>
          </cell>
          <cell r="AV575">
            <v>-3150</v>
          </cell>
          <cell r="AW575">
            <v>796</v>
          </cell>
          <cell r="AX575">
            <v>575</v>
          </cell>
          <cell r="AY575">
            <v>-8341</v>
          </cell>
          <cell r="AZ575">
            <v>-5058</v>
          </cell>
          <cell r="BA575">
            <v>-6024</v>
          </cell>
          <cell r="BB575">
            <v>-5024</v>
          </cell>
          <cell r="BC575">
            <v>-1027</v>
          </cell>
          <cell r="BD575">
            <v>-4250</v>
          </cell>
          <cell r="BE575">
            <v>-1625</v>
          </cell>
          <cell r="BF575">
            <v>-3481</v>
          </cell>
          <cell r="BG575">
            <v>-2032</v>
          </cell>
          <cell r="BH575">
            <v>-3297</v>
          </cell>
          <cell r="BI575">
            <v>-1976</v>
          </cell>
          <cell r="BJ575">
            <v>-5150</v>
          </cell>
          <cell r="BK575">
            <v>-4116</v>
          </cell>
          <cell r="BL575">
            <v>-3126</v>
          </cell>
          <cell r="BM575">
            <v>-4433</v>
          </cell>
          <cell r="BN575">
            <v>248</v>
          </cell>
          <cell r="BO575">
            <v>572</v>
          </cell>
          <cell r="BP575">
            <v>-8619</v>
          </cell>
          <cell r="BQ575">
            <v>-4283</v>
          </cell>
          <cell r="BR575">
            <v>-1136</v>
          </cell>
        </row>
        <row r="576">
          <cell r="A576" t="str">
            <v>HBRG</v>
          </cell>
          <cell r="B576">
            <v>14</v>
          </cell>
          <cell r="C576">
            <v>15</v>
          </cell>
          <cell r="D576">
            <v>20</v>
          </cell>
          <cell r="E576">
            <v>-94</v>
          </cell>
          <cell r="F576">
            <v>122</v>
          </cell>
          <cell r="G576">
            <v>10</v>
          </cell>
          <cell r="H576">
            <v>13</v>
          </cell>
          <cell r="I576">
            <v>9</v>
          </cell>
          <cell r="J576">
            <v>11</v>
          </cell>
          <cell r="K576">
            <v>9</v>
          </cell>
          <cell r="L576">
            <v>10</v>
          </cell>
          <cell r="M576">
            <v>8</v>
          </cell>
          <cell r="N576">
            <v>7</v>
          </cell>
          <cell r="O576">
            <v>8</v>
          </cell>
          <cell r="P576">
            <v>9</v>
          </cell>
          <cell r="Q576">
            <v>12</v>
          </cell>
          <cell r="R576">
            <v>17</v>
          </cell>
          <cell r="S576">
            <v>14</v>
          </cell>
          <cell r="T576">
            <v>13</v>
          </cell>
          <cell r="U576">
            <v>13</v>
          </cell>
          <cell r="V576">
            <v>17</v>
          </cell>
          <cell r="W576">
            <v>23</v>
          </cell>
          <cell r="X576">
            <v>14</v>
          </cell>
          <cell r="Y576">
            <v>18</v>
          </cell>
          <cell r="Z576">
            <v>15</v>
          </cell>
          <cell r="AA576">
            <v>17</v>
          </cell>
          <cell r="AB576">
            <v>23</v>
          </cell>
          <cell r="AC576">
            <v>21</v>
          </cell>
          <cell r="AD576">
            <v>26</v>
          </cell>
          <cell r="AE576">
            <v>26</v>
          </cell>
          <cell r="AF576">
            <v>23</v>
          </cell>
          <cell r="AG576">
            <v>26</v>
          </cell>
          <cell r="AH576">
            <v>27</v>
          </cell>
          <cell r="AI576">
            <v>30</v>
          </cell>
          <cell r="AJ576">
            <v>31</v>
          </cell>
          <cell r="AK576">
            <v>31</v>
          </cell>
          <cell r="AL576">
            <v>37</v>
          </cell>
          <cell r="AM576">
            <v>36</v>
          </cell>
          <cell r="AN576">
            <v>35</v>
          </cell>
          <cell r="AO576">
            <v>38</v>
          </cell>
          <cell r="AP576">
            <v>52</v>
          </cell>
          <cell r="AQ576">
            <v>53</v>
          </cell>
          <cell r="AR576">
            <v>55</v>
          </cell>
          <cell r="AS576">
            <v>49</v>
          </cell>
          <cell r="AT576">
            <v>65</v>
          </cell>
          <cell r="AU576">
            <v>69</v>
          </cell>
          <cell r="AV576">
            <v>57</v>
          </cell>
          <cell r="AW576">
            <v>55</v>
          </cell>
          <cell r="AX576">
            <v>61</v>
          </cell>
          <cell r="AY576">
            <v>84</v>
          </cell>
          <cell r="AZ576">
            <v>79</v>
          </cell>
          <cell r="BA576">
            <v>77</v>
          </cell>
          <cell r="BB576">
            <v>81</v>
          </cell>
          <cell r="BC576">
            <v>65</v>
          </cell>
          <cell r="BD576">
            <v>60</v>
          </cell>
          <cell r="BE576">
            <v>75</v>
          </cell>
          <cell r="BF576">
            <v>69</v>
          </cell>
          <cell r="BG576">
            <v>53</v>
          </cell>
          <cell r="BH576">
            <v>42</v>
          </cell>
          <cell r="BI576">
            <v>53</v>
          </cell>
          <cell r="BJ576">
            <v>81</v>
          </cell>
          <cell r="BK576">
            <v>65</v>
          </cell>
          <cell r="BL576">
            <v>68</v>
          </cell>
          <cell r="BM576">
            <v>63</v>
          </cell>
          <cell r="BN576">
            <v>87</v>
          </cell>
          <cell r="BO576">
            <v>81</v>
          </cell>
          <cell r="BP576">
            <v>77</v>
          </cell>
          <cell r="BQ576">
            <v>89</v>
          </cell>
          <cell r="BR576">
            <v>88</v>
          </cell>
        </row>
        <row r="577">
          <cell r="A577" t="str">
            <v>HBRH</v>
          </cell>
          <cell r="B577">
            <v>7342</v>
          </cell>
          <cell r="C577">
            <v>-26667</v>
          </cell>
          <cell r="D577">
            <v>4984</v>
          </cell>
          <cell r="E577">
            <v>-8217</v>
          </cell>
          <cell r="F577">
            <v>-4051</v>
          </cell>
          <cell r="G577">
            <v>581</v>
          </cell>
          <cell r="H577">
            <v>19742</v>
          </cell>
          <cell r="I577">
            <v>16075</v>
          </cell>
          <cell r="J577">
            <v>8984</v>
          </cell>
          <cell r="K577">
            <v>8303</v>
          </cell>
          <cell r="L577">
            <v>-11197</v>
          </cell>
          <cell r="M577">
            <v>21710</v>
          </cell>
          <cell r="N577">
            <v>-513</v>
          </cell>
          <cell r="O577">
            <v>12001</v>
          </cell>
          <cell r="P577">
            <v>8835</v>
          </cell>
          <cell r="Q577">
            <v>-19016</v>
          </cell>
          <cell r="R577">
            <v>1727</v>
          </cell>
          <cell r="S577">
            <v>16500</v>
          </cell>
          <cell r="T577">
            <v>-1895</v>
          </cell>
          <cell r="U577">
            <v>1836</v>
          </cell>
          <cell r="V577">
            <v>12993</v>
          </cell>
          <cell r="W577">
            <v>-9242</v>
          </cell>
          <cell r="X577">
            <v>18413</v>
          </cell>
          <cell r="Y577">
            <v>-21698</v>
          </cell>
          <cell r="Z577">
            <v>1479</v>
          </cell>
          <cell r="AA577">
            <v>9106</v>
          </cell>
          <cell r="AB577">
            <v>8036</v>
          </cell>
          <cell r="AC577">
            <v>-30902</v>
          </cell>
          <cell r="AD577">
            <v>-19657</v>
          </cell>
          <cell r="AE577">
            <v>27423</v>
          </cell>
          <cell r="AF577">
            <v>-1253</v>
          </cell>
          <cell r="AG577">
            <v>-29772</v>
          </cell>
          <cell r="AH577">
            <v>-4140</v>
          </cell>
          <cell r="AI577">
            <v>630</v>
          </cell>
          <cell r="AJ577">
            <v>3219</v>
          </cell>
          <cell r="AK577">
            <v>-14375</v>
          </cell>
          <cell r="AL577">
            <v>4442</v>
          </cell>
          <cell r="AM577">
            <v>11999</v>
          </cell>
          <cell r="AN577">
            <v>10947</v>
          </cell>
          <cell r="AO577">
            <v>-8394</v>
          </cell>
          <cell r="AP577">
            <v>227</v>
          </cell>
          <cell r="AQ577">
            <v>3743</v>
          </cell>
          <cell r="AR577">
            <v>11002</v>
          </cell>
          <cell r="AS577">
            <v>-389</v>
          </cell>
          <cell r="AT577">
            <v>-26460</v>
          </cell>
          <cell r="AU577">
            <v>-33194</v>
          </cell>
          <cell r="AV577">
            <v>-15425</v>
          </cell>
          <cell r="AW577">
            <v>-21814</v>
          </cell>
          <cell r="AX577">
            <v>-33945</v>
          </cell>
          <cell r="AY577">
            <v>-34966</v>
          </cell>
          <cell r="AZ577">
            <v>-36620</v>
          </cell>
          <cell r="BA577">
            <v>-25451</v>
          </cell>
          <cell r="BB577">
            <v>-25955</v>
          </cell>
          <cell r="BC577">
            <v>-18991</v>
          </cell>
          <cell r="BD577">
            <v>-19564</v>
          </cell>
          <cell r="BE577">
            <v>-19894</v>
          </cell>
          <cell r="BF577">
            <v>-16274</v>
          </cell>
          <cell r="BG577">
            <v>-12959</v>
          </cell>
          <cell r="BH577">
            <v>-9202</v>
          </cell>
          <cell r="BI577">
            <v>-12369</v>
          </cell>
          <cell r="BJ577">
            <v>-21190</v>
          </cell>
          <cell r="BK577">
            <v>-18897</v>
          </cell>
          <cell r="BL577">
            <v>-20710</v>
          </cell>
          <cell r="BM577">
            <v>-13187</v>
          </cell>
          <cell r="BN577">
            <v>-19923</v>
          </cell>
          <cell r="BO577">
            <v>-14695</v>
          </cell>
          <cell r="BP577">
            <v>-21800</v>
          </cell>
          <cell r="BQ577">
            <v>-17068</v>
          </cell>
          <cell r="BR577">
            <v>2941</v>
          </cell>
        </row>
        <row r="578">
          <cell r="A578" t="str">
            <v>HBRI</v>
          </cell>
          <cell r="B578">
            <v>47</v>
          </cell>
          <cell r="C578">
            <v>46</v>
          </cell>
          <cell r="D578">
            <v>47</v>
          </cell>
          <cell r="E578">
            <v>46</v>
          </cell>
          <cell r="F578">
            <v>46</v>
          </cell>
          <cell r="G578">
            <v>46</v>
          </cell>
          <cell r="H578">
            <v>46</v>
          </cell>
          <cell r="I578">
            <v>46</v>
          </cell>
          <cell r="J578">
            <v>-95</v>
          </cell>
          <cell r="K578">
            <v>-95</v>
          </cell>
          <cell r="L578">
            <v>-95</v>
          </cell>
          <cell r="M578">
            <v>-95</v>
          </cell>
          <cell r="N578">
            <v>64</v>
          </cell>
          <cell r="O578">
            <v>64</v>
          </cell>
          <cell r="P578">
            <v>64</v>
          </cell>
          <cell r="Q578">
            <v>64</v>
          </cell>
          <cell r="R578">
            <v>22</v>
          </cell>
          <cell r="S578">
            <v>22</v>
          </cell>
          <cell r="T578">
            <v>22</v>
          </cell>
          <cell r="U578">
            <v>22</v>
          </cell>
          <cell r="V578">
            <v>22</v>
          </cell>
          <cell r="W578">
            <v>22</v>
          </cell>
          <cell r="X578">
            <v>22</v>
          </cell>
          <cell r="Y578">
            <v>22</v>
          </cell>
          <cell r="Z578">
            <v>22</v>
          </cell>
          <cell r="AA578">
            <v>22</v>
          </cell>
          <cell r="AB578">
            <v>22</v>
          </cell>
          <cell r="AC578">
            <v>22</v>
          </cell>
          <cell r="AD578">
            <v>22</v>
          </cell>
          <cell r="AE578">
            <v>22</v>
          </cell>
          <cell r="AF578">
            <v>22</v>
          </cell>
          <cell r="AG578">
            <v>22</v>
          </cell>
          <cell r="AH578">
            <v>22</v>
          </cell>
          <cell r="AI578">
            <v>22</v>
          </cell>
          <cell r="AJ578">
            <v>22</v>
          </cell>
          <cell r="AK578">
            <v>22</v>
          </cell>
          <cell r="AL578">
            <v>22</v>
          </cell>
          <cell r="AM578">
            <v>22</v>
          </cell>
          <cell r="AN578">
            <v>22</v>
          </cell>
          <cell r="AO578">
            <v>22</v>
          </cell>
          <cell r="AP578">
            <v>22</v>
          </cell>
          <cell r="AQ578">
            <v>22</v>
          </cell>
          <cell r="AR578">
            <v>22</v>
          </cell>
          <cell r="AS578">
            <v>22</v>
          </cell>
          <cell r="AT578">
            <v>22</v>
          </cell>
          <cell r="AU578">
            <v>22</v>
          </cell>
          <cell r="AV578">
            <v>22</v>
          </cell>
          <cell r="AW578">
            <v>22</v>
          </cell>
          <cell r="AX578">
            <v>22</v>
          </cell>
          <cell r="AY578">
            <v>22</v>
          </cell>
          <cell r="AZ578">
            <v>22</v>
          </cell>
          <cell r="BA578">
            <v>22</v>
          </cell>
          <cell r="BB578">
            <v>22</v>
          </cell>
          <cell r="BC578">
            <v>22</v>
          </cell>
          <cell r="BD578">
            <v>22</v>
          </cell>
          <cell r="BE578">
            <v>22</v>
          </cell>
          <cell r="BF578">
            <v>22</v>
          </cell>
          <cell r="BG578">
            <v>22</v>
          </cell>
          <cell r="BH578">
            <v>22</v>
          </cell>
          <cell r="BI578">
            <v>22</v>
          </cell>
          <cell r="BJ578">
            <v>22</v>
          </cell>
          <cell r="BK578">
            <v>22</v>
          </cell>
          <cell r="BL578">
            <v>22</v>
          </cell>
          <cell r="BM578">
            <v>22</v>
          </cell>
          <cell r="BN578">
            <v>22</v>
          </cell>
          <cell r="BO578">
            <v>22</v>
          </cell>
          <cell r="BP578">
            <v>22</v>
          </cell>
          <cell r="BQ578">
            <v>22</v>
          </cell>
          <cell r="BR578">
            <v>22</v>
          </cell>
        </row>
        <row r="579">
          <cell r="A579" t="str">
            <v>HBRL</v>
          </cell>
          <cell r="B579">
            <v>56</v>
          </cell>
          <cell r="C579">
            <v>208</v>
          </cell>
          <cell r="D579">
            <v>-109</v>
          </cell>
          <cell r="E579">
            <v>-434</v>
          </cell>
          <cell r="F579">
            <v>618</v>
          </cell>
          <cell r="G579">
            <v>171</v>
          </cell>
          <cell r="H579">
            <v>831</v>
          </cell>
          <cell r="I579">
            <v>-664</v>
          </cell>
          <cell r="J579">
            <v>-18</v>
          </cell>
          <cell r="K579">
            <v>-153</v>
          </cell>
          <cell r="L579">
            <v>-18</v>
          </cell>
          <cell r="M579">
            <v>-533</v>
          </cell>
          <cell r="N579">
            <v>592</v>
          </cell>
          <cell r="O579">
            <v>-984</v>
          </cell>
          <cell r="P579">
            <v>681</v>
          </cell>
          <cell r="Q579">
            <v>-1399</v>
          </cell>
          <cell r="R579">
            <v>639</v>
          </cell>
          <cell r="S579">
            <v>-2289</v>
          </cell>
          <cell r="T579">
            <v>838</v>
          </cell>
          <cell r="U579">
            <v>-1100</v>
          </cell>
          <cell r="V579">
            <v>-431</v>
          </cell>
          <cell r="W579">
            <v>-412</v>
          </cell>
          <cell r="X579">
            <v>1301</v>
          </cell>
          <cell r="Y579">
            <v>-1568</v>
          </cell>
          <cell r="Z579">
            <v>-4211</v>
          </cell>
          <cell r="AA579">
            <v>-274</v>
          </cell>
          <cell r="AB579">
            <v>824</v>
          </cell>
          <cell r="AC579">
            <v>-137</v>
          </cell>
          <cell r="AD579">
            <v>-9</v>
          </cell>
          <cell r="AE579">
            <v>-897</v>
          </cell>
          <cell r="AF579">
            <v>2408</v>
          </cell>
          <cell r="AG579">
            <v>-2117</v>
          </cell>
          <cell r="AH579">
            <v>1256</v>
          </cell>
          <cell r="AI579">
            <v>-2218</v>
          </cell>
          <cell r="AJ579">
            <v>898</v>
          </cell>
          <cell r="AK579">
            <v>-1014</v>
          </cell>
          <cell r="AL579">
            <v>-2498</v>
          </cell>
          <cell r="AM579">
            <v>-1358</v>
          </cell>
          <cell r="AN579">
            <v>241</v>
          </cell>
          <cell r="AO579">
            <v>-1143</v>
          </cell>
          <cell r="AP579">
            <v>158</v>
          </cell>
          <cell r="AQ579">
            <v>365</v>
          </cell>
          <cell r="AR579">
            <v>5581</v>
          </cell>
          <cell r="AS579">
            <v>3716</v>
          </cell>
          <cell r="AT579">
            <v>-1523</v>
          </cell>
          <cell r="AU579">
            <v>-822</v>
          </cell>
          <cell r="AV579">
            <v>2893</v>
          </cell>
          <cell r="AW579">
            <v>4507</v>
          </cell>
          <cell r="AX579">
            <v>-3451</v>
          </cell>
          <cell r="AY579">
            <v>358</v>
          </cell>
          <cell r="AZ579">
            <v>1630</v>
          </cell>
          <cell r="BA579">
            <v>-152</v>
          </cell>
          <cell r="BB579">
            <v>-286</v>
          </cell>
          <cell r="BC579">
            <v>-473</v>
          </cell>
          <cell r="BD579">
            <v>1918</v>
          </cell>
          <cell r="BE579">
            <v>-3095</v>
          </cell>
          <cell r="BF579">
            <v>-1196</v>
          </cell>
          <cell r="BG579">
            <v>-536</v>
          </cell>
          <cell r="BH579">
            <v>1697</v>
          </cell>
          <cell r="BI579">
            <v>-983</v>
          </cell>
          <cell r="BJ579">
            <v>3456</v>
          </cell>
          <cell r="BK579">
            <v>-1377</v>
          </cell>
          <cell r="BL579">
            <v>-205</v>
          </cell>
          <cell r="BM579">
            <v>1255</v>
          </cell>
          <cell r="BN579">
            <v>-2358</v>
          </cell>
          <cell r="BO579">
            <v>-169</v>
          </cell>
          <cell r="BP579">
            <v>590</v>
          </cell>
          <cell r="BQ579">
            <v>858</v>
          </cell>
          <cell r="BR579">
            <v>-204</v>
          </cell>
        </row>
        <row r="580">
          <cell r="A580" t="str">
            <v>HBRT</v>
          </cell>
          <cell r="B580">
            <v>5838</v>
          </cell>
          <cell r="C580">
            <v>1871</v>
          </cell>
          <cell r="D580">
            <v>4347</v>
          </cell>
          <cell r="E580">
            <v>-2221</v>
          </cell>
          <cell r="F580">
            <v>2372</v>
          </cell>
          <cell r="G580">
            <v>-3501</v>
          </cell>
          <cell r="H580">
            <v>-157</v>
          </cell>
          <cell r="I580">
            <v>-2312</v>
          </cell>
          <cell r="J580">
            <v>4005</v>
          </cell>
          <cell r="K580">
            <v>13749</v>
          </cell>
          <cell r="L580">
            <v>2095</v>
          </cell>
          <cell r="M580">
            <v>653</v>
          </cell>
          <cell r="N580">
            <v>4056</v>
          </cell>
          <cell r="O580">
            <v>5588</v>
          </cell>
          <cell r="P580">
            <v>-5201</v>
          </cell>
          <cell r="Q580">
            <v>1428</v>
          </cell>
          <cell r="R580">
            <v>1318</v>
          </cell>
          <cell r="S580">
            <v>-2641</v>
          </cell>
          <cell r="T580">
            <v>1517</v>
          </cell>
          <cell r="U580">
            <v>1393</v>
          </cell>
          <cell r="V580">
            <v>-5173</v>
          </cell>
          <cell r="W580">
            <v>14253</v>
          </cell>
          <cell r="X580">
            <v>4220</v>
          </cell>
          <cell r="Y580">
            <v>1910</v>
          </cell>
          <cell r="Z580">
            <v>9700</v>
          </cell>
          <cell r="AA580">
            <v>14891</v>
          </cell>
          <cell r="AB580">
            <v>25721</v>
          </cell>
          <cell r="AC580">
            <v>11309</v>
          </cell>
          <cell r="AD580">
            <v>26869</v>
          </cell>
          <cell r="AE580">
            <v>21767</v>
          </cell>
          <cell r="AF580">
            <v>13903</v>
          </cell>
          <cell r="AG580">
            <v>8816</v>
          </cell>
          <cell r="AH580">
            <v>24687</v>
          </cell>
          <cell r="AI580">
            <v>30142</v>
          </cell>
          <cell r="AJ580">
            <v>8461</v>
          </cell>
          <cell r="AK580">
            <v>46501</v>
          </cell>
          <cell r="AL580">
            <v>18398</v>
          </cell>
          <cell r="AM580">
            <v>9026</v>
          </cell>
          <cell r="AN580">
            <v>18406</v>
          </cell>
          <cell r="AO580">
            <v>36713</v>
          </cell>
          <cell r="AP580">
            <v>20124</v>
          </cell>
          <cell r="AQ580">
            <v>41120</v>
          </cell>
          <cell r="AR580">
            <v>13347</v>
          </cell>
          <cell r="AS580">
            <v>21625</v>
          </cell>
          <cell r="AT580">
            <v>-6</v>
          </cell>
          <cell r="AU580">
            <v>9885</v>
          </cell>
          <cell r="AV580">
            <v>16279</v>
          </cell>
          <cell r="AW580">
            <v>50177</v>
          </cell>
          <cell r="AX580">
            <v>-8161</v>
          </cell>
          <cell r="AY580">
            <v>-7131</v>
          </cell>
          <cell r="AZ580">
            <v>21887</v>
          </cell>
          <cell r="BA580">
            <v>15964</v>
          </cell>
          <cell r="BB580">
            <v>16809</v>
          </cell>
          <cell r="BC580">
            <v>16369</v>
          </cell>
          <cell r="BD580">
            <v>23213</v>
          </cell>
          <cell r="BE580">
            <v>-1234</v>
          </cell>
          <cell r="BF580">
            <v>13596</v>
          </cell>
          <cell r="BG580">
            <v>13041</v>
          </cell>
          <cell r="BH580">
            <v>-8643</v>
          </cell>
          <cell r="BI580">
            <v>2230</v>
          </cell>
          <cell r="BJ580">
            <v>-3517</v>
          </cell>
          <cell r="BK580">
            <v>2804</v>
          </cell>
          <cell r="BL580">
            <v>-47836</v>
          </cell>
          <cell r="BM580">
            <v>8254</v>
          </cell>
          <cell r="BN580">
            <v>8759</v>
          </cell>
          <cell r="BO580">
            <v>510</v>
          </cell>
          <cell r="BP580">
            <v>-11470</v>
          </cell>
          <cell r="BQ580">
            <v>12007</v>
          </cell>
          <cell r="BR580">
            <v>16908</v>
          </cell>
        </row>
        <row r="581">
          <cell r="A581" t="str">
            <v>HBRU</v>
          </cell>
          <cell r="B581">
            <v>591</v>
          </cell>
          <cell r="C581">
            <v>99</v>
          </cell>
          <cell r="D581">
            <v>-615</v>
          </cell>
          <cell r="E581">
            <v>2022</v>
          </cell>
          <cell r="F581">
            <v>-533</v>
          </cell>
          <cell r="G581">
            <v>-177</v>
          </cell>
          <cell r="H581">
            <v>1251</v>
          </cell>
          <cell r="I581">
            <v>52</v>
          </cell>
          <cell r="J581">
            <v>96</v>
          </cell>
          <cell r="K581">
            <v>757</v>
          </cell>
          <cell r="L581">
            <v>1071</v>
          </cell>
          <cell r="M581">
            <v>121</v>
          </cell>
          <cell r="N581">
            <v>-1075</v>
          </cell>
          <cell r="O581">
            <v>535</v>
          </cell>
          <cell r="P581">
            <v>2291</v>
          </cell>
          <cell r="Q581">
            <v>1559</v>
          </cell>
          <cell r="R581">
            <v>1030</v>
          </cell>
          <cell r="S581">
            <v>-586</v>
          </cell>
          <cell r="T581">
            <v>-711</v>
          </cell>
          <cell r="U581">
            <v>-515</v>
          </cell>
          <cell r="V581">
            <v>-330</v>
          </cell>
          <cell r="W581">
            <v>1903</v>
          </cell>
          <cell r="X581">
            <v>6222</v>
          </cell>
          <cell r="Y581">
            <v>6825</v>
          </cell>
          <cell r="Z581">
            <v>481</v>
          </cell>
          <cell r="AA581">
            <v>-405</v>
          </cell>
          <cell r="AB581">
            <v>-846</v>
          </cell>
          <cell r="AC581">
            <v>4062</v>
          </cell>
          <cell r="AD581">
            <v>5747</v>
          </cell>
          <cell r="AE581">
            <v>-484</v>
          </cell>
          <cell r="AF581">
            <v>2889</v>
          </cell>
          <cell r="AG581">
            <v>683</v>
          </cell>
          <cell r="AH581">
            <v>-2444</v>
          </cell>
          <cell r="AI581">
            <v>-553</v>
          </cell>
          <cell r="AJ581">
            <v>3122</v>
          </cell>
          <cell r="AK581">
            <v>-3137</v>
          </cell>
          <cell r="AL581">
            <v>5944</v>
          </cell>
          <cell r="AM581">
            <v>-4979</v>
          </cell>
          <cell r="AN581">
            <v>7037</v>
          </cell>
          <cell r="AO581">
            <v>641</v>
          </cell>
          <cell r="AP581">
            <v>2331</v>
          </cell>
          <cell r="AQ581">
            <v>-4061</v>
          </cell>
          <cell r="AR581">
            <v>3211</v>
          </cell>
          <cell r="AS581">
            <v>-5273</v>
          </cell>
          <cell r="AT581">
            <v>9879</v>
          </cell>
          <cell r="AU581">
            <v>-3240</v>
          </cell>
          <cell r="AV581">
            <v>789</v>
          </cell>
          <cell r="AW581">
            <v>-10929</v>
          </cell>
          <cell r="AX581">
            <v>9191</v>
          </cell>
          <cell r="AY581">
            <v>-114</v>
          </cell>
          <cell r="AZ581">
            <v>2350</v>
          </cell>
          <cell r="BA581">
            <v>1709</v>
          </cell>
          <cell r="BB581">
            <v>-3920</v>
          </cell>
          <cell r="BC581">
            <v>-12057</v>
          </cell>
          <cell r="BD581">
            <v>4648</v>
          </cell>
          <cell r="BE581">
            <v>-9147</v>
          </cell>
          <cell r="BF581">
            <v>776</v>
          </cell>
          <cell r="BG581">
            <v>-5570</v>
          </cell>
          <cell r="BH581">
            <v>-5292</v>
          </cell>
          <cell r="BI581">
            <v>-4361</v>
          </cell>
          <cell r="BJ581">
            <v>3545</v>
          </cell>
          <cell r="BK581">
            <v>384</v>
          </cell>
          <cell r="BL581">
            <v>3934</v>
          </cell>
          <cell r="BM581">
            <v>-5080</v>
          </cell>
          <cell r="BN581">
            <v>372</v>
          </cell>
          <cell r="BO581">
            <v>-3517</v>
          </cell>
          <cell r="BP581">
            <v>182</v>
          </cell>
          <cell r="BQ581">
            <v>-941</v>
          </cell>
          <cell r="BR581">
            <v>151</v>
          </cell>
        </row>
        <row r="582">
          <cell r="A582" t="str">
            <v>HBRV</v>
          </cell>
          <cell r="B582">
            <v>1263</v>
          </cell>
          <cell r="C582">
            <v>2188</v>
          </cell>
          <cell r="D582">
            <v>-205</v>
          </cell>
          <cell r="E582">
            <v>-225</v>
          </cell>
          <cell r="F582">
            <v>1594</v>
          </cell>
          <cell r="G582">
            <v>-1065</v>
          </cell>
          <cell r="H582">
            <v>412</v>
          </cell>
          <cell r="I582">
            <v>800</v>
          </cell>
          <cell r="J582">
            <v>-551</v>
          </cell>
          <cell r="K582">
            <v>1774</v>
          </cell>
          <cell r="L582">
            <v>2535</v>
          </cell>
          <cell r="M582">
            <v>738</v>
          </cell>
          <cell r="N582">
            <v>2541</v>
          </cell>
          <cell r="O582">
            <v>243</v>
          </cell>
          <cell r="P582">
            <v>-171</v>
          </cell>
          <cell r="Q582">
            <v>92</v>
          </cell>
          <cell r="R582">
            <v>1478</v>
          </cell>
          <cell r="S582">
            <v>1474</v>
          </cell>
          <cell r="T582">
            <v>2281</v>
          </cell>
          <cell r="U582">
            <v>-1178</v>
          </cell>
          <cell r="V582">
            <v>-224</v>
          </cell>
          <cell r="W582">
            <v>362</v>
          </cell>
          <cell r="X582">
            <v>-119</v>
          </cell>
          <cell r="Y582">
            <v>1756</v>
          </cell>
          <cell r="Z582">
            <v>2183</v>
          </cell>
          <cell r="AA582">
            <v>2262</v>
          </cell>
          <cell r="AB582">
            <v>6290</v>
          </cell>
          <cell r="AC582">
            <v>3136</v>
          </cell>
          <cell r="AD582">
            <v>6698</v>
          </cell>
          <cell r="AE582">
            <v>3463</v>
          </cell>
          <cell r="AF582">
            <v>2095</v>
          </cell>
          <cell r="AG582">
            <v>6491</v>
          </cell>
          <cell r="AH582">
            <v>7163</v>
          </cell>
          <cell r="AI582">
            <v>5858</v>
          </cell>
          <cell r="AJ582">
            <v>4869</v>
          </cell>
          <cell r="AK582">
            <v>4848</v>
          </cell>
          <cell r="AL582">
            <v>9947</v>
          </cell>
          <cell r="AM582">
            <v>1010</v>
          </cell>
          <cell r="AN582">
            <v>7340</v>
          </cell>
          <cell r="AO582">
            <v>7738</v>
          </cell>
          <cell r="AP582">
            <v>13216</v>
          </cell>
          <cell r="AQ582">
            <v>12585</v>
          </cell>
          <cell r="AR582">
            <v>12072</v>
          </cell>
          <cell r="AS582">
            <v>-1374</v>
          </cell>
          <cell r="AT582">
            <v>-7664</v>
          </cell>
          <cell r="AU582">
            <v>5068</v>
          </cell>
          <cell r="AV582">
            <v>-10293</v>
          </cell>
          <cell r="AW582">
            <v>-10053</v>
          </cell>
          <cell r="AX582">
            <v>-4373</v>
          </cell>
          <cell r="AY582">
            <v>24184</v>
          </cell>
          <cell r="AZ582">
            <v>6692</v>
          </cell>
          <cell r="BA582">
            <v>464</v>
          </cell>
          <cell r="BB582">
            <v>6867</v>
          </cell>
          <cell r="BC582">
            <v>-4836</v>
          </cell>
          <cell r="BD582">
            <v>10318</v>
          </cell>
          <cell r="BE582">
            <v>-8056</v>
          </cell>
          <cell r="BF582">
            <v>11232</v>
          </cell>
          <cell r="BG582">
            <v>7488</v>
          </cell>
          <cell r="BH582">
            <v>-3719</v>
          </cell>
          <cell r="BI582">
            <v>-22733</v>
          </cell>
          <cell r="BJ582">
            <v>-5963</v>
          </cell>
          <cell r="BK582">
            <v>-12239</v>
          </cell>
          <cell r="BL582">
            <v>-11430</v>
          </cell>
          <cell r="BM582">
            <v>-4733</v>
          </cell>
          <cell r="BN582">
            <v>-10793</v>
          </cell>
          <cell r="BO582">
            <v>-11411</v>
          </cell>
          <cell r="BP582">
            <v>-3709</v>
          </cell>
          <cell r="BQ582">
            <v>-1593</v>
          </cell>
          <cell r="BR582">
            <v>3132</v>
          </cell>
        </row>
        <row r="583">
          <cell r="A583" t="str">
            <v>HBRX</v>
          </cell>
          <cell r="B583">
            <v>545</v>
          </cell>
          <cell r="C583">
            <v>371</v>
          </cell>
          <cell r="D583">
            <v>-3006</v>
          </cell>
          <cell r="E583">
            <v>-310</v>
          </cell>
          <cell r="F583">
            <v>2695</v>
          </cell>
          <cell r="G583">
            <v>-1764</v>
          </cell>
          <cell r="H583">
            <v>-434</v>
          </cell>
          <cell r="I583">
            <v>1337</v>
          </cell>
          <cell r="J583">
            <v>-853</v>
          </cell>
          <cell r="K583">
            <v>1236</v>
          </cell>
          <cell r="L583">
            <v>-5580</v>
          </cell>
          <cell r="M583">
            <v>-65</v>
          </cell>
          <cell r="N583">
            <v>292</v>
          </cell>
          <cell r="O583">
            <v>-2605</v>
          </cell>
          <cell r="P583">
            <v>1140</v>
          </cell>
          <cell r="Q583">
            <v>860</v>
          </cell>
          <cell r="R583">
            <v>-4409</v>
          </cell>
          <cell r="S583">
            <v>5164</v>
          </cell>
          <cell r="T583">
            <v>-1107</v>
          </cell>
          <cell r="U583">
            <v>-310</v>
          </cell>
          <cell r="V583">
            <v>-1806</v>
          </cell>
          <cell r="W583">
            <v>-508</v>
          </cell>
          <cell r="X583">
            <v>-1675</v>
          </cell>
          <cell r="Y583">
            <v>342</v>
          </cell>
          <cell r="Z583">
            <v>1202</v>
          </cell>
          <cell r="AA583">
            <v>2646</v>
          </cell>
          <cell r="AB583">
            <v>2830</v>
          </cell>
          <cell r="AC583">
            <v>4466</v>
          </cell>
          <cell r="AD583">
            <v>3852</v>
          </cell>
          <cell r="AE583">
            <v>5225</v>
          </cell>
          <cell r="AF583">
            <v>3169</v>
          </cell>
          <cell r="AG583">
            <v>381</v>
          </cell>
          <cell r="AH583">
            <v>8148</v>
          </cell>
          <cell r="AI583">
            <v>5355</v>
          </cell>
          <cell r="AJ583">
            <v>12562</v>
          </cell>
          <cell r="AK583">
            <v>4576</v>
          </cell>
          <cell r="AL583">
            <v>4772</v>
          </cell>
          <cell r="AM583">
            <v>3734</v>
          </cell>
          <cell r="AN583">
            <v>6190</v>
          </cell>
          <cell r="AO583">
            <v>10200</v>
          </cell>
          <cell r="AP583">
            <v>902</v>
          </cell>
          <cell r="AQ583">
            <v>17055</v>
          </cell>
          <cell r="AR583">
            <v>176</v>
          </cell>
          <cell r="AS583">
            <v>9190</v>
          </cell>
          <cell r="AT583">
            <v>1471</v>
          </cell>
          <cell r="AU583">
            <v>13725</v>
          </cell>
          <cell r="AV583">
            <v>16797</v>
          </cell>
          <cell r="AW583">
            <v>-3546</v>
          </cell>
          <cell r="AX583">
            <v>4904</v>
          </cell>
          <cell r="AY583">
            <v>-3145</v>
          </cell>
          <cell r="AZ583">
            <v>6200</v>
          </cell>
          <cell r="BA583">
            <v>15510</v>
          </cell>
          <cell r="BB583">
            <v>19851</v>
          </cell>
          <cell r="BC583">
            <v>20060</v>
          </cell>
          <cell r="BD583">
            <v>21936</v>
          </cell>
          <cell r="BE583">
            <v>16694</v>
          </cell>
          <cell r="BF583">
            <v>-4091</v>
          </cell>
          <cell r="BG583">
            <v>17681</v>
          </cell>
          <cell r="BH583">
            <v>7811</v>
          </cell>
          <cell r="BI583">
            <v>18971</v>
          </cell>
          <cell r="BJ583">
            <v>1808</v>
          </cell>
          <cell r="BK583">
            <v>-9439</v>
          </cell>
          <cell r="BL583">
            <v>15627</v>
          </cell>
          <cell r="BM583">
            <v>22935</v>
          </cell>
          <cell r="BN583">
            <v>15848</v>
          </cell>
          <cell r="BO583">
            <v>1183</v>
          </cell>
          <cell r="BP583">
            <v>-3674</v>
          </cell>
          <cell r="BQ583">
            <v>27960</v>
          </cell>
          <cell r="BR583">
            <v>-8660</v>
          </cell>
        </row>
        <row r="584">
          <cell r="A584" t="str">
            <v>HBRY</v>
          </cell>
          <cell r="B584">
            <v>1875</v>
          </cell>
          <cell r="C584">
            <v>601</v>
          </cell>
          <cell r="D584">
            <v>1396</v>
          </cell>
          <cell r="E584">
            <v>-714</v>
          </cell>
          <cell r="F584">
            <v>762</v>
          </cell>
          <cell r="G584">
            <v>-1124</v>
          </cell>
          <cell r="H584">
            <v>-50</v>
          </cell>
          <cell r="I584">
            <v>-742</v>
          </cell>
          <cell r="J584">
            <v>1287</v>
          </cell>
          <cell r="K584">
            <v>4417</v>
          </cell>
          <cell r="L584">
            <v>673</v>
          </cell>
          <cell r="M584">
            <v>210</v>
          </cell>
          <cell r="N584">
            <v>1303</v>
          </cell>
          <cell r="O584">
            <v>1795</v>
          </cell>
          <cell r="P584">
            <v>-1671</v>
          </cell>
          <cell r="Q584">
            <v>459</v>
          </cell>
          <cell r="R584">
            <v>424</v>
          </cell>
          <cell r="S584">
            <v>-848</v>
          </cell>
          <cell r="T584">
            <v>487</v>
          </cell>
          <cell r="U584">
            <v>448</v>
          </cell>
          <cell r="V584">
            <v>-1662</v>
          </cell>
          <cell r="W584">
            <v>4578</v>
          </cell>
          <cell r="X584">
            <v>1355</v>
          </cell>
          <cell r="Y584">
            <v>613</v>
          </cell>
          <cell r="Z584">
            <v>4145</v>
          </cell>
          <cell r="AA584">
            <v>6583</v>
          </cell>
          <cell r="AB584">
            <v>10788</v>
          </cell>
          <cell r="AC584">
            <v>4738</v>
          </cell>
          <cell r="AD584">
            <v>10858</v>
          </cell>
          <cell r="AE584">
            <v>8509</v>
          </cell>
          <cell r="AF584">
            <v>5668</v>
          </cell>
          <cell r="AG584">
            <v>3998</v>
          </cell>
          <cell r="AH584">
            <v>9610</v>
          </cell>
          <cell r="AI584">
            <v>12173</v>
          </cell>
          <cell r="AJ584">
            <v>3587</v>
          </cell>
          <cell r="AK584">
            <v>18229</v>
          </cell>
          <cell r="AL584">
            <v>7533</v>
          </cell>
          <cell r="AM584">
            <v>3796</v>
          </cell>
          <cell r="AN584">
            <v>6856</v>
          </cell>
          <cell r="AO584">
            <v>12694</v>
          </cell>
          <cell r="AP584">
            <v>6994</v>
          </cell>
          <cell r="AQ584">
            <v>12735</v>
          </cell>
          <cell r="AR584">
            <v>4454</v>
          </cell>
          <cell r="AS584">
            <v>8696</v>
          </cell>
          <cell r="AT584">
            <v>562</v>
          </cell>
          <cell r="AU584">
            <v>3704</v>
          </cell>
          <cell r="AV584">
            <v>5886</v>
          </cell>
          <cell r="AW584">
            <v>17781</v>
          </cell>
          <cell r="AX584">
            <v>-2493</v>
          </cell>
          <cell r="AY584">
            <v>-2312</v>
          </cell>
          <cell r="AZ584">
            <v>7141</v>
          </cell>
          <cell r="BA584">
            <v>5540</v>
          </cell>
          <cell r="BB584">
            <v>5862</v>
          </cell>
          <cell r="BC584">
            <v>5474</v>
          </cell>
          <cell r="BD584">
            <v>8319</v>
          </cell>
          <cell r="BE584">
            <v>-44</v>
          </cell>
          <cell r="BF584">
            <v>5249</v>
          </cell>
          <cell r="BG584">
            <v>5157</v>
          </cell>
          <cell r="BH584">
            <v>-3325</v>
          </cell>
          <cell r="BI584">
            <v>1153</v>
          </cell>
          <cell r="BJ584">
            <v>-3250</v>
          </cell>
          <cell r="BK584">
            <v>608</v>
          </cell>
          <cell r="BL584">
            <v>-20323</v>
          </cell>
          <cell r="BM584">
            <v>4056</v>
          </cell>
          <cell r="BN584">
            <v>3527</v>
          </cell>
          <cell r="BO584">
            <v>198</v>
          </cell>
          <cell r="BP584">
            <v>-4258</v>
          </cell>
          <cell r="BQ584">
            <v>4424</v>
          </cell>
          <cell r="BR584">
            <v>6077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</row>
        <row r="586">
          <cell r="A586" t="str">
            <v>HBSG</v>
          </cell>
          <cell r="B586">
            <v>-319</v>
          </cell>
          <cell r="C586">
            <v>-12</v>
          </cell>
          <cell r="D586">
            <v>126</v>
          </cell>
          <cell r="E586">
            <v>-365</v>
          </cell>
          <cell r="F586">
            <v>-94</v>
          </cell>
          <cell r="G586">
            <v>83</v>
          </cell>
          <cell r="H586">
            <v>298</v>
          </cell>
          <cell r="I586">
            <v>-40</v>
          </cell>
          <cell r="J586">
            <v>-281</v>
          </cell>
          <cell r="K586">
            <v>33</v>
          </cell>
          <cell r="L586">
            <v>424</v>
          </cell>
          <cell r="M586">
            <v>197</v>
          </cell>
          <cell r="N586">
            <v>525</v>
          </cell>
          <cell r="O586">
            <v>214</v>
          </cell>
          <cell r="P586">
            <v>792</v>
          </cell>
          <cell r="Q586">
            <v>-71</v>
          </cell>
          <cell r="R586">
            <v>-90</v>
          </cell>
          <cell r="S586">
            <v>-245</v>
          </cell>
          <cell r="T586">
            <v>191</v>
          </cell>
          <cell r="U586">
            <v>-82</v>
          </cell>
          <cell r="V586">
            <v>382</v>
          </cell>
          <cell r="W586">
            <v>29</v>
          </cell>
          <cell r="X586">
            <v>122</v>
          </cell>
          <cell r="Y586">
            <v>545</v>
          </cell>
          <cell r="Z586">
            <v>120</v>
          </cell>
          <cell r="AA586">
            <v>-27</v>
          </cell>
          <cell r="AB586">
            <v>82</v>
          </cell>
          <cell r="AC586">
            <v>-10</v>
          </cell>
          <cell r="AD586">
            <v>-60</v>
          </cell>
          <cell r="AE586">
            <v>74</v>
          </cell>
          <cell r="AF586">
            <v>-168</v>
          </cell>
          <cell r="AG586">
            <v>114</v>
          </cell>
          <cell r="AH586">
            <v>414</v>
          </cell>
          <cell r="AI586">
            <v>-241</v>
          </cell>
          <cell r="AJ586">
            <v>209</v>
          </cell>
          <cell r="AK586">
            <v>-11</v>
          </cell>
          <cell r="AL586">
            <v>735</v>
          </cell>
          <cell r="AM586">
            <v>412</v>
          </cell>
          <cell r="AN586">
            <v>629</v>
          </cell>
          <cell r="AO586">
            <v>39</v>
          </cell>
          <cell r="AP586">
            <v>106</v>
          </cell>
          <cell r="AQ586">
            <v>53</v>
          </cell>
          <cell r="AR586">
            <v>130</v>
          </cell>
          <cell r="AS586">
            <v>87</v>
          </cell>
          <cell r="AT586">
            <v>263</v>
          </cell>
          <cell r="AU586">
            <v>25</v>
          </cell>
          <cell r="AV586">
            <v>-54</v>
          </cell>
          <cell r="AW586">
            <v>103</v>
          </cell>
          <cell r="AX586">
            <v>114</v>
          </cell>
          <cell r="AY586">
            <v>211</v>
          </cell>
          <cell r="AZ586">
            <v>-34</v>
          </cell>
          <cell r="BA586">
            <v>-284</v>
          </cell>
          <cell r="BB586">
            <v>-157</v>
          </cell>
          <cell r="BC586">
            <v>75</v>
          </cell>
          <cell r="BD586">
            <v>-151</v>
          </cell>
          <cell r="BE586">
            <v>55</v>
          </cell>
          <cell r="BF586">
            <v>-157</v>
          </cell>
          <cell r="BG586">
            <v>54</v>
          </cell>
          <cell r="BH586">
            <v>79</v>
          </cell>
          <cell r="BI586">
            <v>-179</v>
          </cell>
          <cell r="BJ586">
            <v>-1625</v>
          </cell>
          <cell r="BK586">
            <v>337</v>
          </cell>
          <cell r="BL586">
            <v>-307</v>
          </cell>
          <cell r="BM586">
            <v>-88</v>
          </cell>
          <cell r="BN586">
            <v>-625</v>
          </cell>
          <cell r="BO586">
            <v>84</v>
          </cell>
          <cell r="BP586">
            <v>-61</v>
          </cell>
          <cell r="BQ586">
            <v>413</v>
          </cell>
          <cell r="BR586">
            <v>242</v>
          </cell>
        </row>
        <row r="587">
          <cell r="A587" t="str">
            <v>HBSH</v>
          </cell>
          <cell r="B587">
            <v>85256</v>
          </cell>
          <cell r="C587">
            <v>82275</v>
          </cell>
          <cell r="D587">
            <v>88282</v>
          </cell>
          <cell r="E587">
            <v>89048</v>
          </cell>
          <cell r="F587">
            <v>94108</v>
          </cell>
          <cell r="G587">
            <v>85135</v>
          </cell>
          <cell r="H587">
            <v>89219</v>
          </cell>
          <cell r="I587">
            <v>124097</v>
          </cell>
          <cell r="J587">
            <v>138129</v>
          </cell>
          <cell r="K587">
            <v>219175</v>
          </cell>
          <cell r="L587">
            <v>222706</v>
          </cell>
          <cell r="M587">
            <v>220002</v>
          </cell>
          <cell r="N587">
            <v>333602</v>
          </cell>
          <cell r="O587">
            <v>348698</v>
          </cell>
          <cell r="P587">
            <v>325492</v>
          </cell>
          <cell r="Q587">
            <v>345720</v>
          </cell>
          <cell r="R587">
            <v>347812</v>
          </cell>
          <cell r="S587">
            <v>334623</v>
          </cell>
          <cell r="T587">
            <v>326879</v>
          </cell>
          <cell r="U587">
            <v>322428</v>
          </cell>
          <cell r="V587">
            <v>336099</v>
          </cell>
          <cell r="W587">
            <v>360001</v>
          </cell>
          <cell r="X587">
            <v>378256</v>
          </cell>
          <cell r="Y587">
            <v>390089</v>
          </cell>
          <cell r="Z587">
            <v>422168</v>
          </cell>
          <cell r="AA587">
            <v>433683</v>
          </cell>
          <cell r="AB587">
            <v>436314</v>
          </cell>
          <cell r="AC587">
            <v>424991</v>
          </cell>
          <cell r="AD587">
            <v>410467</v>
          </cell>
          <cell r="AE587">
            <v>396003</v>
          </cell>
          <cell r="AF587">
            <v>397185</v>
          </cell>
          <cell r="AG587">
            <v>399312</v>
          </cell>
          <cell r="AH587">
            <v>403561</v>
          </cell>
          <cell r="AI587">
            <v>403089</v>
          </cell>
          <cell r="AJ587">
            <v>356514</v>
          </cell>
          <cell r="AK587">
            <v>358068</v>
          </cell>
          <cell r="AL587">
            <v>341520</v>
          </cell>
          <cell r="AM587">
            <v>341074</v>
          </cell>
          <cell r="AN587">
            <v>322017</v>
          </cell>
          <cell r="AO587">
            <v>329292</v>
          </cell>
          <cell r="AP587">
            <v>395161</v>
          </cell>
          <cell r="AQ587">
            <v>363211</v>
          </cell>
          <cell r="AR587">
            <v>351703</v>
          </cell>
          <cell r="AS587">
            <v>369847</v>
          </cell>
          <cell r="AT587">
            <v>385036</v>
          </cell>
          <cell r="AU587">
            <v>398614</v>
          </cell>
          <cell r="AV587">
            <v>421638</v>
          </cell>
          <cell r="AW587">
            <v>476356</v>
          </cell>
          <cell r="AX587">
            <v>442096</v>
          </cell>
          <cell r="AY587">
            <v>410812</v>
          </cell>
          <cell r="AZ587">
            <v>426363</v>
          </cell>
          <cell r="BA587">
            <v>420288</v>
          </cell>
          <cell r="BB587">
            <v>439129</v>
          </cell>
          <cell r="BC587">
            <v>432659</v>
          </cell>
          <cell r="BD587">
            <v>429872</v>
          </cell>
          <cell r="BE587">
            <v>444274</v>
          </cell>
          <cell r="BF587">
            <v>484350</v>
          </cell>
          <cell r="BG587">
            <v>502550</v>
          </cell>
          <cell r="BH587">
            <v>491977</v>
          </cell>
          <cell r="BI587">
            <v>483511</v>
          </cell>
          <cell r="BJ587">
            <v>430634</v>
          </cell>
          <cell r="BK587">
            <v>404672</v>
          </cell>
          <cell r="BL587">
            <v>398634</v>
          </cell>
          <cell r="BM587">
            <v>386071</v>
          </cell>
          <cell r="BN587">
            <v>401284</v>
          </cell>
          <cell r="BO587">
            <v>399326</v>
          </cell>
          <cell r="BP587">
            <v>383179</v>
          </cell>
          <cell r="BQ587">
            <v>372762</v>
          </cell>
          <cell r="BR587">
            <v>291847</v>
          </cell>
        </row>
        <row r="588">
          <cell r="A588" t="str">
            <v>HBSI</v>
          </cell>
          <cell r="B588">
            <v>-9421</v>
          </cell>
          <cell r="C588">
            <v>1425</v>
          </cell>
          <cell r="D588">
            <v>-8671</v>
          </cell>
          <cell r="E588">
            <v>-167</v>
          </cell>
          <cell r="F588">
            <v>-723</v>
          </cell>
          <cell r="G588">
            <v>-10912</v>
          </cell>
          <cell r="H588">
            <v>-5346</v>
          </cell>
          <cell r="I588">
            <v>5896</v>
          </cell>
          <cell r="J588">
            <v>-16057</v>
          </cell>
          <cell r="K588">
            <v>12111</v>
          </cell>
          <cell r="L588">
            <v>4745</v>
          </cell>
          <cell r="M588">
            <v>-8539</v>
          </cell>
          <cell r="N588">
            <v>-3191</v>
          </cell>
          <cell r="O588">
            <v>3880</v>
          </cell>
          <cell r="P588">
            <v>-13368</v>
          </cell>
          <cell r="Q588">
            <v>2357</v>
          </cell>
          <cell r="R588">
            <v>-25012</v>
          </cell>
          <cell r="S588">
            <v>14513</v>
          </cell>
          <cell r="T588">
            <v>15430</v>
          </cell>
          <cell r="U588">
            <v>-32256</v>
          </cell>
          <cell r="V588">
            <v>-4120</v>
          </cell>
          <cell r="W588">
            <v>-1191</v>
          </cell>
          <cell r="X588">
            <v>-10061</v>
          </cell>
          <cell r="Y588">
            <v>1465</v>
          </cell>
          <cell r="Z588">
            <v>-37240</v>
          </cell>
          <cell r="AA588">
            <v>13700</v>
          </cell>
          <cell r="AB588">
            <v>-32784</v>
          </cell>
          <cell r="AC588">
            <v>8410</v>
          </cell>
          <cell r="AD588">
            <v>-27593</v>
          </cell>
          <cell r="AE588">
            <v>9134</v>
          </cell>
          <cell r="AF588">
            <v>-43979</v>
          </cell>
          <cell r="AG588">
            <v>-8223</v>
          </cell>
          <cell r="AH588">
            <v>-46757</v>
          </cell>
          <cell r="AI588">
            <v>14112</v>
          </cell>
          <cell r="AJ588">
            <v>-22093</v>
          </cell>
          <cell r="AK588">
            <v>11643</v>
          </cell>
          <cell r="AL588">
            <v>-27084</v>
          </cell>
          <cell r="AM588">
            <v>9286</v>
          </cell>
          <cell r="AN588">
            <v>-28617</v>
          </cell>
          <cell r="AO588">
            <v>-3741</v>
          </cell>
          <cell r="AP588">
            <v>-23259</v>
          </cell>
          <cell r="AQ588">
            <v>-5222</v>
          </cell>
          <cell r="AR588">
            <v>-5276</v>
          </cell>
          <cell r="AS588">
            <v>7533</v>
          </cell>
          <cell r="AT588">
            <v>-59575</v>
          </cell>
          <cell r="AU588">
            <v>42956</v>
          </cell>
          <cell r="AV588">
            <v>49134</v>
          </cell>
          <cell r="AW588">
            <v>9386</v>
          </cell>
          <cell r="AX588">
            <v>68114</v>
          </cell>
          <cell r="AY588">
            <v>7524</v>
          </cell>
          <cell r="AZ588">
            <v>-6196</v>
          </cell>
          <cell r="BA588">
            <v>26870</v>
          </cell>
          <cell r="BB588">
            <v>14272</v>
          </cell>
          <cell r="BC588">
            <v>-14834</v>
          </cell>
          <cell r="BD588">
            <v>-50322</v>
          </cell>
          <cell r="BE588">
            <v>-1453</v>
          </cell>
          <cell r="BF588">
            <v>-31860</v>
          </cell>
          <cell r="BG588">
            <v>-3840</v>
          </cell>
          <cell r="BH588">
            <v>-48108</v>
          </cell>
          <cell r="BI588">
            <v>16820</v>
          </cell>
          <cell r="BJ588">
            <v>11002</v>
          </cell>
          <cell r="BK588">
            <v>17957</v>
          </cell>
          <cell r="BL588">
            <v>-6198</v>
          </cell>
          <cell r="BM588">
            <v>30641</v>
          </cell>
          <cell r="BN588">
            <v>20634</v>
          </cell>
          <cell r="BO588">
            <v>-61518</v>
          </cell>
          <cell r="BP588">
            <v>-4640</v>
          </cell>
          <cell r="BQ588">
            <v>-183</v>
          </cell>
          <cell r="BR588">
            <v>-12536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</row>
        <row r="591">
          <cell r="A591" t="str">
            <v>HBSQ</v>
          </cell>
          <cell r="B591">
            <v>19</v>
          </cell>
          <cell r="C591">
            <v>9</v>
          </cell>
          <cell r="D591">
            <v>5</v>
          </cell>
          <cell r="E591">
            <v>25</v>
          </cell>
          <cell r="F591">
            <v>4</v>
          </cell>
          <cell r="G591">
            <v>0</v>
          </cell>
          <cell r="H591">
            <v>5</v>
          </cell>
          <cell r="I591">
            <v>0</v>
          </cell>
          <cell r="J591">
            <v>5</v>
          </cell>
          <cell r="K591">
            <v>0</v>
          </cell>
          <cell r="L591">
            <v>7</v>
          </cell>
          <cell r="M591">
            <v>5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</row>
        <row r="593">
          <cell r="A593" t="str">
            <v>HBSS</v>
          </cell>
          <cell r="B593">
            <v>-4730</v>
          </cell>
          <cell r="C593">
            <v>9543</v>
          </cell>
          <cell r="D593">
            <v>15817</v>
          </cell>
          <cell r="E593">
            <v>-9756</v>
          </cell>
          <cell r="F593">
            <v>-8873</v>
          </cell>
          <cell r="G593">
            <v>6519</v>
          </cell>
          <cell r="H593">
            <v>11804</v>
          </cell>
          <cell r="I593">
            <v>-2547</v>
          </cell>
          <cell r="J593">
            <v>3289</v>
          </cell>
          <cell r="K593">
            <v>-3907</v>
          </cell>
          <cell r="L593">
            <v>-2051</v>
          </cell>
          <cell r="M593">
            <v>-4195</v>
          </cell>
          <cell r="N593">
            <v>-3616</v>
          </cell>
          <cell r="O593">
            <v>-3372</v>
          </cell>
          <cell r="P593">
            <v>-2301</v>
          </cell>
          <cell r="Q593">
            <v>-12408</v>
          </cell>
          <cell r="R593">
            <v>14557</v>
          </cell>
          <cell r="S593">
            <v>-5821</v>
          </cell>
          <cell r="T593">
            <v>6705</v>
          </cell>
          <cell r="U593">
            <v>23039</v>
          </cell>
          <cell r="V593">
            <v>15873</v>
          </cell>
          <cell r="W593">
            <v>4304</v>
          </cell>
          <cell r="X593">
            <v>11927</v>
          </cell>
          <cell r="Y593">
            <v>-31675</v>
          </cell>
          <cell r="Z593">
            <v>5002</v>
          </cell>
          <cell r="AA593">
            <v>9490</v>
          </cell>
          <cell r="AB593">
            <v>13564</v>
          </cell>
          <cell r="AC593">
            <v>12569</v>
          </cell>
          <cell r="AD593">
            <v>7094</v>
          </cell>
          <cell r="AE593">
            <v>-17407</v>
          </cell>
          <cell r="AF593">
            <v>17801</v>
          </cell>
          <cell r="AG593">
            <v>10061</v>
          </cell>
          <cell r="AH593">
            <v>5761</v>
          </cell>
          <cell r="AI593">
            <v>-114</v>
          </cell>
          <cell r="AJ593">
            <v>-5847</v>
          </cell>
          <cell r="AK593">
            <v>-6661</v>
          </cell>
          <cell r="AL593">
            <v>-12642</v>
          </cell>
          <cell r="AM593">
            <v>-22991</v>
          </cell>
          <cell r="AN593">
            <v>35329</v>
          </cell>
          <cell r="AO593">
            <v>-17992</v>
          </cell>
          <cell r="AP593">
            <v>18452</v>
          </cell>
          <cell r="AQ593">
            <v>31293</v>
          </cell>
          <cell r="AR593">
            <v>-7371</v>
          </cell>
          <cell r="AS593">
            <v>-41001</v>
          </cell>
          <cell r="AT593">
            <v>31159</v>
          </cell>
          <cell r="AU593">
            <v>15559</v>
          </cell>
          <cell r="AV593">
            <v>-44474</v>
          </cell>
          <cell r="AW593">
            <v>6750</v>
          </cell>
          <cell r="AX593">
            <v>-5498</v>
          </cell>
          <cell r="AY593">
            <v>4946</v>
          </cell>
          <cell r="AZ593">
            <v>-18677</v>
          </cell>
          <cell r="BA593">
            <v>19410</v>
          </cell>
          <cell r="BB593">
            <v>-10899</v>
          </cell>
          <cell r="BC593">
            <v>-8372</v>
          </cell>
          <cell r="BD593">
            <v>5793</v>
          </cell>
          <cell r="BE593">
            <v>19900</v>
          </cell>
          <cell r="BF593">
            <v>36747</v>
          </cell>
          <cell r="BG593">
            <v>34326</v>
          </cell>
          <cell r="BH593">
            <v>5015</v>
          </cell>
          <cell r="BI593">
            <v>12280</v>
          </cell>
          <cell r="BJ593">
            <v>-27528</v>
          </cell>
          <cell r="BK593">
            <v>21077</v>
          </cell>
          <cell r="BL593">
            <v>483</v>
          </cell>
          <cell r="BM593">
            <v>-13172</v>
          </cell>
          <cell r="BN593">
            <v>1405</v>
          </cell>
          <cell r="BO593">
            <v>-14019</v>
          </cell>
          <cell r="BP593">
            <v>7654</v>
          </cell>
          <cell r="BQ593">
            <v>454</v>
          </cell>
          <cell r="BR593">
            <v>-10136</v>
          </cell>
        </row>
        <row r="594">
          <cell r="A594" t="str">
            <v>HBST</v>
          </cell>
          <cell r="B594">
            <v>19</v>
          </cell>
          <cell r="C594">
            <v>9</v>
          </cell>
          <cell r="D594">
            <v>5</v>
          </cell>
          <cell r="E594">
            <v>25</v>
          </cell>
          <cell r="F594">
            <v>4</v>
          </cell>
          <cell r="G594">
            <v>0</v>
          </cell>
          <cell r="H594">
            <v>5</v>
          </cell>
          <cell r="I594">
            <v>0</v>
          </cell>
          <cell r="J594">
            <v>5</v>
          </cell>
          <cell r="K594">
            <v>0</v>
          </cell>
          <cell r="L594">
            <v>7</v>
          </cell>
          <cell r="M594">
            <v>5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</row>
        <row r="595">
          <cell r="A595" t="str">
            <v>HBSW</v>
          </cell>
          <cell r="B595">
            <v>-62</v>
          </cell>
          <cell r="C595">
            <v>-46</v>
          </cell>
          <cell r="D595">
            <v>-49</v>
          </cell>
          <cell r="E595">
            <v>-97</v>
          </cell>
          <cell r="F595">
            <v>0</v>
          </cell>
          <cell r="G595">
            <v>0</v>
          </cell>
          <cell r="H595">
            <v>0</v>
          </cell>
          <cell r="I595">
            <v>-91</v>
          </cell>
          <cell r="J595">
            <v>-7</v>
          </cell>
          <cell r="K595">
            <v>0</v>
          </cell>
          <cell r="L595">
            <v>0</v>
          </cell>
          <cell r="M595">
            <v>-98</v>
          </cell>
          <cell r="N595">
            <v>0</v>
          </cell>
          <cell r="O595">
            <v>-4</v>
          </cell>
          <cell r="P595">
            <v>1</v>
          </cell>
          <cell r="Q595">
            <v>-111</v>
          </cell>
          <cell r="R595">
            <v>0</v>
          </cell>
          <cell r="S595">
            <v>12</v>
          </cell>
          <cell r="T595">
            <v>-12</v>
          </cell>
          <cell r="U595">
            <v>-45</v>
          </cell>
          <cell r="V595">
            <v>0</v>
          </cell>
          <cell r="W595">
            <v>-1</v>
          </cell>
          <cell r="X595">
            <v>2</v>
          </cell>
          <cell r="Y595">
            <v>-49</v>
          </cell>
          <cell r="Z595">
            <v>1</v>
          </cell>
          <cell r="AA595">
            <v>-2</v>
          </cell>
          <cell r="AB595">
            <v>-3</v>
          </cell>
          <cell r="AC595">
            <v>-41</v>
          </cell>
          <cell r="AD595">
            <v>1</v>
          </cell>
          <cell r="AE595">
            <v>0</v>
          </cell>
          <cell r="AF595">
            <v>-2</v>
          </cell>
          <cell r="AG595">
            <v>-45</v>
          </cell>
          <cell r="AH595">
            <v>-1</v>
          </cell>
          <cell r="AI595">
            <v>46</v>
          </cell>
          <cell r="AJ595">
            <v>-47</v>
          </cell>
          <cell r="AK595">
            <v>-63</v>
          </cell>
          <cell r="AL595">
            <v>-1</v>
          </cell>
          <cell r="AM595">
            <v>5</v>
          </cell>
          <cell r="AN595">
            <v>4</v>
          </cell>
          <cell r="AO595">
            <v>-1</v>
          </cell>
          <cell r="AP595">
            <v>0</v>
          </cell>
          <cell r="AQ595">
            <v>0</v>
          </cell>
          <cell r="AR595">
            <v>0</v>
          </cell>
          <cell r="AS595">
            <v>-3</v>
          </cell>
          <cell r="AT595">
            <v>13</v>
          </cell>
          <cell r="AU595">
            <v>5</v>
          </cell>
          <cell r="AV595">
            <v>0</v>
          </cell>
          <cell r="AW595">
            <v>14</v>
          </cell>
          <cell r="AX595">
            <v>5</v>
          </cell>
          <cell r="AY595">
            <v>2</v>
          </cell>
          <cell r="AZ595">
            <v>-4</v>
          </cell>
          <cell r="BA595">
            <v>2</v>
          </cell>
          <cell r="BB595">
            <v>-4</v>
          </cell>
          <cell r="BC595">
            <v>-267</v>
          </cell>
          <cell r="BD595">
            <v>-78</v>
          </cell>
          <cell r="BE595">
            <v>-146</v>
          </cell>
          <cell r="BF595">
            <v>-251</v>
          </cell>
          <cell r="BG595">
            <v>-1</v>
          </cell>
          <cell r="BH595">
            <v>-426</v>
          </cell>
          <cell r="BI595">
            <v>-1156</v>
          </cell>
          <cell r="BJ595">
            <v>-259</v>
          </cell>
          <cell r="BK595">
            <v>-5</v>
          </cell>
          <cell r="BL595">
            <v>-17</v>
          </cell>
          <cell r="BM595">
            <v>317</v>
          </cell>
          <cell r="BN595">
            <v>534</v>
          </cell>
          <cell r="BO595">
            <v>1</v>
          </cell>
          <cell r="BP595">
            <v>45</v>
          </cell>
          <cell r="BQ595">
            <v>-101</v>
          </cell>
          <cell r="BR595">
            <v>0</v>
          </cell>
        </row>
        <row r="596">
          <cell r="A596" t="str">
            <v>HBSX</v>
          </cell>
          <cell r="B596">
            <v>-4</v>
          </cell>
          <cell r="C596">
            <v>-22</v>
          </cell>
          <cell r="D596">
            <v>-21</v>
          </cell>
          <cell r="E596">
            <v>-4</v>
          </cell>
          <cell r="F596">
            <v>-15</v>
          </cell>
          <cell r="G596">
            <v>-22</v>
          </cell>
          <cell r="H596">
            <v>-17</v>
          </cell>
          <cell r="I596">
            <v>-33</v>
          </cell>
          <cell r="J596">
            <v>-23</v>
          </cell>
          <cell r="K596">
            <v>-22</v>
          </cell>
          <cell r="L596">
            <v>-41</v>
          </cell>
          <cell r="M596">
            <v>-20</v>
          </cell>
          <cell r="N596">
            <v>-83</v>
          </cell>
          <cell r="O596">
            <v>-39</v>
          </cell>
          <cell r="P596">
            <v>-41</v>
          </cell>
          <cell r="Q596">
            <v>-25</v>
          </cell>
          <cell r="R596">
            <v>-23</v>
          </cell>
          <cell r="S596">
            <v>-9</v>
          </cell>
          <cell r="T596">
            <v>55</v>
          </cell>
          <cell r="U596">
            <v>-1</v>
          </cell>
          <cell r="V596">
            <v>73</v>
          </cell>
          <cell r="W596">
            <v>16</v>
          </cell>
          <cell r="X596">
            <v>156</v>
          </cell>
          <cell r="Y596">
            <v>-219</v>
          </cell>
          <cell r="Z596">
            <v>95</v>
          </cell>
          <cell r="AA596">
            <v>34</v>
          </cell>
          <cell r="AB596">
            <v>35</v>
          </cell>
          <cell r="AC596">
            <v>69</v>
          </cell>
          <cell r="AD596">
            <v>585</v>
          </cell>
          <cell r="AE596">
            <v>20</v>
          </cell>
          <cell r="AF596">
            <v>-26</v>
          </cell>
          <cell r="AG596">
            <v>72</v>
          </cell>
          <cell r="AH596">
            <v>-4</v>
          </cell>
          <cell r="AI596">
            <v>-52</v>
          </cell>
          <cell r="AJ596">
            <v>110</v>
          </cell>
          <cell r="AK596">
            <v>80</v>
          </cell>
          <cell r="AL596">
            <v>18</v>
          </cell>
          <cell r="AM596">
            <v>153</v>
          </cell>
          <cell r="AN596">
            <v>-8</v>
          </cell>
          <cell r="AO596">
            <v>69</v>
          </cell>
          <cell r="AP596">
            <v>-17</v>
          </cell>
          <cell r="AQ596">
            <v>-94</v>
          </cell>
          <cell r="AR596">
            <v>30</v>
          </cell>
          <cell r="AS596">
            <v>39</v>
          </cell>
          <cell r="AT596">
            <v>329</v>
          </cell>
          <cell r="AU596">
            <v>-41</v>
          </cell>
          <cell r="AV596">
            <v>20</v>
          </cell>
          <cell r="AW596">
            <v>138</v>
          </cell>
          <cell r="AX596">
            <v>195</v>
          </cell>
          <cell r="AY596">
            <v>71</v>
          </cell>
          <cell r="AZ596">
            <v>196</v>
          </cell>
          <cell r="BA596">
            <v>58</v>
          </cell>
          <cell r="BB596">
            <v>157</v>
          </cell>
          <cell r="BC596">
            <v>30</v>
          </cell>
          <cell r="BD596">
            <v>44</v>
          </cell>
          <cell r="BE596">
            <v>-56</v>
          </cell>
          <cell r="BF596">
            <v>219</v>
          </cell>
          <cell r="BG596">
            <v>29</v>
          </cell>
          <cell r="BH596">
            <v>88</v>
          </cell>
          <cell r="BI596">
            <v>94</v>
          </cell>
          <cell r="BJ596">
            <v>677</v>
          </cell>
          <cell r="BK596">
            <v>379</v>
          </cell>
          <cell r="BL596">
            <v>306</v>
          </cell>
          <cell r="BM596">
            <v>83</v>
          </cell>
          <cell r="BN596">
            <v>-57</v>
          </cell>
          <cell r="BO596">
            <v>164</v>
          </cell>
          <cell r="BP596">
            <v>199</v>
          </cell>
          <cell r="BQ596">
            <v>70</v>
          </cell>
          <cell r="BR596">
            <v>-17</v>
          </cell>
        </row>
        <row r="597">
          <cell r="A597" t="str">
            <v>HBSY</v>
          </cell>
          <cell r="B597">
            <v>-154</v>
          </cell>
          <cell r="C597">
            <v>-122</v>
          </cell>
          <cell r="D597">
            <v>-138</v>
          </cell>
          <cell r="E597">
            <v>-108</v>
          </cell>
          <cell r="F597">
            <v>-21</v>
          </cell>
          <cell r="G597">
            <v>-28</v>
          </cell>
          <cell r="H597">
            <v>-21</v>
          </cell>
          <cell r="I597">
            <v>-128</v>
          </cell>
          <cell r="J597">
            <v>-34</v>
          </cell>
          <cell r="K597">
            <v>-28</v>
          </cell>
          <cell r="L597">
            <v>-47</v>
          </cell>
          <cell r="M597">
            <v>-124</v>
          </cell>
          <cell r="N597">
            <v>-90</v>
          </cell>
          <cell r="O597">
            <v>-46</v>
          </cell>
          <cell r="P597">
            <v>-43</v>
          </cell>
          <cell r="Q597">
            <v>-140</v>
          </cell>
          <cell r="R597">
            <v>-27</v>
          </cell>
          <cell r="S597">
            <v>0</v>
          </cell>
          <cell r="T597">
            <v>40</v>
          </cell>
          <cell r="U597">
            <v>-49</v>
          </cell>
          <cell r="V597">
            <v>70</v>
          </cell>
          <cell r="W597">
            <v>9</v>
          </cell>
          <cell r="X597">
            <v>152</v>
          </cell>
          <cell r="Y597">
            <v>-275</v>
          </cell>
          <cell r="Z597">
            <v>89</v>
          </cell>
          <cell r="AA597">
            <v>26</v>
          </cell>
          <cell r="AB597">
            <v>74</v>
          </cell>
          <cell r="AC597">
            <v>69</v>
          </cell>
          <cell r="AD597">
            <v>579</v>
          </cell>
          <cell r="AE597">
            <v>16</v>
          </cell>
          <cell r="AF597">
            <v>267</v>
          </cell>
          <cell r="AG597">
            <v>26</v>
          </cell>
          <cell r="AH597">
            <v>-7</v>
          </cell>
          <cell r="AI597">
            <v>-7</v>
          </cell>
          <cell r="AJ597">
            <v>61</v>
          </cell>
          <cell r="AK597">
            <v>15</v>
          </cell>
          <cell r="AL597">
            <v>11</v>
          </cell>
          <cell r="AM597">
            <v>155</v>
          </cell>
          <cell r="AN597">
            <v>-4</v>
          </cell>
          <cell r="AO597">
            <v>65</v>
          </cell>
          <cell r="AP597">
            <v>-17</v>
          </cell>
          <cell r="AQ597">
            <v>-97</v>
          </cell>
          <cell r="AR597">
            <v>30</v>
          </cell>
          <cell r="AS597">
            <v>33</v>
          </cell>
          <cell r="AT597">
            <v>341</v>
          </cell>
          <cell r="AU597">
            <v>-40</v>
          </cell>
          <cell r="AV597">
            <v>19</v>
          </cell>
          <cell r="AW597">
            <v>149</v>
          </cell>
          <cell r="AX597">
            <v>199</v>
          </cell>
          <cell r="AY597">
            <v>71</v>
          </cell>
          <cell r="AZ597">
            <v>191</v>
          </cell>
          <cell r="BA597">
            <v>60</v>
          </cell>
          <cell r="BB597">
            <v>153</v>
          </cell>
          <cell r="BC597">
            <v>-237</v>
          </cell>
          <cell r="BD597">
            <v>-34</v>
          </cell>
          <cell r="BE597">
            <v>-202</v>
          </cell>
          <cell r="BF597">
            <v>-32</v>
          </cell>
          <cell r="BG597">
            <v>28</v>
          </cell>
          <cell r="BH597">
            <v>-338</v>
          </cell>
          <cell r="BI597">
            <v>-1062</v>
          </cell>
          <cell r="BJ597">
            <v>418</v>
          </cell>
          <cell r="BK597">
            <v>374</v>
          </cell>
          <cell r="BL597">
            <v>289</v>
          </cell>
          <cell r="BM597">
            <v>400</v>
          </cell>
          <cell r="BN597">
            <v>476</v>
          </cell>
          <cell r="BO597">
            <v>164</v>
          </cell>
          <cell r="BP597">
            <v>244</v>
          </cell>
          <cell r="BQ597">
            <v>-31</v>
          </cell>
          <cell r="BR597">
            <v>-17</v>
          </cell>
        </row>
        <row r="598">
          <cell r="A598" t="str">
            <v>HBSZ</v>
          </cell>
          <cell r="B598">
            <v>-135</v>
          </cell>
          <cell r="C598">
            <v>-113</v>
          </cell>
          <cell r="D598">
            <v>-133</v>
          </cell>
          <cell r="E598">
            <v>-83</v>
          </cell>
          <cell r="F598">
            <v>-17</v>
          </cell>
          <cell r="G598">
            <v>-28</v>
          </cell>
          <cell r="H598">
            <v>-16</v>
          </cell>
          <cell r="I598">
            <v>-128</v>
          </cell>
          <cell r="J598">
            <v>-29</v>
          </cell>
          <cell r="K598">
            <v>-28</v>
          </cell>
          <cell r="L598">
            <v>-40</v>
          </cell>
          <cell r="M598">
            <v>-119</v>
          </cell>
          <cell r="N598">
            <v>-90</v>
          </cell>
          <cell r="O598">
            <v>-46</v>
          </cell>
          <cell r="P598">
            <v>-43</v>
          </cell>
          <cell r="Q598">
            <v>-140</v>
          </cell>
          <cell r="R598">
            <v>-27</v>
          </cell>
          <cell r="S598">
            <v>0</v>
          </cell>
          <cell r="T598">
            <v>40</v>
          </cell>
          <cell r="U598">
            <v>-49</v>
          </cell>
          <cell r="V598">
            <v>70</v>
          </cell>
          <cell r="W598">
            <v>9</v>
          </cell>
          <cell r="X598">
            <v>152</v>
          </cell>
          <cell r="Y598">
            <v>-275</v>
          </cell>
          <cell r="Z598">
            <v>89</v>
          </cell>
          <cell r="AA598">
            <v>26</v>
          </cell>
          <cell r="AB598">
            <v>74</v>
          </cell>
          <cell r="AC598">
            <v>69</v>
          </cell>
          <cell r="AD598">
            <v>579</v>
          </cell>
          <cell r="AE598">
            <v>16</v>
          </cell>
          <cell r="AF598">
            <v>267</v>
          </cell>
          <cell r="AG598">
            <v>26</v>
          </cell>
          <cell r="AH598">
            <v>-7</v>
          </cell>
          <cell r="AI598">
            <v>-7</v>
          </cell>
          <cell r="AJ598">
            <v>61</v>
          </cell>
          <cell r="AK598">
            <v>15</v>
          </cell>
          <cell r="AL598">
            <v>11</v>
          </cell>
          <cell r="AM598">
            <v>155</v>
          </cell>
          <cell r="AN598">
            <v>-4</v>
          </cell>
          <cell r="AO598">
            <v>65</v>
          </cell>
          <cell r="AP598">
            <v>-17</v>
          </cell>
          <cell r="AQ598">
            <v>-97</v>
          </cell>
          <cell r="AR598">
            <v>30</v>
          </cell>
          <cell r="AS598">
            <v>33</v>
          </cell>
          <cell r="AT598">
            <v>341</v>
          </cell>
          <cell r="AU598">
            <v>-40</v>
          </cell>
          <cell r="AV598">
            <v>19</v>
          </cell>
          <cell r="AW598">
            <v>149</v>
          </cell>
          <cell r="AX598">
            <v>199</v>
          </cell>
          <cell r="AY598">
            <v>71</v>
          </cell>
          <cell r="AZ598">
            <v>191</v>
          </cell>
          <cell r="BA598">
            <v>60</v>
          </cell>
          <cell r="BB598">
            <v>153</v>
          </cell>
          <cell r="BC598">
            <v>-237</v>
          </cell>
          <cell r="BD598">
            <v>-34</v>
          </cell>
          <cell r="BE598">
            <v>-202</v>
          </cell>
          <cell r="BF598">
            <v>-32</v>
          </cell>
          <cell r="BG598">
            <v>28</v>
          </cell>
          <cell r="BH598">
            <v>-338</v>
          </cell>
          <cell r="BI598">
            <v>-1062</v>
          </cell>
          <cell r="BJ598">
            <v>418</v>
          </cell>
          <cell r="BK598">
            <v>374</v>
          </cell>
          <cell r="BL598">
            <v>289</v>
          </cell>
          <cell r="BM598">
            <v>400</v>
          </cell>
          <cell r="BN598">
            <v>476</v>
          </cell>
          <cell r="BO598">
            <v>164</v>
          </cell>
          <cell r="BP598">
            <v>244</v>
          </cell>
          <cell r="BQ598">
            <v>-31</v>
          </cell>
          <cell r="BR598">
            <v>-17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</row>
        <row r="601">
          <cell r="A601" t="str">
            <v>HBTC</v>
          </cell>
          <cell r="B601">
            <v>13525</v>
          </cell>
          <cell r="C601">
            <v>40387</v>
          </cell>
          <cell r="D601">
            <v>4033</v>
          </cell>
          <cell r="E601">
            <v>-15809</v>
          </cell>
          <cell r="F601">
            <v>27281</v>
          </cell>
          <cell r="G601">
            <v>14032</v>
          </cell>
          <cell r="H601">
            <v>-30051</v>
          </cell>
          <cell r="I601">
            <v>9542</v>
          </cell>
          <cell r="J601">
            <v>53363</v>
          </cell>
          <cell r="K601">
            <v>4385</v>
          </cell>
          <cell r="L601">
            <v>-5850</v>
          </cell>
          <cell r="M601">
            <v>-5016</v>
          </cell>
          <cell r="N601">
            <v>6132</v>
          </cell>
          <cell r="O601">
            <v>31588</v>
          </cell>
          <cell r="P601">
            <v>6174</v>
          </cell>
          <cell r="Q601">
            <v>-14681</v>
          </cell>
          <cell r="R601">
            <v>93297</v>
          </cell>
          <cell r="S601">
            <v>19973</v>
          </cell>
          <cell r="T601">
            <v>-19215</v>
          </cell>
          <cell r="U601">
            <v>21715</v>
          </cell>
          <cell r="V601">
            <v>44185</v>
          </cell>
          <cell r="W601">
            <v>-2623</v>
          </cell>
          <cell r="X601">
            <v>-44098</v>
          </cell>
          <cell r="Y601">
            <v>-31348</v>
          </cell>
          <cell r="Z601">
            <v>47818</v>
          </cell>
          <cell r="AA601">
            <v>20668</v>
          </cell>
          <cell r="AB601">
            <v>26771</v>
          </cell>
          <cell r="AC601">
            <v>-42578</v>
          </cell>
          <cell r="AD601">
            <v>47657</v>
          </cell>
          <cell r="AE601">
            <v>22293</v>
          </cell>
          <cell r="AF601">
            <v>13568</v>
          </cell>
          <cell r="AG601">
            <v>10270</v>
          </cell>
          <cell r="AH601">
            <v>65391</v>
          </cell>
          <cell r="AI601">
            <v>32138</v>
          </cell>
          <cell r="AJ601">
            <v>45449</v>
          </cell>
          <cell r="AK601">
            <v>-23</v>
          </cell>
          <cell r="AL601">
            <v>58299</v>
          </cell>
          <cell r="AM601">
            <v>-71198</v>
          </cell>
          <cell r="AN601">
            <v>-13842</v>
          </cell>
          <cell r="AO601">
            <v>3360</v>
          </cell>
          <cell r="AP601">
            <v>49969</v>
          </cell>
          <cell r="AQ601">
            <v>46703</v>
          </cell>
          <cell r="AR601">
            <v>-12580</v>
          </cell>
          <cell r="AS601">
            <v>-73503</v>
          </cell>
          <cell r="AT601">
            <v>122719</v>
          </cell>
          <cell r="AU601">
            <v>-69340</v>
          </cell>
          <cell r="AV601">
            <v>-126252</v>
          </cell>
          <cell r="AW601">
            <v>-180648</v>
          </cell>
          <cell r="AX601">
            <v>-124160</v>
          </cell>
          <cell r="AY601">
            <v>71250</v>
          </cell>
          <cell r="AZ601">
            <v>48947</v>
          </cell>
          <cell r="BA601">
            <v>-61740</v>
          </cell>
          <cell r="BB601">
            <v>31667</v>
          </cell>
          <cell r="BC601">
            <v>97443</v>
          </cell>
          <cell r="BD601">
            <v>92790</v>
          </cell>
          <cell r="BE601">
            <v>-63909</v>
          </cell>
          <cell r="BF601">
            <v>90869</v>
          </cell>
          <cell r="BG601">
            <v>42513</v>
          </cell>
          <cell r="BH601">
            <v>21743</v>
          </cell>
          <cell r="BI601">
            <v>-43174</v>
          </cell>
          <cell r="BJ601">
            <v>17997</v>
          </cell>
          <cell r="BK601">
            <v>26643</v>
          </cell>
          <cell r="BL601">
            <v>104763</v>
          </cell>
          <cell r="BM601">
            <v>-53685</v>
          </cell>
          <cell r="BN601">
            <v>13962</v>
          </cell>
          <cell r="BO601">
            <v>101441</v>
          </cell>
          <cell r="BP601">
            <v>-29705</v>
          </cell>
          <cell r="BQ601">
            <v>1576</v>
          </cell>
          <cell r="BR601">
            <v>17241</v>
          </cell>
        </row>
        <row r="602">
          <cell r="A602" t="str">
            <v>HBTD</v>
          </cell>
          <cell r="B602">
            <v>18257</v>
          </cell>
          <cell r="C602">
            <v>30844</v>
          </cell>
          <cell r="D602">
            <v>-11784</v>
          </cell>
          <cell r="E602">
            <v>-6053</v>
          </cell>
          <cell r="F602">
            <v>36154</v>
          </cell>
          <cell r="G602">
            <v>7513</v>
          </cell>
          <cell r="H602">
            <v>-41855</v>
          </cell>
          <cell r="I602">
            <v>12089</v>
          </cell>
          <cell r="J602">
            <v>50074</v>
          </cell>
          <cell r="K602">
            <v>8292</v>
          </cell>
          <cell r="L602">
            <v>-3799</v>
          </cell>
          <cell r="M602">
            <v>-821</v>
          </cell>
          <cell r="N602">
            <v>9748</v>
          </cell>
          <cell r="O602">
            <v>34960</v>
          </cell>
          <cell r="P602">
            <v>8475</v>
          </cell>
          <cell r="Q602">
            <v>-2273</v>
          </cell>
          <cell r="R602">
            <v>78740</v>
          </cell>
          <cell r="S602">
            <v>25794</v>
          </cell>
          <cell r="T602">
            <v>-25920</v>
          </cell>
          <cell r="U602">
            <v>-1324</v>
          </cell>
          <cell r="V602">
            <v>28312</v>
          </cell>
          <cell r="W602">
            <v>-6927</v>
          </cell>
          <cell r="X602">
            <v>-56025</v>
          </cell>
          <cell r="Y602">
            <v>327</v>
          </cell>
          <cell r="Z602">
            <v>42816</v>
          </cell>
          <cell r="AA602">
            <v>11178</v>
          </cell>
          <cell r="AB602">
            <v>13207</v>
          </cell>
          <cell r="AC602">
            <v>-55147</v>
          </cell>
          <cell r="AD602">
            <v>40563</v>
          </cell>
          <cell r="AE602">
            <v>39700</v>
          </cell>
          <cell r="AF602">
            <v>-4233</v>
          </cell>
          <cell r="AG602">
            <v>209</v>
          </cell>
          <cell r="AH602">
            <v>59630</v>
          </cell>
          <cell r="AI602">
            <v>32252</v>
          </cell>
          <cell r="AJ602">
            <v>51296</v>
          </cell>
          <cell r="AK602">
            <v>6638</v>
          </cell>
          <cell r="AL602">
            <v>70941</v>
          </cell>
          <cell r="AM602">
            <v>-48207</v>
          </cell>
          <cell r="AN602">
            <v>-49171</v>
          </cell>
          <cell r="AO602">
            <v>21352</v>
          </cell>
          <cell r="AP602">
            <v>31517</v>
          </cell>
          <cell r="AQ602">
            <v>15410</v>
          </cell>
          <cell r="AR602">
            <v>-5209</v>
          </cell>
          <cell r="AS602">
            <v>-32502</v>
          </cell>
          <cell r="AT602">
            <v>91560</v>
          </cell>
          <cell r="AU602">
            <v>-84899</v>
          </cell>
          <cell r="AV602">
            <v>-81778</v>
          </cell>
          <cell r="AW602">
            <v>-187398</v>
          </cell>
          <cell r="AX602">
            <v>-118662</v>
          </cell>
          <cell r="AY602">
            <v>66304</v>
          </cell>
          <cell r="AZ602">
            <v>67624</v>
          </cell>
          <cell r="BA602">
            <v>-81150</v>
          </cell>
          <cell r="BB602">
            <v>42566</v>
          </cell>
          <cell r="BC602">
            <v>105815</v>
          </cell>
          <cell r="BD602">
            <v>86997</v>
          </cell>
          <cell r="BE602">
            <v>-83809</v>
          </cell>
          <cell r="BF602">
            <v>54122</v>
          </cell>
          <cell r="BG602">
            <v>8187</v>
          </cell>
          <cell r="BH602">
            <v>16728</v>
          </cell>
          <cell r="BI602">
            <v>-55454</v>
          </cell>
          <cell r="BJ602">
            <v>45525</v>
          </cell>
          <cell r="BK602">
            <v>5566</v>
          </cell>
          <cell r="BL602">
            <v>104280</v>
          </cell>
          <cell r="BM602">
            <v>-40513</v>
          </cell>
          <cell r="BN602">
            <v>12557</v>
          </cell>
          <cell r="BO602">
            <v>115460</v>
          </cell>
          <cell r="BP602">
            <v>-37359</v>
          </cell>
          <cell r="BQ602">
            <v>1122</v>
          </cell>
          <cell r="BR602">
            <v>27377</v>
          </cell>
        </row>
        <row r="603">
          <cell r="A603" t="str">
            <v>HBUM</v>
          </cell>
          <cell r="B603">
            <v>46245</v>
          </cell>
          <cell r="C603">
            <v>44961</v>
          </cell>
          <cell r="D603">
            <v>45477</v>
          </cell>
          <cell r="E603">
            <v>46010</v>
          </cell>
          <cell r="F603">
            <v>49426</v>
          </cell>
          <cell r="G603">
            <v>54069</v>
          </cell>
          <cell r="H603">
            <v>57826</v>
          </cell>
          <cell r="I603">
            <v>65346</v>
          </cell>
          <cell r="J603">
            <v>68007</v>
          </cell>
          <cell r="K603">
            <v>71925</v>
          </cell>
          <cell r="L603">
            <v>72642</v>
          </cell>
          <cell r="M603">
            <v>74130</v>
          </cell>
          <cell r="N603">
            <v>71842</v>
          </cell>
          <cell r="O603">
            <v>76705</v>
          </cell>
          <cell r="P603">
            <v>80894</v>
          </cell>
          <cell r="Q603">
            <v>83957</v>
          </cell>
          <cell r="R603">
            <v>96538</v>
          </cell>
          <cell r="S603">
            <v>101587</v>
          </cell>
          <cell r="T603">
            <v>104597</v>
          </cell>
          <cell r="U603">
            <v>105801</v>
          </cell>
          <cell r="V603">
            <v>110703</v>
          </cell>
          <cell r="W603">
            <v>107617</v>
          </cell>
          <cell r="X603">
            <v>106720</v>
          </cell>
          <cell r="Y603">
            <v>108573</v>
          </cell>
          <cell r="Z603">
            <v>114934</v>
          </cell>
          <cell r="AA603">
            <v>113266</v>
          </cell>
          <cell r="AB603">
            <v>117818</v>
          </cell>
          <cell r="AC603">
            <v>118321</v>
          </cell>
          <cell r="AD603">
            <v>122283</v>
          </cell>
          <cell r="AE603">
            <v>132188</v>
          </cell>
          <cell r="AF603">
            <v>139772</v>
          </cell>
          <cell r="AG603">
            <v>141651</v>
          </cell>
          <cell r="AH603">
            <v>147567</v>
          </cell>
          <cell r="AI603">
            <v>154176</v>
          </cell>
          <cell r="AJ603">
            <v>156559</v>
          </cell>
          <cell r="AK603">
            <v>167562</v>
          </cell>
          <cell r="AL603">
            <v>180145</v>
          </cell>
          <cell r="AM603">
            <v>188331</v>
          </cell>
          <cell r="AN603">
            <v>202508</v>
          </cell>
          <cell r="AO603">
            <v>211449</v>
          </cell>
          <cell r="AP603">
            <v>219772</v>
          </cell>
          <cell r="AQ603">
            <v>227888</v>
          </cell>
          <cell r="AR603">
            <v>237954</v>
          </cell>
          <cell r="AS603">
            <v>256372</v>
          </cell>
          <cell r="AT603">
            <v>246102</v>
          </cell>
          <cell r="AU603">
            <v>236149</v>
          </cell>
          <cell r="AV603">
            <v>244298</v>
          </cell>
          <cell r="AW603">
            <v>284624</v>
          </cell>
          <cell r="AX603">
            <v>298445</v>
          </cell>
          <cell r="AY603">
            <v>313277</v>
          </cell>
          <cell r="AZ603">
            <v>347382</v>
          </cell>
          <cell r="BA603">
            <v>329839</v>
          </cell>
          <cell r="BB603">
            <v>361409</v>
          </cell>
          <cell r="BC603">
            <v>348752</v>
          </cell>
          <cell r="BD603">
            <v>357533</v>
          </cell>
          <cell r="BE603">
            <v>368813</v>
          </cell>
          <cell r="BF603">
            <v>373965</v>
          </cell>
          <cell r="BG603">
            <v>382301</v>
          </cell>
          <cell r="BH603">
            <v>378024</v>
          </cell>
          <cell r="BI603">
            <v>399091</v>
          </cell>
          <cell r="BJ603">
            <v>416896</v>
          </cell>
          <cell r="BK603">
            <v>431509</v>
          </cell>
          <cell r="BL603">
            <v>444344</v>
          </cell>
          <cell r="BM603">
            <v>462897</v>
          </cell>
          <cell r="BN603">
            <v>497188</v>
          </cell>
          <cell r="BO603">
            <v>494519</v>
          </cell>
          <cell r="BP603">
            <v>501028</v>
          </cell>
          <cell r="BQ603">
            <v>511262</v>
          </cell>
          <cell r="BR603">
            <v>508203</v>
          </cell>
        </row>
        <row r="604">
          <cell r="A604" t="str">
            <v>HBUW</v>
          </cell>
          <cell r="B604">
            <v>7966</v>
          </cell>
          <cell r="C604">
            <v>5138</v>
          </cell>
          <cell r="D604">
            <v>9170</v>
          </cell>
          <cell r="E604">
            <v>9027</v>
          </cell>
          <cell r="F604">
            <v>8005</v>
          </cell>
          <cell r="G604">
            <v>15058</v>
          </cell>
          <cell r="H604">
            <v>20085</v>
          </cell>
          <cell r="I604">
            <v>25868</v>
          </cell>
          <cell r="J604">
            <v>22995</v>
          </cell>
          <cell r="K604">
            <v>25716</v>
          </cell>
          <cell r="L604">
            <v>26027</v>
          </cell>
          <cell r="M604">
            <v>25975</v>
          </cell>
          <cell r="N604">
            <v>18568</v>
          </cell>
          <cell r="O604">
            <v>44463</v>
          </cell>
          <cell r="P604">
            <v>48675</v>
          </cell>
          <cell r="Q604">
            <v>32457</v>
          </cell>
          <cell r="R604">
            <v>44831</v>
          </cell>
          <cell r="S604">
            <v>41175</v>
          </cell>
          <cell r="T604">
            <v>39552</v>
          </cell>
          <cell r="U604">
            <v>34768</v>
          </cell>
          <cell r="V604">
            <v>45187</v>
          </cell>
          <cell r="W604">
            <v>45473</v>
          </cell>
          <cell r="X604">
            <v>38674</v>
          </cell>
          <cell r="Y604">
            <v>17868</v>
          </cell>
          <cell r="Z604">
            <v>29611</v>
          </cell>
          <cell r="AA604">
            <v>22660</v>
          </cell>
          <cell r="AB604">
            <v>27447</v>
          </cell>
          <cell r="AC604">
            <v>20460</v>
          </cell>
          <cell r="AD604">
            <v>26515</v>
          </cell>
          <cell r="AE604">
            <v>11306</v>
          </cell>
          <cell r="AF604">
            <v>10702</v>
          </cell>
          <cell r="AG604">
            <v>10883</v>
          </cell>
          <cell r="AH604">
            <v>16110</v>
          </cell>
          <cell r="AI604">
            <v>1678</v>
          </cell>
          <cell r="AJ604">
            <v>-6342</v>
          </cell>
          <cell r="AK604">
            <v>-20884</v>
          </cell>
          <cell r="AL604">
            <v>-12897</v>
          </cell>
          <cell r="AM604">
            <v>-35426</v>
          </cell>
          <cell r="AN604">
            <v>-45470</v>
          </cell>
          <cell r="AO604">
            <v>-29281</v>
          </cell>
          <cell r="AP604">
            <v>-13026</v>
          </cell>
          <cell r="AQ604">
            <v>-3149</v>
          </cell>
          <cell r="AR604">
            <v>2859</v>
          </cell>
          <cell r="AS604">
            <v>34091</v>
          </cell>
          <cell r="AT604">
            <v>19801</v>
          </cell>
          <cell r="AU604">
            <v>26649</v>
          </cell>
          <cell r="AV604">
            <v>28452</v>
          </cell>
          <cell r="AW604">
            <v>46671</v>
          </cell>
          <cell r="AX604">
            <v>23364</v>
          </cell>
          <cell r="AY604">
            <v>15975</v>
          </cell>
          <cell r="AZ604">
            <v>8227</v>
          </cell>
          <cell r="BA604">
            <v>18561</v>
          </cell>
          <cell r="BB604">
            <v>15668</v>
          </cell>
          <cell r="BC604">
            <v>15331</v>
          </cell>
          <cell r="BD604">
            <v>14336</v>
          </cell>
          <cell r="BE604">
            <v>2802</v>
          </cell>
          <cell r="BF604">
            <v>-9985</v>
          </cell>
          <cell r="BG604">
            <v>-18952</v>
          </cell>
          <cell r="BH604">
            <v>-10840</v>
          </cell>
          <cell r="BI604">
            <v>-2313</v>
          </cell>
          <cell r="BJ604">
            <v>-52312</v>
          </cell>
          <cell r="BK604">
            <v>-52085</v>
          </cell>
          <cell r="BL604">
            <v>-53234</v>
          </cell>
          <cell r="BM604">
            <v>-56210</v>
          </cell>
          <cell r="BN604">
            <v>-68310</v>
          </cell>
          <cell r="BO604">
            <v>-69719</v>
          </cell>
          <cell r="BP604">
            <v>-74732</v>
          </cell>
          <cell r="BQ604">
            <v>-40919</v>
          </cell>
          <cell r="BR604">
            <v>-45793</v>
          </cell>
        </row>
        <row r="605">
          <cell r="A605" t="str">
            <v>HBUX</v>
          </cell>
          <cell r="B605">
            <v>116231</v>
          </cell>
          <cell r="C605">
            <v>120149</v>
          </cell>
          <cell r="D605">
            <v>122522</v>
          </cell>
          <cell r="E605">
            <v>124116</v>
          </cell>
          <cell r="F605">
            <v>117763</v>
          </cell>
          <cell r="G605">
            <v>126733</v>
          </cell>
          <cell r="H605">
            <v>138575</v>
          </cell>
          <cell r="I605">
            <v>148982</v>
          </cell>
          <cell r="J605">
            <v>146448</v>
          </cell>
          <cell r="K605">
            <v>147780</v>
          </cell>
          <cell r="L605">
            <v>158914</v>
          </cell>
          <cell r="M605">
            <v>180656</v>
          </cell>
          <cell r="N605">
            <v>184359</v>
          </cell>
          <cell r="O605">
            <v>189344</v>
          </cell>
          <cell r="P605">
            <v>223047</v>
          </cell>
          <cell r="Q605">
            <v>227123</v>
          </cell>
          <cell r="R605">
            <v>238046</v>
          </cell>
          <cell r="S605">
            <v>244540</v>
          </cell>
          <cell r="T605">
            <v>248241</v>
          </cell>
          <cell r="U605">
            <v>245613</v>
          </cell>
          <cell r="V605">
            <v>235190</v>
          </cell>
          <cell r="W605">
            <v>228213</v>
          </cell>
          <cell r="X605">
            <v>223547</v>
          </cell>
          <cell r="Y605">
            <v>213311</v>
          </cell>
          <cell r="Z605">
            <v>217773</v>
          </cell>
          <cell r="AA605">
            <v>221737</v>
          </cell>
          <cell r="AB605">
            <v>226751</v>
          </cell>
          <cell r="AC605">
            <v>229768</v>
          </cell>
          <cell r="AD605">
            <v>226539</v>
          </cell>
          <cell r="AE605">
            <v>234195</v>
          </cell>
          <cell r="AF605">
            <v>239791</v>
          </cell>
          <cell r="AG605">
            <v>250051</v>
          </cell>
          <cell r="AH605">
            <v>255256</v>
          </cell>
          <cell r="AI605">
            <v>265235</v>
          </cell>
          <cell r="AJ605">
            <v>336678</v>
          </cell>
          <cell r="AK605">
            <v>350354</v>
          </cell>
          <cell r="AL605">
            <v>376550</v>
          </cell>
          <cell r="AM605">
            <v>386108</v>
          </cell>
          <cell r="AN605">
            <v>408316</v>
          </cell>
          <cell r="AO605">
            <v>412918</v>
          </cell>
          <cell r="AP605">
            <v>361681</v>
          </cell>
          <cell r="AQ605">
            <v>421977</v>
          </cell>
          <cell r="AR605">
            <v>450261</v>
          </cell>
          <cell r="AS605">
            <v>470990</v>
          </cell>
          <cell r="AT605">
            <v>482643</v>
          </cell>
          <cell r="AU605">
            <v>497035</v>
          </cell>
          <cell r="AV605">
            <v>502146</v>
          </cell>
          <cell r="AW605">
            <v>521716</v>
          </cell>
          <cell r="AX605">
            <v>514285</v>
          </cell>
          <cell r="AY605">
            <v>511042</v>
          </cell>
          <cell r="AZ605">
            <v>514545</v>
          </cell>
          <cell r="BA605">
            <v>511931</v>
          </cell>
          <cell r="BB605">
            <v>547100</v>
          </cell>
          <cell r="BC605">
            <v>544496</v>
          </cell>
          <cell r="BD605">
            <v>562270</v>
          </cell>
          <cell r="BE605">
            <v>571144</v>
          </cell>
          <cell r="BF605">
            <v>572733</v>
          </cell>
          <cell r="BG605">
            <v>574312</v>
          </cell>
          <cell r="BH605">
            <v>580446</v>
          </cell>
          <cell r="BI605">
            <v>588996</v>
          </cell>
          <cell r="BJ605">
            <v>695901</v>
          </cell>
          <cell r="BK605">
            <v>714737</v>
          </cell>
          <cell r="BL605">
            <v>731989</v>
          </cell>
          <cell r="BM605">
            <v>742989</v>
          </cell>
          <cell r="BN605">
            <v>765848</v>
          </cell>
          <cell r="BO605">
            <v>772363</v>
          </cell>
          <cell r="BP605">
            <v>776759</v>
          </cell>
          <cell r="BQ605">
            <v>782169</v>
          </cell>
          <cell r="BR605">
            <v>793418</v>
          </cell>
        </row>
        <row r="606">
          <cell r="A606" t="str">
            <v>HBUY</v>
          </cell>
          <cell r="B606">
            <v>125674</v>
          </cell>
          <cell r="C606">
            <v>129765</v>
          </cell>
          <cell r="D606">
            <v>132481</v>
          </cell>
          <cell r="E606">
            <v>134282</v>
          </cell>
          <cell r="F606">
            <v>128323</v>
          </cell>
          <cell r="G606">
            <v>137466</v>
          </cell>
          <cell r="H606">
            <v>149507</v>
          </cell>
          <cell r="I606">
            <v>159846</v>
          </cell>
          <cell r="J606">
            <v>157803</v>
          </cell>
          <cell r="K606">
            <v>159560</v>
          </cell>
          <cell r="L606">
            <v>171557</v>
          </cell>
          <cell r="M606">
            <v>192318</v>
          </cell>
          <cell r="N606">
            <v>196690</v>
          </cell>
          <cell r="O606">
            <v>201901</v>
          </cell>
          <cell r="P606">
            <v>236825</v>
          </cell>
          <cell r="Q606">
            <v>240618</v>
          </cell>
          <cell r="R606">
            <v>251869</v>
          </cell>
          <cell r="S606">
            <v>258322</v>
          </cell>
          <cell r="T606">
            <v>263031</v>
          </cell>
          <cell r="U606">
            <v>259741</v>
          </cell>
          <cell r="V606">
            <v>249646</v>
          </cell>
          <cell r="W606">
            <v>244032</v>
          </cell>
          <cell r="X606">
            <v>239468</v>
          </cell>
          <cell r="Y606">
            <v>229213</v>
          </cell>
          <cell r="Z606">
            <v>233636</v>
          </cell>
          <cell r="AA606">
            <v>238027</v>
          </cell>
          <cell r="AB606">
            <v>243211</v>
          </cell>
          <cell r="AC606">
            <v>245669</v>
          </cell>
          <cell r="AD606">
            <v>242701</v>
          </cell>
          <cell r="AE606">
            <v>251008</v>
          </cell>
          <cell r="AF606">
            <v>257438</v>
          </cell>
          <cell r="AG606">
            <v>267879</v>
          </cell>
          <cell r="AH606">
            <v>273031</v>
          </cell>
          <cell r="AI606">
            <v>283133</v>
          </cell>
          <cell r="AJ606">
            <v>355022</v>
          </cell>
          <cell r="AK606">
            <v>368730</v>
          </cell>
          <cell r="AL606">
            <v>395226</v>
          </cell>
          <cell r="AM606">
            <v>405238</v>
          </cell>
          <cell r="AN606">
            <v>428189</v>
          </cell>
          <cell r="AO606">
            <v>433101</v>
          </cell>
          <cell r="AP606">
            <v>382652</v>
          </cell>
          <cell r="AQ606">
            <v>445380</v>
          </cell>
          <cell r="AR606">
            <v>474832</v>
          </cell>
          <cell r="AS606">
            <v>495818</v>
          </cell>
          <cell r="AT606">
            <v>508564</v>
          </cell>
          <cell r="AU606">
            <v>522781</v>
          </cell>
          <cell r="AV606">
            <v>527434</v>
          </cell>
          <cell r="AW606">
            <v>545706</v>
          </cell>
          <cell r="AX606">
            <v>537336</v>
          </cell>
          <cell r="AY606">
            <v>534113</v>
          </cell>
          <cell r="AZ606">
            <v>538574</v>
          </cell>
          <cell r="BA606">
            <v>536467</v>
          </cell>
          <cell r="BB606">
            <v>572963</v>
          </cell>
          <cell r="BC606">
            <v>570788</v>
          </cell>
          <cell r="BD606">
            <v>589339</v>
          </cell>
          <cell r="BE606">
            <v>597682</v>
          </cell>
          <cell r="BF606">
            <v>599304</v>
          </cell>
          <cell r="BG606">
            <v>600731</v>
          </cell>
          <cell r="BH606">
            <v>607689</v>
          </cell>
          <cell r="BI606">
            <v>615932</v>
          </cell>
          <cell r="BJ606">
            <v>723222</v>
          </cell>
          <cell r="BK606">
            <v>742535</v>
          </cell>
          <cell r="BL606">
            <v>760300</v>
          </cell>
          <cell r="BM606">
            <v>771582</v>
          </cell>
          <cell r="BN606">
            <v>794492</v>
          </cell>
          <cell r="BO606">
            <v>801548</v>
          </cell>
          <cell r="BP606">
            <v>806831</v>
          </cell>
          <cell r="BQ606">
            <v>812691</v>
          </cell>
          <cell r="BR606">
            <v>824838</v>
          </cell>
        </row>
        <row r="607">
          <cell r="A607" t="str">
            <v>HBVA</v>
          </cell>
          <cell r="B607">
            <v>25742</v>
          </cell>
          <cell r="C607">
            <v>27632</v>
          </cell>
          <cell r="D607">
            <v>27384</v>
          </cell>
          <cell r="E607">
            <v>28036</v>
          </cell>
          <cell r="F607">
            <v>28421</v>
          </cell>
          <cell r="G607">
            <v>31753</v>
          </cell>
          <cell r="H607">
            <v>37181</v>
          </cell>
          <cell r="I607">
            <v>39360</v>
          </cell>
          <cell r="J607">
            <v>40842</v>
          </cell>
          <cell r="K607">
            <v>44552</v>
          </cell>
          <cell r="L607">
            <v>49403</v>
          </cell>
          <cell r="M607">
            <v>51901</v>
          </cell>
          <cell r="N607">
            <v>48271</v>
          </cell>
          <cell r="O607">
            <v>47495</v>
          </cell>
          <cell r="P607">
            <v>47760</v>
          </cell>
          <cell r="Q607">
            <v>53446</v>
          </cell>
          <cell r="R607">
            <v>53575</v>
          </cell>
          <cell r="S607">
            <v>55830</v>
          </cell>
          <cell r="T607">
            <v>58222</v>
          </cell>
          <cell r="U607">
            <v>56291</v>
          </cell>
          <cell r="V607">
            <v>59055</v>
          </cell>
          <cell r="W607">
            <v>58016</v>
          </cell>
          <cell r="X607">
            <v>60226</v>
          </cell>
          <cell r="Y607">
            <v>61619</v>
          </cell>
          <cell r="Z607">
            <v>61808</v>
          </cell>
          <cell r="AA607">
            <v>60126</v>
          </cell>
          <cell r="AB607">
            <v>62095</v>
          </cell>
          <cell r="AC607">
            <v>59015</v>
          </cell>
          <cell r="AD607">
            <v>58762</v>
          </cell>
          <cell r="AE607">
            <v>57461</v>
          </cell>
          <cell r="AF607">
            <v>58798</v>
          </cell>
          <cell r="AG607">
            <v>61048</v>
          </cell>
          <cell r="AH607">
            <v>61925</v>
          </cell>
          <cell r="AI607">
            <v>69947</v>
          </cell>
          <cell r="AJ607">
            <v>74543</v>
          </cell>
          <cell r="AK607">
            <v>76969</v>
          </cell>
          <cell r="AL607">
            <v>74492</v>
          </cell>
          <cell r="AM607">
            <v>76576</v>
          </cell>
          <cell r="AN607">
            <v>77869</v>
          </cell>
          <cell r="AO607">
            <v>76917</v>
          </cell>
          <cell r="AP607">
            <v>67135</v>
          </cell>
          <cell r="AQ607">
            <v>70707</v>
          </cell>
          <cell r="AR607">
            <v>73869</v>
          </cell>
          <cell r="AS607">
            <v>75461</v>
          </cell>
          <cell r="AT607">
            <v>76722</v>
          </cell>
          <cell r="AU607">
            <v>81897</v>
          </cell>
          <cell r="AV607">
            <v>87823</v>
          </cell>
          <cell r="AW607">
            <v>97302</v>
          </cell>
          <cell r="AX607">
            <v>76627</v>
          </cell>
          <cell r="AY607">
            <v>64913</v>
          </cell>
          <cell r="AZ607">
            <v>64227</v>
          </cell>
          <cell r="BA607">
            <v>60799</v>
          </cell>
          <cell r="BB607">
            <v>55709</v>
          </cell>
          <cell r="BC607">
            <v>58395</v>
          </cell>
          <cell r="BD607">
            <v>61632</v>
          </cell>
          <cell r="BE607">
            <v>64945</v>
          </cell>
          <cell r="BF607">
            <v>62775</v>
          </cell>
          <cell r="BG607">
            <v>63118</v>
          </cell>
          <cell r="BH607">
            <v>66932</v>
          </cell>
          <cell r="BI607">
            <v>69066</v>
          </cell>
          <cell r="BJ607">
            <v>57514</v>
          </cell>
          <cell r="BK607">
            <v>60570</v>
          </cell>
          <cell r="BL607">
            <v>59354</v>
          </cell>
          <cell r="BM607">
            <v>59380</v>
          </cell>
          <cell r="BN607">
            <v>55417</v>
          </cell>
          <cell r="BO607">
            <v>55317</v>
          </cell>
          <cell r="BP607">
            <v>58076</v>
          </cell>
          <cell r="BQ607">
            <v>58519</v>
          </cell>
          <cell r="BR607">
            <v>60116</v>
          </cell>
        </row>
        <row r="608">
          <cell r="A608" t="str">
            <v>HBVB</v>
          </cell>
          <cell r="B608">
            <v>61153</v>
          </cell>
          <cell r="C608">
            <v>63288</v>
          </cell>
          <cell r="D608">
            <v>63187</v>
          </cell>
          <cell r="E608">
            <v>67484</v>
          </cell>
          <cell r="F608">
            <v>70494</v>
          </cell>
          <cell r="G608">
            <v>75954</v>
          </cell>
          <cell r="H608">
            <v>86167</v>
          </cell>
          <cell r="I608">
            <v>93159</v>
          </cell>
          <cell r="J608">
            <v>94299</v>
          </cell>
          <cell r="K608">
            <v>101349</v>
          </cell>
          <cell r="L608">
            <v>106840</v>
          </cell>
          <cell r="M608">
            <v>109786</v>
          </cell>
          <cell r="N608">
            <v>110592</v>
          </cell>
          <cell r="O608">
            <v>121305</v>
          </cell>
          <cell r="P608">
            <v>125030</v>
          </cell>
          <cell r="Q608">
            <v>123198</v>
          </cell>
          <cell r="R608">
            <v>132830</v>
          </cell>
          <cell r="S608">
            <v>144638</v>
          </cell>
          <cell r="T608">
            <v>152906</v>
          </cell>
          <cell r="U608">
            <v>160022</v>
          </cell>
          <cell r="V608">
            <v>157032</v>
          </cell>
          <cell r="W608">
            <v>167862</v>
          </cell>
          <cell r="X608">
            <v>165509</v>
          </cell>
          <cell r="Y608">
            <v>172990</v>
          </cell>
          <cell r="Z608">
            <v>171999</v>
          </cell>
          <cell r="AA608">
            <v>171696</v>
          </cell>
          <cell r="AB608">
            <v>169335</v>
          </cell>
          <cell r="AC608">
            <v>168887</v>
          </cell>
          <cell r="AD608">
            <v>171701</v>
          </cell>
          <cell r="AE608">
            <v>172344</v>
          </cell>
          <cell r="AF608">
            <v>174140</v>
          </cell>
          <cell r="AG608">
            <v>176501</v>
          </cell>
          <cell r="AH608">
            <v>183478</v>
          </cell>
          <cell r="AI608">
            <v>201557</v>
          </cell>
          <cell r="AJ608">
            <v>209829</v>
          </cell>
          <cell r="AK608">
            <v>202468</v>
          </cell>
          <cell r="AL608">
            <v>215972</v>
          </cell>
          <cell r="AM608">
            <v>220025</v>
          </cell>
          <cell r="AN608">
            <v>221007</v>
          </cell>
          <cell r="AO608">
            <v>221154</v>
          </cell>
          <cell r="AP608">
            <v>192133</v>
          </cell>
          <cell r="AQ608">
            <v>187477</v>
          </cell>
          <cell r="AR608">
            <v>182361</v>
          </cell>
          <cell r="AS608">
            <v>193476</v>
          </cell>
          <cell r="AT608">
            <v>193443</v>
          </cell>
          <cell r="AU608">
            <v>196163</v>
          </cell>
          <cell r="AV608">
            <v>197764</v>
          </cell>
          <cell r="AW608">
            <v>211967</v>
          </cell>
          <cell r="AX608">
            <v>212016</v>
          </cell>
          <cell r="AY608">
            <v>202123</v>
          </cell>
          <cell r="AZ608">
            <v>205747</v>
          </cell>
          <cell r="BA608">
            <v>206110</v>
          </cell>
          <cell r="BB608">
            <v>196860</v>
          </cell>
          <cell r="BC608">
            <v>189767</v>
          </cell>
          <cell r="BD608">
            <v>190196</v>
          </cell>
          <cell r="BE608">
            <v>192822</v>
          </cell>
          <cell r="BF608">
            <v>209990</v>
          </cell>
          <cell r="BG608">
            <v>212117</v>
          </cell>
          <cell r="BH608">
            <v>223141</v>
          </cell>
          <cell r="BI608">
            <v>219299</v>
          </cell>
          <cell r="BJ608">
            <v>228774</v>
          </cell>
          <cell r="BK608">
            <v>226805</v>
          </cell>
          <cell r="BL608">
            <v>222379</v>
          </cell>
          <cell r="BM608">
            <v>227520</v>
          </cell>
          <cell r="BN608">
            <v>224745</v>
          </cell>
          <cell r="BO608">
            <v>225212</v>
          </cell>
          <cell r="BP608">
            <v>221289</v>
          </cell>
          <cell r="BQ608">
            <v>220762</v>
          </cell>
          <cell r="BR608">
            <v>225248</v>
          </cell>
        </row>
        <row r="609">
          <cell r="A609" t="str">
            <v>HBVC</v>
          </cell>
          <cell r="B609">
            <v>35411</v>
          </cell>
          <cell r="C609">
            <v>35656</v>
          </cell>
          <cell r="D609">
            <v>35803</v>
          </cell>
          <cell r="E609">
            <v>39448</v>
          </cell>
          <cell r="F609">
            <v>42073</v>
          </cell>
          <cell r="G609">
            <v>44201</v>
          </cell>
          <cell r="H609">
            <v>48986</v>
          </cell>
          <cell r="I609">
            <v>53799</v>
          </cell>
          <cell r="J609">
            <v>53457</v>
          </cell>
          <cell r="K609">
            <v>56797</v>
          </cell>
          <cell r="L609">
            <v>57437</v>
          </cell>
          <cell r="M609">
            <v>57885</v>
          </cell>
          <cell r="N609">
            <v>62321</v>
          </cell>
          <cell r="O609">
            <v>73810</v>
          </cell>
          <cell r="P609">
            <v>77270</v>
          </cell>
          <cell r="Q609">
            <v>69752</v>
          </cell>
          <cell r="R609">
            <v>79255</v>
          </cell>
          <cell r="S609">
            <v>88808</v>
          </cell>
          <cell r="T609">
            <v>94684</v>
          </cell>
          <cell r="U609">
            <v>103731</v>
          </cell>
          <cell r="V609">
            <v>97977</v>
          </cell>
          <cell r="W609">
            <v>109846</v>
          </cell>
          <cell r="X609">
            <v>105283</v>
          </cell>
          <cell r="Y609">
            <v>111371</v>
          </cell>
          <cell r="Z609">
            <v>110191</v>
          </cell>
          <cell r="AA609">
            <v>111570</v>
          </cell>
          <cell r="AB609">
            <v>107240</v>
          </cell>
          <cell r="AC609">
            <v>109872</v>
          </cell>
          <cell r="AD609">
            <v>112939</v>
          </cell>
          <cell r="AE609">
            <v>114883</v>
          </cell>
          <cell r="AF609">
            <v>115342</v>
          </cell>
          <cell r="AG609">
            <v>115453</v>
          </cell>
          <cell r="AH609">
            <v>121553</v>
          </cell>
          <cell r="AI609">
            <v>131610</v>
          </cell>
          <cell r="AJ609">
            <v>135286</v>
          </cell>
          <cell r="AK609">
            <v>125499</v>
          </cell>
          <cell r="AL609">
            <v>141480</v>
          </cell>
          <cell r="AM609">
            <v>143449</v>
          </cell>
          <cell r="AN609">
            <v>143138</v>
          </cell>
          <cell r="AO609">
            <v>144237</v>
          </cell>
          <cell r="AP609">
            <v>124998</v>
          </cell>
          <cell r="AQ609">
            <v>116770</v>
          </cell>
          <cell r="AR609">
            <v>108492</v>
          </cell>
          <cell r="AS609">
            <v>118015</v>
          </cell>
          <cell r="AT609">
            <v>116721</v>
          </cell>
          <cell r="AU609">
            <v>114266</v>
          </cell>
          <cell r="AV609">
            <v>109941</v>
          </cell>
          <cell r="AW609">
            <v>114665</v>
          </cell>
          <cell r="AX609">
            <v>135389</v>
          </cell>
          <cell r="AY609">
            <v>137210</v>
          </cell>
          <cell r="AZ609">
            <v>141520</v>
          </cell>
          <cell r="BA609">
            <v>145311</v>
          </cell>
          <cell r="BB609">
            <v>141151</v>
          </cell>
          <cell r="BC609">
            <v>131372</v>
          </cell>
          <cell r="BD609">
            <v>128564</v>
          </cell>
          <cell r="BE609">
            <v>127877</v>
          </cell>
          <cell r="BF609">
            <v>147215</v>
          </cell>
          <cell r="BG609">
            <v>148999</v>
          </cell>
          <cell r="BH609">
            <v>156209</v>
          </cell>
          <cell r="BI609">
            <v>150233</v>
          </cell>
          <cell r="BJ609">
            <v>171260</v>
          </cell>
          <cell r="BK609">
            <v>166235</v>
          </cell>
          <cell r="BL609">
            <v>163025</v>
          </cell>
          <cell r="BM609">
            <v>168140</v>
          </cell>
          <cell r="BN609">
            <v>169328</v>
          </cell>
          <cell r="BO609">
            <v>169895</v>
          </cell>
          <cell r="BP609">
            <v>163213</v>
          </cell>
          <cell r="BQ609">
            <v>162243</v>
          </cell>
          <cell r="BR609">
            <v>165132</v>
          </cell>
        </row>
        <row r="610">
          <cell r="A610" t="str">
            <v>HBVI</v>
          </cell>
          <cell r="B610">
            <v>-2820</v>
          </cell>
          <cell r="C610">
            <v>-9828</v>
          </cell>
          <cell r="D610">
            <v>7971</v>
          </cell>
          <cell r="E610">
            <v>8879</v>
          </cell>
          <cell r="F610">
            <v>-5856</v>
          </cell>
          <cell r="G610">
            <v>10524</v>
          </cell>
          <cell r="H610">
            <v>14598</v>
          </cell>
          <cell r="I610">
            <v>-21979</v>
          </cell>
          <cell r="J610">
            <v>-9950</v>
          </cell>
          <cell r="K610">
            <v>-15953</v>
          </cell>
          <cell r="L610">
            <v>21687</v>
          </cell>
          <cell r="M610">
            <v>-10239</v>
          </cell>
          <cell r="N610">
            <v>34114</v>
          </cell>
          <cell r="O610">
            <v>-43638</v>
          </cell>
          <cell r="P610">
            <v>-16315</v>
          </cell>
          <cell r="Q610">
            <v>5318</v>
          </cell>
          <cell r="R610">
            <v>-10661</v>
          </cell>
          <cell r="S610">
            <v>-31695</v>
          </cell>
          <cell r="T610">
            <v>5613</v>
          </cell>
          <cell r="U610">
            <v>-7721</v>
          </cell>
          <cell r="V610">
            <v>-7135</v>
          </cell>
          <cell r="W610">
            <v>-13943</v>
          </cell>
          <cell r="X610">
            <v>4264</v>
          </cell>
          <cell r="Y610">
            <v>20003</v>
          </cell>
          <cell r="Z610">
            <v>39</v>
          </cell>
          <cell r="AA610">
            <v>-25384</v>
          </cell>
          <cell r="AB610">
            <v>-16595</v>
          </cell>
          <cell r="AC610">
            <v>22256</v>
          </cell>
          <cell r="AD610">
            <v>-3952</v>
          </cell>
          <cell r="AE610">
            <v>-29099</v>
          </cell>
          <cell r="AF610">
            <v>-17450</v>
          </cell>
          <cell r="AG610">
            <v>-6146</v>
          </cell>
          <cell r="AH610">
            <v>3450</v>
          </cell>
          <cell r="AI610">
            <v>3022</v>
          </cell>
          <cell r="AJ610">
            <v>-57806</v>
          </cell>
          <cell r="AK610">
            <v>-9989</v>
          </cell>
          <cell r="AL610">
            <v>-9187</v>
          </cell>
          <cell r="AM610">
            <v>-630</v>
          </cell>
          <cell r="AN610">
            <v>-13265</v>
          </cell>
          <cell r="AO610">
            <v>3485</v>
          </cell>
          <cell r="AP610">
            <v>-19575</v>
          </cell>
          <cell r="AQ610">
            <v>-7830</v>
          </cell>
          <cell r="AR610">
            <v>-5828</v>
          </cell>
          <cell r="AS610">
            <v>4971</v>
          </cell>
          <cell r="AT610">
            <v>24018</v>
          </cell>
          <cell r="AU610">
            <v>18059</v>
          </cell>
          <cell r="AV610">
            <v>-3347</v>
          </cell>
          <cell r="AW610">
            <v>21387</v>
          </cell>
          <cell r="AX610">
            <v>8108</v>
          </cell>
          <cell r="AY610">
            <v>-2562</v>
          </cell>
          <cell r="AZ610">
            <v>-8279</v>
          </cell>
          <cell r="BA610">
            <v>-7006</v>
          </cell>
          <cell r="BB610">
            <v>14841</v>
          </cell>
          <cell r="BC610">
            <v>19454</v>
          </cell>
          <cell r="BD610">
            <v>-14641</v>
          </cell>
          <cell r="BE610">
            <v>-22815</v>
          </cell>
          <cell r="BF610">
            <v>1246</v>
          </cell>
          <cell r="BG610">
            <v>188</v>
          </cell>
          <cell r="BH610">
            <v>38905</v>
          </cell>
          <cell r="BI610">
            <v>-8722</v>
          </cell>
          <cell r="BJ610">
            <v>-18683</v>
          </cell>
          <cell r="BK610">
            <v>22765</v>
          </cell>
          <cell r="BL610">
            <v>-25369</v>
          </cell>
          <cell r="BM610">
            <v>-8430</v>
          </cell>
          <cell r="BN610">
            <v>3670</v>
          </cell>
          <cell r="BO610">
            <v>21162</v>
          </cell>
          <cell r="BP610">
            <v>7411</v>
          </cell>
          <cell r="BQ610">
            <v>-18082</v>
          </cell>
          <cell r="BR610">
            <v>13291</v>
          </cell>
        </row>
        <row r="611">
          <cell r="A611" t="str">
            <v>HBVK</v>
          </cell>
          <cell r="B611">
            <v>151</v>
          </cell>
          <cell r="C611">
            <v>-1762</v>
          </cell>
          <cell r="D611">
            <v>232</v>
          </cell>
          <cell r="E611">
            <v>762</v>
          </cell>
          <cell r="F611">
            <v>371</v>
          </cell>
          <cell r="G611">
            <v>634</v>
          </cell>
          <cell r="H611">
            <v>511</v>
          </cell>
          <cell r="I611">
            <v>42</v>
          </cell>
          <cell r="J611">
            <v>-1351</v>
          </cell>
          <cell r="K611">
            <v>1330</v>
          </cell>
          <cell r="L611">
            <v>-154</v>
          </cell>
          <cell r="M611">
            <v>-68</v>
          </cell>
          <cell r="N611">
            <v>634</v>
          </cell>
          <cell r="O611">
            <v>-256</v>
          </cell>
          <cell r="P611">
            <v>1</v>
          </cell>
          <cell r="Q611">
            <v>-273</v>
          </cell>
          <cell r="R611">
            <v>43</v>
          </cell>
          <cell r="S611">
            <v>111</v>
          </cell>
          <cell r="T611">
            <v>-126</v>
          </cell>
          <cell r="U611">
            <v>131</v>
          </cell>
          <cell r="V611">
            <v>-186</v>
          </cell>
          <cell r="W611">
            <v>-241</v>
          </cell>
          <cell r="X611">
            <v>-292</v>
          </cell>
          <cell r="Y611">
            <v>386</v>
          </cell>
          <cell r="Z611">
            <v>-65</v>
          </cell>
          <cell r="AA611">
            <v>87</v>
          </cell>
          <cell r="AB611">
            <v>-172</v>
          </cell>
          <cell r="AC611">
            <v>80</v>
          </cell>
          <cell r="AD611">
            <v>-559</v>
          </cell>
          <cell r="AE611">
            <v>529</v>
          </cell>
          <cell r="AF611">
            <v>611</v>
          </cell>
          <cell r="AG611">
            <v>-1183</v>
          </cell>
          <cell r="AH611">
            <v>-482</v>
          </cell>
          <cell r="AI611">
            <v>-481</v>
          </cell>
          <cell r="AJ611">
            <v>-278</v>
          </cell>
          <cell r="AK611">
            <v>-178</v>
          </cell>
          <cell r="AL611">
            <v>1332</v>
          </cell>
          <cell r="AM611">
            <v>-671</v>
          </cell>
          <cell r="AN611">
            <v>-371</v>
          </cell>
          <cell r="AO611">
            <v>266</v>
          </cell>
          <cell r="AP611">
            <v>187</v>
          </cell>
          <cell r="AQ611">
            <v>-71</v>
          </cell>
          <cell r="AR611">
            <v>-795</v>
          </cell>
          <cell r="AS611">
            <v>525</v>
          </cell>
          <cell r="AT611">
            <v>-435</v>
          </cell>
          <cell r="AU611">
            <v>-527</v>
          </cell>
          <cell r="AV611">
            <v>-403</v>
          </cell>
          <cell r="AW611">
            <v>668</v>
          </cell>
          <cell r="AX611">
            <v>186</v>
          </cell>
          <cell r="AY611">
            <v>41</v>
          </cell>
          <cell r="AZ611">
            <v>-50</v>
          </cell>
          <cell r="BA611">
            <v>124</v>
          </cell>
          <cell r="BB611">
            <v>959</v>
          </cell>
          <cell r="BC611">
            <v>232</v>
          </cell>
          <cell r="BD611">
            <v>59</v>
          </cell>
          <cell r="BE611">
            <v>-254</v>
          </cell>
          <cell r="BF611">
            <v>126</v>
          </cell>
          <cell r="BG611">
            <v>-1616</v>
          </cell>
          <cell r="BH611">
            <v>196</v>
          </cell>
          <cell r="BI611">
            <v>-400</v>
          </cell>
          <cell r="BJ611">
            <v>211</v>
          </cell>
          <cell r="BK611">
            <v>1504</v>
          </cell>
          <cell r="BL611">
            <v>-692</v>
          </cell>
          <cell r="BM611">
            <v>220</v>
          </cell>
          <cell r="BN611">
            <v>561</v>
          </cell>
          <cell r="BO611">
            <v>-341</v>
          </cell>
          <cell r="BP611">
            <v>490</v>
          </cell>
          <cell r="BQ611">
            <v>379</v>
          </cell>
          <cell r="BR611">
            <v>-46</v>
          </cell>
        </row>
        <row r="612">
          <cell r="A612" t="str">
            <v>HBVN</v>
          </cell>
          <cell r="B612">
            <v>-61948</v>
          </cell>
          <cell r="C612">
            <v>-11914</v>
          </cell>
          <cell r="D612">
            <v>-7856</v>
          </cell>
          <cell r="E612">
            <v>-48478</v>
          </cell>
          <cell r="F612">
            <v>-9750</v>
          </cell>
          <cell r="G612">
            <v>-26047</v>
          </cell>
          <cell r="H612">
            <v>-26770</v>
          </cell>
          <cell r="I612">
            <v>33001</v>
          </cell>
          <cell r="J612">
            <v>-67069</v>
          </cell>
          <cell r="K612">
            <v>-33768</v>
          </cell>
          <cell r="L612">
            <v>54527</v>
          </cell>
          <cell r="M612">
            <v>22150</v>
          </cell>
          <cell r="N612">
            <v>-105530</v>
          </cell>
          <cell r="O612">
            <v>-22239</v>
          </cell>
          <cell r="P612">
            <v>-35328</v>
          </cell>
          <cell r="Q612">
            <v>-24842</v>
          </cell>
          <cell r="R612">
            <v>-146661</v>
          </cell>
          <cell r="S612">
            <v>55047</v>
          </cell>
          <cell r="T612">
            <v>17657</v>
          </cell>
          <cell r="U612">
            <v>-48823</v>
          </cell>
          <cell r="V612">
            <v>-13784</v>
          </cell>
          <cell r="W612">
            <v>20859</v>
          </cell>
          <cell r="X612">
            <v>4661</v>
          </cell>
          <cell r="Y612">
            <v>-65286</v>
          </cell>
          <cell r="Z612">
            <v>-74241</v>
          </cell>
          <cell r="AA612">
            <v>-78620</v>
          </cell>
          <cell r="AB612">
            <v>-10699</v>
          </cell>
          <cell r="AC612">
            <v>-25283</v>
          </cell>
          <cell r="AD612">
            <v>-162321</v>
          </cell>
          <cell r="AE612">
            <v>-47754</v>
          </cell>
          <cell r="AF612">
            <v>-6624</v>
          </cell>
          <cell r="AG612">
            <v>4033</v>
          </cell>
          <cell r="AH612">
            <v>-173271</v>
          </cell>
          <cell r="AI612">
            <v>-90626</v>
          </cell>
          <cell r="AJ612">
            <v>-74891</v>
          </cell>
          <cell r="AK612">
            <v>-29775</v>
          </cell>
          <cell r="AL612">
            <v>-234325</v>
          </cell>
          <cell r="AM612">
            <v>19675</v>
          </cell>
          <cell r="AN612">
            <v>-49126</v>
          </cell>
          <cell r="AO612">
            <v>-13765</v>
          </cell>
          <cell r="AP612">
            <v>-255616</v>
          </cell>
          <cell r="AQ612">
            <v>-30359</v>
          </cell>
          <cell r="AR612">
            <v>-70523</v>
          </cell>
          <cell r="AS612">
            <v>-80924</v>
          </cell>
          <cell r="AT612">
            <v>-201943</v>
          </cell>
          <cell r="AU612">
            <v>325560</v>
          </cell>
          <cell r="AV612">
            <v>27773</v>
          </cell>
          <cell r="AW612">
            <v>374982</v>
          </cell>
          <cell r="AX612">
            <v>140266</v>
          </cell>
          <cell r="AY612">
            <v>30878</v>
          </cell>
          <cell r="AZ612">
            <v>55356</v>
          </cell>
          <cell r="BA612">
            <v>16361</v>
          </cell>
          <cell r="BB612">
            <v>-109838</v>
          </cell>
          <cell r="BC612">
            <v>-118447</v>
          </cell>
          <cell r="BD612">
            <v>-86593</v>
          </cell>
          <cell r="BE612">
            <v>93555</v>
          </cell>
          <cell r="BF612">
            <v>-76908</v>
          </cell>
          <cell r="BG612">
            <v>8413</v>
          </cell>
          <cell r="BH612">
            <v>-112270</v>
          </cell>
          <cell r="BI612">
            <v>92193</v>
          </cell>
          <cell r="BJ612">
            <v>-18929</v>
          </cell>
          <cell r="BK612">
            <v>97488</v>
          </cell>
          <cell r="BL612">
            <v>27290</v>
          </cell>
          <cell r="BM612">
            <v>106173</v>
          </cell>
          <cell r="BN612">
            <v>32515</v>
          </cell>
          <cell r="BO612">
            <v>-7905</v>
          </cell>
          <cell r="BP612">
            <v>100706</v>
          </cell>
          <cell r="BQ612">
            <v>77589</v>
          </cell>
          <cell r="BR612">
            <v>-57931</v>
          </cell>
        </row>
        <row r="613">
          <cell r="A613" t="str">
            <v>HBVS</v>
          </cell>
          <cell r="B613">
            <v>734265</v>
          </cell>
          <cell r="C613">
            <v>732834</v>
          </cell>
          <cell r="D613">
            <v>791924</v>
          </cell>
          <cell r="E613">
            <v>838041</v>
          </cell>
          <cell r="F613">
            <v>804610</v>
          </cell>
          <cell r="G613">
            <v>836078</v>
          </cell>
          <cell r="H613">
            <v>871095</v>
          </cell>
          <cell r="I613">
            <v>866776</v>
          </cell>
          <cell r="J613">
            <v>930531</v>
          </cell>
          <cell r="K613">
            <v>965007</v>
          </cell>
          <cell r="L613">
            <v>884250</v>
          </cell>
          <cell r="M613">
            <v>862615</v>
          </cell>
          <cell r="N613">
            <v>962702</v>
          </cell>
          <cell r="O613">
            <v>1026855</v>
          </cell>
          <cell r="P613">
            <v>1052034</v>
          </cell>
          <cell r="Q613">
            <v>1081062</v>
          </cell>
          <cell r="R613">
            <v>1242376</v>
          </cell>
          <cell r="S613">
            <v>1183375</v>
          </cell>
          <cell r="T613">
            <v>1154623</v>
          </cell>
          <cell r="U613">
            <v>1179959</v>
          </cell>
          <cell r="V613">
            <v>1192890</v>
          </cell>
          <cell r="W613">
            <v>1163871</v>
          </cell>
          <cell r="X613">
            <v>1127224</v>
          </cell>
          <cell r="Y613">
            <v>1197972</v>
          </cell>
          <cell r="Z613">
            <v>1317967</v>
          </cell>
          <cell r="AA613">
            <v>1377047</v>
          </cell>
          <cell r="AB613">
            <v>1402067</v>
          </cell>
          <cell r="AC613">
            <v>1395598</v>
          </cell>
          <cell r="AD613">
            <v>1519480</v>
          </cell>
          <cell r="AE613">
            <v>1581667</v>
          </cell>
          <cell r="AF613">
            <v>1611151</v>
          </cell>
          <cell r="AG613">
            <v>1602624</v>
          </cell>
          <cell r="AH613">
            <v>1771340</v>
          </cell>
          <cell r="AI613">
            <v>1894948</v>
          </cell>
          <cell r="AJ613">
            <v>1997313</v>
          </cell>
          <cell r="AK613">
            <v>2054144</v>
          </cell>
          <cell r="AL613">
            <v>2299746</v>
          </cell>
          <cell r="AM613">
            <v>2215394</v>
          </cell>
          <cell r="AN613">
            <v>2233327</v>
          </cell>
          <cell r="AO613">
            <v>2189749</v>
          </cell>
          <cell r="AP613">
            <v>2452299</v>
          </cell>
          <cell r="AQ613">
            <v>2447750</v>
          </cell>
          <cell r="AR613">
            <v>2548815</v>
          </cell>
          <cell r="AS613">
            <v>2706758</v>
          </cell>
          <cell r="AT613">
            <v>3023490</v>
          </cell>
          <cell r="AU613">
            <v>2678871</v>
          </cell>
          <cell r="AV613">
            <v>2789593</v>
          </cell>
          <cell r="AW613">
            <v>2991576</v>
          </cell>
          <cell r="AX613">
            <v>2800832</v>
          </cell>
          <cell r="AY613">
            <v>2525689</v>
          </cell>
          <cell r="AZ613">
            <v>2596283</v>
          </cell>
          <cell r="BA613">
            <v>2527986</v>
          </cell>
          <cell r="BB613">
            <v>2716998</v>
          </cell>
          <cell r="BC613">
            <v>2771446</v>
          </cell>
          <cell r="BD613">
            <v>2869017</v>
          </cell>
          <cell r="BE613">
            <v>2743527</v>
          </cell>
          <cell r="BF613">
            <v>2820156</v>
          </cell>
          <cell r="BG613">
            <v>2843006</v>
          </cell>
          <cell r="BH613">
            <v>3118664</v>
          </cell>
          <cell r="BI613">
            <v>2996492</v>
          </cell>
          <cell r="BJ613">
            <v>2941653</v>
          </cell>
          <cell r="BK613">
            <v>2895088</v>
          </cell>
          <cell r="BL613">
            <v>2818725</v>
          </cell>
          <cell r="BM613">
            <v>2736117</v>
          </cell>
          <cell r="BN613">
            <v>2823869</v>
          </cell>
          <cell r="BO613">
            <v>2830307</v>
          </cell>
          <cell r="BP613">
            <v>2616952</v>
          </cell>
          <cell r="BQ613">
            <v>2512899</v>
          </cell>
          <cell r="BR613">
            <v>2577000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1475</v>
          </cell>
          <cell r="E614">
            <v>1475</v>
          </cell>
          <cell r="F614">
            <v>1475</v>
          </cell>
          <cell r="G614">
            <v>1475</v>
          </cell>
          <cell r="H614">
            <v>1475</v>
          </cell>
          <cell r="I614">
            <v>1475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</row>
        <row r="615">
          <cell r="A615" t="str">
            <v>HBWD</v>
          </cell>
          <cell r="B615">
            <v>218896</v>
          </cell>
          <cell r="C615">
            <v>217178</v>
          </cell>
          <cell r="D615">
            <v>229933</v>
          </cell>
          <cell r="E615">
            <v>232357</v>
          </cell>
          <cell r="F615">
            <v>230436</v>
          </cell>
          <cell r="G615">
            <v>237659</v>
          </cell>
          <cell r="H615">
            <v>258811</v>
          </cell>
          <cell r="I615">
            <v>309811</v>
          </cell>
          <cell r="J615">
            <v>318927</v>
          </cell>
          <cell r="K615">
            <v>404451</v>
          </cell>
          <cell r="L615">
            <v>420290</v>
          </cell>
          <cell r="M615">
            <v>438295</v>
          </cell>
          <cell r="N615">
            <v>548860</v>
          </cell>
          <cell r="O615">
            <v>595062</v>
          </cell>
          <cell r="P615">
            <v>610992</v>
          </cell>
          <cell r="Q615">
            <v>618795</v>
          </cell>
          <cell r="R615">
            <v>644512</v>
          </cell>
          <cell r="S615">
            <v>634120</v>
          </cell>
          <cell r="T615">
            <v>629462</v>
          </cell>
          <cell r="U615">
            <v>616937</v>
          </cell>
          <cell r="V615">
            <v>616781</v>
          </cell>
          <cell r="W615">
            <v>634772</v>
          </cell>
          <cell r="X615">
            <v>641151</v>
          </cell>
          <cell r="Y615">
            <v>621442</v>
          </cell>
          <cell r="Z615">
            <v>663358</v>
          </cell>
          <cell r="AA615">
            <v>698221</v>
          </cell>
          <cell r="AB615">
            <v>707360</v>
          </cell>
          <cell r="AC615">
            <v>696146</v>
          </cell>
          <cell r="AD615">
            <v>679683</v>
          </cell>
          <cell r="AE615">
            <v>658317</v>
          </cell>
          <cell r="AF615">
            <v>665325</v>
          </cell>
          <cell r="AG615">
            <v>678074</v>
          </cell>
          <cell r="AH615">
            <v>692702</v>
          </cell>
          <cell r="AI615">
            <v>687900</v>
          </cell>
          <cell r="AJ615">
            <v>705194</v>
          </cell>
          <cell r="AK615">
            <v>705914</v>
          </cell>
          <cell r="AL615">
            <v>723849</v>
          </cell>
          <cell r="AM615">
            <v>710886</v>
          </cell>
          <cell r="AN615">
            <v>704736</v>
          </cell>
          <cell r="AO615">
            <v>733112</v>
          </cell>
          <cell r="AP615">
            <v>764787</v>
          </cell>
          <cell r="AQ615">
            <v>805442</v>
          </cell>
          <cell r="AR615">
            <v>829394</v>
          </cell>
          <cell r="AS615">
            <v>901098</v>
          </cell>
          <cell r="AT615">
            <v>913401</v>
          </cell>
          <cell r="AU615">
            <v>948044</v>
          </cell>
          <cell r="AV615">
            <v>977524</v>
          </cell>
          <cell r="AW615">
            <v>1068733</v>
          </cell>
          <cell r="AX615">
            <v>1002796</v>
          </cell>
          <cell r="AY615">
            <v>960900</v>
          </cell>
          <cell r="AZ615">
            <v>973164</v>
          </cell>
          <cell r="BA615">
            <v>975316</v>
          </cell>
          <cell r="BB615">
            <v>1027760</v>
          </cell>
          <cell r="BC615">
            <v>1018778</v>
          </cell>
          <cell r="BD615">
            <v>1033547</v>
          </cell>
          <cell r="BE615">
            <v>1044758</v>
          </cell>
          <cell r="BF615">
            <v>1073669</v>
          </cell>
          <cell r="BG615">
            <v>1084329</v>
          </cell>
          <cell r="BH615">
            <v>1088826</v>
          </cell>
          <cell r="BI615">
            <v>1097130</v>
          </cell>
          <cell r="BJ615">
            <v>1101544</v>
          </cell>
          <cell r="BK615">
            <v>1095122</v>
          </cell>
          <cell r="BL615">
            <v>1105700</v>
          </cell>
          <cell r="BM615">
            <v>1101443</v>
          </cell>
          <cell r="BN615">
            <v>1127466</v>
          </cell>
          <cell r="BO615">
            <v>1131155</v>
          </cell>
          <cell r="BP615">
            <v>1115278</v>
          </cell>
          <cell r="BQ615">
            <v>1144534</v>
          </cell>
          <cell r="BR615">
            <v>1070892</v>
          </cell>
        </row>
        <row r="616">
          <cell r="A616" t="str">
            <v>HBWI</v>
          </cell>
          <cell r="B616">
            <v>161085</v>
          </cell>
          <cell r="C616">
            <v>165421</v>
          </cell>
          <cell r="D616">
            <v>168284</v>
          </cell>
          <cell r="E616">
            <v>173730</v>
          </cell>
          <cell r="F616">
            <v>170396</v>
          </cell>
          <cell r="G616">
            <v>181667</v>
          </cell>
          <cell r="H616">
            <v>198493</v>
          </cell>
          <cell r="I616">
            <v>213645</v>
          </cell>
          <cell r="J616">
            <v>211260</v>
          </cell>
          <cell r="K616">
            <v>216357</v>
          </cell>
          <cell r="L616">
            <v>228994</v>
          </cell>
          <cell r="M616">
            <v>250203</v>
          </cell>
          <cell r="N616">
            <v>259011</v>
          </cell>
          <cell r="O616">
            <v>275711</v>
          </cell>
          <cell r="P616">
            <v>314095</v>
          </cell>
          <cell r="Q616">
            <v>310370</v>
          </cell>
          <cell r="R616">
            <v>331124</v>
          </cell>
          <cell r="S616">
            <v>347130</v>
          </cell>
          <cell r="T616">
            <v>357715</v>
          </cell>
          <cell r="U616">
            <v>363472</v>
          </cell>
          <cell r="V616">
            <v>347390</v>
          </cell>
          <cell r="W616">
            <v>352626</v>
          </cell>
          <cell r="X616">
            <v>343518</v>
          </cell>
          <cell r="Y616">
            <v>339764</v>
          </cell>
          <cell r="Z616">
            <v>344879</v>
          </cell>
          <cell r="AA616">
            <v>348433</v>
          </cell>
          <cell r="AB616">
            <v>355264</v>
          </cell>
          <cell r="AC616">
            <v>356697</v>
          </cell>
          <cell r="AD616">
            <v>355640</v>
          </cell>
          <cell r="AE616">
            <v>365891</v>
          </cell>
          <cell r="AF616">
            <v>372780</v>
          </cell>
          <cell r="AG616">
            <v>383332</v>
          </cell>
          <cell r="AH616">
            <v>394584</v>
          </cell>
          <cell r="AI616">
            <v>414743</v>
          </cell>
          <cell r="AJ616">
            <v>490308</v>
          </cell>
          <cell r="AK616">
            <v>494229</v>
          </cell>
          <cell r="AL616">
            <v>536706</v>
          </cell>
          <cell r="AM616">
            <v>548687</v>
          </cell>
          <cell r="AN616">
            <v>571327</v>
          </cell>
          <cell r="AO616">
            <v>577338</v>
          </cell>
          <cell r="AP616">
            <v>507650</v>
          </cell>
          <cell r="AQ616">
            <v>562150</v>
          </cell>
          <cell r="AR616">
            <v>583324</v>
          </cell>
          <cell r="AS616">
            <v>613833</v>
          </cell>
          <cell r="AT616">
            <v>625285</v>
          </cell>
          <cell r="AU616">
            <v>637047</v>
          </cell>
          <cell r="AV616">
            <v>637375</v>
          </cell>
          <cell r="AW616">
            <v>660371</v>
          </cell>
          <cell r="AX616">
            <v>672725</v>
          </cell>
          <cell r="AY616">
            <v>671323</v>
          </cell>
          <cell r="AZ616">
            <v>680094</v>
          </cell>
          <cell r="BA616">
            <v>681778</v>
          </cell>
          <cell r="BB616">
            <v>714114</v>
          </cell>
          <cell r="BC616">
            <v>702160</v>
          </cell>
          <cell r="BD616">
            <v>717903</v>
          </cell>
          <cell r="BE616">
            <v>725559</v>
          </cell>
          <cell r="BF616">
            <v>746519</v>
          </cell>
          <cell r="BG616">
            <v>749730</v>
          </cell>
          <cell r="BH616">
            <v>763898</v>
          </cell>
          <cell r="BI616">
            <v>766165</v>
          </cell>
          <cell r="BJ616">
            <v>894482</v>
          </cell>
          <cell r="BK616">
            <v>908770</v>
          </cell>
          <cell r="BL616">
            <v>923325</v>
          </cell>
          <cell r="BM616">
            <v>939722</v>
          </cell>
          <cell r="BN616">
            <v>963820</v>
          </cell>
          <cell r="BO616">
            <v>971443</v>
          </cell>
          <cell r="BP616">
            <v>970044</v>
          </cell>
          <cell r="BQ616">
            <v>974934</v>
          </cell>
          <cell r="BR616">
            <v>989970</v>
          </cell>
        </row>
        <row r="617">
          <cell r="A617" t="str">
            <v>HBWN</v>
          </cell>
          <cell r="B617">
            <v>-145</v>
          </cell>
          <cell r="C617">
            <v>1026</v>
          </cell>
          <cell r="D617">
            <v>-6183</v>
          </cell>
          <cell r="E617">
            <v>-3457</v>
          </cell>
          <cell r="F617">
            <v>-740</v>
          </cell>
          <cell r="G617">
            <v>7887</v>
          </cell>
          <cell r="H617">
            <v>-2080</v>
          </cell>
          <cell r="I617">
            <v>-24812</v>
          </cell>
          <cell r="J617">
            <v>3169</v>
          </cell>
          <cell r="K617">
            <v>-73593</v>
          </cell>
          <cell r="L617">
            <v>7080</v>
          </cell>
          <cell r="M617">
            <v>8156</v>
          </cell>
          <cell r="N617">
            <v>-106527</v>
          </cell>
          <cell r="O617">
            <v>-15297</v>
          </cell>
          <cell r="P617">
            <v>41710</v>
          </cell>
          <cell r="Q617">
            <v>-7754</v>
          </cell>
          <cell r="R617">
            <v>3994</v>
          </cell>
          <cell r="S617">
            <v>-2849</v>
          </cell>
          <cell r="T617">
            <v>410</v>
          </cell>
          <cell r="U617">
            <v>2509</v>
          </cell>
          <cell r="V617">
            <v>-2060</v>
          </cell>
          <cell r="W617">
            <v>-4230</v>
          </cell>
          <cell r="X617">
            <v>-5852</v>
          </cell>
          <cell r="Y617">
            <v>-2204</v>
          </cell>
          <cell r="Z617">
            <v>-12503</v>
          </cell>
          <cell r="AA617">
            <v>-1342</v>
          </cell>
          <cell r="AB617">
            <v>-2823</v>
          </cell>
          <cell r="AC617">
            <v>493</v>
          </cell>
          <cell r="AD617">
            <v>-2875</v>
          </cell>
          <cell r="AE617">
            <v>2179</v>
          </cell>
          <cell r="AF617">
            <v>-6391</v>
          </cell>
          <cell r="AG617">
            <v>10907</v>
          </cell>
          <cell r="AH617">
            <v>6233</v>
          </cell>
          <cell r="AI617">
            <v>1905</v>
          </cell>
          <cell r="AJ617">
            <v>58872</v>
          </cell>
          <cell r="AK617">
            <v>327</v>
          </cell>
          <cell r="AL617">
            <v>19758</v>
          </cell>
          <cell r="AM617">
            <v>10510</v>
          </cell>
          <cell r="AN617">
            <v>6745</v>
          </cell>
          <cell r="AO617">
            <v>-8439</v>
          </cell>
          <cell r="AP617">
            <v>9008</v>
          </cell>
          <cell r="AQ617">
            <v>1743</v>
          </cell>
          <cell r="AR617">
            <v>9414</v>
          </cell>
          <cell r="AS617">
            <v>2192</v>
          </cell>
          <cell r="AT617">
            <v>22561</v>
          </cell>
          <cell r="AU617">
            <v>3951</v>
          </cell>
          <cell r="AV617">
            <v>-2669</v>
          </cell>
          <cell r="AW617">
            <v>-8149</v>
          </cell>
          <cell r="AX617">
            <v>4060</v>
          </cell>
          <cell r="AY617">
            <v>4073</v>
          </cell>
          <cell r="AZ617">
            <v>-1695</v>
          </cell>
          <cell r="BA617">
            <v>22736</v>
          </cell>
          <cell r="BB617">
            <v>11884</v>
          </cell>
          <cell r="BC617">
            <v>-6468</v>
          </cell>
          <cell r="BD617">
            <v>7390</v>
          </cell>
          <cell r="BE617">
            <v>8230</v>
          </cell>
          <cell r="BF617">
            <v>-4378</v>
          </cell>
          <cell r="BG617">
            <v>-9454</v>
          </cell>
          <cell r="BH617">
            <v>-2532</v>
          </cell>
          <cell r="BI617">
            <v>11310</v>
          </cell>
          <cell r="BJ617">
            <v>6501</v>
          </cell>
          <cell r="BK617">
            <v>11886</v>
          </cell>
          <cell r="BL617">
            <v>3119</v>
          </cell>
          <cell r="BM617">
            <v>1310</v>
          </cell>
          <cell r="BN617">
            <v>12242</v>
          </cell>
          <cell r="BO617">
            <v>10182</v>
          </cell>
          <cell r="BP617">
            <v>4298</v>
          </cell>
          <cell r="BQ617">
            <v>14326</v>
          </cell>
          <cell r="BR617">
            <v>74466</v>
          </cell>
        </row>
        <row r="618">
          <cell r="A618" t="str">
            <v>HBWQ</v>
          </cell>
          <cell r="B618">
            <v>57811</v>
          </cell>
          <cell r="C618">
            <v>51757</v>
          </cell>
          <cell r="D618">
            <v>61649</v>
          </cell>
          <cell r="E618">
            <v>58627</v>
          </cell>
          <cell r="F618">
            <v>60040</v>
          </cell>
          <cell r="G618">
            <v>55992</v>
          </cell>
          <cell r="H618">
            <v>60318</v>
          </cell>
          <cell r="I618">
            <v>96166</v>
          </cell>
          <cell r="J618">
            <v>107667</v>
          </cell>
          <cell r="K618">
            <v>188094</v>
          </cell>
          <cell r="L618">
            <v>191296</v>
          </cell>
          <cell r="M618">
            <v>188092</v>
          </cell>
          <cell r="N618">
            <v>289849</v>
          </cell>
          <cell r="O618">
            <v>319351</v>
          </cell>
          <cell r="P618">
            <v>296897</v>
          </cell>
          <cell r="Q618">
            <v>308425</v>
          </cell>
          <cell r="R618">
            <v>313388</v>
          </cell>
          <cell r="S618">
            <v>286990</v>
          </cell>
          <cell r="T618">
            <v>271747</v>
          </cell>
          <cell r="U618">
            <v>253465</v>
          </cell>
          <cell r="V618">
            <v>283309</v>
          </cell>
          <cell r="W618">
            <v>295628</v>
          </cell>
          <cell r="X618">
            <v>311647</v>
          </cell>
          <cell r="Y618">
            <v>296586</v>
          </cell>
          <cell r="Z618">
            <v>341588</v>
          </cell>
          <cell r="AA618">
            <v>344773</v>
          </cell>
          <cell r="AB618">
            <v>356521</v>
          </cell>
          <cell r="AC618">
            <v>335579</v>
          </cell>
          <cell r="AD618">
            <v>324043</v>
          </cell>
          <cell r="AE618">
            <v>292426</v>
          </cell>
          <cell r="AF618">
            <v>292545</v>
          </cell>
          <cell r="AG618">
            <v>294742</v>
          </cell>
          <cell r="AH618">
            <v>298118</v>
          </cell>
          <cell r="AI618">
            <v>273157</v>
          </cell>
          <cell r="AJ618">
            <v>214886</v>
          </cell>
          <cell r="AK618">
            <v>211685</v>
          </cell>
          <cell r="AL618">
            <v>187143</v>
          </cell>
          <cell r="AM618">
            <v>162199</v>
          </cell>
          <cell r="AN618">
            <v>133409</v>
          </cell>
          <cell r="AO618">
            <v>155774</v>
          </cell>
          <cell r="AP618">
            <v>257137</v>
          </cell>
          <cell r="AQ618">
            <v>243292</v>
          </cell>
          <cell r="AR618">
            <v>246070</v>
          </cell>
          <cell r="AS618">
            <v>285923</v>
          </cell>
          <cell r="AT618">
            <v>288116</v>
          </cell>
          <cell r="AU618">
            <v>310997</v>
          </cell>
          <cell r="AV618">
            <v>340149</v>
          </cell>
          <cell r="AW618">
            <v>408362</v>
          </cell>
          <cell r="AX618">
            <v>330071</v>
          </cell>
          <cell r="AY618">
            <v>289577</v>
          </cell>
          <cell r="AZ618">
            <v>293070</v>
          </cell>
          <cell r="BA618">
            <v>293538</v>
          </cell>
          <cell r="BB618">
            <v>313646</v>
          </cell>
          <cell r="BC618">
            <v>316618</v>
          </cell>
          <cell r="BD618">
            <v>315644</v>
          </cell>
          <cell r="BE618">
            <v>319199</v>
          </cell>
          <cell r="BF618">
            <v>327150</v>
          </cell>
          <cell r="BG618">
            <v>334599</v>
          </cell>
          <cell r="BH618">
            <v>324928</v>
          </cell>
          <cell r="BI618">
            <v>330965</v>
          </cell>
          <cell r="BJ618">
            <v>207062</v>
          </cell>
          <cell r="BK618">
            <v>186352</v>
          </cell>
          <cell r="BL618">
            <v>182375</v>
          </cell>
          <cell r="BM618">
            <v>161721</v>
          </cell>
          <cell r="BN618">
            <v>163646</v>
          </cell>
          <cell r="BO618">
            <v>159712</v>
          </cell>
          <cell r="BP618">
            <v>145234</v>
          </cell>
          <cell r="BQ618">
            <v>169600</v>
          </cell>
          <cell r="BR618">
            <v>80922</v>
          </cell>
        </row>
        <row r="619">
          <cell r="A619" t="str">
            <v>HBWT</v>
          </cell>
          <cell r="B619">
            <v>-2659</v>
          </cell>
          <cell r="C619">
            <v>-3016</v>
          </cell>
          <cell r="D619">
            <v>-4085</v>
          </cell>
          <cell r="E619">
            <v>34</v>
          </cell>
          <cell r="F619">
            <v>-2694</v>
          </cell>
          <cell r="G619">
            <v>-1805</v>
          </cell>
          <cell r="H619">
            <v>-4381</v>
          </cell>
          <cell r="I619">
            <v>-3669</v>
          </cell>
          <cell r="J619">
            <v>-5259</v>
          </cell>
          <cell r="K619">
            <v>-4325</v>
          </cell>
          <cell r="L619">
            <v>-4699</v>
          </cell>
          <cell r="M619">
            <v>-2502</v>
          </cell>
          <cell r="N619">
            <v>-4581</v>
          </cell>
          <cell r="O619">
            <v>-937</v>
          </cell>
          <cell r="P619">
            <v>-4274</v>
          </cell>
          <cell r="Q619">
            <v>-4598</v>
          </cell>
          <cell r="R619">
            <v>-3584</v>
          </cell>
          <cell r="S619">
            <v>-6338</v>
          </cell>
          <cell r="T619">
            <v>-7457</v>
          </cell>
          <cell r="U619">
            <v>-10833</v>
          </cell>
          <cell r="V619">
            <v>-6466</v>
          </cell>
          <cell r="W619">
            <v>-8650</v>
          </cell>
          <cell r="X619">
            <v>-9887</v>
          </cell>
          <cell r="Y619">
            <v>-3559</v>
          </cell>
          <cell r="Z619">
            <v>-6893</v>
          </cell>
          <cell r="AA619">
            <v>2979</v>
          </cell>
          <cell r="AB619">
            <v>-5879</v>
          </cell>
          <cell r="AC619">
            <v>-4234</v>
          </cell>
          <cell r="AD619">
            <v>-1449</v>
          </cell>
          <cell r="AE619">
            <v>-5570</v>
          </cell>
          <cell r="AF619">
            <v>-6115</v>
          </cell>
          <cell r="AG619">
            <v>-9384</v>
          </cell>
          <cell r="AH619">
            <v>-8271</v>
          </cell>
          <cell r="AI619">
            <v>-11481</v>
          </cell>
          <cell r="AJ619">
            <v>-5394</v>
          </cell>
          <cell r="AK619">
            <v>-7908</v>
          </cell>
          <cell r="AL619">
            <v>-7538</v>
          </cell>
          <cell r="AM619">
            <v>-6134</v>
          </cell>
          <cell r="AN619">
            <v>-5898</v>
          </cell>
          <cell r="AO619">
            <v>-6113</v>
          </cell>
          <cell r="AP619">
            <v>-9546</v>
          </cell>
          <cell r="AQ619">
            <v>-8932</v>
          </cell>
          <cell r="AR619">
            <v>-10522</v>
          </cell>
          <cell r="AS619">
            <v>-11462</v>
          </cell>
          <cell r="AT619">
            <v>-15940</v>
          </cell>
          <cell r="AU619">
            <v>-11317</v>
          </cell>
          <cell r="AV619">
            <v>-17494</v>
          </cell>
          <cell r="AW619">
            <v>7899</v>
          </cell>
          <cell r="AX619">
            <v>-3931</v>
          </cell>
          <cell r="AY619">
            <v>-6851</v>
          </cell>
          <cell r="AZ619">
            <v>2546</v>
          </cell>
          <cell r="BA619">
            <v>-3129</v>
          </cell>
          <cell r="BB619">
            <v>-8098</v>
          </cell>
          <cell r="BC619">
            <v>-6491</v>
          </cell>
          <cell r="BD619">
            <v>-6343</v>
          </cell>
          <cell r="BE619">
            <v>617</v>
          </cell>
          <cell r="BF619">
            <v>-17506</v>
          </cell>
          <cell r="BG619">
            <v>-15861</v>
          </cell>
          <cell r="BH619">
            <v>-2883</v>
          </cell>
          <cell r="BI619">
            <v>-334</v>
          </cell>
          <cell r="BJ619">
            <v>-11411</v>
          </cell>
          <cell r="BK619">
            <v>-3288</v>
          </cell>
          <cell r="BL619">
            <v>-3692</v>
          </cell>
          <cell r="BM619">
            <v>1471</v>
          </cell>
          <cell r="BN619">
            <v>-3089</v>
          </cell>
          <cell r="BO619">
            <v>-10763</v>
          </cell>
          <cell r="BP619">
            <v>892</v>
          </cell>
          <cell r="BQ619">
            <v>4150</v>
          </cell>
          <cell r="BR619">
            <v>-4778</v>
          </cell>
        </row>
        <row r="620">
          <cell r="A620" t="str">
            <v>HBWU</v>
          </cell>
          <cell r="B620">
            <v>2787</v>
          </cell>
          <cell r="C620">
            <v>2489</v>
          </cell>
          <cell r="D620">
            <v>-4491</v>
          </cell>
          <cell r="E620">
            <v>3298</v>
          </cell>
          <cell r="F620">
            <v>8954</v>
          </cell>
          <cell r="G620">
            <v>-5134</v>
          </cell>
          <cell r="H620">
            <v>-552</v>
          </cell>
          <cell r="I620">
            <v>294</v>
          </cell>
          <cell r="J620">
            <v>6773</v>
          </cell>
          <cell r="K620">
            <v>-1481</v>
          </cell>
          <cell r="L620">
            <v>-1107</v>
          </cell>
          <cell r="M620">
            <v>-2748</v>
          </cell>
          <cell r="N620">
            <v>12718</v>
          </cell>
          <cell r="O620">
            <v>4670</v>
          </cell>
          <cell r="P620">
            <v>646</v>
          </cell>
          <cell r="Q620">
            <v>9208</v>
          </cell>
          <cell r="R620">
            <v>-5140</v>
          </cell>
          <cell r="S620">
            <v>9562</v>
          </cell>
          <cell r="T620">
            <v>3917</v>
          </cell>
          <cell r="U620">
            <v>10330</v>
          </cell>
          <cell r="V620">
            <v>-15667</v>
          </cell>
          <cell r="W620">
            <v>11941</v>
          </cell>
          <cell r="X620">
            <v>1469</v>
          </cell>
          <cell r="Y620">
            <v>26906</v>
          </cell>
          <cell r="Z620">
            <v>2058</v>
          </cell>
          <cell r="AA620">
            <v>-10079</v>
          </cell>
          <cell r="AB620">
            <v>2565</v>
          </cell>
          <cell r="AC620">
            <v>11545</v>
          </cell>
          <cell r="AD620">
            <v>-6948</v>
          </cell>
          <cell r="AE620">
            <v>-3428</v>
          </cell>
          <cell r="AF620">
            <v>745</v>
          </cell>
          <cell r="AG620">
            <v>8027</v>
          </cell>
          <cell r="AH620">
            <v>-4759</v>
          </cell>
          <cell r="AI620">
            <v>21699</v>
          </cell>
          <cell r="AJ620">
            <v>7494</v>
          </cell>
          <cell r="AK620">
            <v>-4877</v>
          </cell>
          <cell r="AL620">
            <v>17738</v>
          </cell>
          <cell r="AM620">
            <v>24586</v>
          </cell>
          <cell r="AN620">
            <v>8907</v>
          </cell>
          <cell r="AO620">
            <v>-14231</v>
          </cell>
          <cell r="AP620">
            <v>3737</v>
          </cell>
          <cell r="AQ620">
            <v>-15523</v>
          </cell>
          <cell r="AR620">
            <v>-12759</v>
          </cell>
          <cell r="AS620">
            <v>-20015</v>
          </cell>
          <cell r="AT620">
            <v>1536</v>
          </cell>
          <cell r="AU620">
            <v>-10232</v>
          </cell>
          <cell r="AV620">
            <v>-5730</v>
          </cell>
          <cell r="AW620">
            <v>-15618</v>
          </cell>
          <cell r="AX620">
            <v>-9720</v>
          </cell>
          <cell r="AY620">
            <v>9570</v>
          </cell>
          <cell r="AZ620">
            <v>14270</v>
          </cell>
          <cell r="BA620">
            <v>-8169</v>
          </cell>
          <cell r="BB620">
            <v>7859</v>
          </cell>
          <cell r="BC620">
            <v>-12949</v>
          </cell>
          <cell r="BD620">
            <v>4992</v>
          </cell>
          <cell r="BE620">
            <v>5979</v>
          </cell>
          <cell r="BF620">
            <v>5303</v>
          </cell>
          <cell r="BG620">
            <v>11677</v>
          </cell>
          <cell r="BH620">
            <v>-309</v>
          </cell>
          <cell r="BI620">
            <v>-9695</v>
          </cell>
          <cell r="BJ620">
            <v>-118</v>
          </cell>
          <cell r="BK620">
            <v>-5079</v>
          </cell>
          <cell r="BL620">
            <v>-1953</v>
          </cell>
          <cell r="BM620">
            <v>8117</v>
          </cell>
          <cell r="BN620">
            <v>14289</v>
          </cell>
          <cell r="BO620">
            <v>1231</v>
          </cell>
          <cell r="BP620">
            <v>-1684</v>
          </cell>
          <cell r="BQ620">
            <v>-34777</v>
          </cell>
          <cell r="BR620">
            <v>1280</v>
          </cell>
        </row>
        <row r="621">
          <cell r="A621" t="str">
            <v>HBWV</v>
          </cell>
          <cell r="B621">
            <v>-349</v>
          </cell>
          <cell r="C621">
            <v>-8818</v>
          </cell>
          <cell r="D621">
            <v>8196</v>
          </cell>
          <cell r="E621">
            <v>9966</v>
          </cell>
          <cell r="F621">
            <v>-3637</v>
          </cell>
          <cell r="G621">
            <v>12491</v>
          </cell>
          <cell r="H621">
            <v>17842</v>
          </cell>
          <cell r="I621">
            <v>12539</v>
          </cell>
          <cell r="J621">
            <v>-11273</v>
          </cell>
          <cell r="K621">
            <v>49352</v>
          </cell>
          <cell r="L621">
            <v>20489</v>
          </cell>
          <cell r="M621">
            <v>-8813</v>
          </cell>
          <cell r="N621">
            <v>125430</v>
          </cell>
          <cell r="O621">
            <v>-25505</v>
          </cell>
          <cell r="P621">
            <v>-12997</v>
          </cell>
          <cell r="Q621">
            <v>13866</v>
          </cell>
          <cell r="R621">
            <v>-7859</v>
          </cell>
          <cell r="S621">
            <v>-25569</v>
          </cell>
          <cell r="T621">
            <v>11996</v>
          </cell>
          <cell r="U621">
            <v>-7288</v>
          </cell>
          <cell r="V621">
            <v>-2144</v>
          </cell>
          <cell r="W621">
            <v>-13713</v>
          </cell>
          <cell r="X621">
            <v>868</v>
          </cell>
          <cell r="Y621">
            <v>20102</v>
          </cell>
          <cell r="Z621">
            <v>12495</v>
          </cell>
          <cell r="AA621">
            <v>-24319</v>
          </cell>
          <cell r="AB621">
            <v>-13742</v>
          </cell>
          <cell r="AC621">
            <v>25982</v>
          </cell>
          <cell r="AD621">
            <v>-1859</v>
          </cell>
          <cell r="AE621">
            <v>-29750</v>
          </cell>
          <cell r="AF621">
            <v>-16604</v>
          </cell>
          <cell r="AG621">
            <v>-6463</v>
          </cell>
          <cell r="AH621">
            <v>14054</v>
          </cell>
          <cell r="AI621">
            <v>5866</v>
          </cell>
          <cell r="AJ621">
            <v>-72777</v>
          </cell>
          <cell r="AK621">
            <v>-2065</v>
          </cell>
          <cell r="AL621">
            <v>-19820</v>
          </cell>
          <cell r="AM621">
            <v>-7905</v>
          </cell>
          <cell r="AN621">
            <v>-1224</v>
          </cell>
          <cell r="AO621">
            <v>-1172</v>
          </cell>
          <cell r="AP621">
            <v>-20642</v>
          </cell>
          <cell r="AQ621">
            <v>-20305</v>
          </cell>
          <cell r="AR621">
            <v>-26298</v>
          </cell>
          <cell r="AS621">
            <v>28449</v>
          </cell>
          <cell r="AT621">
            <v>30029</v>
          </cell>
          <cell r="AU621">
            <v>43413</v>
          </cell>
          <cell r="AV621">
            <v>-4660</v>
          </cell>
          <cell r="AW621">
            <v>29328</v>
          </cell>
          <cell r="AX621">
            <v>37418</v>
          </cell>
          <cell r="AY621">
            <v>10447</v>
          </cell>
          <cell r="AZ621">
            <v>-13367</v>
          </cell>
          <cell r="BA621">
            <v>4724</v>
          </cell>
          <cell r="BB621">
            <v>13335</v>
          </cell>
          <cell r="BC621">
            <v>24054</v>
          </cell>
          <cell r="BD621">
            <v>-25153</v>
          </cell>
          <cell r="BE621">
            <v>-22158</v>
          </cell>
          <cell r="BF621">
            <v>-8034</v>
          </cell>
          <cell r="BG621">
            <v>-556</v>
          </cell>
          <cell r="BH621">
            <v>31119</v>
          </cell>
          <cell r="BI621">
            <v>-1248</v>
          </cell>
          <cell r="BJ621">
            <v>-20012</v>
          </cell>
          <cell r="BK621">
            <v>26656</v>
          </cell>
          <cell r="BL621">
            <v>-31262</v>
          </cell>
          <cell r="BM621">
            <v>-13305</v>
          </cell>
          <cell r="BN621">
            <v>4882</v>
          </cell>
          <cell r="BO621">
            <v>25470</v>
          </cell>
          <cell r="BP621">
            <v>17568</v>
          </cell>
          <cell r="BQ621">
            <v>-9839</v>
          </cell>
          <cell r="BR621">
            <v>-5272</v>
          </cell>
        </row>
        <row r="622">
          <cell r="A622" t="str">
            <v>HBWX</v>
          </cell>
          <cell r="B622">
            <v>-5513</v>
          </cell>
          <cell r="C622">
            <v>-18365</v>
          </cell>
          <cell r="D622">
            <v>5221</v>
          </cell>
          <cell r="E622">
            <v>-14237</v>
          </cell>
          <cell r="F622">
            <v>-20324</v>
          </cell>
          <cell r="G622">
            <v>-30117</v>
          </cell>
          <cell r="H622">
            <v>1144</v>
          </cell>
          <cell r="I622">
            <v>3040</v>
          </cell>
          <cell r="J622">
            <v>11724</v>
          </cell>
          <cell r="K622">
            <v>21156</v>
          </cell>
          <cell r="L622">
            <v>-25248</v>
          </cell>
          <cell r="M622">
            <v>27489</v>
          </cell>
          <cell r="N622">
            <v>-11780</v>
          </cell>
          <cell r="O622">
            <v>10663</v>
          </cell>
          <cell r="P622">
            <v>5457</v>
          </cell>
          <cell r="Q622">
            <v>1479</v>
          </cell>
          <cell r="R622">
            <v>-9787</v>
          </cell>
          <cell r="S622">
            <v>952</v>
          </cell>
          <cell r="T622">
            <v>-15851</v>
          </cell>
          <cell r="U622">
            <v>7708</v>
          </cell>
          <cell r="V622">
            <v>18137</v>
          </cell>
          <cell r="W622">
            <v>-6971</v>
          </cell>
          <cell r="X622">
            <v>38236</v>
          </cell>
          <cell r="Y622">
            <v>-5754</v>
          </cell>
          <cell r="Z622">
            <v>-6765</v>
          </cell>
          <cell r="AA622">
            <v>19622</v>
          </cell>
          <cell r="AB622">
            <v>77465</v>
          </cell>
          <cell r="AC622">
            <v>4287</v>
          </cell>
          <cell r="AD622">
            <v>26562</v>
          </cell>
          <cell r="AE622">
            <v>63739</v>
          </cell>
          <cell r="AF622">
            <v>-6888</v>
          </cell>
          <cell r="AG622">
            <v>-25973</v>
          </cell>
          <cell r="AH622">
            <v>37159</v>
          </cell>
          <cell r="AI622">
            <v>-3134</v>
          </cell>
          <cell r="AJ622">
            <v>40229</v>
          </cell>
          <cell r="AK622">
            <v>34708</v>
          </cell>
          <cell r="AL622">
            <v>25228</v>
          </cell>
          <cell r="AM622">
            <v>-4146</v>
          </cell>
          <cell r="AN622">
            <v>63927</v>
          </cell>
          <cell r="AO622">
            <v>2007</v>
          </cell>
          <cell r="AP622">
            <v>-433</v>
          </cell>
          <cell r="AQ622">
            <v>50817</v>
          </cell>
          <cell r="AR622">
            <v>67132</v>
          </cell>
          <cell r="AS622">
            <v>32820</v>
          </cell>
          <cell r="AT622">
            <v>30618</v>
          </cell>
          <cell r="AU622">
            <v>5277</v>
          </cell>
          <cell r="AV622">
            <v>21624</v>
          </cell>
          <cell r="AW622">
            <v>96466</v>
          </cell>
          <cell r="AX622">
            <v>-596</v>
          </cell>
          <cell r="AY622">
            <v>-5830</v>
          </cell>
          <cell r="AZ622">
            <v>61</v>
          </cell>
          <cell r="BA622">
            <v>13444</v>
          </cell>
          <cell r="BB622">
            <v>20855</v>
          </cell>
          <cell r="BC622">
            <v>982</v>
          </cell>
          <cell r="BD622">
            <v>29252</v>
          </cell>
          <cell r="BE622">
            <v>-23095</v>
          </cell>
          <cell r="BF622">
            <v>-16659</v>
          </cell>
          <cell r="BG622">
            <v>-21877</v>
          </cell>
          <cell r="BH622">
            <v>-7266</v>
          </cell>
          <cell r="BI622">
            <v>-2641</v>
          </cell>
          <cell r="BJ622">
            <v>-29695</v>
          </cell>
          <cell r="BK622">
            <v>-14741</v>
          </cell>
          <cell r="BL622">
            <v>-102540</v>
          </cell>
          <cell r="BM622">
            <v>-1467</v>
          </cell>
          <cell r="BN622">
            <v>14107</v>
          </cell>
          <cell r="BO622">
            <v>-7321</v>
          </cell>
          <cell r="BP622">
            <v>-37098</v>
          </cell>
          <cell r="BQ622">
            <v>23082</v>
          </cell>
          <cell r="BR622">
            <v>28411</v>
          </cell>
        </row>
        <row r="623">
          <cell r="A623" t="str">
            <v>HBXS</v>
          </cell>
          <cell r="B623">
            <v>733833</v>
          </cell>
          <cell r="C623">
            <v>732251</v>
          </cell>
          <cell r="D623">
            <v>791442</v>
          </cell>
          <cell r="E623">
            <v>837587</v>
          </cell>
          <cell r="F623">
            <v>804092</v>
          </cell>
          <cell r="G623">
            <v>835425</v>
          </cell>
          <cell r="H623">
            <v>870544</v>
          </cell>
          <cell r="I623">
            <v>866257</v>
          </cell>
          <cell r="J623">
            <v>929924</v>
          </cell>
          <cell r="K623">
            <v>964220</v>
          </cell>
          <cell r="L623">
            <v>883677</v>
          </cell>
          <cell r="M623">
            <v>862151</v>
          </cell>
          <cell r="N623">
            <v>962176</v>
          </cell>
          <cell r="O623">
            <v>1026118</v>
          </cell>
          <cell r="P623">
            <v>1051513</v>
          </cell>
          <cell r="Q623">
            <v>1080597</v>
          </cell>
          <cell r="R623">
            <v>1241830</v>
          </cell>
          <cell r="S623">
            <v>1182664</v>
          </cell>
          <cell r="T623">
            <v>1154130</v>
          </cell>
          <cell r="U623">
            <v>1179505</v>
          </cell>
          <cell r="V623">
            <v>1192337</v>
          </cell>
          <cell r="W623">
            <v>1163120</v>
          </cell>
          <cell r="X623">
            <v>1126648</v>
          </cell>
          <cell r="Y623">
            <v>1197448</v>
          </cell>
          <cell r="Z623">
            <v>1317384</v>
          </cell>
          <cell r="AA623">
            <v>1376264</v>
          </cell>
          <cell r="AB623">
            <v>1401488</v>
          </cell>
          <cell r="AC623">
            <v>1395032</v>
          </cell>
          <cell r="AD623">
            <v>1518833</v>
          </cell>
          <cell r="AE623">
            <v>1580797</v>
          </cell>
          <cell r="AF623">
            <v>1610518</v>
          </cell>
          <cell r="AG623">
            <v>1602021</v>
          </cell>
          <cell r="AH623">
            <v>1770668</v>
          </cell>
          <cell r="AI623">
            <v>1894079</v>
          </cell>
          <cell r="AJ623">
            <v>1996654</v>
          </cell>
          <cell r="AK623">
            <v>2053524</v>
          </cell>
          <cell r="AL623">
            <v>2298977</v>
          </cell>
          <cell r="AM623">
            <v>2214401</v>
          </cell>
          <cell r="AN623">
            <v>2232574</v>
          </cell>
          <cell r="AO623">
            <v>2189048</v>
          </cell>
          <cell r="AP623">
            <v>2451550</v>
          </cell>
          <cell r="AQ623">
            <v>2446767</v>
          </cell>
          <cell r="AR623">
            <v>2548078</v>
          </cell>
          <cell r="AS623">
            <v>2705978</v>
          </cell>
          <cell r="AT623">
            <v>3022635</v>
          </cell>
          <cell r="AU623">
            <v>2677816</v>
          </cell>
          <cell r="AV623">
            <v>2788845</v>
          </cell>
          <cell r="AW623">
            <v>2990630</v>
          </cell>
          <cell r="AX623">
            <v>2800031</v>
          </cell>
          <cell r="AY623">
            <v>2524727</v>
          </cell>
          <cell r="AZ623">
            <v>2595561</v>
          </cell>
          <cell r="BA623">
            <v>2527193</v>
          </cell>
          <cell r="BB623">
            <v>2716202</v>
          </cell>
          <cell r="BC623">
            <v>2770371</v>
          </cell>
          <cell r="BD623">
            <v>2868184</v>
          </cell>
          <cell r="BE623">
            <v>2742875</v>
          </cell>
          <cell r="BF623">
            <v>2819404</v>
          </cell>
          <cell r="BG623">
            <v>2842019</v>
          </cell>
          <cell r="BH623">
            <v>3117959</v>
          </cell>
          <cell r="BI623">
            <v>2995869</v>
          </cell>
          <cell r="BJ623">
            <v>2940902</v>
          </cell>
          <cell r="BK623">
            <v>2894072</v>
          </cell>
          <cell r="BL623">
            <v>2818031</v>
          </cell>
          <cell r="BM623">
            <v>2735512</v>
          </cell>
          <cell r="BN623">
            <v>2823072</v>
          </cell>
          <cell r="BO623">
            <v>2829232</v>
          </cell>
          <cell r="BP623">
            <v>2616210</v>
          </cell>
          <cell r="BQ623">
            <v>2512242</v>
          </cell>
          <cell r="BR623">
            <v>2576226</v>
          </cell>
        </row>
        <row r="624">
          <cell r="A624" t="str">
            <v>HBXV</v>
          </cell>
          <cell r="B624">
            <v>-61882</v>
          </cell>
          <cell r="C624">
            <v>-11738</v>
          </cell>
          <cell r="D624">
            <v>-7970</v>
          </cell>
          <cell r="E624">
            <v>-48488</v>
          </cell>
          <cell r="F624">
            <v>-9664</v>
          </cell>
          <cell r="G624">
            <v>-25913</v>
          </cell>
          <cell r="H624">
            <v>-26896</v>
          </cell>
          <cell r="I624">
            <v>32947</v>
          </cell>
          <cell r="J624">
            <v>-66970</v>
          </cell>
          <cell r="K624">
            <v>-33577</v>
          </cell>
          <cell r="L624">
            <v>54316</v>
          </cell>
          <cell r="M624">
            <v>22048</v>
          </cell>
          <cell r="N624">
            <v>-105461</v>
          </cell>
          <cell r="O624">
            <v>-22061</v>
          </cell>
          <cell r="P624">
            <v>-35520</v>
          </cell>
          <cell r="Q624">
            <v>-24913</v>
          </cell>
          <cell r="R624">
            <v>-146579</v>
          </cell>
          <cell r="S624">
            <v>55224</v>
          </cell>
          <cell r="T624">
            <v>17429</v>
          </cell>
          <cell r="U624">
            <v>-48857</v>
          </cell>
          <cell r="V624">
            <v>-13690</v>
          </cell>
          <cell r="W624">
            <v>21038</v>
          </cell>
          <cell r="X624">
            <v>4506</v>
          </cell>
          <cell r="Y624">
            <v>-65350</v>
          </cell>
          <cell r="Z624">
            <v>-74198</v>
          </cell>
          <cell r="AA624">
            <v>-78414</v>
          </cell>
          <cell r="AB624">
            <v>-10912</v>
          </cell>
          <cell r="AC624">
            <v>-25289</v>
          </cell>
          <cell r="AD624">
            <v>-162211</v>
          </cell>
          <cell r="AE624">
            <v>-47533</v>
          </cell>
          <cell r="AF624">
            <v>-6872</v>
          </cell>
          <cell r="AG624">
            <v>3994</v>
          </cell>
          <cell r="AH624">
            <v>-173189</v>
          </cell>
          <cell r="AI624">
            <v>-90428</v>
          </cell>
          <cell r="AJ624">
            <v>-75110</v>
          </cell>
          <cell r="AK624">
            <v>-29822</v>
          </cell>
          <cell r="AL624">
            <v>-234184</v>
          </cell>
          <cell r="AM624">
            <v>19920</v>
          </cell>
          <cell r="AN624">
            <v>-49348</v>
          </cell>
          <cell r="AO624">
            <v>-13805</v>
          </cell>
          <cell r="AP624">
            <v>-255571</v>
          </cell>
          <cell r="AQ624">
            <v>-30115</v>
          </cell>
          <cell r="AR624">
            <v>-70791</v>
          </cell>
          <cell r="AS624">
            <v>-80911</v>
          </cell>
          <cell r="AT624">
            <v>-201918</v>
          </cell>
          <cell r="AU624">
            <v>325766</v>
          </cell>
          <cell r="AV624">
            <v>27439</v>
          </cell>
          <cell r="AW624">
            <v>375004</v>
          </cell>
          <cell r="AX624">
            <v>140165</v>
          </cell>
          <cell r="AY624">
            <v>31120</v>
          </cell>
          <cell r="AZ624">
            <v>55065</v>
          </cell>
          <cell r="BA624">
            <v>16450</v>
          </cell>
          <cell r="BB624">
            <v>-109857</v>
          </cell>
          <cell r="BC624">
            <v>-118121</v>
          </cell>
          <cell r="BD624">
            <v>-86860</v>
          </cell>
          <cell r="BE624">
            <v>93376</v>
          </cell>
          <cell r="BF624">
            <v>-76818</v>
          </cell>
          <cell r="BG624">
            <v>8572</v>
          </cell>
          <cell r="BH624">
            <v>-112529</v>
          </cell>
          <cell r="BI624">
            <v>92119</v>
          </cell>
          <cell r="BJ624">
            <v>-18790</v>
          </cell>
          <cell r="BK624">
            <v>97761</v>
          </cell>
          <cell r="BL624">
            <v>26984</v>
          </cell>
          <cell r="BM624">
            <v>106080</v>
          </cell>
          <cell r="BN624">
            <v>32679</v>
          </cell>
          <cell r="BO624">
            <v>-7628</v>
          </cell>
          <cell r="BP624">
            <v>100409</v>
          </cell>
          <cell r="BQ624">
            <v>77513</v>
          </cell>
          <cell r="BR624">
            <v>-57779</v>
          </cell>
        </row>
        <row r="625">
          <cell r="A625" t="str">
            <v>HBXX</v>
          </cell>
          <cell r="B625">
            <v>1223</v>
          </cell>
          <cell r="C625">
            <v>3014</v>
          </cell>
          <cell r="D625">
            <v>2743</v>
          </cell>
          <cell r="E625">
            <v>1981</v>
          </cell>
          <cell r="F625">
            <v>2304</v>
          </cell>
          <cell r="G625">
            <v>1670</v>
          </cell>
          <cell r="H625">
            <v>1159</v>
          </cell>
          <cell r="I625">
            <v>1118</v>
          </cell>
          <cell r="J625">
            <v>2469</v>
          </cell>
          <cell r="K625">
            <v>1139</v>
          </cell>
          <cell r="L625">
            <v>1293</v>
          </cell>
          <cell r="M625">
            <v>1362</v>
          </cell>
          <cell r="N625">
            <v>728</v>
          </cell>
          <cell r="O625">
            <v>984</v>
          </cell>
          <cell r="P625">
            <v>983</v>
          </cell>
          <cell r="Q625">
            <v>1256</v>
          </cell>
          <cell r="R625">
            <v>1213</v>
          </cell>
          <cell r="S625">
            <v>1101</v>
          </cell>
          <cell r="T625">
            <v>1227</v>
          </cell>
          <cell r="U625">
            <v>1096</v>
          </cell>
          <cell r="V625">
            <v>1282</v>
          </cell>
          <cell r="W625">
            <v>1523</v>
          </cell>
          <cell r="X625">
            <v>1814</v>
          </cell>
          <cell r="Y625">
            <v>1428</v>
          </cell>
          <cell r="Z625">
            <v>1494</v>
          </cell>
          <cell r="AA625">
            <v>1406</v>
          </cell>
          <cell r="AB625">
            <v>1578</v>
          </cell>
          <cell r="AC625">
            <v>1498</v>
          </cell>
          <cell r="AD625">
            <v>2057</v>
          </cell>
          <cell r="AE625">
            <v>1528</v>
          </cell>
          <cell r="AF625">
            <v>917</v>
          </cell>
          <cell r="AG625">
            <v>2100</v>
          </cell>
          <cell r="AH625">
            <v>2582</v>
          </cell>
          <cell r="AI625">
            <v>3064</v>
          </cell>
          <cell r="AJ625">
            <v>3342</v>
          </cell>
          <cell r="AK625">
            <v>3521</v>
          </cell>
          <cell r="AL625">
            <v>2188</v>
          </cell>
          <cell r="AM625">
            <v>2860</v>
          </cell>
          <cell r="AN625">
            <v>3231</v>
          </cell>
          <cell r="AO625">
            <v>2966</v>
          </cell>
          <cell r="AP625">
            <v>2779</v>
          </cell>
          <cell r="AQ625">
            <v>2849</v>
          </cell>
          <cell r="AR625">
            <v>3645</v>
          </cell>
          <cell r="AS625">
            <v>3120</v>
          </cell>
          <cell r="AT625">
            <v>3554</v>
          </cell>
          <cell r="AU625">
            <v>4082</v>
          </cell>
          <cell r="AV625">
            <v>4485</v>
          </cell>
          <cell r="AW625">
            <v>3817</v>
          </cell>
          <cell r="AX625">
            <v>4081</v>
          </cell>
          <cell r="AY625">
            <v>4040</v>
          </cell>
          <cell r="AZ625">
            <v>4090</v>
          </cell>
          <cell r="BA625">
            <v>3966</v>
          </cell>
          <cell r="BB625">
            <v>3007</v>
          </cell>
          <cell r="BC625">
            <v>2775</v>
          </cell>
          <cell r="BD625">
            <v>2716</v>
          </cell>
          <cell r="BE625">
            <v>2970</v>
          </cell>
          <cell r="BF625">
            <v>2844</v>
          </cell>
          <cell r="BG625">
            <v>4460</v>
          </cell>
          <cell r="BH625">
            <v>4263</v>
          </cell>
          <cell r="BI625">
            <v>4664</v>
          </cell>
          <cell r="BJ625">
            <v>4453</v>
          </cell>
          <cell r="BK625">
            <v>2949</v>
          </cell>
          <cell r="BL625">
            <v>3641</v>
          </cell>
          <cell r="BM625">
            <v>3421</v>
          </cell>
          <cell r="BN625">
            <v>2860</v>
          </cell>
          <cell r="BO625">
            <v>3201</v>
          </cell>
          <cell r="BP625">
            <v>2711</v>
          </cell>
          <cell r="BQ625">
            <v>2332</v>
          </cell>
          <cell r="BR625">
            <v>2378</v>
          </cell>
        </row>
        <row r="626">
          <cell r="A626" t="str">
            <v>HBXY</v>
          </cell>
          <cell r="B626">
            <v>56868</v>
          </cell>
          <cell r="C626">
            <v>6869</v>
          </cell>
          <cell r="D626">
            <v>16039</v>
          </cell>
          <cell r="E626">
            <v>67380</v>
          </cell>
          <cell r="F626">
            <v>8512</v>
          </cell>
          <cell r="G626">
            <v>42588</v>
          </cell>
          <cell r="H626">
            <v>60430</v>
          </cell>
          <cell r="I626">
            <v>-59296</v>
          </cell>
          <cell r="J626">
            <v>25250</v>
          </cell>
          <cell r="K626">
            <v>45710</v>
          </cell>
          <cell r="L626">
            <v>-33485</v>
          </cell>
          <cell r="M626">
            <v>-30186</v>
          </cell>
          <cell r="N626">
            <v>106596</v>
          </cell>
          <cell r="O626">
            <v>29300</v>
          </cell>
          <cell r="P626">
            <v>20897</v>
          </cell>
          <cell r="Q626">
            <v>42936</v>
          </cell>
          <cell r="R626">
            <v>118001</v>
          </cell>
          <cell r="S626">
            <v>-40205</v>
          </cell>
          <cell r="T626">
            <v>9012</v>
          </cell>
          <cell r="U626">
            <v>34696</v>
          </cell>
          <cell r="V626">
            <v>-12875</v>
          </cell>
          <cell r="W626">
            <v>3892</v>
          </cell>
          <cell r="X626">
            <v>42047</v>
          </cell>
          <cell r="Y626">
            <v>55684</v>
          </cell>
          <cell r="Z626">
            <v>75780</v>
          </cell>
          <cell r="AA626">
            <v>85854</v>
          </cell>
          <cell r="AB626">
            <v>-29249</v>
          </cell>
          <cell r="AC626">
            <v>39550</v>
          </cell>
          <cell r="AD626">
            <v>163307</v>
          </cell>
          <cell r="AE626">
            <v>15813</v>
          </cell>
          <cell r="AF626">
            <v>68803</v>
          </cell>
          <cell r="AG626">
            <v>39754</v>
          </cell>
          <cell r="AH626">
            <v>123018</v>
          </cell>
          <cell r="AI626">
            <v>82627</v>
          </cell>
          <cell r="AJ626">
            <v>43102</v>
          </cell>
          <cell r="AK626">
            <v>30844</v>
          </cell>
          <cell r="AL626">
            <v>209115</v>
          </cell>
          <cell r="AM626">
            <v>53040</v>
          </cell>
          <cell r="AN626">
            <v>46159</v>
          </cell>
          <cell r="AO626">
            <v>26075</v>
          </cell>
          <cell r="AP626">
            <v>329411</v>
          </cell>
          <cell r="AQ626">
            <v>43810</v>
          </cell>
          <cell r="AR626">
            <v>150076</v>
          </cell>
          <cell r="AS626">
            <v>157453</v>
          </cell>
          <cell r="AT626">
            <v>123751</v>
          </cell>
          <cell r="AU626">
            <v>-341896</v>
          </cell>
          <cell r="AV626">
            <v>137273</v>
          </cell>
          <cell r="AW626">
            <v>-378505</v>
          </cell>
          <cell r="AX626">
            <v>-90243</v>
          </cell>
          <cell r="AY626">
            <v>-158216</v>
          </cell>
          <cell r="AZ626">
            <v>-102159</v>
          </cell>
          <cell r="BA626">
            <v>-23200</v>
          </cell>
          <cell r="BB626">
            <v>43539</v>
          </cell>
          <cell r="BC626">
            <v>-638</v>
          </cell>
          <cell r="BD626">
            <v>17165</v>
          </cell>
          <cell r="BE626">
            <v>2380</v>
          </cell>
          <cell r="BF626">
            <v>24545</v>
          </cell>
          <cell r="BG626">
            <v>-24888</v>
          </cell>
          <cell r="BH626">
            <v>108089</v>
          </cell>
          <cell r="BI626">
            <v>-32220</v>
          </cell>
          <cell r="BJ626">
            <v>43756</v>
          </cell>
          <cell r="BK626">
            <v>-123694</v>
          </cell>
          <cell r="BL626">
            <v>8163</v>
          </cell>
          <cell r="BM626">
            <v>-47951</v>
          </cell>
          <cell r="BN626">
            <v>-29702</v>
          </cell>
          <cell r="BO626">
            <v>-79774</v>
          </cell>
          <cell r="BP626">
            <v>-130849</v>
          </cell>
          <cell r="BQ626">
            <v>-37391</v>
          </cell>
          <cell r="BR626">
            <v>-12204</v>
          </cell>
        </row>
        <row r="627">
          <cell r="A627" t="str">
            <v>HBXZ</v>
          </cell>
          <cell r="B627">
            <v>3048</v>
          </cell>
          <cell r="C627">
            <v>3102</v>
          </cell>
          <cell r="D627">
            <v>3270</v>
          </cell>
          <cell r="E627">
            <v>3623</v>
          </cell>
          <cell r="F627">
            <v>3814</v>
          </cell>
          <cell r="G627">
            <v>3946</v>
          </cell>
          <cell r="H627">
            <v>4542</v>
          </cell>
          <cell r="I627">
            <v>4714</v>
          </cell>
          <cell r="J627">
            <v>5064</v>
          </cell>
          <cell r="K627">
            <v>5377</v>
          </cell>
          <cell r="L627">
            <v>5281</v>
          </cell>
          <cell r="M627">
            <v>5844</v>
          </cell>
          <cell r="N627">
            <v>5849</v>
          </cell>
          <cell r="O627">
            <v>6122</v>
          </cell>
          <cell r="P627">
            <v>6713</v>
          </cell>
          <cell r="Q627">
            <v>6845</v>
          </cell>
          <cell r="R627">
            <v>7369</v>
          </cell>
          <cell r="S627">
            <v>7813</v>
          </cell>
          <cell r="T627">
            <v>7928</v>
          </cell>
          <cell r="U627">
            <v>8391</v>
          </cell>
          <cell r="V627">
            <v>7649</v>
          </cell>
          <cell r="W627">
            <v>7659</v>
          </cell>
          <cell r="X627">
            <v>7852</v>
          </cell>
          <cell r="Y627">
            <v>7653</v>
          </cell>
          <cell r="Z627">
            <v>9610</v>
          </cell>
          <cell r="AA627">
            <v>10101</v>
          </cell>
          <cell r="AB627">
            <v>11028</v>
          </cell>
          <cell r="AC627">
            <v>10701</v>
          </cell>
          <cell r="AD627">
            <v>12463</v>
          </cell>
          <cell r="AE627">
            <v>13526</v>
          </cell>
          <cell r="AF627">
            <v>13861</v>
          </cell>
          <cell r="AG627">
            <v>13427</v>
          </cell>
          <cell r="AH627">
            <v>16782</v>
          </cell>
          <cell r="AI627">
            <v>19676</v>
          </cell>
          <cell r="AJ627">
            <v>19358</v>
          </cell>
          <cell r="AK627">
            <v>20574</v>
          </cell>
          <cell r="AL627">
            <v>22903</v>
          </cell>
          <cell r="AM627">
            <v>25021</v>
          </cell>
          <cell r="AN627">
            <v>27584</v>
          </cell>
          <cell r="AO627">
            <v>29848</v>
          </cell>
          <cell r="AP627">
            <v>30643</v>
          </cell>
          <cell r="AQ627">
            <v>31546</v>
          </cell>
          <cell r="AR627">
            <v>32637</v>
          </cell>
          <cell r="AS627">
            <v>34128</v>
          </cell>
          <cell r="AT627">
            <v>32189</v>
          </cell>
          <cell r="AU627">
            <v>30331</v>
          </cell>
          <cell r="AV627">
            <v>31981</v>
          </cell>
          <cell r="AW627">
            <v>37228</v>
          </cell>
          <cell r="AX627">
            <v>42432</v>
          </cell>
          <cell r="AY627">
            <v>43413</v>
          </cell>
          <cell r="AZ627">
            <v>48254</v>
          </cell>
          <cell r="BA627">
            <v>50305</v>
          </cell>
          <cell r="BB627">
            <v>54022</v>
          </cell>
          <cell r="BC627">
            <v>55728</v>
          </cell>
          <cell r="BD627">
            <v>56867</v>
          </cell>
          <cell r="BE627">
            <v>60063</v>
          </cell>
          <cell r="BF627">
            <v>61230</v>
          </cell>
          <cell r="BG627">
            <v>61558</v>
          </cell>
          <cell r="BH627">
            <v>62355</v>
          </cell>
          <cell r="BI627">
            <v>64783</v>
          </cell>
          <cell r="BJ627">
            <v>68551</v>
          </cell>
          <cell r="BK627">
            <v>74748</v>
          </cell>
          <cell r="BL627">
            <v>80141</v>
          </cell>
          <cell r="BM627">
            <v>83854</v>
          </cell>
          <cell r="BN627">
            <v>91182</v>
          </cell>
          <cell r="BO627">
            <v>93731</v>
          </cell>
          <cell r="BP627">
            <v>91858</v>
          </cell>
          <cell r="BQ627">
            <v>92598</v>
          </cell>
          <cell r="BR627">
            <v>95700</v>
          </cell>
        </row>
        <row r="628">
          <cell r="A628" t="str">
            <v>HBYA</v>
          </cell>
          <cell r="B628">
            <v>840604</v>
          </cell>
          <cell r="C628">
            <v>828244</v>
          </cell>
          <cell r="D628">
            <v>891208</v>
          </cell>
          <cell r="E628">
            <v>953677</v>
          </cell>
          <cell r="F628">
            <v>937898</v>
          </cell>
          <cell r="G628">
            <v>984986</v>
          </cell>
          <cell r="H628">
            <v>1056353</v>
          </cell>
          <cell r="I628">
            <v>1039489</v>
          </cell>
          <cell r="J628">
            <v>1059975</v>
          </cell>
          <cell r="K628">
            <v>1106681</v>
          </cell>
          <cell r="L628">
            <v>1061712</v>
          </cell>
          <cell r="M628">
            <v>1033398</v>
          </cell>
          <cell r="N628">
            <v>1136877</v>
          </cell>
          <cell r="O628">
            <v>1214562</v>
          </cell>
          <cell r="P628">
            <v>1223404</v>
          </cell>
          <cell r="Q628">
            <v>1266394</v>
          </cell>
          <cell r="R628">
            <v>1400790</v>
          </cell>
          <cell r="S628">
            <v>1357000</v>
          </cell>
          <cell r="T628">
            <v>1350086</v>
          </cell>
          <cell r="U628">
            <v>1374536</v>
          </cell>
          <cell r="V628">
            <v>1378822</v>
          </cell>
          <cell r="W628">
            <v>1372777</v>
          </cell>
          <cell r="X628">
            <v>1380031</v>
          </cell>
          <cell r="Y628">
            <v>1441036</v>
          </cell>
          <cell r="Z628">
            <v>1563766</v>
          </cell>
          <cell r="AA628">
            <v>1622266</v>
          </cell>
          <cell r="AB628">
            <v>1602874</v>
          </cell>
          <cell r="AC628">
            <v>1607149</v>
          </cell>
          <cell r="AD628">
            <v>1723098</v>
          </cell>
          <cell r="AE628">
            <v>1744402</v>
          </cell>
          <cell r="AF628">
            <v>1830582</v>
          </cell>
          <cell r="AG628">
            <v>1856205</v>
          </cell>
          <cell r="AH628">
            <v>1968912</v>
          </cell>
          <cell r="AI628">
            <v>2082311</v>
          </cell>
          <cell r="AJ628">
            <v>2148411</v>
          </cell>
          <cell r="AK628">
            <v>2200692</v>
          </cell>
          <cell r="AL628">
            <v>2415127</v>
          </cell>
          <cell r="AM628">
            <v>2389999</v>
          </cell>
          <cell r="AN628">
            <v>2405006</v>
          </cell>
          <cell r="AO628">
            <v>2372093</v>
          </cell>
          <cell r="AP628">
            <v>2708521</v>
          </cell>
          <cell r="AQ628">
            <v>2714370</v>
          </cell>
          <cell r="AR628">
            <v>2900658</v>
          </cell>
          <cell r="AS628">
            <v>3144541</v>
          </cell>
          <cell r="AT628">
            <v>3412539</v>
          </cell>
          <cell r="AU628">
            <v>3045893</v>
          </cell>
          <cell r="AV628">
            <v>3332168</v>
          </cell>
          <cell r="AW628">
            <v>3598015</v>
          </cell>
          <cell r="AX628">
            <v>3435384</v>
          </cell>
          <cell r="AY628">
            <v>2979256</v>
          </cell>
          <cell r="AZ628">
            <v>3005468</v>
          </cell>
          <cell r="BA628">
            <v>2927325</v>
          </cell>
          <cell r="BB628">
            <v>3087594</v>
          </cell>
          <cell r="BC628">
            <v>3018794</v>
          </cell>
          <cell r="BD628">
            <v>3038095</v>
          </cell>
          <cell r="BE628">
            <v>3019951</v>
          </cell>
          <cell r="BF628">
            <v>3020135</v>
          </cell>
          <cell r="BG628">
            <v>3028247</v>
          </cell>
          <cell r="BH628">
            <v>3300340</v>
          </cell>
          <cell r="BI628">
            <v>3226418</v>
          </cell>
          <cell r="BJ628">
            <v>3201418</v>
          </cell>
          <cell r="BK628">
            <v>3048529</v>
          </cell>
          <cell r="BL628">
            <v>3006729</v>
          </cell>
          <cell r="BM628">
            <v>2978321</v>
          </cell>
          <cell r="BN628">
            <v>3052095</v>
          </cell>
          <cell r="BO628">
            <v>2995307</v>
          </cell>
          <cell r="BP628">
            <v>2752239</v>
          </cell>
          <cell r="BQ628">
            <v>2688974</v>
          </cell>
          <cell r="BR628">
            <v>2652764</v>
          </cell>
        </row>
        <row r="629">
          <cell r="A629" t="str">
            <v>HBYJ</v>
          </cell>
          <cell r="B629">
            <v>981052</v>
          </cell>
          <cell r="C629">
            <v>974256</v>
          </cell>
          <cell r="D629">
            <v>1050012</v>
          </cell>
          <cell r="E629">
            <v>1112956</v>
          </cell>
          <cell r="F629">
            <v>1086911</v>
          </cell>
          <cell r="G629">
            <v>1126268</v>
          </cell>
          <cell r="H629">
            <v>1196166</v>
          </cell>
          <cell r="I629">
            <v>1184149</v>
          </cell>
          <cell r="J629">
            <v>1217532</v>
          </cell>
          <cell r="K629">
            <v>1267648</v>
          </cell>
          <cell r="L629">
            <v>1223625</v>
          </cell>
          <cell r="M629">
            <v>1199303</v>
          </cell>
          <cell r="N629">
            <v>1313738</v>
          </cell>
          <cell r="O629">
            <v>1400855</v>
          </cell>
          <cell r="P629">
            <v>1422031</v>
          </cell>
          <cell r="Q629">
            <v>1486579</v>
          </cell>
          <cell r="R629">
            <v>1645545</v>
          </cell>
          <cell r="S629">
            <v>1600018</v>
          </cell>
          <cell r="T629">
            <v>1591052</v>
          </cell>
          <cell r="U629">
            <v>1623808</v>
          </cell>
          <cell r="V629">
            <v>1640019</v>
          </cell>
          <cell r="W629">
            <v>1629603</v>
          </cell>
          <cell r="X629">
            <v>1628029</v>
          </cell>
          <cell r="Y629">
            <v>1707138</v>
          </cell>
          <cell r="Z629">
            <v>1855458</v>
          </cell>
          <cell r="AA629">
            <v>1910549</v>
          </cell>
          <cell r="AB629">
            <v>1916532</v>
          </cell>
          <cell r="AC629">
            <v>1913368</v>
          </cell>
          <cell r="AD629">
            <v>2685609</v>
          </cell>
          <cell r="AE629">
            <v>2593870</v>
          </cell>
          <cell r="AF629">
            <v>2746743</v>
          </cell>
          <cell r="AG629">
            <v>2921234</v>
          </cell>
          <cell r="AH629">
            <v>2971736</v>
          </cell>
          <cell r="AI629">
            <v>3268325</v>
          </cell>
          <cell r="AJ629">
            <v>3311532</v>
          </cell>
          <cell r="AK629">
            <v>3444108</v>
          </cell>
          <cell r="AL629">
            <v>3635057</v>
          </cell>
          <cell r="AM629">
            <v>3657961</v>
          </cell>
          <cell r="AN629">
            <v>3784473</v>
          </cell>
          <cell r="AO629">
            <v>3725870</v>
          </cell>
          <cell r="AP629">
            <v>4017204</v>
          </cell>
          <cell r="AQ629">
            <v>4177829</v>
          </cell>
          <cell r="AR629">
            <v>4594302</v>
          </cell>
          <cell r="AS629">
            <v>5113316</v>
          </cell>
          <cell r="AT629">
            <v>6059094</v>
          </cell>
          <cell r="AU629">
            <v>5662315</v>
          </cell>
          <cell r="AV629">
            <v>6064875</v>
          </cell>
          <cell r="AW629">
            <v>8187346</v>
          </cell>
          <cell r="AX629">
            <v>7906846</v>
          </cell>
          <cell r="AY629">
            <v>6144651</v>
          </cell>
          <cell r="AZ629">
            <v>6284937</v>
          </cell>
          <cell r="BA629">
            <v>5789890</v>
          </cell>
          <cell r="BB629">
            <v>6199128</v>
          </cell>
          <cell r="BC629">
            <v>6380004</v>
          </cell>
          <cell r="BD629">
            <v>6610813</v>
          </cell>
          <cell r="BE629">
            <v>5941929</v>
          </cell>
          <cell r="BF629">
            <v>5692975</v>
          </cell>
          <cell r="BG629">
            <v>5735166</v>
          </cell>
          <cell r="BH629">
            <v>6935586</v>
          </cell>
          <cell r="BI629">
            <v>6614057</v>
          </cell>
          <cell r="BJ629">
            <v>6321711</v>
          </cell>
          <cell r="BK629">
            <v>6337305</v>
          </cell>
          <cell r="BL629">
            <v>6173115</v>
          </cell>
          <cell r="BM629">
            <v>6010949</v>
          </cell>
          <cell r="BN629">
            <v>6002716</v>
          </cell>
          <cell r="BO629">
            <v>5616089</v>
          </cell>
          <cell r="BP629">
            <v>5076125</v>
          </cell>
          <cell r="BQ629">
            <v>4850717</v>
          </cell>
          <cell r="BR629">
            <v>4709828</v>
          </cell>
        </row>
        <row r="630">
          <cell r="A630" t="str">
            <v>HCCH</v>
          </cell>
          <cell r="B630">
            <v>13602</v>
          </cell>
          <cell r="C630">
            <v>13681</v>
          </cell>
          <cell r="D630">
            <v>14161</v>
          </cell>
          <cell r="E630">
            <v>14108</v>
          </cell>
          <cell r="F630">
            <v>15734</v>
          </cell>
          <cell r="G630">
            <v>15972</v>
          </cell>
          <cell r="H630">
            <v>17140</v>
          </cell>
          <cell r="I630">
            <v>17957</v>
          </cell>
          <cell r="J630">
            <v>17569</v>
          </cell>
          <cell r="K630">
            <v>16794</v>
          </cell>
          <cell r="L630">
            <v>15828</v>
          </cell>
          <cell r="M630">
            <v>16657</v>
          </cell>
          <cell r="N630">
            <v>16756</v>
          </cell>
          <cell r="O630">
            <v>16793</v>
          </cell>
          <cell r="P630">
            <v>17299</v>
          </cell>
          <cell r="Q630">
            <v>18102</v>
          </cell>
          <cell r="R630">
            <v>13809</v>
          </cell>
          <cell r="S630">
            <v>17579</v>
          </cell>
          <cell r="T630">
            <v>17525</v>
          </cell>
          <cell r="U630">
            <v>18715</v>
          </cell>
          <cell r="V630">
            <v>16989</v>
          </cell>
          <cell r="W630">
            <v>16596</v>
          </cell>
          <cell r="X630">
            <v>17718</v>
          </cell>
          <cell r="Y630">
            <v>17342</v>
          </cell>
          <cell r="Z630">
            <v>16412</v>
          </cell>
          <cell r="AA630">
            <v>17155</v>
          </cell>
          <cell r="AB630">
            <v>15730</v>
          </cell>
          <cell r="AC630">
            <v>15921</v>
          </cell>
          <cell r="AD630">
            <v>16432</v>
          </cell>
          <cell r="AE630">
            <v>18102</v>
          </cell>
          <cell r="AF630">
            <v>18841</v>
          </cell>
          <cell r="AG630">
            <v>20950</v>
          </cell>
          <cell r="AH630">
            <v>19170</v>
          </cell>
          <cell r="AI630">
            <v>18379</v>
          </cell>
          <cell r="AJ630">
            <v>20573</v>
          </cell>
          <cell r="AK630">
            <v>21004</v>
          </cell>
          <cell r="AL630">
            <v>23430</v>
          </cell>
          <cell r="AM630">
            <v>22454</v>
          </cell>
          <cell r="AN630">
            <v>24025</v>
          </cell>
          <cell r="AO630">
            <v>25220</v>
          </cell>
          <cell r="AP630">
            <v>24270</v>
          </cell>
          <cell r="AQ630">
            <v>25900</v>
          </cell>
          <cell r="AR630">
            <v>27421</v>
          </cell>
          <cell r="AS630">
            <v>29164</v>
          </cell>
          <cell r="AT630">
            <v>33965</v>
          </cell>
          <cell r="AU630">
            <v>33195</v>
          </cell>
          <cell r="AV630">
            <v>33373</v>
          </cell>
          <cell r="AW630">
            <v>36375</v>
          </cell>
          <cell r="AX630">
            <v>48688</v>
          </cell>
          <cell r="AY630">
            <v>44747</v>
          </cell>
          <cell r="AZ630">
            <v>44796</v>
          </cell>
          <cell r="BA630">
            <v>49135</v>
          </cell>
          <cell r="BB630">
            <v>51872</v>
          </cell>
          <cell r="BC630">
            <v>56134</v>
          </cell>
          <cell r="BD630">
            <v>59389</v>
          </cell>
          <cell r="BE630">
            <v>61156</v>
          </cell>
          <cell r="BF630">
            <v>60487</v>
          </cell>
          <cell r="BG630">
            <v>62297</v>
          </cell>
          <cell r="BH630">
            <v>65779</v>
          </cell>
          <cell r="BI630">
            <v>69000</v>
          </cell>
          <cell r="BJ630">
            <v>70896</v>
          </cell>
          <cell r="BK630">
            <v>65215</v>
          </cell>
          <cell r="BL630">
            <v>74933</v>
          </cell>
          <cell r="BM630">
            <v>74965</v>
          </cell>
          <cell r="BN630">
            <v>71949</v>
          </cell>
          <cell r="BO630">
            <v>69429</v>
          </cell>
          <cell r="BP630">
            <v>64992</v>
          </cell>
          <cell r="BQ630">
            <v>66075</v>
          </cell>
          <cell r="BR630">
            <v>62185</v>
          </cell>
        </row>
        <row r="631">
          <cell r="A631" t="str">
            <v>HCDZ</v>
          </cell>
          <cell r="B631">
            <v>75779</v>
          </cell>
          <cell r="C631">
            <v>100749</v>
          </cell>
          <cell r="D631">
            <v>97664</v>
          </cell>
          <cell r="E631">
            <v>103373</v>
          </cell>
          <cell r="F631">
            <v>104989</v>
          </cell>
          <cell r="G631">
            <v>104305</v>
          </cell>
          <cell r="H631">
            <v>82506</v>
          </cell>
          <cell r="I631">
            <v>68071</v>
          </cell>
          <cell r="J631">
            <v>65720</v>
          </cell>
          <cell r="K631">
            <v>57809</v>
          </cell>
          <cell r="L631">
            <v>66981</v>
          </cell>
          <cell r="M631">
            <v>45561</v>
          </cell>
          <cell r="N631">
            <v>46167</v>
          </cell>
          <cell r="O631">
            <v>35986</v>
          </cell>
          <cell r="P631">
            <v>26970</v>
          </cell>
          <cell r="Q631">
            <v>45228</v>
          </cell>
          <cell r="R631">
            <v>54272</v>
          </cell>
          <cell r="S631">
            <v>37198</v>
          </cell>
          <cell r="T631">
            <v>37145</v>
          </cell>
          <cell r="U631">
            <v>34894</v>
          </cell>
          <cell r="V631">
            <v>22299</v>
          </cell>
          <cell r="W631">
            <v>29741</v>
          </cell>
          <cell r="X631">
            <v>9846</v>
          </cell>
          <cell r="Y631">
            <v>31125</v>
          </cell>
          <cell r="Z631">
            <v>29437</v>
          </cell>
          <cell r="AA631">
            <v>18246</v>
          </cell>
          <cell r="AB631">
            <v>8955</v>
          </cell>
          <cell r="AC631">
            <v>38666</v>
          </cell>
          <cell r="AD631">
            <v>56988</v>
          </cell>
          <cell r="AE631">
            <v>28627</v>
          </cell>
          <cell r="AF631">
            <v>29253</v>
          </cell>
          <cell r="AG631">
            <v>57308</v>
          </cell>
          <cell r="AH631">
            <v>61509</v>
          </cell>
          <cell r="AI631">
            <v>61154</v>
          </cell>
          <cell r="AJ631">
            <v>58877</v>
          </cell>
          <cell r="AK631">
            <v>73814</v>
          </cell>
          <cell r="AL631">
            <v>67121</v>
          </cell>
          <cell r="AM631">
            <v>49323</v>
          </cell>
          <cell r="AN631">
            <v>35863</v>
          </cell>
          <cell r="AO631">
            <v>40580</v>
          </cell>
          <cell r="AP631">
            <v>38752</v>
          </cell>
          <cell r="AQ631">
            <v>31921</v>
          </cell>
          <cell r="AR631">
            <v>18640</v>
          </cell>
          <cell r="AS631">
            <v>17851</v>
          </cell>
          <cell r="AT631">
            <v>43185</v>
          </cell>
          <cell r="AU631">
            <v>73141</v>
          </cell>
          <cell r="AV631">
            <v>92765</v>
          </cell>
          <cell r="AW631">
            <v>133485</v>
          </cell>
          <cell r="AX631">
            <v>164297</v>
          </cell>
          <cell r="AY631">
            <v>177509</v>
          </cell>
          <cell r="AZ631">
            <v>218136</v>
          </cell>
          <cell r="BA631">
            <v>239676</v>
          </cell>
          <cell r="BB631">
            <v>276573</v>
          </cell>
          <cell r="BC631">
            <v>295992</v>
          </cell>
          <cell r="BD631">
            <v>301871</v>
          </cell>
          <cell r="BE631">
            <v>320326</v>
          </cell>
          <cell r="BF631">
            <v>328226</v>
          </cell>
          <cell r="BG631">
            <v>340502</v>
          </cell>
          <cell r="BH631">
            <v>357325</v>
          </cell>
          <cell r="BI631">
            <v>368230</v>
          </cell>
          <cell r="BJ631">
            <v>375116</v>
          </cell>
          <cell r="BK631">
            <v>395669</v>
          </cell>
          <cell r="BL631">
            <v>402014</v>
          </cell>
          <cell r="BM631">
            <v>411872</v>
          </cell>
          <cell r="BN631">
            <v>449579</v>
          </cell>
          <cell r="BO631">
            <v>461601</v>
          </cell>
          <cell r="BP631">
            <v>456668</v>
          </cell>
          <cell r="BQ631">
            <v>462913</v>
          </cell>
          <cell r="BR631">
            <v>452850</v>
          </cell>
        </row>
        <row r="632">
          <cell r="A632" t="str">
            <v>HCEA</v>
          </cell>
          <cell r="B632">
            <v>12487</v>
          </cell>
          <cell r="C632">
            <v>26160</v>
          </cell>
          <cell r="D632">
            <v>29355</v>
          </cell>
          <cell r="E632">
            <v>31363</v>
          </cell>
          <cell r="F632">
            <v>34518</v>
          </cell>
          <cell r="G632">
            <v>22690</v>
          </cell>
          <cell r="H632">
            <v>7961</v>
          </cell>
          <cell r="I632">
            <v>27045</v>
          </cell>
          <cell r="J632">
            <v>41677</v>
          </cell>
          <cell r="K632">
            <v>54760</v>
          </cell>
          <cell r="L632">
            <v>25245</v>
          </cell>
          <cell r="M632">
            <v>38261</v>
          </cell>
          <cell r="N632">
            <v>32420</v>
          </cell>
          <cell r="O632">
            <v>61796</v>
          </cell>
          <cell r="P632">
            <v>64826</v>
          </cell>
          <cell r="Q632">
            <v>49328</v>
          </cell>
          <cell r="R632">
            <v>26003</v>
          </cell>
          <cell r="S632">
            <v>46981</v>
          </cell>
          <cell r="T632">
            <v>41183</v>
          </cell>
          <cell r="U632">
            <v>46798</v>
          </cell>
          <cell r="V632">
            <v>48545</v>
          </cell>
          <cell r="W632">
            <v>52524</v>
          </cell>
          <cell r="X632">
            <v>38186</v>
          </cell>
          <cell r="Y632">
            <v>22881</v>
          </cell>
          <cell r="Z632">
            <v>22939</v>
          </cell>
          <cell r="AA632">
            <v>39647</v>
          </cell>
          <cell r="AB632">
            <v>53085</v>
          </cell>
          <cell r="AC632">
            <v>32390</v>
          </cell>
          <cell r="AD632">
            <v>31885</v>
          </cell>
          <cell r="AE632">
            <v>50771</v>
          </cell>
          <cell r="AF632">
            <v>61131</v>
          </cell>
          <cell r="AG632">
            <v>46264</v>
          </cell>
          <cell r="AH632">
            <v>41568</v>
          </cell>
          <cell r="AI632">
            <v>40855</v>
          </cell>
          <cell r="AJ632">
            <v>45664</v>
          </cell>
          <cell r="AK632">
            <v>33917</v>
          </cell>
          <cell r="AL632">
            <v>35841</v>
          </cell>
          <cell r="AM632">
            <v>41506</v>
          </cell>
          <cell r="AN632">
            <v>45026</v>
          </cell>
          <cell r="AO632">
            <v>31317</v>
          </cell>
          <cell r="AP632">
            <v>43211</v>
          </cell>
          <cell r="AQ632">
            <v>47411</v>
          </cell>
          <cell r="AR632">
            <v>54386</v>
          </cell>
          <cell r="AS632">
            <v>50172</v>
          </cell>
          <cell r="AT632">
            <v>60417</v>
          </cell>
          <cell r="AU632">
            <v>50389</v>
          </cell>
          <cell r="AV632">
            <v>57187</v>
          </cell>
          <cell r="AW632">
            <v>60734</v>
          </cell>
          <cell r="AX632">
            <v>44449</v>
          </cell>
          <cell r="AY632">
            <v>45903</v>
          </cell>
          <cell r="AZ632">
            <v>59223</v>
          </cell>
          <cell r="BA632">
            <v>62934</v>
          </cell>
          <cell r="BB632">
            <v>62766</v>
          </cell>
          <cell r="BC632">
            <v>50213</v>
          </cell>
          <cell r="BD632">
            <v>56476</v>
          </cell>
          <cell r="BE632">
            <v>63331</v>
          </cell>
          <cell r="BF632">
            <v>66821</v>
          </cell>
          <cell r="BG632">
            <v>70073</v>
          </cell>
          <cell r="BH632">
            <v>48153</v>
          </cell>
          <cell r="BI632">
            <v>47689</v>
          </cell>
          <cell r="BJ632">
            <v>56086</v>
          </cell>
          <cell r="BK632">
            <v>45907</v>
          </cell>
          <cell r="BL632">
            <v>48473</v>
          </cell>
          <cell r="BM632">
            <v>46536</v>
          </cell>
          <cell r="BN632">
            <v>51095</v>
          </cell>
          <cell r="BO632">
            <v>45907</v>
          </cell>
          <cell r="BP632">
            <v>45215</v>
          </cell>
          <cell r="BQ632">
            <v>40234</v>
          </cell>
          <cell r="BR632">
            <v>34428</v>
          </cell>
        </row>
        <row r="633">
          <cell r="A633" t="str">
            <v>HCES</v>
          </cell>
          <cell r="B633">
            <v>39522</v>
          </cell>
          <cell r="C633">
            <v>14464</v>
          </cell>
          <cell r="D633">
            <v>956</v>
          </cell>
          <cell r="E633">
            <v>52642</v>
          </cell>
          <cell r="F633">
            <v>-9561</v>
          </cell>
          <cell r="G633">
            <v>9773</v>
          </cell>
          <cell r="H633">
            <v>40991</v>
          </cell>
          <cell r="I633">
            <v>-16645</v>
          </cell>
          <cell r="J633">
            <v>15571</v>
          </cell>
          <cell r="K633">
            <v>18144</v>
          </cell>
          <cell r="L633">
            <v>-43985</v>
          </cell>
          <cell r="M633">
            <v>-19207</v>
          </cell>
          <cell r="N633">
            <v>58168</v>
          </cell>
          <cell r="O633">
            <v>23787</v>
          </cell>
          <cell r="P633">
            <v>11112</v>
          </cell>
          <cell r="Q633">
            <v>36999</v>
          </cell>
          <cell r="R633">
            <v>66258</v>
          </cell>
          <cell r="S633">
            <v>-47077</v>
          </cell>
          <cell r="T633">
            <v>3820</v>
          </cell>
          <cell r="U633">
            <v>13701</v>
          </cell>
          <cell r="V633">
            <v>-16000</v>
          </cell>
          <cell r="W633">
            <v>-20804</v>
          </cell>
          <cell r="X633">
            <v>20942</v>
          </cell>
          <cell r="Y633">
            <v>68604</v>
          </cell>
          <cell r="Z633">
            <v>11544</v>
          </cell>
          <cell r="AA633">
            <v>62669</v>
          </cell>
          <cell r="AB633">
            <v>-29096</v>
          </cell>
          <cell r="AC633">
            <v>42610</v>
          </cell>
          <cell r="AD633">
            <v>117417</v>
          </cell>
          <cell r="AE633">
            <v>2539</v>
          </cell>
          <cell r="AF633">
            <v>-14941</v>
          </cell>
          <cell r="AG633">
            <v>760</v>
          </cell>
          <cell r="AH633">
            <v>73334</v>
          </cell>
          <cell r="AI633">
            <v>59721</v>
          </cell>
          <cell r="AJ633">
            <v>-5813</v>
          </cell>
          <cell r="AK633">
            <v>30631</v>
          </cell>
          <cell r="AL633">
            <v>126899</v>
          </cell>
          <cell r="AM633">
            <v>21825</v>
          </cell>
          <cell r="AN633">
            <v>46733</v>
          </cell>
          <cell r="AO633">
            <v>-17870</v>
          </cell>
          <cell r="AP633">
            <v>171289</v>
          </cell>
          <cell r="AQ633">
            <v>41135</v>
          </cell>
          <cell r="AR633">
            <v>73514</v>
          </cell>
          <cell r="AS633">
            <v>89440</v>
          </cell>
          <cell r="AT633">
            <v>123645</v>
          </cell>
          <cell r="AU633">
            <v>-175035</v>
          </cell>
          <cell r="AV633">
            <v>65164</v>
          </cell>
          <cell r="AW633">
            <v>-160259</v>
          </cell>
          <cell r="AX633">
            <v>-9855</v>
          </cell>
          <cell r="AY633">
            <v>-47571</v>
          </cell>
          <cell r="AZ633">
            <v>-90481</v>
          </cell>
          <cell r="BA633">
            <v>484</v>
          </cell>
          <cell r="BB633">
            <v>66128</v>
          </cell>
          <cell r="BC633">
            <v>90211</v>
          </cell>
          <cell r="BD633">
            <v>10120</v>
          </cell>
          <cell r="BE633">
            <v>-43389</v>
          </cell>
          <cell r="BF633">
            <v>24013</v>
          </cell>
          <cell r="BG633">
            <v>-18749</v>
          </cell>
          <cell r="BH633">
            <v>75455</v>
          </cell>
          <cell r="BI633">
            <v>-45858</v>
          </cell>
          <cell r="BJ633">
            <v>31156</v>
          </cell>
          <cell r="BK633">
            <v>-68544</v>
          </cell>
          <cell r="BL633">
            <v>-32931</v>
          </cell>
          <cell r="BM633">
            <v>-52506</v>
          </cell>
          <cell r="BN633">
            <v>-43656</v>
          </cell>
          <cell r="BO633">
            <v>-51880</v>
          </cell>
          <cell r="BP633">
            <v>-107148</v>
          </cell>
          <cell r="BQ633">
            <v>-56457</v>
          </cell>
          <cell r="BR633">
            <v>38063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</row>
        <row r="635">
          <cell r="A635" t="str">
            <v>HCFN</v>
          </cell>
          <cell r="B635">
            <v>513</v>
          </cell>
          <cell r="C635">
            <v>503</v>
          </cell>
          <cell r="D635">
            <v>487</v>
          </cell>
          <cell r="E635">
            <v>472</v>
          </cell>
          <cell r="F635">
            <v>466</v>
          </cell>
          <cell r="G635">
            <v>305</v>
          </cell>
          <cell r="H635">
            <v>300</v>
          </cell>
          <cell r="I635">
            <v>296</v>
          </cell>
          <cell r="J635">
            <v>290</v>
          </cell>
          <cell r="K635">
            <v>289</v>
          </cell>
          <cell r="L635">
            <v>283</v>
          </cell>
          <cell r="M635">
            <v>277</v>
          </cell>
          <cell r="N635">
            <v>268</v>
          </cell>
          <cell r="O635">
            <v>262</v>
          </cell>
          <cell r="P635">
            <v>253</v>
          </cell>
          <cell r="Q635">
            <v>250</v>
          </cell>
          <cell r="R635">
            <v>243</v>
          </cell>
          <cell r="S635">
            <v>239</v>
          </cell>
          <cell r="T635">
            <v>233</v>
          </cell>
          <cell r="U635">
            <v>230</v>
          </cell>
          <cell r="V635">
            <v>222</v>
          </cell>
          <cell r="W635">
            <v>219</v>
          </cell>
          <cell r="X635">
            <v>214</v>
          </cell>
          <cell r="Y635">
            <v>211</v>
          </cell>
          <cell r="Z635">
            <v>204</v>
          </cell>
          <cell r="AA635">
            <v>200</v>
          </cell>
          <cell r="AB635">
            <v>195</v>
          </cell>
          <cell r="AC635">
            <v>192</v>
          </cell>
          <cell r="AD635">
            <v>188</v>
          </cell>
          <cell r="AE635">
            <v>186</v>
          </cell>
          <cell r="AF635">
            <v>180</v>
          </cell>
          <cell r="AG635">
            <v>177</v>
          </cell>
          <cell r="AH635">
            <v>171</v>
          </cell>
          <cell r="AI635">
            <v>169</v>
          </cell>
          <cell r="AJ635">
            <v>161</v>
          </cell>
          <cell r="AK635">
            <v>159</v>
          </cell>
          <cell r="AL635">
            <v>153</v>
          </cell>
          <cell r="AM635">
            <v>152</v>
          </cell>
          <cell r="AN635">
            <v>147</v>
          </cell>
          <cell r="AO635">
            <v>146</v>
          </cell>
          <cell r="AP635">
            <v>141</v>
          </cell>
          <cell r="AQ635">
            <v>140</v>
          </cell>
          <cell r="AR635">
            <v>135</v>
          </cell>
          <cell r="AS635">
            <v>134</v>
          </cell>
          <cell r="AT635">
            <v>79</v>
          </cell>
          <cell r="AU635">
            <v>77</v>
          </cell>
          <cell r="AV635">
            <v>74</v>
          </cell>
          <cell r="AW635">
            <v>59</v>
          </cell>
          <cell r="AX635">
            <v>35</v>
          </cell>
          <cell r="AY635">
            <v>35</v>
          </cell>
          <cell r="AZ635">
            <v>35</v>
          </cell>
          <cell r="BA635">
            <v>35</v>
          </cell>
          <cell r="BB635">
            <v>35</v>
          </cell>
          <cell r="BC635">
            <v>35</v>
          </cell>
          <cell r="BD635">
            <v>35</v>
          </cell>
          <cell r="BE635">
            <v>35</v>
          </cell>
          <cell r="BF635">
            <v>212</v>
          </cell>
          <cell r="BG635">
            <v>209</v>
          </cell>
          <cell r="BH635">
            <v>206</v>
          </cell>
          <cell r="BI635">
            <v>547</v>
          </cell>
          <cell r="BJ635">
            <v>1359</v>
          </cell>
          <cell r="BK635">
            <v>1355</v>
          </cell>
          <cell r="BL635">
            <v>1766</v>
          </cell>
          <cell r="BM635">
            <v>2170</v>
          </cell>
          <cell r="BN635">
            <v>2867</v>
          </cell>
          <cell r="BO635">
            <v>3272</v>
          </cell>
          <cell r="BP635">
            <v>3665</v>
          </cell>
          <cell r="BQ635">
            <v>3681</v>
          </cell>
          <cell r="BR635">
            <v>3621</v>
          </cell>
        </row>
        <row r="636">
          <cell r="A636" t="str">
            <v>HCFQ</v>
          </cell>
          <cell r="B636">
            <v>5642</v>
          </cell>
          <cell r="C636">
            <v>5543</v>
          </cell>
          <cell r="D636">
            <v>5526</v>
          </cell>
          <cell r="E636">
            <v>5783</v>
          </cell>
          <cell r="F636">
            <v>5802</v>
          </cell>
          <cell r="G636">
            <v>5903</v>
          </cell>
          <cell r="H636">
            <v>5631</v>
          </cell>
          <cell r="I636">
            <v>5975</v>
          </cell>
          <cell r="J636">
            <v>6363</v>
          </cell>
          <cell r="K636">
            <v>6404</v>
          </cell>
          <cell r="L636">
            <v>6049</v>
          </cell>
          <cell r="M636">
            <v>6012</v>
          </cell>
          <cell r="N636">
            <v>5537</v>
          </cell>
          <cell r="O636">
            <v>5565</v>
          </cell>
          <cell r="P636">
            <v>4840</v>
          </cell>
          <cell r="Q636">
            <v>4847</v>
          </cell>
          <cell r="R636">
            <v>5085</v>
          </cell>
          <cell r="S636">
            <v>5351</v>
          </cell>
          <cell r="T636">
            <v>4996</v>
          </cell>
          <cell r="U636">
            <v>5087</v>
          </cell>
          <cell r="V636">
            <v>4766</v>
          </cell>
          <cell r="W636">
            <v>4567</v>
          </cell>
          <cell r="X636">
            <v>4347</v>
          </cell>
          <cell r="Y636">
            <v>3785</v>
          </cell>
          <cell r="Z636">
            <v>3773</v>
          </cell>
          <cell r="AA636">
            <v>3767</v>
          </cell>
          <cell r="AB636">
            <v>3775</v>
          </cell>
          <cell r="AC636">
            <v>3665</v>
          </cell>
          <cell r="AD636">
            <v>3693</v>
          </cell>
          <cell r="AE636">
            <v>3686</v>
          </cell>
          <cell r="AF636">
            <v>3918</v>
          </cell>
          <cell r="AG636">
            <v>3720</v>
          </cell>
          <cell r="AH636">
            <v>3732</v>
          </cell>
          <cell r="AI636">
            <v>4092</v>
          </cell>
          <cell r="AJ636">
            <v>3990</v>
          </cell>
          <cell r="AK636">
            <v>4132</v>
          </cell>
          <cell r="AL636">
            <v>3934</v>
          </cell>
          <cell r="AM636">
            <v>3698</v>
          </cell>
          <cell r="AN636">
            <v>3405</v>
          </cell>
          <cell r="AO636">
            <v>3291</v>
          </cell>
          <cell r="AP636">
            <v>3249</v>
          </cell>
          <cell r="AQ636">
            <v>3183</v>
          </cell>
          <cell r="AR636">
            <v>3110</v>
          </cell>
          <cell r="AS636">
            <v>3198</v>
          </cell>
          <cell r="AT636">
            <v>3335</v>
          </cell>
          <cell r="AU636">
            <v>3293</v>
          </cell>
          <cell r="AV636">
            <v>3579</v>
          </cell>
          <cell r="AW636">
            <v>4357</v>
          </cell>
          <cell r="AX636">
            <v>4237</v>
          </cell>
          <cell r="AY636">
            <v>3641</v>
          </cell>
          <cell r="AZ636">
            <v>3881</v>
          </cell>
          <cell r="BA636">
            <v>4124</v>
          </cell>
          <cell r="BB636">
            <v>4465</v>
          </cell>
          <cell r="BC636">
            <v>4336</v>
          </cell>
          <cell r="BD636">
            <v>4512</v>
          </cell>
          <cell r="BE636">
            <v>4533</v>
          </cell>
          <cell r="BF636">
            <v>4560</v>
          </cell>
          <cell r="BG636">
            <v>4577</v>
          </cell>
          <cell r="BH636">
            <v>4506</v>
          </cell>
          <cell r="BI636">
            <v>4343</v>
          </cell>
          <cell r="BJ636">
            <v>5070</v>
          </cell>
          <cell r="BK636">
            <v>4890</v>
          </cell>
          <cell r="BL636">
            <v>4708</v>
          </cell>
          <cell r="BM636">
            <v>4439</v>
          </cell>
          <cell r="BN636">
            <v>4583</v>
          </cell>
          <cell r="BO636">
            <v>4136</v>
          </cell>
          <cell r="BP636">
            <v>3471</v>
          </cell>
          <cell r="BQ636">
            <v>3165</v>
          </cell>
          <cell r="BR636">
            <v>2983</v>
          </cell>
        </row>
        <row r="637">
          <cell r="A637" t="str">
            <v>HCGB</v>
          </cell>
          <cell r="B637">
            <v>1229</v>
          </cell>
          <cell r="C637">
            <v>1209</v>
          </cell>
          <cell r="D637">
            <v>1238</v>
          </cell>
          <cell r="E637">
            <v>1220</v>
          </cell>
          <cell r="F637">
            <v>1202</v>
          </cell>
          <cell r="G637">
            <v>1207</v>
          </cell>
          <cell r="H637">
            <v>1188</v>
          </cell>
          <cell r="I637">
            <v>1209</v>
          </cell>
          <cell r="J637">
            <v>1013</v>
          </cell>
          <cell r="K637">
            <v>1037</v>
          </cell>
          <cell r="L637">
            <v>993</v>
          </cell>
          <cell r="M637">
            <v>1014</v>
          </cell>
          <cell r="N637">
            <v>1025</v>
          </cell>
          <cell r="O637">
            <v>1080</v>
          </cell>
          <cell r="P637">
            <v>1106</v>
          </cell>
          <cell r="Q637">
            <v>1094</v>
          </cell>
          <cell r="R637">
            <v>1150</v>
          </cell>
          <cell r="S637">
            <v>1162</v>
          </cell>
          <cell r="T637">
            <v>1112</v>
          </cell>
          <cell r="U637">
            <v>1123</v>
          </cell>
          <cell r="V637">
            <v>1148</v>
          </cell>
          <cell r="W637">
            <v>1072</v>
          </cell>
          <cell r="X637">
            <v>1040</v>
          </cell>
          <cell r="Y637">
            <v>1016</v>
          </cell>
          <cell r="Z637">
            <v>1034</v>
          </cell>
          <cell r="AA637">
            <v>991</v>
          </cell>
          <cell r="AB637">
            <v>984</v>
          </cell>
          <cell r="AC637">
            <v>913</v>
          </cell>
          <cell r="AD637">
            <v>890</v>
          </cell>
          <cell r="AE637">
            <v>901</v>
          </cell>
          <cell r="AF637">
            <v>904</v>
          </cell>
          <cell r="AG637">
            <v>852</v>
          </cell>
          <cell r="AH637">
            <v>865</v>
          </cell>
          <cell r="AI637">
            <v>912</v>
          </cell>
          <cell r="AJ637">
            <v>924</v>
          </cell>
          <cell r="AK637">
            <v>952</v>
          </cell>
          <cell r="AL637">
            <v>943</v>
          </cell>
          <cell r="AM637">
            <v>884</v>
          </cell>
          <cell r="AN637">
            <v>875</v>
          </cell>
          <cell r="AO637">
            <v>835</v>
          </cell>
          <cell r="AP637">
            <v>834</v>
          </cell>
          <cell r="AQ637">
            <v>815</v>
          </cell>
          <cell r="AR637">
            <v>802</v>
          </cell>
          <cell r="AS637">
            <v>821</v>
          </cell>
          <cell r="AT637">
            <v>823</v>
          </cell>
          <cell r="AU637">
            <v>822</v>
          </cell>
          <cell r="AV637">
            <v>917</v>
          </cell>
          <cell r="AW637">
            <v>1137</v>
          </cell>
          <cell r="AX637">
            <v>1141</v>
          </cell>
          <cell r="AY637">
            <v>993</v>
          </cell>
          <cell r="AZ637">
            <v>1022</v>
          </cell>
          <cell r="BA637">
            <v>1013</v>
          </cell>
          <cell r="BB637">
            <v>1078</v>
          </cell>
          <cell r="BC637">
            <v>1093</v>
          </cell>
          <cell r="BD637">
            <v>1038</v>
          </cell>
          <cell r="BE637">
            <v>1044</v>
          </cell>
          <cell r="BF637">
            <v>1020</v>
          </cell>
          <cell r="BG637">
            <v>1018</v>
          </cell>
          <cell r="BH637">
            <v>1049</v>
          </cell>
          <cell r="BI637">
            <v>1057</v>
          </cell>
          <cell r="BJ637">
            <v>1023</v>
          </cell>
          <cell r="BK637">
            <v>1042</v>
          </cell>
          <cell r="BL637">
            <v>1012</v>
          </cell>
          <cell r="BM637">
            <v>1011</v>
          </cell>
          <cell r="BN637">
            <v>1077</v>
          </cell>
          <cell r="BO637">
            <v>1078</v>
          </cell>
          <cell r="BP637">
            <v>1010</v>
          </cell>
          <cell r="BQ637">
            <v>989</v>
          </cell>
          <cell r="BR637">
            <v>981</v>
          </cell>
        </row>
        <row r="638">
          <cell r="A638" t="str">
            <v>HCGD</v>
          </cell>
          <cell r="B638">
            <v>3944</v>
          </cell>
          <cell r="C638">
            <v>3701</v>
          </cell>
          <cell r="D638">
            <v>3789</v>
          </cell>
          <cell r="E638">
            <v>3218</v>
          </cell>
          <cell r="F638">
            <v>3301</v>
          </cell>
          <cell r="G638">
            <v>3274</v>
          </cell>
          <cell r="H638">
            <v>3187</v>
          </cell>
          <cell r="I638">
            <v>3989</v>
          </cell>
          <cell r="J638">
            <v>3985</v>
          </cell>
          <cell r="K638">
            <v>3807</v>
          </cell>
          <cell r="L638">
            <v>3880</v>
          </cell>
          <cell r="M638">
            <v>3691</v>
          </cell>
          <cell r="N638">
            <v>3286</v>
          </cell>
          <cell r="O638">
            <v>3444</v>
          </cell>
          <cell r="P638">
            <v>3052</v>
          </cell>
          <cell r="Q638">
            <v>2858</v>
          </cell>
          <cell r="R638">
            <v>2547</v>
          </cell>
          <cell r="S638">
            <v>2573</v>
          </cell>
          <cell r="T638">
            <v>2408</v>
          </cell>
          <cell r="U638">
            <v>2170</v>
          </cell>
          <cell r="V638">
            <v>2140</v>
          </cell>
          <cell r="W638">
            <v>2108</v>
          </cell>
          <cell r="X638">
            <v>2078</v>
          </cell>
          <cell r="Y638">
            <v>2149</v>
          </cell>
          <cell r="Z638">
            <v>2136</v>
          </cell>
          <cell r="AA638">
            <v>2112</v>
          </cell>
          <cell r="AB638">
            <v>2352</v>
          </cell>
          <cell r="AC638">
            <v>2347</v>
          </cell>
          <cell r="AD638">
            <v>2319</v>
          </cell>
          <cell r="AE638">
            <v>2193</v>
          </cell>
          <cell r="AF638">
            <v>2308</v>
          </cell>
          <cell r="AG638">
            <v>2290</v>
          </cell>
          <cell r="AH638">
            <v>2265</v>
          </cell>
          <cell r="AI638">
            <v>2442</v>
          </cell>
          <cell r="AJ638">
            <v>2677</v>
          </cell>
          <cell r="AK638">
            <v>2986</v>
          </cell>
          <cell r="AL638">
            <v>3347</v>
          </cell>
          <cell r="AM638">
            <v>3309</v>
          </cell>
          <cell r="AN638">
            <v>3199</v>
          </cell>
          <cell r="AO638">
            <v>3234</v>
          </cell>
          <cell r="AP638">
            <v>3365</v>
          </cell>
          <cell r="AQ638">
            <v>3234</v>
          </cell>
          <cell r="AR638">
            <v>3638</v>
          </cell>
          <cell r="AS638">
            <v>4164</v>
          </cell>
          <cell r="AT638">
            <v>4685</v>
          </cell>
          <cell r="AU638">
            <v>4657</v>
          </cell>
          <cell r="AV638">
            <v>4951</v>
          </cell>
          <cell r="AW638">
            <v>5966</v>
          </cell>
          <cell r="AX638">
            <v>6379</v>
          </cell>
          <cell r="AY638">
            <v>5660</v>
          </cell>
          <cell r="AZ638">
            <v>6218</v>
          </cell>
          <cell r="BA638">
            <v>6819</v>
          </cell>
          <cell r="BB638">
            <v>7336</v>
          </cell>
          <cell r="BC638">
            <v>8293</v>
          </cell>
          <cell r="BD638">
            <v>8275</v>
          </cell>
          <cell r="BE638">
            <v>9063</v>
          </cell>
          <cell r="BF638">
            <v>8955</v>
          </cell>
          <cell r="BG638">
            <v>9353</v>
          </cell>
          <cell r="BH638">
            <v>10373</v>
          </cell>
          <cell r="BI638">
            <v>9844</v>
          </cell>
          <cell r="BJ638">
            <v>10376</v>
          </cell>
          <cell r="BK638">
            <v>10165</v>
          </cell>
          <cell r="BL638">
            <v>10971</v>
          </cell>
          <cell r="BM638">
            <v>10211</v>
          </cell>
          <cell r="BN638">
            <v>10502</v>
          </cell>
          <cell r="BO638">
            <v>7840</v>
          </cell>
          <cell r="BP638">
            <v>8171</v>
          </cell>
          <cell r="BQ638">
            <v>7268</v>
          </cell>
          <cell r="BR638">
            <v>7728</v>
          </cell>
        </row>
        <row r="639">
          <cell r="A639" t="str">
            <v>HCGE</v>
          </cell>
          <cell r="B639">
            <v>272</v>
          </cell>
          <cell r="C639">
            <v>189</v>
          </cell>
          <cell r="D639">
            <v>244</v>
          </cell>
          <cell r="E639">
            <v>286</v>
          </cell>
          <cell r="F639">
            <v>262</v>
          </cell>
          <cell r="G639">
            <v>266</v>
          </cell>
          <cell r="H639">
            <v>211</v>
          </cell>
          <cell r="I639">
            <v>281</v>
          </cell>
          <cell r="J639">
            <v>317</v>
          </cell>
          <cell r="K639">
            <v>254</v>
          </cell>
          <cell r="L639">
            <v>222</v>
          </cell>
          <cell r="M639">
            <v>317</v>
          </cell>
          <cell r="N639">
            <v>293</v>
          </cell>
          <cell r="O639">
            <v>268</v>
          </cell>
          <cell r="P639">
            <v>235</v>
          </cell>
          <cell r="Q639">
            <v>219</v>
          </cell>
          <cell r="R639">
            <v>246</v>
          </cell>
          <cell r="S639">
            <v>252</v>
          </cell>
          <cell r="T639">
            <v>233</v>
          </cell>
          <cell r="U639">
            <v>194</v>
          </cell>
          <cell r="V639">
            <v>202</v>
          </cell>
          <cell r="W639">
            <v>196</v>
          </cell>
          <cell r="X639">
            <v>226</v>
          </cell>
          <cell r="Y639">
            <v>216</v>
          </cell>
          <cell r="Z639">
            <v>205</v>
          </cell>
          <cell r="AA639">
            <v>243</v>
          </cell>
          <cell r="AB639">
            <v>234</v>
          </cell>
          <cell r="AC639">
            <v>212</v>
          </cell>
          <cell r="AD639">
            <v>186</v>
          </cell>
          <cell r="AE639">
            <v>165</v>
          </cell>
          <cell r="AF639">
            <v>167</v>
          </cell>
          <cell r="AG639">
            <v>171</v>
          </cell>
          <cell r="AH639">
            <v>176</v>
          </cell>
          <cell r="AI639">
            <v>166</v>
          </cell>
          <cell r="AJ639">
            <v>168</v>
          </cell>
          <cell r="AK639">
            <v>167</v>
          </cell>
          <cell r="AL639">
            <v>182</v>
          </cell>
          <cell r="AM639">
            <v>167</v>
          </cell>
          <cell r="AN639">
            <v>217</v>
          </cell>
          <cell r="AO639">
            <v>202</v>
          </cell>
          <cell r="AP639">
            <v>192</v>
          </cell>
          <cell r="AQ639">
            <v>173</v>
          </cell>
          <cell r="AR639">
            <v>187</v>
          </cell>
          <cell r="AS639">
            <v>180</v>
          </cell>
          <cell r="AT639">
            <v>176</v>
          </cell>
          <cell r="AU639">
            <v>195</v>
          </cell>
          <cell r="AV639">
            <v>263</v>
          </cell>
          <cell r="AW639">
            <v>310</v>
          </cell>
          <cell r="AX639">
            <v>301</v>
          </cell>
          <cell r="AY639">
            <v>252</v>
          </cell>
          <cell r="AZ639">
            <v>8666</v>
          </cell>
          <cell r="BA639">
            <v>8882</v>
          </cell>
          <cell r="BB639">
            <v>9158</v>
          </cell>
          <cell r="BC639">
            <v>9043</v>
          </cell>
          <cell r="BD639">
            <v>9038</v>
          </cell>
          <cell r="BE639">
            <v>9096</v>
          </cell>
          <cell r="BF639">
            <v>9202</v>
          </cell>
          <cell r="BG639">
            <v>9305</v>
          </cell>
          <cell r="BH639">
            <v>9423</v>
          </cell>
          <cell r="BI639">
            <v>9406</v>
          </cell>
          <cell r="BJ639">
            <v>9266</v>
          </cell>
          <cell r="BK639">
            <v>9250</v>
          </cell>
          <cell r="BL639">
            <v>9157</v>
          </cell>
          <cell r="BM639">
            <v>9131</v>
          </cell>
          <cell r="BN639">
            <v>9494</v>
          </cell>
          <cell r="BO639">
            <v>9511</v>
          </cell>
          <cell r="BP639">
            <v>9081</v>
          </cell>
          <cell r="BQ639">
            <v>8999</v>
          </cell>
          <cell r="BR639">
            <v>8956</v>
          </cell>
        </row>
        <row r="640">
          <cell r="A640" t="str">
            <v>HCGF</v>
          </cell>
          <cell r="B640">
            <v>1369</v>
          </cell>
          <cell r="C640">
            <v>1335</v>
          </cell>
          <cell r="D640">
            <v>1379</v>
          </cell>
          <cell r="E640">
            <v>1793</v>
          </cell>
          <cell r="F640">
            <v>1747</v>
          </cell>
          <cell r="G640">
            <v>1850</v>
          </cell>
          <cell r="H640">
            <v>2212</v>
          </cell>
          <cell r="I640">
            <v>2633</v>
          </cell>
          <cell r="J640">
            <v>3215</v>
          </cell>
          <cell r="K640">
            <v>3325</v>
          </cell>
          <cell r="L640">
            <v>3409</v>
          </cell>
          <cell r="M640">
            <v>3263</v>
          </cell>
          <cell r="N640">
            <v>3236</v>
          </cell>
          <cell r="O640">
            <v>2856</v>
          </cell>
          <cell r="P640">
            <v>2642</v>
          </cell>
          <cell r="Q640">
            <v>2875</v>
          </cell>
          <cell r="R640">
            <v>2865</v>
          </cell>
          <cell r="S640">
            <v>3054</v>
          </cell>
          <cell r="T640">
            <v>3441</v>
          </cell>
          <cell r="U640">
            <v>3468</v>
          </cell>
          <cell r="V640">
            <v>3433</v>
          </cell>
          <cell r="W640">
            <v>3653</v>
          </cell>
          <cell r="X640">
            <v>3719</v>
          </cell>
          <cell r="Y640">
            <v>3829</v>
          </cell>
          <cell r="Z640">
            <v>3966</v>
          </cell>
          <cell r="AA640">
            <v>3939</v>
          </cell>
          <cell r="AB640">
            <v>4088</v>
          </cell>
          <cell r="AC640">
            <v>3536</v>
          </cell>
          <cell r="AD640">
            <v>3440</v>
          </cell>
          <cell r="AE640">
            <v>3129</v>
          </cell>
          <cell r="AF640">
            <v>3048</v>
          </cell>
          <cell r="AG640">
            <v>2882</v>
          </cell>
          <cell r="AH640">
            <v>2750</v>
          </cell>
          <cell r="AI640">
            <v>2400</v>
          </cell>
          <cell r="AJ640">
            <v>2047</v>
          </cell>
          <cell r="AK640">
            <v>1028</v>
          </cell>
          <cell r="AL640">
            <v>1021</v>
          </cell>
          <cell r="AM640">
            <v>1223</v>
          </cell>
          <cell r="AN640">
            <v>1036</v>
          </cell>
          <cell r="AO640">
            <v>721</v>
          </cell>
          <cell r="AP640">
            <v>617</v>
          </cell>
          <cell r="AQ640">
            <v>566</v>
          </cell>
          <cell r="AR640">
            <v>542</v>
          </cell>
          <cell r="AS640">
            <v>548</v>
          </cell>
          <cell r="AT640">
            <v>561</v>
          </cell>
          <cell r="AU640">
            <v>685</v>
          </cell>
          <cell r="AV640">
            <v>697</v>
          </cell>
          <cell r="AW640">
            <v>1625</v>
          </cell>
          <cell r="AX640">
            <v>1696</v>
          </cell>
          <cell r="AY640">
            <v>2131</v>
          </cell>
          <cell r="AZ640">
            <v>2469</v>
          </cell>
          <cell r="BA640">
            <v>2064</v>
          </cell>
          <cell r="BB640">
            <v>2318</v>
          </cell>
          <cell r="BC640">
            <v>2725</v>
          </cell>
          <cell r="BD640">
            <v>3083</v>
          </cell>
          <cell r="BE640">
            <v>3151</v>
          </cell>
          <cell r="BF640">
            <v>4392</v>
          </cell>
          <cell r="BG640">
            <v>4423</v>
          </cell>
          <cell r="BH640">
            <v>4930</v>
          </cell>
          <cell r="BI640">
            <v>5441</v>
          </cell>
          <cell r="BJ640">
            <v>5611</v>
          </cell>
          <cell r="BK640">
            <v>5765</v>
          </cell>
          <cell r="BL640">
            <v>5698</v>
          </cell>
          <cell r="BM640">
            <v>5473</v>
          </cell>
          <cell r="BN640">
            <v>5692</v>
          </cell>
          <cell r="BO640">
            <v>5617</v>
          </cell>
          <cell r="BP640">
            <v>5141</v>
          </cell>
          <cell r="BQ640">
            <v>4834</v>
          </cell>
          <cell r="BR640">
            <v>4623</v>
          </cell>
        </row>
        <row r="641">
          <cell r="A641" t="str">
            <v>HCGG</v>
          </cell>
          <cell r="B641">
            <v>19962</v>
          </cell>
          <cell r="C641">
            <v>19626</v>
          </cell>
          <cell r="D641">
            <v>20209</v>
          </cell>
          <cell r="E641">
            <v>17552</v>
          </cell>
          <cell r="F641">
            <v>15983</v>
          </cell>
          <cell r="G641">
            <v>16440</v>
          </cell>
          <cell r="H641">
            <v>16808</v>
          </cell>
          <cell r="I641">
            <v>16444</v>
          </cell>
          <cell r="J641">
            <v>14630</v>
          </cell>
          <cell r="K641">
            <v>14762</v>
          </cell>
          <cell r="L641">
            <v>13913</v>
          </cell>
          <cell r="M641">
            <v>14912</v>
          </cell>
          <cell r="N641">
            <v>14672</v>
          </cell>
          <cell r="O641">
            <v>16560</v>
          </cell>
          <cell r="P641">
            <v>18483</v>
          </cell>
          <cell r="Q641">
            <v>22727</v>
          </cell>
          <cell r="R641">
            <v>20593</v>
          </cell>
          <cell r="S641">
            <v>20411</v>
          </cell>
          <cell r="T641">
            <v>19901</v>
          </cell>
          <cell r="U641">
            <v>19427</v>
          </cell>
          <cell r="V641">
            <v>19284</v>
          </cell>
          <cell r="W641">
            <v>19397</v>
          </cell>
          <cell r="X641">
            <v>19466</v>
          </cell>
          <cell r="Y641">
            <v>19097</v>
          </cell>
          <cell r="Z641">
            <v>18359</v>
          </cell>
          <cell r="AA641">
            <v>17157</v>
          </cell>
          <cell r="AB641">
            <v>18423</v>
          </cell>
          <cell r="AC641">
            <v>17723</v>
          </cell>
          <cell r="AD641">
            <v>16796</v>
          </cell>
          <cell r="AE641">
            <v>16136</v>
          </cell>
          <cell r="AF641">
            <v>16457</v>
          </cell>
          <cell r="AG641">
            <v>17826</v>
          </cell>
          <cell r="AH641">
            <v>17187</v>
          </cell>
          <cell r="AI641">
            <v>18414</v>
          </cell>
          <cell r="AJ641">
            <v>19114</v>
          </cell>
          <cell r="AK641">
            <v>20195</v>
          </cell>
          <cell r="AL641">
            <v>19970</v>
          </cell>
          <cell r="AM641">
            <v>18930</v>
          </cell>
          <cell r="AN641">
            <v>19164</v>
          </cell>
          <cell r="AO641">
            <v>18792</v>
          </cell>
          <cell r="AP641">
            <v>18258</v>
          </cell>
          <cell r="AQ641">
            <v>17901</v>
          </cell>
          <cell r="AR641">
            <v>18056</v>
          </cell>
          <cell r="AS641">
            <v>21738</v>
          </cell>
          <cell r="AT641">
            <v>22530</v>
          </cell>
          <cell r="AU641">
            <v>21859</v>
          </cell>
          <cell r="AV641">
            <v>21012</v>
          </cell>
          <cell r="AW641">
            <v>28356</v>
          </cell>
          <cell r="AX641">
            <v>25811</v>
          </cell>
          <cell r="AY641">
            <v>23619</v>
          </cell>
          <cell r="AZ641">
            <v>23434</v>
          </cell>
          <cell r="BA641">
            <v>22341</v>
          </cell>
          <cell r="BB641">
            <v>24424</v>
          </cell>
          <cell r="BC641">
            <v>26472</v>
          </cell>
          <cell r="BD641">
            <v>27024</v>
          </cell>
          <cell r="BE641">
            <v>28249</v>
          </cell>
          <cell r="BF641">
            <v>29024</v>
          </cell>
          <cell r="BG641">
            <v>31631</v>
          </cell>
          <cell r="BH641">
            <v>30758</v>
          </cell>
          <cell r="BI641">
            <v>32029</v>
          </cell>
          <cell r="BJ641">
            <v>31609</v>
          </cell>
          <cell r="BK641">
            <v>33824</v>
          </cell>
          <cell r="BL641">
            <v>35590</v>
          </cell>
          <cell r="BM641">
            <v>37018</v>
          </cell>
          <cell r="BN641">
            <v>40654</v>
          </cell>
          <cell r="BO641">
            <v>41112</v>
          </cell>
          <cell r="BP641">
            <v>40398</v>
          </cell>
          <cell r="BQ641">
            <v>40263</v>
          </cell>
          <cell r="BR641">
            <v>42768</v>
          </cell>
        </row>
        <row r="642">
          <cell r="A642" t="str">
            <v>HCHP</v>
          </cell>
          <cell r="B642">
            <v>12109</v>
          </cell>
          <cell r="C642">
            <v>11881</v>
          </cell>
          <cell r="D642">
            <v>11555</v>
          </cell>
          <cell r="E642">
            <v>11022</v>
          </cell>
          <cell r="F642">
            <v>11148</v>
          </cell>
          <cell r="G642">
            <v>11321</v>
          </cell>
          <cell r="H642">
            <v>11398</v>
          </cell>
          <cell r="I642">
            <v>12006</v>
          </cell>
          <cell r="J642">
            <v>12082</v>
          </cell>
          <cell r="K642">
            <v>12524</v>
          </cell>
          <cell r="L642">
            <v>12335</v>
          </cell>
          <cell r="M642">
            <v>12531</v>
          </cell>
          <cell r="N642">
            <v>13336</v>
          </cell>
          <cell r="O642">
            <v>14115</v>
          </cell>
          <cell r="P642">
            <v>14745</v>
          </cell>
          <cell r="Q642">
            <v>15697</v>
          </cell>
          <cell r="R642">
            <v>15590</v>
          </cell>
          <cell r="S642">
            <v>16077</v>
          </cell>
          <cell r="T642">
            <v>16068</v>
          </cell>
          <cell r="U642">
            <v>16507</v>
          </cell>
          <cell r="V642">
            <v>17257</v>
          </cell>
          <cell r="W642">
            <v>17692</v>
          </cell>
          <cell r="X642">
            <v>18180</v>
          </cell>
          <cell r="Y642">
            <v>18927</v>
          </cell>
          <cell r="Z642">
            <v>19754</v>
          </cell>
          <cell r="AA642">
            <v>21430</v>
          </cell>
          <cell r="AB642">
            <v>22984</v>
          </cell>
          <cell r="AC642">
            <v>24565</v>
          </cell>
          <cell r="AD642">
            <v>26381</v>
          </cell>
          <cell r="AE642">
            <v>27955</v>
          </cell>
          <cell r="AF642">
            <v>28701</v>
          </cell>
          <cell r="AG642">
            <v>30594</v>
          </cell>
          <cell r="AH642">
            <v>32924</v>
          </cell>
          <cell r="AI642">
            <v>34215</v>
          </cell>
          <cell r="AJ642">
            <v>35989</v>
          </cell>
          <cell r="AK642">
            <v>37313</v>
          </cell>
          <cell r="AL642">
            <v>39161</v>
          </cell>
          <cell r="AM642">
            <v>40811</v>
          </cell>
          <cell r="AN642">
            <v>42230</v>
          </cell>
          <cell r="AO642">
            <v>43506</v>
          </cell>
          <cell r="AP642">
            <v>44843</v>
          </cell>
          <cell r="AQ642">
            <v>46379</v>
          </cell>
          <cell r="AR642">
            <v>47630</v>
          </cell>
          <cell r="AS642">
            <v>48897</v>
          </cell>
          <cell r="AT642">
            <v>50684</v>
          </cell>
          <cell r="AU642">
            <v>52703</v>
          </cell>
          <cell r="AV642">
            <v>54254</v>
          </cell>
          <cell r="AW642">
            <v>55269</v>
          </cell>
          <cell r="AX642">
            <v>56761</v>
          </cell>
          <cell r="AY642">
            <v>58327</v>
          </cell>
          <cell r="AZ642">
            <v>59862</v>
          </cell>
          <cell r="BA642">
            <v>61447</v>
          </cell>
          <cell r="BB642">
            <v>63277</v>
          </cell>
          <cell r="BC642">
            <v>64981</v>
          </cell>
          <cell r="BD642">
            <v>66782</v>
          </cell>
          <cell r="BE642">
            <v>69742</v>
          </cell>
          <cell r="BF642">
            <v>70737</v>
          </cell>
          <cell r="BG642">
            <v>71960</v>
          </cell>
          <cell r="BH642">
            <v>72757</v>
          </cell>
          <cell r="BI642">
            <v>73854</v>
          </cell>
          <cell r="BJ642">
            <v>74813</v>
          </cell>
          <cell r="BK642">
            <v>75541</v>
          </cell>
          <cell r="BL642">
            <v>76332</v>
          </cell>
          <cell r="BM642">
            <v>77079</v>
          </cell>
          <cell r="BN642">
            <v>78416</v>
          </cell>
          <cell r="BO642">
            <v>79543</v>
          </cell>
          <cell r="BP642">
            <v>80805</v>
          </cell>
          <cell r="BQ642">
            <v>82079</v>
          </cell>
          <cell r="BR642">
            <v>83335</v>
          </cell>
        </row>
        <row r="643">
          <cell r="A643" t="str">
            <v>HCJC</v>
          </cell>
          <cell r="B643">
            <v>6496</v>
          </cell>
          <cell r="C643">
            <v>6604</v>
          </cell>
          <cell r="D643">
            <v>6730</v>
          </cell>
          <cell r="E643">
            <v>6748</v>
          </cell>
          <cell r="F643">
            <v>6730</v>
          </cell>
          <cell r="G643">
            <v>6772</v>
          </cell>
          <cell r="H643">
            <v>6840</v>
          </cell>
          <cell r="I643">
            <v>7055</v>
          </cell>
          <cell r="J643">
            <v>7073</v>
          </cell>
          <cell r="K643">
            <v>7087</v>
          </cell>
          <cell r="L643">
            <v>6832</v>
          </cell>
          <cell r="M643">
            <v>6867</v>
          </cell>
          <cell r="N643">
            <v>6972</v>
          </cell>
          <cell r="O643">
            <v>7354</v>
          </cell>
          <cell r="P643">
            <v>7520</v>
          </cell>
          <cell r="Q643">
            <v>7488</v>
          </cell>
          <cell r="R643">
            <v>7778</v>
          </cell>
          <cell r="S643">
            <v>7858</v>
          </cell>
          <cell r="T643">
            <v>7640</v>
          </cell>
          <cell r="U643">
            <v>7647</v>
          </cell>
          <cell r="V643">
            <v>7805</v>
          </cell>
          <cell r="W643">
            <v>7814</v>
          </cell>
          <cell r="X643">
            <v>7743</v>
          </cell>
          <cell r="Y643">
            <v>7751</v>
          </cell>
          <cell r="Z643">
            <v>7811</v>
          </cell>
          <cell r="AA643">
            <v>7749</v>
          </cell>
          <cell r="AB643">
            <v>7797</v>
          </cell>
          <cell r="AC643">
            <v>7733</v>
          </cell>
          <cell r="AD643">
            <v>7689</v>
          </cell>
          <cell r="AE643">
            <v>7673</v>
          </cell>
          <cell r="AF643">
            <v>7683</v>
          </cell>
          <cell r="AG643">
            <v>7680</v>
          </cell>
          <cell r="AH643">
            <v>7651</v>
          </cell>
          <cell r="AI643">
            <v>7681</v>
          </cell>
          <cell r="AJ643">
            <v>7687</v>
          </cell>
          <cell r="AK643">
            <v>7702</v>
          </cell>
          <cell r="AL643">
            <v>7699</v>
          </cell>
          <cell r="AM643">
            <v>7636</v>
          </cell>
          <cell r="AN643">
            <v>7591</v>
          </cell>
          <cell r="AO643">
            <v>7528</v>
          </cell>
          <cell r="AP643">
            <v>7536</v>
          </cell>
          <cell r="AQ643">
            <v>7480</v>
          </cell>
          <cell r="AR643">
            <v>7527</v>
          </cell>
          <cell r="AS643">
            <v>7603</v>
          </cell>
          <cell r="AT643">
            <v>7739</v>
          </cell>
          <cell r="AU643">
            <v>7689</v>
          </cell>
          <cell r="AV643">
            <v>7821</v>
          </cell>
          <cell r="AW643">
            <v>8451</v>
          </cell>
          <cell r="AX643">
            <v>8330</v>
          </cell>
          <cell r="AY643">
            <v>8065</v>
          </cell>
          <cell r="AZ643">
            <v>8236</v>
          </cell>
          <cell r="BA643">
            <v>8160</v>
          </cell>
          <cell r="BB643">
            <v>8260</v>
          </cell>
          <cell r="BC643">
            <v>8273</v>
          </cell>
          <cell r="BD643">
            <v>8289</v>
          </cell>
          <cell r="BE643">
            <v>8323</v>
          </cell>
          <cell r="BF643">
            <v>8285</v>
          </cell>
          <cell r="BG643">
            <v>8326</v>
          </cell>
          <cell r="BH643">
            <v>8393</v>
          </cell>
          <cell r="BI643">
            <v>8381</v>
          </cell>
          <cell r="BJ643">
            <v>8251</v>
          </cell>
          <cell r="BK643">
            <v>8295</v>
          </cell>
          <cell r="BL643">
            <v>8261</v>
          </cell>
          <cell r="BM643">
            <v>8168</v>
          </cell>
          <cell r="BN643">
            <v>8211</v>
          </cell>
          <cell r="BO643">
            <v>8170</v>
          </cell>
          <cell r="BP643">
            <v>8061</v>
          </cell>
          <cell r="BQ643">
            <v>7972</v>
          </cell>
          <cell r="BR643">
            <v>7969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501</v>
          </cell>
          <cell r="E644">
            <v>501</v>
          </cell>
          <cell r="F644">
            <v>501</v>
          </cell>
          <cell r="G644">
            <v>501</v>
          </cell>
          <cell r="H644">
            <v>501</v>
          </cell>
          <cell r="I644">
            <v>501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</row>
        <row r="645">
          <cell r="A645" t="str">
            <v>HCNA</v>
          </cell>
          <cell r="B645">
            <v>0</v>
          </cell>
          <cell r="C645">
            <v>0</v>
          </cell>
          <cell r="D645">
            <v>0</v>
          </cell>
          <cell r="E645">
            <v>110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</row>
        <row r="646">
          <cell r="A646" t="str">
            <v>HCON</v>
          </cell>
          <cell r="B646">
            <v>725196</v>
          </cell>
          <cell r="C646">
            <v>797832</v>
          </cell>
          <cell r="D646">
            <v>849441</v>
          </cell>
          <cell r="E646">
            <v>837183</v>
          </cell>
          <cell r="F646">
            <v>873669</v>
          </cell>
          <cell r="G646">
            <v>924004</v>
          </cell>
          <cell r="H646">
            <v>907663</v>
          </cell>
          <cell r="I646">
            <v>1042127</v>
          </cell>
          <cell r="J646">
            <v>1130248</v>
          </cell>
          <cell r="K646">
            <v>1222290</v>
          </cell>
          <cell r="L646">
            <v>1217825</v>
          </cell>
          <cell r="M646">
            <v>1320518</v>
          </cell>
          <cell r="N646">
            <v>1392741</v>
          </cell>
          <cell r="O646">
            <v>1459389</v>
          </cell>
          <cell r="P646">
            <v>1493025</v>
          </cell>
          <cell r="Q646">
            <v>1470615</v>
          </cell>
          <cell r="R646">
            <v>1539559</v>
          </cell>
          <cell r="S646">
            <v>1565993</v>
          </cell>
          <cell r="T646">
            <v>1484518</v>
          </cell>
          <cell r="U646">
            <v>1544510</v>
          </cell>
          <cell r="V646">
            <v>1580850</v>
          </cell>
          <cell r="W646">
            <v>1541728</v>
          </cell>
          <cell r="X646">
            <v>1405021</v>
          </cell>
          <cell r="Y646">
            <v>1390733</v>
          </cell>
          <cell r="Z646">
            <v>1425281</v>
          </cell>
          <cell r="AA646">
            <v>1506309</v>
          </cell>
          <cell r="AB646">
            <v>1576039</v>
          </cell>
          <cell r="AC646">
            <v>1563984</v>
          </cell>
          <cell r="AD646">
            <v>1626498</v>
          </cell>
          <cell r="AE646">
            <v>1682175</v>
          </cell>
          <cell r="AF646">
            <v>1738112</v>
          </cell>
          <cell r="AG646">
            <v>1772739</v>
          </cell>
          <cell r="AH646">
            <v>1886438</v>
          </cell>
          <cell r="AI646">
            <v>1985339</v>
          </cell>
          <cell r="AJ646">
            <v>2133523</v>
          </cell>
          <cell r="AK646">
            <v>2199067</v>
          </cell>
          <cell r="AL646">
            <v>2393720</v>
          </cell>
          <cell r="AM646">
            <v>2323644</v>
          </cell>
          <cell r="AN646">
            <v>2352684</v>
          </cell>
          <cell r="AO646">
            <v>2406196</v>
          </cell>
          <cell r="AP646">
            <v>2445930</v>
          </cell>
          <cell r="AQ646">
            <v>2576694</v>
          </cell>
          <cell r="AR646">
            <v>2589380</v>
          </cell>
          <cell r="AS646">
            <v>2610885</v>
          </cell>
          <cell r="AT646">
            <v>2691268</v>
          </cell>
          <cell r="AU646">
            <v>2620369</v>
          </cell>
          <cell r="AV646">
            <v>2476909</v>
          </cell>
          <cell r="AW646">
            <v>2464738</v>
          </cell>
          <cell r="AX646">
            <v>2363265</v>
          </cell>
          <cell r="AY646">
            <v>2468199</v>
          </cell>
          <cell r="AZ646">
            <v>2720316</v>
          </cell>
          <cell r="BA646">
            <v>2673663</v>
          </cell>
          <cell r="BB646">
            <v>3305812</v>
          </cell>
          <cell r="BC646">
            <v>3404757</v>
          </cell>
          <cell r="BD646">
            <v>4208659</v>
          </cell>
          <cell r="BE646">
            <v>3660764</v>
          </cell>
          <cell r="BF646">
            <v>3752303</v>
          </cell>
          <cell r="BG646">
            <v>3763882</v>
          </cell>
          <cell r="BH646">
            <v>3923713</v>
          </cell>
          <cell r="BI646">
            <v>3829404</v>
          </cell>
          <cell r="BJ646">
            <v>3882356</v>
          </cell>
          <cell r="BK646">
            <v>4022332</v>
          </cell>
          <cell r="BL646">
            <v>4050826</v>
          </cell>
          <cell r="BM646">
            <v>3999918</v>
          </cell>
          <cell r="BN646">
            <v>4103780</v>
          </cell>
          <cell r="BO646">
            <v>4347857</v>
          </cell>
          <cell r="BP646">
            <v>4295078</v>
          </cell>
          <cell r="BQ646">
            <v>4301256</v>
          </cell>
          <cell r="BR646">
            <v>4263730</v>
          </cell>
        </row>
        <row r="647">
          <cell r="A647" t="str">
            <v>HCOR</v>
          </cell>
          <cell r="B647">
            <v>78827</v>
          </cell>
          <cell r="C647">
            <v>103851</v>
          </cell>
          <cell r="D647">
            <v>100934</v>
          </cell>
          <cell r="E647">
            <v>107106</v>
          </cell>
          <cell r="F647">
            <v>108803</v>
          </cell>
          <cell r="G647">
            <v>108251</v>
          </cell>
          <cell r="H647">
            <v>87048</v>
          </cell>
          <cell r="I647">
            <v>72785</v>
          </cell>
          <cell r="J647">
            <v>70784</v>
          </cell>
          <cell r="K647">
            <v>63186</v>
          </cell>
          <cell r="L647">
            <v>72262</v>
          </cell>
          <cell r="M647">
            <v>51405</v>
          </cell>
          <cell r="N647">
            <v>52016</v>
          </cell>
          <cell r="O647">
            <v>42108</v>
          </cell>
          <cell r="P647">
            <v>33683</v>
          </cell>
          <cell r="Q647">
            <v>52073</v>
          </cell>
          <cell r="R647">
            <v>61641</v>
          </cell>
          <cell r="S647">
            <v>45011</v>
          </cell>
          <cell r="T647">
            <v>45073</v>
          </cell>
          <cell r="U647">
            <v>43285</v>
          </cell>
          <cell r="V647">
            <v>29948</v>
          </cell>
          <cell r="W647">
            <v>37400</v>
          </cell>
          <cell r="X647">
            <v>17698</v>
          </cell>
          <cell r="Y647">
            <v>38778</v>
          </cell>
          <cell r="Z647">
            <v>39047</v>
          </cell>
          <cell r="AA647">
            <v>28347</v>
          </cell>
          <cell r="AB647">
            <v>19983</v>
          </cell>
          <cell r="AC647">
            <v>49367</v>
          </cell>
          <cell r="AD647">
            <v>69451</v>
          </cell>
          <cell r="AE647">
            <v>42153</v>
          </cell>
          <cell r="AF647">
            <v>43114</v>
          </cell>
          <cell r="AG647">
            <v>70735</v>
          </cell>
          <cell r="AH647">
            <v>78291</v>
          </cell>
          <cell r="AI647">
            <v>80830</v>
          </cell>
          <cell r="AJ647">
            <v>78235</v>
          </cell>
          <cell r="AK647">
            <v>94388</v>
          </cell>
          <cell r="AL647">
            <v>90024</v>
          </cell>
          <cell r="AM647">
            <v>74344</v>
          </cell>
          <cell r="AN647">
            <v>63447</v>
          </cell>
          <cell r="AO647">
            <v>70428</v>
          </cell>
          <cell r="AP647">
            <v>69395</v>
          </cell>
          <cell r="AQ647">
            <v>63467</v>
          </cell>
          <cell r="AR647">
            <v>51277</v>
          </cell>
          <cell r="AS647">
            <v>51979</v>
          </cell>
          <cell r="AT647">
            <v>75374</v>
          </cell>
          <cell r="AU647">
            <v>103472</v>
          </cell>
          <cell r="AV647">
            <v>124746</v>
          </cell>
          <cell r="AW647">
            <v>170713</v>
          </cell>
          <cell r="AX647">
            <v>206729</v>
          </cell>
          <cell r="AY647">
            <v>220922</v>
          </cell>
          <cell r="AZ647">
            <v>266390</v>
          </cell>
          <cell r="BA647">
            <v>289981</v>
          </cell>
          <cell r="BB647">
            <v>330595</v>
          </cell>
          <cell r="BC647">
            <v>351720</v>
          </cell>
          <cell r="BD647">
            <v>358738</v>
          </cell>
          <cell r="BE647">
            <v>380389</v>
          </cell>
          <cell r="BF647">
            <v>389456</v>
          </cell>
          <cell r="BG647">
            <v>402060</v>
          </cell>
          <cell r="BH647">
            <v>419680</v>
          </cell>
          <cell r="BI647">
            <v>433013</v>
          </cell>
          <cell r="BJ647">
            <v>443667</v>
          </cell>
          <cell r="BK647">
            <v>470417</v>
          </cell>
          <cell r="BL647">
            <v>482155</v>
          </cell>
          <cell r="BM647">
            <v>495726</v>
          </cell>
          <cell r="BN647">
            <v>540761</v>
          </cell>
          <cell r="BO647">
            <v>555332</v>
          </cell>
          <cell r="BP647">
            <v>548526</v>
          </cell>
          <cell r="BQ647">
            <v>555511</v>
          </cell>
          <cell r="BR647">
            <v>548550</v>
          </cell>
        </row>
        <row r="648">
          <cell r="A648" t="str">
            <v>HCPL</v>
          </cell>
          <cell r="B648">
            <v>1124</v>
          </cell>
          <cell r="C648">
            <v>1653</v>
          </cell>
          <cell r="D648">
            <v>1479</v>
          </cell>
          <cell r="E648">
            <v>1193</v>
          </cell>
          <cell r="F648">
            <v>1345</v>
          </cell>
          <cell r="G648">
            <v>1906</v>
          </cell>
          <cell r="H648">
            <v>1479</v>
          </cell>
          <cell r="I648">
            <v>1331</v>
          </cell>
          <cell r="J648">
            <v>1740</v>
          </cell>
          <cell r="K648">
            <v>2452</v>
          </cell>
          <cell r="L648">
            <v>1821</v>
          </cell>
          <cell r="M648">
            <v>1760</v>
          </cell>
          <cell r="N648">
            <v>1924</v>
          </cell>
          <cell r="O648">
            <v>2879</v>
          </cell>
          <cell r="P648">
            <v>2674</v>
          </cell>
          <cell r="Q648">
            <v>2395</v>
          </cell>
          <cell r="R648">
            <v>2243</v>
          </cell>
          <cell r="S648">
            <v>2882</v>
          </cell>
          <cell r="T648">
            <v>2358</v>
          </cell>
          <cell r="U648">
            <v>2378</v>
          </cell>
          <cell r="V648">
            <v>2493</v>
          </cell>
          <cell r="W648">
            <v>3128</v>
          </cell>
          <cell r="X648">
            <v>2810</v>
          </cell>
          <cell r="Y648">
            <v>2099</v>
          </cell>
          <cell r="Z648">
            <v>2374</v>
          </cell>
          <cell r="AA648">
            <v>3018</v>
          </cell>
          <cell r="AB648">
            <v>2679</v>
          </cell>
          <cell r="AC648">
            <v>2314</v>
          </cell>
          <cell r="AD648">
            <v>2241</v>
          </cell>
          <cell r="AE648">
            <v>3652</v>
          </cell>
          <cell r="AF648">
            <v>2698</v>
          </cell>
          <cell r="AG648">
            <v>2595</v>
          </cell>
          <cell r="AH648">
            <v>2953</v>
          </cell>
          <cell r="AI648">
            <v>4263</v>
          </cell>
          <cell r="AJ648">
            <v>3052</v>
          </cell>
          <cell r="AK648">
            <v>2986</v>
          </cell>
          <cell r="AL648">
            <v>3750</v>
          </cell>
          <cell r="AM648">
            <v>5231</v>
          </cell>
          <cell r="AN648">
            <v>4125</v>
          </cell>
          <cell r="AO648">
            <v>3882</v>
          </cell>
          <cell r="AP648">
            <v>4625</v>
          </cell>
          <cell r="AQ648">
            <v>6360</v>
          </cell>
          <cell r="AR648">
            <v>5015</v>
          </cell>
          <cell r="AS648">
            <v>4637</v>
          </cell>
          <cell r="AT648">
            <v>4843</v>
          </cell>
          <cell r="AU648">
            <v>5861</v>
          </cell>
          <cell r="AV648">
            <v>5013</v>
          </cell>
          <cell r="AW648">
            <v>4321</v>
          </cell>
          <cell r="AX648">
            <v>4771</v>
          </cell>
          <cell r="AY648">
            <v>4804</v>
          </cell>
          <cell r="AZ648">
            <v>3545</v>
          </cell>
          <cell r="BA648">
            <v>3262</v>
          </cell>
          <cell r="BB648">
            <v>3559</v>
          </cell>
          <cell r="BC648">
            <v>4810</v>
          </cell>
          <cell r="BD648">
            <v>3660</v>
          </cell>
          <cell r="BE648">
            <v>3713</v>
          </cell>
          <cell r="BF648">
            <v>3887</v>
          </cell>
          <cell r="BG648">
            <v>5597</v>
          </cell>
          <cell r="BH648">
            <v>4506</v>
          </cell>
          <cell r="BI648">
            <v>3825</v>
          </cell>
          <cell r="BJ648">
            <v>4418</v>
          </cell>
          <cell r="BK648">
            <v>6580</v>
          </cell>
          <cell r="BL648">
            <v>4355</v>
          </cell>
          <cell r="BM648">
            <v>4204</v>
          </cell>
          <cell r="BN648">
            <v>4439</v>
          </cell>
          <cell r="BO648">
            <v>5983</v>
          </cell>
          <cell r="BP648">
            <v>4757</v>
          </cell>
          <cell r="BQ648">
            <v>4463</v>
          </cell>
          <cell r="BR648">
            <v>5064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</row>
        <row r="650">
          <cell r="A650" t="str">
            <v>HCQM</v>
          </cell>
          <cell r="B650">
            <v>9443</v>
          </cell>
          <cell r="C650">
            <v>9616</v>
          </cell>
          <cell r="D650">
            <v>9959</v>
          </cell>
          <cell r="E650">
            <v>10166</v>
          </cell>
          <cell r="F650">
            <v>10560</v>
          </cell>
          <cell r="G650">
            <v>10733</v>
          </cell>
          <cell r="H650">
            <v>10932</v>
          </cell>
          <cell r="I650">
            <v>10864</v>
          </cell>
          <cell r="J650">
            <v>11355</v>
          </cell>
          <cell r="K650">
            <v>11780</v>
          </cell>
          <cell r="L650">
            <v>12643</v>
          </cell>
          <cell r="M650">
            <v>11662</v>
          </cell>
          <cell r="N650">
            <v>12331</v>
          </cell>
          <cell r="O650">
            <v>12557</v>
          </cell>
          <cell r="P650">
            <v>13778</v>
          </cell>
          <cell r="Q650">
            <v>13495</v>
          </cell>
          <cell r="R650">
            <v>13823</v>
          </cell>
          <cell r="S650">
            <v>13782</v>
          </cell>
          <cell r="T650">
            <v>14790</v>
          </cell>
          <cell r="U650">
            <v>14128</v>
          </cell>
          <cell r="V650">
            <v>14456</v>
          </cell>
          <cell r="W650">
            <v>15819</v>
          </cell>
          <cell r="X650">
            <v>15921</v>
          </cell>
          <cell r="Y650">
            <v>15902</v>
          </cell>
          <cell r="Z650">
            <v>15863</v>
          </cell>
          <cell r="AA650">
            <v>16290</v>
          </cell>
          <cell r="AB650">
            <v>16460</v>
          </cell>
          <cell r="AC650">
            <v>15901</v>
          </cell>
          <cell r="AD650">
            <v>16162</v>
          </cell>
          <cell r="AE650">
            <v>16813</v>
          </cell>
          <cell r="AF650">
            <v>17647</v>
          </cell>
          <cell r="AG650">
            <v>17828</v>
          </cell>
          <cell r="AH650">
            <v>17775</v>
          </cell>
          <cell r="AI650">
            <v>17898</v>
          </cell>
          <cell r="AJ650">
            <v>18344</v>
          </cell>
          <cell r="AK650">
            <v>18376</v>
          </cell>
          <cell r="AL650">
            <v>18676</v>
          </cell>
          <cell r="AM650">
            <v>19130</v>
          </cell>
          <cell r="AN650">
            <v>19873</v>
          </cell>
          <cell r="AO650">
            <v>20183</v>
          </cell>
          <cell r="AP650">
            <v>20971</v>
          </cell>
          <cell r="AQ650">
            <v>23403</v>
          </cell>
          <cell r="AR650">
            <v>24571</v>
          </cell>
          <cell r="AS650">
            <v>24828</v>
          </cell>
          <cell r="AT650">
            <v>25921</v>
          </cell>
          <cell r="AU650">
            <v>25746</v>
          </cell>
          <cell r="AV650">
            <v>25288</v>
          </cell>
          <cell r="AW650">
            <v>23990</v>
          </cell>
          <cell r="AX650">
            <v>23051</v>
          </cell>
          <cell r="AY650">
            <v>23071</v>
          </cell>
          <cell r="AZ650">
            <v>24029</v>
          </cell>
          <cell r="BA650">
            <v>24536</v>
          </cell>
          <cell r="BB650">
            <v>25863</v>
          </cell>
          <cell r="BC650">
            <v>26292</v>
          </cell>
          <cell r="BD650">
            <v>27069</v>
          </cell>
          <cell r="BE650">
            <v>26538</v>
          </cell>
          <cell r="BF650">
            <v>26571</v>
          </cell>
          <cell r="BG650">
            <v>26419</v>
          </cell>
          <cell r="BH650">
            <v>27243</v>
          </cell>
          <cell r="BI650">
            <v>26936</v>
          </cell>
          <cell r="BJ650">
            <v>27321</v>
          </cell>
          <cell r="BK650">
            <v>27798</v>
          </cell>
          <cell r="BL650">
            <v>28311</v>
          </cell>
          <cell r="BM650">
            <v>28593</v>
          </cell>
          <cell r="BN650">
            <v>28644</v>
          </cell>
          <cell r="BO650">
            <v>29185</v>
          </cell>
          <cell r="BP650">
            <v>30072</v>
          </cell>
          <cell r="BQ650">
            <v>30522</v>
          </cell>
          <cell r="BR650">
            <v>31420</v>
          </cell>
        </row>
        <row r="651">
          <cell r="A651" t="str">
            <v>HCSM</v>
          </cell>
          <cell r="B651">
            <v>0</v>
          </cell>
          <cell r="C651">
            <v>0</v>
          </cell>
          <cell r="D651">
            <v>0</v>
          </cell>
          <cell r="E651">
            <v>-197</v>
          </cell>
          <cell r="F651">
            <v>0</v>
          </cell>
          <cell r="G651">
            <v>0</v>
          </cell>
          <cell r="H651">
            <v>0</v>
          </cell>
          <cell r="I651">
            <v>404</v>
          </cell>
          <cell r="J651">
            <v>0</v>
          </cell>
          <cell r="K651">
            <v>0</v>
          </cell>
          <cell r="L651">
            <v>0</v>
          </cell>
          <cell r="M651">
            <v>229</v>
          </cell>
          <cell r="N651">
            <v>0</v>
          </cell>
          <cell r="O651">
            <v>0</v>
          </cell>
          <cell r="P651">
            <v>0</v>
          </cell>
          <cell r="Q651">
            <v>136</v>
          </cell>
          <cell r="R651">
            <v>0</v>
          </cell>
          <cell r="S651">
            <v>0</v>
          </cell>
          <cell r="T651">
            <v>0</v>
          </cell>
          <cell r="U651">
            <v>-1</v>
          </cell>
          <cell r="V651">
            <v>0</v>
          </cell>
          <cell r="W651">
            <v>0</v>
          </cell>
          <cell r="X651">
            <v>0</v>
          </cell>
          <cell r="Y651">
            <v>76</v>
          </cell>
          <cell r="Z651">
            <v>0</v>
          </cell>
          <cell r="AA651">
            <v>0</v>
          </cell>
          <cell r="AB651">
            <v>0</v>
          </cell>
          <cell r="AC651">
            <v>150</v>
          </cell>
          <cell r="AD651">
            <v>0</v>
          </cell>
          <cell r="AE651">
            <v>0</v>
          </cell>
          <cell r="AF651">
            <v>0</v>
          </cell>
          <cell r="AG651">
            <v>-16</v>
          </cell>
          <cell r="AH651">
            <v>0</v>
          </cell>
          <cell r="AI651">
            <v>0</v>
          </cell>
          <cell r="AJ651">
            <v>0</v>
          </cell>
          <cell r="AK651">
            <v>135</v>
          </cell>
          <cell r="AL651">
            <v>0</v>
          </cell>
          <cell r="AM651">
            <v>0</v>
          </cell>
          <cell r="AN651">
            <v>0</v>
          </cell>
          <cell r="AO651">
            <v>163</v>
          </cell>
          <cell r="AP651">
            <v>0</v>
          </cell>
          <cell r="AQ651">
            <v>0</v>
          </cell>
          <cell r="AR651">
            <v>0</v>
          </cell>
          <cell r="AS651">
            <v>327</v>
          </cell>
          <cell r="AT651">
            <v>0</v>
          </cell>
          <cell r="AU651">
            <v>0</v>
          </cell>
          <cell r="AV651">
            <v>0</v>
          </cell>
          <cell r="AW651">
            <v>-205</v>
          </cell>
          <cell r="AX651">
            <v>0</v>
          </cell>
          <cell r="AY651">
            <v>0</v>
          </cell>
          <cell r="AZ651">
            <v>0</v>
          </cell>
          <cell r="BA651">
            <v>-137</v>
          </cell>
          <cell r="BB651">
            <v>0</v>
          </cell>
          <cell r="BC651">
            <v>0</v>
          </cell>
          <cell r="BD651">
            <v>0</v>
          </cell>
          <cell r="BE651">
            <v>101</v>
          </cell>
          <cell r="BF651">
            <v>0</v>
          </cell>
          <cell r="BG651">
            <v>0</v>
          </cell>
          <cell r="BH651">
            <v>0</v>
          </cell>
          <cell r="BI651">
            <v>12</v>
          </cell>
          <cell r="BJ651">
            <v>0</v>
          </cell>
          <cell r="BK651">
            <v>0</v>
          </cell>
          <cell r="BL651">
            <v>0</v>
          </cell>
          <cell r="BM651">
            <v>-101</v>
          </cell>
          <cell r="BN651">
            <v>0</v>
          </cell>
          <cell r="BO651">
            <v>0</v>
          </cell>
          <cell r="BP651">
            <v>0</v>
          </cell>
          <cell r="BQ651">
            <v>304</v>
          </cell>
          <cell r="BR651">
            <v>0</v>
          </cell>
        </row>
        <row r="652">
          <cell r="A652" t="str">
            <v>HCSN</v>
          </cell>
          <cell r="B652">
            <v>0</v>
          </cell>
          <cell r="C652">
            <v>0</v>
          </cell>
          <cell r="D652">
            <v>0</v>
          </cell>
          <cell r="E652">
            <v>-197</v>
          </cell>
          <cell r="F652">
            <v>0</v>
          </cell>
          <cell r="G652">
            <v>0</v>
          </cell>
          <cell r="H652">
            <v>0</v>
          </cell>
          <cell r="I652">
            <v>404</v>
          </cell>
          <cell r="J652">
            <v>0</v>
          </cell>
          <cell r="K652">
            <v>0</v>
          </cell>
          <cell r="L652">
            <v>0</v>
          </cell>
          <cell r="M652">
            <v>229</v>
          </cell>
          <cell r="N652">
            <v>0</v>
          </cell>
          <cell r="O652">
            <v>0</v>
          </cell>
          <cell r="P652">
            <v>0</v>
          </cell>
          <cell r="Q652">
            <v>136</v>
          </cell>
          <cell r="R652">
            <v>0</v>
          </cell>
          <cell r="S652">
            <v>0</v>
          </cell>
          <cell r="T652">
            <v>0</v>
          </cell>
          <cell r="U652">
            <v>-1</v>
          </cell>
          <cell r="V652">
            <v>0</v>
          </cell>
          <cell r="W652">
            <v>0</v>
          </cell>
          <cell r="X652">
            <v>0</v>
          </cell>
          <cell r="Y652">
            <v>76</v>
          </cell>
          <cell r="Z652">
            <v>0</v>
          </cell>
          <cell r="AA652">
            <v>0</v>
          </cell>
          <cell r="AB652">
            <v>0</v>
          </cell>
          <cell r="AC652">
            <v>150</v>
          </cell>
          <cell r="AD652">
            <v>0</v>
          </cell>
          <cell r="AE652">
            <v>0</v>
          </cell>
          <cell r="AF652">
            <v>0</v>
          </cell>
          <cell r="AG652">
            <v>-16</v>
          </cell>
          <cell r="AH652">
            <v>0</v>
          </cell>
          <cell r="AI652">
            <v>0</v>
          </cell>
          <cell r="AJ652">
            <v>0</v>
          </cell>
          <cell r="AK652">
            <v>135</v>
          </cell>
          <cell r="AL652">
            <v>0</v>
          </cell>
          <cell r="AM652">
            <v>0</v>
          </cell>
          <cell r="AN652">
            <v>0</v>
          </cell>
          <cell r="AO652">
            <v>163</v>
          </cell>
          <cell r="AP652">
            <v>0</v>
          </cell>
          <cell r="AQ652">
            <v>0</v>
          </cell>
          <cell r="AR652">
            <v>0</v>
          </cell>
          <cell r="AS652">
            <v>327</v>
          </cell>
          <cell r="AT652">
            <v>0</v>
          </cell>
          <cell r="AU652">
            <v>0</v>
          </cell>
          <cell r="AV652">
            <v>0</v>
          </cell>
          <cell r="AW652">
            <v>-205</v>
          </cell>
          <cell r="AX652">
            <v>0</v>
          </cell>
          <cell r="AY652">
            <v>0</v>
          </cell>
          <cell r="AZ652">
            <v>0</v>
          </cell>
          <cell r="BA652">
            <v>-137</v>
          </cell>
          <cell r="BB652">
            <v>0</v>
          </cell>
          <cell r="BC652">
            <v>0</v>
          </cell>
          <cell r="BD652">
            <v>0</v>
          </cell>
          <cell r="BE652">
            <v>101</v>
          </cell>
          <cell r="BF652">
            <v>0</v>
          </cell>
          <cell r="BG652">
            <v>0</v>
          </cell>
          <cell r="BH652">
            <v>0</v>
          </cell>
          <cell r="BI652">
            <v>12</v>
          </cell>
          <cell r="BJ652">
            <v>0</v>
          </cell>
          <cell r="BK652">
            <v>0</v>
          </cell>
          <cell r="BL652">
            <v>0</v>
          </cell>
          <cell r="BM652">
            <v>-101</v>
          </cell>
          <cell r="BN652">
            <v>0</v>
          </cell>
          <cell r="BO652">
            <v>0</v>
          </cell>
          <cell r="BP652">
            <v>0</v>
          </cell>
          <cell r="BQ652">
            <v>304</v>
          </cell>
          <cell r="BR652">
            <v>0</v>
          </cell>
        </row>
        <row r="653">
          <cell r="A653" t="str">
            <v>HCSO</v>
          </cell>
          <cell r="B653">
            <v>775</v>
          </cell>
          <cell r="C653">
            <v>770</v>
          </cell>
          <cell r="D653">
            <v>791</v>
          </cell>
          <cell r="E653">
            <v>319</v>
          </cell>
          <cell r="F653">
            <v>1269</v>
          </cell>
          <cell r="G653">
            <v>485</v>
          </cell>
          <cell r="H653">
            <v>891</v>
          </cell>
          <cell r="I653">
            <v>871</v>
          </cell>
          <cell r="J653">
            <v>1843</v>
          </cell>
          <cell r="K653">
            <v>768</v>
          </cell>
          <cell r="L653">
            <v>1179</v>
          </cell>
          <cell r="M653">
            <v>613</v>
          </cell>
          <cell r="N653">
            <v>1102</v>
          </cell>
          <cell r="O653">
            <v>1106</v>
          </cell>
          <cell r="P653">
            <v>981</v>
          </cell>
          <cell r="Q653">
            <v>1054</v>
          </cell>
          <cell r="R653">
            <v>1261</v>
          </cell>
          <cell r="S653">
            <v>1257</v>
          </cell>
          <cell r="T653">
            <v>363</v>
          </cell>
          <cell r="U653">
            <v>978</v>
          </cell>
          <cell r="V653">
            <v>1126</v>
          </cell>
          <cell r="W653">
            <v>1119</v>
          </cell>
          <cell r="X653">
            <v>1706</v>
          </cell>
          <cell r="Y653">
            <v>1308</v>
          </cell>
          <cell r="Z653">
            <v>1800</v>
          </cell>
          <cell r="AA653">
            <v>1800</v>
          </cell>
          <cell r="AB653">
            <v>1800</v>
          </cell>
          <cell r="AC653">
            <v>1222</v>
          </cell>
          <cell r="AD653">
            <v>2343</v>
          </cell>
          <cell r="AE653">
            <v>1707</v>
          </cell>
          <cell r="AF653">
            <v>2053</v>
          </cell>
          <cell r="AG653">
            <v>1462</v>
          </cell>
          <cell r="AH653">
            <v>3433</v>
          </cell>
          <cell r="AI653">
            <v>1767</v>
          </cell>
          <cell r="AJ653">
            <v>2102</v>
          </cell>
          <cell r="AK653">
            <v>1295</v>
          </cell>
          <cell r="AL653">
            <v>2778</v>
          </cell>
          <cell r="AM653">
            <v>1505</v>
          </cell>
          <cell r="AN653">
            <v>2171</v>
          </cell>
          <cell r="AO653">
            <v>1904</v>
          </cell>
          <cell r="AP653">
            <v>2471</v>
          </cell>
          <cell r="AQ653">
            <v>1257</v>
          </cell>
          <cell r="AR653">
            <v>1914</v>
          </cell>
          <cell r="AS653">
            <v>2354</v>
          </cell>
          <cell r="AT653">
            <v>3501</v>
          </cell>
          <cell r="AU653">
            <v>1770</v>
          </cell>
          <cell r="AV653">
            <v>1387</v>
          </cell>
          <cell r="AW653">
            <v>1970</v>
          </cell>
          <cell r="AX653">
            <v>3736</v>
          </cell>
          <cell r="AY653">
            <v>3173</v>
          </cell>
          <cell r="AZ653">
            <v>1898</v>
          </cell>
          <cell r="BA653">
            <v>1885</v>
          </cell>
          <cell r="BB653">
            <v>3840</v>
          </cell>
          <cell r="BC653">
            <v>1610</v>
          </cell>
          <cell r="BD653">
            <v>2448</v>
          </cell>
          <cell r="BE653">
            <v>2820</v>
          </cell>
          <cell r="BF653">
            <v>4142</v>
          </cell>
          <cell r="BG653">
            <v>1734</v>
          </cell>
          <cell r="BH653">
            <v>2381</v>
          </cell>
          <cell r="BI653">
            <v>2689</v>
          </cell>
          <cell r="BJ653">
            <v>4426</v>
          </cell>
          <cell r="BK653">
            <v>2188</v>
          </cell>
          <cell r="BL653">
            <v>2136</v>
          </cell>
          <cell r="BM653">
            <v>2651</v>
          </cell>
          <cell r="BN653">
            <v>5468</v>
          </cell>
          <cell r="BO653">
            <v>3018</v>
          </cell>
          <cell r="BP653">
            <v>3031</v>
          </cell>
          <cell r="BQ653">
            <v>2014</v>
          </cell>
          <cell r="BR653">
            <v>5035</v>
          </cell>
        </row>
        <row r="654">
          <cell r="A654" t="str">
            <v>HCSP</v>
          </cell>
          <cell r="B654">
            <v>590</v>
          </cell>
          <cell r="C654">
            <v>863</v>
          </cell>
          <cell r="D654">
            <v>810</v>
          </cell>
          <cell r="E654">
            <v>392</v>
          </cell>
          <cell r="F654">
            <v>1001</v>
          </cell>
          <cell r="G654">
            <v>538</v>
          </cell>
          <cell r="H654">
            <v>895</v>
          </cell>
          <cell r="I654">
            <v>1082</v>
          </cell>
          <cell r="J654">
            <v>1530</v>
          </cell>
          <cell r="K654">
            <v>891</v>
          </cell>
          <cell r="L654">
            <v>1198</v>
          </cell>
          <cell r="M654">
            <v>784</v>
          </cell>
          <cell r="N654">
            <v>880</v>
          </cell>
          <cell r="O654">
            <v>1163</v>
          </cell>
          <cell r="P654">
            <v>899</v>
          </cell>
          <cell r="Q654">
            <v>1301</v>
          </cell>
          <cell r="R654">
            <v>962</v>
          </cell>
          <cell r="S654">
            <v>1353</v>
          </cell>
          <cell r="T654">
            <v>320</v>
          </cell>
          <cell r="U654">
            <v>1224</v>
          </cell>
          <cell r="V654">
            <v>828</v>
          </cell>
          <cell r="W654">
            <v>1217</v>
          </cell>
          <cell r="X654">
            <v>1585</v>
          </cell>
          <cell r="Y654">
            <v>1629</v>
          </cell>
          <cell r="Z654">
            <v>1354</v>
          </cell>
          <cell r="AA654">
            <v>2025</v>
          </cell>
          <cell r="AB654">
            <v>1745</v>
          </cell>
          <cell r="AC654">
            <v>1498</v>
          </cell>
          <cell r="AD654">
            <v>1768</v>
          </cell>
          <cell r="AE654">
            <v>1935</v>
          </cell>
          <cell r="AF654">
            <v>2052</v>
          </cell>
          <cell r="AG654">
            <v>1810</v>
          </cell>
          <cell r="AH654">
            <v>2613</v>
          </cell>
          <cell r="AI654">
            <v>2132</v>
          </cell>
          <cell r="AJ654">
            <v>2232</v>
          </cell>
          <cell r="AK654">
            <v>1620</v>
          </cell>
          <cell r="AL654">
            <v>2019</v>
          </cell>
          <cell r="AM654">
            <v>1824</v>
          </cell>
          <cell r="AN654">
            <v>2259</v>
          </cell>
          <cell r="AO654">
            <v>2256</v>
          </cell>
          <cell r="AP654">
            <v>1656</v>
          </cell>
          <cell r="AQ654">
            <v>1531</v>
          </cell>
          <cell r="AR654">
            <v>2032</v>
          </cell>
          <cell r="AS654">
            <v>2777</v>
          </cell>
          <cell r="AT654">
            <v>2387</v>
          </cell>
          <cell r="AU654">
            <v>2362</v>
          </cell>
          <cell r="AV654">
            <v>1592</v>
          </cell>
          <cell r="AW654">
            <v>2287</v>
          </cell>
          <cell r="AX654">
            <v>2397</v>
          </cell>
          <cell r="AY654">
            <v>4168</v>
          </cell>
          <cell r="AZ654">
            <v>2087</v>
          </cell>
          <cell r="BA654">
            <v>2040</v>
          </cell>
          <cell r="BB654">
            <v>2456</v>
          </cell>
          <cell r="BC654">
            <v>2187</v>
          </cell>
          <cell r="BD654">
            <v>2920</v>
          </cell>
          <cell r="BE654">
            <v>3155</v>
          </cell>
          <cell r="BF654">
            <v>2682</v>
          </cell>
          <cell r="BG654">
            <v>2387</v>
          </cell>
          <cell r="BH654">
            <v>2900</v>
          </cell>
          <cell r="BI654">
            <v>2977</v>
          </cell>
          <cell r="BJ654">
            <v>2897</v>
          </cell>
          <cell r="BK654">
            <v>2902</v>
          </cell>
          <cell r="BL654">
            <v>2566</v>
          </cell>
          <cell r="BM654">
            <v>3036</v>
          </cell>
          <cell r="BN654">
            <v>3547</v>
          </cell>
          <cell r="BO654">
            <v>4031</v>
          </cell>
          <cell r="BP654">
            <v>3636</v>
          </cell>
          <cell r="BQ654">
            <v>2317</v>
          </cell>
          <cell r="BR654">
            <v>3255</v>
          </cell>
        </row>
        <row r="655">
          <cell r="A655" t="str">
            <v>HDIG</v>
          </cell>
          <cell r="B655">
            <v>77817</v>
          </cell>
          <cell r="C655">
            <v>97503</v>
          </cell>
          <cell r="D655">
            <v>100451</v>
          </cell>
          <cell r="E655">
            <v>92104</v>
          </cell>
          <cell r="F655">
            <v>99628</v>
          </cell>
          <cell r="G655">
            <v>89254</v>
          </cell>
          <cell r="H655">
            <v>63173</v>
          </cell>
          <cell r="I655">
            <v>96007</v>
          </cell>
          <cell r="J655">
            <v>113722</v>
          </cell>
          <cell r="K655">
            <v>132807</v>
          </cell>
          <cell r="L655">
            <v>103750</v>
          </cell>
          <cell r="M655">
            <v>131847</v>
          </cell>
          <cell r="N655">
            <v>129255</v>
          </cell>
          <cell r="O655">
            <v>160115</v>
          </cell>
          <cell r="P655">
            <v>162036</v>
          </cell>
          <cell r="Q655">
            <v>148411</v>
          </cell>
          <cell r="R655">
            <v>121402</v>
          </cell>
          <cell r="S655">
            <v>145239</v>
          </cell>
          <cell r="T655">
            <v>120896</v>
          </cell>
          <cell r="U655">
            <v>134754</v>
          </cell>
          <cell r="V655">
            <v>143891</v>
          </cell>
          <cell r="W655">
            <v>143171</v>
          </cell>
          <cell r="X655">
            <v>111199</v>
          </cell>
          <cell r="Y655">
            <v>100195</v>
          </cell>
          <cell r="Z655">
            <v>95384</v>
          </cell>
          <cell r="AA655">
            <v>121554</v>
          </cell>
          <cell r="AB655">
            <v>139532</v>
          </cell>
          <cell r="AC655">
            <v>126521</v>
          </cell>
          <cell r="AD655">
            <v>126415</v>
          </cell>
          <cell r="AE655">
            <v>143689</v>
          </cell>
          <cell r="AF655">
            <v>151369</v>
          </cell>
          <cell r="AG655">
            <v>146224</v>
          </cell>
          <cell r="AH655">
            <v>140488</v>
          </cell>
          <cell r="AI655">
            <v>143343</v>
          </cell>
          <cell r="AJ655">
            <v>163753</v>
          </cell>
          <cell r="AK655">
            <v>164925</v>
          </cell>
          <cell r="AL655">
            <v>177132</v>
          </cell>
          <cell r="AM655">
            <v>180456</v>
          </cell>
          <cell r="AN655">
            <v>188097</v>
          </cell>
          <cell r="AO655">
            <v>182880</v>
          </cell>
          <cell r="AP655">
            <v>195158</v>
          </cell>
          <cell r="AQ655">
            <v>208716</v>
          </cell>
          <cell r="AR655">
            <v>218124</v>
          </cell>
          <cell r="AS655">
            <v>214058</v>
          </cell>
          <cell r="AT655">
            <v>219916</v>
          </cell>
          <cell r="AU655">
            <v>206566</v>
          </cell>
          <cell r="AV655">
            <v>198841</v>
          </cell>
          <cell r="AW655">
            <v>196289</v>
          </cell>
          <cell r="AX655">
            <v>169030</v>
          </cell>
          <cell r="AY655">
            <v>186134</v>
          </cell>
          <cell r="AZ655">
            <v>225758</v>
          </cell>
          <cell r="BA655">
            <v>241165</v>
          </cell>
          <cell r="BB655">
            <v>260038</v>
          </cell>
          <cell r="BC655">
            <v>233827</v>
          </cell>
          <cell r="BD655">
            <v>259943</v>
          </cell>
          <cell r="BE655">
            <v>296089</v>
          </cell>
          <cell r="BF655">
            <v>303818</v>
          </cell>
          <cell r="BG655">
            <v>313540</v>
          </cell>
          <cell r="BH655">
            <v>259721</v>
          </cell>
          <cell r="BI655">
            <v>267810</v>
          </cell>
          <cell r="BJ655">
            <v>298215</v>
          </cell>
          <cell r="BK655">
            <v>272682</v>
          </cell>
          <cell r="BL655">
            <v>286970</v>
          </cell>
          <cell r="BM655">
            <v>296376</v>
          </cell>
          <cell r="BN655">
            <v>338014</v>
          </cell>
          <cell r="BO655">
            <v>339859</v>
          </cell>
          <cell r="BP655">
            <v>347388</v>
          </cell>
          <cell r="BQ655">
            <v>361564</v>
          </cell>
          <cell r="BR655">
            <v>346275</v>
          </cell>
        </row>
        <row r="656">
          <cell r="A656" t="str">
            <v>HDIJ</v>
          </cell>
          <cell r="B656">
            <v>-108310</v>
          </cell>
          <cell r="C656">
            <v>-93263</v>
          </cell>
          <cell r="D656">
            <v>-82634</v>
          </cell>
          <cell r="E656">
            <v>-80096</v>
          </cell>
          <cell r="F656">
            <v>-63977</v>
          </cell>
          <cell r="G656">
            <v>-57371</v>
          </cell>
          <cell r="H656">
            <v>-58047</v>
          </cell>
          <cell r="I656">
            <v>-40149</v>
          </cell>
          <cell r="J656">
            <v>-43433</v>
          </cell>
          <cell r="K656">
            <v>-64111</v>
          </cell>
          <cell r="L656">
            <v>-59520</v>
          </cell>
          <cell r="M656">
            <v>-60051</v>
          </cell>
          <cell r="N656">
            <v>-77546</v>
          </cell>
          <cell r="O656">
            <v>-57157</v>
          </cell>
          <cell r="P656">
            <v>-57054</v>
          </cell>
          <cell r="Q656">
            <v>-64808</v>
          </cell>
          <cell r="R656">
            <v>-73331</v>
          </cell>
          <cell r="S656">
            <v>-70024</v>
          </cell>
          <cell r="T656">
            <v>-64035</v>
          </cell>
          <cell r="U656">
            <v>-88829</v>
          </cell>
          <cell r="V656">
            <v>-95712</v>
          </cell>
          <cell r="W656">
            <v>-105914</v>
          </cell>
          <cell r="X656">
            <v>-107339</v>
          </cell>
          <cell r="Y656">
            <v>-134510</v>
          </cell>
          <cell r="Z656">
            <v>-168488</v>
          </cell>
          <cell r="AA656">
            <v>-164504</v>
          </cell>
          <cell r="AB656">
            <v>-168539</v>
          </cell>
          <cell r="AC656">
            <v>-175464</v>
          </cell>
          <cell r="AD656">
            <v>-186601</v>
          </cell>
          <cell r="AE656">
            <v>-182044</v>
          </cell>
          <cell r="AF656">
            <v>-207135</v>
          </cell>
          <cell r="AG656">
            <v>-220641</v>
          </cell>
          <cell r="AH656">
            <v>-218338</v>
          </cell>
          <cell r="AI656">
            <v>-198913</v>
          </cell>
          <cell r="AJ656">
            <v>-211350</v>
          </cell>
          <cell r="AK656">
            <v>-195776</v>
          </cell>
          <cell r="AL656">
            <v>-210102</v>
          </cell>
          <cell r="AM656">
            <v>-214222</v>
          </cell>
          <cell r="AN656">
            <v>-186064</v>
          </cell>
          <cell r="AO656">
            <v>-195445</v>
          </cell>
          <cell r="AP656">
            <v>-228516</v>
          </cell>
          <cell r="AQ656">
            <v>-159943</v>
          </cell>
          <cell r="AR656">
            <v>-209546</v>
          </cell>
          <cell r="AS656">
            <v>-274779</v>
          </cell>
          <cell r="AT656">
            <v>-269219</v>
          </cell>
          <cell r="AU656">
            <v>-203084</v>
          </cell>
          <cell r="AV656">
            <v>-259843</v>
          </cell>
          <cell r="AW656">
            <v>-195585</v>
          </cell>
          <cell r="AX656">
            <v>-164537</v>
          </cell>
          <cell r="AY656">
            <v>-170727</v>
          </cell>
          <cell r="AZ656">
            <v>-199802</v>
          </cell>
          <cell r="BA656">
            <v>-238782</v>
          </cell>
          <cell r="BB656">
            <v>-222756</v>
          </cell>
          <cell r="BC656">
            <v>-178163</v>
          </cell>
          <cell r="BD656">
            <v>-147982</v>
          </cell>
          <cell r="BE656">
            <v>-161063</v>
          </cell>
          <cell r="BF656">
            <v>-126064</v>
          </cell>
          <cell r="BG656">
            <v>-96435</v>
          </cell>
          <cell r="BH656">
            <v>-88024</v>
          </cell>
          <cell r="BI656">
            <v>-116991</v>
          </cell>
          <cell r="BJ656">
            <v>-132357</v>
          </cell>
          <cell r="BK656">
            <v>-114947</v>
          </cell>
          <cell r="BL656">
            <v>-137580</v>
          </cell>
          <cell r="BM656">
            <v>-146016</v>
          </cell>
          <cell r="BN656">
            <v>-72911</v>
          </cell>
          <cell r="BO656">
            <v>-36133</v>
          </cell>
          <cell r="BP656">
            <v>-118631</v>
          </cell>
          <cell r="BQ656">
            <v>-120280</v>
          </cell>
          <cell r="BR656">
            <v>-32301</v>
          </cell>
        </row>
        <row r="657">
          <cell r="A657" t="str">
            <v>HDKB</v>
          </cell>
          <cell r="B657">
            <v>93894</v>
          </cell>
          <cell r="C657">
            <v>79122</v>
          </cell>
          <cell r="D657">
            <v>58639</v>
          </cell>
          <cell r="E657">
            <v>52974</v>
          </cell>
          <cell r="F657">
            <v>36579</v>
          </cell>
          <cell r="G657">
            <v>285</v>
          </cell>
          <cell r="H657">
            <v>-55122</v>
          </cell>
          <cell r="I657">
            <v>-94226</v>
          </cell>
          <cell r="J657">
            <v>-89392</v>
          </cell>
          <cell r="K657">
            <v>-46265</v>
          </cell>
          <cell r="L657">
            <v>-66992</v>
          </cell>
          <cell r="M657">
            <v>-98655</v>
          </cell>
          <cell r="N657">
            <v>-45816</v>
          </cell>
          <cell r="O657">
            <v>-21812</v>
          </cell>
          <cell r="P657">
            <v>-23279</v>
          </cell>
          <cell r="Q657">
            <v>-1288</v>
          </cell>
          <cell r="R657">
            <v>27238</v>
          </cell>
          <cell r="S657">
            <v>16371</v>
          </cell>
          <cell r="T657">
            <v>-2754</v>
          </cell>
          <cell r="U657">
            <v>-16535</v>
          </cell>
          <cell r="V657">
            <v>-5325</v>
          </cell>
          <cell r="W657">
            <v>31863</v>
          </cell>
          <cell r="X657">
            <v>29715</v>
          </cell>
          <cell r="Y657">
            <v>47897</v>
          </cell>
          <cell r="Z657">
            <v>132884</v>
          </cell>
          <cell r="AA657">
            <v>107155</v>
          </cell>
          <cell r="AB657">
            <v>119016</v>
          </cell>
          <cell r="AC657">
            <v>124116</v>
          </cell>
          <cell r="AD657">
            <v>118599</v>
          </cell>
          <cell r="AE657">
            <v>92143</v>
          </cell>
          <cell r="AF657">
            <v>82783</v>
          </cell>
          <cell r="AG657">
            <v>109387</v>
          </cell>
          <cell r="AH657">
            <v>120330</v>
          </cell>
          <cell r="AI657">
            <v>90206</v>
          </cell>
          <cell r="AJ657">
            <v>128717</v>
          </cell>
          <cell r="AK657">
            <v>139701</v>
          </cell>
          <cell r="AL657">
            <v>126531</v>
          </cell>
          <cell r="AM657">
            <v>95505</v>
          </cell>
          <cell r="AN657">
            <v>66525</v>
          </cell>
          <cell r="AO657">
            <v>83867</v>
          </cell>
          <cell r="AP657">
            <v>180038</v>
          </cell>
          <cell r="AQ657">
            <v>96012</v>
          </cell>
          <cell r="AR657">
            <v>115497</v>
          </cell>
          <cell r="AS657">
            <v>183150</v>
          </cell>
          <cell r="AT657">
            <v>226678</v>
          </cell>
          <cell r="AU657">
            <v>171731</v>
          </cell>
          <cell r="AV657">
            <v>294258</v>
          </cell>
          <cell r="AW657">
            <v>441131</v>
          </cell>
          <cell r="AX657">
            <v>326583</v>
          </cell>
          <cell r="AY657">
            <v>201809</v>
          </cell>
          <cell r="AZ657">
            <v>192361</v>
          </cell>
          <cell r="BA657">
            <v>236718</v>
          </cell>
          <cell r="BB657">
            <v>338141</v>
          </cell>
          <cell r="BC657">
            <v>265495</v>
          </cell>
          <cell r="BD657">
            <v>202649</v>
          </cell>
          <cell r="BE657">
            <v>354361</v>
          </cell>
          <cell r="BF657">
            <v>365196</v>
          </cell>
          <cell r="BG657">
            <v>381383</v>
          </cell>
          <cell r="BH657">
            <v>405011</v>
          </cell>
          <cell r="BI657">
            <v>467472</v>
          </cell>
          <cell r="BJ657">
            <v>359807</v>
          </cell>
          <cell r="BK657">
            <v>325836</v>
          </cell>
          <cell r="BL657">
            <v>289308</v>
          </cell>
          <cell r="BM657">
            <v>261658</v>
          </cell>
          <cell r="BN657">
            <v>417914</v>
          </cell>
          <cell r="BO657">
            <v>390068</v>
          </cell>
          <cell r="BP657">
            <v>389839</v>
          </cell>
          <cell r="BQ657">
            <v>445269</v>
          </cell>
          <cell r="BR657">
            <v>299994</v>
          </cell>
        </row>
        <row r="658">
          <cell r="A658" t="str">
            <v>HDKE</v>
          </cell>
          <cell r="B658">
            <v>57745</v>
          </cell>
          <cell r="C658">
            <v>6914</v>
          </cell>
          <cell r="D658">
            <v>15407</v>
          </cell>
          <cell r="E658">
            <v>67849</v>
          </cell>
          <cell r="F658">
            <v>8742</v>
          </cell>
          <cell r="G658">
            <v>42336</v>
          </cell>
          <cell r="H658">
            <v>60267</v>
          </cell>
          <cell r="I658">
            <v>-59415</v>
          </cell>
          <cell r="J658">
            <v>25429</v>
          </cell>
          <cell r="K658">
            <v>45787</v>
          </cell>
          <cell r="L658">
            <v>-34125</v>
          </cell>
          <cell r="M658">
            <v>-30495</v>
          </cell>
          <cell r="N658">
            <v>107889</v>
          </cell>
          <cell r="O658">
            <v>28962</v>
          </cell>
          <cell r="P658">
            <v>20184</v>
          </cell>
          <cell r="Q658">
            <v>42166</v>
          </cell>
          <cell r="R658">
            <v>119205</v>
          </cell>
          <cell r="S658">
            <v>-40751</v>
          </cell>
          <cell r="T658">
            <v>9108</v>
          </cell>
          <cell r="U658">
            <v>34120</v>
          </cell>
          <cell r="V658">
            <v>-11992</v>
          </cell>
          <cell r="W658">
            <v>2996</v>
          </cell>
          <cell r="X658">
            <v>42202</v>
          </cell>
          <cell r="Y658">
            <v>55566</v>
          </cell>
          <cell r="Z658">
            <v>77051</v>
          </cell>
          <cell r="AA658">
            <v>84670</v>
          </cell>
          <cell r="AB658">
            <v>-29718</v>
          </cell>
          <cell r="AC658">
            <v>39700</v>
          </cell>
          <cell r="AD658">
            <v>164863</v>
          </cell>
          <cell r="AE658">
            <v>15635</v>
          </cell>
          <cell r="AF658">
            <v>68285</v>
          </cell>
          <cell r="AG658">
            <v>39771</v>
          </cell>
          <cell r="AH658">
            <v>124005</v>
          </cell>
          <cell r="AI658">
            <v>82285</v>
          </cell>
          <cell r="AJ658">
            <v>42581</v>
          </cell>
          <cell r="AK658">
            <v>30777</v>
          </cell>
          <cell r="AL658">
            <v>209548</v>
          </cell>
          <cell r="AM658">
            <v>53128</v>
          </cell>
          <cell r="AN658">
            <v>45749</v>
          </cell>
          <cell r="AO658">
            <v>25490</v>
          </cell>
          <cell r="AP658">
            <v>330385</v>
          </cell>
          <cell r="AQ658">
            <v>43684</v>
          </cell>
          <cell r="AR658">
            <v>149898</v>
          </cell>
          <cell r="AS658">
            <v>157082</v>
          </cell>
          <cell r="AT658">
            <v>124587</v>
          </cell>
          <cell r="AU658">
            <v>-341703</v>
          </cell>
          <cell r="AV658">
            <v>136924</v>
          </cell>
          <cell r="AW658">
            <v>-378903</v>
          </cell>
          <cell r="AX658">
            <v>-90181</v>
          </cell>
          <cell r="AY658">
            <v>-157988</v>
          </cell>
          <cell r="AZ658">
            <v>-102197</v>
          </cell>
          <cell r="BA658">
            <v>-23653</v>
          </cell>
          <cell r="BB658">
            <v>44315</v>
          </cell>
          <cell r="BC658">
            <v>-632</v>
          </cell>
          <cell r="BD658">
            <v>16100</v>
          </cell>
          <cell r="BE658">
            <v>2370</v>
          </cell>
          <cell r="BF658">
            <v>24882</v>
          </cell>
          <cell r="BG658">
            <v>-24843</v>
          </cell>
          <cell r="BH658">
            <v>107881</v>
          </cell>
          <cell r="BI658">
            <v>-32960</v>
          </cell>
          <cell r="BJ658">
            <v>44161</v>
          </cell>
          <cell r="BK658">
            <v>-123997</v>
          </cell>
          <cell r="BL658">
            <v>8075</v>
          </cell>
          <cell r="BM658">
            <v>-47446</v>
          </cell>
          <cell r="BN658">
            <v>-29078</v>
          </cell>
          <cell r="BO658">
            <v>-80036</v>
          </cell>
          <cell r="BP658">
            <v>-131507</v>
          </cell>
          <cell r="BQ658">
            <v>-36260</v>
          </cell>
          <cell r="BR658">
            <v>-12173</v>
          </cell>
        </row>
        <row r="659">
          <cell r="A659" t="str">
            <v>HDKG</v>
          </cell>
          <cell r="B659">
            <v>840413</v>
          </cell>
          <cell r="C659">
            <v>828098</v>
          </cell>
          <cell r="D659">
            <v>890430</v>
          </cell>
          <cell r="E659">
            <v>953368</v>
          </cell>
          <cell r="F659">
            <v>937819</v>
          </cell>
          <cell r="G659">
            <v>984655</v>
          </cell>
          <cell r="H659">
            <v>1055859</v>
          </cell>
          <cell r="I659">
            <v>1038876</v>
          </cell>
          <cell r="J659">
            <v>1059541</v>
          </cell>
          <cell r="K659">
            <v>1106324</v>
          </cell>
          <cell r="L659">
            <v>1060715</v>
          </cell>
          <cell r="M659">
            <v>1032092</v>
          </cell>
          <cell r="N659">
            <v>1136864</v>
          </cell>
          <cell r="O659">
            <v>1214212</v>
          </cell>
          <cell r="P659">
            <v>1222340</v>
          </cell>
          <cell r="Q659">
            <v>1264559</v>
          </cell>
          <cell r="R659">
            <v>1400160</v>
          </cell>
          <cell r="S659">
            <v>1355823</v>
          </cell>
          <cell r="T659">
            <v>1349005</v>
          </cell>
          <cell r="U659">
            <v>1372879</v>
          </cell>
          <cell r="V659">
            <v>1378048</v>
          </cell>
          <cell r="W659">
            <v>1371106</v>
          </cell>
          <cell r="X659">
            <v>1378516</v>
          </cell>
          <cell r="Y659">
            <v>1439403</v>
          </cell>
          <cell r="Z659">
            <v>1563403</v>
          </cell>
          <cell r="AA659">
            <v>1620719</v>
          </cell>
          <cell r="AB659">
            <v>1600858</v>
          </cell>
          <cell r="AC659">
            <v>1605283</v>
          </cell>
          <cell r="AD659">
            <v>1722788</v>
          </cell>
          <cell r="AE659">
            <v>1743913</v>
          </cell>
          <cell r="AF659">
            <v>1829575</v>
          </cell>
          <cell r="AG659">
            <v>1855214</v>
          </cell>
          <cell r="AH659">
            <v>1968909</v>
          </cell>
          <cell r="AI659">
            <v>2081966</v>
          </cell>
          <cell r="AJ659">
            <v>2147544</v>
          </cell>
          <cell r="AK659">
            <v>2199758</v>
          </cell>
          <cell r="AL659">
            <v>2414625</v>
          </cell>
          <cell r="AM659">
            <v>2389585</v>
          </cell>
          <cell r="AN659">
            <v>2404182</v>
          </cell>
          <cell r="AO659">
            <v>2370684</v>
          </cell>
          <cell r="AP659">
            <v>2708086</v>
          </cell>
          <cell r="AQ659">
            <v>2713810</v>
          </cell>
          <cell r="AR659">
            <v>2899919</v>
          </cell>
          <cell r="AS659">
            <v>3143431</v>
          </cell>
          <cell r="AT659">
            <v>3412266</v>
          </cell>
          <cell r="AU659">
            <v>3045813</v>
          </cell>
          <cell r="AV659">
            <v>3331739</v>
          </cell>
          <cell r="AW659">
            <v>3597189</v>
          </cell>
          <cell r="AX659">
            <v>3434620</v>
          </cell>
          <cell r="AY659">
            <v>2978720</v>
          </cell>
          <cell r="AZ659">
            <v>3004894</v>
          </cell>
          <cell r="BA659">
            <v>2926299</v>
          </cell>
          <cell r="BB659">
            <v>3087343</v>
          </cell>
          <cell r="BC659">
            <v>3018550</v>
          </cell>
          <cell r="BD659">
            <v>3036786</v>
          </cell>
          <cell r="BE659">
            <v>3018632</v>
          </cell>
          <cell r="BF659">
            <v>3019153</v>
          </cell>
          <cell r="BG659">
            <v>3027310</v>
          </cell>
          <cell r="BH659">
            <v>3299195</v>
          </cell>
          <cell r="BI659">
            <v>3224533</v>
          </cell>
          <cell r="BJ659">
            <v>3199938</v>
          </cell>
          <cell r="BK659">
            <v>3046746</v>
          </cell>
          <cell r="BL659">
            <v>3004858</v>
          </cell>
          <cell r="BM659">
            <v>2976955</v>
          </cell>
          <cell r="BN659">
            <v>3051353</v>
          </cell>
          <cell r="BO659">
            <v>2994302</v>
          </cell>
          <cell r="BP659">
            <v>2750576</v>
          </cell>
          <cell r="BQ659">
            <v>2688442</v>
          </cell>
          <cell r="BR659">
            <v>2652263</v>
          </cell>
        </row>
        <row r="660">
          <cell r="A660" t="str">
            <v>HDNY</v>
          </cell>
          <cell r="B660">
            <v>-5273</v>
          </cell>
          <cell r="C660">
            <v>-4460</v>
          </cell>
          <cell r="D660">
            <v>-5511</v>
          </cell>
          <cell r="E660">
            <v>-868</v>
          </cell>
          <cell r="F660">
            <v>-4207</v>
          </cell>
          <cell r="G660">
            <v>-3419</v>
          </cell>
          <cell r="H660">
            <v>-5099</v>
          </cell>
          <cell r="I660">
            <v>-1346</v>
          </cell>
          <cell r="J660">
            <v>-4514</v>
          </cell>
          <cell r="K660">
            <v>-4619</v>
          </cell>
          <cell r="L660">
            <v>-7504</v>
          </cell>
          <cell r="M660">
            <v>-4755</v>
          </cell>
          <cell r="N660">
            <v>-8287</v>
          </cell>
          <cell r="O660">
            <v>-3718</v>
          </cell>
          <cell r="P660">
            <v>-7491</v>
          </cell>
          <cell r="Q660">
            <v>-5682</v>
          </cell>
          <cell r="R660">
            <v>-6325</v>
          </cell>
          <cell r="S660">
            <v>-6849</v>
          </cell>
          <cell r="T660">
            <v>-8766</v>
          </cell>
          <cell r="U660">
            <v>-5280</v>
          </cell>
          <cell r="V660">
            <v>-8481</v>
          </cell>
          <cell r="W660">
            <v>-10100</v>
          </cell>
          <cell r="X660">
            <v>-10862</v>
          </cell>
          <cell r="Y660">
            <v>-2766</v>
          </cell>
          <cell r="Z660">
            <v>-9631</v>
          </cell>
          <cell r="AA660">
            <v>1115</v>
          </cell>
          <cell r="AB660">
            <v>-8422</v>
          </cell>
          <cell r="AC660">
            <v>-4518</v>
          </cell>
          <cell r="AD660">
            <v>-4208</v>
          </cell>
          <cell r="AE660">
            <v>-7346</v>
          </cell>
          <cell r="AF660">
            <v>-9434</v>
          </cell>
          <cell r="AG660">
            <v>-10088</v>
          </cell>
          <cell r="AH660">
            <v>-10903</v>
          </cell>
          <cell r="AI660">
            <v>-14622</v>
          </cell>
          <cell r="AJ660">
            <v>-8891</v>
          </cell>
          <cell r="AK660">
            <v>-9139</v>
          </cell>
          <cell r="AL660">
            <v>-12395</v>
          </cell>
          <cell r="AM660">
            <v>-12963</v>
          </cell>
          <cell r="AN660">
            <v>-13996</v>
          </cell>
          <cell r="AO660">
            <v>-8524</v>
          </cell>
          <cell r="AP660">
            <v>-16833</v>
          </cell>
          <cell r="AQ660">
            <v>-14569</v>
          </cell>
          <cell r="AR660">
            <v>-15925</v>
          </cell>
          <cell r="AS660">
            <v>-16411</v>
          </cell>
          <cell r="AT660">
            <v>-17707</v>
          </cell>
          <cell r="AU660">
            <v>-15958</v>
          </cell>
          <cell r="AV660">
            <v>-15633</v>
          </cell>
          <cell r="AW660">
            <v>10904</v>
          </cell>
          <cell r="AX660">
            <v>-4131</v>
          </cell>
          <cell r="AY660">
            <v>-4254</v>
          </cell>
          <cell r="AZ660">
            <v>-2483</v>
          </cell>
          <cell r="BA660">
            <v>-1881</v>
          </cell>
          <cell r="BB660">
            <v>-13053</v>
          </cell>
          <cell r="BC660">
            <v>-7002</v>
          </cell>
          <cell r="BD660">
            <v>-7067</v>
          </cell>
          <cell r="BE660">
            <v>6122</v>
          </cell>
          <cell r="BF660">
            <v>-14508</v>
          </cell>
          <cell r="BG660">
            <v>-13983</v>
          </cell>
          <cell r="BH660">
            <v>-3353</v>
          </cell>
          <cell r="BI660">
            <v>-463</v>
          </cell>
          <cell r="BJ660">
            <v>-11865</v>
          </cell>
          <cell r="BK660">
            <v>-5418</v>
          </cell>
          <cell r="BL660">
            <v>-7560</v>
          </cell>
          <cell r="BM660">
            <v>7450</v>
          </cell>
          <cell r="BN660">
            <v>-3172</v>
          </cell>
          <cell r="BO660">
            <v>-11401</v>
          </cell>
          <cell r="BP660">
            <v>-3563</v>
          </cell>
          <cell r="BQ660">
            <v>4289</v>
          </cell>
          <cell r="BR660">
            <v>-13109</v>
          </cell>
        </row>
        <row r="661">
          <cell r="A661" t="str">
            <v>HDOA</v>
          </cell>
          <cell r="B661">
            <v>-4304</v>
          </cell>
          <cell r="C661">
            <v>-3386</v>
          </cell>
          <cell r="D661">
            <v>-9356</v>
          </cell>
          <cell r="E661">
            <v>-8430</v>
          </cell>
          <cell r="F661">
            <v>-3971</v>
          </cell>
          <cell r="G661">
            <v>-2504</v>
          </cell>
          <cell r="H661">
            <v>-17062</v>
          </cell>
          <cell r="I661">
            <v>-37090</v>
          </cell>
          <cell r="J661">
            <v>-8096</v>
          </cell>
          <cell r="K661">
            <v>-83934</v>
          </cell>
          <cell r="L661">
            <v>-7389</v>
          </cell>
          <cell r="M661">
            <v>-15274</v>
          </cell>
          <cell r="N661">
            <v>-118182</v>
          </cell>
          <cell r="O661">
            <v>-31214</v>
          </cell>
          <cell r="P661">
            <v>-11702</v>
          </cell>
          <cell r="Q661">
            <v>-20390</v>
          </cell>
          <cell r="R661">
            <v>-11966</v>
          </cell>
          <cell r="S661">
            <v>-15526</v>
          </cell>
          <cell r="T661">
            <v>-7336</v>
          </cell>
          <cell r="U661">
            <v>-5393</v>
          </cell>
          <cell r="V661">
            <v>-5707</v>
          </cell>
          <cell r="W661">
            <v>-10111</v>
          </cell>
          <cell r="X661">
            <v>-13139</v>
          </cell>
          <cell r="Y661">
            <v>-6417</v>
          </cell>
          <cell r="Z661">
            <v>-15353</v>
          </cell>
          <cell r="AA661">
            <v>-2880</v>
          </cell>
          <cell r="AB661">
            <v>-4150</v>
          </cell>
          <cell r="AC661">
            <v>-3745</v>
          </cell>
          <cell r="AD661">
            <v>-4972</v>
          </cell>
          <cell r="AE661">
            <v>-6603</v>
          </cell>
          <cell r="AF661">
            <v>-11122</v>
          </cell>
          <cell r="AG661">
            <v>-4417</v>
          </cell>
          <cell r="AH661">
            <v>-3448</v>
          </cell>
          <cell r="AI661">
            <v>-3477</v>
          </cell>
          <cell r="AJ661">
            <v>-6692</v>
          </cell>
          <cell r="AK661">
            <v>-11322</v>
          </cell>
          <cell r="AL661">
            <v>-10308</v>
          </cell>
          <cell r="AM661">
            <v>-7737</v>
          </cell>
          <cell r="AN661">
            <v>-11290</v>
          </cell>
          <cell r="AO661">
            <v>-17625</v>
          </cell>
          <cell r="AP661">
            <v>-3681</v>
          </cell>
          <cell r="AQ661">
            <v>-28033</v>
          </cell>
          <cell r="AR661">
            <v>-5862</v>
          </cell>
          <cell r="AS661">
            <v>-31432</v>
          </cell>
          <cell r="AT661">
            <v>-4877</v>
          </cell>
          <cell r="AU661">
            <v>-7687</v>
          </cell>
          <cell r="AV661">
            <v>-5316</v>
          </cell>
          <cell r="AW661">
            <v>-23105</v>
          </cell>
          <cell r="AX661">
            <v>-4245</v>
          </cell>
          <cell r="AY661">
            <v>-2837</v>
          </cell>
          <cell r="AZ661">
            <v>-11536</v>
          </cell>
          <cell r="BA661">
            <v>-12268</v>
          </cell>
          <cell r="BB661">
            <v>-6071</v>
          </cell>
          <cell r="BC661">
            <v>-11675</v>
          </cell>
          <cell r="BD661">
            <v>-8055</v>
          </cell>
          <cell r="BE661">
            <v>-6853</v>
          </cell>
          <cell r="BF661">
            <v>-24919</v>
          </cell>
          <cell r="BG661">
            <v>-13170</v>
          </cell>
          <cell r="BH661">
            <v>-10287</v>
          </cell>
          <cell r="BI661">
            <v>-7870</v>
          </cell>
          <cell r="BJ661">
            <v>-7546</v>
          </cell>
          <cell r="BK661">
            <v>-3623</v>
          </cell>
          <cell r="BL661">
            <v>-4250</v>
          </cell>
          <cell r="BM661">
            <v>-6149</v>
          </cell>
          <cell r="BN661">
            <v>-12152</v>
          </cell>
          <cell r="BO661">
            <v>-1713</v>
          </cell>
          <cell r="BP661">
            <v>-714</v>
          </cell>
          <cell r="BQ661">
            <v>-2170</v>
          </cell>
          <cell r="BR661">
            <v>-43608</v>
          </cell>
        </row>
        <row r="662">
          <cell r="A662" t="str">
            <v>HDOC</v>
          </cell>
          <cell r="B662">
            <v>34</v>
          </cell>
          <cell r="C662">
            <v>429</v>
          </cell>
          <cell r="D662">
            <v>821</v>
          </cell>
          <cell r="E662">
            <v>2757</v>
          </cell>
          <cell r="F662">
            <v>463</v>
          </cell>
          <cell r="G662">
            <v>5165</v>
          </cell>
          <cell r="H662">
            <v>6489</v>
          </cell>
          <cell r="I662">
            <v>1560</v>
          </cell>
          <cell r="J662">
            <v>2313</v>
          </cell>
          <cell r="K662">
            <v>7287</v>
          </cell>
          <cell r="L662">
            <v>3699</v>
          </cell>
          <cell r="M662">
            <v>321</v>
          </cell>
          <cell r="N662">
            <v>4932</v>
          </cell>
          <cell r="O662">
            <v>7216</v>
          </cell>
          <cell r="P662">
            <v>15936</v>
          </cell>
          <cell r="Q662">
            <v>6609</v>
          </cell>
          <cell r="R662">
            <v>8072</v>
          </cell>
          <cell r="S662">
            <v>6784</v>
          </cell>
          <cell r="T662">
            <v>5739</v>
          </cell>
          <cell r="U662">
            <v>4478</v>
          </cell>
          <cell r="V662">
            <v>4681</v>
          </cell>
          <cell r="W662">
            <v>2459</v>
          </cell>
          <cell r="X662">
            <v>1397</v>
          </cell>
          <cell r="Y662">
            <v>1903</v>
          </cell>
          <cell r="Z662">
            <v>3019</v>
          </cell>
          <cell r="AA662">
            <v>1313</v>
          </cell>
          <cell r="AB662">
            <v>774</v>
          </cell>
          <cell r="AC662">
            <v>3373</v>
          </cell>
          <cell r="AD662">
            <v>1208</v>
          </cell>
          <cell r="AE662">
            <v>2115</v>
          </cell>
          <cell r="AF662">
            <v>1393</v>
          </cell>
          <cell r="AG662">
            <v>4389</v>
          </cell>
          <cell r="AH662">
            <v>1662</v>
          </cell>
          <cell r="AI662">
            <v>2659</v>
          </cell>
          <cell r="AJ662">
            <v>1161</v>
          </cell>
          <cell r="AK662">
            <v>5209</v>
          </cell>
          <cell r="AL662">
            <v>4499</v>
          </cell>
          <cell r="AM662">
            <v>4906</v>
          </cell>
          <cell r="AN662">
            <v>5928</v>
          </cell>
          <cell r="AO662">
            <v>6369</v>
          </cell>
          <cell r="AP662">
            <v>813</v>
          </cell>
          <cell r="AQ662">
            <v>6091</v>
          </cell>
          <cell r="AR662">
            <v>635</v>
          </cell>
          <cell r="AS662">
            <v>3437</v>
          </cell>
          <cell r="AT662">
            <v>174</v>
          </cell>
          <cell r="AU662">
            <v>1221</v>
          </cell>
          <cell r="AV662">
            <v>1223</v>
          </cell>
          <cell r="AW662">
            <v>4250</v>
          </cell>
          <cell r="AX662">
            <v>1554</v>
          </cell>
          <cell r="AY662">
            <v>3009</v>
          </cell>
          <cell r="AZ662">
            <v>4430</v>
          </cell>
          <cell r="BA662">
            <v>18346</v>
          </cell>
          <cell r="BB662">
            <v>5266</v>
          </cell>
          <cell r="BC662">
            <v>3374</v>
          </cell>
          <cell r="BD662">
            <v>2700</v>
          </cell>
          <cell r="BE662">
            <v>2829</v>
          </cell>
          <cell r="BF662">
            <v>3132</v>
          </cell>
          <cell r="BG662">
            <v>3772</v>
          </cell>
          <cell r="BH662">
            <v>4761</v>
          </cell>
          <cell r="BI662">
            <v>9133</v>
          </cell>
          <cell r="BJ662">
            <v>3366</v>
          </cell>
          <cell r="BK662">
            <v>9063</v>
          </cell>
          <cell r="BL662">
            <v>2050</v>
          </cell>
          <cell r="BM662">
            <v>2048</v>
          </cell>
          <cell r="BN662">
            <v>19532</v>
          </cell>
          <cell r="BO662">
            <v>8107</v>
          </cell>
          <cell r="BP662">
            <v>768</v>
          </cell>
          <cell r="BQ662">
            <v>6915</v>
          </cell>
          <cell r="BR662">
            <v>114764</v>
          </cell>
        </row>
        <row r="663">
          <cell r="A663" t="str">
            <v>HDOD</v>
          </cell>
          <cell r="B663">
            <v>-55</v>
          </cell>
          <cell r="C663">
            <v>-92</v>
          </cell>
          <cell r="D663">
            <v>-230</v>
          </cell>
          <cell r="E663">
            <v>-152</v>
          </cell>
          <cell r="F663">
            <v>-39</v>
          </cell>
          <cell r="G663">
            <v>-151</v>
          </cell>
          <cell r="H663">
            <v>-178</v>
          </cell>
          <cell r="I663">
            <v>-28</v>
          </cell>
          <cell r="J663">
            <v>-51</v>
          </cell>
          <cell r="K663">
            <v>-363</v>
          </cell>
          <cell r="L663">
            <v>-19</v>
          </cell>
          <cell r="M663">
            <v>-203</v>
          </cell>
          <cell r="N663">
            <v>-508</v>
          </cell>
          <cell r="O663">
            <v>-228</v>
          </cell>
          <cell r="P663">
            <v>-122</v>
          </cell>
          <cell r="Q663">
            <v>-94</v>
          </cell>
          <cell r="R663">
            <v>-1176</v>
          </cell>
          <cell r="S663">
            <v>-46</v>
          </cell>
          <cell r="T663">
            <v>-302</v>
          </cell>
          <cell r="U663">
            <v>-739</v>
          </cell>
          <cell r="V663">
            <v>-188</v>
          </cell>
          <cell r="W663">
            <v>-2</v>
          </cell>
          <cell r="X663">
            <v>-296</v>
          </cell>
          <cell r="Y663">
            <v>-27</v>
          </cell>
          <cell r="Z663">
            <v>-489</v>
          </cell>
          <cell r="AA663">
            <v>-327</v>
          </cell>
          <cell r="AB663">
            <v>-85</v>
          </cell>
          <cell r="AC663">
            <v>-697</v>
          </cell>
          <cell r="AD663">
            <v>-112</v>
          </cell>
          <cell r="AE663">
            <v>-1040</v>
          </cell>
          <cell r="AF663">
            <v>-161</v>
          </cell>
          <cell r="AG663">
            <v>-589</v>
          </cell>
          <cell r="AH663">
            <v>-381</v>
          </cell>
          <cell r="AI663">
            <v>-625</v>
          </cell>
          <cell r="AJ663">
            <v>-898</v>
          </cell>
          <cell r="AK663">
            <v>-356</v>
          </cell>
          <cell r="AL663">
            <v>-152</v>
          </cell>
          <cell r="AM663">
            <v>-477</v>
          </cell>
          <cell r="AN663">
            <v>-757</v>
          </cell>
          <cell r="AO663">
            <v>-674</v>
          </cell>
          <cell r="AP663">
            <v>-767</v>
          </cell>
          <cell r="AQ663">
            <v>-1744</v>
          </cell>
          <cell r="AR663">
            <v>-709</v>
          </cell>
          <cell r="AS663">
            <v>-433</v>
          </cell>
          <cell r="AT663">
            <v>-1995</v>
          </cell>
          <cell r="AU663">
            <v>-211</v>
          </cell>
          <cell r="AV663">
            <v>-1440</v>
          </cell>
          <cell r="AW663">
            <v>-1019</v>
          </cell>
          <cell r="AX663">
            <v>-2851</v>
          </cell>
          <cell r="AY663">
            <v>-8</v>
          </cell>
          <cell r="AZ663">
            <v>-311</v>
          </cell>
          <cell r="BA663">
            <v>-4207</v>
          </cell>
          <cell r="BB663">
            <v>-1333</v>
          </cell>
          <cell r="BC663">
            <v>-212</v>
          </cell>
          <cell r="BD663">
            <v>-1071</v>
          </cell>
          <cell r="BE663">
            <v>-931</v>
          </cell>
          <cell r="BF663">
            <v>-56</v>
          </cell>
          <cell r="BG663">
            <v>-386</v>
          </cell>
          <cell r="BH663">
            <v>-287</v>
          </cell>
          <cell r="BI663">
            <v>-335</v>
          </cell>
          <cell r="BJ663">
            <v>-26</v>
          </cell>
          <cell r="BK663">
            <v>-20</v>
          </cell>
          <cell r="BL663">
            <v>-1500</v>
          </cell>
          <cell r="BM663">
            <v>-85</v>
          </cell>
          <cell r="BN663">
            <v>0</v>
          </cell>
          <cell r="BO663">
            <v>0</v>
          </cell>
          <cell r="BP663">
            <v>-38</v>
          </cell>
          <cell r="BQ663">
            <v>0</v>
          </cell>
          <cell r="BR663">
            <v>0</v>
          </cell>
        </row>
        <row r="664">
          <cell r="A664" t="str">
            <v>HDOE</v>
          </cell>
          <cell r="B664">
            <v>0</v>
          </cell>
          <cell r="C664">
            <v>0</v>
          </cell>
          <cell r="D664">
            <v>17</v>
          </cell>
          <cell r="E664">
            <v>100</v>
          </cell>
          <cell r="F664">
            <v>5</v>
          </cell>
          <cell r="G664">
            <v>109</v>
          </cell>
          <cell r="H664">
            <v>27</v>
          </cell>
          <cell r="I664">
            <v>174</v>
          </cell>
          <cell r="J664">
            <v>202</v>
          </cell>
          <cell r="K664">
            <v>252</v>
          </cell>
          <cell r="L664">
            <v>3</v>
          </cell>
          <cell r="M664">
            <v>121</v>
          </cell>
          <cell r="N664">
            <v>74</v>
          </cell>
          <cell r="O664">
            <v>71</v>
          </cell>
          <cell r="P664">
            <v>44</v>
          </cell>
          <cell r="Q664">
            <v>307</v>
          </cell>
          <cell r="R664">
            <v>0</v>
          </cell>
          <cell r="S664">
            <v>6</v>
          </cell>
          <cell r="T664">
            <v>20</v>
          </cell>
          <cell r="U664">
            <v>278</v>
          </cell>
          <cell r="V664">
            <v>0</v>
          </cell>
          <cell r="W664">
            <v>804</v>
          </cell>
          <cell r="X664">
            <v>240</v>
          </cell>
          <cell r="Y664">
            <v>36</v>
          </cell>
          <cell r="Z664">
            <v>11</v>
          </cell>
          <cell r="AA664">
            <v>133</v>
          </cell>
          <cell r="AB664">
            <v>1027</v>
          </cell>
          <cell r="AC664">
            <v>1141</v>
          </cell>
          <cell r="AD664">
            <v>107</v>
          </cell>
          <cell r="AE664">
            <v>1</v>
          </cell>
          <cell r="AF664">
            <v>110</v>
          </cell>
          <cell r="AG664">
            <v>390</v>
          </cell>
          <cell r="AH664">
            <v>306</v>
          </cell>
          <cell r="AI664">
            <v>8</v>
          </cell>
          <cell r="AJ664">
            <v>151</v>
          </cell>
          <cell r="AK664">
            <v>589</v>
          </cell>
          <cell r="AL664">
            <v>1422</v>
          </cell>
          <cell r="AM664">
            <v>308</v>
          </cell>
          <cell r="AN664">
            <v>0</v>
          </cell>
          <cell r="AO664">
            <v>1065</v>
          </cell>
          <cell r="AP664">
            <v>348</v>
          </cell>
          <cell r="AQ664">
            <v>255</v>
          </cell>
          <cell r="AR664">
            <v>400</v>
          </cell>
          <cell r="AS664">
            <v>705</v>
          </cell>
          <cell r="AT664">
            <v>0</v>
          </cell>
          <cell r="AU664">
            <v>410</v>
          </cell>
          <cell r="AV664">
            <v>1081</v>
          </cell>
          <cell r="AW664">
            <v>748</v>
          </cell>
          <cell r="AX664">
            <v>166</v>
          </cell>
          <cell r="AY664">
            <v>325</v>
          </cell>
          <cell r="AZ664">
            <v>2214</v>
          </cell>
          <cell r="BA664">
            <v>576</v>
          </cell>
          <cell r="BB664">
            <v>132</v>
          </cell>
          <cell r="BC664">
            <v>37</v>
          </cell>
          <cell r="BD664">
            <v>125</v>
          </cell>
          <cell r="BE664">
            <v>1399</v>
          </cell>
          <cell r="BF664">
            <v>4670</v>
          </cell>
          <cell r="BG664">
            <v>631</v>
          </cell>
          <cell r="BH664">
            <v>297</v>
          </cell>
          <cell r="BI664">
            <v>228</v>
          </cell>
          <cell r="BJ664">
            <v>49</v>
          </cell>
          <cell r="BK664">
            <v>803</v>
          </cell>
          <cell r="BL664">
            <v>156</v>
          </cell>
          <cell r="BM664">
            <v>302</v>
          </cell>
          <cell r="BN664">
            <v>0</v>
          </cell>
          <cell r="BO664">
            <v>21</v>
          </cell>
          <cell r="BP664">
            <v>20</v>
          </cell>
          <cell r="BQ664">
            <v>7</v>
          </cell>
          <cell r="BR664">
            <v>0</v>
          </cell>
        </row>
        <row r="665">
          <cell r="A665" t="str">
            <v>HDOF</v>
          </cell>
          <cell r="B665">
            <v>-3022</v>
          </cell>
          <cell r="C665">
            <v>1393</v>
          </cell>
          <cell r="D665">
            <v>-3462</v>
          </cell>
          <cell r="E665">
            <v>51</v>
          </cell>
          <cell r="F665">
            <v>-2833</v>
          </cell>
          <cell r="G665">
            <v>-7242</v>
          </cell>
          <cell r="H665">
            <v>-5315</v>
          </cell>
          <cell r="I665">
            <v>-5331</v>
          </cell>
          <cell r="J665">
            <v>591</v>
          </cell>
          <cell r="K665">
            <v>-6997</v>
          </cell>
          <cell r="L665">
            <v>-8067</v>
          </cell>
          <cell r="M665">
            <v>-1333</v>
          </cell>
          <cell r="N665">
            <v>-8322</v>
          </cell>
          <cell r="O665">
            <v>-6946</v>
          </cell>
          <cell r="P665">
            <v>-9694</v>
          </cell>
          <cell r="Q665">
            <v>9852</v>
          </cell>
          <cell r="R665">
            <v>-12987</v>
          </cell>
          <cell r="S665">
            <v>3296</v>
          </cell>
          <cell r="T665">
            <v>2605</v>
          </cell>
          <cell r="U665">
            <v>2014</v>
          </cell>
          <cell r="V665">
            <v>-9511</v>
          </cell>
          <cell r="W665">
            <v>-6136</v>
          </cell>
          <cell r="X665">
            <v>-4067</v>
          </cell>
          <cell r="Y665">
            <v>2574</v>
          </cell>
          <cell r="Z665">
            <v>-7611</v>
          </cell>
          <cell r="AA665">
            <v>-4667</v>
          </cell>
          <cell r="AB665">
            <v>-2178</v>
          </cell>
          <cell r="AC665">
            <v>4278</v>
          </cell>
          <cell r="AD665">
            <v>-2557</v>
          </cell>
          <cell r="AE665">
            <v>-13985</v>
          </cell>
          <cell r="AF665">
            <v>-4285</v>
          </cell>
          <cell r="AG665">
            <v>2296</v>
          </cell>
          <cell r="AH665">
            <v>-1992</v>
          </cell>
          <cell r="AI665">
            <v>-3501</v>
          </cell>
          <cell r="AJ665">
            <v>-7587</v>
          </cell>
          <cell r="AK665">
            <v>-4685</v>
          </cell>
          <cell r="AL665">
            <v>-3611</v>
          </cell>
          <cell r="AM665">
            <v>11217</v>
          </cell>
          <cell r="AN665">
            <v>-4578</v>
          </cell>
          <cell r="AO665">
            <v>-2799</v>
          </cell>
          <cell r="AP665">
            <v>-3111</v>
          </cell>
          <cell r="AQ665">
            <v>1260</v>
          </cell>
          <cell r="AR665">
            <v>-12178</v>
          </cell>
          <cell r="AS665">
            <v>-23142</v>
          </cell>
          <cell r="AT665">
            <v>-422</v>
          </cell>
          <cell r="AU665">
            <v>-7420</v>
          </cell>
          <cell r="AV665">
            <v>-15437</v>
          </cell>
          <cell r="AW665">
            <v>-56532</v>
          </cell>
          <cell r="AX665">
            <v>10067</v>
          </cell>
          <cell r="AY665">
            <v>46984</v>
          </cell>
          <cell r="AZ665">
            <v>-11597</v>
          </cell>
          <cell r="BA665">
            <v>-7821</v>
          </cell>
          <cell r="BB665">
            <v>10011</v>
          </cell>
          <cell r="BC665">
            <v>-210</v>
          </cell>
          <cell r="BD665">
            <v>1989</v>
          </cell>
          <cell r="BE665">
            <v>7173</v>
          </cell>
          <cell r="BF665">
            <v>19913</v>
          </cell>
          <cell r="BG665">
            <v>-5</v>
          </cell>
          <cell r="BH665">
            <v>-3141</v>
          </cell>
          <cell r="BI665">
            <v>-1405</v>
          </cell>
          <cell r="BJ665">
            <v>-6972</v>
          </cell>
          <cell r="BK665">
            <v>-9524</v>
          </cell>
          <cell r="BL665">
            <v>-5242</v>
          </cell>
          <cell r="BM665">
            <v>2053</v>
          </cell>
          <cell r="BN665">
            <v>-1800</v>
          </cell>
          <cell r="BO665">
            <v>3215</v>
          </cell>
          <cell r="BP665">
            <v>3928</v>
          </cell>
          <cell r="BQ665">
            <v>-18044</v>
          </cell>
          <cell r="BR665">
            <v>3924</v>
          </cell>
        </row>
        <row r="666">
          <cell r="A666" t="str">
            <v>HDOG</v>
          </cell>
          <cell r="B666">
            <v>-3080</v>
          </cell>
          <cell r="C666">
            <v>-1822</v>
          </cell>
          <cell r="D666">
            <v>-56</v>
          </cell>
          <cell r="E666">
            <v>-341</v>
          </cell>
          <cell r="F666">
            <v>-3371</v>
          </cell>
          <cell r="G666">
            <v>-3124</v>
          </cell>
          <cell r="H666">
            <v>-1615</v>
          </cell>
          <cell r="I666">
            <v>-343</v>
          </cell>
          <cell r="J666">
            <v>-875</v>
          </cell>
          <cell r="K666">
            <v>-5378</v>
          </cell>
          <cell r="L666">
            <v>-7617</v>
          </cell>
          <cell r="M666">
            <v>-470</v>
          </cell>
          <cell r="N666">
            <v>-15195</v>
          </cell>
          <cell r="O666">
            <v>324</v>
          </cell>
          <cell r="P666">
            <v>-6326</v>
          </cell>
          <cell r="Q666">
            <v>-7081</v>
          </cell>
          <cell r="R666">
            <v>-7392</v>
          </cell>
          <cell r="S666">
            <v>-3153</v>
          </cell>
          <cell r="T666">
            <v>-146</v>
          </cell>
          <cell r="U666">
            <v>-2189</v>
          </cell>
          <cell r="V666">
            <v>-3637</v>
          </cell>
          <cell r="W666">
            <v>-6240</v>
          </cell>
          <cell r="X666">
            <v>-11381</v>
          </cell>
          <cell r="Y666">
            <v>-17516</v>
          </cell>
          <cell r="Z666">
            <v>-9786</v>
          </cell>
          <cell r="AA666">
            <v>8362</v>
          </cell>
          <cell r="AB666">
            <v>-6491</v>
          </cell>
          <cell r="AC666">
            <v>-2653</v>
          </cell>
          <cell r="AD666">
            <v>6166</v>
          </cell>
          <cell r="AE666">
            <v>-13374</v>
          </cell>
          <cell r="AF666">
            <v>-5621</v>
          </cell>
          <cell r="AG666">
            <v>-8121</v>
          </cell>
          <cell r="AH666">
            <v>5968</v>
          </cell>
          <cell r="AI666">
            <v>-15381</v>
          </cell>
          <cell r="AJ666">
            <v>-8224</v>
          </cell>
          <cell r="AK666">
            <v>-11438</v>
          </cell>
          <cell r="AL666">
            <v>-15802</v>
          </cell>
          <cell r="AM666">
            <v>-10322</v>
          </cell>
          <cell r="AN666">
            <v>-14431</v>
          </cell>
          <cell r="AO666">
            <v>14184</v>
          </cell>
          <cell r="AP666">
            <v>-12540</v>
          </cell>
          <cell r="AQ666">
            <v>10175</v>
          </cell>
          <cell r="AR666">
            <v>-6184</v>
          </cell>
          <cell r="AS666">
            <v>4831</v>
          </cell>
          <cell r="AT666">
            <v>-5900</v>
          </cell>
          <cell r="AU666">
            <v>-195</v>
          </cell>
          <cell r="AV666">
            <v>-18342</v>
          </cell>
          <cell r="AW666">
            <v>-41522</v>
          </cell>
          <cell r="AX666">
            <v>17271</v>
          </cell>
          <cell r="AY666">
            <v>39583</v>
          </cell>
          <cell r="AZ666">
            <v>-18627</v>
          </cell>
          <cell r="BA666">
            <v>-795</v>
          </cell>
          <cell r="BB666">
            <v>5512</v>
          </cell>
          <cell r="BC666">
            <v>1782</v>
          </cell>
          <cell r="BD666">
            <v>-7237</v>
          </cell>
          <cell r="BE666">
            <v>-521</v>
          </cell>
          <cell r="BF666">
            <v>20060</v>
          </cell>
          <cell r="BG666">
            <v>-9570</v>
          </cell>
          <cell r="BH666">
            <v>708</v>
          </cell>
          <cell r="BI666">
            <v>5080</v>
          </cell>
          <cell r="BJ666">
            <v>-3676</v>
          </cell>
          <cell r="BK666">
            <v>-8299</v>
          </cell>
          <cell r="BL666">
            <v>-7573</v>
          </cell>
          <cell r="BM666">
            <v>915</v>
          </cell>
          <cell r="BN666">
            <v>-19514</v>
          </cell>
          <cell r="BO666">
            <v>2070</v>
          </cell>
          <cell r="BP666">
            <v>2703</v>
          </cell>
          <cell r="BQ666">
            <v>15679</v>
          </cell>
          <cell r="BR666">
            <v>-1702</v>
          </cell>
        </row>
        <row r="667">
          <cell r="A667" t="str">
            <v>HDOI</v>
          </cell>
          <cell r="B667">
            <v>-68</v>
          </cell>
          <cell r="C667">
            <v>-393</v>
          </cell>
          <cell r="D667">
            <v>-777</v>
          </cell>
          <cell r="E667">
            <v>185</v>
          </cell>
          <cell r="F667">
            <v>-53</v>
          </cell>
          <cell r="G667">
            <v>-1576</v>
          </cell>
          <cell r="H667">
            <v>51</v>
          </cell>
          <cell r="I667">
            <v>85</v>
          </cell>
          <cell r="J667">
            <v>700</v>
          </cell>
          <cell r="K667">
            <v>-377</v>
          </cell>
          <cell r="L667">
            <v>318</v>
          </cell>
          <cell r="M667">
            <v>-158</v>
          </cell>
          <cell r="N667">
            <v>-244</v>
          </cell>
          <cell r="O667">
            <v>1011</v>
          </cell>
          <cell r="P667">
            <v>992</v>
          </cell>
          <cell r="Q667">
            <v>1601</v>
          </cell>
          <cell r="R667">
            <v>-3385</v>
          </cell>
          <cell r="S667">
            <v>-2663</v>
          </cell>
          <cell r="T667">
            <v>-933</v>
          </cell>
          <cell r="U667">
            <v>1828</v>
          </cell>
          <cell r="V667">
            <v>-1717</v>
          </cell>
          <cell r="W667">
            <v>-579</v>
          </cell>
          <cell r="X667">
            <v>-9153</v>
          </cell>
          <cell r="Y667">
            <v>12059</v>
          </cell>
          <cell r="Z667">
            <v>398</v>
          </cell>
          <cell r="AA667">
            <v>-604</v>
          </cell>
          <cell r="AB667">
            <v>-942</v>
          </cell>
          <cell r="AC667">
            <v>-635</v>
          </cell>
          <cell r="AD667">
            <v>2847</v>
          </cell>
          <cell r="AE667">
            <v>1114</v>
          </cell>
          <cell r="AF667">
            <v>-769</v>
          </cell>
          <cell r="AG667">
            <v>-2720</v>
          </cell>
          <cell r="AH667">
            <v>-1730</v>
          </cell>
          <cell r="AI667">
            <v>81</v>
          </cell>
          <cell r="AJ667">
            <v>5018</v>
          </cell>
          <cell r="AK667">
            <v>739</v>
          </cell>
          <cell r="AL667">
            <v>77</v>
          </cell>
          <cell r="AM667">
            <v>60</v>
          </cell>
          <cell r="AN667">
            <v>-206</v>
          </cell>
          <cell r="AO667">
            <v>-516</v>
          </cell>
          <cell r="AP667">
            <v>-607</v>
          </cell>
          <cell r="AQ667">
            <v>67</v>
          </cell>
          <cell r="AR667">
            <v>-270</v>
          </cell>
          <cell r="AS667">
            <v>-3079</v>
          </cell>
          <cell r="AT667">
            <v>-152</v>
          </cell>
          <cell r="AU667">
            <v>-271</v>
          </cell>
          <cell r="AV667">
            <v>-3239</v>
          </cell>
          <cell r="AW667">
            <v>-4708</v>
          </cell>
          <cell r="AX667">
            <v>601</v>
          </cell>
          <cell r="AY667">
            <v>-280</v>
          </cell>
          <cell r="AZ667">
            <v>-494</v>
          </cell>
          <cell r="BA667">
            <v>-1300</v>
          </cell>
          <cell r="BB667">
            <v>3123</v>
          </cell>
          <cell r="BC667">
            <v>131</v>
          </cell>
          <cell r="BD667">
            <v>230</v>
          </cell>
          <cell r="BE667">
            <v>-1290</v>
          </cell>
          <cell r="BF667">
            <v>1617</v>
          </cell>
          <cell r="BG667">
            <v>-621</v>
          </cell>
          <cell r="BH667">
            <v>-4104</v>
          </cell>
          <cell r="BI667">
            <v>2155</v>
          </cell>
          <cell r="BJ667">
            <v>2207</v>
          </cell>
          <cell r="BK667">
            <v>846</v>
          </cell>
          <cell r="BL667">
            <v>-952</v>
          </cell>
          <cell r="BM667">
            <v>1511</v>
          </cell>
          <cell r="BN667">
            <v>-3216</v>
          </cell>
          <cell r="BO667">
            <v>-418</v>
          </cell>
          <cell r="BP667">
            <v>1997</v>
          </cell>
          <cell r="BQ667">
            <v>-99</v>
          </cell>
          <cell r="BR667">
            <v>-2195</v>
          </cell>
        </row>
        <row r="668">
          <cell r="A668" t="str">
            <v>HDOJ</v>
          </cell>
          <cell r="B668">
            <v>-512</v>
          </cell>
          <cell r="C668">
            <v>-57</v>
          </cell>
          <cell r="D668">
            <v>-116</v>
          </cell>
          <cell r="E668">
            <v>311</v>
          </cell>
          <cell r="F668">
            <v>-1937</v>
          </cell>
          <cell r="G668">
            <v>512</v>
          </cell>
          <cell r="H668">
            <v>586</v>
          </cell>
          <cell r="I668">
            <v>-928</v>
          </cell>
          <cell r="J668">
            <v>20</v>
          </cell>
          <cell r="K668">
            <v>978</v>
          </cell>
          <cell r="L668">
            <v>64</v>
          </cell>
          <cell r="M668">
            <v>210</v>
          </cell>
          <cell r="N668">
            <v>-2579</v>
          </cell>
          <cell r="O668">
            <v>-91</v>
          </cell>
          <cell r="P668">
            <v>-39</v>
          </cell>
          <cell r="Q668">
            <v>1506</v>
          </cell>
          <cell r="R668">
            <v>338</v>
          </cell>
          <cell r="S668">
            <v>-416</v>
          </cell>
          <cell r="T668">
            <v>-649</v>
          </cell>
          <cell r="U668">
            <v>140</v>
          </cell>
          <cell r="V668">
            <v>557</v>
          </cell>
          <cell r="W668">
            <v>-1327</v>
          </cell>
          <cell r="X668">
            <v>-9503</v>
          </cell>
          <cell r="Y668">
            <v>9761</v>
          </cell>
          <cell r="Z668">
            <v>449</v>
          </cell>
          <cell r="AA668">
            <v>-771</v>
          </cell>
          <cell r="AB668">
            <v>-988</v>
          </cell>
          <cell r="AC668">
            <v>-575</v>
          </cell>
          <cell r="AD668">
            <v>2198</v>
          </cell>
          <cell r="AE668">
            <v>27</v>
          </cell>
          <cell r="AF668">
            <v>136</v>
          </cell>
          <cell r="AG668">
            <v>-226</v>
          </cell>
          <cell r="AH668">
            <v>-241</v>
          </cell>
          <cell r="AI668">
            <v>-1757</v>
          </cell>
          <cell r="AJ668">
            <v>-334</v>
          </cell>
          <cell r="AK668">
            <v>1382</v>
          </cell>
          <cell r="AL668">
            <v>-720</v>
          </cell>
          <cell r="AM668">
            <v>-730</v>
          </cell>
          <cell r="AN668">
            <v>-766</v>
          </cell>
          <cell r="AO668">
            <v>-733</v>
          </cell>
          <cell r="AP668">
            <v>-83</v>
          </cell>
          <cell r="AQ668">
            <v>57</v>
          </cell>
          <cell r="AR668">
            <v>-335</v>
          </cell>
          <cell r="AS668">
            <v>-168</v>
          </cell>
          <cell r="AT668">
            <v>-400</v>
          </cell>
          <cell r="AU668">
            <v>-11</v>
          </cell>
          <cell r="AV668">
            <v>110</v>
          </cell>
          <cell r="AW668">
            <v>-815</v>
          </cell>
          <cell r="AX668">
            <v>592</v>
          </cell>
          <cell r="AY668">
            <v>132</v>
          </cell>
          <cell r="AZ668">
            <v>-449</v>
          </cell>
          <cell r="BA668">
            <v>65</v>
          </cell>
          <cell r="BB668">
            <v>709</v>
          </cell>
          <cell r="BC668">
            <v>488</v>
          </cell>
          <cell r="BD668">
            <v>832</v>
          </cell>
          <cell r="BE668">
            <v>-578</v>
          </cell>
          <cell r="BF668">
            <v>-150</v>
          </cell>
          <cell r="BG668">
            <v>-213</v>
          </cell>
          <cell r="BH668">
            <v>173</v>
          </cell>
          <cell r="BI668">
            <v>2</v>
          </cell>
          <cell r="BJ668">
            <v>-42</v>
          </cell>
          <cell r="BK668">
            <v>833</v>
          </cell>
          <cell r="BL668">
            <v>-847</v>
          </cell>
          <cell r="BM668">
            <v>328</v>
          </cell>
          <cell r="BN668">
            <v>1304</v>
          </cell>
          <cell r="BO668">
            <v>-590</v>
          </cell>
          <cell r="BP668">
            <v>-1748</v>
          </cell>
          <cell r="BQ668">
            <v>4</v>
          </cell>
          <cell r="BR668">
            <v>3202</v>
          </cell>
        </row>
        <row r="669">
          <cell r="A669" t="str">
            <v>HEOV</v>
          </cell>
          <cell r="B669">
            <v>66</v>
          </cell>
          <cell r="C669">
            <v>176</v>
          </cell>
          <cell r="D669">
            <v>-114</v>
          </cell>
          <cell r="E669">
            <v>-10</v>
          </cell>
          <cell r="F669">
            <v>86</v>
          </cell>
          <cell r="G669">
            <v>134</v>
          </cell>
          <cell r="H669">
            <v>-126</v>
          </cell>
          <cell r="I669">
            <v>-54</v>
          </cell>
          <cell r="J669">
            <v>99</v>
          </cell>
          <cell r="K669">
            <v>191</v>
          </cell>
          <cell r="L669">
            <v>-211</v>
          </cell>
          <cell r="M669">
            <v>-102</v>
          </cell>
          <cell r="N669">
            <v>69</v>
          </cell>
          <cell r="O669">
            <v>178</v>
          </cell>
          <cell r="P669">
            <v>-192</v>
          </cell>
          <cell r="Q669">
            <v>-71</v>
          </cell>
          <cell r="R669">
            <v>82</v>
          </cell>
          <cell r="S669">
            <v>177</v>
          </cell>
          <cell r="T669">
            <v>-228</v>
          </cell>
          <cell r="U669">
            <v>-34</v>
          </cell>
          <cell r="V669">
            <v>94</v>
          </cell>
          <cell r="W669">
            <v>179</v>
          </cell>
          <cell r="X669">
            <v>-155</v>
          </cell>
          <cell r="Y669">
            <v>-64</v>
          </cell>
          <cell r="Z669">
            <v>43</v>
          </cell>
          <cell r="AA669">
            <v>206</v>
          </cell>
          <cell r="AB669">
            <v>-213</v>
          </cell>
          <cell r="AC669">
            <v>-6</v>
          </cell>
          <cell r="AD669">
            <v>110</v>
          </cell>
          <cell r="AE669">
            <v>221</v>
          </cell>
          <cell r="AF669">
            <v>-248</v>
          </cell>
          <cell r="AG669">
            <v>-39</v>
          </cell>
          <cell r="AH669">
            <v>82</v>
          </cell>
          <cell r="AI669">
            <v>198</v>
          </cell>
          <cell r="AJ669">
            <v>-219</v>
          </cell>
          <cell r="AK669">
            <v>-47</v>
          </cell>
          <cell r="AL669">
            <v>141</v>
          </cell>
          <cell r="AM669">
            <v>245</v>
          </cell>
          <cell r="AN669">
            <v>-222</v>
          </cell>
          <cell r="AO669">
            <v>-40</v>
          </cell>
          <cell r="AP669">
            <v>45</v>
          </cell>
          <cell r="AQ669">
            <v>244</v>
          </cell>
          <cell r="AR669">
            <v>-268</v>
          </cell>
          <cell r="AS669">
            <v>13</v>
          </cell>
          <cell r="AT669">
            <v>25</v>
          </cell>
          <cell r="AU669">
            <v>206</v>
          </cell>
          <cell r="AV669">
            <v>-334</v>
          </cell>
          <cell r="AW669">
            <v>22</v>
          </cell>
          <cell r="AX669">
            <v>-101</v>
          </cell>
          <cell r="AY669">
            <v>242</v>
          </cell>
          <cell r="AZ669">
            <v>-291</v>
          </cell>
          <cell r="BA669">
            <v>89</v>
          </cell>
          <cell r="BB669">
            <v>-19</v>
          </cell>
          <cell r="BC669">
            <v>326</v>
          </cell>
          <cell r="BD669">
            <v>-267</v>
          </cell>
          <cell r="BE669">
            <v>-179</v>
          </cell>
          <cell r="BF669">
            <v>90</v>
          </cell>
          <cell r="BG669">
            <v>159</v>
          </cell>
          <cell r="BH669">
            <v>-259</v>
          </cell>
          <cell r="BI669">
            <v>-74</v>
          </cell>
          <cell r="BJ669">
            <v>139</v>
          </cell>
          <cell r="BK669">
            <v>273</v>
          </cell>
          <cell r="BL669">
            <v>-306</v>
          </cell>
          <cell r="BM669">
            <v>-93</v>
          </cell>
          <cell r="BN669">
            <v>164</v>
          </cell>
          <cell r="BO669">
            <v>277</v>
          </cell>
          <cell r="BP669">
            <v>-297</v>
          </cell>
          <cell r="BQ669">
            <v>-76</v>
          </cell>
          <cell r="BR669">
            <v>152</v>
          </cell>
        </row>
        <row r="670">
          <cell r="A670" t="str">
            <v>HEOX</v>
          </cell>
          <cell r="B670">
            <v>432</v>
          </cell>
          <cell r="C670">
            <v>583</v>
          </cell>
          <cell r="D670">
            <v>482</v>
          </cell>
          <cell r="E670">
            <v>454</v>
          </cell>
          <cell r="F670">
            <v>518</v>
          </cell>
          <cell r="G670">
            <v>653</v>
          </cell>
          <cell r="H670">
            <v>551</v>
          </cell>
          <cell r="I670">
            <v>519</v>
          </cell>
          <cell r="J670">
            <v>607</v>
          </cell>
          <cell r="K670">
            <v>787</v>
          </cell>
          <cell r="L670">
            <v>573</v>
          </cell>
          <cell r="M670">
            <v>464</v>
          </cell>
          <cell r="N670">
            <v>526</v>
          </cell>
          <cell r="O670">
            <v>737</v>
          </cell>
          <cell r="P670">
            <v>521</v>
          </cell>
          <cell r="Q670">
            <v>465</v>
          </cell>
          <cell r="R670">
            <v>546</v>
          </cell>
          <cell r="S670">
            <v>711</v>
          </cell>
          <cell r="T670">
            <v>493</v>
          </cell>
          <cell r="U670">
            <v>454</v>
          </cell>
          <cell r="V670">
            <v>553</v>
          </cell>
          <cell r="W670">
            <v>751</v>
          </cell>
          <cell r="X670">
            <v>576</v>
          </cell>
          <cell r="Y670">
            <v>524</v>
          </cell>
          <cell r="Z670">
            <v>583</v>
          </cell>
          <cell r="AA670">
            <v>783</v>
          </cell>
          <cell r="AB670">
            <v>579</v>
          </cell>
          <cell r="AC670">
            <v>566</v>
          </cell>
          <cell r="AD670">
            <v>647</v>
          </cell>
          <cell r="AE670">
            <v>870</v>
          </cell>
          <cell r="AF670">
            <v>633</v>
          </cell>
          <cell r="AG670">
            <v>603</v>
          </cell>
          <cell r="AH670">
            <v>672</v>
          </cell>
          <cell r="AI670">
            <v>869</v>
          </cell>
          <cell r="AJ670">
            <v>659</v>
          </cell>
          <cell r="AK670">
            <v>620</v>
          </cell>
          <cell r="AL670">
            <v>769</v>
          </cell>
          <cell r="AM670">
            <v>993</v>
          </cell>
          <cell r="AN670">
            <v>753</v>
          </cell>
          <cell r="AO670">
            <v>701</v>
          </cell>
          <cell r="AP670">
            <v>749</v>
          </cell>
          <cell r="AQ670">
            <v>983</v>
          </cell>
          <cell r="AR670">
            <v>737</v>
          </cell>
          <cell r="AS670">
            <v>780</v>
          </cell>
          <cell r="AT670">
            <v>855</v>
          </cell>
          <cell r="AU670">
            <v>1055</v>
          </cell>
          <cell r="AV670">
            <v>748</v>
          </cell>
          <cell r="AW670">
            <v>946</v>
          </cell>
          <cell r="AX670">
            <v>801</v>
          </cell>
          <cell r="AY670">
            <v>962</v>
          </cell>
          <cell r="AZ670">
            <v>722</v>
          </cell>
          <cell r="BA670">
            <v>793</v>
          </cell>
          <cell r="BB670">
            <v>796</v>
          </cell>
          <cell r="BC670">
            <v>1075</v>
          </cell>
          <cell r="BD670">
            <v>833</v>
          </cell>
          <cell r="BE670">
            <v>652</v>
          </cell>
          <cell r="BF670">
            <v>752</v>
          </cell>
          <cell r="BG670">
            <v>987</v>
          </cell>
          <cell r="BH670">
            <v>705</v>
          </cell>
          <cell r="BI670">
            <v>623</v>
          </cell>
          <cell r="BJ670">
            <v>751</v>
          </cell>
          <cell r="BK670">
            <v>1016</v>
          </cell>
          <cell r="BL670">
            <v>694</v>
          </cell>
          <cell r="BM670">
            <v>605</v>
          </cell>
          <cell r="BN670">
            <v>797</v>
          </cell>
          <cell r="BO670">
            <v>1075</v>
          </cell>
          <cell r="BP670">
            <v>742</v>
          </cell>
          <cell r="BQ670">
            <v>657</v>
          </cell>
          <cell r="BR670">
            <v>774</v>
          </cell>
        </row>
        <row r="671">
          <cell r="A671" t="str">
            <v>HEPC</v>
          </cell>
          <cell r="B671">
            <v>1848</v>
          </cell>
          <cell r="C671">
            <v>68</v>
          </cell>
          <cell r="D671">
            <v>-2623</v>
          </cell>
          <cell r="E671">
            <v>1365</v>
          </cell>
          <cell r="F671">
            <v>3647</v>
          </cell>
          <cell r="G671">
            <v>-1626</v>
          </cell>
          <cell r="H671">
            <v>-128</v>
          </cell>
          <cell r="I671">
            <v>1601</v>
          </cell>
          <cell r="J671">
            <v>-201</v>
          </cell>
          <cell r="K671">
            <v>1056</v>
          </cell>
          <cell r="L671">
            <v>-5829</v>
          </cell>
          <cell r="M671">
            <v>-529</v>
          </cell>
          <cell r="N671">
            <v>646</v>
          </cell>
          <cell r="O671">
            <v>-3335</v>
          </cell>
          <cell r="P671">
            <v>941</v>
          </cell>
          <cell r="Q671">
            <v>447</v>
          </cell>
          <cell r="R671">
            <v>-3496</v>
          </cell>
          <cell r="S671">
            <v>5012</v>
          </cell>
          <cell r="T671">
            <v>171</v>
          </cell>
          <cell r="U671">
            <v>993</v>
          </cell>
          <cell r="V671">
            <v>-729</v>
          </cell>
          <cell r="W671">
            <v>-479</v>
          </cell>
          <cell r="X671">
            <v>-1711</v>
          </cell>
          <cell r="Y671">
            <v>2083</v>
          </cell>
          <cell r="Z671">
            <v>2089</v>
          </cell>
          <cell r="AA671">
            <v>2646</v>
          </cell>
          <cell r="AB671">
            <v>1084</v>
          </cell>
          <cell r="AC671">
            <v>4439</v>
          </cell>
          <cell r="AD671">
            <v>3870</v>
          </cell>
          <cell r="AE671">
            <v>5200</v>
          </cell>
          <cell r="AF671">
            <v>3152</v>
          </cell>
          <cell r="AG671">
            <v>367</v>
          </cell>
          <cell r="AH671">
            <v>8171</v>
          </cell>
          <cell r="AI671">
            <v>5372</v>
          </cell>
          <cell r="AJ671">
            <v>12554</v>
          </cell>
          <cell r="AK671">
            <v>4576</v>
          </cell>
          <cell r="AL671">
            <v>4780</v>
          </cell>
          <cell r="AM671">
            <v>3906</v>
          </cell>
          <cell r="AN671">
            <v>6171</v>
          </cell>
          <cell r="AO671">
            <v>10177</v>
          </cell>
          <cell r="AP671">
            <v>893</v>
          </cell>
          <cell r="AQ671">
            <v>16978</v>
          </cell>
          <cell r="AR671">
            <v>156</v>
          </cell>
          <cell r="AS671">
            <v>9201</v>
          </cell>
          <cell r="AT671">
            <v>1459</v>
          </cell>
          <cell r="AU671">
            <v>13727</v>
          </cell>
          <cell r="AV671">
            <v>18291</v>
          </cell>
          <cell r="AW671">
            <v>-3546</v>
          </cell>
          <cell r="AX671">
            <v>4904</v>
          </cell>
          <cell r="AY671">
            <v>-3145</v>
          </cell>
          <cell r="AZ671">
            <v>6200</v>
          </cell>
          <cell r="BA671">
            <v>15510</v>
          </cell>
          <cell r="BB671">
            <v>19851</v>
          </cell>
          <cell r="BC671">
            <v>20060</v>
          </cell>
          <cell r="BD671">
            <v>21936</v>
          </cell>
          <cell r="BE671">
            <v>16694</v>
          </cell>
          <cell r="BF671">
            <v>-4091</v>
          </cell>
          <cell r="BG671">
            <v>17681</v>
          </cell>
          <cell r="BH671">
            <v>7811</v>
          </cell>
          <cell r="BI671">
            <v>18971</v>
          </cell>
          <cell r="BJ671">
            <v>1808</v>
          </cell>
          <cell r="BK671">
            <v>-9439</v>
          </cell>
          <cell r="BL671">
            <v>15627</v>
          </cell>
          <cell r="BM671">
            <v>22935</v>
          </cell>
          <cell r="BN671">
            <v>15848</v>
          </cell>
          <cell r="BO671">
            <v>1183</v>
          </cell>
          <cell r="BP671">
            <v>-3674</v>
          </cell>
          <cell r="BQ671">
            <v>27960</v>
          </cell>
          <cell r="BR671">
            <v>-8660</v>
          </cell>
        </row>
        <row r="672">
          <cell r="A672" t="str">
            <v>HEPK</v>
          </cell>
          <cell r="B672">
            <v>-11917</v>
          </cell>
          <cell r="C672">
            <v>-20536</v>
          </cell>
          <cell r="D672">
            <v>-2159</v>
          </cell>
          <cell r="E672">
            <v>-12205</v>
          </cell>
          <cell r="F672">
            <v>-19195</v>
          </cell>
          <cell r="G672">
            <v>-16820</v>
          </cell>
          <cell r="H672">
            <v>1409</v>
          </cell>
          <cell r="I672">
            <v>6513</v>
          </cell>
          <cell r="J672">
            <v>-859</v>
          </cell>
          <cell r="K672">
            <v>7861</v>
          </cell>
          <cell r="L672">
            <v>-22177</v>
          </cell>
          <cell r="M672">
            <v>22508</v>
          </cell>
          <cell r="N672">
            <v>-16378</v>
          </cell>
          <cell r="O672">
            <v>1643</v>
          </cell>
          <cell r="P672">
            <v>-7845</v>
          </cell>
          <cell r="Q672">
            <v>-25257</v>
          </cell>
          <cell r="R672">
            <v>-25892</v>
          </cell>
          <cell r="S672">
            <v>8441</v>
          </cell>
          <cell r="T672">
            <v>-14931</v>
          </cell>
          <cell r="U672">
            <v>1971</v>
          </cell>
          <cell r="V672">
            <v>10153</v>
          </cell>
          <cell r="W672">
            <v>-28329</v>
          </cell>
          <cell r="X672">
            <v>30534</v>
          </cell>
          <cell r="Y672">
            <v>-20647</v>
          </cell>
          <cell r="Z672">
            <v>1119</v>
          </cell>
          <cell r="AA672">
            <v>437</v>
          </cell>
          <cell r="AB672">
            <v>16329</v>
          </cell>
          <cell r="AC672">
            <v>-22183</v>
          </cell>
          <cell r="AD672">
            <v>-35091</v>
          </cell>
          <cell r="AE672">
            <v>24478</v>
          </cell>
          <cell r="AF672">
            <v>-37527</v>
          </cell>
          <cell r="AG672">
            <v>-38807</v>
          </cell>
          <cell r="AH672">
            <v>-18164</v>
          </cell>
          <cell r="AI672">
            <v>-49315</v>
          </cell>
          <cell r="AJ672">
            <v>9556</v>
          </cell>
          <cell r="AK672">
            <v>-25900</v>
          </cell>
          <cell r="AL672">
            <v>-21725</v>
          </cell>
          <cell r="AM672">
            <v>-17232</v>
          </cell>
          <cell r="AN672">
            <v>-47</v>
          </cell>
          <cell r="AO672">
            <v>-66794</v>
          </cell>
          <cell r="AP672">
            <v>-33981</v>
          </cell>
          <cell r="AQ672">
            <v>-41491</v>
          </cell>
          <cell r="AR672">
            <v>8212</v>
          </cell>
          <cell r="AS672">
            <v>1651</v>
          </cell>
          <cell r="AT672">
            <v>-3010</v>
          </cell>
          <cell r="AU672">
            <v>-22945</v>
          </cell>
          <cell r="AV672">
            <v>4018</v>
          </cell>
          <cell r="AW672">
            <v>62994</v>
          </cell>
          <cell r="AX672">
            <v>-45873</v>
          </cell>
          <cell r="AY672">
            <v>-28958</v>
          </cell>
          <cell r="AZ672">
            <v>-44639</v>
          </cell>
          <cell r="BA672">
            <v>-19104</v>
          </cell>
          <cell r="BB672">
            <v>-41183</v>
          </cell>
          <cell r="BC672">
            <v>9712</v>
          </cell>
          <cell r="BD672">
            <v>-42656</v>
          </cell>
          <cell r="BE672">
            <v>-1306</v>
          </cell>
          <cell r="BF672">
            <v>-31889</v>
          </cell>
          <cell r="BG672">
            <v>-37744</v>
          </cell>
          <cell r="BH672">
            <v>30199</v>
          </cell>
          <cell r="BI672">
            <v>1441</v>
          </cell>
          <cell r="BJ672">
            <v>-31386</v>
          </cell>
          <cell r="BK672">
            <v>-54</v>
          </cell>
          <cell r="BL672">
            <v>-33954</v>
          </cell>
          <cell r="BM672">
            <v>-22806</v>
          </cell>
          <cell r="BN672">
            <v>-10142</v>
          </cell>
          <cell r="BO672">
            <v>5763</v>
          </cell>
          <cell r="BP672">
            <v>-11523</v>
          </cell>
          <cell r="BQ672">
            <v>-17596</v>
          </cell>
          <cell r="BR672">
            <v>5411</v>
          </cell>
        </row>
        <row r="673">
          <cell r="A673" t="str">
            <v>HEPW</v>
          </cell>
          <cell r="B673">
            <v>304475</v>
          </cell>
          <cell r="C673">
            <v>326580</v>
          </cell>
          <cell r="D673">
            <v>333628</v>
          </cell>
          <cell r="E673">
            <v>344151</v>
          </cell>
          <cell r="F673">
            <v>359003</v>
          </cell>
          <cell r="G673">
            <v>377260</v>
          </cell>
          <cell r="H673">
            <v>373915</v>
          </cell>
          <cell r="I673">
            <v>374354</v>
          </cell>
          <cell r="J673">
            <v>380843</v>
          </cell>
          <cell r="K673">
            <v>375337</v>
          </cell>
          <cell r="L673">
            <v>392003</v>
          </cell>
          <cell r="M673">
            <v>375973</v>
          </cell>
          <cell r="N673">
            <v>387731</v>
          </cell>
          <cell r="O673">
            <v>400480</v>
          </cell>
          <cell r="P673">
            <v>409514</v>
          </cell>
          <cell r="Q673">
            <v>433788</v>
          </cell>
          <cell r="R673">
            <v>475858</v>
          </cell>
          <cell r="S673">
            <v>472616</v>
          </cell>
          <cell r="T673">
            <v>482695</v>
          </cell>
          <cell r="U673">
            <v>478319</v>
          </cell>
          <cell r="V673">
            <v>473106</v>
          </cell>
          <cell r="W673">
            <v>493581</v>
          </cell>
          <cell r="X673">
            <v>462695</v>
          </cell>
          <cell r="Y673">
            <v>489637</v>
          </cell>
          <cell r="Z673">
            <v>499443</v>
          </cell>
          <cell r="AA673">
            <v>494940</v>
          </cell>
          <cell r="AB673">
            <v>482799</v>
          </cell>
          <cell r="AC673">
            <v>502002</v>
          </cell>
          <cell r="AD673">
            <v>533390</v>
          </cell>
          <cell r="AE673">
            <v>514948</v>
          </cell>
          <cell r="AF673">
            <v>555891</v>
          </cell>
          <cell r="AG673">
            <v>578798</v>
          </cell>
          <cell r="AH673">
            <v>594170</v>
          </cell>
          <cell r="AI673">
            <v>644814</v>
          </cell>
          <cell r="AJ673">
            <v>644651</v>
          </cell>
          <cell r="AK673">
            <v>681736</v>
          </cell>
          <cell r="AL673">
            <v>708465</v>
          </cell>
          <cell r="AM673">
            <v>705566</v>
          </cell>
          <cell r="AN673">
            <v>710792</v>
          </cell>
          <cell r="AO673">
            <v>765216</v>
          </cell>
          <cell r="AP673">
            <v>802877</v>
          </cell>
          <cell r="AQ673">
            <v>826169</v>
          </cell>
          <cell r="AR673">
            <v>830024</v>
          </cell>
          <cell r="AS673">
            <v>867527</v>
          </cell>
          <cell r="AT673">
            <v>880113</v>
          </cell>
          <cell r="AU673">
            <v>860170</v>
          </cell>
          <cell r="AV673">
            <v>902198</v>
          </cell>
          <cell r="AW673">
            <v>1029976</v>
          </cell>
          <cell r="AX673">
            <v>1080388</v>
          </cell>
          <cell r="AY673">
            <v>1035123</v>
          </cell>
          <cell r="AZ673">
            <v>1145351</v>
          </cell>
          <cell r="BA673">
            <v>1124352</v>
          </cell>
          <cell r="BB673">
            <v>1225873</v>
          </cell>
          <cell r="BC673">
            <v>1194702</v>
          </cell>
          <cell r="BD673">
            <v>1227145</v>
          </cell>
          <cell r="BE673">
            <v>1233049</v>
          </cell>
          <cell r="BF673">
            <v>1254432</v>
          </cell>
          <cell r="BG673">
            <v>1304923</v>
          </cell>
          <cell r="BH673">
            <v>1293637</v>
          </cell>
          <cell r="BI673">
            <v>1308861</v>
          </cell>
          <cell r="BJ673">
            <v>1340255</v>
          </cell>
          <cell r="BK673">
            <v>1357767</v>
          </cell>
          <cell r="BL673">
            <v>1386627</v>
          </cell>
          <cell r="BM673">
            <v>1427949</v>
          </cell>
          <cell r="BN673">
            <v>1518223</v>
          </cell>
          <cell r="BO673">
            <v>1510833</v>
          </cell>
          <cell r="BP673">
            <v>1471838</v>
          </cell>
          <cell r="BQ673">
            <v>1480010</v>
          </cell>
          <cell r="BR673">
            <v>1464551</v>
          </cell>
        </row>
        <row r="674">
          <cell r="A674" t="str">
            <v>HEPX</v>
          </cell>
          <cell r="B674">
            <v>248605</v>
          </cell>
          <cell r="C674">
            <v>292064</v>
          </cell>
          <cell r="D674">
            <v>303743</v>
          </cell>
          <cell r="E674">
            <v>282343</v>
          </cell>
          <cell r="F674">
            <v>302808</v>
          </cell>
          <cell r="G674">
            <v>291574</v>
          </cell>
          <cell r="H674">
            <v>229294</v>
          </cell>
          <cell r="I674">
            <v>303666</v>
          </cell>
          <cell r="J674">
            <v>331665</v>
          </cell>
          <cell r="K674">
            <v>373521</v>
          </cell>
          <cell r="L674">
            <v>351368</v>
          </cell>
          <cell r="M674">
            <v>419854</v>
          </cell>
          <cell r="N674">
            <v>389255</v>
          </cell>
          <cell r="O674">
            <v>441893</v>
          </cell>
          <cell r="P674">
            <v>437875</v>
          </cell>
          <cell r="Q674">
            <v>429321</v>
          </cell>
          <cell r="R674">
            <v>387054</v>
          </cell>
          <cell r="S674">
            <v>434094</v>
          </cell>
          <cell r="T674">
            <v>359064</v>
          </cell>
          <cell r="U674">
            <v>404634</v>
          </cell>
          <cell r="V674">
            <v>424874</v>
          </cell>
          <cell r="W674">
            <v>399572</v>
          </cell>
          <cell r="X674">
            <v>310941</v>
          </cell>
          <cell r="Y674">
            <v>305891</v>
          </cell>
          <cell r="Z674">
            <v>284958</v>
          </cell>
          <cell r="AA674">
            <v>339615</v>
          </cell>
          <cell r="AB674">
            <v>369892</v>
          </cell>
          <cell r="AC674">
            <v>371980</v>
          </cell>
          <cell r="AD674">
            <v>377927</v>
          </cell>
          <cell r="AE674">
            <v>404306</v>
          </cell>
          <cell r="AF674">
            <v>412437</v>
          </cell>
          <cell r="AG674">
            <v>455296</v>
          </cell>
          <cell r="AH674">
            <v>452096</v>
          </cell>
          <cell r="AI674">
            <v>465837</v>
          </cell>
          <cell r="AJ674">
            <v>567401</v>
          </cell>
          <cell r="AK674">
            <v>617150</v>
          </cell>
          <cell r="AL674">
            <v>663133</v>
          </cell>
          <cell r="AM674">
            <v>636436</v>
          </cell>
          <cell r="AN674">
            <v>665599</v>
          </cell>
          <cell r="AO674">
            <v>693358</v>
          </cell>
          <cell r="AP674">
            <v>711424</v>
          </cell>
          <cell r="AQ674">
            <v>747515</v>
          </cell>
          <cell r="AR674">
            <v>756808</v>
          </cell>
          <cell r="AS674">
            <v>748907</v>
          </cell>
          <cell r="AT674">
            <v>684482</v>
          </cell>
          <cell r="AU674">
            <v>653341</v>
          </cell>
          <cell r="AV674">
            <v>607593</v>
          </cell>
          <cell r="AW674">
            <v>565238</v>
          </cell>
          <cell r="AX674">
            <v>499297</v>
          </cell>
          <cell r="AY674">
            <v>542729</v>
          </cell>
          <cell r="AZ674">
            <v>633290</v>
          </cell>
          <cell r="BA674">
            <v>666412</v>
          </cell>
          <cell r="BB674">
            <v>693342</v>
          </cell>
          <cell r="BC674">
            <v>603285</v>
          </cell>
          <cell r="BD674">
            <v>662763</v>
          </cell>
          <cell r="BE674">
            <v>750696</v>
          </cell>
          <cell r="BF674">
            <v>760941</v>
          </cell>
          <cell r="BG674">
            <v>772590</v>
          </cell>
          <cell r="BH674">
            <v>636346</v>
          </cell>
          <cell r="BI674">
            <v>678767</v>
          </cell>
          <cell r="BJ674">
            <v>760267</v>
          </cell>
          <cell r="BK674">
            <v>699772</v>
          </cell>
          <cell r="BL674">
            <v>752514</v>
          </cell>
          <cell r="BM674">
            <v>784866</v>
          </cell>
          <cell r="BN674">
            <v>877626</v>
          </cell>
          <cell r="BO674">
            <v>863254</v>
          </cell>
          <cell r="BP674">
            <v>876257</v>
          </cell>
          <cell r="BQ674">
            <v>940398</v>
          </cell>
          <cell r="BR674">
            <v>916083</v>
          </cell>
        </row>
        <row r="675">
          <cell r="A675" t="str">
            <v>HEQF</v>
          </cell>
          <cell r="B675">
            <v>41230</v>
          </cell>
          <cell r="C675">
            <v>43318</v>
          </cell>
          <cell r="D675">
            <v>41845</v>
          </cell>
          <cell r="E675">
            <v>43848</v>
          </cell>
          <cell r="F675">
            <v>46583</v>
          </cell>
          <cell r="G675">
            <v>45201</v>
          </cell>
          <cell r="H675">
            <v>47879</v>
          </cell>
          <cell r="I675">
            <v>50860</v>
          </cell>
          <cell r="J675">
            <v>49244</v>
          </cell>
          <cell r="K675">
            <v>47637</v>
          </cell>
          <cell r="L675">
            <v>40145</v>
          </cell>
          <cell r="M675">
            <v>39556</v>
          </cell>
          <cell r="N675">
            <v>39740</v>
          </cell>
          <cell r="O675">
            <v>35952</v>
          </cell>
          <cell r="P675">
            <v>36267</v>
          </cell>
          <cell r="Q675">
            <v>37803</v>
          </cell>
          <cell r="R675">
            <v>37621</v>
          </cell>
          <cell r="S675">
            <v>37101</v>
          </cell>
          <cell r="T675">
            <v>38076</v>
          </cell>
          <cell r="U675">
            <v>37801</v>
          </cell>
          <cell r="V675">
            <v>35803</v>
          </cell>
          <cell r="W675">
            <v>36773</v>
          </cell>
          <cell r="X675">
            <v>35806</v>
          </cell>
          <cell r="Y675">
            <v>38158</v>
          </cell>
          <cell r="Z675">
            <v>41036</v>
          </cell>
          <cell r="AA675">
            <v>43419</v>
          </cell>
          <cell r="AB675">
            <v>44329</v>
          </cell>
          <cell r="AC675">
            <v>48580</v>
          </cell>
          <cell r="AD675">
            <v>51348</v>
          </cell>
          <cell r="AE675">
            <v>54075</v>
          </cell>
          <cell r="AF675">
            <v>58153</v>
          </cell>
          <cell r="AG675">
            <v>61327</v>
          </cell>
          <cell r="AH675">
            <v>67729</v>
          </cell>
          <cell r="AI675">
            <v>74123</v>
          </cell>
          <cell r="AJ675">
            <v>82930</v>
          </cell>
          <cell r="AK675">
            <v>88013</v>
          </cell>
          <cell r="AL675">
            <v>89697</v>
          </cell>
          <cell r="AM675">
            <v>91784</v>
          </cell>
          <cell r="AN675">
            <v>100508</v>
          </cell>
          <cell r="AO675">
            <v>108751</v>
          </cell>
          <cell r="AP675">
            <v>108026</v>
          </cell>
          <cell r="AQ675">
            <v>118527</v>
          </cell>
          <cell r="AR675">
            <v>121017</v>
          </cell>
          <cell r="AS675">
            <v>129501</v>
          </cell>
          <cell r="AT675">
            <v>126604</v>
          </cell>
          <cell r="AU675">
            <v>133267</v>
          </cell>
          <cell r="AV675">
            <v>157698</v>
          </cell>
          <cell r="AW675">
            <v>167255</v>
          </cell>
          <cell r="AX675">
            <v>167217</v>
          </cell>
          <cell r="AY675">
            <v>162788</v>
          </cell>
          <cell r="AZ675">
            <v>172122</v>
          </cell>
          <cell r="BA675">
            <v>175149</v>
          </cell>
          <cell r="BB675">
            <v>191712</v>
          </cell>
          <cell r="BC675">
            <v>218320</v>
          </cell>
          <cell r="BD675">
            <v>243198</v>
          </cell>
          <cell r="BE675">
            <v>248015</v>
          </cell>
          <cell r="BF675">
            <v>241053</v>
          </cell>
          <cell r="BG675">
            <v>261158</v>
          </cell>
          <cell r="BH675">
            <v>288897</v>
          </cell>
          <cell r="BI675">
            <v>319647</v>
          </cell>
          <cell r="BJ675">
            <v>309446</v>
          </cell>
          <cell r="BK675">
            <v>319921</v>
          </cell>
          <cell r="BL675">
            <v>323380</v>
          </cell>
          <cell r="BM675">
            <v>342001</v>
          </cell>
          <cell r="BN675">
            <v>360237</v>
          </cell>
          <cell r="BO675">
            <v>344838</v>
          </cell>
          <cell r="BP675">
            <v>328945</v>
          </cell>
          <cell r="BQ675">
            <v>347029</v>
          </cell>
          <cell r="BR675">
            <v>347812</v>
          </cell>
        </row>
        <row r="676">
          <cell r="A676" t="str">
            <v>HETB</v>
          </cell>
          <cell r="B676">
            <v>-13</v>
          </cell>
          <cell r="C676">
            <v>-14</v>
          </cell>
          <cell r="D676">
            <v>-13</v>
          </cell>
          <cell r="E676">
            <v>-14</v>
          </cell>
          <cell r="F676">
            <v>-11</v>
          </cell>
          <cell r="G676">
            <v>-12</v>
          </cell>
          <cell r="H676">
            <v>-12</v>
          </cell>
          <cell r="I676">
            <v>-12</v>
          </cell>
          <cell r="J676">
            <v>-7</v>
          </cell>
          <cell r="K676">
            <v>-6</v>
          </cell>
          <cell r="L676">
            <v>-14</v>
          </cell>
          <cell r="M676">
            <v>-6</v>
          </cell>
          <cell r="N676">
            <v>0</v>
          </cell>
          <cell r="O676">
            <v>-1</v>
          </cell>
          <cell r="P676">
            <v>0</v>
          </cell>
          <cell r="Q676">
            <v>-1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</row>
        <row r="677">
          <cell r="A677" t="str">
            <v>HETF</v>
          </cell>
          <cell r="B677">
            <v>-79</v>
          </cell>
          <cell r="C677">
            <v>-135</v>
          </cell>
          <cell r="D677">
            <v>104</v>
          </cell>
          <cell r="E677">
            <v>34</v>
          </cell>
          <cell r="F677">
            <v>-70</v>
          </cell>
          <cell r="G677">
            <v>-129</v>
          </cell>
          <cell r="H677">
            <v>125</v>
          </cell>
          <cell r="I677">
            <v>64</v>
          </cell>
          <cell r="J677">
            <v>-92</v>
          </cell>
          <cell r="K677">
            <v>-143</v>
          </cell>
          <cell r="L677">
            <v>130</v>
          </cell>
          <cell r="M677">
            <v>65</v>
          </cell>
          <cell r="N677">
            <v>-106</v>
          </cell>
          <cell r="O677">
            <v>-166</v>
          </cell>
          <cell r="P677">
            <v>172</v>
          </cell>
          <cell r="Q677">
            <v>72</v>
          </cell>
          <cell r="R677">
            <v>-98</v>
          </cell>
          <cell r="S677">
            <v>-155</v>
          </cell>
          <cell r="T677">
            <v>216</v>
          </cell>
          <cell r="U677">
            <v>41</v>
          </cell>
          <cell r="V677">
            <v>-106</v>
          </cell>
          <cell r="W677">
            <v>-167</v>
          </cell>
          <cell r="X677">
            <v>186</v>
          </cell>
          <cell r="Y677">
            <v>54</v>
          </cell>
          <cell r="Z677">
            <v>-71</v>
          </cell>
          <cell r="AA677">
            <v>-196</v>
          </cell>
          <cell r="AB677">
            <v>213</v>
          </cell>
          <cell r="AC677">
            <v>34</v>
          </cell>
          <cell r="AD677">
            <v>-112</v>
          </cell>
          <cell r="AE677">
            <v>-200</v>
          </cell>
          <cell r="AF677">
            <v>219</v>
          </cell>
          <cell r="AG677">
            <v>47</v>
          </cell>
          <cell r="AH677">
            <v>-105</v>
          </cell>
          <cell r="AI677">
            <v>-192</v>
          </cell>
          <cell r="AJ677">
            <v>233</v>
          </cell>
          <cell r="AK677">
            <v>40</v>
          </cell>
          <cell r="AL677">
            <v>-118</v>
          </cell>
          <cell r="AM677">
            <v>-208</v>
          </cell>
          <cell r="AN677">
            <v>209</v>
          </cell>
          <cell r="AO677">
            <v>51</v>
          </cell>
          <cell r="AP677">
            <v>-96</v>
          </cell>
          <cell r="AQ677">
            <v>-227</v>
          </cell>
          <cell r="AR677">
            <v>266</v>
          </cell>
          <cell r="AS677">
            <v>49</v>
          </cell>
          <cell r="AT677">
            <v>-47</v>
          </cell>
          <cell r="AU677">
            <v>-232</v>
          </cell>
          <cell r="AV677">
            <v>365</v>
          </cell>
          <cell r="AW677">
            <v>106</v>
          </cell>
          <cell r="AX677">
            <v>-77</v>
          </cell>
          <cell r="AY677">
            <v>-226</v>
          </cell>
          <cell r="AZ677">
            <v>277</v>
          </cell>
          <cell r="BA677">
            <v>50</v>
          </cell>
          <cell r="BB677">
            <v>-106</v>
          </cell>
          <cell r="BC677">
            <v>-277</v>
          </cell>
          <cell r="BD677">
            <v>322</v>
          </cell>
          <cell r="BE677">
            <v>39</v>
          </cell>
          <cell r="BF677">
            <v>-94</v>
          </cell>
          <cell r="BG677">
            <v>-228</v>
          </cell>
          <cell r="BH677">
            <v>269</v>
          </cell>
          <cell r="BI677">
            <v>49</v>
          </cell>
          <cell r="BJ677">
            <v>-142</v>
          </cell>
          <cell r="BK677">
            <v>-252</v>
          </cell>
          <cell r="BL677">
            <v>302</v>
          </cell>
          <cell r="BM677">
            <v>83</v>
          </cell>
          <cell r="BN677">
            <v>-165</v>
          </cell>
          <cell r="BO677">
            <v>-265</v>
          </cell>
          <cell r="BP677">
            <v>305</v>
          </cell>
          <cell r="BQ677">
            <v>80</v>
          </cell>
          <cell r="BR677">
            <v>-154</v>
          </cell>
        </row>
        <row r="678">
          <cell r="A678" t="str">
            <v>HEUB</v>
          </cell>
          <cell r="B678">
            <v>-50</v>
          </cell>
          <cell r="C678">
            <v>0</v>
          </cell>
          <cell r="D678">
            <v>-41</v>
          </cell>
          <cell r="E678">
            <v>-82</v>
          </cell>
          <cell r="F678">
            <v>-67</v>
          </cell>
          <cell r="G678">
            <v>-51</v>
          </cell>
          <cell r="H678">
            <v>-39</v>
          </cell>
          <cell r="I678">
            <v>-45</v>
          </cell>
          <cell r="J678">
            <v>-36</v>
          </cell>
          <cell r="K678">
            <v>-50</v>
          </cell>
          <cell r="L678">
            <v>-42</v>
          </cell>
          <cell r="M678">
            <v>-83</v>
          </cell>
          <cell r="N678">
            <v>-33</v>
          </cell>
          <cell r="O678">
            <v>-9</v>
          </cell>
          <cell r="P678">
            <v>-39</v>
          </cell>
          <cell r="Q678">
            <v>-156</v>
          </cell>
          <cell r="R678">
            <v>-30</v>
          </cell>
          <cell r="S678">
            <v>-70</v>
          </cell>
          <cell r="T678">
            <v>-50</v>
          </cell>
          <cell r="U678">
            <v>-50</v>
          </cell>
          <cell r="V678">
            <v>0</v>
          </cell>
          <cell r="W678">
            <v>-174</v>
          </cell>
          <cell r="X678">
            <v>-65</v>
          </cell>
          <cell r="Y678">
            <v>-80</v>
          </cell>
          <cell r="Z678">
            <v>19</v>
          </cell>
          <cell r="AA678">
            <v>-72</v>
          </cell>
          <cell r="AB678">
            <v>5</v>
          </cell>
          <cell r="AC678">
            <v>-60</v>
          </cell>
          <cell r="AD678">
            <v>-23</v>
          </cell>
          <cell r="AE678">
            <v>0</v>
          </cell>
          <cell r="AF678">
            <v>-56</v>
          </cell>
          <cell r="AG678">
            <v>-106</v>
          </cell>
          <cell r="AH678">
            <v>12</v>
          </cell>
          <cell r="AI678">
            <v>-230</v>
          </cell>
          <cell r="AJ678">
            <v>-36</v>
          </cell>
          <cell r="AK678">
            <v>-124</v>
          </cell>
          <cell r="AL678">
            <v>25</v>
          </cell>
          <cell r="AM678">
            <v>-443</v>
          </cell>
          <cell r="AN678">
            <v>-50</v>
          </cell>
          <cell r="AO678">
            <v>0</v>
          </cell>
          <cell r="AP678">
            <v>0</v>
          </cell>
          <cell r="AQ678">
            <v>-460</v>
          </cell>
          <cell r="AR678">
            <v>0</v>
          </cell>
          <cell r="AS678">
            <v>0</v>
          </cell>
          <cell r="AT678">
            <v>-22</v>
          </cell>
          <cell r="AU678">
            <v>-507</v>
          </cell>
          <cell r="AV678">
            <v>-93</v>
          </cell>
          <cell r="AW678">
            <v>-148</v>
          </cell>
          <cell r="AX678">
            <v>-14</v>
          </cell>
          <cell r="AY678">
            <v>-559</v>
          </cell>
          <cell r="AZ678">
            <v>-33</v>
          </cell>
          <cell r="BA678">
            <v>-201</v>
          </cell>
          <cell r="BB678">
            <v>-9</v>
          </cell>
          <cell r="BC678">
            <v>-330</v>
          </cell>
          <cell r="BD678">
            <v>-238</v>
          </cell>
          <cell r="BE678">
            <v>-651</v>
          </cell>
          <cell r="BF678">
            <v>0</v>
          </cell>
          <cell r="BG678">
            <v>-330</v>
          </cell>
          <cell r="BH678">
            <v>-238</v>
          </cell>
          <cell r="BI678">
            <v>-651</v>
          </cell>
          <cell r="BJ678">
            <v>0</v>
          </cell>
          <cell r="BK678">
            <v>-341</v>
          </cell>
          <cell r="BL678">
            <v>-198</v>
          </cell>
          <cell r="BM678">
            <v>-501</v>
          </cell>
          <cell r="BN678">
            <v>-190</v>
          </cell>
          <cell r="BO678">
            <v>-269</v>
          </cell>
          <cell r="BP678">
            <v>-239</v>
          </cell>
          <cell r="BQ678">
            <v>-698</v>
          </cell>
          <cell r="BR678">
            <v>-185</v>
          </cell>
        </row>
        <row r="679">
          <cell r="A679" t="str">
            <v>HEUC</v>
          </cell>
          <cell r="B679">
            <v>10</v>
          </cell>
          <cell r="C679">
            <v>10</v>
          </cell>
          <cell r="D679">
            <v>16</v>
          </cell>
          <cell r="E679">
            <v>15</v>
          </cell>
          <cell r="F679">
            <v>6</v>
          </cell>
          <cell r="G679">
            <v>161</v>
          </cell>
          <cell r="H679">
            <v>5</v>
          </cell>
          <cell r="I679">
            <v>4</v>
          </cell>
          <cell r="J679">
            <v>6</v>
          </cell>
          <cell r="K679">
            <v>1</v>
          </cell>
          <cell r="L679">
            <v>6</v>
          </cell>
          <cell r="M679">
            <v>6</v>
          </cell>
          <cell r="N679">
            <v>9</v>
          </cell>
          <cell r="O679">
            <v>6</v>
          </cell>
          <cell r="P679">
            <v>9</v>
          </cell>
          <cell r="Q679">
            <v>3</v>
          </cell>
          <cell r="R679">
            <v>7</v>
          </cell>
          <cell r="S679">
            <v>4</v>
          </cell>
          <cell r="T679">
            <v>6</v>
          </cell>
          <cell r="U679">
            <v>3</v>
          </cell>
          <cell r="V679">
            <v>8</v>
          </cell>
          <cell r="W679">
            <v>3</v>
          </cell>
          <cell r="X679">
            <v>5</v>
          </cell>
          <cell r="Y679">
            <v>3</v>
          </cell>
          <cell r="Z679">
            <v>7</v>
          </cell>
          <cell r="AA679">
            <v>4</v>
          </cell>
          <cell r="AB679">
            <v>5</v>
          </cell>
          <cell r="AC679">
            <v>3</v>
          </cell>
          <cell r="AD679">
            <v>4</v>
          </cell>
          <cell r="AE679">
            <v>2</v>
          </cell>
          <cell r="AF679">
            <v>6</v>
          </cell>
          <cell r="AG679">
            <v>3</v>
          </cell>
          <cell r="AH679">
            <v>6</v>
          </cell>
          <cell r="AI679">
            <v>2</v>
          </cell>
          <cell r="AJ679">
            <v>8</v>
          </cell>
          <cell r="AK679">
            <v>2</v>
          </cell>
          <cell r="AL679">
            <v>6</v>
          </cell>
          <cell r="AM679">
            <v>1</v>
          </cell>
          <cell r="AN679">
            <v>5</v>
          </cell>
          <cell r="AO679">
            <v>1</v>
          </cell>
          <cell r="AP679">
            <v>5</v>
          </cell>
          <cell r="AQ679">
            <v>1</v>
          </cell>
          <cell r="AR679">
            <v>5</v>
          </cell>
          <cell r="AS679">
            <v>1</v>
          </cell>
          <cell r="AT679">
            <v>55</v>
          </cell>
          <cell r="AU679">
            <v>2</v>
          </cell>
          <cell r="AV679">
            <v>3</v>
          </cell>
          <cell r="AW679">
            <v>15</v>
          </cell>
          <cell r="AX679">
            <v>44</v>
          </cell>
          <cell r="AY679">
            <v>1</v>
          </cell>
          <cell r="AZ679">
            <v>1</v>
          </cell>
          <cell r="BA679">
            <v>3</v>
          </cell>
          <cell r="BB679">
            <v>46</v>
          </cell>
          <cell r="BC679">
            <v>1</v>
          </cell>
          <cell r="BD679">
            <v>11</v>
          </cell>
          <cell r="BE679">
            <v>41</v>
          </cell>
          <cell r="BF679">
            <v>-177</v>
          </cell>
          <cell r="BG679">
            <v>3</v>
          </cell>
          <cell r="BH679">
            <v>3</v>
          </cell>
          <cell r="BI679">
            <v>-341</v>
          </cell>
          <cell r="BJ679">
            <v>-812</v>
          </cell>
          <cell r="BK679">
            <v>4</v>
          </cell>
          <cell r="BL679">
            <v>-411</v>
          </cell>
          <cell r="BM679">
            <v>-404</v>
          </cell>
          <cell r="BN679">
            <v>-697</v>
          </cell>
          <cell r="BO679">
            <v>-405</v>
          </cell>
          <cell r="BP679">
            <v>-393</v>
          </cell>
          <cell r="BQ679">
            <v>-16</v>
          </cell>
          <cell r="BR679">
            <v>60</v>
          </cell>
        </row>
        <row r="680">
          <cell r="A680" t="str">
            <v>HEUD</v>
          </cell>
          <cell r="B680">
            <v>-14</v>
          </cell>
          <cell r="C680">
            <v>-18</v>
          </cell>
          <cell r="D680">
            <v>-12</v>
          </cell>
          <cell r="E680">
            <v>-16</v>
          </cell>
          <cell r="F680">
            <v>-14</v>
          </cell>
          <cell r="G680">
            <v>-13</v>
          </cell>
          <cell r="H680">
            <v>-14</v>
          </cell>
          <cell r="I680">
            <v>-24</v>
          </cell>
          <cell r="J680">
            <v>-14</v>
          </cell>
          <cell r="K680">
            <v>-15</v>
          </cell>
          <cell r="L680">
            <v>-7</v>
          </cell>
          <cell r="M680">
            <v>-14</v>
          </cell>
          <cell r="N680">
            <v>-16</v>
          </cell>
          <cell r="O680">
            <v>-15</v>
          </cell>
          <cell r="P680">
            <v>-10</v>
          </cell>
          <cell r="Q680">
            <v>-9</v>
          </cell>
          <cell r="R680">
            <v>-15</v>
          </cell>
          <cell r="S680">
            <v>-21</v>
          </cell>
          <cell r="T680">
            <v>-10</v>
          </cell>
          <cell r="U680">
            <v>-7</v>
          </cell>
          <cell r="V680">
            <v>-17</v>
          </cell>
          <cell r="W680">
            <v>-26</v>
          </cell>
          <cell r="X680">
            <v>-11</v>
          </cell>
          <cell r="Y680">
            <v>-15</v>
          </cell>
          <cell r="Z680">
            <v>-16</v>
          </cell>
          <cell r="AA680">
            <v>-31</v>
          </cell>
          <cell r="AB680">
            <v>-14</v>
          </cell>
          <cell r="AC680">
            <v>-14</v>
          </cell>
          <cell r="AD680">
            <v>-14</v>
          </cell>
          <cell r="AE680">
            <v>-16</v>
          </cell>
          <cell r="AF680">
            <v>-14</v>
          </cell>
          <cell r="AG680">
            <v>-17</v>
          </cell>
          <cell r="AH680">
            <v>-14</v>
          </cell>
          <cell r="AI680">
            <v>0</v>
          </cell>
          <cell r="AJ680">
            <v>-19</v>
          </cell>
          <cell r="AK680">
            <v>-9</v>
          </cell>
          <cell r="AL680">
            <v>-13</v>
          </cell>
          <cell r="AM680">
            <v>-23</v>
          </cell>
          <cell r="AN680">
            <v>-28</v>
          </cell>
          <cell r="AO680">
            <v>-34</v>
          </cell>
          <cell r="AP680">
            <v>-20</v>
          </cell>
          <cell r="AQ680">
            <v>-26</v>
          </cell>
          <cell r="AR680">
            <v>-21</v>
          </cell>
          <cell r="AS680">
            <v>-15</v>
          </cell>
          <cell r="AT680">
            <v>-3</v>
          </cell>
          <cell r="AU680">
            <v>0</v>
          </cell>
          <cell r="AV680">
            <v>-116</v>
          </cell>
          <cell r="AW680">
            <v>-57</v>
          </cell>
          <cell r="AX680">
            <v>0</v>
          </cell>
          <cell r="AY680">
            <v>-139</v>
          </cell>
          <cell r="AZ680">
            <v>-33</v>
          </cell>
          <cell r="BA680">
            <v>0</v>
          </cell>
          <cell r="BB680">
            <v>-9</v>
          </cell>
          <cell r="BC680">
            <v>0</v>
          </cell>
          <cell r="BD680">
            <v>-37</v>
          </cell>
          <cell r="BE680">
            <v>-15</v>
          </cell>
          <cell r="BF680">
            <v>-2</v>
          </cell>
          <cell r="BG680">
            <v>-3</v>
          </cell>
          <cell r="BH680">
            <v>-283</v>
          </cell>
          <cell r="BI680">
            <v>-5</v>
          </cell>
          <cell r="BJ680">
            <v>-10</v>
          </cell>
          <cell r="BK680">
            <v>-13</v>
          </cell>
          <cell r="BL680">
            <v>0</v>
          </cell>
          <cell r="BM680">
            <v>-5</v>
          </cell>
          <cell r="BN680">
            <v>0</v>
          </cell>
          <cell r="BO680">
            <v>-11</v>
          </cell>
          <cell r="BP680">
            <v>0</v>
          </cell>
          <cell r="BQ680">
            <v>0</v>
          </cell>
          <cell r="BR680">
            <v>-2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1373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</row>
        <row r="682">
          <cell r="A682" t="str">
            <v>HEUF</v>
          </cell>
          <cell r="B682">
            <v>0</v>
          </cell>
          <cell r="C682">
            <v>0</v>
          </cell>
          <cell r="D682">
            <v>-3</v>
          </cell>
          <cell r="E682">
            <v>0</v>
          </cell>
          <cell r="F682">
            <v>0</v>
          </cell>
          <cell r="G682">
            <v>0</v>
          </cell>
          <cell r="H682">
            <v>-2</v>
          </cell>
          <cell r="I682">
            <v>0</v>
          </cell>
          <cell r="J682">
            <v>-25</v>
          </cell>
          <cell r="K682">
            <v>-3</v>
          </cell>
          <cell r="L682">
            <v>-9</v>
          </cell>
          <cell r="M682">
            <v>-4</v>
          </cell>
          <cell r="N682">
            <v>0</v>
          </cell>
          <cell r="O682">
            <v>0</v>
          </cell>
          <cell r="P682">
            <v>-3</v>
          </cell>
          <cell r="Q682">
            <v>0</v>
          </cell>
          <cell r="R682">
            <v>0</v>
          </cell>
          <cell r="S682">
            <v>-3</v>
          </cell>
          <cell r="T682">
            <v>0</v>
          </cell>
          <cell r="U682">
            <v>0</v>
          </cell>
          <cell r="V682">
            <v>-3</v>
          </cell>
          <cell r="W682">
            <v>0</v>
          </cell>
          <cell r="X682">
            <v>-1</v>
          </cell>
          <cell r="Y682">
            <v>-17</v>
          </cell>
          <cell r="Z682">
            <v>-3</v>
          </cell>
          <cell r="AA682">
            <v>-7</v>
          </cell>
          <cell r="AB682">
            <v>-34</v>
          </cell>
          <cell r="AC682">
            <v>-7</v>
          </cell>
          <cell r="AD682">
            <v>-5</v>
          </cell>
          <cell r="AE682">
            <v>-34</v>
          </cell>
          <cell r="AF682">
            <v>3</v>
          </cell>
          <cell r="AG682">
            <v>-1</v>
          </cell>
          <cell r="AH682">
            <v>3</v>
          </cell>
          <cell r="AI682">
            <v>-22</v>
          </cell>
          <cell r="AJ682">
            <v>-31</v>
          </cell>
          <cell r="AK682">
            <v>-2</v>
          </cell>
          <cell r="AL682">
            <v>3</v>
          </cell>
          <cell r="AM682">
            <v>-32</v>
          </cell>
          <cell r="AN682">
            <v>-182</v>
          </cell>
          <cell r="AO682">
            <v>-3</v>
          </cell>
          <cell r="AP682">
            <v>-31</v>
          </cell>
          <cell r="AQ682">
            <v>-126</v>
          </cell>
          <cell r="AR682">
            <v>-2</v>
          </cell>
          <cell r="AS682">
            <v>0</v>
          </cell>
          <cell r="AT682">
            <v>11</v>
          </cell>
          <cell r="AU682">
            <v>0</v>
          </cell>
          <cell r="AV682">
            <v>5</v>
          </cell>
          <cell r="AW682">
            <v>-3</v>
          </cell>
          <cell r="AX682">
            <v>39</v>
          </cell>
          <cell r="AY682">
            <v>-129</v>
          </cell>
          <cell r="AZ682">
            <v>0</v>
          </cell>
          <cell r="BA682">
            <v>-14</v>
          </cell>
          <cell r="BB682">
            <v>0</v>
          </cell>
          <cell r="BC682">
            <v>0</v>
          </cell>
          <cell r="BD682">
            <v>8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-20</v>
          </cell>
          <cell r="BJ682">
            <v>-2</v>
          </cell>
          <cell r="BK682">
            <v>0</v>
          </cell>
          <cell r="BL682">
            <v>-128</v>
          </cell>
          <cell r="BM682">
            <v>4</v>
          </cell>
          <cell r="BN682">
            <v>0</v>
          </cell>
          <cell r="BO682">
            <v>-20</v>
          </cell>
          <cell r="BP682">
            <v>0</v>
          </cell>
          <cell r="BQ682">
            <v>-69</v>
          </cell>
          <cell r="BR682">
            <v>17</v>
          </cell>
        </row>
        <row r="683">
          <cell r="A683" t="str">
            <v>HEUN</v>
          </cell>
          <cell r="B683">
            <v>-877</v>
          </cell>
          <cell r="C683">
            <v>-45</v>
          </cell>
          <cell r="D683">
            <v>632</v>
          </cell>
          <cell r="E683">
            <v>-469</v>
          </cell>
          <cell r="F683">
            <v>-230</v>
          </cell>
          <cell r="G683">
            <v>252</v>
          </cell>
          <cell r="H683">
            <v>163</v>
          </cell>
          <cell r="I683">
            <v>119</v>
          </cell>
          <cell r="J683">
            <v>-179</v>
          </cell>
          <cell r="K683">
            <v>-77</v>
          </cell>
          <cell r="L683">
            <v>640</v>
          </cell>
          <cell r="M683">
            <v>309</v>
          </cell>
          <cell r="N683">
            <v>-1293</v>
          </cell>
          <cell r="O683">
            <v>338</v>
          </cell>
          <cell r="P683">
            <v>713</v>
          </cell>
          <cell r="Q683">
            <v>770</v>
          </cell>
          <cell r="R683">
            <v>-1204</v>
          </cell>
          <cell r="S683">
            <v>546</v>
          </cell>
          <cell r="T683">
            <v>-96</v>
          </cell>
          <cell r="U683">
            <v>576</v>
          </cell>
          <cell r="V683">
            <v>-883</v>
          </cell>
          <cell r="W683">
            <v>896</v>
          </cell>
          <cell r="X683">
            <v>-155</v>
          </cell>
          <cell r="Y683">
            <v>118</v>
          </cell>
          <cell r="Z683">
            <v>-1271</v>
          </cell>
          <cell r="AA683">
            <v>1184</v>
          </cell>
          <cell r="AB683">
            <v>469</v>
          </cell>
          <cell r="AC683">
            <v>-150</v>
          </cell>
          <cell r="AD683">
            <v>-1556</v>
          </cell>
          <cell r="AE683">
            <v>178</v>
          </cell>
          <cell r="AF683">
            <v>518</v>
          </cell>
          <cell r="AG683">
            <v>-17</v>
          </cell>
          <cell r="AH683">
            <v>-987</v>
          </cell>
          <cell r="AI683">
            <v>342</v>
          </cell>
          <cell r="AJ683">
            <v>521</v>
          </cell>
          <cell r="AK683">
            <v>67</v>
          </cell>
          <cell r="AL683">
            <v>-433</v>
          </cell>
          <cell r="AM683">
            <v>-88</v>
          </cell>
          <cell r="AN683">
            <v>410</v>
          </cell>
          <cell r="AO683">
            <v>585</v>
          </cell>
          <cell r="AP683">
            <v>-974</v>
          </cell>
          <cell r="AQ683">
            <v>126</v>
          </cell>
          <cell r="AR683">
            <v>178</v>
          </cell>
          <cell r="AS683">
            <v>371</v>
          </cell>
          <cell r="AT683">
            <v>-836</v>
          </cell>
          <cell r="AU683">
            <v>-193</v>
          </cell>
          <cell r="AV683">
            <v>349</v>
          </cell>
          <cell r="AW683">
            <v>398</v>
          </cell>
          <cell r="AX683">
            <v>-62</v>
          </cell>
          <cell r="AY683">
            <v>-228</v>
          </cell>
          <cell r="AZ683">
            <v>38</v>
          </cell>
          <cell r="BA683">
            <v>453</v>
          </cell>
          <cell r="BB683">
            <v>-776</v>
          </cell>
          <cell r="BC683">
            <v>-6</v>
          </cell>
          <cell r="BD683">
            <v>1065</v>
          </cell>
          <cell r="BE683">
            <v>10</v>
          </cell>
          <cell r="BF683">
            <v>-337</v>
          </cell>
          <cell r="BG683">
            <v>-45</v>
          </cell>
          <cell r="BH683">
            <v>208</v>
          </cell>
          <cell r="BI683">
            <v>740</v>
          </cell>
          <cell r="BJ683">
            <v>-405</v>
          </cell>
          <cell r="BK683">
            <v>303</v>
          </cell>
          <cell r="BL683">
            <v>88</v>
          </cell>
          <cell r="BM683">
            <v>-505</v>
          </cell>
          <cell r="BN683">
            <v>-624</v>
          </cell>
          <cell r="BO683">
            <v>262</v>
          </cell>
          <cell r="BP683">
            <v>658</v>
          </cell>
          <cell r="BQ683">
            <v>-1131</v>
          </cell>
          <cell r="BR683">
            <v>-31</v>
          </cell>
        </row>
        <row r="684">
          <cell r="A684" t="str">
            <v>HEWD</v>
          </cell>
          <cell r="B684">
            <v>54832</v>
          </cell>
          <cell r="C684">
            <v>56999</v>
          </cell>
          <cell r="D684">
            <v>56006</v>
          </cell>
          <cell r="E684">
            <v>57956</v>
          </cell>
          <cell r="F684">
            <v>62317</v>
          </cell>
          <cell r="G684">
            <v>61173</v>
          </cell>
          <cell r="H684">
            <v>65019</v>
          </cell>
          <cell r="I684">
            <v>68817</v>
          </cell>
          <cell r="J684">
            <v>66813</v>
          </cell>
          <cell r="K684">
            <v>64431</v>
          </cell>
          <cell r="L684">
            <v>55973</v>
          </cell>
          <cell r="M684">
            <v>56213</v>
          </cell>
          <cell r="N684">
            <v>56496</v>
          </cell>
          <cell r="O684">
            <v>52745</v>
          </cell>
          <cell r="P684">
            <v>53566</v>
          </cell>
          <cell r="Q684">
            <v>55905</v>
          </cell>
          <cell r="R684">
            <v>51430</v>
          </cell>
          <cell r="S684">
            <v>54680</v>
          </cell>
          <cell r="T684">
            <v>55601</v>
          </cell>
          <cell r="U684">
            <v>56516</v>
          </cell>
          <cell r="V684">
            <v>52792</v>
          </cell>
          <cell r="W684">
            <v>53369</v>
          </cell>
          <cell r="X684">
            <v>53524</v>
          </cell>
          <cell r="Y684">
            <v>55500</v>
          </cell>
          <cell r="Z684">
            <v>57448</v>
          </cell>
          <cell r="AA684">
            <v>60574</v>
          </cell>
          <cell r="AB684">
            <v>60059</v>
          </cell>
          <cell r="AC684">
            <v>64501</v>
          </cell>
          <cell r="AD684">
            <v>67780</v>
          </cell>
          <cell r="AE684">
            <v>72177</v>
          </cell>
          <cell r="AF684">
            <v>76994</v>
          </cell>
          <cell r="AG684">
            <v>82277</v>
          </cell>
          <cell r="AH684">
            <v>86899</v>
          </cell>
          <cell r="AI684">
            <v>92502</v>
          </cell>
          <cell r="AJ684">
            <v>103503</v>
          </cell>
          <cell r="AK684">
            <v>109017</v>
          </cell>
          <cell r="AL684">
            <v>113127</v>
          </cell>
          <cell r="AM684">
            <v>114238</v>
          </cell>
          <cell r="AN684">
            <v>124533</v>
          </cell>
          <cell r="AO684">
            <v>133971</v>
          </cell>
          <cell r="AP684">
            <v>132296</v>
          </cell>
          <cell r="AQ684">
            <v>144427</v>
          </cell>
          <cell r="AR684">
            <v>148438</v>
          </cell>
          <cell r="AS684">
            <v>158665</v>
          </cell>
          <cell r="AT684">
            <v>160569</v>
          </cell>
          <cell r="AU684">
            <v>166462</v>
          </cell>
          <cell r="AV684">
            <v>191071</v>
          </cell>
          <cell r="AW684">
            <v>203630</v>
          </cell>
          <cell r="AX684">
            <v>215905</v>
          </cell>
          <cell r="AY684">
            <v>207535</v>
          </cell>
          <cell r="AZ684">
            <v>216918</v>
          </cell>
          <cell r="BA684">
            <v>224284</v>
          </cell>
          <cell r="BB684">
            <v>243584</v>
          </cell>
          <cell r="BC684">
            <v>274454</v>
          </cell>
          <cell r="BD684">
            <v>302587</v>
          </cell>
          <cell r="BE684">
            <v>309171</v>
          </cell>
          <cell r="BF684">
            <v>301540</v>
          </cell>
          <cell r="BG684">
            <v>323455</v>
          </cell>
          <cell r="BH684">
            <v>354676</v>
          </cell>
          <cell r="BI684">
            <v>388647</v>
          </cell>
          <cell r="BJ684">
            <v>380342</v>
          </cell>
          <cell r="BK684">
            <v>385136</v>
          </cell>
          <cell r="BL684">
            <v>398313</v>
          </cell>
          <cell r="BM684">
            <v>416966</v>
          </cell>
          <cell r="BN684">
            <v>432186</v>
          </cell>
          <cell r="BO684">
            <v>414267</v>
          </cell>
          <cell r="BP684">
            <v>393937</v>
          </cell>
          <cell r="BQ684">
            <v>413104</v>
          </cell>
          <cell r="BR684">
            <v>409997</v>
          </cell>
        </row>
        <row r="685">
          <cell r="A685" t="str">
            <v>HEWE</v>
          </cell>
          <cell r="B685">
            <v>8797</v>
          </cell>
          <cell r="C685">
            <v>8597</v>
          </cell>
          <cell r="D685">
            <v>8315</v>
          </cell>
          <cell r="E685">
            <v>6416</v>
          </cell>
          <cell r="F685">
            <v>5428</v>
          </cell>
          <cell r="G685">
            <v>5337</v>
          </cell>
          <cell r="H685">
            <v>5287</v>
          </cell>
          <cell r="I685">
            <v>5112</v>
          </cell>
          <cell r="J685">
            <v>4277</v>
          </cell>
          <cell r="K685">
            <v>4283</v>
          </cell>
          <cell r="L685">
            <v>4451</v>
          </cell>
          <cell r="M685">
            <v>4712</v>
          </cell>
          <cell r="N685">
            <v>4738</v>
          </cell>
          <cell r="O685">
            <v>5730</v>
          </cell>
          <cell r="P685">
            <v>5921</v>
          </cell>
          <cell r="Q685">
            <v>6476</v>
          </cell>
          <cell r="R685">
            <v>5913</v>
          </cell>
          <cell r="S685">
            <v>5966</v>
          </cell>
          <cell r="T685">
            <v>4623</v>
          </cell>
          <cell r="U685">
            <v>3347</v>
          </cell>
          <cell r="V685">
            <v>2507</v>
          </cell>
          <cell r="W685">
            <v>2363</v>
          </cell>
          <cell r="X685">
            <v>2615</v>
          </cell>
          <cell r="Y685">
            <v>887</v>
          </cell>
          <cell r="Z685">
            <v>0</v>
          </cell>
          <cell r="AA685">
            <v>0</v>
          </cell>
          <cell r="AB685">
            <v>1724</v>
          </cell>
          <cell r="AC685">
            <v>1611</v>
          </cell>
          <cell r="AD685">
            <v>1594</v>
          </cell>
          <cell r="AE685">
            <v>1586</v>
          </cell>
          <cell r="AF685">
            <v>1617</v>
          </cell>
          <cell r="AG685">
            <v>1532</v>
          </cell>
          <cell r="AH685">
            <v>1521</v>
          </cell>
          <cell r="AI685">
            <v>1617</v>
          </cell>
          <cell r="AJ685">
            <v>1599</v>
          </cell>
          <cell r="AK685">
            <v>1671</v>
          </cell>
          <cell r="AL685">
            <v>1654</v>
          </cell>
          <cell r="AM685">
            <v>1560</v>
          </cell>
          <cell r="AN685">
            <v>1541</v>
          </cell>
          <cell r="AO685">
            <v>1484</v>
          </cell>
          <cell r="AP685">
            <v>1505</v>
          </cell>
          <cell r="AQ685">
            <v>1487</v>
          </cell>
          <cell r="AR685">
            <v>1454</v>
          </cell>
          <cell r="AS685">
            <v>1498</v>
          </cell>
          <cell r="AT685">
            <v>1533</v>
          </cell>
          <cell r="AU685">
            <v>1539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</row>
        <row r="687">
          <cell r="A687" t="str">
            <v>HEWZ</v>
          </cell>
          <cell r="B687">
            <v>1189</v>
          </cell>
          <cell r="C687">
            <v>1183</v>
          </cell>
          <cell r="D687">
            <v>1177</v>
          </cell>
          <cell r="E687">
            <v>1172</v>
          </cell>
          <cell r="F687">
            <v>1146</v>
          </cell>
          <cell r="G687">
            <v>1120</v>
          </cell>
          <cell r="H687">
            <v>1094</v>
          </cell>
          <cell r="I687">
            <v>1068</v>
          </cell>
          <cell r="J687">
            <v>1056</v>
          </cell>
          <cell r="K687">
            <v>1054</v>
          </cell>
          <cell r="L687">
            <v>1053</v>
          </cell>
          <cell r="M687">
            <v>1051</v>
          </cell>
          <cell r="N687">
            <v>991</v>
          </cell>
          <cell r="O687">
            <v>931</v>
          </cell>
          <cell r="P687">
            <v>860</v>
          </cell>
          <cell r="Q687">
            <v>530</v>
          </cell>
          <cell r="R687">
            <v>495</v>
          </cell>
          <cell r="S687">
            <v>460</v>
          </cell>
          <cell r="T687">
            <v>415</v>
          </cell>
          <cell r="U687">
            <v>383</v>
          </cell>
          <cell r="V687">
            <v>380</v>
          </cell>
          <cell r="W687">
            <v>377</v>
          </cell>
          <cell r="X687">
            <v>374</v>
          </cell>
          <cell r="Y687">
            <v>371</v>
          </cell>
          <cell r="Z687">
            <v>368</v>
          </cell>
          <cell r="AA687">
            <v>365</v>
          </cell>
          <cell r="AB687">
            <v>362</v>
          </cell>
          <cell r="AC687">
            <v>359</v>
          </cell>
          <cell r="AD687">
            <v>356</v>
          </cell>
          <cell r="AE687">
            <v>353</v>
          </cell>
          <cell r="AF687">
            <v>350</v>
          </cell>
          <cell r="AG687">
            <v>347</v>
          </cell>
          <cell r="AH687">
            <v>344</v>
          </cell>
          <cell r="AI687">
            <v>341</v>
          </cell>
          <cell r="AJ687">
            <v>338</v>
          </cell>
          <cell r="AK687">
            <v>335</v>
          </cell>
          <cell r="AL687">
            <v>332</v>
          </cell>
          <cell r="AM687">
            <v>329</v>
          </cell>
          <cell r="AN687">
            <v>326</v>
          </cell>
          <cell r="AO687">
            <v>323</v>
          </cell>
          <cell r="AP687">
            <v>320</v>
          </cell>
          <cell r="AQ687">
            <v>317</v>
          </cell>
          <cell r="AR687">
            <v>314</v>
          </cell>
          <cell r="AS687">
            <v>311</v>
          </cell>
          <cell r="AT687">
            <v>308</v>
          </cell>
          <cell r="AU687">
            <v>305</v>
          </cell>
          <cell r="AV687">
            <v>302</v>
          </cell>
          <cell r="AW687">
            <v>299</v>
          </cell>
          <cell r="AX687">
            <v>296</v>
          </cell>
          <cell r="AY687">
            <v>293</v>
          </cell>
          <cell r="AZ687">
            <v>290</v>
          </cell>
          <cell r="BA687">
            <v>290</v>
          </cell>
          <cell r="BB687">
            <v>290</v>
          </cell>
          <cell r="BC687">
            <v>290</v>
          </cell>
          <cell r="BD687">
            <v>290</v>
          </cell>
          <cell r="BE687">
            <v>290</v>
          </cell>
          <cell r="BF687">
            <v>290</v>
          </cell>
          <cell r="BG687">
            <v>290</v>
          </cell>
          <cell r="BH687">
            <v>290</v>
          </cell>
          <cell r="BI687">
            <v>290</v>
          </cell>
          <cell r="BJ687">
            <v>290</v>
          </cell>
          <cell r="BK687">
            <v>290</v>
          </cell>
          <cell r="BL687">
            <v>290</v>
          </cell>
          <cell r="BM687">
            <v>290</v>
          </cell>
          <cell r="BN687">
            <v>290</v>
          </cell>
          <cell r="BO687">
            <v>290</v>
          </cell>
          <cell r="BP687">
            <v>290</v>
          </cell>
          <cell r="BQ687">
            <v>290</v>
          </cell>
          <cell r="BR687">
            <v>290</v>
          </cell>
        </row>
        <row r="688">
          <cell r="A688" t="str">
            <v>HEXS</v>
          </cell>
          <cell r="B688">
            <v>4200</v>
          </cell>
          <cell r="C688">
            <v>4200</v>
          </cell>
          <cell r="D688">
            <v>4241</v>
          </cell>
          <cell r="E688">
            <v>4323</v>
          </cell>
          <cell r="F688">
            <v>4390</v>
          </cell>
          <cell r="G688">
            <v>4441</v>
          </cell>
          <cell r="H688">
            <v>4480</v>
          </cell>
          <cell r="I688">
            <v>4525</v>
          </cell>
          <cell r="J688">
            <v>4561</v>
          </cell>
          <cell r="K688">
            <v>4611</v>
          </cell>
          <cell r="L688">
            <v>4653</v>
          </cell>
          <cell r="M688">
            <v>4736</v>
          </cell>
          <cell r="N688">
            <v>4769</v>
          </cell>
          <cell r="O688">
            <v>4778</v>
          </cell>
          <cell r="P688">
            <v>4817</v>
          </cell>
          <cell r="Q688">
            <v>4973</v>
          </cell>
          <cell r="R688">
            <v>5003</v>
          </cell>
          <cell r="S688">
            <v>5073</v>
          </cell>
          <cell r="T688">
            <v>5123</v>
          </cell>
          <cell r="U688">
            <v>5173</v>
          </cell>
          <cell r="V688">
            <v>5173</v>
          </cell>
          <cell r="W688">
            <v>5347</v>
          </cell>
          <cell r="X688">
            <v>5412</v>
          </cell>
          <cell r="Y688">
            <v>5492</v>
          </cell>
          <cell r="Z688">
            <v>5473</v>
          </cell>
          <cell r="AA688">
            <v>5545</v>
          </cell>
          <cell r="AB688">
            <v>5540</v>
          </cell>
          <cell r="AC688">
            <v>5600</v>
          </cell>
          <cell r="AD688">
            <v>5623</v>
          </cell>
          <cell r="AE688">
            <v>5623</v>
          </cell>
          <cell r="AF688">
            <v>5679</v>
          </cell>
          <cell r="AG688">
            <v>5785</v>
          </cell>
          <cell r="AH688">
            <v>5773</v>
          </cell>
          <cell r="AI688">
            <v>6003</v>
          </cell>
          <cell r="AJ688">
            <v>6039</v>
          </cell>
          <cell r="AK688">
            <v>6163</v>
          </cell>
          <cell r="AL688">
            <v>6138</v>
          </cell>
          <cell r="AM688">
            <v>6581</v>
          </cell>
          <cell r="AN688">
            <v>6631</v>
          </cell>
          <cell r="AO688">
            <v>6631</v>
          </cell>
          <cell r="AP688">
            <v>6631</v>
          </cell>
          <cell r="AQ688">
            <v>7091</v>
          </cell>
          <cell r="AR688">
            <v>7168</v>
          </cell>
          <cell r="AS688">
            <v>7168</v>
          </cell>
          <cell r="AT688">
            <v>7190</v>
          </cell>
          <cell r="AU688">
            <v>7697</v>
          </cell>
          <cell r="AV688">
            <v>7790</v>
          </cell>
          <cell r="AW688">
            <v>7938</v>
          </cell>
          <cell r="AX688">
            <v>7952</v>
          </cell>
          <cell r="AY688">
            <v>8511</v>
          </cell>
          <cell r="AZ688">
            <v>8544</v>
          </cell>
          <cell r="BA688">
            <v>8745</v>
          </cell>
          <cell r="BB688">
            <v>8754</v>
          </cell>
          <cell r="BC688">
            <v>9084</v>
          </cell>
          <cell r="BD688">
            <v>9131</v>
          </cell>
          <cell r="BE688">
            <v>10210</v>
          </cell>
          <cell r="BF688">
            <v>9933</v>
          </cell>
          <cell r="BG688">
            <v>10263</v>
          </cell>
          <cell r="BH688">
            <v>10501</v>
          </cell>
          <cell r="BI688">
            <v>11152</v>
          </cell>
          <cell r="BJ688">
            <v>11152</v>
          </cell>
          <cell r="BK688">
            <v>11493</v>
          </cell>
          <cell r="BL688">
            <v>11691</v>
          </cell>
          <cell r="BM688">
            <v>12192</v>
          </cell>
          <cell r="BN688">
            <v>12387</v>
          </cell>
          <cell r="BO688">
            <v>12656</v>
          </cell>
          <cell r="BP688">
            <v>12895</v>
          </cell>
          <cell r="BQ688">
            <v>13593</v>
          </cell>
          <cell r="BR688">
            <v>13778</v>
          </cell>
        </row>
        <row r="689">
          <cell r="A689" t="str">
            <v>HEXW</v>
          </cell>
          <cell r="B689">
            <v>853</v>
          </cell>
          <cell r="C689">
            <v>871</v>
          </cell>
          <cell r="D689">
            <v>883</v>
          </cell>
          <cell r="E689">
            <v>899</v>
          </cell>
          <cell r="F689">
            <v>913</v>
          </cell>
          <cell r="G689">
            <v>926</v>
          </cell>
          <cell r="H689">
            <v>940</v>
          </cell>
          <cell r="I689">
            <v>964</v>
          </cell>
          <cell r="J689">
            <v>978</v>
          </cell>
          <cell r="K689">
            <v>993</v>
          </cell>
          <cell r="L689">
            <v>1000</v>
          </cell>
          <cell r="M689">
            <v>1014</v>
          </cell>
          <cell r="N689">
            <v>1030</v>
          </cell>
          <cell r="O689">
            <v>1045</v>
          </cell>
          <cell r="P689">
            <v>1055</v>
          </cell>
          <cell r="Q689">
            <v>1064</v>
          </cell>
          <cell r="R689">
            <v>1079</v>
          </cell>
          <cell r="S689">
            <v>1100</v>
          </cell>
          <cell r="T689">
            <v>1110</v>
          </cell>
          <cell r="U689">
            <v>1117</v>
          </cell>
          <cell r="V689">
            <v>1134</v>
          </cell>
          <cell r="W689">
            <v>1160</v>
          </cell>
          <cell r="X689">
            <v>1171</v>
          </cell>
          <cell r="Y689">
            <v>1186</v>
          </cell>
          <cell r="Z689">
            <v>1202</v>
          </cell>
          <cell r="AA689">
            <v>1233</v>
          </cell>
          <cell r="AB689">
            <v>1247</v>
          </cell>
          <cell r="AC689">
            <v>1261</v>
          </cell>
          <cell r="AD689">
            <v>1275</v>
          </cell>
          <cell r="AE689">
            <v>1291</v>
          </cell>
          <cell r="AF689">
            <v>1305</v>
          </cell>
          <cell r="AG689">
            <v>1322</v>
          </cell>
          <cell r="AH689">
            <v>1336</v>
          </cell>
          <cell r="AI689">
            <v>1336</v>
          </cell>
          <cell r="AJ689">
            <v>1355</v>
          </cell>
          <cell r="AK689">
            <v>1364</v>
          </cell>
          <cell r="AL689">
            <v>1377</v>
          </cell>
          <cell r="AM689">
            <v>1400</v>
          </cell>
          <cell r="AN689">
            <v>1428</v>
          </cell>
          <cell r="AO689">
            <v>1462</v>
          </cell>
          <cell r="AP689">
            <v>1482</v>
          </cell>
          <cell r="AQ689">
            <v>1508</v>
          </cell>
          <cell r="AR689">
            <v>1529</v>
          </cell>
          <cell r="AS689">
            <v>1544</v>
          </cell>
          <cell r="AT689">
            <v>1547</v>
          </cell>
          <cell r="AU689">
            <v>1547</v>
          </cell>
          <cell r="AV689">
            <v>1663</v>
          </cell>
          <cell r="AW689">
            <v>1720</v>
          </cell>
          <cell r="AX689">
            <v>1720</v>
          </cell>
          <cell r="AY689">
            <v>1859</v>
          </cell>
          <cell r="AZ689">
            <v>1892</v>
          </cell>
          <cell r="BA689">
            <v>1892</v>
          </cell>
          <cell r="BB689">
            <v>1901</v>
          </cell>
          <cell r="BC689">
            <v>1901</v>
          </cell>
          <cell r="BD689">
            <v>1938</v>
          </cell>
          <cell r="BE689">
            <v>1953</v>
          </cell>
          <cell r="BF689">
            <v>1955</v>
          </cell>
          <cell r="BG689">
            <v>1958</v>
          </cell>
          <cell r="BH689">
            <v>2241</v>
          </cell>
          <cell r="BI689">
            <v>2246</v>
          </cell>
          <cell r="BJ689">
            <v>2256</v>
          </cell>
          <cell r="BK689">
            <v>2269</v>
          </cell>
          <cell r="BL689">
            <v>2269</v>
          </cell>
          <cell r="BM689">
            <v>2274</v>
          </cell>
          <cell r="BN689">
            <v>2274</v>
          </cell>
          <cell r="BO689">
            <v>2285</v>
          </cell>
          <cell r="BP689">
            <v>2285</v>
          </cell>
          <cell r="BQ689">
            <v>2285</v>
          </cell>
          <cell r="BR689">
            <v>2287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402</v>
          </cell>
          <cell r="S690">
            <v>402</v>
          </cell>
          <cell r="T690">
            <v>402</v>
          </cell>
          <cell r="U690">
            <v>402</v>
          </cell>
          <cell r="V690">
            <v>402</v>
          </cell>
          <cell r="W690">
            <v>402</v>
          </cell>
          <cell r="X690">
            <v>402</v>
          </cell>
          <cell r="Y690">
            <v>402</v>
          </cell>
          <cell r="Z690">
            <v>402</v>
          </cell>
          <cell r="AA690">
            <v>402</v>
          </cell>
          <cell r="AB690">
            <v>402</v>
          </cell>
          <cell r="AC690">
            <v>402</v>
          </cell>
          <cell r="AD690">
            <v>402</v>
          </cell>
          <cell r="AE690">
            <v>402</v>
          </cell>
          <cell r="AF690">
            <v>402</v>
          </cell>
          <cell r="AG690">
            <v>402</v>
          </cell>
          <cell r="AH690">
            <v>402</v>
          </cell>
          <cell r="AI690">
            <v>402</v>
          </cell>
          <cell r="AJ690">
            <v>402</v>
          </cell>
          <cell r="AK690">
            <v>402</v>
          </cell>
          <cell r="AL690">
            <v>402</v>
          </cell>
          <cell r="AM690">
            <v>402</v>
          </cell>
          <cell r="AN690">
            <v>402</v>
          </cell>
          <cell r="AO690">
            <v>402</v>
          </cell>
          <cell r="AP690">
            <v>402</v>
          </cell>
          <cell r="AQ690">
            <v>402</v>
          </cell>
          <cell r="AR690">
            <v>402</v>
          </cell>
          <cell r="AS690">
            <v>402</v>
          </cell>
          <cell r="AT690">
            <v>402</v>
          </cell>
          <cell r="AU690">
            <v>402</v>
          </cell>
          <cell r="AV690">
            <v>402</v>
          </cell>
          <cell r="AW690">
            <v>402</v>
          </cell>
          <cell r="AX690">
            <v>402</v>
          </cell>
          <cell r="AY690">
            <v>402</v>
          </cell>
          <cell r="AZ690">
            <v>402</v>
          </cell>
          <cell r="BA690">
            <v>402</v>
          </cell>
          <cell r="BB690">
            <v>402</v>
          </cell>
          <cell r="BC690">
            <v>402</v>
          </cell>
          <cell r="BD690">
            <v>402</v>
          </cell>
          <cell r="BE690">
            <v>402</v>
          </cell>
          <cell r="BF690">
            <v>402</v>
          </cell>
          <cell r="BG690">
            <v>402</v>
          </cell>
          <cell r="BH690">
            <v>402</v>
          </cell>
          <cell r="BI690">
            <v>402</v>
          </cell>
          <cell r="BJ690">
            <v>402</v>
          </cell>
          <cell r="BK690">
            <v>402</v>
          </cell>
          <cell r="BL690">
            <v>402</v>
          </cell>
          <cell r="BM690">
            <v>402</v>
          </cell>
          <cell r="BN690">
            <v>-971</v>
          </cell>
          <cell r="BO690">
            <v>-971</v>
          </cell>
          <cell r="BP690">
            <v>-971</v>
          </cell>
          <cell r="BQ690">
            <v>-971</v>
          </cell>
          <cell r="BR690">
            <v>-971</v>
          </cell>
        </row>
        <row r="691">
          <cell r="A691" t="str">
            <v>HEXZ</v>
          </cell>
          <cell r="B691">
            <v>320</v>
          </cell>
          <cell r="C691">
            <v>320</v>
          </cell>
          <cell r="D691">
            <v>323</v>
          </cell>
          <cell r="E691">
            <v>323</v>
          </cell>
          <cell r="F691">
            <v>323</v>
          </cell>
          <cell r="G691">
            <v>323</v>
          </cell>
          <cell r="H691">
            <v>325</v>
          </cell>
          <cell r="I691">
            <v>325</v>
          </cell>
          <cell r="J691">
            <v>350</v>
          </cell>
          <cell r="K691">
            <v>353</v>
          </cell>
          <cell r="L691">
            <v>362</v>
          </cell>
          <cell r="M691">
            <v>366</v>
          </cell>
          <cell r="N691">
            <v>366</v>
          </cell>
          <cell r="O691">
            <v>366</v>
          </cell>
          <cell r="P691">
            <v>369</v>
          </cell>
          <cell r="Q691">
            <v>369</v>
          </cell>
          <cell r="R691">
            <v>369</v>
          </cell>
          <cell r="S691">
            <v>372</v>
          </cell>
          <cell r="T691">
            <v>372</v>
          </cell>
          <cell r="U691">
            <v>372</v>
          </cell>
          <cell r="V691">
            <v>375</v>
          </cell>
          <cell r="W691">
            <v>375</v>
          </cell>
          <cell r="X691">
            <v>376</v>
          </cell>
          <cell r="Y691">
            <v>393</v>
          </cell>
          <cell r="Z691">
            <v>396</v>
          </cell>
          <cell r="AA691">
            <v>403</v>
          </cell>
          <cell r="AB691">
            <v>437</v>
          </cell>
          <cell r="AC691">
            <v>444</v>
          </cell>
          <cell r="AD691">
            <v>449</v>
          </cell>
          <cell r="AE691">
            <v>483</v>
          </cell>
          <cell r="AF691">
            <v>480</v>
          </cell>
          <cell r="AG691">
            <v>481</v>
          </cell>
          <cell r="AH691">
            <v>478</v>
          </cell>
          <cell r="AI691">
            <v>500</v>
          </cell>
          <cell r="AJ691">
            <v>531</v>
          </cell>
          <cell r="AK691">
            <v>533</v>
          </cell>
          <cell r="AL691">
            <v>530</v>
          </cell>
          <cell r="AM691">
            <v>562</v>
          </cell>
          <cell r="AN691">
            <v>744</v>
          </cell>
          <cell r="AO691">
            <v>747</v>
          </cell>
          <cell r="AP691">
            <v>778</v>
          </cell>
          <cell r="AQ691">
            <v>904</v>
          </cell>
          <cell r="AR691">
            <v>906</v>
          </cell>
          <cell r="AS691">
            <v>906</v>
          </cell>
          <cell r="AT691">
            <v>895</v>
          </cell>
          <cell r="AU691">
            <v>895</v>
          </cell>
          <cell r="AV691">
            <v>890</v>
          </cell>
          <cell r="AW691">
            <v>893</v>
          </cell>
          <cell r="AX691">
            <v>854</v>
          </cell>
          <cell r="AY691">
            <v>983</v>
          </cell>
          <cell r="AZ691">
            <v>983</v>
          </cell>
          <cell r="BA691">
            <v>997</v>
          </cell>
          <cell r="BB691">
            <v>997</v>
          </cell>
          <cell r="BC691">
            <v>997</v>
          </cell>
          <cell r="BD691">
            <v>989</v>
          </cell>
          <cell r="BE691">
            <v>989</v>
          </cell>
          <cell r="BF691">
            <v>989</v>
          </cell>
          <cell r="BG691">
            <v>989</v>
          </cell>
          <cell r="BH691">
            <v>989</v>
          </cell>
          <cell r="BI691">
            <v>1009</v>
          </cell>
          <cell r="BJ691">
            <v>1011</v>
          </cell>
          <cell r="BK691">
            <v>1011</v>
          </cell>
          <cell r="BL691">
            <v>1139</v>
          </cell>
          <cell r="BM691">
            <v>1135</v>
          </cell>
          <cell r="BN691">
            <v>1135</v>
          </cell>
          <cell r="BO691">
            <v>1155</v>
          </cell>
          <cell r="BP691">
            <v>1155</v>
          </cell>
          <cell r="BQ691">
            <v>1224</v>
          </cell>
          <cell r="BR691">
            <v>1207</v>
          </cell>
        </row>
        <row r="692">
          <cell r="A692" t="str">
            <v>HEYH</v>
          </cell>
          <cell r="B692">
            <v>191</v>
          </cell>
          <cell r="C692">
            <v>146</v>
          </cell>
          <cell r="D692">
            <v>778</v>
          </cell>
          <cell r="E692">
            <v>309</v>
          </cell>
          <cell r="F692">
            <v>79</v>
          </cell>
          <cell r="G692">
            <v>331</v>
          </cell>
          <cell r="H692">
            <v>494</v>
          </cell>
          <cell r="I692">
            <v>613</v>
          </cell>
          <cell r="J692">
            <v>434</v>
          </cell>
          <cell r="K692">
            <v>357</v>
          </cell>
          <cell r="L692">
            <v>997</v>
          </cell>
          <cell r="M692">
            <v>1306</v>
          </cell>
          <cell r="N692">
            <v>13</v>
          </cell>
          <cell r="O692">
            <v>350</v>
          </cell>
          <cell r="P692">
            <v>1064</v>
          </cell>
          <cell r="Q692">
            <v>1835</v>
          </cell>
          <cell r="R692">
            <v>630</v>
          </cell>
          <cell r="S692">
            <v>1177</v>
          </cell>
          <cell r="T692">
            <v>1081</v>
          </cell>
          <cell r="U692">
            <v>1657</v>
          </cell>
          <cell r="V692">
            <v>774</v>
          </cell>
          <cell r="W692">
            <v>1671</v>
          </cell>
          <cell r="X692">
            <v>1515</v>
          </cell>
          <cell r="Y692">
            <v>1633</v>
          </cell>
          <cell r="Z692">
            <v>363</v>
          </cell>
          <cell r="AA692">
            <v>1547</v>
          </cell>
          <cell r="AB692">
            <v>2016</v>
          </cell>
          <cell r="AC692">
            <v>1866</v>
          </cell>
          <cell r="AD692">
            <v>310</v>
          </cell>
          <cell r="AE692">
            <v>489</v>
          </cell>
          <cell r="AF692">
            <v>1007</v>
          </cell>
          <cell r="AG692">
            <v>991</v>
          </cell>
          <cell r="AH692">
            <v>3</v>
          </cell>
          <cell r="AI692">
            <v>345</v>
          </cell>
          <cell r="AJ692">
            <v>867</v>
          </cell>
          <cell r="AK692">
            <v>934</v>
          </cell>
          <cell r="AL692">
            <v>502</v>
          </cell>
          <cell r="AM692">
            <v>414</v>
          </cell>
          <cell r="AN692">
            <v>824</v>
          </cell>
          <cell r="AO692">
            <v>1409</v>
          </cell>
          <cell r="AP692">
            <v>435</v>
          </cell>
          <cell r="AQ692">
            <v>560</v>
          </cell>
          <cell r="AR692">
            <v>739</v>
          </cell>
          <cell r="AS692">
            <v>1110</v>
          </cell>
          <cell r="AT692">
            <v>273</v>
          </cell>
          <cell r="AU692">
            <v>80</v>
          </cell>
          <cell r="AV692">
            <v>429</v>
          </cell>
          <cell r="AW692">
            <v>826</v>
          </cell>
          <cell r="AX692">
            <v>764</v>
          </cell>
          <cell r="AY692">
            <v>536</v>
          </cell>
          <cell r="AZ692">
            <v>574</v>
          </cell>
          <cell r="BA692">
            <v>1026</v>
          </cell>
          <cell r="BB692">
            <v>251</v>
          </cell>
          <cell r="BC692">
            <v>244</v>
          </cell>
          <cell r="BD692">
            <v>1309</v>
          </cell>
          <cell r="BE692">
            <v>1319</v>
          </cell>
          <cell r="BF692">
            <v>982</v>
          </cell>
          <cell r="BG692">
            <v>937</v>
          </cell>
          <cell r="BH692">
            <v>1145</v>
          </cell>
          <cell r="BI692">
            <v>1885</v>
          </cell>
          <cell r="BJ692">
            <v>1480</v>
          </cell>
          <cell r="BK692">
            <v>1783</v>
          </cell>
          <cell r="BL692">
            <v>1871</v>
          </cell>
          <cell r="BM692">
            <v>1366</v>
          </cell>
          <cell r="BN692">
            <v>742</v>
          </cell>
          <cell r="BO692">
            <v>1005</v>
          </cell>
          <cell r="BP692">
            <v>1663</v>
          </cell>
          <cell r="BQ692">
            <v>532</v>
          </cell>
          <cell r="BR692">
            <v>501</v>
          </cell>
        </row>
        <row r="693">
          <cell r="A693" t="str">
            <v>HEZP</v>
          </cell>
          <cell r="B693">
            <v>-1303</v>
          </cell>
          <cell r="C693">
            <v>303</v>
          </cell>
          <cell r="D693">
            <v>-383</v>
          </cell>
          <cell r="E693">
            <v>-1675</v>
          </cell>
          <cell r="F693">
            <v>-952</v>
          </cell>
          <cell r="G693">
            <v>-138</v>
          </cell>
          <cell r="H693">
            <v>-306</v>
          </cell>
          <cell r="I693">
            <v>-264</v>
          </cell>
          <cell r="J693">
            <v>-652</v>
          </cell>
          <cell r="K693">
            <v>180</v>
          </cell>
          <cell r="L693">
            <v>249</v>
          </cell>
          <cell r="M693">
            <v>464</v>
          </cell>
          <cell r="N693">
            <v>-354</v>
          </cell>
          <cell r="O693">
            <v>730</v>
          </cell>
          <cell r="P693">
            <v>199</v>
          </cell>
          <cell r="Q693">
            <v>413</v>
          </cell>
          <cell r="R693">
            <v>-913</v>
          </cell>
          <cell r="S693">
            <v>152</v>
          </cell>
          <cell r="T693">
            <v>-1278</v>
          </cell>
          <cell r="U693">
            <v>-1303</v>
          </cell>
          <cell r="V693">
            <v>-1077</v>
          </cell>
          <cell r="W693">
            <v>-29</v>
          </cell>
          <cell r="X693">
            <v>36</v>
          </cell>
          <cell r="Y693">
            <v>-1741</v>
          </cell>
          <cell r="Z693">
            <v>-887</v>
          </cell>
          <cell r="AA693">
            <v>0</v>
          </cell>
          <cell r="AB693">
            <v>1746</v>
          </cell>
          <cell r="AC693">
            <v>27</v>
          </cell>
          <cell r="AD693">
            <v>-18</v>
          </cell>
          <cell r="AE693">
            <v>25</v>
          </cell>
          <cell r="AF693">
            <v>17</v>
          </cell>
          <cell r="AG693">
            <v>14</v>
          </cell>
          <cell r="AH693">
            <v>-23</v>
          </cell>
          <cell r="AI693">
            <v>-17</v>
          </cell>
          <cell r="AJ693">
            <v>8</v>
          </cell>
          <cell r="AK693">
            <v>0</v>
          </cell>
          <cell r="AL693">
            <v>-8</v>
          </cell>
          <cell r="AM693">
            <v>-172</v>
          </cell>
          <cell r="AN693">
            <v>19</v>
          </cell>
          <cell r="AO693">
            <v>23</v>
          </cell>
          <cell r="AP693">
            <v>9</v>
          </cell>
          <cell r="AQ693">
            <v>77</v>
          </cell>
          <cell r="AR693">
            <v>20</v>
          </cell>
          <cell r="AS693">
            <v>-11</v>
          </cell>
          <cell r="AT693">
            <v>12</v>
          </cell>
          <cell r="AU693">
            <v>-2</v>
          </cell>
          <cell r="AV693">
            <v>-1494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</row>
        <row r="694">
          <cell r="A694" t="str">
            <v>HFAN</v>
          </cell>
          <cell r="B694">
            <v>2213</v>
          </cell>
          <cell r="C694">
            <v>-510</v>
          </cell>
          <cell r="D694">
            <v>-730</v>
          </cell>
          <cell r="E694">
            <v>1117</v>
          </cell>
          <cell r="F694">
            <v>1662</v>
          </cell>
          <cell r="G694">
            <v>-370</v>
          </cell>
          <cell r="H694">
            <v>-696</v>
          </cell>
          <cell r="I694">
            <v>-554</v>
          </cell>
          <cell r="J694">
            <v>1649</v>
          </cell>
          <cell r="K694">
            <v>-475</v>
          </cell>
          <cell r="L694">
            <v>309</v>
          </cell>
          <cell r="M694">
            <v>-1233</v>
          </cell>
          <cell r="N694">
            <v>3118</v>
          </cell>
          <cell r="O694">
            <v>-503</v>
          </cell>
          <cell r="P694">
            <v>-1954</v>
          </cell>
          <cell r="Q694">
            <v>-4893</v>
          </cell>
          <cell r="R694">
            <v>3511</v>
          </cell>
          <cell r="S694">
            <v>-1209</v>
          </cell>
          <cell r="T694">
            <v>103</v>
          </cell>
          <cell r="U694">
            <v>-179</v>
          </cell>
          <cell r="V694">
            <v>1153</v>
          </cell>
          <cell r="W694">
            <v>-369</v>
          </cell>
          <cell r="X694">
            <v>-1400</v>
          </cell>
          <cell r="Y694">
            <v>-380</v>
          </cell>
          <cell r="Z694">
            <v>3319</v>
          </cell>
          <cell r="AA694">
            <v>31</v>
          </cell>
          <cell r="AB694">
            <v>-1593</v>
          </cell>
          <cell r="AC694">
            <v>-77</v>
          </cell>
          <cell r="AD694">
            <v>1244</v>
          </cell>
          <cell r="AE694">
            <v>434</v>
          </cell>
          <cell r="AF694">
            <v>-636</v>
          </cell>
          <cell r="AG694">
            <v>-2277</v>
          </cell>
          <cell r="AH694">
            <v>1630</v>
          </cell>
          <cell r="AI694">
            <v>-1140</v>
          </cell>
          <cell r="AJ694">
            <v>-1024</v>
          </cell>
          <cell r="AK694">
            <v>-1054</v>
          </cell>
          <cell r="AL694">
            <v>243</v>
          </cell>
          <cell r="AM694">
            <v>-227</v>
          </cell>
          <cell r="AN694">
            <v>-134</v>
          </cell>
          <cell r="AO694">
            <v>-514</v>
          </cell>
          <cell r="AP694">
            <v>1065</v>
          </cell>
          <cell r="AQ694">
            <v>-704</v>
          </cell>
          <cell r="AR694">
            <v>-3317</v>
          </cell>
          <cell r="AS694">
            <v>-1742</v>
          </cell>
          <cell r="AT694">
            <v>-2772</v>
          </cell>
          <cell r="AU694">
            <v>6394</v>
          </cell>
          <cell r="AV694">
            <v>-4729</v>
          </cell>
          <cell r="AW694">
            <v>-841</v>
          </cell>
          <cell r="AX694">
            <v>1670</v>
          </cell>
          <cell r="AY694">
            <v>-6448</v>
          </cell>
          <cell r="AZ694">
            <v>-5872</v>
          </cell>
          <cell r="BA694">
            <v>485</v>
          </cell>
          <cell r="BB694">
            <v>1442</v>
          </cell>
          <cell r="BC694">
            <v>-6443</v>
          </cell>
          <cell r="BD694">
            <v>-6181</v>
          </cell>
          <cell r="BE694">
            <v>3158</v>
          </cell>
          <cell r="BF694">
            <v>1579</v>
          </cell>
          <cell r="BG694">
            <v>-10126</v>
          </cell>
          <cell r="BH694">
            <v>14</v>
          </cell>
          <cell r="BI694">
            <v>599</v>
          </cell>
          <cell r="BJ694">
            <v>-6942</v>
          </cell>
          <cell r="BK694">
            <v>2405</v>
          </cell>
          <cell r="BL694">
            <v>-1287</v>
          </cell>
          <cell r="BM694">
            <v>-3045</v>
          </cell>
          <cell r="BN694">
            <v>3983</v>
          </cell>
          <cell r="BO694">
            <v>-3137</v>
          </cell>
          <cell r="BP694">
            <v>-1951</v>
          </cell>
          <cell r="BQ694">
            <v>-2051</v>
          </cell>
          <cell r="BR694">
            <v>-1225</v>
          </cell>
        </row>
        <row r="695">
          <cell r="A695" t="str">
            <v>HFAO</v>
          </cell>
          <cell r="B695">
            <v>-30</v>
          </cell>
          <cell r="C695">
            <v>2</v>
          </cell>
          <cell r="D695">
            <v>4</v>
          </cell>
          <cell r="E695">
            <v>2</v>
          </cell>
          <cell r="F695">
            <v>3</v>
          </cell>
          <cell r="G695">
            <v>22</v>
          </cell>
          <cell r="H695">
            <v>24</v>
          </cell>
          <cell r="I695">
            <v>22</v>
          </cell>
          <cell r="J695">
            <v>-251</v>
          </cell>
          <cell r="K695">
            <v>3</v>
          </cell>
          <cell r="L695">
            <v>-6</v>
          </cell>
          <cell r="M695">
            <v>2</v>
          </cell>
          <cell r="N695">
            <v>-104</v>
          </cell>
          <cell r="O695">
            <v>-383</v>
          </cell>
          <cell r="P695">
            <v>-44</v>
          </cell>
          <cell r="Q695">
            <v>-27</v>
          </cell>
          <cell r="R695">
            <v>-38</v>
          </cell>
          <cell r="S695">
            <v>-48</v>
          </cell>
          <cell r="T695">
            <v>-80</v>
          </cell>
          <cell r="U695">
            <v>-46</v>
          </cell>
          <cell r="V695">
            <v>-45</v>
          </cell>
          <cell r="W695">
            <v>38</v>
          </cell>
          <cell r="X695">
            <v>39</v>
          </cell>
          <cell r="Y695">
            <v>-60</v>
          </cell>
          <cell r="Z695">
            <v>317</v>
          </cell>
          <cell r="AA695">
            <v>88</v>
          </cell>
          <cell r="AB695">
            <v>-84</v>
          </cell>
          <cell r="AC695">
            <v>250</v>
          </cell>
          <cell r="AD695">
            <v>310</v>
          </cell>
          <cell r="AE695">
            <v>27</v>
          </cell>
          <cell r="AF695">
            <v>-150</v>
          </cell>
          <cell r="AG695">
            <v>183</v>
          </cell>
          <cell r="AH695">
            <v>440</v>
          </cell>
          <cell r="AI695">
            <v>30</v>
          </cell>
          <cell r="AJ695">
            <v>39</v>
          </cell>
          <cell r="AK695">
            <v>1162</v>
          </cell>
          <cell r="AL695">
            <v>453</v>
          </cell>
          <cell r="AM695">
            <v>1460</v>
          </cell>
          <cell r="AN695">
            <v>325</v>
          </cell>
          <cell r="AO695">
            <v>2456</v>
          </cell>
          <cell r="AP695">
            <v>59</v>
          </cell>
          <cell r="AQ695">
            <v>-34</v>
          </cell>
          <cell r="AR695">
            <v>-50</v>
          </cell>
          <cell r="AS695">
            <v>104</v>
          </cell>
          <cell r="AT695">
            <v>301</v>
          </cell>
          <cell r="AU695">
            <v>106</v>
          </cell>
          <cell r="AV695">
            <v>100</v>
          </cell>
          <cell r="AW695">
            <v>121</v>
          </cell>
          <cell r="AX695">
            <v>-12</v>
          </cell>
          <cell r="AY695">
            <v>22</v>
          </cell>
          <cell r="AZ695">
            <v>-11</v>
          </cell>
          <cell r="BA695">
            <v>43</v>
          </cell>
          <cell r="BB695">
            <v>-45</v>
          </cell>
          <cell r="BC695">
            <v>63</v>
          </cell>
          <cell r="BD695">
            <v>24</v>
          </cell>
          <cell r="BE695">
            <v>15</v>
          </cell>
          <cell r="BF695">
            <v>12</v>
          </cell>
          <cell r="BG695">
            <v>10</v>
          </cell>
          <cell r="BH695">
            <v>10</v>
          </cell>
          <cell r="BI695">
            <v>9</v>
          </cell>
          <cell r="BJ695">
            <v>10</v>
          </cell>
          <cell r="BK695">
            <v>19</v>
          </cell>
          <cell r="BL695">
            <v>12</v>
          </cell>
          <cell r="BM695">
            <v>30</v>
          </cell>
          <cell r="BN695">
            <v>12</v>
          </cell>
          <cell r="BO695">
            <v>18</v>
          </cell>
          <cell r="BP695">
            <v>4</v>
          </cell>
          <cell r="BQ695">
            <v>14</v>
          </cell>
          <cell r="BR695">
            <v>-34</v>
          </cell>
        </row>
        <row r="696">
          <cell r="A696" t="str">
            <v>HFAP</v>
          </cell>
          <cell r="B696">
            <v>-27561</v>
          </cell>
          <cell r="C696">
            <v>-38412</v>
          </cell>
          <cell r="D696">
            <v>-15453</v>
          </cell>
          <cell r="E696">
            <v>-6718</v>
          </cell>
          <cell r="F696">
            <v>-35274</v>
          </cell>
          <cell r="G696">
            <v>-13422</v>
          </cell>
          <cell r="H696">
            <v>26010</v>
          </cell>
          <cell r="I696">
            <v>-32699</v>
          </cell>
          <cell r="J696">
            <v>-67243</v>
          </cell>
          <cell r="K696">
            <v>-107493</v>
          </cell>
          <cell r="L696">
            <v>10637</v>
          </cell>
          <cell r="M696">
            <v>-13456</v>
          </cell>
          <cell r="N696">
            <v>-127005</v>
          </cell>
          <cell r="O696">
            <v>-55968</v>
          </cell>
          <cell r="P696">
            <v>-44907</v>
          </cell>
          <cell r="Q696">
            <v>-3177</v>
          </cell>
          <cell r="R696">
            <v>-117269</v>
          </cell>
          <cell r="S696">
            <v>-19316</v>
          </cell>
          <cell r="T696">
            <v>12325</v>
          </cell>
          <cell r="U696">
            <v>-41395</v>
          </cell>
          <cell r="V696">
            <v>-44040</v>
          </cell>
          <cell r="W696">
            <v>-42306</v>
          </cell>
          <cell r="X696">
            <v>32271</v>
          </cell>
          <cell r="Y696">
            <v>8182</v>
          </cell>
          <cell r="Z696">
            <v>-87505</v>
          </cell>
          <cell r="AA696">
            <v>-35349</v>
          </cell>
          <cell r="AB696">
            <v>-50113</v>
          </cell>
          <cell r="AC696">
            <v>8506</v>
          </cell>
          <cell r="AD696">
            <v>-85824</v>
          </cell>
          <cell r="AE696">
            <v>-50445</v>
          </cell>
          <cell r="AF696">
            <v>-44045</v>
          </cell>
          <cell r="AG696">
            <v>-17585</v>
          </cell>
          <cell r="AH696">
            <v>-123470</v>
          </cell>
          <cell r="AI696">
            <v>-34259</v>
          </cell>
          <cell r="AJ696">
            <v>-116726</v>
          </cell>
          <cell r="AK696">
            <v>-18785</v>
          </cell>
          <cell r="AL696">
            <v>-116191</v>
          </cell>
          <cell r="AM696">
            <v>49586</v>
          </cell>
          <cell r="AN696">
            <v>-6671</v>
          </cell>
          <cell r="AO696">
            <v>-72665</v>
          </cell>
          <cell r="AP696">
            <v>-112084</v>
          </cell>
          <cell r="AQ696">
            <v>-49913</v>
          </cell>
          <cell r="AR696">
            <v>-22902</v>
          </cell>
          <cell r="AS696">
            <v>-56026</v>
          </cell>
          <cell r="AT696">
            <v>-141704</v>
          </cell>
          <cell r="AU696">
            <v>91591</v>
          </cell>
          <cell r="AV696">
            <v>51400</v>
          </cell>
          <cell r="AW696">
            <v>166719</v>
          </cell>
          <cell r="AX696">
            <v>90577</v>
          </cell>
          <cell r="AY696">
            <v>-61858</v>
          </cell>
          <cell r="AZ696">
            <v>-87876</v>
          </cell>
          <cell r="BA696">
            <v>-15992</v>
          </cell>
          <cell r="BB696">
            <v>-67959</v>
          </cell>
          <cell r="BC696">
            <v>-55412</v>
          </cell>
          <cell r="BD696">
            <v>-111658</v>
          </cell>
          <cell r="BE696">
            <v>22939</v>
          </cell>
          <cell r="BF696">
            <v>-106448</v>
          </cell>
          <cell r="BG696">
            <v>-31074</v>
          </cell>
          <cell r="BH696">
            <v>-67284</v>
          </cell>
          <cell r="BI696">
            <v>14196</v>
          </cell>
          <cell r="BJ696">
            <v>-28427</v>
          </cell>
          <cell r="BK696">
            <v>10230</v>
          </cell>
          <cell r="BL696">
            <v>-44461</v>
          </cell>
          <cell r="BM696">
            <v>43536</v>
          </cell>
          <cell r="BN696">
            <v>-16737</v>
          </cell>
          <cell r="BO696">
            <v>-71265</v>
          </cell>
          <cell r="BP696">
            <v>-22278</v>
          </cell>
          <cell r="BQ696">
            <v>-19107</v>
          </cell>
          <cell r="BR696">
            <v>48783</v>
          </cell>
        </row>
        <row r="697">
          <cell r="A697" t="str">
            <v>HFAQ</v>
          </cell>
          <cell r="B697">
            <v>-70691</v>
          </cell>
          <cell r="C697">
            <v>-15677</v>
          </cell>
          <cell r="D697">
            <v>-16591</v>
          </cell>
          <cell r="E697">
            <v>-57108</v>
          </cell>
          <cell r="F697">
            <v>-18820</v>
          </cell>
          <cell r="G697">
            <v>-39755</v>
          </cell>
          <cell r="H697">
            <v>-62716</v>
          </cell>
          <cell r="I697">
            <v>37897</v>
          </cell>
          <cell r="J697">
            <v>-35524</v>
          </cell>
          <cell r="K697">
            <v>-27896</v>
          </cell>
          <cell r="L697">
            <v>24367</v>
          </cell>
          <cell r="M697">
            <v>31450</v>
          </cell>
          <cell r="N697">
            <v>-105464</v>
          </cell>
          <cell r="O697">
            <v>-48706</v>
          </cell>
          <cell r="P697">
            <v>-29940</v>
          </cell>
          <cell r="Q697">
            <v>-45196</v>
          </cell>
          <cell r="R697">
            <v>-139390</v>
          </cell>
          <cell r="S697">
            <v>35880</v>
          </cell>
          <cell r="T697">
            <v>-6724</v>
          </cell>
          <cell r="U697">
            <v>-15158</v>
          </cell>
          <cell r="V697">
            <v>3055</v>
          </cell>
          <cell r="W697">
            <v>10694</v>
          </cell>
          <cell r="X697">
            <v>-28911</v>
          </cell>
          <cell r="Y697">
            <v>-43612</v>
          </cell>
          <cell r="Z697">
            <v>-75265</v>
          </cell>
          <cell r="AA697">
            <v>-84510</v>
          </cell>
          <cell r="AB697">
            <v>4369</v>
          </cell>
          <cell r="AC697">
            <v>-24321</v>
          </cell>
          <cell r="AD697">
            <v>-195406</v>
          </cell>
          <cell r="AE697">
            <v>-20772</v>
          </cell>
          <cell r="AF697">
            <v>-64637</v>
          </cell>
          <cell r="AG697">
            <v>-45263</v>
          </cell>
          <cell r="AH697">
            <v>-155702</v>
          </cell>
          <cell r="AI697">
            <v>-136676</v>
          </cell>
          <cell r="AJ697">
            <v>-45248</v>
          </cell>
          <cell r="AK697">
            <v>-60326</v>
          </cell>
          <cell r="AL697">
            <v>-227069</v>
          </cell>
          <cell r="AM697">
            <v>-50128</v>
          </cell>
          <cell r="AN697">
            <v>-108302</v>
          </cell>
          <cell r="AO697">
            <v>-31334</v>
          </cell>
          <cell r="AP697">
            <v>-313069</v>
          </cell>
          <cell r="AQ697">
            <v>-147392</v>
          </cell>
          <cell r="AR697">
            <v>-134016</v>
          </cell>
          <cell r="AS697">
            <v>-106701</v>
          </cell>
          <cell r="AT697">
            <v>-173107</v>
          </cell>
          <cell r="AU697">
            <v>251579</v>
          </cell>
          <cell r="AV697">
            <v>-55582</v>
          </cell>
          <cell r="AW697">
            <v>359594</v>
          </cell>
          <cell r="AX697">
            <v>20152</v>
          </cell>
          <cell r="AY697">
            <v>105878</v>
          </cell>
          <cell r="AZ697">
            <v>96855</v>
          </cell>
          <cell r="BA697">
            <v>53716</v>
          </cell>
          <cell r="BB697">
            <v>-75976</v>
          </cell>
          <cell r="BC697">
            <v>-8907</v>
          </cell>
          <cell r="BD697">
            <v>-85050</v>
          </cell>
          <cell r="BE697">
            <v>74395</v>
          </cell>
          <cell r="BF697">
            <v>-46718</v>
          </cell>
          <cell r="BG697">
            <v>10986</v>
          </cell>
          <cell r="BH697">
            <v>-23895</v>
          </cell>
          <cell r="BI697">
            <v>71404</v>
          </cell>
          <cell r="BJ697">
            <v>-47545</v>
          </cell>
          <cell r="BK697">
            <v>124303</v>
          </cell>
          <cell r="BL697">
            <v>14348</v>
          </cell>
          <cell r="BM697">
            <v>67007</v>
          </cell>
          <cell r="BN697">
            <v>1967</v>
          </cell>
          <cell r="BO697">
            <v>65992</v>
          </cell>
          <cell r="BP697">
            <v>234388</v>
          </cell>
          <cell r="BQ697">
            <v>25580</v>
          </cell>
          <cell r="BR697">
            <v>-63459</v>
          </cell>
        </row>
        <row r="698">
          <cell r="A698" t="str">
            <v>HFAR</v>
          </cell>
          <cell r="B698">
            <v>-1085</v>
          </cell>
          <cell r="C698">
            <v>261</v>
          </cell>
          <cell r="D698">
            <v>-2403</v>
          </cell>
          <cell r="E698">
            <v>-1089</v>
          </cell>
          <cell r="F698">
            <v>1648</v>
          </cell>
          <cell r="G698">
            <v>-1254</v>
          </cell>
          <cell r="H698">
            <v>-467</v>
          </cell>
          <cell r="I698">
            <v>512</v>
          </cell>
          <cell r="J698">
            <v>-54</v>
          </cell>
          <cell r="K698">
            <v>1143</v>
          </cell>
          <cell r="L698">
            <v>-5436</v>
          </cell>
          <cell r="M698">
            <v>-62</v>
          </cell>
          <cell r="N698">
            <v>-1627</v>
          </cell>
          <cell r="O698">
            <v>-2190</v>
          </cell>
          <cell r="P698">
            <v>2301</v>
          </cell>
          <cell r="Q698">
            <v>1259</v>
          </cell>
          <cell r="R698">
            <v>-5364</v>
          </cell>
          <cell r="S698">
            <v>5929</v>
          </cell>
          <cell r="T698">
            <v>-1937</v>
          </cell>
          <cell r="U698">
            <v>1287</v>
          </cell>
          <cell r="V698">
            <v>-3924</v>
          </cell>
          <cell r="W698">
            <v>1911</v>
          </cell>
          <cell r="X698">
            <v>-1807</v>
          </cell>
          <cell r="Y698">
            <v>-707</v>
          </cell>
          <cell r="Z698">
            <v>476</v>
          </cell>
          <cell r="AA698">
            <v>3681</v>
          </cell>
          <cell r="AB698">
            <v>4111</v>
          </cell>
          <cell r="AC698">
            <v>5336</v>
          </cell>
          <cell r="AD698">
            <v>2578</v>
          </cell>
          <cell r="AE698">
            <v>5359</v>
          </cell>
          <cell r="AF698">
            <v>4986</v>
          </cell>
          <cell r="AG698">
            <v>623</v>
          </cell>
          <cell r="AH698">
            <v>6107</v>
          </cell>
          <cell r="AI698">
            <v>7420</v>
          </cell>
          <cell r="AJ698">
            <v>11311</v>
          </cell>
          <cell r="AK698">
            <v>4830</v>
          </cell>
          <cell r="AL698">
            <v>4452</v>
          </cell>
          <cell r="AM698">
            <v>4295</v>
          </cell>
          <cell r="AN698">
            <v>6515</v>
          </cell>
          <cell r="AO698">
            <v>10931</v>
          </cell>
          <cell r="AP698">
            <v>543</v>
          </cell>
          <cell r="AQ698">
            <v>18326</v>
          </cell>
          <cell r="AR698">
            <v>1259</v>
          </cell>
          <cell r="AS698">
            <v>10707</v>
          </cell>
          <cell r="AT698">
            <v>1642</v>
          </cell>
          <cell r="AU698">
            <v>16226</v>
          </cell>
          <cell r="AV698">
            <v>23178</v>
          </cell>
          <cell r="AW698">
            <v>-24</v>
          </cell>
          <cell r="AX698">
            <v>11001</v>
          </cell>
          <cell r="AY698">
            <v>-292</v>
          </cell>
          <cell r="AZ698">
            <v>-267</v>
          </cell>
          <cell r="BA698">
            <v>13913</v>
          </cell>
          <cell r="BB698">
            <v>28842</v>
          </cell>
          <cell r="BC698">
            <v>21775</v>
          </cell>
          <cell r="BD698">
            <v>24949</v>
          </cell>
          <cell r="BE698">
            <v>11929</v>
          </cell>
          <cell r="BF698">
            <v>-4044</v>
          </cell>
          <cell r="BG698">
            <v>15862</v>
          </cell>
          <cell r="BH698">
            <v>11481</v>
          </cell>
          <cell r="BI698">
            <v>20254</v>
          </cell>
          <cell r="BJ698">
            <v>2705</v>
          </cell>
          <cell r="BK698">
            <v>-7433</v>
          </cell>
          <cell r="BL698">
            <v>9003</v>
          </cell>
          <cell r="BM698">
            <v>17321</v>
          </cell>
          <cell r="BN698">
            <v>16834</v>
          </cell>
          <cell r="BO698">
            <v>-3102</v>
          </cell>
          <cell r="BP698">
            <v>-4287</v>
          </cell>
          <cell r="BQ698">
            <v>24874</v>
          </cell>
          <cell r="BR698">
            <v>-639</v>
          </cell>
        </row>
        <row r="699">
          <cell r="A699" t="str">
            <v>HFAS</v>
          </cell>
          <cell r="B699">
            <v>13</v>
          </cell>
          <cell r="C699">
            <v>-13</v>
          </cell>
          <cell r="D699">
            <v>-16</v>
          </cell>
          <cell r="E699">
            <v>21</v>
          </cell>
          <cell r="F699">
            <v>-11</v>
          </cell>
          <cell r="G699">
            <v>-22</v>
          </cell>
          <cell r="H699">
            <v>-12</v>
          </cell>
          <cell r="I699">
            <v>-33</v>
          </cell>
          <cell r="J699">
            <v>-18</v>
          </cell>
          <cell r="K699">
            <v>-22</v>
          </cell>
          <cell r="L699">
            <v>-34</v>
          </cell>
          <cell r="M699">
            <v>-15</v>
          </cell>
          <cell r="N699">
            <v>-83</v>
          </cell>
          <cell r="O699">
            <v>-39</v>
          </cell>
          <cell r="P699">
            <v>-41</v>
          </cell>
          <cell r="Q699">
            <v>-25</v>
          </cell>
          <cell r="R699">
            <v>-23</v>
          </cell>
          <cell r="S699">
            <v>-9</v>
          </cell>
          <cell r="T699">
            <v>55</v>
          </cell>
          <cell r="U699">
            <v>-1</v>
          </cell>
          <cell r="V699">
            <v>73</v>
          </cell>
          <cell r="W699">
            <v>16</v>
          </cell>
          <cell r="X699">
            <v>156</v>
          </cell>
          <cell r="Y699">
            <v>-219</v>
          </cell>
          <cell r="Z699">
            <v>95</v>
          </cell>
          <cell r="AA699">
            <v>34</v>
          </cell>
          <cell r="AB699">
            <v>35</v>
          </cell>
          <cell r="AC699">
            <v>69</v>
          </cell>
          <cell r="AD699">
            <v>585</v>
          </cell>
          <cell r="AE699">
            <v>20</v>
          </cell>
          <cell r="AF699">
            <v>-26</v>
          </cell>
          <cell r="AG699">
            <v>72</v>
          </cell>
          <cell r="AH699">
            <v>-4</v>
          </cell>
          <cell r="AI699">
            <v>-52</v>
          </cell>
          <cell r="AJ699">
            <v>110</v>
          </cell>
          <cell r="AK699">
            <v>80</v>
          </cell>
          <cell r="AL699">
            <v>18</v>
          </cell>
          <cell r="AM699">
            <v>153</v>
          </cell>
          <cell r="AN699">
            <v>-8</v>
          </cell>
          <cell r="AO699">
            <v>69</v>
          </cell>
          <cell r="AP699">
            <v>-17</v>
          </cell>
          <cell r="AQ699">
            <v>-94</v>
          </cell>
          <cell r="AR699">
            <v>30</v>
          </cell>
          <cell r="AS699">
            <v>39</v>
          </cell>
          <cell r="AT699">
            <v>329</v>
          </cell>
          <cell r="AU699">
            <v>-41</v>
          </cell>
          <cell r="AV699">
            <v>20</v>
          </cell>
          <cell r="AW699">
            <v>138</v>
          </cell>
          <cell r="AX699">
            <v>195</v>
          </cell>
          <cell r="AY699">
            <v>71</v>
          </cell>
          <cell r="AZ699">
            <v>196</v>
          </cell>
          <cell r="BA699">
            <v>58</v>
          </cell>
          <cell r="BB699">
            <v>157</v>
          </cell>
          <cell r="BC699">
            <v>30</v>
          </cell>
          <cell r="BD699">
            <v>44</v>
          </cell>
          <cell r="BE699">
            <v>-56</v>
          </cell>
          <cell r="BF699">
            <v>219</v>
          </cell>
          <cell r="BG699">
            <v>29</v>
          </cell>
          <cell r="BH699">
            <v>88</v>
          </cell>
          <cell r="BI699">
            <v>94</v>
          </cell>
          <cell r="BJ699">
            <v>677</v>
          </cell>
          <cell r="BK699">
            <v>379</v>
          </cell>
          <cell r="BL699">
            <v>306</v>
          </cell>
          <cell r="BM699">
            <v>83</v>
          </cell>
          <cell r="BN699">
            <v>-57</v>
          </cell>
          <cell r="BO699">
            <v>164</v>
          </cell>
          <cell r="BP699">
            <v>199</v>
          </cell>
          <cell r="BQ699">
            <v>70</v>
          </cell>
          <cell r="BR699">
            <v>-17</v>
          </cell>
        </row>
        <row r="700">
          <cell r="A700" t="str">
            <v>HFAT</v>
          </cell>
          <cell r="B700">
            <v>-88</v>
          </cell>
          <cell r="C700">
            <v>-54</v>
          </cell>
          <cell r="D700">
            <v>-68</v>
          </cell>
          <cell r="E700">
            <v>-7</v>
          </cell>
          <cell r="F700">
            <v>-6</v>
          </cell>
          <cell r="G700">
            <v>-6</v>
          </cell>
          <cell r="H700">
            <v>-4</v>
          </cell>
          <cell r="I700">
            <v>-4</v>
          </cell>
          <cell r="J700">
            <v>-4</v>
          </cell>
          <cell r="K700">
            <v>-6</v>
          </cell>
          <cell r="L700">
            <v>-6</v>
          </cell>
          <cell r="M700">
            <v>-6</v>
          </cell>
          <cell r="N700">
            <v>-7</v>
          </cell>
          <cell r="O700">
            <v>-3</v>
          </cell>
          <cell r="P700">
            <v>-3</v>
          </cell>
          <cell r="Q700">
            <v>-4</v>
          </cell>
          <cell r="R700">
            <v>-4</v>
          </cell>
          <cell r="S700">
            <v>-3</v>
          </cell>
          <cell r="T700">
            <v>-3</v>
          </cell>
          <cell r="U700">
            <v>-3</v>
          </cell>
          <cell r="V700">
            <v>-3</v>
          </cell>
          <cell r="W700">
            <v>-6</v>
          </cell>
          <cell r="X700">
            <v>-6</v>
          </cell>
          <cell r="Y700">
            <v>-7</v>
          </cell>
          <cell r="Z700">
            <v>-7</v>
          </cell>
          <cell r="AA700">
            <v>-6</v>
          </cell>
          <cell r="AB700">
            <v>42</v>
          </cell>
          <cell r="AC700">
            <v>41</v>
          </cell>
          <cell r="AD700">
            <v>-7</v>
          </cell>
          <cell r="AE700">
            <v>-4</v>
          </cell>
          <cell r="AF700">
            <v>295</v>
          </cell>
          <cell r="AG700">
            <v>-1</v>
          </cell>
          <cell r="AH700">
            <v>-2</v>
          </cell>
          <cell r="AI700">
            <v>-1</v>
          </cell>
          <cell r="AJ700">
            <v>-2</v>
          </cell>
          <cell r="AK700">
            <v>-2</v>
          </cell>
          <cell r="AL700">
            <v>-6</v>
          </cell>
          <cell r="AM700">
            <v>-3</v>
          </cell>
          <cell r="AN700">
            <v>0</v>
          </cell>
          <cell r="AO700">
            <v>-3</v>
          </cell>
          <cell r="AP700">
            <v>0</v>
          </cell>
          <cell r="AQ700">
            <v>-3</v>
          </cell>
          <cell r="AR700">
            <v>0</v>
          </cell>
          <cell r="AS700">
            <v>-3</v>
          </cell>
          <cell r="AT700">
            <v>-1</v>
          </cell>
          <cell r="AU700">
            <v>-4</v>
          </cell>
          <cell r="AV700">
            <v>-1</v>
          </cell>
          <cell r="AW700">
            <v>-3</v>
          </cell>
          <cell r="AX700">
            <v>-1</v>
          </cell>
          <cell r="AY700">
            <v>-2</v>
          </cell>
          <cell r="AZ700">
            <v>-1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-1</v>
          </cell>
          <cell r="BO700">
            <v>-1</v>
          </cell>
          <cell r="BP700">
            <v>0</v>
          </cell>
          <cell r="BQ700">
            <v>0</v>
          </cell>
          <cell r="BR700">
            <v>0</v>
          </cell>
        </row>
        <row r="701">
          <cell r="A701" t="str">
            <v>HFAV</v>
          </cell>
          <cell r="B701">
            <v>1128</v>
          </cell>
          <cell r="C701">
            <v>-249</v>
          </cell>
          <cell r="D701">
            <v>-3133</v>
          </cell>
          <cell r="E701">
            <v>28</v>
          </cell>
          <cell r="F701">
            <v>3310</v>
          </cell>
          <cell r="G701">
            <v>-1624</v>
          </cell>
          <cell r="H701">
            <v>-1163</v>
          </cell>
          <cell r="I701">
            <v>-42</v>
          </cell>
          <cell r="J701">
            <v>1595</v>
          </cell>
          <cell r="K701">
            <v>668</v>
          </cell>
          <cell r="L701">
            <v>-5127</v>
          </cell>
          <cell r="M701">
            <v>-1295</v>
          </cell>
          <cell r="N701">
            <v>1491</v>
          </cell>
          <cell r="O701">
            <v>-2693</v>
          </cell>
          <cell r="P701">
            <v>347</v>
          </cell>
          <cell r="Q701">
            <v>-3634</v>
          </cell>
          <cell r="R701">
            <v>-1853</v>
          </cell>
          <cell r="S701">
            <v>4720</v>
          </cell>
          <cell r="T701">
            <v>-1834</v>
          </cell>
          <cell r="U701">
            <v>1108</v>
          </cell>
          <cell r="V701">
            <v>-2771</v>
          </cell>
          <cell r="W701">
            <v>1542</v>
          </cell>
          <cell r="X701">
            <v>-3207</v>
          </cell>
          <cell r="Y701">
            <v>-1087</v>
          </cell>
          <cell r="Z701">
            <v>3795</v>
          </cell>
          <cell r="AA701">
            <v>3712</v>
          </cell>
          <cell r="AB701">
            <v>2518</v>
          </cell>
          <cell r="AC701">
            <v>5259</v>
          </cell>
          <cell r="AD701">
            <v>3822</v>
          </cell>
          <cell r="AE701">
            <v>5793</v>
          </cell>
          <cell r="AF701">
            <v>4350</v>
          </cell>
          <cell r="AG701">
            <v>-1654</v>
          </cell>
          <cell r="AH701">
            <v>7737</v>
          </cell>
          <cell r="AI701">
            <v>6280</v>
          </cell>
          <cell r="AJ701">
            <v>10287</v>
          </cell>
          <cell r="AK701">
            <v>3776</v>
          </cell>
          <cell r="AL701">
            <v>4695</v>
          </cell>
          <cell r="AM701">
            <v>4068</v>
          </cell>
          <cell r="AN701">
            <v>6381</v>
          </cell>
          <cell r="AO701">
            <v>10417</v>
          </cell>
          <cell r="AP701">
            <v>1608</v>
          </cell>
          <cell r="AQ701">
            <v>17622</v>
          </cell>
          <cell r="AR701">
            <v>-2058</v>
          </cell>
          <cell r="AS701">
            <v>8965</v>
          </cell>
          <cell r="AT701">
            <v>-1130</v>
          </cell>
          <cell r="AU701">
            <v>22620</v>
          </cell>
          <cell r="AV701">
            <v>18449</v>
          </cell>
          <cell r="AW701">
            <v>-865</v>
          </cell>
          <cell r="AX701">
            <v>12671</v>
          </cell>
          <cell r="AY701">
            <v>-6740</v>
          </cell>
          <cell r="AZ701">
            <v>-6139</v>
          </cell>
          <cell r="BA701">
            <v>14398</v>
          </cell>
          <cell r="BB701">
            <v>30284</v>
          </cell>
          <cell r="BC701">
            <v>15332</v>
          </cell>
          <cell r="BD701">
            <v>18768</v>
          </cell>
          <cell r="BE701">
            <v>15087</v>
          </cell>
          <cell r="BF701">
            <v>-2465</v>
          </cell>
          <cell r="BG701">
            <v>5736</v>
          </cell>
          <cell r="BH701">
            <v>11495</v>
          </cell>
          <cell r="BI701">
            <v>20853</v>
          </cell>
          <cell r="BJ701">
            <v>-4237</v>
          </cell>
          <cell r="BK701">
            <v>-5028</v>
          </cell>
          <cell r="BL701">
            <v>7716</v>
          </cell>
          <cell r="BM701">
            <v>14276</v>
          </cell>
          <cell r="BN701">
            <v>20817</v>
          </cell>
          <cell r="BO701">
            <v>-6239</v>
          </cell>
          <cell r="BP701">
            <v>-6238</v>
          </cell>
          <cell r="BQ701">
            <v>22823</v>
          </cell>
          <cell r="BR701">
            <v>-1864</v>
          </cell>
        </row>
        <row r="702">
          <cell r="A702" t="str">
            <v>HFAW</v>
          </cell>
          <cell r="B702">
            <v>-118</v>
          </cell>
          <cell r="C702">
            <v>-52</v>
          </cell>
          <cell r="D702">
            <v>-64</v>
          </cell>
          <cell r="E702">
            <v>-5</v>
          </cell>
          <cell r="F702">
            <v>-3</v>
          </cell>
          <cell r="G702">
            <v>16</v>
          </cell>
          <cell r="H702">
            <v>20</v>
          </cell>
          <cell r="I702">
            <v>18</v>
          </cell>
          <cell r="J702">
            <v>-255</v>
          </cell>
          <cell r="K702">
            <v>-3</v>
          </cell>
          <cell r="L702">
            <v>-12</v>
          </cell>
          <cell r="M702">
            <v>-4</v>
          </cell>
          <cell r="N702">
            <v>-111</v>
          </cell>
          <cell r="O702">
            <v>-386</v>
          </cell>
          <cell r="P702">
            <v>-47</v>
          </cell>
          <cell r="Q702">
            <v>-31</v>
          </cell>
          <cell r="R702">
            <v>-42</v>
          </cell>
          <cell r="S702">
            <v>-51</v>
          </cell>
          <cell r="T702">
            <v>-83</v>
          </cell>
          <cell r="U702">
            <v>-49</v>
          </cell>
          <cell r="V702">
            <v>-48</v>
          </cell>
          <cell r="W702">
            <v>32</v>
          </cell>
          <cell r="X702">
            <v>33</v>
          </cell>
          <cell r="Y702">
            <v>-67</v>
          </cell>
          <cell r="Z702">
            <v>310</v>
          </cell>
          <cell r="AA702">
            <v>82</v>
          </cell>
          <cell r="AB702">
            <v>-42</v>
          </cell>
          <cell r="AC702">
            <v>291</v>
          </cell>
          <cell r="AD702">
            <v>303</v>
          </cell>
          <cell r="AE702">
            <v>23</v>
          </cell>
          <cell r="AF702">
            <v>145</v>
          </cell>
          <cell r="AG702">
            <v>182</v>
          </cell>
          <cell r="AH702">
            <v>438</v>
          </cell>
          <cell r="AI702">
            <v>29</v>
          </cell>
          <cell r="AJ702">
            <v>37</v>
          </cell>
          <cell r="AK702">
            <v>1160</v>
          </cell>
          <cell r="AL702">
            <v>447</v>
          </cell>
          <cell r="AM702">
            <v>1457</v>
          </cell>
          <cell r="AN702">
            <v>325</v>
          </cell>
          <cell r="AO702">
            <v>2453</v>
          </cell>
          <cell r="AP702">
            <v>59</v>
          </cell>
          <cell r="AQ702">
            <v>-37</v>
          </cell>
          <cell r="AR702">
            <v>-50</v>
          </cell>
          <cell r="AS702">
            <v>101</v>
          </cell>
          <cell r="AT702">
            <v>300</v>
          </cell>
          <cell r="AU702">
            <v>102</v>
          </cell>
          <cell r="AV702">
            <v>99</v>
          </cell>
          <cell r="AW702">
            <v>118</v>
          </cell>
          <cell r="AX702">
            <v>-13</v>
          </cell>
          <cell r="AY702">
            <v>20</v>
          </cell>
          <cell r="AZ702">
            <v>-12</v>
          </cell>
          <cell r="BA702">
            <v>43</v>
          </cell>
          <cell r="BB702">
            <v>-45</v>
          </cell>
          <cell r="BC702">
            <v>63</v>
          </cell>
          <cell r="BD702">
            <v>24</v>
          </cell>
          <cell r="BE702">
            <v>15</v>
          </cell>
          <cell r="BF702">
            <v>12</v>
          </cell>
          <cell r="BG702">
            <v>10</v>
          </cell>
          <cell r="BH702">
            <v>10</v>
          </cell>
          <cell r="BI702">
            <v>9</v>
          </cell>
          <cell r="BJ702">
            <v>10</v>
          </cell>
          <cell r="BK702">
            <v>19</v>
          </cell>
          <cell r="BL702">
            <v>12</v>
          </cell>
          <cell r="BM702">
            <v>30</v>
          </cell>
          <cell r="BN702">
            <v>11</v>
          </cell>
          <cell r="BO702">
            <v>17</v>
          </cell>
          <cell r="BP702">
            <v>4</v>
          </cell>
          <cell r="BQ702">
            <v>14</v>
          </cell>
          <cell r="BR702">
            <v>-34</v>
          </cell>
        </row>
        <row r="703">
          <cell r="A703" t="str">
            <v>HFAX</v>
          </cell>
          <cell r="B703">
            <v>7344</v>
          </cell>
          <cell r="C703">
            <v>9623</v>
          </cell>
          <cell r="D703">
            <v>9565</v>
          </cell>
          <cell r="E703">
            <v>9784</v>
          </cell>
          <cell r="F703">
            <v>9786</v>
          </cell>
          <cell r="G703">
            <v>9688</v>
          </cell>
          <cell r="H703">
            <v>9373</v>
          </cell>
          <cell r="I703">
            <v>9675</v>
          </cell>
          <cell r="J703">
            <v>10013</v>
          </cell>
          <cell r="K703">
            <v>10071</v>
          </cell>
          <cell r="L703">
            <v>9729</v>
          </cell>
          <cell r="M703">
            <v>9704</v>
          </cell>
          <cell r="N703">
            <v>9156</v>
          </cell>
          <cell r="O703">
            <v>9132</v>
          </cell>
          <cell r="P703">
            <v>8341</v>
          </cell>
          <cell r="Q703">
            <v>8029</v>
          </cell>
          <cell r="R703">
            <v>8401</v>
          </cell>
          <cell r="S703">
            <v>8640</v>
          </cell>
          <cell r="T703">
            <v>8246</v>
          </cell>
          <cell r="U703">
            <v>8314</v>
          </cell>
          <cell r="V703">
            <v>7967</v>
          </cell>
          <cell r="W703">
            <v>7696</v>
          </cell>
          <cell r="X703">
            <v>7402</v>
          </cell>
          <cell r="Y703">
            <v>6768</v>
          </cell>
          <cell r="Z703">
            <v>6922</v>
          </cell>
          <cell r="AA703">
            <v>6858</v>
          </cell>
          <cell r="AB703">
            <v>6808</v>
          </cell>
          <cell r="AC703">
            <v>6641</v>
          </cell>
          <cell r="AD703">
            <v>6929</v>
          </cell>
          <cell r="AE703">
            <v>6878</v>
          </cell>
          <cell r="AF703">
            <v>7062</v>
          </cell>
          <cell r="AG703">
            <v>6819</v>
          </cell>
          <cell r="AH703">
            <v>6569</v>
          </cell>
          <cell r="AI703">
            <v>6877</v>
          </cell>
          <cell r="AJ703">
            <v>6708</v>
          </cell>
          <cell r="AK703">
            <v>6808</v>
          </cell>
          <cell r="AL703">
            <v>6328</v>
          </cell>
          <cell r="AM703">
            <v>5738</v>
          </cell>
          <cell r="AN703">
            <v>5050</v>
          </cell>
          <cell r="AO703">
            <v>4881</v>
          </cell>
          <cell r="AP703">
            <v>4837</v>
          </cell>
          <cell r="AQ703">
            <v>4724</v>
          </cell>
          <cell r="AR703">
            <v>4616</v>
          </cell>
          <cell r="AS703">
            <v>4623</v>
          </cell>
          <cell r="AT703">
            <v>4583</v>
          </cell>
          <cell r="AU703">
            <v>4818</v>
          </cell>
          <cell r="AV703">
            <v>5048</v>
          </cell>
          <cell r="AW703">
            <v>5765</v>
          </cell>
          <cell r="AX703">
            <v>5602</v>
          </cell>
          <cell r="AY703">
            <v>4953</v>
          </cell>
          <cell r="AZ703">
            <v>5173</v>
          </cell>
          <cell r="BA703">
            <v>5350</v>
          </cell>
          <cell r="BB703">
            <v>5688</v>
          </cell>
          <cell r="BC703">
            <v>5512</v>
          </cell>
          <cell r="BD703">
            <v>5679</v>
          </cell>
          <cell r="BE703">
            <v>5667</v>
          </cell>
          <cell r="BF703">
            <v>5844</v>
          </cell>
          <cell r="BG703">
            <v>5833</v>
          </cell>
          <cell r="BH703">
            <v>5734</v>
          </cell>
          <cell r="BI703">
            <v>5887</v>
          </cell>
          <cell r="BJ703">
            <v>7401</v>
          </cell>
          <cell r="BK703">
            <v>7265</v>
          </cell>
          <cell r="BL703">
            <v>7475</v>
          </cell>
          <cell r="BM703">
            <v>7577</v>
          </cell>
          <cell r="BN703">
            <v>8418</v>
          </cell>
          <cell r="BO703">
            <v>8377</v>
          </cell>
          <cell r="BP703">
            <v>8075</v>
          </cell>
          <cell r="BQ703">
            <v>7749</v>
          </cell>
          <cell r="BR703">
            <v>7498</v>
          </cell>
        </row>
        <row r="704">
          <cell r="A704" t="str">
            <v>HFBN</v>
          </cell>
          <cell r="B704">
            <v>1795</v>
          </cell>
          <cell r="C704">
            <v>1589</v>
          </cell>
          <cell r="D704">
            <v>1701</v>
          </cell>
          <cell r="E704">
            <v>2118</v>
          </cell>
          <cell r="F704">
            <v>1497</v>
          </cell>
          <cell r="G704">
            <v>1329</v>
          </cell>
          <cell r="H704">
            <v>497</v>
          </cell>
          <cell r="I704">
            <v>1163</v>
          </cell>
          <cell r="J704">
            <v>1183</v>
          </cell>
          <cell r="K704">
            <v>1344</v>
          </cell>
          <cell r="L704">
            <v>1341</v>
          </cell>
          <cell r="M704">
            <v>1885</v>
          </cell>
          <cell r="N704">
            <v>1296</v>
          </cell>
          <cell r="O704">
            <v>2290</v>
          </cell>
          <cell r="P704">
            <v>1631</v>
          </cell>
          <cell r="Q704">
            <v>3003</v>
          </cell>
          <cell r="R704">
            <v>2403</v>
          </cell>
          <cell r="S704">
            <v>4720</v>
          </cell>
          <cell r="T704">
            <v>3764</v>
          </cell>
          <cell r="U704">
            <v>4869</v>
          </cell>
          <cell r="V704">
            <v>5349</v>
          </cell>
          <cell r="W704">
            <v>5700</v>
          </cell>
          <cell r="X704">
            <v>4387</v>
          </cell>
          <cell r="Y704">
            <v>5955</v>
          </cell>
          <cell r="Z704">
            <v>10166</v>
          </cell>
          <cell r="AA704">
            <v>10440</v>
          </cell>
          <cell r="AB704">
            <v>9617</v>
          </cell>
          <cell r="AC704">
            <v>9754</v>
          </cell>
          <cell r="AD704">
            <v>9763</v>
          </cell>
          <cell r="AE704">
            <v>10660</v>
          </cell>
          <cell r="AF704">
            <v>8252</v>
          </cell>
          <cell r="AG704">
            <v>10369</v>
          </cell>
          <cell r="AH704">
            <v>9113</v>
          </cell>
          <cell r="AI704">
            <v>11331</v>
          </cell>
          <cell r="AJ704">
            <v>10433</v>
          </cell>
          <cell r="AK704">
            <v>11447</v>
          </cell>
          <cell r="AL704">
            <v>13945</v>
          </cell>
          <cell r="AM704">
            <v>15303</v>
          </cell>
          <cell r="AN704">
            <v>15062</v>
          </cell>
          <cell r="AO704">
            <v>16205</v>
          </cell>
          <cell r="AP704">
            <v>16047</v>
          </cell>
          <cell r="AQ704">
            <v>15682</v>
          </cell>
          <cell r="AR704">
            <v>10101</v>
          </cell>
          <cell r="AS704">
            <v>6385</v>
          </cell>
          <cell r="AT704">
            <v>7908</v>
          </cell>
          <cell r="AU704">
            <v>8729</v>
          </cell>
          <cell r="AV704">
            <v>5840</v>
          </cell>
          <cell r="AW704">
            <v>1334</v>
          </cell>
          <cell r="AX704">
            <v>4785</v>
          </cell>
          <cell r="AY704">
            <v>4426</v>
          </cell>
          <cell r="AZ704">
            <v>2799</v>
          </cell>
          <cell r="BA704">
            <v>2948</v>
          </cell>
          <cell r="BB704">
            <v>3238</v>
          </cell>
          <cell r="BC704">
            <v>3713</v>
          </cell>
          <cell r="BD704">
            <v>1786</v>
          </cell>
          <cell r="BE704">
            <v>4839</v>
          </cell>
          <cell r="BF704">
            <v>6032</v>
          </cell>
          <cell r="BG704">
            <v>6569</v>
          </cell>
          <cell r="BH704">
            <v>4917</v>
          </cell>
          <cell r="BI704">
            <v>5905</v>
          </cell>
          <cell r="BJ704">
            <v>1726</v>
          </cell>
          <cell r="BK704">
            <v>3109</v>
          </cell>
          <cell r="BL704">
            <v>3306</v>
          </cell>
          <cell r="BM704">
            <v>2052</v>
          </cell>
          <cell r="BN704">
            <v>4425</v>
          </cell>
          <cell r="BO704">
            <v>4620</v>
          </cell>
          <cell r="BP704">
            <v>3865</v>
          </cell>
          <cell r="BQ704">
            <v>2960</v>
          </cell>
          <cell r="BR704">
            <v>1306</v>
          </cell>
        </row>
        <row r="705">
          <cell r="A705" t="str">
            <v>HFLX</v>
          </cell>
          <cell r="B705">
            <v>10045</v>
          </cell>
          <cell r="C705">
            <v>11127</v>
          </cell>
          <cell r="D705">
            <v>11349</v>
          </cell>
          <cell r="E705">
            <v>10585</v>
          </cell>
          <cell r="F705">
            <v>12126</v>
          </cell>
          <cell r="G705">
            <v>13425</v>
          </cell>
          <cell r="H705">
            <v>10421</v>
          </cell>
          <cell r="I705">
            <v>11947</v>
          </cell>
          <cell r="J705">
            <v>12512</v>
          </cell>
          <cell r="K705">
            <v>13622</v>
          </cell>
          <cell r="L705">
            <v>13054</v>
          </cell>
          <cell r="M705">
            <v>16145</v>
          </cell>
          <cell r="N705">
            <v>16514</v>
          </cell>
          <cell r="O705">
            <v>15503</v>
          </cell>
          <cell r="P705">
            <v>15499</v>
          </cell>
          <cell r="Q705">
            <v>14961</v>
          </cell>
          <cell r="R705">
            <v>13351</v>
          </cell>
          <cell r="S705">
            <v>13833</v>
          </cell>
          <cell r="T705">
            <v>11332</v>
          </cell>
          <cell r="U705">
            <v>12543</v>
          </cell>
          <cell r="V705">
            <v>13369</v>
          </cell>
          <cell r="W705">
            <v>11795</v>
          </cell>
          <cell r="X705">
            <v>9306</v>
          </cell>
          <cell r="Y705">
            <v>9977</v>
          </cell>
          <cell r="Z705">
            <v>9311</v>
          </cell>
          <cell r="AA705">
            <v>10425</v>
          </cell>
          <cell r="AB705">
            <v>11112</v>
          </cell>
          <cell r="AC705">
            <v>11982</v>
          </cell>
          <cell r="AD705">
            <v>11677</v>
          </cell>
          <cell r="AE705">
            <v>12086</v>
          </cell>
          <cell r="AF705">
            <v>12476</v>
          </cell>
          <cell r="AG705">
            <v>16515</v>
          </cell>
          <cell r="AH705">
            <v>17797</v>
          </cell>
          <cell r="AI705">
            <v>19529</v>
          </cell>
          <cell r="AJ705">
            <v>29484</v>
          </cell>
          <cell r="AK705">
            <v>32558</v>
          </cell>
          <cell r="AL705">
            <v>34942</v>
          </cell>
          <cell r="AM705">
            <v>34190</v>
          </cell>
          <cell r="AN705">
            <v>35080</v>
          </cell>
          <cell r="AO705">
            <v>37279</v>
          </cell>
          <cell r="AP705">
            <v>41198</v>
          </cell>
          <cell r="AQ705">
            <v>38821</v>
          </cell>
          <cell r="AR705">
            <v>39117</v>
          </cell>
          <cell r="AS705">
            <v>39098</v>
          </cell>
          <cell r="AT705">
            <v>37569</v>
          </cell>
          <cell r="AU705">
            <v>36993</v>
          </cell>
          <cell r="AV705">
            <v>33557</v>
          </cell>
          <cell r="AW705">
            <v>31503</v>
          </cell>
          <cell r="AX705">
            <v>26501</v>
          </cell>
          <cell r="AY705">
            <v>28661</v>
          </cell>
          <cell r="AZ705">
            <v>31579</v>
          </cell>
          <cell r="BA705">
            <v>31469</v>
          </cell>
          <cell r="BB705">
            <v>28782</v>
          </cell>
          <cell r="BC705">
            <v>26257</v>
          </cell>
          <cell r="BD705">
            <v>27162</v>
          </cell>
          <cell r="BE705">
            <v>29092</v>
          </cell>
          <cell r="BF705">
            <v>29269</v>
          </cell>
          <cell r="BG705">
            <v>29256</v>
          </cell>
          <cell r="BH705">
            <v>25996</v>
          </cell>
          <cell r="BI705">
            <v>26704</v>
          </cell>
          <cell r="BJ705">
            <v>27877</v>
          </cell>
          <cell r="BK705">
            <v>26809</v>
          </cell>
          <cell r="BL705">
            <v>27331</v>
          </cell>
          <cell r="BM705">
            <v>27798</v>
          </cell>
          <cell r="BN705">
            <v>30012</v>
          </cell>
          <cell r="BO705">
            <v>30064</v>
          </cell>
          <cell r="BP705">
            <v>30348</v>
          </cell>
          <cell r="BQ705">
            <v>31504</v>
          </cell>
          <cell r="BR705">
            <v>31312</v>
          </cell>
        </row>
        <row r="706">
          <cell r="A706" t="str">
            <v>HGBS</v>
          </cell>
          <cell r="B706">
            <v>-316</v>
          </cell>
          <cell r="C706">
            <v>-33</v>
          </cell>
          <cell r="D706">
            <v>97</v>
          </cell>
          <cell r="E706">
            <v>-391</v>
          </cell>
          <cell r="F706">
            <v>-115</v>
          </cell>
          <cell r="G706">
            <v>-94</v>
          </cell>
          <cell r="H706">
            <v>276</v>
          </cell>
          <cell r="I706">
            <v>-60</v>
          </cell>
          <cell r="J706">
            <v>-309</v>
          </cell>
          <cell r="K706">
            <v>36</v>
          </cell>
          <cell r="L706">
            <v>432</v>
          </cell>
          <cell r="M706">
            <v>196</v>
          </cell>
          <cell r="N706">
            <v>516</v>
          </cell>
          <cell r="O706">
            <v>223</v>
          </cell>
          <cell r="P706">
            <v>796</v>
          </cell>
          <cell r="Q706">
            <v>-59</v>
          </cell>
          <cell r="R706">
            <v>-83</v>
          </cell>
          <cell r="S706">
            <v>-234</v>
          </cell>
          <cell r="T706">
            <v>200</v>
          </cell>
          <cell r="U706">
            <v>-70</v>
          </cell>
          <cell r="V706">
            <v>389</v>
          </cell>
          <cell r="W706">
            <v>7</v>
          </cell>
          <cell r="X706">
            <v>98</v>
          </cell>
          <cell r="Y706">
            <v>523</v>
          </cell>
          <cell r="Z706">
            <v>94</v>
          </cell>
          <cell r="AA706">
            <v>-111</v>
          </cell>
          <cell r="AB706">
            <v>-3</v>
          </cell>
          <cell r="AC706">
            <v>-93</v>
          </cell>
          <cell r="AD706">
            <v>-123</v>
          </cell>
          <cell r="AE706">
            <v>33</v>
          </cell>
          <cell r="AF706">
            <v>-213</v>
          </cell>
          <cell r="AG706">
            <v>72</v>
          </cell>
          <cell r="AH706">
            <v>-29</v>
          </cell>
          <cell r="AI706">
            <v>-290</v>
          </cell>
          <cell r="AJ706">
            <v>145</v>
          </cell>
          <cell r="AK706">
            <v>-50</v>
          </cell>
          <cell r="AL706">
            <v>182</v>
          </cell>
          <cell r="AM706">
            <v>61</v>
          </cell>
          <cell r="AN706">
            <v>237</v>
          </cell>
          <cell r="AO706">
            <v>-13</v>
          </cell>
          <cell r="AP706">
            <v>41</v>
          </cell>
          <cell r="AQ706">
            <v>9</v>
          </cell>
          <cell r="AR706">
            <v>98</v>
          </cell>
          <cell r="AS706">
            <v>9</v>
          </cell>
          <cell r="AT706">
            <v>-10</v>
          </cell>
          <cell r="AU706">
            <v>-14</v>
          </cell>
          <cell r="AV706">
            <v>-75</v>
          </cell>
          <cell r="AW706">
            <v>45</v>
          </cell>
          <cell r="AX706">
            <v>54</v>
          </cell>
          <cell r="AY706">
            <v>160</v>
          </cell>
          <cell r="AZ706">
            <v>-52</v>
          </cell>
          <cell r="BA706">
            <v>-353</v>
          </cell>
          <cell r="BB706">
            <v>-143</v>
          </cell>
          <cell r="BC706">
            <v>27</v>
          </cell>
          <cell r="BD706">
            <v>-171</v>
          </cell>
          <cell r="BE706">
            <v>-19</v>
          </cell>
          <cell r="BF706">
            <v>-7</v>
          </cell>
          <cell r="BG706">
            <v>26</v>
          </cell>
          <cell r="BH706">
            <v>51</v>
          </cell>
          <cell r="BI706">
            <v>137</v>
          </cell>
          <cell r="BJ706">
            <v>-838</v>
          </cell>
          <cell r="BK706">
            <v>299</v>
          </cell>
          <cell r="BL706">
            <v>77</v>
          </cell>
          <cell r="BM706">
            <v>270</v>
          </cell>
          <cell r="BN706">
            <v>45</v>
          </cell>
          <cell r="BO706">
            <v>456</v>
          </cell>
          <cell r="BP706">
            <v>313</v>
          </cell>
          <cell r="BQ706">
            <v>399</v>
          </cell>
          <cell r="BR706">
            <v>161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</row>
        <row r="710">
          <cell r="A710" t="str">
            <v>HGLG</v>
          </cell>
          <cell r="B710">
            <v>1401</v>
          </cell>
          <cell r="C710">
            <v>-7448</v>
          </cell>
          <cell r="D710">
            <v>2779</v>
          </cell>
          <cell r="E710">
            <v>2458</v>
          </cell>
          <cell r="F710">
            <v>-273</v>
          </cell>
          <cell r="G710">
            <v>12975</v>
          </cell>
          <cell r="H710">
            <v>12171</v>
          </cell>
          <cell r="I710">
            <v>-17239</v>
          </cell>
          <cell r="J710">
            <v>-13931</v>
          </cell>
          <cell r="K710">
            <v>-10835</v>
          </cell>
          <cell r="L710">
            <v>28099</v>
          </cell>
          <cell r="M710">
            <v>-9116</v>
          </cell>
          <cell r="N710">
            <v>6310</v>
          </cell>
          <cell r="O710">
            <v>-29289</v>
          </cell>
          <cell r="P710">
            <v>-6192</v>
          </cell>
          <cell r="Q710">
            <v>15498</v>
          </cell>
          <cell r="R710">
            <v>939</v>
          </cell>
          <cell r="S710">
            <v>-20277</v>
          </cell>
          <cell r="T710">
            <v>-2913</v>
          </cell>
          <cell r="U710">
            <v>-1877</v>
          </cell>
          <cell r="V710">
            <v>-211</v>
          </cell>
          <cell r="W710">
            <v>-8480</v>
          </cell>
          <cell r="X710">
            <v>3191</v>
          </cell>
          <cell r="Y710">
            <v>17550</v>
          </cell>
          <cell r="Z710">
            <v>-570</v>
          </cell>
          <cell r="AA710">
            <v>-13671</v>
          </cell>
          <cell r="AB710">
            <v>-10598</v>
          </cell>
          <cell r="AC710">
            <v>25635</v>
          </cell>
          <cell r="AD710">
            <v>390</v>
          </cell>
          <cell r="AE710">
            <v>-19342</v>
          </cell>
          <cell r="AF710">
            <v>-11554</v>
          </cell>
          <cell r="AG710">
            <v>20772</v>
          </cell>
          <cell r="AH710">
            <v>3533</v>
          </cell>
          <cell r="AI710">
            <v>1135</v>
          </cell>
          <cell r="AJ710">
            <v>-1204</v>
          </cell>
          <cell r="AK710">
            <v>14378</v>
          </cell>
          <cell r="AL710">
            <v>52</v>
          </cell>
          <cell r="AM710">
            <v>-6634</v>
          </cell>
          <cell r="AN710">
            <v>-2791</v>
          </cell>
          <cell r="AO710">
            <v>15878</v>
          </cell>
          <cell r="AP710">
            <v>-11609</v>
          </cell>
          <cell r="AQ710">
            <v>-1714</v>
          </cell>
          <cell r="AR710">
            <v>-5943</v>
          </cell>
          <cell r="AS710">
            <v>4445</v>
          </cell>
          <cell r="AT710">
            <v>-12840</v>
          </cell>
          <cell r="AU710">
            <v>9324</v>
          </cell>
          <cell r="AV710">
            <v>-11596</v>
          </cell>
          <cell r="AW710">
            <v>-2862</v>
          </cell>
          <cell r="AX710">
            <v>11166</v>
          </cell>
          <cell r="AY710">
            <v>2831</v>
          </cell>
          <cell r="AZ710">
            <v>-6702</v>
          </cell>
          <cell r="BA710">
            <v>-759</v>
          </cell>
          <cell r="BB710">
            <v>3565</v>
          </cell>
          <cell r="BC710">
            <v>5907</v>
          </cell>
          <cell r="BD710">
            <v>-2463</v>
          </cell>
          <cell r="BE710">
            <v>-1590</v>
          </cell>
          <cell r="BF710">
            <v>-2398</v>
          </cell>
          <cell r="BG710">
            <v>-2146</v>
          </cell>
          <cell r="BH710">
            <v>11791</v>
          </cell>
          <cell r="BI710">
            <v>2728</v>
          </cell>
          <cell r="BJ710">
            <v>-4308</v>
          </cell>
          <cell r="BK710">
            <v>6664</v>
          </cell>
          <cell r="BL710">
            <v>-1009</v>
          </cell>
          <cell r="BM710">
            <v>3123</v>
          </cell>
          <cell r="BN710">
            <v>390</v>
          </cell>
          <cell r="BO710">
            <v>5099</v>
          </cell>
          <cell r="BP710">
            <v>2172</v>
          </cell>
          <cell r="BQ710">
            <v>6995</v>
          </cell>
          <cell r="BR710">
            <v>4972</v>
          </cell>
        </row>
        <row r="711">
          <cell r="A711" t="str">
            <v>HGLR</v>
          </cell>
          <cell r="B711">
            <v>-64</v>
          </cell>
          <cell r="C711">
            <v>-18</v>
          </cell>
          <cell r="D711">
            <v>-56</v>
          </cell>
          <cell r="E711">
            <v>-98</v>
          </cell>
          <cell r="F711">
            <v>-81</v>
          </cell>
          <cell r="G711">
            <v>-64</v>
          </cell>
          <cell r="H711">
            <v>-55</v>
          </cell>
          <cell r="I711">
            <v>-69</v>
          </cell>
          <cell r="J711">
            <v>-75</v>
          </cell>
          <cell r="K711">
            <v>-68</v>
          </cell>
          <cell r="L711">
            <v>-58</v>
          </cell>
          <cell r="M711">
            <v>-101</v>
          </cell>
          <cell r="N711">
            <v>-49</v>
          </cell>
          <cell r="O711">
            <v>-24</v>
          </cell>
          <cell r="P711">
            <v>-52</v>
          </cell>
          <cell r="Q711">
            <v>-165</v>
          </cell>
          <cell r="R711">
            <v>-45</v>
          </cell>
          <cell r="S711">
            <v>-94</v>
          </cell>
          <cell r="T711">
            <v>-60</v>
          </cell>
          <cell r="U711">
            <v>-57</v>
          </cell>
          <cell r="V711">
            <v>-20</v>
          </cell>
          <cell r="W711">
            <v>-200</v>
          </cell>
          <cell r="X711">
            <v>-77</v>
          </cell>
          <cell r="Y711">
            <v>-112</v>
          </cell>
          <cell r="Z711">
            <v>0</v>
          </cell>
          <cell r="AA711">
            <v>-110</v>
          </cell>
          <cell r="AB711">
            <v>-43</v>
          </cell>
          <cell r="AC711">
            <v>-81</v>
          </cell>
          <cell r="AD711">
            <v>-42</v>
          </cell>
          <cell r="AE711">
            <v>-50</v>
          </cell>
          <cell r="AF711">
            <v>-67</v>
          </cell>
          <cell r="AG711">
            <v>-124</v>
          </cell>
          <cell r="AH711">
            <v>1</v>
          </cell>
          <cell r="AI711">
            <v>-252</v>
          </cell>
          <cell r="AJ711">
            <v>-86</v>
          </cell>
          <cell r="AK711">
            <v>-135</v>
          </cell>
          <cell r="AL711">
            <v>15</v>
          </cell>
          <cell r="AM711">
            <v>-498</v>
          </cell>
          <cell r="AN711">
            <v>-260</v>
          </cell>
          <cell r="AO711">
            <v>-37</v>
          </cell>
          <cell r="AP711">
            <v>-51</v>
          </cell>
          <cell r="AQ711">
            <v>-612</v>
          </cell>
          <cell r="AR711">
            <v>-23</v>
          </cell>
          <cell r="AS711">
            <v>-15</v>
          </cell>
          <cell r="AT711">
            <v>-14</v>
          </cell>
          <cell r="AU711">
            <v>-507</v>
          </cell>
          <cell r="AV711">
            <v>-204</v>
          </cell>
          <cell r="AW711">
            <v>-208</v>
          </cell>
          <cell r="AX711">
            <v>25</v>
          </cell>
          <cell r="AY711">
            <v>-827</v>
          </cell>
          <cell r="AZ711">
            <v>-66</v>
          </cell>
          <cell r="BA711">
            <v>-215</v>
          </cell>
          <cell r="BB711">
            <v>-18</v>
          </cell>
          <cell r="BC711">
            <v>-330</v>
          </cell>
          <cell r="BD711">
            <v>-267</v>
          </cell>
          <cell r="BE711">
            <v>-666</v>
          </cell>
          <cell r="BF711">
            <v>-2</v>
          </cell>
          <cell r="BG711">
            <v>-333</v>
          </cell>
          <cell r="BH711">
            <v>-521</v>
          </cell>
          <cell r="BI711">
            <v>-676</v>
          </cell>
          <cell r="BJ711">
            <v>-12</v>
          </cell>
          <cell r="BK711">
            <v>-354</v>
          </cell>
          <cell r="BL711">
            <v>-326</v>
          </cell>
          <cell r="BM711">
            <v>-502</v>
          </cell>
          <cell r="BN711">
            <v>1183</v>
          </cell>
          <cell r="BO711">
            <v>-300</v>
          </cell>
          <cell r="BP711">
            <v>-239</v>
          </cell>
          <cell r="BQ711">
            <v>-767</v>
          </cell>
          <cell r="BR711">
            <v>-170</v>
          </cell>
        </row>
        <row r="712">
          <cell r="A712" t="str">
            <v>HGOT</v>
          </cell>
          <cell r="B712">
            <v>2018</v>
          </cell>
          <cell r="C712">
            <v>2034</v>
          </cell>
          <cell r="D712">
            <v>2166</v>
          </cell>
          <cell r="E712">
            <v>2383</v>
          </cell>
          <cell r="F712">
            <v>2257</v>
          </cell>
          <cell r="G712">
            <v>2507</v>
          </cell>
          <cell r="H712">
            <v>2764</v>
          </cell>
          <cell r="I712">
            <v>2402</v>
          </cell>
          <cell r="J712">
            <v>2915</v>
          </cell>
          <cell r="K712">
            <v>4298</v>
          </cell>
          <cell r="L712">
            <v>4047</v>
          </cell>
          <cell r="M712">
            <v>3430</v>
          </cell>
          <cell r="N712">
            <v>3668</v>
          </cell>
          <cell r="O712">
            <v>2037</v>
          </cell>
          <cell r="P712">
            <v>2222</v>
          </cell>
          <cell r="Q712">
            <v>3429</v>
          </cell>
          <cell r="R712">
            <v>3367</v>
          </cell>
          <cell r="S712">
            <v>3880</v>
          </cell>
          <cell r="T712">
            <v>3777</v>
          </cell>
          <cell r="U712">
            <v>3847</v>
          </cell>
          <cell r="V712">
            <v>3260</v>
          </cell>
          <cell r="W712">
            <v>4453</v>
          </cell>
          <cell r="X712">
            <v>3486</v>
          </cell>
          <cell r="Y712">
            <v>4161</v>
          </cell>
          <cell r="Z712">
            <v>3738</v>
          </cell>
          <cell r="AA712">
            <v>3733</v>
          </cell>
          <cell r="AB712">
            <v>4629</v>
          </cell>
          <cell r="AC712">
            <v>2911</v>
          </cell>
          <cell r="AD712">
            <v>4486</v>
          </cell>
          <cell r="AE712">
            <v>3877</v>
          </cell>
          <cell r="AF712">
            <v>4339</v>
          </cell>
          <cell r="AG712">
            <v>3701</v>
          </cell>
          <cell r="AH712">
            <v>4642</v>
          </cell>
          <cell r="AI712">
            <v>4312</v>
          </cell>
          <cell r="AJ712">
            <v>4820</v>
          </cell>
          <cell r="AK712">
            <v>4667</v>
          </cell>
          <cell r="AL712">
            <v>5121</v>
          </cell>
          <cell r="AM712">
            <v>5357</v>
          </cell>
          <cell r="AN712">
            <v>5165</v>
          </cell>
          <cell r="AO712">
            <v>6056</v>
          </cell>
          <cell r="AP712">
            <v>5507</v>
          </cell>
          <cell r="AQ712">
            <v>6446</v>
          </cell>
          <cell r="AR712">
            <v>5496</v>
          </cell>
          <cell r="AS712">
            <v>5634</v>
          </cell>
          <cell r="AT712">
            <v>5950</v>
          </cell>
          <cell r="AU712">
            <v>7345</v>
          </cell>
          <cell r="AV712">
            <v>6431</v>
          </cell>
          <cell r="AW712">
            <v>6600</v>
          </cell>
          <cell r="AX712">
            <v>5948</v>
          </cell>
          <cell r="AY712">
            <v>4781</v>
          </cell>
          <cell r="AZ712">
            <v>5411</v>
          </cell>
          <cell r="BA712">
            <v>5702</v>
          </cell>
          <cell r="BB712">
            <v>6395</v>
          </cell>
          <cell r="BC712">
            <v>5154</v>
          </cell>
          <cell r="BD712">
            <v>5881</v>
          </cell>
          <cell r="BE712">
            <v>4892</v>
          </cell>
          <cell r="BF712">
            <v>7649</v>
          </cell>
          <cell r="BG712">
            <v>6380</v>
          </cell>
          <cell r="BH712">
            <v>6755</v>
          </cell>
          <cell r="BI712">
            <v>6043</v>
          </cell>
          <cell r="BJ712">
            <v>6555</v>
          </cell>
          <cell r="BK712">
            <v>7056</v>
          </cell>
          <cell r="BL712">
            <v>7437</v>
          </cell>
          <cell r="BM712">
            <v>6773</v>
          </cell>
          <cell r="BN712">
            <v>6892</v>
          </cell>
          <cell r="BO712">
            <v>8253</v>
          </cell>
          <cell r="BP712">
            <v>8407</v>
          </cell>
          <cell r="BQ712">
            <v>10052</v>
          </cell>
          <cell r="BR712">
            <v>8446</v>
          </cell>
        </row>
        <row r="713">
          <cell r="A713" t="str">
            <v>HGTF</v>
          </cell>
          <cell r="B713">
            <v>-12939</v>
          </cell>
          <cell r="C713">
            <v>1301</v>
          </cell>
          <cell r="D713">
            <v>1657</v>
          </cell>
          <cell r="E713">
            <v>4321</v>
          </cell>
          <cell r="F713">
            <v>-18502</v>
          </cell>
          <cell r="G713">
            <v>-5228</v>
          </cell>
          <cell r="H713">
            <v>19441</v>
          </cell>
          <cell r="I713">
            <v>10406</v>
          </cell>
          <cell r="J713">
            <v>-35342</v>
          </cell>
          <cell r="K713">
            <v>-27544</v>
          </cell>
          <cell r="L713">
            <v>5586</v>
          </cell>
          <cell r="M713">
            <v>11380</v>
          </cell>
          <cell r="N713">
            <v>-44102</v>
          </cell>
          <cell r="O713">
            <v>-2154</v>
          </cell>
          <cell r="P713">
            <v>-11040</v>
          </cell>
          <cell r="Q713">
            <v>9729</v>
          </cell>
          <cell r="R713">
            <v>-55309</v>
          </cell>
          <cell r="S713">
            <v>-6366</v>
          </cell>
          <cell r="T713">
            <v>5819</v>
          </cell>
          <cell r="U713">
            <v>-2900</v>
          </cell>
          <cell r="V713">
            <v>-25570</v>
          </cell>
          <cell r="W713">
            <v>1425</v>
          </cell>
          <cell r="X713">
            <v>35509</v>
          </cell>
          <cell r="Y713">
            <v>1789</v>
          </cell>
          <cell r="Z713">
            <v>-25414</v>
          </cell>
          <cell r="AA713">
            <v>-29445</v>
          </cell>
          <cell r="AB713">
            <v>-7224</v>
          </cell>
          <cell r="AC713">
            <v>8911</v>
          </cell>
          <cell r="AD713">
            <v>-17201</v>
          </cell>
          <cell r="AE713">
            <v>-54128</v>
          </cell>
          <cell r="AF713">
            <v>22166</v>
          </cell>
          <cell r="AG713">
            <v>12977</v>
          </cell>
          <cell r="AH713">
            <v>-53098</v>
          </cell>
          <cell r="AI713">
            <v>-44819</v>
          </cell>
          <cell r="AJ713">
            <v>-58830</v>
          </cell>
          <cell r="AK713">
            <v>-10834</v>
          </cell>
          <cell r="AL713">
            <v>-79924</v>
          </cell>
          <cell r="AM713">
            <v>32751</v>
          </cell>
          <cell r="AN713">
            <v>25993</v>
          </cell>
          <cell r="AO713">
            <v>-27771</v>
          </cell>
          <cell r="AP713">
            <v>-61027</v>
          </cell>
          <cell r="AQ713">
            <v>16489</v>
          </cell>
          <cell r="AR713">
            <v>8112</v>
          </cell>
          <cell r="AS713">
            <v>958</v>
          </cell>
          <cell r="AT713">
            <v>-18709</v>
          </cell>
          <cell r="AU713">
            <v>108103</v>
          </cell>
          <cell r="AV713">
            <v>43811</v>
          </cell>
          <cell r="AW713">
            <v>204879</v>
          </cell>
          <cell r="AX713">
            <v>61789</v>
          </cell>
          <cell r="AY713">
            <v>-24158</v>
          </cell>
          <cell r="AZ713">
            <v>-29437</v>
          </cell>
          <cell r="BA713">
            <v>-9919</v>
          </cell>
          <cell r="BB713">
            <v>-58106</v>
          </cell>
          <cell r="BC713">
            <v>-12942</v>
          </cell>
          <cell r="BD713">
            <v>-26436</v>
          </cell>
          <cell r="BE713">
            <v>51455</v>
          </cell>
          <cell r="BF713">
            <v>-21090</v>
          </cell>
          <cell r="BG713">
            <v>-6267</v>
          </cell>
          <cell r="BH713">
            <v>11170</v>
          </cell>
          <cell r="BI713">
            <v>29429</v>
          </cell>
          <cell r="BJ713">
            <v>1376</v>
          </cell>
          <cell r="BK713">
            <v>11174</v>
          </cell>
          <cell r="BL713">
            <v>233</v>
          </cell>
          <cell r="BM713">
            <v>22921</v>
          </cell>
          <cell r="BN713">
            <v>-31586</v>
          </cell>
          <cell r="BO713">
            <v>2438</v>
          </cell>
          <cell r="BP713">
            <v>-2164</v>
          </cell>
          <cell r="BQ713">
            <v>20987</v>
          </cell>
          <cell r="BR713">
            <v>-7071</v>
          </cell>
        </row>
        <row r="714">
          <cell r="A714" t="str">
            <v>HGUX</v>
          </cell>
          <cell r="B714">
            <v>143189</v>
          </cell>
          <cell r="C714">
            <v>139232</v>
          </cell>
          <cell r="D714">
            <v>139516</v>
          </cell>
          <cell r="E714">
            <v>129104</v>
          </cell>
          <cell r="F714">
            <v>128517</v>
          </cell>
          <cell r="G714">
            <v>134352</v>
          </cell>
          <cell r="H714">
            <v>116262</v>
          </cell>
          <cell r="I714">
            <v>111464</v>
          </cell>
          <cell r="J714">
            <v>145520</v>
          </cell>
          <cell r="K714">
            <v>173065</v>
          </cell>
          <cell r="L714">
            <v>162549</v>
          </cell>
          <cell r="M714">
            <v>152243</v>
          </cell>
          <cell r="N714">
            <v>195920</v>
          </cell>
          <cell r="O714">
            <v>207368</v>
          </cell>
          <cell r="P714">
            <v>218049</v>
          </cell>
          <cell r="Q714">
            <v>206067</v>
          </cell>
          <cell r="R714">
            <v>263801</v>
          </cell>
          <cell r="S714">
            <v>271015</v>
          </cell>
          <cell r="T714">
            <v>262044</v>
          </cell>
          <cell r="U714">
            <v>261861</v>
          </cell>
          <cell r="V714">
            <v>290675</v>
          </cell>
          <cell r="W714">
            <v>285777</v>
          </cell>
          <cell r="X714">
            <v>243877</v>
          </cell>
          <cell r="Y714">
            <v>242009</v>
          </cell>
          <cell r="Z714">
            <v>274681</v>
          </cell>
          <cell r="AA714">
            <v>297266</v>
          </cell>
          <cell r="AB714">
            <v>307444</v>
          </cell>
          <cell r="AC714">
            <v>289652</v>
          </cell>
          <cell r="AD714">
            <v>297952</v>
          </cell>
          <cell r="AE714">
            <v>352872</v>
          </cell>
          <cell r="AF714">
            <v>333788</v>
          </cell>
          <cell r="AG714">
            <v>315743</v>
          </cell>
          <cell r="AH714">
            <v>368232</v>
          </cell>
          <cell r="AI714">
            <v>417869</v>
          </cell>
          <cell r="AJ714">
            <v>480913</v>
          </cell>
          <cell r="AK714">
            <v>497352</v>
          </cell>
          <cell r="AL714">
            <v>578273</v>
          </cell>
          <cell r="AM714">
            <v>528746</v>
          </cell>
          <cell r="AN714">
            <v>491512</v>
          </cell>
          <cell r="AO714">
            <v>504755</v>
          </cell>
          <cell r="AP714">
            <v>569288</v>
          </cell>
          <cell r="AQ714">
            <v>541558</v>
          </cell>
          <cell r="AR714">
            <v>540826</v>
          </cell>
          <cell r="AS714">
            <v>555725</v>
          </cell>
          <cell r="AT714">
            <v>601669</v>
          </cell>
          <cell r="AU714">
            <v>488894</v>
          </cell>
          <cell r="AV714">
            <v>471013</v>
          </cell>
          <cell r="AW714">
            <v>354835</v>
          </cell>
          <cell r="AX714">
            <v>288177</v>
          </cell>
          <cell r="AY714">
            <v>282447</v>
          </cell>
          <cell r="AZ714">
            <v>326470</v>
          </cell>
          <cell r="BA714">
            <v>331296</v>
          </cell>
          <cell r="BB714">
            <v>401741</v>
          </cell>
          <cell r="BC714">
            <v>407423</v>
          </cell>
          <cell r="BD714">
            <v>431220</v>
          </cell>
          <cell r="BE714">
            <v>387524</v>
          </cell>
          <cell r="BF714">
            <v>404431</v>
          </cell>
          <cell r="BG714">
            <v>416771</v>
          </cell>
          <cell r="BH714">
            <v>406148</v>
          </cell>
          <cell r="BI714">
            <v>373290</v>
          </cell>
          <cell r="BJ714">
            <v>362377</v>
          </cell>
          <cell r="BK714">
            <v>353008</v>
          </cell>
          <cell r="BL714">
            <v>345482</v>
          </cell>
          <cell r="BM714">
            <v>322094</v>
          </cell>
          <cell r="BN714">
            <v>367172</v>
          </cell>
          <cell r="BO714">
            <v>363536</v>
          </cell>
          <cell r="BP714">
            <v>351766</v>
          </cell>
          <cell r="BQ714">
            <v>324657</v>
          </cell>
          <cell r="BR714">
            <v>363346</v>
          </cell>
        </row>
        <row r="715">
          <cell r="A715" t="str">
            <v>HHCB</v>
          </cell>
          <cell r="B715">
            <v>498</v>
          </cell>
          <cell r="C715">
            <v>328</v>
          </cell>
          <cell r="D715">
            <v>232</v>
          </cell>
          <cell r="E715">
            <v>314</v>
          </cell>
          <cell r="F715">
            <v>359</v>
          </cell>
          <cell r="G715">
            <v>258</v>
          </cell>
          <cell r="H715">
            <v>214</v>
          </cell>
          <cell r="I715">
            <v>301</v>
          </cell>
          <cell r="J715">
            <v>345</v>
          </cell>
          <cell r="K715">
            <v>253</v>
          </cell>
          <cell r="L715">
            <v>216</v>
          </cell>
          <cell r="M715">
            <v>347</v>
          </cell>
          <cell r="N715">
            <v>218</v>
          </cell>
          <cell r="O715">
            <v>236</v>
          </cell>
          <cell r="P715">
            <v>255</v>
          </cell>
          <cell r="Q715">
            <v>276</v>
          </cell>
          <cell r="R715">
            <v>266</v>
          </cell>
          <cell r="S715">
            <v>251</v>
          </cell>
          <cell r="T715">
            <v>240</v>
          </cell>
          <cell r="U715">
            <v>204</v>
          </cell>
          <cell r="V715">
            <v>184</v>
          </cell>
          <cell r="W715">
            <v>211</v>
          </cell>
          <cell r="X715">
            <v>208</v>
          </cell>
          <cell r="Y715">
            <v>217</v>
          </cell>
          <cell r="Z715">
            <v>206</v>
          </cell>
          <cell r="AA715">
            <v>197</v>
          </cell>
          <cell r="AB715">
            <v>197</v>
          </cell>
          <cell r="AC715">
            <v>191</v>
          </cell>
          <cell r="AD715">
            <v>178</v>
          </cell>
          <cell r="AE715">
            <v>176</v>
          </cell>
          <cell r="AF715">
            <v>172</v>
          </cell>
          <cell r="AG715">
            <v>179</v>
          </cell>
          <cell r="AH715">
            <v>168</v>
          </cell>
          <cell r="AI715">
            <v>162</v>
          </cell>
          <cell r="AJ715">
            <v>163</v>
          </cell>
          <cell r="AK715">
            <v>166</v>
          </cell>
          <cell r="AL715">
            <v>165</v>
          </cell>
          <cell r="AM715">
            <v>166</v>
          </cell>
          <cell r="AN715">
            <v>155</v>
          </cell>
          <cell r="AO715">
            <v>159</v>
          </cell>
          <cell r="AP715">
            <v>154</v>
          </cell>
          <cell r="AQ715">
            <v>144</v>
          </cell>
          <cell r="AR715">
            <v>146</v>
          </cell>
          <cell r="AS715">
            <v>166</v>
          </cell>
          <cell r="AT715">
            <v>187</v>
          </cell>
          <cell r="AU715">
            <v>186</v>
          </cell>
          <cell r="AV715">
            <v>191</v>
          </cell>
          <cell r="AW715">
            <v>213</v>
          </cell>
          <cell r="AX715">
            <v>210</v>
          </cell>
          <cell r="AY715">
            <v>191</v>
          </cell>
          <cell r="AZ715">
            <v>190</v>
          </cell>
          <cell r="BA715">
            <v>192</v>
          </cell>
          <cell r="BB715">
            <v>172</v>
          </cell>
          <cell r="BC715">
            <v>177</v>
          </cell>
          <cell r="BD715">
            <v>179</v>
          </cell>
          <cell r="BE715">
            <v>184</v>
          </cell>
          <cell r="BF715">
            <v>187</v>
          </cell>
          <cell r="BG715">
            <v>200</v>
          </cell>
          <cell r="BH715">
            <v>195</v>
          </cell>
          <cell r="BI715">
            <v>179</v>
          </cell>
          <cell r="BJ715">
            <v>171</v>
          </cell>
          <cell r="BK715">
            <v>173</v>
          </cell>
          <cell r="BL715">
            <v>175</v>
          </cell>
          <cell r="BM715">
            <v>175</v>
          </cell>
          <cell r="BN715">
            <v>165</v>
          </cell>
          <cell r="BO715">
            <v>165</v>
          </cell>
          <cell r="BP715">
            <v>164</v>
          </cell>
          <cell r="BQ715">
            <v>155</v>
          </cell>
          <cell r="BR715">
            <v>154</v>
          </cell>
        </row>
        <row r="716">
          <cell r="A716" t="str">
            <v>HHCC</v>
          </cell>
          <cell r="B716">
            <v>369</v>
          </cell>
          <cell r="C716">
            <v>363</v>
          </cell>
          <cell r="D716">
            <v>317</v>
          </cell>
          <cell r="E716">
            <v>323</v>
          </cell>
          <cell r="F716">
            <v>275</v>
          </cell>
          <cell r="G716">
            <v>283</v>
          </cell>
          <cell r="H716">
            <v>291</v>
          </cell>
          <cell r="I716">
            <v>283</v>
          </cell>
          <cell r="J716">
            <v>273</v>
          </cell>
          <cell r="K716">
            <v>280</v>
          </cell>
          <cell r="L716">
            <v>296</v>
          </cell>
          <cell r="M716">
            <v>312</v>
          </cell>
          <cell r="N716">
            <v>218</v>
          </cell>
          <cell r="O716">
            <v>236</v>
          </cell>
          <cell r="P716">
            <v>255</v>
          </cell>
          <cell r="Q716">
            <v>276</v>
          </cell>
          <cell r="R716">
            <v>266</v>
          </cell>
          <cell r="S716">
            <v>251</v>
          </cell>
          <cell r="T716">
            <v>240</v>
          </cell>
          <cell r="U716">
            <v>204</v>
          </cell>
          <cell r="V716">
            <v>184</v>
          </cell>
          <cell r="W716">
            <v>211</v>
          </cell>
          <cell r="X716">
            <v>208</v>
          </cell>
          <cell r="Y716">
            <v>217</v>
          </cell>
          <cell r="Z716">
            <v>206</v>
          </cell>
          <cell r="AA716">
            <v>197</v>
          </cell>
          <cell r="AB716">
            <v>197</v>
          </cell>
          <cell r="AC716">
            <v>191</v>
          </cell>
          <cell r="AD716">
            <v>178</v>
          </cell>
          <cell r="AE716">
            <v>176</v>
          </cell>
          <cell r="AF716">
            <v>172</v>
          </cell>
          <cell r="AG716">
            <v>179</v>
          </cell>
          <cell r="AH716">
            <v>168</v>
          </cell>
          <cell r="AI716">
            <v>162</v>
          </cell>
          <cell r="AJ716">
            <v>163</v>
          </cell>
          <cell r="AK716">
            <v>166</v>
          </cell>
          <cell r="AL716">
            <v>165</v>
          </cell>
          <cell r="AM716">
            <v>166</v>
          </cell>
          <cell r="AN716">
            <v>155</v>
          </cell>
          <cell r="AO716">
            <v>159</v>
          </cell>
          <cell r="AP716">
            <v>154</v>
          </cell>
          <cell r="AQ716">
            <v>144</v>
          </cell>
          <cell r="AR716">
            <v>146</v>
          </cell>
          <cell r="AS716">
            <v>166</v>
          </cell>
          <cell r="AT716">
            <v>187</v>
          </cell>
          <cell r="AU716">
            <v>186</v>
          </cell>
          <cell r="AV716">
            <v>191</v>
          </cell>
          <cell r="AW716">
            <v>213</v>
          </cell>
          <cell r="AX716">
            <v>210</v>
          </cell>
          <cell r="AY716">
            <v>191</v>
          </cell>
          <cell r="AZ716">
            <v>190</v>
          </cell>
          <cell r="BA716">
            <v>192</v>
          </cell>
          <cell r="BB716">
            <v>172</v>
          </cell>
          <cell r="BC716">
            <v>177</v>
          </cell>
          <cell r="BD716">
            <v>179</v>
          </cell>
          <cell r="BE716">
            <v>184</v>
          </cell>
          <cell r="BF716">
            <v>187</v>
          </cell>
          <cell r="BG716">
            <v>200</v>
          </cell>
          <cell r="BH716">
            <v>195</v>
          </cell>
          <cell r="BI716">
            <v>179</v>
          </cell>
          <cell r="BJ716">
            <v>171</v>
          </cell>
          <cell r="BK716">
            <v>173</v>
          </cell>
          <cell r="BL716">
            <v>175</v>
          </cell>
          <cell r="BM716">
            <v>175</v>
          </cell>
          <cell r="BN716">
            <v>165</v>
          </cell>
          <cell r="BO716">
            <v>165</v>
          </cell>
          <cell r="BP716">
            <v>164</v>
          </cell>
          <cell r="BQ716">
            <v>155</v>
          </cell>
          <cell r="BR716">
            <v>154</v>
          </cell>
        </row>
        <row r="717">
          <cell r="A717" t="str">
            <v>HHDH</v>
          </cell>
          <cell r="B717">
            <v>8524</v>
          </cell>
          <cell r="C717">
            <v>-6835</v>
          </cell>
          <cell r="D717">
            <v>-988</v>
          </cell>
          <cell r="E717">
            <v>6507</v>
          </cell>
          <cell r="F717">
            <v>7711</v>
          </cell>
          <cell r="G717">
            <v>-1147</v>
          </cell>
          <cell r="H717">
            <v>-8856</v>
          </cell>
          <cell r="I717">
            <v>806</v>
          </cell>
          <cell r="J717">
            <v>1214</v>
          </cell>
          <cell r="K717">
            <v>4977</v>
          </cell>
          <cell r="L717">
            <v>-9771</v>
          </cell>
          <cell r="M717">
            <v>-1619</v>
          </cell>
          <cell r="N717">
            <v>6553</v>
          </cell>
          <cell r="O717">
            <v>-2517</v>
          </cell>
          <cell r="P717">
            <v>-303</v>
          </cell>
          <cell r="Q717">
            <v>5753</v>
          </cell>
          <cell r="R717">
            <v>8725</v>
          </cell>
          <cell r="S717">
            <v>-4259</v>
          </cell>
          <cell r="T717">
            <v>-4257</v>
          </cell>
          <cell r="U717">
            <v>-4334</v>
          </cell>
          <cell r="V717">
            <v>9367</v>
          </cell>
          <cell r="W717">
            <v>3018</v>
          </cell>
          <cell r="X717">
            <v>-1160</v>
          </cell>
          <cell r="Y717">
            <v>-5512</v>
          </cell>
          <cell r="Z717">
            <v>10179</v>
          </cell>
          <cell r="AA717">
            <v>-4237</v>
          </cell>
          <cell r="AB717">
            <v>-6281</v>
          </cell>
          <cell r="AC717">
            <v>-11909</v>
          </cell>
          <cell r="AD717">
            <v>-4072</v>
          </cell>
          <cell r="AE717">
            <v>357</v>
          </cell>
          <cell r="AF717">
            <v>2166</v>
          </cell>
          <cell r="AG717">
            <v>-9913</v>
          </cell>
          <cell r="AH717">
            <v>7367</v>
          </cell>
          <cell r="AI717">
            <v>-7405</v>
          </cell>
          <cell r="AJ717">
            <v>-6702</v>
          </cell>
          <cell r="AK717">
            <v>-8384</v>
          </cell>
          <cell r="AL717">
            <v>2198</v>
          </cell>
          <cell r="AM717">
            <v>-11245</v>
          </cell>
          <cell r="AN717">
            <v>-68</v>
          </cell>
          <cell r="AO717">
            <v>9516</v>
          </cell>
          <cell r="AP717">
            <v>-1058</v>
          </cell>
          <cell r="AQ717">
            <v>8458</v>
          </cell>
          <cell r="AR717">
            <v>-10546</v>
          </cell>
          <cell r="AS717">
            <v>-11519</v>
          </cell>
          <cell r="AT717">
            <v>2731</v>
          </cell>
          <cell r="AU717">
            <v>782</v>
          </cell>
          <cell r="AV717">
            <v>-12100</v>
          </cell>
          <cell r="AW717">
            <v>8984</v>
          </cell>
          <cell r="AX717">
            <v>13377</v>
          </cell>
          <cell r="AY717">
            <v>8448</v>
          </cell>
          <cell r="AZ717">
            <v>-7900</v>
          </cell>
          <cell r="BA717">
            <v>-8809</v>
          </cell>
          <cell r="BB717">
            <v>4095</v>
          </cell>
          <cell r="BC717">
            <v>-4066</v>
          </cell>
          <cell r="BD717">
            <v>11405</v>
          </cell>
          <cell r="BE717">
            <v>-7307</v>
          </cell>
          <cell r="BF717">
            <v>9477</v>
          </cell>
          <cell r="BG717">
            <v>-4337</v>
          </cell>
          <cell r="BH717">
            <v>5835</v>
          </cell>
          <cell r="BI717">
            <v>-3997</v>
          </cell>
          <cell r="BJ717">
            <v>7343</v>
          </cell>
          <cell r="BK717">
            <v>-9241</v>
          </cell>
          <cell r="BL717">
            <v>1600</v>
          </cell>
          <cell r="BM717">
            <v>-8839</v>
          </cell>
          <cell r="BN717">
            <v>10402</v>
          </cell>
          <cell r="BO717">
            <v>1681</v>
          </cell>
          <cell r="BP717">
            <v>-9201</v>
          </cell>
          <cell r="BQ717">
            <v>-3693</v>
          </cell>
          <cell r="BR717">
            <v>5493</v>
          </cell>
        </row>
        <row r="718">
          <cell r="A718" t="str">
            <v>HHDJ</v>
          </cell>
          <cell r="B718">
            <v>47886</v>
          </cell>
          <cell r="C718">
            <v>48710</v>
          </cell>
          <cell r="D718">
            <v>48286</v>
          </cell>
          <cell r="E718">
            <v>47982</v>
          </cell>
          <cell r="F718">
            <v>51515</v>
          </cell>
          <cell r="G718">
            <v>53976</v>
          </cell>
          <cell r="H718">
            <v>55464</v>
          </cell>
          <cell r="I718">
            <v>56922</v>
          </cell>
          <cell r="J718">
            <v>56186</v>
          </cell>
          <cell r="K718">
            <v>59013</v>
          </cell>
          <cell r="L718">
            <v>65551</v>
          </cell>
          <cell r="M718">
            <v>64359</v>
          </cell>
          <cell r="N718">
            <v>78317</v>
          </cell>
          <cell r="O718">
            <v>76579</v>
          </cell>
          <cell r="P718">
            <v>81471</v>
          </cell>
          <cell r="Q718">
            <v>84309</v>
          </cell>
          <cell r="R718">
            <v>91618</v>
          </cell>
          <cell r="S718">
            <v>94459</v>
          </cell>
          <cell r="T718">
            <v>95311</v>
          </cell>
          <cell r="U718">
            <v>97384</v>
          </cell>
          <cell r="V718">
            <v>98696</v>
          </cell>
          <cell r="W718">
            <v>104992</v>
          </cell>
          <cell r="X718">
            <v>122854</v>
          </cell>
          <cell r="Y718">
            <v>128426</v>
          </cell>
          <cell r="Z718">
            <v>124439</v>
          </cell>
          <cell r="AA718">
            <v>137099</v>
          </cell>
          <cell r="AB718">
            <v>131713</v>
          </cell>
          <cell r="AC718">
            <v>127716</v>
          </cell>
          <cell r="AD718">
            <v>120215</v>
          </cell>
          <cell r="AE718">
            <v>132077</v>
          </cell>
          <cell r="AF718">
            <v>138178</v>
          </cell>
          <cell r="AG718">
            <v>149004</v>
          </cell>
          <cell r="AH718">
            <v>143155</v>
          </cell>
          <cell r="AI718">
            <v>157061</v>
          </cell>
          <cell r="AJ718">
            <v>169289</v>
          </cell>
          <cell r="AK718">
            <v>184485</v>
          </cell>
          <cell r="AL718">
            <v>182061</v>
          </cell>
          <cell r="AM718">
            <v>192911</v>
          </cell>
          <cell r="AN718">
            <v>207903</v>
          </cell>
          <cell r="AO718">
            <v>194243</v>
          </cell>
          <cell r="AP718">
            <v>186537</v>
          </cell>
          <cell r="AQ718">
            <v>176305</v>
          </cell>
          <cell r="AR718">
            <v>182824</v>
          </cell>
          <cell r="AS718">
            <v>178161</v>
          </cell>
          <cell r="AT718">
            <v>192981</v>
          </cell>
          <cell r="AU718">
            <v>193187</v>
          </cell>
          <cell r="AV718">
            <v>211419</v>
          </cell>
          <cell r="AW718">
            <v>253756</v>
          </cell>
          <cell r="AX718">
            <v>236511</v>
          </cell>
          <cell r="AY718">
            <v>196796</v>
          </cell>
          <cell r="AZ718">
            <v>215872</v>
          </cell>
          <cell r="BA718">
            <v>216601</v>
          </cell>
          <cell r="BB718">
            <v>226841</v>
          </cell>
          <cell r="BC718">
            <v>224569</v>
          </cell>
          <cell r="BD718">
            <v>230976</v>
          </cell>
          <cell r="BE718">
            <v>232073</v>
          </cell>
          <cell r="BF718">
            <v>197658</v>
          </cell>
          <cell r="BG718">
            <v>207441</v>
          </cell>
          <cell r="BH718">
            <v>206559</v>
          </cell>
          <cell r="BI718">
            <v>201476</v>
          </cell>
          <cell r="BJ718">
            <v>246913</v>
          </cell>
          <cell r="BK718">
            <v>254393</v>
          </cell>
          <cell r="BL718">
            <v>262810</v>
          </cell>
          <cell r="BM718">
            <v>261566</v>
          </cell>
          <cell r="BN718">
            <v>279776</v>
          </cell>
          <cell r="BO718">
            <v>278296</v>
          </cell>
          <cell r="BP718">
            <v>277341</v>
          </cell>
          <cell r="BQ718">
            <v>261658</v>
          </cell>
          <cell r="BR718">
            <v>266603</v>
          </cell>
        </row>
        <row r="719">
          <cell r="A719" t="str">
            <v>HHGF</v>
          </cell>
          <cell r="B719">
            <v>63629</v>
          </cell>
          <cell r="C719">
            <v>65596</v>
          </cell>
          <cell r="D719">
            <v>64321</v>
          </cell>
          <cell r="E719">
            <v>64372</v>
          </cell>
          <cell r="F719">
            <v>67745</v>
          </cell>
          <cell r="G719">
            <v>66510</v>
          </cell>
          <cell r="H719">
            <v>70306</v>
          </cell>
          <cell r="I719">
            <v>73929</v>
          </cell>
          <cell r="J719">
            <v>71090</v>
          </cell>
          <cell r="K719">
            <v>68714</v>
          </cell>
          <cell r="L719">
            <v>60424</v>
          </cell>
          <cell r="M719">
            <v>60925</v>
          </cell>
          <cell r="N719">
            <v>61234</v>
          </cell>
          <cell r="O719">
            <v>58475</v>
          </cell>
          <cell r="P719">
            <v>59487</v>
          </cell>
          <cell r="Q719">
            <v>62381</v>
          </cell>
          <cell r="R719">
            <v>57343</v>
          </cell>
          <cell r="S719">
            <v>60646</v>
          </cell>
          <cell r="T719">
            <v>60224</v>
          </cell>
          <cell r="U719">
            <v>59863</v>
          </cell>
          <cell r="V719">
            <v>55299</v>
          </cell>
          <cell r="W719">
            <v>55732</v>
          </cell>
          <cell r="X719">
            <v>56139</v>
          </cell>
          <cell r="Y719">
            <v>56387</v>
          </cell>
          <cell r="Z719">
            <v>57448</v>
          </cell>
          <cell r="AA719">
            <v>60574</v>
          </cell>
          <cell r="AB719">
            <v>61783</v>
          </cell>
          <cell r="AC719">
            <v>66112</v>
          </cell>
          <cell r="AD719">
            <v>69374</v>
          </cell>
          <cell r="AE719">
            <v>73763</v>
          </cell>
          <cell r="AF719">
            <v>78611</v>
          </cell>
          <cell r="AG719">
            <v>83809</v>
          </cell>
          <cell r="AH719">
            <v>88420</v>
          </cell>
          <cell r="AI719">
            <v>94119</v>
          </cell>
          <cell r="AJ719">
            <v>105102</v>
          </cell>
          <cell r="AK719">
            <v>110688</v>
          </cell>
          <cell r="AL719">
            <v>114781</v>
          </cell>
          <cell r="AM719">
            <v>115798</v>
          </cell>
          <cell r="AN719">
            <v>126074</v>
          </cell>
          <cell r="AO719">
            <v>135455</v>
          </cell>
          <cell r="AP719">
            <v>133801</v>
          </cell>
          <cell r="AQ719">
            <v>145914</v>
          </cell>
          <cell r="AR719">
            <v>149892</v>
          </cell>
          <cell r="AS719">
            <v>160163</v>
          </cell>
          <cell r="AT719">
            <v>162102</v>
          </cell>
          <cell r="AU719">
            <v>168001</v>
          </cell>
          <cell r="AV719">
            <v>191071</v>
          </cell>
          <cell r="AW719">
            <v>203630</v>
          </cell>
          <cell r="AX719">
            <v>215905</v>
          </cell>
          <cell r="AY719">
            <v>207535</v>
          </cell>
          <cell r="AZ719">
            <v>216918</v>
          </cell>
          <cell r="BA719">
            <v>224284</v>
          </cell>
          <cell r="BB719">
            <v>243584</v>
          </cell>
          <cell r="BC719">
            <v>274454</v>
          </cell>
          <cell r="BD719">
            <v>302587</v>
          </cell>
          <cell r="BE719">
            <v>309171</v>
          </cell>
          <cell r="BF719">
            <v>301540</v>
          </cell>
          <cell r="BG719">
            <v>323455</v>
          </cell>
          <cell r="BH719">
            <v>354676</v>
          </cell>
          <cell r="BI719">
            <v>388647</v>
          </cell>
          <cell r="BJ719">
            <v>380342</v>
          </cell>
          <cell r="BK719">
            <v>385136</v>
          </cell>
          <cell r="BL719">
            <v>398313</v>
          </cell>
          <cell r="BM719">
            <v>416966</v>
          </cell>
          <cell r="BN719">
            <v>432186</v>
          </cell>
          <cell r="BO719">
            <v>414267</v>
          </cell>
          <cell r="BP719">
            <v>393937</v>
          </cell>
          <cell r="BQ719">
            <v>413104</v>
          </cell>
          <cell r="BR719">
            <v>409997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</row>
        <row r="721">
          <cell r="A721" t="str">
            <v>HHGI</v>
          </cell>
          <cell r="B721">
            <v>26111</v>
          </cell>
          <cell r="C721">
            <v>27982</v>
          </cell>
          <cell r="D721">
            <v>27553</v>
          </cell>
          <cell r="E721">
            <v>26252</v>
          </cell>
          <cell r="F721">
            <v>27133</v>
          </cell>
          <cell r="G721">
            <v>25957</v>
          </cell>
          <cell r="H721">
            <v>26620</v>
          </cell>
          <cell r="I721">
            <v>28852</v>
          </cell>
          <cell r="J721">
            <v>29191</v>
          </cell>
          <cell r="K721">
            <v>31462</v>
          </cell>
          <cell r="L721">
            <v>33669</v>
          </cell>
          <cell r="M721">
            <v>34739</v>
          </cell>
          <cell r="N721">
            <v>37086</v>
          </cell>
          <cell r="O721">
            <v>38567</v>
          </cell>
          <cell r="P721">
            <v>38244</v>
          </cell>
          <cell r="Q721">
            <v>38423</v>
          </cell>
          <cell r="R721">
            <v>40350</v>
          </cell>
          <cell r="S721">
            <v>42257</v>
          </cell>
          <cell r="T721">
            <v>43919</v>
          </cell>
          <cell r="U721">
            <v>42499</v>
          </cell>
          <cell r="V721">
            <v>42539</v>
          </cell>
          <cell r="W721">
            <v>42810</v>
          </cell>
          <cell r="X721">
            <v>41635</v>
          </cell>
          <cell r="Y721">
            <v>43616</v>
          </cell>
          <cell r="Z721">
            <v>43975</v>
          </cell>
          <cell r="AA721">
            <v>45525</v>
          </cell>
          <cell r="AB721">
            <v>52000</v>
          </cell>
          <cell r="AC721">
            <v>53697</v>
          </cell>
          <cell r="AD721">
            <v>58587</v>
          </cell>
          <cell r="AE721">
            <v>62343</v>
          </cell>
          <cell r="AF721">
            <v>65133</v>
          </cell>
          <cell r="AG721">
            <v>70949</v>
          </cell>
          <cell r="AH721">
            <v>76879</v>
          </cell>
          <cell r="AI721">
            <v>83486</v>
          </cell>
          <cell r="AJ721">
            <v>89311</v>
          </cell>
          <cell r="AK721">
            <v>95471</v>
          </cell>
          <cell r="AL721">
            <v>105874</v>
          </cell>
          <cell r="AM721">
            <v>103911</v>
          </cell>
          <cell r="AN721">
            <v>109688</v>
          </cell>
          <cell r="AO721">
            <v>114852</v>
          </cell>
          <cell r="AP721">
            <v>127381</v>
          </cell>
          <cell r="AQ721">
            <v>147801</v>
          </cell>
          <cell r="AR721">
            <v>162180</v>
          </cell>
          <cell r="AS721">
            <v>166950</v>
          </cell>
          <cell r="AT721">
            <v>167718</v>
          </cell>
          <cell r="AU721">
            <v>171270</v>
          </cell>
          <cell r="AV721">
            <v>168605</v>
          </cell>
          <cell r="AW721">
            <v>200205</v>
          </cell>
          <cell r="AX721">
            <v>189317</v>
          </cell>
          <cell r="AY721">
            <v>194675</v>
          </cell>
          <cell r="AZ721">
            <v>212332</v>
          </cell>
          <cell r="BA721">
            <v>207990</v>
          </cell>
          <cell r="BB721">
            <v>217748</v>
          </cell>
          <cell r="BC721">
            <v>206757</v>
          </cell>
          <cell r="BD721">
            <v>216823</v>
          </cell>
          <cell r="BE721">
            <v>203986</v>
          </cell>
          <cell r="BF721">
            <v>215506</v>
          </cell>
          <cell r="BG721">
            <v>225131</v>
          </cell>
          <cell r="BH721">
            <v>219376</v>
          </cell>
          <cell r="BI721">
            <v>199353</v>
          </cell>
          <cell r="BJ721">
            <v>188138</v>
          </cell>
          <cell r="BK721">
            <v>174741</v>
          </cell>
          <cell r="BL721">
            <v>162481</v>
          </cell>
          <cell r="BM721">
            <v>157818</v>
          </cell>
          <cell r="BN721">
            <v>152907</v>
          </cell>
          <cell r="BO721">
            <v>141952</v>
          </cell>
          <cell r="BP721">
            <v>131730</v>
          </cell>
          <cell r="BQ721">
            <v>126606</v>
          </cell>
          <cell r="BR721">
            <v>129482</v>
          </cell>
        </row>
        <row r="722">
          <cell r="A722" t="str">
            <v>HHGJ</v>
          </cell>
          <cell r="B722">
            <v>72421</v>
          </cell>
          <cell r="C722">
            <v>77507</v>
          </cell>
          <cell r="D722">
            <v>84192</v>
          </cell>
          <cell r="E722">
            <v>79117</v>
          </cell>
          <cell r="F722">
            <v>84470</v>
          </cell>
          <cell r="G722">
            <v>83636</v>
          </cell>
          <cell r="H722">
            <v>87360</v>
          </cell>
          <cell r="I722">
            <v>89022</v>
          </cell>
          <cell r="J722">
            <v>93780</v>
          </cell>
          <cell r="K722">
            <v>104069</v>
          </cell>
          <cell r="L722">
            <v>102251</v>
          </cell>
          <cell r="M722">
            <v>104574</v>
          </cell>
          <cell r="N722">
            <v>109245</v>
          </cell>
          <cell r="O722">
            <v>114225</v>
          </cell>
          <cell r="P722">
            <v>113329</v>
          </cell>
          <cell r="Q722">
            <v>121323</v>
          </cell>
          <cell r="R722">
            <v>123577</v>
          </cell>
          <cell r="S722">
            <v>118234</v>
          </cell>
          <cell r="T722">
            <v>123754</v>
          </cell>
          <cell r="U722">
            <v>129452</v>
          </cell>
          <cell r="V722">
            <v>125090</v>
          </cell>
          <cell r="W722">
            <v>144021</v>
          </cell>
          <cell r="X722">
            <v>157873</v>
          </cell>
          <cell r="Y722">
            <v>160095</v>
          </cell>
          <cell r="Z722">
            <v>162013</v>
          </cell>
          <cell r="AA722">
            <v>174323</v>
          </cell>
          <cell r="AB722">
            <v>199487</v>
          </cell>
          <cell r="AC722">
            <v>199995</v>
          </cell>
          <cell r="AD722">
            <v>220718</v>
          </cell>
          <cell r="AE722">
            <v>232040</v>
          </cell>
          <cell r="AF722">
            <v>249244</v>
          </cell>
          <cell r="AG722">
            <v>253664</v>
          </cell>
          <cell r="AH722">
            <v>269998</v>
          </cell>
          <cell r="AI722">
            <v>291621</v>
          </cell>
          <cell r="AJ722">
            <v>298336</v>
          </cell>
          <cell r="AK722">
            <v>325918</v>
          </cell>
          <cell r="AL722">
            <v>324462</v>
          </cell>
          <cell r="AM722">
            <v>328421</v>
          </cell>
          <cell r="AN722">
            <v>342412</v>
          </cell>
          <cell r="AO722">
            <v>371840</v>
          </cell>
          <cell r="AP722">
            <v>391872</v>
          </cell>
          <cell r="AQ722">
            <v>413920</v>
          </cell>
          <cell r="AR722">
            <v>437678</v>
          </cell>
          <cell r="AS722">
            <v>463900</v>
          </cell>
          <cell r="AT722">
            <v>462622</v>
          </cell>
          <cell r="AU722">
            <v>467595</v>
          </cell>
          <cell r="AV722">
            <v>482912</v>
          </cell>
          <cell r="AW722">
            <v>551551</v>
          </cell>
          <cell r="AX722">
            <v>570212</v>
          </cell>
          <cell r="AY722">
            <v>584874</v>
          </cell>
          <cell r="AZ722">
            <v>624697</v>
          </cell>
          <cell r="BA722">
            <v>613374</v>
          </cell>
          <cell r="BB722">
            <v>605965</v>
          </cell>
          <cell r="BC722">
            <v>640208</v>
          </cell>
          <cell r="BD722">
            <v>674889</v>
          </cell>
          <cell r="BE722">
            <v>605944</v>
          </cell>
          <cell r="BF722">
            <v>601868</v>
          </cell>
          <cell r="BG722">
            <v>593254</v>
          </cell>
          <cell r="BH722">
            <v>627134</v>
          </cell>
          <cell r="BI722">
            <v>605653</v>
          </cell>
          <cell r="BJ722">
            <v>586333</v>
          </cell>
          <cell r="BK722">
            <v>598605</v>
          </cell>
          <cell r="BL722">
            <v>576517</v>
          </cell>
          <cell r="BM722">
            <v>611693</v>
          </cell>
          <cell r="BN722">
            <v>603889</v>
          </cell>
          <cell r="BO722">
            <v>611559</v>
          </cell>
          <cell r="BP722">
            <v>557390</v>
          </cell>
          <cell r="BQ722">
            <v>549758</v>
          </cell>
          <cell r="BR722">
            <v>565537</v>
          </cell>
        </row>
        <row r="723">
          <cell r="A723" t="str">
            <v>HHGM</v>
          </cell>
          <cell r="B723">
            <v>51934</v>
          </cell>
          <cell r="C723">
            <v>51772</v>
          </cell>
          <cell r="D723">
            <v>60813</v>
          </cell>
          <cell r="E723">
            <v>59320</v>
          </cell>
          <cell r="F723">
            <v>49212</v>
          </cell>
          <cell r="G723">
            <v>43530</v>
          </cell>
          <cell r="H723">
            <v>40493</v>
          </cell>
          <cell r="I723">
            <v>41955</v>
          </cell>
          <cell r="J723">
            <v>53514</v>
          </cell>
          <cell r="K723">
            <v>50029</v>
          </cell>
          <cell r="L723">
            <v>50743</v>
          </cell>
          <cell r="M723">
            <v>54409</v>
          </cell>
          <cell r="N723">
            <v>59136</v>
          </cell>
          <cell r="O723">
            <v>66549</v>
          </cell>
          <cell r="P723">
            <v>78509</v>
          </cell>
          <cell r="Q723">
            <v>93273</v>
          </cell>
          <cell r="R723">
            <v>114020</v>
          </cell>
          <cell r="S723">
            <v>112639</v>
          </cell>
          <cell r="T723">
            <v>108674</v>
          </cell>
          <cell r="U723">
            <v>115358</v>
          </cell>
          <cell r="V723">
            <v>127881</v>
          </cell>
          <cell r="W723">
            <v>117315</v>
          </cell>
          <cell r="X723">
            <v>100066</v>
          </cell>
          <cell r="Y723">
            <v>108942</v>
          </cell>
          <cell r="Z723">
            <v>107323</v>
          </cell>
          <cell r="AA723">
            <v>98304</v>
          </cell>
          <cell r="AB723">
            <v>107856</v>
          </cell>
          <cell r="AC723">
            <v>97847</v>
          </cell>
          <cell r="AD723">
            <v>106547</v>
          </cell>
          <cell r="AE723">
            <v>104383</v>
          </cell>
          <cell r="AF723">
            <v>98342</v>
          </cell>
          <cell r="AG723">
            <v>90107</v>
          </cell>
          <cell r="AH723">
            <v>102174</v>
          </cell>
          <cell r="AI723">
            <v>101003</v>
          </cell>
          <cell r="AJ723">
            <v>103367</v>
          </cell>
          <cell r="AK723">
            <v>96225</v>
          </cell>
          <cell r="AL723">
            <v>103506</v>
          </cell>
          <cell r="AM723">
            <v>100302</v>
          </cell>
          <cell r="AN723">
            <v>116791</v>
          </cell>
          <cell r="AO723">
            <v>116723</v>
          </cell>
          <cell r="AP723">
            <v>114923</v>
          </cell>
          <cell r="AQ723">
            <v>127974</v>
          </cell>
          <cell r="AR723">
            <v>140437</v>
          </cell>
          <cell r="AS723">
            <v>141190</v>
          </cell>
          <cell r="AT723">
            <v>175496</v>
          </cell>
          <cell r="AU723">
            <v>168671</v>
          </cell>
          <cell r="AV723">
            <v>163768</v>
          </cell>
          <cell r="AW723">
            <v>149392</v>
          </cell>
          <cell r="AX723">
            <v>198237</v>
          </cell>
          <cell r="AY723">
            <v>198146</v>
          </cell>
          <cell r="AZ723">
            <v>216928</v>
          </cell>
          <cell r="BA723">
            <v>206424</v>
          </cell>
          <cell r="BB723">
            <v>207492</v>
          </cell>
          <cell r="BC723">
            <v>165282</v>
          </cell>
          <cell r="BD723">
            <v>182347</v>
          </cell>
          <cell r="BE723">
            <v>163469</v>
          </cell>
          <cell r="BF723">
            <v>160578</v>
          </cell>
          <cell r="BG723">
            <v>142213</v>
          </cell>
          <cell r="BH723">
            <v>111348</v>
          </cell>
          <cell r="BI723">
            <v>99077</v>
          </cell>
          <cell r="BJ723">
            <v>116218</v>
          </cell>
          <cell r="BK723">
            <v>108089</v>
          </cell>
          <cell r="BL723">
            <v>105646</v>
          </cell>
          <cell r="BM723">
            <v>101443</v>
          </cell>
          <cell r="BN723">
            <v>108541</v>
          </cell>
          <cell r="BO723">
            <v>105473</v>
          </cell>
          <cell r="BP723">
            <v>98094</v>
          </cell>
          <cell r="BQ723">
            <v>96004</v>
          </cell>
          <cell r="BR723">
            <v>95335</v>
          </cell>
        </row>
        <row r="724">
          <cell r="A724" t="str">
            <v>HHGP</v>
          </cell>
          <cell r="B724">
            <v>10407</v>
          </cell>
          <cell r="C724">
            <v>10363</v>
          </cell>
          <cell r="D724">
            <v>9931</v>
          </cell>
          <cell r="E724">
            <v>11788</v>
          </cell>
          <cell r="F724">
            <v>11044</v>
          </cell>
          <cell r="G724">
            <v>10926</v>
          </cell>
          <cell r="H724">
            <v>12087</v>
          </cell>
          <cell r="I724">
            <v>12412</v>
          </cell>
          <cell r="J724">
            <v>11461</v>
          </cell>
          <cell r="K724">
            <v>11771</v>
          </cell>
          <cell r="L724">
            <v>12540</v>
          </cell>
          <cell r="M724">
            <v>12792</v>
          </cell>
          <cell r="N724">
            <v>13232</v>
          </cell>
          <cell r="O724">
            <v>14188</v>
          </cell>
          <cell r="P724">
            <v>16563</v>
          </cell>
          <cell r="Q724">
            <v>17693</v>
          </cell>
          <cell r="R724">
            <v>18088</v>
          </cell>
          <cell r="S724">
            <v>17553</v>
          </cell>
          <cell r="T724">
            <v>16432</v>
          </cell>
          <cell r="U724">
            <v>17708</v>
          </cell>
          <cell r="V724">
            <v>17651</v>
          </cell>
          <cell r="W724">
            <v>19004</v>
          </cell>
          <cell r="X724">
            <v>24741</v>
          </cell>
          <cell r="Y724">
            <v>31351</v>
          </cell>
          <cell r="Z724">
            <v>32561</v>
          </cell>
          <cell r="AA724">
            <v>31222</v>
          </cell>
          <cell r="AB724">
            <v>30304</v>
          </cell>
          <cell r="AC724">
            <v>32788</v>
          </cell>
          <cell r="AD724">
            <v>37635</v>
          </cell>
          <cell r="AE724">
            <v>37459</v>
          </cell>
          <cell r="AF724">
            <v>40726</v>
          </cell>
          <cell r="AG724">
            <v>40638</v>
          </cell>
          <cell r="AH724">
            <v>38227</v>
          </cell>
          <cell r="AI724">
            <v>38720</v>
          </cell>
          <cell r="AJ724">
            <v>42331</v>
          </cell>
          <cell r="AK724">
            <v>39901</v>
          </cell>
          <cell r="AL724">
            <v>45578</v>
          </cell>
          <cell r="AM724">
            <v>39191</v>
          </cell>
          <cell r="AN724">
            <v>45801</v>
          </cell>
          <cell r="AO724">
            <v>45230</v>
          </cell>
          <cell r="AP724">
            <v>47620</v>
          </cell>
          <cell r="AQ724">
            <v>43016</v>
          </cell>
          <cell r="AR724">
            <v>46619</v>
          </cell>
          <cell r="AS724">
            <v>42505</v>
          </cell>
          <cell r="AT724">
            <v>53920</v>
          </cell>
          <cell r="AU724">
            <v>50485</v>
          </cell>
          <cell r="AV724">
            <v>53954</v>
          </cell>
          <cell r="AW724">
            <v>52920</v>
          </cell>
          <cell r="AX724">
            <v>61244</v>
          </cell>
          <cell r="AY724">
            <v>55217</v>
          </cell>
          <cell r="AZ724">
            <v>60655</v>
          </cell>
          <cell r="BA724">
            <v>61387</v>
          </cell>
          <cell r="BB724">
            <v>59533</v>
          </cell>
          <cell r="BC724">
            <v>45384</v>
          </cell>
          <cell r="BD724">
            <v>50621</v>
          </cell>
          <cell r="BE724">
            <v>41485</v>
          </cell>
          <cell r="BF724">
            <v>40184</v>
          </cell>
          <cell r="BG724">
            <v>35633</v>
          </cell>
          <cell r="BH724">
            <v>29259</v>
          </cell>
          <cell r="BI724">
            <v>25004</v>
          </cell>
          <cell r="BJ724">
            <v>28046</v>
          </cell>
          <cell r="BK724">
            <v>28784</v>
          </cell>
          <cell r="BL724">
            <v>32101</v>
          </cell>
          <cell r="BM724">
            <v>27304</v>
          </cell>
          <cell r="BN724">
            <v>29376</v>
          </cell>
          <cell r="BO724">
            <v>25921</v>
          </cell>
          <cell r="BP724">
            <v>24680</v>
          </cell>
          <cell r="BQ724">
            <v>23289</v>
          </cell>
          <cell r="BR724">
            <v>23235</v>
          </cell>
        </row>
        <row r="725">
          <cell r="A725" t="str">
            <v>HHGR</v>
          </cell>
          <cell r="B725">
            <v>20301</v>
          </cell>
          <cell r="C725">
            <v>22576</v>
          </cell>
          <cell r="D725">
            <v>22556</v>
          </cell>
          <cell r="E725">
            <v>25154</v>
          </cell>
          <cell r="F725">
            <v>24924</v>
          </cell>
          <cell r="G725">
            <v>27821</v>
          </cell>
          <cell r="H725">
            <v>28319</v>
          </cell>
          <cell r="I725">
            <v>28034</v>
          </cell>
          <cell r="J725">
            <v>29228</v>
          </cell>
          <cell r="K725">
            <v>29580</v>
          </cell>
          <cell r="L725">
            <v>33382</v>
          </cell>
          <cell r="M725">
            <v>30640</v>
          </cell>
          <cell r="N725">
            <v>29495</v>
          </cell>
          <cell r="O725">
            <v>33824</v>
          </cell>
          <cell r="P725">
            <v>37500</v>
          </cell>
          <cell r="Q725">
            <v>39424</v>
          </cell>
          <cell r="R725">
            <v>41509</v>
          </cell>
          <cell r="S725">
            <v>39940</v>
          </cell>
          <cell r="T725">
            <v>36835</v>
          </cell>
          <cell r="U725">
            <v>40246</v>
          </cell>
          <cell r="V725">
            <v>44191</v>
          </cell>
          <cell r="W725">
            <v>45493</v>
          </cell>
          <cell r="X725">
            <v>60411</v>
          </cell>
          <cell r="Y725">
            <v>61960</v>
          </cell>
          <cell r="Z725">
            <v>59904</v>
          </cell>
          <cell r="AA725">
            <v>57923</v>
          </cell>
          <cell r="AB725">
            <v>56922</v>
          </cell>
          <cell r="AC725">
            <v>56529</v>
          </cell>
          <cell r="AD725">
            <v>61351</v>
          </cell>
          <cell r="AE725">
            <v>60860</v>
          </cell>
          <cell r="AF725">
            <v>65069</v>
          </cell>
          <cell r="AG725">
            <v>63182</v>
          </cell>
          <cell r="AH725">
            <v>61279</v>
          </cell>
          <cell r="AI725">
            <v>62315</v>
          </cell>
          <cell r="AJ725">
            <v>65702</v>
          </cell>
          <cell r="AK725">
            <v>62094</v>
          </cell>
          <cell r="AL725">
            <v>68293</v>
          </cell>
          <cell r="AM725">
            <v>60458</v>
          </cell>
          <cell r="AN725">
            <v>64336</v>
          </cell>
          <cell r="AO725">
            <v>61524</v>
          </cell>
          <cell r="AP725">
            <v>63473</v>
          </cell>
          <cell r="AQ725">
            <v>55680</v>
          </cell>
          <cell r="AR725">
            <v>63760</v>
          </cell>
          <cell r="AS725">
            <v>61637</v>
          </cell>
          <cell r="AT725">
            <v>73051</v>
          </cell>
          <cell r="AU725">
            <v>69854</v>
          </cell>
          <cell r="AV725">
            <v>76048</v>
          </cell>
          <cell r="AW725">
            <v>82846</v>
          </cell>
          <cell r="AX725">
            <v>89403</v>
          </cell>
          <cell r="AY725">
            <v>78491</v>
          </cell>
          <cell r="AZ725">
            <v>84916</v>
          </cell>
          <cell r="BA725">
            <v>82884</v>
          </cell>
          <cell r="BB725">
            <v>86032</v>
          </cell>
          <cell r="BC725">
            <v>73366</v>
          </cell>
          <cell r="BD725">
            <v>77642</v>
          </cell>
          <cell r="BE725">
            <v>66850</v>
          </cell>
          <cell r="BF725">
            <v>65576</v>
          </cell>
          <cell r="BG725">
            <v>62137</v>
          </cell>
          <cell r="BH725">
            <v>58362</v>
          </cell>
          <cell r="BI725">
            <v>54459</v>
          </cell>
          <cell r="BJ725">
            <v>56201</v>
          </cell>
          <cell r="BK725">
            <v>57699</v>
          </cell>
          <cell r="BL725">
            <v>58796</v>
          </cell>
          <cell r="BM725">
            <v>53718</v>
          </cell>
          <cell r="BN725">
            <v>57791</v>
          </cell>
          <cell r="BO725">
            <v>57573</v>
          </cell>
          <cell r="BP725">
            <v>53414</v>
          </cell>
          <cell r="BQ725">
            <v>50713</v>
          </cell>
          <cell r="BR725">
            <v>49830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8701</v>
          </cell>
          <cell r="E726">
            <v>8701</v>
          </cell>
          <cell r="F726">
            <v>8701</v>
          </cell>
          <cell r="G726">
            <v>8701</v>
          </cell>
          <cell r="H726">
            <v>8701</v>
          </cell>
          <cell r="I726">
            <v>8701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</row>
        <row r="727">
          <cell r="A727" t="str">
            <v>HHGW</v>
          </cell>
          <cell r="B727">
            <v>72054</v>
          </cell>
          <cell r="C727">
            <v>69775</v>
          </cell>
          <cell r="D727">
            <v>78871</v>
          </cell>
          <cell r="E727">
            <v>80358</v>
          </cell>
          <cell r="F727">
            <v>80276</v>
          </cell>
          <cell r="G727">
            <v>91269</v>
          </cell>
          <cell r="H727">
            <v>97827</v>
          </cell>
          <cell r="I727">
            <v>88417</v>
          </cell>
          <cell r="J727">
            <v>106135</v>
          </cell>
          <cell r="K727">
            <v>93556</v>
          </cell>
          <cell r="L727">
            <v>77496</v>
          </cell>
          <cell r="M727">
            <v>85343</v>
          </cell>
          <cell r="N727">
            <v>87075</v>
          </cell>
          <cell r="O727">
            <v>85468</v>
          </cell>
          <cell r="P727">
            <v>96607</v>
          </cell>
          <cell r="Q727">
            <v>98904</v>
          </cell>
          <cell r="R727">
            <v>126380</v>
          </cell>
          <cell r="S727">
            <v>110332</v>
          </cell>
          <cell r="T727">
            <v>94754</v>
          </cell>
          <cell r="U727">
            <v>112336</v>
          </cell>
          <cell r="V727">
            <v>101584</v>
          </cell>
          <cell r="W727">
            <v>105104</v>
          </cell>
          <cell r="X727">
            <v>111445</v>
          </cell>
          <cell r="Y727">
            <v>112390</v>
          </cell>
          <cell r="Z727">
            <v>159688</v>
          </cell>
          <cell r="AA727">
            <v>150325</v>
          </cell>
          <cell r="AB727">
            <v>189380</v>
          </cell>
          <cell r="AC727">
            <v>183948</v>
          </cell>
          <cell r="AD727">
            <v>213597</v>
          </cell>
          <cell r="AE727">
            <v>212763</v>
          </cell>
          <cell r="AF727">
            <v>265653</v>
          </cell>
          <cell r="AG727">
            <v>279347</v>
          </cell>
          <cell r="AH727">
            <v>328696</v>
          </cell>
          <cell r="AI727">
            <v>326112</v>
          </cell>
          <cell r="AJ727">
            <v>357083</v>
          </cell>
          <cell r="AK727">
            <v>356521</v>
          </cell>
          <cell r="AL727">
            <v>390879</v>
          </cell>
          <cell r="AM727">
            <v>375845</v>
          </cell>
          <cell r="AN727">
            <v>402726</v>
          </cell>
          <cell r="AO727">
            <v>397604</v>
          </cell>
          <cell r="AP727">
            <v>420674</v>
          </cell>
          <cell r="AQ727">
            <v>420579</v>
          </cell>
          <cell r="AR727">
            <v>427314</v>
          </cell>
          <cell r="AS727">
            <v>435111</v>
          </cell>
          <cell r="AT727">
            <v>505807</v>
          </cell>
          <cell r="AU727">
            <v>464759</v>
          </cell>
          <cell r="AV727">
            <v>448098</v>
          </cell>
          <cell r="AW727">
            <v>541927</v>
          </cell>
          <cell r="AX727">
            <v>471650</v>
          </cell>
          <cell r="AY727">
            <v>427035</v>
          </cell>
          <cell r="AZ727">
            <v>449564</v>
          </cell>
          <cell r="BA727">
            <v>416226</v>
          </cell>
          <cell r="BB727">
            <v>417625</v>
          </cell>
          <cell r="BC727">
            <v>429562</v>
          </cell>
          <cell r="BD727">
            <v>481013</v>
          </cell>
          <cell r="BE727">
            <v>478670</v>
          </cell>
          <cell r="BF727">
            <v>513615</v>
          </cell>
          <cell r="BG727">
            <v>520194</v>
          </cell>
          <cell r="BH727">
            <v>568997</v>
          </cell>
          <cell r="BI727">
            <v>550090</v>
          </cell>
          <cell r="BJ727">
            <v>518337</v>
          </cell>
          <cell r="BK727">
            <v>569568</v>
          </cell>
          <cell r="BL727">
            <v>570204</v>
          </cell>
          <cell r="BM727">
            <v>552394</v>
          </cell>
          <cell r="BN727">
            <v>562340</v>
          </cell>
          <cell r="BO727">
            <v>628160</v>
          </cell>
          <cell r="BP727">
            <v>602483</v>
          </cell>
          <cell r="BQ727">
            <v>601245</v>
          </cell>
          <cell r="BR727">
            <v>586781</v>
          </cell>
        </row>
        <row r="728">
          <cell r="A728" t="str">
            <v>HHGY</v>
          </cell>
          <cell r="B728">
            <v>541</v>
          </cell>
          <cell r="C728">
            <v>695</v>
          </cell>
          <cell r="D728">
            <v>542</v>
          </cell>
          <cell r="E728">
            <v>363</v>
          </cell>
          <cell r="F728">
            <v>548</v>
          </cell>
          <cell r="G728">
            <v>359</v>
          </cell>
          <cell r="H728">
            <v>730</v>
          </cell>
          <cell r="I728">
            <v>476</v>
          </cell>
          <cell r="J728">
            <v>542</v>
          </cell>
          <cell r="K728">
            <v>654</v>
          </cell>
          <cell r="L728">
            <v>786</v>
          </cell>
          <cell r="M728">
            <v>757</v>
          </cell>
          <cell r="N728">
            <v>768</v>
          </cell>
          <cell r="O728">
            <v>1008</v>
          </cell>
          <cell r="P728">
            <v>1152</v>
          </cell>
          <cell r="Q728">
            <v>1111</v>
          </cell>
          <cell r="R728">
            <v>1140</v>
          </cell>
          <cell r="S728">
            <v>1061</v>
          </cell>
          <cell r="T728">
            <v>1248</v>
          </cell>
          <cell r="U728">
            <v>1110</v>
          </cell>
          <cell r="V728">
            <v>1301</v>
          </cell>
          <cell r="W728">
            <v>1329</v>
          </cell>
          <cell r="X728">
            <v>1388</v>
          </cell>
          <cell r="Y728">
            <v>1376</v>
          </cell>
          <cell r="Z728">
            <v>1108</v>
          </cell>
          <cell r="AA728">
            <v>1144</v>
          </cell>
          <cell r="AB728">
            <v>1031</v>
          </cell>
          <cell r="AC728">
            <v>1262</v>
          </cell>
          <cell r="AD728">
            <v>1123</v>
          </cell>
          <cell r="AE728">
            <v>1093</v>
          </cell>
          <cell r="AF728">
            <v>928</v>
          </cell>
          <cell r="AG728">
            <v>1058</v>
          </cell>
          <cell r="AH728">
            <v>1046</v>
          </cell>
          <cell r="AI728">
            <v>959</v>
          </cell>
          <cell r="AJ728">
            <v>956</v>
          </cell>
          <cell r="AK728">
            <v>1121</v>
          </cell>
          <cell r="AL728">
            <v>1118</v>
          </cell>
          <cell r="AM728">
            <v>1039</v>
          </cell>
          <cell r="AN728">
            <v>919</v>
          </cell>
          <cell r="AO728">
            <v>583</v>
          </cell>
          <cell r="AP728">
            <v>740</v>
          </cell>
          <cell r="AQ728">
            <v>807</v>
          </cell>
          <cell r="AR728">
            <v>756</v>
          </cell>
          <cell r="AS728">
            <v>1896</v>
          </cell>
          <cell r="AT728">
            <v>2652</v>
          </cell>
          <cell r="AU728">
            <v>2113</v>
          </cell>
          <cell r="AV728">
            <v>2177</v>
          </cell>
          <cell r="AW728">
            <v>2517</v>
          </cell>
          <cell r="AX728">
            <v>3261</v>
          </cell>
          <cell r="AY728">
            <v>3249</v>
          </cell>
          <cell r="AZ728">
            <v>3212</v>
          </cell>
          <cell r="BA728">
            <v>3278</v>
          </cell>
          <cell r="BB728">
            <v>3614</v>
          </cell>
          <cell r="BC728">
            <v>3416</v>
          </cell>
          <cell r="BD728">
            <v>3740</v>
          </cell>
          <cell r="BE728">
            <v>3877</v>
          </cell>
          <cell r="BF728">
            <v>2966</v>
          </cell>
          <cell r="BG728">
            <v>3696</v>
          </cell>
          <cell r="BH728">
            <v>5202</v>
          </cell>
          <cell r="BI728">
            <v>6113</v>
          </cell>
          <cell r="BJ728">
            <v>7321</v>
          </cell>
          <cell r="BK728">
            <v>8342</v>
          </cell>
          <cell r="BL728">
            <v>9402</v>
          </cell>
          <cell r="BM728">
            <v>10574</v>
          </cell>
          <cell r="BN728">
            <v>10625</v>
          </cell>
          <cell r="BO728">
            <v>10703</v>
          </cell>
          <cell r="BP728">
            <v>10647</v>
          </cell>
          <cell r="BQ728">
            <v>10545</v>
          </cell>
          <cell r="BR728">
            <v>10408</v>
          </cell>
        </row>
        <row r="729">
          <cell r="A729" t="str">
            <v>HHGZ</v>
          </cell>
          <cell r="B729">
            <v>759</v>
          </cell>
          <cell r="C729">
            <v>697</v>
          </cell>
          <cell r="D729">
            <v>667</v>
          </cell>
          <cell r="E729">
            <v>554</v>
          </cell>
          <cell r="F729">
            <v>542</v>
          </cell>
          <cell r="G729">
            <v>541</v>
          </cell>
          <cell r="H729">
            <v>528</v>
          </cell>
          <cell r="I729">
            <v>446</v>
          </cell>
          <cell r="J729">
            <v>459</v>
          </cell>
          <cell r="K729">
            <v>471</v>
          </cell>
          <cell r="L729">
            <v>452</v>
          </cell>
          <cell r="M729">
            <v>363</v>
          </cell>
          <cell r="N729">
            <v>578</v>
          </cell>
          <cell r="O729">
            <v>617</v>
          </cell>
          <cell r="P729">
            <v>647</v>
          </cell>
          <cell r="Q729">
            <v>553</v>
          </cell>
          <cell r="R729">
            <v>584</v>
          </cell>
          <cell r="S729">
            <v>598</v>
          </cell>
          <cell r="T729">
            <v>599</v>
          </cell>
          <cell r="U729">
            <v>484</v>
          </cell>
          <cell r="V729">
            <v>495</v>
          </cell>
          <cell r="W729">
            <v>479</v>
          </cell>
          <cell r="X729">
            <v>477</v>
          </cell>
          <cell r="Y729">
            <v>362</v>
          </cell>
          <cell r="Z729">
            <v>375</v>
          </cell>
          <cell r="AA729">
            <v>369</v>
          </cell>
          <cell r="AB729">
            <v>367</v>
          </cell>
          <cell r="AC729">
            <v>243</v>
          </cell>
          <cell r="AD729">
            <v>239</v>
          </cell>
          <cell r="AE729">
            <v>239</v>
          </cell>
          <cell r="AF729">
            <v>245</v>
          </cell>
          <cell r="AG729">
            <v>139</v>
          </cell>
          <cell r="AH729">
            <v>142</v>
          </cell>
          <cell r="AI729">
            <v>151</v>
          </cell>
          <cell r="AJ729">
            <v>156</v>
          </cell>
          <cell r="AK729">
            <v>58</v>
          </cell>
          <cell r="AL729">
            <v>58</v>
          </cell>
          <cell r="AM729">
            <v>56</v>
          </cell>
          <cell r="AN729">
            <v>56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</row>
        <row r="730">
          <cell r="A730" t="str">
            <v>HHHA</v>
          </cell>
          <cell r="B730">
            <v>1180</v>
          </cell>
          <cell r="C730">
            <v>1164</v>
          </cell>
          <cell r="D730">
            <v>1136</v>
          </cell>
          <cell r="E730">
            <v>1137</v>
          </cell>
          <cell r="F730">
            <v>1241</v>
          </cell>
          <cell r="G730">
            <v>1218</v>
          </cell>
          <cell r="H730">
            <v>1206</v>
          </cell>
          <cell r="I730">
            <v>1168</v>
          </cell>
          <cell r="J730">
            <v>1139</v>
          </cell>
          <cell r="K730">
            <v>1113</v>
          </cell>
          <cell r="L730">
            <v>1080</v>
          </cell>
          <cell r="M730">
            <v>1056</v>
          </cell>
          <cell r="N730">
            <v>903</v>
          </cell>
          <cell r="O730">
            <v>867</v>
          </cell>
          <cell r="P730">
            <v>825</v>
          </cell>
          <cell r="Q730">
            <v>801</v>
          </cell>
          <cell r="R730">
            <v>781</v>
          </cell>
          <cell r="S730">
            <v>771</v>
          </cell>
          <cell r="T730">
            <v>826</v>
          </cell>
          <cell r="U730">
            <v>825</v>
          </cell>
          <cell r="V730">
            <v>898</v>
          </cell>
          <cell r="W730">
            <v>914</v>
          </cell>
          <cell r="X730">
            <v>1069</v>
          </cell>
          <cell r="Y730">
            <v>851</v>
          </cell>
          <cell r="Z730">
            <v>946</v>
          </cell>
          <cell r="AA730">
            <v>980</v>
          </cell>
          <cell r="AB730">
            <v>1015</v>
          </cell>
          <cell r="AC730">
            <v>1083</v>
          </cell>
          <cell r="AD730">
            <v>1668</v>
          </cell>
          <cell r="AE730">
            <v>1687</v>
          </cell>
          <cell r="AF730">
            <v>1662</v>
          </cell>
          <cell r="AG730">
            <v>1734</v>
          </cell>
          <cell r="AH730">
            <v>1730</v>
          </cell>
          <cell r="AI730">
            <v>1677</v>
          </cell>
          <cell r="AJ730">
            <v>1787</v>
          </cell>
          <cell r="AK730">
            <v>1866</v>
          </cell>
          <cell r="AL730">
            <v>1884</v>
          </cell>
          <cell r="AM730">
            <v>2037</v>
          </cell>
          <cell r="AN730">
            <v>2029</v>
          </cell>
          <cell r="AO730">
            <v>2097</v>
          </cell>
          <cell r="AP730">
            <v>2080</v>
          </cell>
          <cell r="AQ730">
            <v>1985</v>
          </cell>
          <cell r="AR730">
            <v>2015</v>
          </cell>
          <cell r="AS730">
            <v>2054</v>
          </cell>
          <cell r="AT730">
            <v>2383</v>
          </cell>
          <cell r="AU730">
            <v>2342</v>
          </cell>
          <cell r="AV730">
            <v>2362</v>
          </cell>
          <cell r="AW730">
            <v>2415</v>
          </cell>
          <cell r="AX730">
            <v>2695</v>
          </cell>
          <cell r="AY730">
            <v>2766</v>
          </cell>
          <cell r="AZ730">
            <v>2962</v>
          </cell>
          <cell r="BA730">
            <v>3020</v>
          </cell>
          <cell r="BB730">
            <v>3194</v>
          </cell>
          <cell r="BC730">
            <v>3207</v>
          </cell>
          <cell r="BD730">
            <v>3251</v>
          </cell>
          <cell r="BE730">
            <v>3195</v>
          </cell>
          <cell r="BF730">
            <v>3414</v>
          </cell>
          <cell r="BG730">
            <v>3443</v>
          </cell>
          <cell r="BH730">
            <v>3531</v>
          </cell>
          <cell r="BI730">
            <v>3625</v>
          </cell>
          <cell r="BJ730">
            <v>4302</v>
          </cell>
          <cell r="BK730">
            <v>4681</v>
          </cell>
          <cell r="BL730">
            <v>4987</v>
          </cell>
          <cell r="BM730">
            <v>5070</v>
          </cell>
          <cell r="BN730">
            <v>5013</v>
          </cell>
          <cell r="BO730">
            <v>5177</v>
          </cell>
          <cell r="BP730">
            <v>5376</v>
          </cell>
          <cell r="BQ730">
            <v>5446</v>
          </cell>
          <cell r="BR730">
            <v>5429</v>
          </cell>
        </row>
        <row r="731">
          <cell r="A731" t="str">
            <v>HHHB</v>
          </cell>
          <cell r="B731">
            <v>318</v>
          </cell>
          <cell r="C731">
            <v>262</v>
          </cell>
          <cell r="D731">
            <v>196</v>
          </cell>
          <cell r="E731">
            <v>189</v>
          </cell>
          <cell r="F731">
            <v>183</v>
          </cell>
          <cell r="G731">
            <v>177</v>
          </cell>
          <cell r="H731">
            <v>173</v>
          </cell>
          <cell r="I731">
            <v>169</v>
          </cell>
          <cell r="J731">
            <v>157</v>
          </cell>
          <cell r="K731">
            <v>151</v>
          </cell>
          <cell r="L731">
            <v>145</v>
          </cell>
          <cell r="M731">
            <v>139</v>
          </cell>
          <cell r="N731">
            <v>132</v>
          </cell>
          <cell r="O731">
            <v>129</v>
          </cell>
          <cell r="P731">
            <v>126</v>
          </cell>
          <cell r="Q731">
            <v>122</v>
          </cell>
          <cell r="R731">
            <v>118</v>
          </cell>
          <cell r="S731">
            <v>115</v>
          </cell>
          <cell r="T731">
            <v>112</v>
          </cell>
          <cell r="U731">
            <v>109</v>
          </cell>
          <cell r="V731">
            <v>106</v>
          </cell>
          <cell r="W731">
            <v>100</v>
          </cell>
          <cell r="X731">
            <v>94</v>
          </cell>
          <cell r="Y731">
            <v>87</v>
          </cell>
          <cell r="Z731">
            <v>80</v>
          </cell>
          <cell r="AA731">
            <v>74</v>
          </cell>
          <cell r="AB731">
            <v>116</v>
          </cell>
          <cell r="AC731">
            <v>157</v>
          </cell>
          <cell r="AD731">
            <v>150</v>
          </cell>
          <cell r="AE731">
            <v>146</v>
          </cell>
          <cell r="AF731">
            <v>441</v>
          </cell>
          <cell r="AG731">
            <v>440</v>
          </cell>
          <cell r="AH731">
            <v>438</v>
          </cell>
          <cell r="AI731">
            <v>437</v>
          </cell>
          <cell r="AJ731">
            <v>435</v>
          </cell>
          <cell r="AK731">
            <v>433</v>
          </cell>
          <cell r="AL731">
            <v>427</v>
          </cell>
          <cell r="AM731">
            <v>424</v>
          </cell>
          <cell r="AN731">
            <v>424</v>
          </cell>
          <cell r="AO731">
            <v>421</v>
          </cell>
          <cell r="AP731">
            <v>421</v>
          </cell>
          <cell r="AQ731">
            <v>418</v>
          </cell>
          <cell r="AR731">
            <v>418</v>
          </cell>
          <cell r="AS731">
            <v>415</v>
          </cell>
          <cell r="AT731">
            <v>414</v>
          </cell>
          <cell r="AU731">
            <v>410</v>
          </cell>
          <cell r="AV731">
            <v>410</v>
          </cell>
          <cell r="AW731">
            <v>407</v>
          </cell>
          <cell r="AX731">
            <v>406</v>
          </cell>
          <cell r="AY731">
            <v>404</v>
          </cell>
          <cell r="AZ731">
            <v>404</v>
          </cell>
          <cell r="BA731">
            <v>396</v>
          </cell>
          <cell r="BB731">
            <v>403</v>
          </cell>
          <cell r="BC731">
            <v>403</v>
          </cell>
          <cell r="BD731">
            <v>402</v>
          </cell>
          <cell r="BE731">
            <v>402</v>
          </cell>
          <cell r="BF731">
            <v>402</v>
          </cell>
          <cell r="BG731">
            <v>401</v>
          </cell>
          <cell r="BH731">
            <v>401</v>
          </cell>
          <cell r="BI731">
            <v>401</v>
          </cell>
          <cell r="BJ731">
            <v>396</v>
          </cell>
          <cell r="BK731">
            <v>400</v>
          </cell>
          <cell r="BL731">
            <v>399</v>
          </cell>
          <cell r="BM731">
            <v>399</v>
          </cell>
          <cell r="BN731">
            <v>398</v>
          </cell>
          <cell r="BO731">
            <v>398</v>
          </cell>
          <cell r="BP731">
            <v>398</v>
          </cell>
          <cell r="BQ731">
            <v>398</v>
          </cell>
          <cell r="BR731">
            <v>396</v>
          </cell>
        </row>
        <row r="732">
          <cell r="A732" t="str">
            <v>HHHC</v>
          </cell>
          <cell r="B732">
            <v>2257</v>
          </cell>
          <cell r="C732">
            <v>2123</v>
          </cell>
          <cell r="D732">
            <v>1999</v>
          </cell>
          <cell r="E732">
            <v>1880</v>
          </cell>
          <cell r="F732">
            <v>1966</v>
          </cell>
          <cell r="G732">
            <v>1936</v>
          </cell>
          <cell r="H732">
            <v>1907</v>
          </cell>
          <cell r="I732">
            <v>1783</v>
          </cell>
          <cell r="J732">
            <v>1755</v>
          </cell>
          <cell r="K732">
            <v>1735</v>
          </cell>
          <cell r="L732">
            <v>1677</v>
          </cell>
          <cell r="M732">
            <v>1558</v>
          </cell>
          <cell r="N732">
            <v>1613</v>
          </cell>
          <cell r="O732">
            <v>1613</v>
          </cell>
          <cell r="P732">
            <v>1598</v>
          </cell>
          <cell r="Q732">
            <v>1476</v>
          </cell>
          <cell r="R732">
            <v>1483</v>
          </cell>
          <cell r="S732">
            <v>1484</v>
          </cell>
          <cell r="T732">
            <v>1537</v>
          </cell>
          <cell r="U732">
            <v>1418</v>
          </cell>
          <cell r="V732">
            <v>1499</v>
          </cell>
          <cell r="W732">
            <v>1493</v>
          </cell>
          <cell r="X732">
            <v>1640</v>
          </cell>
          <cell r="Y732">
            <v>1300</v>
          </cell>
          <cell r="Z732">
            <v>1401</v>
          </cell>
          <cell r="AA732">
            <v>1423</v>
          </cell>
          <cell r="AB732">
            <v>1498</v>
          </cell>
          <cell r="AC732">
            <v>1483</v>
          </cell>
          <cell r="AD732">
            <v>2057</v>
          </cell>
          <cell r="AE732">
            <v>2072</v>
          </cell>
          <cell r="AF732">
            <v>2348</v>
          </cell>
          <cell r="AG732">
            <v>2313</v>
          </cell>
          <cell r="AH732">
            <v>2310</v>
          </cell>
          <cell r="AI732">
            <v>2265</v>
          </cell>
          <cell r="AJ732">
            <v>2378</v>
          </cell>
          <cell r="AK732">
            <v>2357</v>
          </cell>
          <cell r="AL732">
            <v>2369</v>
          </cell>
          <cell r="AM732">
            <v>2517</v>
          </cell>
          <cell r="AN732">
            <v>2509</v>
          </cell>
          <cell r="AO732">
            <v>2518</v>
          </cell>
          <cell r="AP732">
            <v>2501</v>
          </cell>
          <cell r="AQ732">
            <v>2403</v>
          </cell>
          <cell r="AR732">
            <v>2433</v>
          </cell>
          <cell r="AS732">
            <v>2469</v>
          </cell>
          <cell r="AT732">
            <v>2797</v>
          </cell>
          <cell r="AU732">
            <v>2752</v>
          </cell>
          <cell r="AV732">
            <v>2772</v>
          </cell>
          <cell r="AW732">
            <v>2822</v>
          </cell>
          <cell r="AX732">
            <v>3101</v>
          </cell>
          <cell r="AY732">
            <v>3170</v>
          </cell>
          <cell r="AZ732">
            <v>3366</v>
          </cell>
          <cell r="BA732">
            <v>3416</v>
          </cell>
          <cell r="BB732">
            <v>3597</v>
          </cell>
          <cell r="BC732">
            <v>3610</v>
          </cell>
          <cell r="BD732">
            <v>3653</v>
          </cell>
          <cell r="BE732">
            <v>3597</v>
          </cell>
          <cell r="BF732">
            <v>3816</v>
          </cell>
          <cell r="BG732">
            <v>3844</v>
          </cell>
          <cell r="BH732">
            <v>3932</v>
          </cell>
          <cell r="BI732">
            <v>4026</v>
          </cell>
          <cell r="BJ732">
            <v>4698</v>
          </cell>
          <cell r="BK732">
            <v>5081</v>
          </cell>
          <cell r="BL732">
            <v>5386</v>
          </cell>
          <cell r="BM732">
            <v>5469</v>
          </cell>
          <cell r="BN732">
            <v>5411</v>
          </cell>
          <cell r="BO732">
            <v>5575</v>
          </cell>
          <cell r="BP732">
            <v>5774</v>
          </cell>
          <cell r="BQ732">
            <v>5844</v>
          </cell>
          <cell r="BR732">
            <v>5825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</row>
        <row r="735">
          <cell r="A735" t="str">
            <v>HHHF</v>
          </cell>
          <cell r="B735">
            <v>210457</v>
          </cell>
          <cell r="C735">
            <v>237471</v>
          </cell>
          <cell r="D735">
            <v>230576</v>
          </cell>
          <cell r="E735">
            <v>216309</v>
          </cell>
          <cell r="F735">
            <v>221395</v>
          </cell>
          <cell r="G735">
            <v>230463</v>
          </cell>
          <cell r="H735">
            <v>190601</v>
          </cell>
          <cell r="I735">
            <v>209344</v>
          </cell>
          <cell r="J735">
            <v>259825</v>
          </cell>
          <cell r="K735">
            <v>268119</v>
          </cell>
          <cell r="L735">
            <v>271232</v>
          </cell>
          <cell r="M735">
            <v>271657</v>
          </cell>
          <cell r="N735">
            <v>280954</v>
          </cell>
          <cell r="O735">
            <v>325909</v>
          </cell>
          <cell r="P735">
            <v>322997</v>
          </cell>
          <cell r="Q735">
            <v>308112</v>
          </cell>
          <cell r="R735">
            <v>389597</v>
          </cell>
          <cell r="S735">
            <v>416356</v>
          </cell>
          <cell r="T735">
            <v>387050</v>
          </cell>
          <cell r="U735">
            <v>382558</v>
          </cell>
          <cell r="V735">
            <v>423755</v>
          </cell>
          <cell r="W735">
            <v>412998</v>
          </cell>
          <cell r="X735">
            <v>349875</v>
          </cell>
          <cell r="Y735">
            <v>350066</v>
          </cell>
          <cell r="Z735">
            <v>400742</v>
          </cell>
          <cell r="AA735">
            <v>405102</v>
          </cell>
          <cell r="AB735">
            <v>421032</v>
          </cell>
          <cell r="AC735">
            <v>357525</v>
          </cell>
          <cell r="AD735">
            <v>390037</v>
          </cell>
          <cell r="AE735">
            <v>430515</v>
          </cell>
          <cell r="AF735">
            <v>429245</v>
          </cell>
          <cell r="AG735">
            <v>424491</v>
          </cell>
          <cell r="AH735">
            <v>483486</v>
          </cell>
          <cell r="AI735">
            <v>520596</v>
          </cell>
          <cell r="AJ735">
            <v>576247</v>
          </cell>
          <cell r="AK735">
            <v>589060</v>
          </cell>
          <cell r="AL735">
            <v>660703</v>
          </cell>
          <cell r="AM735">
            <v>595154</v>
          </cell>
          <cell r="AN735">
            <v>533358</v>
          </cell>
          <cell r="AO735">
            <v>539094</v>
          </cell>
          <cell r="AP735">
            <v>574466</v>
          </cell>
          <cell r="AQ735">
            <v>577527</v>
          </cell>
          <cell r="AR735">
            <v>580634</v>
          </cell>
          <cell r="AS735">
            <v>567384</v>
          </cell>
          <cell r="AT735">
            <v>692130</v>
          </cell>
          <cell r="AU735">
            <v>601744</v>
          </cell>
          <cell r="AV735">
            <v>549175</v>
          </cell>
          <cell r="AW735">
            <v>463470</v>
          </cell>
          <cell r="AX735">
            <v>338077</v>
          </cell>
          <cell r="AY735">
            <v>366982</v>
          </cell>
          <cell r="AZ735">
            <v>453224</v>
          </cell>
          <cell r="BA735">
            <v>365636</v>
          </cell>
          <cell r="BB735">
            <v>421966</v>
          </cell>
          <cell r="BC735">
            <v>520883</v>
          </cell>
          <cell r="BD735">
            <v>605371</v>
          </cell>
          <cell r="BE735">
            <v>529040</v>
          </cell>
          <cell r="BF735">
            <v>578735</v>
          </cell>
          <cell r="BG735">
            <v>592400</v>
          </cell>
          <cell r="BH735">
            <v>609916</v>
          </cell>
          <cell r="BI735">
            <v>546113</v>
          </cell>
          <cell r="BJ735">
            <v>586805</v>
          </cell>
          <cell r="BK735">
            <v>594401</v>
          </cell>
          <cell r="BL735">
            <v>690504</v>
          </cell>
          <cell r="BM735">
            <v>649403</v>
          </cell>
          <cell r="BN735">
            <v>677877</v>
          </cell>
          <cell r="BO735">
            <v>792174</v>
          </cell>
          <cell r="BP735">
            <v>739123</v>
          </cell>
          <cell r="BQ735">
            <v>733395</v>
          </cell>
          <cell r="BR735">
            <v>819700</v>
          </cell>
        </row>
        <row r="736">
          <cell r="A736" t="str">
            <v>HHHG</v>
          </cell>
          <cell r="B736">
            <v>54135</v>
          </cell>
          <cell r="C736">
            <v>62923</v>
          </cell>
          <cell r="D736">
            <v>78826</v>
          </cell>
          <cell r="E736">
            <v>70075</v>
          </cell>
          <cell r="F736">
            <v>64030</v>
          </cell>
          <cell r="G736">
            <v>70618</v>
          </cell>
          <cell r="H736">
            <v>83890</v>
          </cell>
          <cell r="I736">
            <v>79712</v>
          </cell>
          <cell r="J736">
            <v>82514</v>
          </cell>
          <cell r="K736">
            <v>79966</v>
          </cell>
          <cell r="L736">
            <v>77672</v>
          </cell>
          <cell r="M736">
            <v>76907</v>
          </cell>
          <cell r="N736">
            <v>72681</v>
          </cell>
          <cell r="O736">
            <v>70636</v>
          </cell>
          <cell r="P736">
            <v>67910</v>
          </cell>
          <cell r="Q736">
            <v>55493</v>
          </cell>
          <cell r="R736">
            <v>69369</v>
          </cell>
          <cell r="S736">
            <v>62746</v>
          </cell>
          <cell r="T736">
            <v>69715</v>
          </cell>
          <cell r="U736">
            <v>82770</v>
          </cell>
          <cell r="V736">
            <v>97318</v>
          </cell>
          <cell r="W736">
            <v>103899</v>
          </cell>
          <cell r="X736">
            <v>113695</v>
          </cell>
          <cell r="Y736">
            <v>83679</v>
          </cell>
          <cell r="Z736">
            <v>92364</v>
          </cell>
          <cell r="AA736">
            <v>99959</v>
          </cell>
          <cell r="AB736">
            <v>113581</v>
          </cell>
          <cell r="AC736">
            <v>122956</v>
          </cell>
          <cell r="AD736">
            <v>126826</v>
          </cell>
          <cell r="AE736">
            <v>110729</v>
          </cell>
          <cell r="AF736">
            <v>129440</v>
          </cell>
          <cell r="AG736">
            <v>139781</v>
          </cell>
          <cell r="AH736">
            <v>143672</v>
          </cell>
          <cell r="AI736">
            <v>146064</v>
          </cell>
          <cell r="AJ736">
            <v>140592</v>
          </cell>
          <cell r="AK736">
            <v>136260</v>
          </cell>
          <cell r="AL736">
            <v>126791</v>
          </cell>
          <cell r="AM736">
            <v>131606</v>
          </cell>
          <cell r="AN736">
            <v>169043</v>
          </cell>
          <cell r="AO736">
            <v>149593</v>
          </cell>
          <cell r="AP736">
            <v>166998</v>
          </cell>
          <cell r="AQ736">
            <v>197428</v>
          </cell>
          <cell r="AR736">
            <v>187772</v>
          </cell>
          <cell r="AS736">
            <v>150949</v>
          </cell>
          <cell r="AT736">
            <v>180034</v>
          </cell>
          <cell r="AU736">
            <v>196598</v>
          </cell>
          <cell r="AV736">
            <v>161382</v>
          </cell>
          <cell r="AW736">
            <v>204169</v>
          </cell>
          <cell r="AX736">
            <v>211823</v>
          </cell>
          <cell r="AY736">
            <v>204669</v>
          </cell>
          <cell r="AZ736">
            <v>189819</v>
          </cell>
          <cell r="BA736">
            <v>207342</v>
          </cell>
          <cell r="BB736">
            <v>201535</v>
          </cell>
          <cell r="BC736">
            <v>194219</v>
          </cell>
          <cell r="BD736">
            <v>197123</v>
          </cell>
          <cell r="BE736">
            <v>205932</v>
          </cell>
          <cell r="BF736">
            <v>245032</v>
          </cell>
          <cell r="BG736">
            <v>277781</v>
          </cell>
          <cell r="BH736">
            <v>279046</v>
          </cell>
          <cell r="BI736">
            <v>291588</v>
          </cell>
          <cell r="BJ736">
            <v>249410</v>
          </cell>
          <cell r="BK736">
            <v>316362</v>
          </cell>
          <cell r="BL736">
            <v>314155</v>
          </cell>
          <cell r="BM736">
            <v>312649</v>
          </cell>
          <cell r="BN736">
            <v>335151</v>
          </cell>
          <cell r="BO736">
            <v>325992</v>
          </cell>
          <cell r="BP736">
            <v>314172</v>
          </cell>
          <cell r="BQ736">
            <v>313871</v>
          </cell>
          <cell r="BR736">
            <v>280953</v>
          </cell>
        </row>
        <row r="737">
          <cell r="A737" t="str">
            <v>HHHJ</v>
          </cell>
          <cell r="B737">
            <v>264592</v>
          </cell>
          <cell r="C737">
            <v>300394</v>
          </cell>
          <cell r="D737">
            <v>309402</v>
          </cell>
          <cell r="E737">
            <v>286384</v>
          </cell>
          <cell r="F737">
            <v>285425</v>
          </cell>
          <cell r="G737">
            <v>301081</v>
          </cell>
          <cell r="H737">
            <v>274491</v>
          </cell>
          <cell r="I737">
            <v>289056</v>
          </cell>
          <cell r="J737">
            <v>342339</v>
          </cell>
          <cell r="K737">
            <v>348085</v>
          </cell>
          <cell r="L737">
            <v>348904</v>
          </cell>
          <cell r="M737">
            <v>348564</v>
          </cell>
          <cell r="N737">
            <v>353635</v>
          </cell>
          <cell r="O737">
            <v>396545</v>
          </cell>
          <cell r="P737">
            <v>390907</v>
          </cell>
          <cell r="Q737">
            <v>363605</v>
          </cell>
          <cell r="R737">
            <v>458966</v>
          </cell>
          <cell r="S737">
            <v>479102</v>
          </cell>
          <cell r="T737">
            <v>456765</v>
          </cell>
          <cell r="U737">
            <v>465328</v>
          </cell>
          <cell r="V737">
            <v>521073</v>
          </cell>
          <cell r="W737">
            <v>516897</v>
          </cell>
          <cell r="X737">
            <v>463570</v>
          </cell>
          <cell r="Y737">
            <v>433745</v>
          </cell>
          <cell r="Z737">
            <v>493106</v>
          </cell>
          <cell r="AA737">
            <v>505061</v>
          </cell>
          <cell r="AB737">
            <v>534613</v>
          </cell>
          <cell r="AC737">
            <v>480481</v>
          </cell>
          <cell r="AD737">
            <v>516863</v>
          </cell>
          <cell r="AE737">
            <v>541244</v>
          </cell>
          <cell r="AF737">
            <v>558685</v>
          </cell>
          <cell r="AG737">
            <v>564272</v>
          </cell>
          <cell r="AH737">
            <v>627158</v>
          </cell>
          <cell r="AI737">
            <v>666660</v>
          </cell>
          <cell r="AJ737">
            <v>716839</v>
          </cell>
          <cell r="AK737">
            <v>725320</v>
          </cell>
          <cell r="AL737">
            <v>787494</v>
          </cell>
          <cell r="AM737">
            <v>726760</v>
          </cell>
          <cell r="AN737">
            <v>702401</v>
          </cell>
          <cell r="AO737">
            <v>688687</v>
          </cell>
          <cell r="AP737">
            <v>741464</v>
          </cell>
          <cell r="AQ737">
            <v>774955</v>
          </cell>
          <cell r="AR737">
            <v>768406</v>
          </cell>
          <cell r="AS737">
            <v>718333</v>
          </cell>
          <cell r="AT737">
            <v>872164</v>
          </cell>
          <cell r="AU737">
            <v>798342</v>
          </cell>
          <cell r="AV737">
            <v>710557</v>
          </cell>
          <cell r="AW737">
            <v>667639</v>
          </cell>
          <cell r="AX737">
            <v>549900</v>
          </cell>
          <cell r="AY737">
            <v>571651</v>
          </cell>
          <cell r="AZ737">
            <v>643043</v>
          </cell>
          <cell r="BA737">
            <v>572978</v>
          </cell>
          <cell r="BB737">
            <v>623501</v>
          </cell>
          <cell r="BC737">
            <v>715102</v>
          </cell>
          <cell r="BD737">
            <v>802494</v>
          </cell>
          <cell r="BE737">
            <v>734972</v>
          </cell>
          <cell r="BF737">
            <v>823767</v>
          </cell>
          <cell r="BG737">
            <v>870181</v>
          </cell>
          <cell r="BH737">
            <v>888962</v>
          </cell>
          <cell r="BI737">
            <v>837701</v>
          </cell>
          <cell r="BJ737">
            <v>836215</v>
          </cell>
          <cell r="BK737">
            <v>910763</v>
          </cell>
          <cell r="BL737">
            <v>1004659</v>
          </cell>
          <cell r="BM737">
            <v>962052</v>
          </cell>
          <cell r="BN737">
            <v>1013028</v>
          </cell>
          <cell r="BO737">
            <v>1118166</v>
          </cell>
          <cell r="BP737">
            <v>1053295</v>
          </cell>
          <cell r="BQ737">
            <v>1047266</v>
          </cell>
          <cell r="BR737">
            <v>1100653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</row>
        <row r="739">
          <cell r="A739" t="str">
            <v>HHNW</v>
          </cell>
          <cell r="B739">
            <v>-197</v>
          </cell>
          <cell r="C739">
            <v>-90</v>
          </cell>
          <cell r="D739">
            <v>-16</v>
          </cell>
          <cell r="E739">
            <v>-426</v>
          </cell>
          <cell r="F739">
            <v>-790</v>
          </cell>
          <cell r="G739">
            <v>64</v>
          </cell>
          <cell r="H739">
            <v>30</v>
          </cell>
          <cell r="I739">
            <v>-217</v>
          </cell>
          <cell r="J739">
            <v>-85</v>
          </cell>
          <cell r="K739">
            <v>43</v>
          </cell>
          <cell r="L739">
            <v>-185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</row>
        <row r="740">
          <cell r="A740" t="str">
            <v>HHNX</v>
          </cell>
          <cell r="B740">
            <v>1781</v>
          </cell>
          <cell r="C740">
            <v>1607</v>
          </cell>
          <cell r="D740">
            <v>1604</v>
          </cell>
          <cell r="E740">
            <v>1138</v>
          </cell>
          <cell r="F740">
            <v>328</v>
          </cell>
          <cell r="G740">
            <v>399</v>
          </cell>
          <cell r="H740">
            <v>449</v>
          </cell>
          <cell r="I740">
            <v>238</v>
          </cell>
          <cell r="J740">
            <v>147</v>
          </cell>
          <cell r="K740">
            <v>184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</row>
        <row r="741">
          <cell r="A741" t="str">
            <v>HHVG</v>
          </cell>
          <cell r="B741">
            <v>281</v>
          </cell>
          <cell r="C741">
            <v>326</v>
          </cell>
          <cell r="D741">
            <v>137</v>
          </cell>
          <cell r="E741">
            <v>333</v>
          </cell>
          <cell r="F741">
            <v>-157</v>
          </cell>
          <cell r="G741">
            <v>-101</v>
          </cell>
          <cell r="H741">
            <v>-154</v>
          </cell>
          <cell r="I741">
            <v>-278</v>
          </cell>
          <cell r="J741">
            <v>-149</v>
          </cell>
          <cell r="K741">
            <v>-310</v>
          </cell>
          <cell r="L741">
            <v>-183</v>
          </cell>
          <cell r="M741">
            <v>-182</v>
          </cell>
          <cell r="N741">
            <v>-228</v>
          </cell>
          <cell r="O741">
            <v>-258</v>
          </cell>
          <cell r="P741">
            <v>-177</v>
          </cell>
          <cell r="Q741">
            <v>-221</v>
          </cell>
          <cell r="R741">
            <v>-443</v>
          </cell>
          <cell r="S741">
            <v>-406</v>
          </cell>
          <cell r="T741">
            <v>-470</v>
          </cell>
          <cell r="U741">
            <v>-423</v>
          </cell>
          <cell r="V741">
            <v>-300</v>
          </cell>
          <cell r="W741">
            <v>-217</v>
          </cell>
          <cell r="X741">
            <v>-335</v>
          </cell>
          <cell r="Y741">
            <v>-369</v>
          </cell>
          <cell r="Z741">
            <v>-675</v>
          </cell>
          <cell r="AA741">
            <v>-705</v>
          </cell>
          <cell r="AB741">
            <v>-826</v>
          </cell>
          <cell r="AC741">
            <v>-784</v>
          </cell>
          <cell r="AD741">
            <v>-493</v>
          </cell>
          <cell r="AE741">
            <v>-460</v>
          </cell>
          <cell r="AF741">
            <v>-338</v>
          </cell>
          <cell r="AG741">
            <v>-596</v>
          </cell>
          <cell r="AH741">
            <v>-426</v>
          </cell>
          <cell r="AI741">
            <v>-63</v>
          </cell>
          <cell r="AJ741">
            <v>-558</v>
          </cell>
          <cell r="AK741">
            <v>-317</v>
          </cell>
          <cell r="AL741">
            <v>-349</v>
          </cell>
          <cell r="AM741">
            <v>-529</v>
          </cell>
          <cell r="AN741">
            <v>-374</v>
          </cell>
          <cell r="AO741">
            <v>-309</v>
          </cell>
          <cell r="AP741">
            <v>-482</v>
          </cell>
          <cell r="AQ741">
            <v>-651</v>
          </cell>
          <cell r="AR741">
            <v>-456</v>
          </cell>
          <cell r="AS741">
            <v>-522</v>
          </cell>
          <cell r="AT741">
            <v>-1053</v>
          </cell>
          <cell r="AU741">
            <v>-1258</v>
          </cell>
          <cell r="AV741">
            <v>-881</v>
          </cell>
          <cell r="AW741">
            <v>-394</v>
          </cell>
          <cell r="AX741">
            <v>-797</v>
          </cell>
          <cell r="AY741">
            <v>-799</v>
          </cell>
          <cell r="AZ741">
            <v>-773</v>
          </cell>
          <cell r="BA741">
            <v>-846</v>
          </cell>
          <cell r="BB741">
            <v>-839</v>
          </cell>
          <cell r="BC741">
            <v>-727</v>
          </cell>
          <cell r="BD741">
            <v>-800</v>
          </cell>
          <cell r="BE741">
            <v>-1974</v>
          </cell>
          <cell r="BF741">
            <v>-354</v>
          </cell>
          <cell r="BG741">
            <v>-620</v>
          </cell>
          <cell r="BH741">
            <v>-480</v>
          </cell>
          <cell r="BI741">
            <v>-451</v>
          </cell>
          <cell r="BJ741">
            <v>-485</v>
          </cell>
          <cell r="BK741">
            <v>-393</v>
          </cell>
          <cell r="BL741">
            <v>-387</v>
          </cell>
          <cell r="BM741">
            <v>-396</v>
          </cell>
          <cell r="BN741">
            <v>-857</v>
          </cell>
          <cell r="BO741">
            <v>-651</v>
          </cell>
          <cell r="BP741">
            <v>-632</v>
          </cell>
          <cell r="BQ741">
            <v>-686</v>
          </cell>
          <cell r="BR741">
            <v>-791</v>
          </cell>
        </row>
        <row r="742">
          <cell r="A742" t="str">
            <v>HHYR</v>
          </cell>
          <cell r="B742">
            <v>-5280</v>
          </cell>
          <cell r="C742">
            <v>34000</v>
          </cell>
          <cell r="D742">
            <v>1948</v>
          </cell>
          <cell r="E742">
            <v>-3107</v>
          </cell>
          <cell r="F742">
            <v>11528</v>
          </cell>
          <cell r="G742">
            <v>20692</v>
          </cell>
          <cell r="H742">
            <v>-3233</v>
          </cell>
          <cell r="I742">
            <v>14181</v>
          </cell>
          <cell r="J742">
            <v>-1495</v>
          </cell>
          <cell r="K742">
            <v>11415</v>
          </cell>
          <cell r="L742">
            <v>17133</v>
          </cell>
          <cell r="M742">
            <v>-15239</v>
          </cell>
          <cell r="N742">
            <v>-18950</v>
          </cell>
          <cell r="O742">
            <v>35263</v>
          </cell>
          <cell r="P742">
            <v>-23427</v>
          </cell>
          <cell r="Q742">
            <v>-4986</v>
          </cell>
          <cell r="R742">
            <v>11963</v>
          </cell>
          <cell r="S742">
            <v>38446</v>
          </cell>
          <cell r="T742">
            <v>8672</v>
          </cell>
          <cell r="U742">
            <v>7309</v>
          </cell>
          <cell r="V742">
            <v>1843</v>
          </cell>
          <cell r="W742">
            <v>26324</v>
          </cell>
          <cell r="X742">
            <v>-18675</v>
          </cell>
          <cell r="Y742">
            <v>-25965</v>
          </cell>
          <cell r="Z742">
            <v>7318</v>
          </cell>
          <cell r="AA742">
            <v>22665</v>
          </cell>
          <cell r="AB742">
            <v>-43744</v>
          </cell>
          <cell r="AC742">
            <v>-23536</v>
          </cell>
          <cell r="AD742">
            <v>-613</v>
          </cell>
          <cell r="AE742">
            <v>-17103</v>
          </cell>
          <cell r="AF742">
            <v>48830</v>
          </cell>
          <cell r="AG742">
            <v>27155</v>
          </cell>
          <cell r="AH742">
            <v>-43989</v>
          </cell>
          <cell r="AI742">
            <v>2563</v>
          </cell>
          <cell r="AJ742">
            <v>-26198</v>
          </cell>
          <cell r="AK742">
            <v>-8186</v>
          </cell>
          <cell r="AL742">
            <v>-28696</v>
          </cell>
          <cell r="AM742">
            <v>10832</v>
          </cell>
          <cell r="AN742">
            <v>-66756</v>
          </cell>
          <cell r="AO742">
            <v>3773</v>
          </cell>
          <cell r="AP742">
            <v>25492</v>
          </cell>
          <cell r="AQ742">
            <v>10003</v>
          </cell>
          <cell r="AR742">
            <v>1401</v>
          </cell>
          <cell r="AS742">
            <v>-14287</v>
          </cell>
          <cell r="AT742">
            <v>-11451</v>
          </cell>
          <cell r="AU742">
            <v>-9770</v>
          </cell>
          <cell r="AV742">
            <v>9733</v>
          </cell>
          <cell r="AW742">
            <v>-58916</v>
          </cell>
          <cell r="AX742">
            <v>-29943</v>
          </cell>
          <cell r="AY742">
            <v>-15125</v>
          </cell>
          <cell r="AZ742">
            <v>6493</v>
          </cell>
          <cell r="BA742">
            <v>-43529</v>
          </cell>
          <cell r="BB742">
            <v>-59085</v>
          </cell>
          <cell r="BC742">
            <v>-960</v>
          </cell>
          <cell r="BD742">
            <v>-14093</v>
          </cell>
          <cell r="BE742">
            <v>54770</v>
          </cell>
          <cell r="BF742">
            <v>19399</v>
          </cell>
          <cell r="BG742">
            <v>36163</v>
          </cell>
          <cell r="BH742">
            <v>-731</v>
          </cell>
          <cell r="BI742">
            <v>26329</v>
          </cell>
          <cell r="BJ742">
            <v>24337</v>
          </cell>
          <cell r="BK742">
            <v>-4852</v>
          </cell>
          <cell r="BL742">
            <v>170451</v>
          </cell>
          <cell r="BM742">
            <v>31761</v>
          </cell>
          <cell r="BN742">
            <v>-7926</v>
          </cell>
          <cell r="BO742">
            <v>29236</v>
          </cell>
          <cell r="BP742">
            <v>-27001</v>
          </cell>
          <cell r="BQ742">
            <v>34727</v>
          </cell>
          <cell r="BR742">
            <v>-68452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</row>
        <row r="744">
          <cell r="A744" t="str">
            <v>HHYU</v>
          </cell>
          <cell r="B744">
            <v>-88</v>
          </cell>
          <cell r="C744">
            <v>-54</v>
          </cell>
          <cell r="D744">
            <v>-68</v>
          </cell>
          <cell r="E744">
            <v>-7</v>
          </cell>
          <cell r="F744">
            <v>-6</v>
          </cell>
          <cell r="G744">
            <v>-6</v>
          </cell>
          <cell r="H744">
            <v>-4</v>
          </cell>
          <cell r="I744">
            <v>-4</v>
          </cell>
          <cell r="J744">
            <v>-4</v>
          </cell>
          <cell r="K744">
            <v>-6</v>
          </cell>
          <cell r="L744">
            <v>-6</v>
          </cell>
          <cell r="M744">
            <v>-6</v>
          </cell>
          <cell r="N744">
            <v>-7</v>
          </cell>
          <cell r="O744">
            <v>-3</v>
          </cell>
          <cell r="P744">
            <v>-3</v>
          </cell>
          <cell r="Q744">
            <v>-4</v>
          </cell>
          <cell r="R744">
            <v>-4</v>
          </cell>
          <cell r="S744">
            <v>-3</v>
          </cell>
          <cell r="T744">
            <v>-3</v>
          </cell>
          <cell r="U744">
            <v>-3</v>
          </cell>
          <cell r="V744">
            <v>-3</v>
          </cell>
          <cell r="W744">
            <v>-6</v>
          </cell>
          <cell r="X744">
            <v>-6</v>
          </cell>
          <cell r="Y744">
            <v>-7</v>
          </cell>
          <cell r="Z744">
            <v>-7</v>
          </cell>
          <cell r="AA744">
            <v>-6</v>
          </cell>
          <cell r="AB744">
            <v>42</v>
          </cell>
          <cell r="AC744">
            <v>41</v>
          </cell>
          <cell r="AD744">
            <v>-7</v>
          </cell>
          <cell r="AE744">
            <v>-4</v>
          </cell>
          <cell r="AF744">
            <v>295</v>
          </cell>
          <cell r="AG744">
            <v>-1</v>
          </cell>
          <cell r="AH744">
            <v>-2</v>
          </cell>
          <cell r="AI744">
            <v>-1</v>
          </cell>
          <cell r="AJ744">
            <v>-2</v>
          </cell>
          <cell r="AK744">
            <v>-2</v>
          </cell>
          <cell r="AL744">
            <v>-6</v>
          </cell>
          <cell r="AM744">
            <v>-3</v>
          </cell>
          <cell r="AN744">
            <v>0</v>
          </cell>
          <cell r="AO744">
            <v>-3</v>
          </cell>
          <cell r="AP744">
            <v>0</v>
          </cell>
          <cell r="AQ744">
            <v>-3</v>
          </cell>
          <cell r="AR744">
            <v>0</v>
          </cell>
          <cell r="AS744">
            <v>-3</v>
          </cell>
          <cell r="AT744">
            <v>-1</v>
          </cell>
          <cell r="AU744">
            <v>-4</v>
          </cell>
          <cell r="AV744">
            <v>-1</v>
          </cell>
          <cell r="AW744">
            <v>-3</v>
          </cell>
          <cell r="AX744">
            <v>-1</v>
          </cell>
          <cell r="AY744">
            <v>-2</v>
          </cell>
          <cell r="AZ744">
            <v>-1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-1</v>
          </cell>
          <cell r="BO744">
            <v>-1</v>
          </cell>
          <cell r="BP744">
            <v>0</v>
          </cell>
          <cell r="BQ744">
            <v>0</v>
          </cell>
          <cell r="BR744">
            <v>0</v>
          </cell>
        </row>
        <row r="745">
          <cell r="A745" t="str">
            <v>HHZC</v>
          </cell>
          <cell r="B745">
            <v>-13891</v>
          </cell>
          <cell r="C745">
            <v>-36374</v>
          </cell>
          <cell r="D745">
            <v>3827</v>
          </cell>
          <cell r="E745">
            <v>-4338</v>
          </cell>
          <cell r="F745">
            <v>-23978</v>
          </cell>
          <cell r="G745">
            <v>-9159</v>
          </cell>
          <cell r="H745">
            <v>17832</v>
          </cell>
          <cell r="I745">
            <v>-16767</v>
          </cell>
          <cell r="J745">
            <v>-15378</v>
          </cell>
          <cell r="K745">
            <v>-12107</v>
          </cell>
          <cell r="L745">
            <v>-9964</v>
          </cell>
          <cell r="M745">
            <v>16060</v>
          </cell>
          <cell r="N745">
            <v>13178</v>
          </cell>
          <cell r="O745">
            <v>-45176</v>
          </cell>
          <cell r="P745">
            <v>-19520</v>
          </cell>
          <cell r="Q745">
            <v>-14045</v>
          </cell>
          <cell r="R745">
            <v>-37300</v>
          </cell>
          <cell r="S745">
            <v>-30083</v>
          </cell>
          <cell r="T745">
            <v>-11047</v>
          </cell>
          <cell r="U745">
            <v>-8123</v>
          </cell>
          <cell r="V745">
            <v>6577</v>
          </cell>
          <cell r="W745">
            <v>-42400</v>
          </cell>
          <cell r="X745">
            <v>36797</v>
          </cell>
          <cell r="Y745">
            <v>-1984</v>
          </cell>
          <cell r="Z745">
            <v>-15526</v>
          </cell>
          <cell r="AA745">
            <v>-25427</v>
          </cell>
          <cell r="AB745">
            <v>3958</v>
          </cell>
          <cell r="AC745">
            <v>727</v>
          </cell>
          <cell r="AD745">
            <v>-46023</v>
          </cell>
          <cell r="AE745">
            <v>246</v>
          </cell>
          <cell r="AF745">
            <v>-47837</v>
          </cell>
          <cell r="AG745">
            <v>-47400</v>
          </cell>
          <cell r="AH745">
            <v>-17324</v>
          </cell>
          <cell r="AI745">
            <v>-48877</v>
          </cell>
          <cell r="AJ745">
            <v>-49346</v>
          </cell>
          <cell r="AK745">
            <v>-35408</v>
          </cell>
          <cell r="AL745">
            <v>-39152</v>
          </cell>
          <cell r="AM745">
            <v>-24295</v>
          </cell>
          <cell r="AN745">
            <v>-9979</v>
          </cell>
          <cell r="AO745">
            <v>-65412</v>
          </cell>
          <cell r="AP745">
            <v>-61976</v>
          </cell>
          <cell r="AQ745">
            <v>-51297</v>
          </cell>
          <cell r="AR745">
            <v>9799</v>
          </cell>
          <cell r="AS745">
            <v>11963</v>
          </cell>
          <cell r="AT745">
            <v>19366</v>
          </cell>
          <cell r="AU745">
            <v>-2597</v>
          </cell>
          <cell r="AV745">
            <v>-2528</v>
          </cell>
          <cell r="AW745">
            <v>108934</v>
          </cell>
          <cell r="AX745">
            <v>-46272</v>
          </cell>
          <cell r="AY745">
            <v>-40545</v>
          </cell>
          <cell r="AZ745">
            <v>-57439</v>
          </cell>
          <cell r="BA745">
            <v>-20431</v>
          </cell>
          <cell r="BB745">
            <v>-15353</v>
          </cell>
          <cell r="BC745">
            <v>33108</v>
          </cell>
          <cell r="BD745">
            <v>-76091</v>
          </cell>
          <cell r="BE745">
            <v>-18507</v>
          </cell>
          <cell r="BF745">
            <v>-38661</v>
          </cell>
          <cell r="BG745">
            <v>-41044</v>
          </cell>
          <cell r="BH745">
            <v>69202</v>
          </cell>
          <cell r="BI745">
            <v>3232</v>
          </cell>
          <cell r="BJ745">
            <v>-60932</v>
          </cell>
          <cell r="BK745">
            <v>31604</v>
          </cell>
          <cell r="BL745">
            <v>-59625</v>
          </cell>
          <cell r="BM745">
            <v>-24344</v>
          </cell>
          <cell r="BN745">
            <v>-4497</v>
          </cell>
          <cell r="BO745">
            <v>31708</v>
          </cell>
          <cell r="BP745">
            <v>-855</v>
          </cell>
          <cell r="BQ745">
            <v>-31635</v>
          </cell>
          <cell r="BR745">
            <v>16397</v>
          </cell>
        </row>
        <row r="746">
          <cell r="A746" t="str">
            <v>HHZD</v>
          </cell>
          <cell r="B746">
            <v>-5862</v>
          </cell>
          <cell r="C746">
            <v>-27183</v>
          </cell>
          <cell r="D746">
            <v>13417</v>
          </cell>
          <cell r="E746">
            <v>-4271</v>
          </cell>
          <cell r="F746">
            <v>-23961</v>
          </cell>
          <cell r="G746">
            <v>-17626</v>
          </cell>
          <cell r="H746">
            <v>18986</v>
          </cell>
          <cell r="I746">
            <v>15579</v>
          </cell>
          <cell r="J746">
            <v>451</v>
          </cell>
          <cell r="K746">
            <v>70508</v>
          </cell>
          <cell r="L746">
            <v>-4759</v>
          </cell>
          <cell r="M746">
            <v>18676</v>
          </cell>
          <cell r="N746">
            <v>113650</v>
          </cell>
          <cell r="O746">
            <v>-14842</v>
          </cell>
          <cell r="P746">
            <v>-7540</v>
          </cell>
          <cell r="Q746">
            <v>15345</v>
          </cell>
          <cell r="R746">
            <v>-17646</v>
          </cell>
          <cell r="S746">
            <v>-24617</v>
          </cell>
          <cell r="T746">
            <v>-3855</v>
          </cell>
          <cell r="U746">
            <v>420</v>
          </cell>
          <cell r="V746">
            <v>15993</v>
          </cell>
          <cell r="W746">
            <v>-20684</v>
          </cell>
          <cell r="X746">
            <v>39104</v>
          </cell>
          <cell r="Y746">
            <v>14348</v>
          </cell>
          <cell r="Z746">
            <v>5730</v>
          </cell>
          <cell r="AA746">
            <v>-4697</v>
          </cell>
          <cell r="AB746">
            <v>63723</v>
          </cell>
          <cell r="AC746">
            <v>30269</v>
          </cell>
          <cell r="AD746">
            <v>24703</v>
          </cell>
          <cell r="AE746">
            <v>33989</v>
          </cell>
          <cell r="AF746">
            <v>-23492</v>
          </cell>
          <cell r="AG746">
            <v>-32436</v>
          </cell>
          <cell r="AH746">
            <v>51213</v>
          </cell>
          <cell r="AI746">
            <v>2732</v>
          </cell>
          <cell r="AJ746">
            <v>-32548</v>
          </cell>
          <cell r="AK746">
            <v>32643</v>
          </cell>
          <cell r="AL746">
            <v>5408</v>
          </cell>
          <cell r="AM746">
            <v>-12051</v>
          </cell>
          <cell r="AN746">
            <v>62703</v>
          </cell>
          <cell r="AO746">
            <v>835</v>
          </cell>
          <cell r="AP746">
            <v>-21075</v>
          </cell>
          <cell r="AQ746">
            <v>30512</v>
          </cell>
          <cell r="AR746">
            <v>40834</v>
          </cell>
          <cell r="AS746">
            <v>61269</v>
          </cell>
          <cell r="AT746">
            <v>60647</v>
          </cell>
          <cell r="AU746">
            <v>48690</v>
          </cell>
          <cell r="AV746">
            <v>16964</v>
          </cell>
          <cell r="AW746">
            <v>125794</v>
          </cell>
          <cell r="AX746">
            <v>36822</v>
          </cell>
          <cell r="AY746">
            <v>4617</v>
          </cell>
          <cell r="AZ746">
            <v>-13306</v>
          </cell>
          <cell r="BA746">
            <v>18168</v>
          </cell>
          <cell r="BB746">
            <v>34190</v>
          </cell>
          <cell r="BC746">
            <v>25036</v>
          </cell>
          <cell r="BD746">
            <v>4099</v>
          </cell>
          <cell r="BE746">
            <v>-45253</v>
          </cell>
          <cell r="BF746">
            <v>-24693</v>
          </cell>
          <cell r="BG746">
            <v>-22433</v>
          </cell>
          <cell r="BH746">
            <v>23853</v>
          </cell>
          <cell r="BI746">
            <v>-3889</v>
          </cell>
          <cell r="BJ746">
            <v>-49707</v>
          </cell>
          <cell r="BK746">
            <v>11915</v>
          </cell>
          <cell r="BL746">
            <v>-133802</v>
          </cell>
          <cell r="BM746">
            <v>-14772</v>
          </cell>
          <cell r="BN746">
            <v>18989</v>
          </cell>
          <cell r="BO746">
            <v>18149</v>
          </cell>
          <cell r="BP746">
            <v>-19530</v>
          </cell>
          <cell r="BQ746">
            <v>13243</v>
          </cell>
          <cell r="BR746">
            <v>23139</v>
          </cell>
        </row>
        <row r="747">
          <cell r="A747" t="str">
            <v>HHZE</v>
          </cell>
          <cell r="B747">
            <v>-3963</v>
          </cell>
          <cell r="C747">
            <v>3150</v>
          </cell>
          <cell r="D747">
            <v>6833</v>
          </cell>
          <cell r="E747">
            <v>2450</v>
          </cell>
          <cell r="F747">
            <v>-9625</v>
          </cell>
          <cell r="G747">
            <v>-2980</v>
          </cell>
          <cell r="H747">
            <v>-1861</v>
          </cell>
          <cell r="I747">
            <v>-1255</v>
          </cell>
          <cell r="J747">
            <v>13264</v>
          </cell>
          <cell r="K747">
            <v>-3866</v>
          </cell>
          <cell r="L747">
            <v>6680</v>
          </cell>
          <cell r="M747">
            <v>-346</v>
          </cell>
          <cell r="N747">
            <v>964</v>
          </cell>
          <cell r="O747">
            <v>7180</v>
          </cell>
          <cell r="P747">
            <v>14565</v>
          </cell>
          <cell r="Q747">
            <v>18003</v>
          </cell>
          <cell r="R747">
            <v>18041</v>
          </cell>
          <cell r="S747">
            <v>-3809</v>
          </cell>
          <cell r="T747">
            <v>-2369</v>
          </cell>
          <cell r="U747">
            <v>7757</v>
          </cell>
          <cell r="V747">
            <v>13290</v>
          </cell>
          <cell r="W747">
            <v>2801</v>
          </cell>
          <cell r="X747">
            <v>1922</v>
          </cell>
          <cell r="Y747">
            <v>11612</v>
          </cell>
          <cell r="Z747">
            <v>-8430</v>
          </cell>
          <cell r="AA747">
            <v>-6717</v>
          </cell>
          <cell r="AB747">
            <v>11283</v>
          </cell>
          <cell r="AC747">
            <v>2167</v>
          </cell>
          <cell r="AD747">
            <v>20356</v>
          </cell>
          <cell r="AE747">
            <v>-4570</v>
          </cell>
          <cell r="AF747">
            <v>-1336</v>
          </cell>
          <cell r="AG747">
            <v>-4405</v>
          </cell>
          <cell r="AH747">
            <v>8325</v>
          </cell>
          <cell r="AI747">
            <v>-4763</v>
          </cell>
          <cell r="AJ747">
            <v>2290</v>
          </cell>
          <cell r="AK747">
            <v>-14027</v>
          </cell>
          <cell r="AL747">
            <v>14543</v>
          </cell>
          <cell r="AM747">
            <v>1953</v>
          </cell>
          <cell r="AN747">
            <v>21849</v>
          </cell>
          <cell r="AO747">
            <v>3559</v>
          </cell>
          <cell r="AP747">
            <v>732</v>
          </cell>
          <cell r="AQ747">
            <v>10789</v>
          </cell>
          <cell r="AR747">
            <v>21456</v>
          </cell>
          <cell r="AS747">
            <v>-12309</v>
          </cell>
          <cell r="AT747">
            <v>40907</v>
          </cell>
          <cell r="AU747">
            <v>-6449</v>
          </cell>
          <cell r="AV747">
            <v>-7864</v>
          </cell>
          <cell r="AW747">
            <v>-45440</v>
          </cell>
          <cell r="AX747">
            <v>63907</v>
          </cell>
          <cell r="AY747">
            <v>20557</v>
          </cell>
          <cell r="AZ747">
            <v>7301</v>
          </cell>
          <cell r="BA747">
            <v>-10609</v>
          </cell>
          <cell r="BB747">
            <v>1660</v>
          </cell>
          <cell r="BC747">
            <v>-49739</v>
          </cell>
          <cell r="BD747">
            <v>26916</v>
          </cell>
          <cell r="BE747">
            <v>-34763</v>
          </cell>
          <cell r="BF747">
            <v>-2738</v>
          </cell>
          <cell r="BG747">
            <v>-24012</v>
          </cell>
          <cell r="BH747">
            <v>-29687</v>
          </cell>
          <cell r="BI747">
            <v>-14216</v>
          </cell>
          <cell r="BJ747">
            <v>23476</v>
          </cell>
          <cell r="BK747">
            <v>-5314</v>
          </cell>
          <cell r="BL747">
            <v>-4322</v>
          </cell>
          <cell r="BM747">
            <v>-16065</v>
          </cell>
          <cell r="BN747">
            <v>4933</v>
          </cell>
          <cell r="BO747">
            <v>-8347</v>
          </cell>
          <cell r="BP747">
            <v>-5721</v>
          </cell>
          <cell r="BQ747">
            <v>-6163</v>
          </cell>
          <cell r="BR747">
            <v>7848</v>
          </cell>
        </row>
        <row r="748">
          <cell r="A748" t="str">
            <v>HHZF</v>
          </cell>
          <cell r="B748">
            <v>8029</v>
          </cell>
          <cell r="C748">
            <v>9191</v>
          </cell>
          <cell r="D748">
            <v>9590</v>
          </cell>
          <cell r="E748">
            <v>67</v>
          </cell>
          <cell r="F748">
            <v>17</v>
          </cell>
          <cell r="G748">
            <v>-8467</v>
          </cell>
          <cell r="H748">
            <v>1154</v>
          </cell>
          <cell r="I748">
            <v>32346</v>
          </cell>
          <cell r="J748">
            <v>15829</v>
          </cell>
          <cell r="K748">
            <v>82615</v>
          </cell>
          <cell r="L748">
            <v>5205</v>
          </cell>
          <cell r="M748">
            <v>2616</v>
          </cell>
          <cell r="N748">
            <v>100472</v>
          </cell>
          <cell r="O748">
            <v>30334</v>
          </cell>
          <cell r="P748">
            <v>11980</v>
          </cell>
          <cell r="Q748">
            <v>29390</v>
          </cell>
          <cell r="R748">
            <v>19654</v>
          </cell>
          <cell r="S748">
            <v>5466</v>
          </cell>
          <cell r="T748">
            <v>7192</v>
          </cell>
          <cell r="U748">
            <v>8543</v>
          </cell>
          <cell r="V748">
            <v>9416</v>
          </cell>
          <cell r="W748">
            <v>21716</v>
          </cell>
          <cell r="X748">
            <v>2307</v>
          </cell>
          <cell r="Y748">
            <v>16332</v>
          </cell>
          <cell r="Z748">
            <v>21256</v>
          </cell>
          <cell r="AA748">
            <v>20730</v>
          </cell>
          <cell r="AB748">
            <v>59765</v>
          </cell>
          <cell r="AC748">
            <v>29542</v>
          </cell>
          <cell r="AD748">
            <v>70726</v>
          </cell>
          <cell r="AE748">
            <v>33743</v>
          </cell>
          <cell r="AF748">
            <v>24345</v>
          </cell>
          <cell r="AG748">
            <v>14964</v>
          </cell>
          <cell r="AH748">
            <v>68537</v>
          </cell>
          <cell r="AI748">
            <v>51609</v>
          </cell>
          <cell r="AJ748">
            <v>16798</v>
          </cell>
          <cell r="AK748">
            <v>68051</v>
          </cell>
          <cell r="AL748">
            <v>44560</v>
          </cell>
          <cell r="AM748">
            <v>12244</v>
          </cell>
          <cell r="AN748">
            <v>72682</v>
          </cell>
          <cell r="AO748">
            <v>66247</v>
          </cell>
          <cell r="AP748">
            <v>40901</v>
          </cell>
          <cell r="AQ748">
            <v>81809</v>
          </cell>
          <cell r="AR748">
            <v>31035</v>
          </cell>
          <cell r="AS748">
            <v>49306</v>
          </cell>
          <cell r="AT748">
            <v>41281</v>
          </cell>
          <cell r="AU748">
            <v>51287</v>
          </cell>
          <cell r="AV748">
            <v>19492</v>
          </cell>
          <cell r="AW748">
            <v>16860</v>
          </cell>
          <cell r="AX748">
            <v>83094</v>
          </cell>
          <cell r="AY748">
            <v>45162</v>
          </cell>
          <cell r="AZ748">
            <v>44133</v>
          </cell>
          <cell r="BA748">
            <v>38599</v>
          </cell>
          <cell r="BB748">
            <v>49543</v>
          </cell>
          <cell r="BC748">
            <v>-8072</v>
          </cell>
          <cell r="BD748">
            <v>80190</v>
          </cell>
          <cell r="BE748">
            <v>-26746</v>
          </cell>
          <cell r="BF748">
            <v>13968</v>
          </cell>
          <cell r="BG748">
            <v>18611</v>
          </cell>
          <cell r="BH748">
            <v>-45349</v>
          </cell>
          <cell r="BI748">
            <v>-7121</v>
          </cell>
          <cell r="BJ748">
            <v>11225</v>
          </cell>
          <cell r="BK748">
            <v>-19689</v>
          </cell>
          <cell r="BL748">
            <v>-74177</v>
          </cell>
          <cell r="BM748">
            <v>9572</v>
          </cell>
          <cell r="BN748">
            <v>23486</v>
          </cell>
          <cell r="BO748">
            <v>-13559</v>
          </cell>
          <cell r="BP748">
            <v>-18675</v>
          </cell>
          <cell r="BQ748">
            <v>44878</v>
          </cell>
          <cell r="BR748">
            <v>6742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</row>
        <row r="750">
          <cell r="A750" t="str">
            <v>HHZI</v>
          </cell>
          <cell r="B750">
            <v>0</v>
          </cell>
          <cell r="C750">
            <v>8</v>
          </cell>
          <cell r="D750">
            <v>8</v>
          </cell>
          <cell r="E750">
            <v>8</v>
          </cell>
          <cell r="F750">
            <v>8</v>
          </cell>
          <cell r="G750">
            <v>6</v>
          </cell>
          <cell r="H750">
            <v>7</v>
          </cell>
          <cell r="I750">
            <v>6</v>
          </cell>
          <cell r="J750">
            <v>7</v>
          </cell>
          <cell r="K750">
            <v>7</v>
          </cell>
          <cell r="L750">
            <v>8</v>
          </cell>
          <cell r="M750">
            <v>7</v>
          </cell>
          <cell r="N750">
            <v>8</v>
          </cell>
          <cell r="O750">
            <v>17</v>
          </cell>
          <cell r="P750">
            <v>17</v>
          </cell>
          <cell r="Q750">
            <v>17</v>
          </cell>
          <cell r="R750">
            <v>17</v>
          </cell>
          <cell r="S750">
            <v>10</v>
          </cell>
          <cell r="T750">
            <v>11</v>
          </cell>
          <cell r="U750">
            <v>10</v>
          </cell>
          <cell r="V750">
            <v>11</v>
          </cell>
          <cell r="W750">
            <v>59</v>
          </cell>
          <cell r="X750">
            <v>59</v>
          </cell>
          <cell r="Y750">
            <v>59</v>
          </cell>
          <cell r="Z750">
            <v>59</v>
          </cell>
          <cell r="AA750">
            <v>23</v>
          </cell>
          <cell r="AB750">
            <v>22</v>
          </cell>
          <cell r="AC750">
            <v>23</v>
          </cell>
          <cell r="AD750">
            <v>22</v>
          </cell>
          <cell r="AE750">
            <v>29</v>
          </cell>
          <cell r="AF750">
            <v>29</v>
          </cell>
          <cell r="AG750">
            <v>29</v>
          </cell>
          <cell r="AH750">
            <v>29</v>
          </cell>
          <cell r="AI750">
            <v>26</v>
          </cell>
          <cell r="AJ750">
            <v>26</v>
          </cell>
          <cell r="AK750">
            <v>1168</v>
          </cell>
          <cell r="AL750">
            <v>26</v>
          </cell>
          <cell r="AM750">
            <v>1178</v>
          </cell>
          <cell r="AN750">
            <v>76</v>
          </cell>
          <cell r="AO750">
            <v>76</v>
          </cell>
          <cell r="AP750">
            <v>76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-40</v>
          </cell>
        </row>
        <row r="751">
          <cell r="A751" t="str">
            <v>HHZM</v>
          </cell>
          <cell r="B751">
            <v>846</v>
          </cell>
          <cell r="C751">
            <v>-6010</v>
          </cell>
          <cell r="D751">
            <v>-1985</v>
          </cell>
          <cell r="E751">
            <v>-1012</v>
          </cell>
          <cell r="F751">
            <v>1073</v>
          </cell>
          <cell r="G751">
            <v>-2863</v>
          </cell>
          <cell r="H751">
            <v>1825</v>
          </cell>
          <cell r="I751">
            <v>-1301</v>
          </cell>
          <cell r="J751">
            <v>-4569</v>
          </cell>
          <cell r="K751">
            <v>-4015</v>
          </cell>
          <cell r="L751">
            <v>-9474</v>
          </cell>
          <cell r="M751">
            <v>3791</v>
          </cell>
          <cell r="N751">
            <v>-4558</v>
          </cell>
          <cell r="O751">
            <v>-3181</v>
          </cell>
          <cell r="P751">
            <v>4640</v>
          </cell>
          <cell r="Q751">
            <v>5894</v>
          </cell>
          <cell r="R751">
            <v>-747</v>
          </cell>
          <cell r="S751">
            <v>-6829</v>
          </cell>
          <cell r="T751">
            <v>-1729</v>
          </cell>
          <cell r="U751">
            <v>-2373</v>
          </cell>
          <cell r="V751">
            <v>3559</v>
          </cell>
          <cell r="W751">
            <v>-128</v>
          </cell>
          <cell r="X751">
            <v>1999</v>
          </cell>
          <cell r="Y751">
            <v>-1340</v>
          </cell>
          <cell r="Z751">
            <v>-16684</v>
          </cell>
          <cell r="AA751">
            <v>-480</v>
          </cell>
          <cell r="AB751">
            <v>4224</v>
          </cell>
          <cell r="AC751">
            <v>654</v>
          </cell>
          <cell r="AD751">
            <v>-6980</v>
          </cell>
          <cell r="AE751">
            <v>4867</v>
          </cell>
          <cell r="AF751">
            <v>7140</v>
          </cell>
          <cell r="AG751">
            <v>-2447</v>
          </cell>
          <cell r="AH751">
            <v>-2610</v>
          </cell>
          <cell r="AI751">
            <v>-2584</v>
          </cell>
          <cell r="AJ751">
            <v>-1096</v>
          </cell>
          <cell r="AK751">
            <v>481</v>
          </cell>
          <cell r="AL751">
            <v>-8240</v>
          </cell>
          <cell r="AM751">
            <v>-6433</v>
          </cell>
          <cell r="AN751">
            <v>3333</v>
          </cell>
          <cell r="AO751">
            <v>-2103</v>
          </cell>
          <cell r="AP751">
            <v>-8420</v>
          </cell>
          <cell r="AQ751">
            <v>-1976</v>
          </cell>
          <cell r="AR751">
            <v>7415</v>
          </cell>
          <cell r="AS751">
            <v>5341</v>
          </cell>
          <cell r="AT751">
            <v>-1642</v>
          </cell>
          <cell r="AU751">
            <v>2289</v>
          </cell>
          <cell r="AV751">
            <v>-3199</v>
          </cell>
          <cell r="AW751">
            <v>24553</v>
          </cell>
          <cell r="AX751">
            <v>-8507</v>
          </cell>
          <cell r="AY751">
            <v>-9025</v>
          </cell>
          <cell r="AZ751">
            <v>-4521</v>
          </cell>
          <cell r="BA751">
            <v>5679</v>
          </cell>
          <cell r="BB751">
            <v>10989</v>
          </cell>
          <cell r="BC751">
            <v>3942</v>
          </cell>
          <cell r="BD751">
            <v>-18794</v>
          </cell>
          <cell r="BE751">
            <v>5614</v>
          </cell>
          <cell r="BF751">
            <v>-8018</v>
          </cell>
          <cell r="BG751">
            <v>-3488</v>
          </cell>
          <cell r="BH751">
            <v>98</v>
          </cell>
          <cell r="BI751">
            <v>10513</v>
          </cell>
          <cell r="BJ751">
            <v>-10863</v>
          </cell>
          <cell r="BK751">
            <v>8893</v>
          </cell>
          <cell r="BL751">
            <v>-302</v>
          </cell>
          <cell r="BM751">
            <v>6892</v>
          </cell>
          <cell r="BN751">
            <v>1975</v>
          </cell>
          <cell r="BO751">
            <v>4783</v>
          </cell>
          <cell r="BP751">
            <v>3257</v>
          </cell>
          <cell r="BQ751">
            <v>4043</v>
          </cell>
          <cell r="BR751">
            <v>-2305</v>
          </cell>
        </row>
        <row r="752">
          <cell r="A752" t="str">
            <v>HHZN</v>
          </cell>
          <cell r="B752">
            <v>-1983</v>
          </cell>
          <cell r="C752">
            <v>2548</v>
          </cell>
          <cell r="D752">
            <v>64</v>
          </cell>
          <cell r="E752">
            <v>952</v>
          </cell>
          <cell r="F752">
            <v>745</v>
          </cell>
          <cell r="G752">
            <v>2987</v>
          </cell>
          <cell r="H752">
            <v>-365</v>
          </cell>
          <cell r="I752">
            <v>-938</v>
          </cell>
          <cell r="J752">
            <v>1660</v>
          </cell>
          <cell r="K752">
            <v>-340</v>
          </cell>
          <cell r="L752">
            <v>3829</v>
          </cell>
          <cell r="M752">
            <v>-3366</v>
          </cell>
          <cell r="N752">
            <v>-1748</v>
          </cell>
          <cell r="O752">
            <v>2539</v>
          </cell>
          <cell r="P752">
            <v>866</v>
          </cell>
          <cell r="Q752">
            <v>1043</v>
          </cell>
          <cell r="R752">
            <v>615</v>
          </cell>
          <cell r="S752">
            <v>-1266</v>
          </cell>
          <cell r="T752">
            <v>-1070</v>
          </cell>
          <cell r="U752">
            <v>1958</v>
          </cell>
          <cell r="V752">
            <v>3514</v>
          </cell>
          <cell r="W752">
            <v>1679</v>
          </cell>
          <cell r="X752">
            <v>10034</v>
          </cell>
          <cell r="Y752">
            <v>-4408</v>
          </cell>
          <cell r="Z752">
            <v>-3258</v>
          </cell>
          <cell r="AA752">
            <v>-877</v>
          </cell>
          <cell r="AB752">
            <v>1220</v>
          </cell>
          <cell r="AC752">
            <v>-1268</v>
          </cell>
          <cell r="AD752">
            <v>423</v>
          </cell>
          <cell r="AE752">
            <v>-610</v>
          </cell>
          <cell r="AF752">
            <v>893</v>
          </cell>
          <cell r="AG752">
            <v>-613</v>
          </cell>
          <cell r="AH752">
            <v>212</v>
          </cell>
          <cell r="AI752">
            <v>-549</v>
          </cell>
          <cell r="AJ752">
            <v>-499</v>
          </cell>
          <cell r="AK752">
            <v>-1793</v>
          </cell>
          <cell r="AL752">
            <v>735</v>
          </cell>
          <cell r="AM752">
            <v>-166</v>
          </cell>
          <cell r="AN752">
            <v>-2528</v>
          </cell>
          <cell r="AO752">
            <v>-1539</v>
          </cell>
          <cell r="AP752">
            <v>-413</v>
          </cell>
          <cell r="AQ752">
            <v>-2915</v>
          </cell>
          <cell r="AR752">
            <v>4681</v>
          </cell>
          <cell r="AS752">
            <v>1569</v>
          </cell>
          <cell r="AT752">
            <v>-31</v>
          </cell>
          <cell r="AU752">
            <v>266</v>
          </cell>
          <cell r="AV752">
            <v>477</v>
          </cell>
          <cell r="AW752">
            <v>2425</v>
          </cell>
          <cell r="AX752">
            <v>-1857</v>
          </cell>
          <cell r="AY752">
            <v>-1354</v>
          </cell>
          <cell r="AZ752">
            <v>294</v>
          </cell>
          <cell r="BA752">
            <v>-2502</v>
          </cell>
          <cell r="BB752">
            <v>3523</v>
          </cell>
          <cell r="BC752">
            <v>1127</v>
          </cell>
          <cell r="BD752">
            <v>444</v>
          </cell>
          <cell r="BE752">
            <v>-1810</v>
          </cell>
          <cell r="BF752">
            <v>615</v>
          </cell>
          <cell r="BG752">
            <v>1137</v>
          </cell>
          <cell r="BH752">
            <v>1738</v>
          </cell>
          <cell r="BI752">
            <v>134</v>
          </cell>
          <cell r="BJ752">
            <v>-364</v>
          </cell>
          <cell r="BK752">
            <v>239</v>
          </cell>
          <cell r="BL752">
            <v>-1443</v>
          </cell>
          <cell r="BM752">
            <v>-251</v>
          </cell>
          <cell r="BN752">
            <v>311</v>
          </cell>
          <cell r="BO752">
            <v>3187</v>
          </cell>
          <cell r="BP752">
            <v>-1089</v>
          </cell>
          <cell r="BQ752">
            <v>-764</v>
          </cell>
          <cell r="BR752">
            <v>-590</v>
          </cell>
        </row>
        <row r="753">
          <cell r="A753" t="str">
            <v>HHZO</v>
          </cell>
          <cell r="B753">
            <v>-746</v>
          </cell>
          <cell r="C753">
            <v>-83</v>
          </cell>
          <cell r="D753">
            <v>97</v>
          </cell>
          <cell r="E753">
            <v>-180</v>
          </cell>
          <cell r="F753">
            <v>-745</v>
          </cell>
          <cell r="G753">
            <v>95</v>
          </cell>
          <cell r="H753">
            <v>-153</v>
          </cell>
          <cell r="I753">
            <v>-930</v>
          </cell>
          <cell r="J753">
            <v>1012</v>
          </cell>
          <cell r="K753">
            <v>24</v>
          </cell>
          <cell r="L753">
            <v>-473</v>
          </cell>
          <cell r="M753">
            <v>-153</v>
          </cell>
          <cell r="N753">
            <v>-543</v>
          </cell>
          <cell r="O753">
            <v>-100</v>
          </cell>
          <cell r="P753">
            <v>468</v>
          </cell>
          <cell r="Q753">
            <v>-77</v>
          </cell>
          <cell r="R753">
            <v>109</v>
          </cell>
          <cell r="S753">
            <v>234</v>
          </cell>
          <cell r="T753">
            <v>-614</v>
          </cell>
          <cell r="U753">
            <v>575</v>
          </cell>
          <cell r="V753">
            <v>-816</v>
          </cell>
          <cell r="W753">
            <v>1573</v>
          </cell>
          <cell r="X753">
            <v>48</v>
          </cell>
          <cell r="Y753">
            <v>-963</v>
          </cell>
          <cell r="Z753">
            <v>253</v>
          </cell>
          <cell r="AA753">
            <v>-106</v>
          </cell>
          <cell r="AB753">
            <v>897</v>
          </cell>
          <cell r="AC753">
            <v>1106</v>
          </cell>
          <cell r="AD753">
            <v>359</v>
          </cell>
          <cell r="AE753">
            <v>-233</v>
          </cell>
          <cell r="AF753">
            <v>1360</v>
          </cell>
          <cell r="AG753">
            <v>488</v>
          </cell>
          <cell r="AH753">
            <v>-1040</v>
          </cell>
          <cell r="AI753">
            <v>1410</v>
          </cell>
          <cell r="AJ753">
            <v>-1701</v>
          </cell>
          <cell r="AK753">
            <v>308</v>
          </cell>
          <cell r="AL753">
            <v>186</v>
          </cell>
          <cell r="AM753">
            <v>341</v>
          </cell>
          <cell r="AN753">
            <v>-83</v>
          </cell>
          <cell r="AO753">
            <v>303</v>
          </cell>
          <cell r="AP753">
            <v>617</v>
          </cell>
          <cell r="AQ753">
            <v>771</v>
          </cell>
          <cell r="AR753">
            <v>890</v>
          </cell>
          <cell r="AS753">
            <v>1269</v>
          </cell>
          <cell r="AT753">
            <v>735</v>
          </cell>
          <cell r="AU753">
            <v>2784</v>
          </cell>
          <cell r="AV753">
            <v>6100</v>
          </cell>
          <cell r="AW753">
            <v>3034</v>
          </cell>
          <cell r="AX753">
            <v>6042</v>
          </cell>
          <cell r="AY753">
            <v>2820</v>
          </cell>
          <cell r="AZ753">
            <v>-6328</v>
          </cell>
          <cell r="BA753">
            <v>-1950</v>
          </cell>
          <cell r="BB753">
            <v>9712</v>
          </cell>
          <cell r="BC753">
            <v>1389</v>
          </cell>
          <cell r="BD753">
            <v>2266</v>
          </cell>
          <cell r="BE753">
            <v>-5032</v>
          </cell>
          <cell r="BF753">
            <v>375</v>
          </cell>
          <cell r="BG753">
            <v>-1592</v>
          </cell>
          <cell r="BH753">
            <v>3979</v>
          </cell>
          <cell r="BI753">
            <v>1380</v>
          </cell>
          <cell r="BJ753">
            <v>1532</v>
          </cell>
          <cell r="BK753">
            <v>1543</v>
          </cell>
          <cell r="BL753">
            <v>-6375</v>
          </cell>
          <cell r="BM753">
            <v>-5936</v>
          </cell>
          <cell r="BN753">
            <v>1082</v>
          </cell>
          <cell r="BO753">
            <v>-4586</v>
          </cell>
          <cell r="BP753">
            <v>-1132</v>
          </cell>
          <cell r="BQ753">
            <v>-3185</v>
          </cell>
          <cell r="BR753">
            <v>8299</v>
          </cell>
        </row>
        <row r="754">
          <cell r="A754" t="str">
            <v>HHZV</v>
          </cell>
          <cell r="B754">
            <v>7452</v>
          </cell>
          <cell r="C754">
            <v>10633</v>
          </cell>
          <cell r="D754">
            <v>14552</v>
          </cell>
          <cell r="E754">
            <v>16880</v>
          </cell>
          <cell r="F754">
            <v>16387</v>
          </cell>
          <cell r="G754">
            <v>20605</v>
          </cell>
          <cell r="H754">
            <v>20054</v>
          </cell>
          <cell r="I754">
            <v>21621</v>
          </cell>
          <cell r="J754">
            <v>25292</v>
          </cell>
          <cell r="K754">
            <v>29611</v>
          </cell>
          <cell r="L754">
            <v>38902</v>
          </cell>
          <cell r="M754">
            <v>31684</v>
          </cell>
          <cell r="N754">
            <v>38038</v>
          </cell>
          <cell r="O754">
            <v>43871</v>
          </cell>
          <cell r="P754">
            <v>41040</v>
          </cell>
          <cell r="Q754">
            <v>34917</v>
          </cell>
          <cell r="R754">
            <v>37036</v>
          </cell>
          <cell r="S754">
            <v>38152</v>
          </cell>
          <cell r="T754">
            <v>41248</v>
          </cell>
          <cell r="U754">
            <v>42066</v>
          </cell>
          <cell r="V754">
            <v>38260</v>
          </cell>
          <cell r="W754">
            <v>38951</v>
          </cell>
          <cell r="X754">
            <v>38299</v>
          </cell>
          <cell r="Y754">
            <v>34613</v>
          </cell>
          <cell r="Z754">
            <v>47069</v>
          </cell>
          <cell r="AA754">
            <v>46593</v>
          </cell>
          <cell r="AB754">
            <v>44743</v>
          </cell>
          <cell r="AC754">
            <v>42769</v>
          </cell>
          <cell r="AD754">
            <v>47044</v>
          </cell>
          <cell r="AE754">
            <v>41662</v>
          </cell>
          <cell r="AF754">
            <v>39045</v>
          </cell>
          <cell r="AG754">
            <v>37010</v>
          </cell>
          <cell r="AH754">
            <v>39357</v>
          </cell>
          <cell r="AI754">
            <v>39525</v>
          </cell>
          <cell r="AJ754">
            <v>40798</v>
          </cell>
          <cell r="AK754">
            <v>39556</v>
          </cell>
          <cell r="AL754">
            <v>44282</v>
          </cell>
          <cell r="AM754">
            <v>45937</v>
          </cell>
          <cell r="AN754">
            <v>43617</v>
          </cell>
          <cell r="AO754">
            <v>42784</v>
          </cell>
          <cell r="AP754">
            <v>51686</v>
          </cell>
          <cell r="AQ754">
            <v>51836</v>
          </cell>
          <cell r="AR754">
            <v>50386</v>
          </cell>
          <cell r="AS754">
            <v>53826</v>
          </cell>
          <cell r="AT754">
            <v>52087</v>
          </cell>
          <cell r="AU754">
            <v>56881</v>
          </cell>
          <cell r="AV754">
            <v>60514</v>
          </cell>
          <cell r="AW754">
            <v>57116</v>
          </cell>
          <cell r="AX754">
            <v>57864</v>
          </cell>
          <cell r="AY754">
            <v>57613</v>
          </cell>
          <cell r="AZ754">
            <v>70177</v>
          </cell>
          <cell r="BA754">
            <v>65402</v>
          </cell>
          <cell r="BB754">
            <v>58284</v>
          </cell>
          <cell r="BC754">
            <v>50371</v>
          </cell>
          <cell r="BD754">
            <v>68025</v>
          </cell>
          <cell r="BE754">
            <v>65451</v>
          </cell>
          <cell r="BF754">
            <v>74995</v>
          </cell>
          <cell r="BG754">
            <v>71997</v>
          </cell>
          <cell r="BH754">
            <v>72406</v>
          </cell>
          <cell r="BI754">
            <v>58779</v>
          </cell>
          <cell r="BJ754">
            <v>60481</v>
          </cell>
          <cell r="BK754">
            <v>61825</v>
          </cell>
          <cell r="BL754">
            <v>63994</v>
          </cell>
          <cell r="BM754">
            <v>59762</v>
          </cell>
          <cell r="BN754">
            <v>57711</v>
          </cell>
          <cell r="BO754">
            <v>52771</v>
          </cell>
          <cell r="BP754">
            <v>49768</v>
          </cell>
          <cell r="BQ754">
            <v>48578</v>
          </cell>
          <cell r="BR754">
            <v>51344</v>
          </cell>
        </row>
        <row r="755">
          <cell r="A755" t="str">
            <v>HHZX</v>
          </cell>
          <cell r="B755">
            <v>319372</v>
          </cell>
          <cell r="C755">
            <v>346693</v>
          </cell>
          <cell r="D755">
            <v>357634</v>
          </cell>
          <cell r="E755">
            <v>368617</v>
          </cell>
          <cell r="F755">
            <v>381862</v>
          </cell>
          <cell r="G755">
            <v>402885</v>
          </cell>
          <cell r="H755">
            <v>397338</v>
          </cell>
          <cell r="I755">
            <v>400183</v>
          </cell>
          <cell r="J755">
            <v>411067</v>
          </cell>
          <cell r="K755">
            <v>409655</v>
          </cell>
          <cell r="L755">
            <v>437797</v>
          </cell>
          <cell r="M755">
            <v>418432</v>
          </cell>
          <cell r="N755">
            <v>435025</v>
          </cell>
          <cell r="O755">
            <v>453187</v>
          </cell>
          <cell r="P755">
            <v>457454</v>
          </cell>
          <cell r="Q755">
            <v>476750</v>
          </cell>
          <cell r="R755">
            <v>520247</v>
          </cell>
          <cell r="S755">
            <v>523597</v>
          </cell>
          <cell r="T755">
            <v>534792</v>
          </cell>
          <cell r="U755">
            <v>532786</v>
          </cell>
          <cell r="V755">
            <v>526302</v>
          </cell>
          <cell r="W755">
            <v>546989</v>
          </cell>
          <cell r="X755">
            <v>512856</v>
          </cell>
          <cell r="Y755">
            <v>538122</v>
          </cell>
          <cell r="Z755">
            <v>566190</v>
          </cell>
          <cell r="AA755">
            <v>562029</v>
          </cell>
          <cell r="AB755">
            <v>546129</v>
          </cell>
          <cell r="AC755">
            <v>563866</v>
          </cell>
          <cell r="AD755">
            <v>600079</v>
          </cell>
          <cell r="AE755">
            <v>577078</v>
          </cell>
          <cell r="AF755">
            <v>611523</v>
          </cell>
          <cell r="AG755">
            <v>636809</v>
          </cell>
          <cell r="AH755">
            <v>652208</v>
          </cell>
          <cell r="AI755">
            <v>705867</v>
          </cell>
          <cell r="AJ755">
            <v>707002</v>
          </cell>
          <cell r="AK755">
            <v>743761</v>
          </cell>
          <cell r="AL755">
            <v>778899</v>
          </cell>
          <cell r="AM755">
            <v>780797</v>
          </cell>
          <cell r="AN755">
            <v>782034</v>
          </cell>
          <cell r="AO755">
            <v>837685</v>
          </cell>
          <cell r="AP755">
            <v>884118</v>
          </cell>
          <cell r="AQ755">
            <v>909249</v>
          </cell>
          <cell r="AR755">
            <v>906478</v>
          </cell>
          <cell r="AS755">
            <v>940804</v>
          </cell>
          <cell r="AT755">
            <v>958529</v>
          </cell>
          <cell r="AU755">
            <v>936318</v>
          </cell>
          <cell r="AV755">
            <v>983459</v>
          </cell>
          <cell r="AW755">
            <v>1099076</v>
          </cell>
          <cell r="AX755">
            <v>1157104</v>
          </cell>
          <cell r="AY755">
            <v>1115662</v>
          </cell>
          <cell r="AZ755">
            <v>1237349</v>
          </cell>
          <cell r="BA755">
            <v>1208863</v>
          </cell>
          <cell r="BB755">
            <v>1302031</v>
          </cell>
          <cell r="BC755">
            <v>1267179</v>
          </cell>
          <cell r="BD755">
            <v>1320967</v>
          </cell>
          <cell r="BE755">
            <v>1319639</v>
          </cell>
          <cell r="BF755">
            <v>1349451</v>
          </cell>
          <cell r="BG755">
            <v>1404517</v>
          </cell>
          <cell r="BH755">
            <v>1393831</v>
          </cell>
          <cell r="BI755">
            <v>1397155</v>
          </cell>
          <cell r="BJ755">
            <v>1440466</v>
          </cell>
          <cell r="BK755">
            <v>1444942</v>
          </cell>
          <cell r="BL755">
            <v>1474392</v>
          </cell>
          <cell r="BM755">
            <v>1509911</v>
          </cell>
          <cell r="BN755">
            <v>1595582</v>
          </cell>
          <cell r="BO755">
            <v>1582082</v>
          </cell>
          <cell r="BP755">
            <v>1538275</v>
          </cell>
          <cell r="BQ755">
            <v>1542490</v>
          </cell>
          <cell r="BR755">
            <v>1527569</v>
          </cell>
        </row>
        <row r="756">
          <cell r="A756" t="str">
            <v>HHZZ</v>
          </cell>
          <cell r="B756">
            <v>567977</v>
          </cell>
          <cell r="C756">
            <v>638757</v>
          </cell>
          <cell r="D756">
            <v>661377</v>
          </cell>
          <cell r="E756">
            <v>650960</v>
          </cell>
          <cell r="F756">
            <v>684670</v>
          </cell>
          <cell r="G756">
            <v>694459</v>
          </cell>
          <cell r="H756">
            <v>626632</v>
          </cell>
          <cell r="I756">
            <v>703849</v>
          </cell>
          <cell r="J756">
            <v>742732</v>
          </cell>
          <cell r="K756">
            <v>783176</v>
          </cell>
          <cell r="L756">
            <v>789165</v>
          </cell>
          <cell r="M756">
            <v>838286</v>
          </cell>
          <cell r="N756">
            <v>824280</v>
          </cell>
          <cell r="O756">
            <v>895080</v>
          </cell>
          <cell r="P756">
            <v>895329</v>
          </cell>
          <cell r="Q756">
            <v>906071</v>
          </cell>
          <cell r="R756">
            <v>907301</v>
          </cell>
          <cell r="S756">
            <v>957691</v>
          </cell>
          <cell r="T756">
            <v>893856</v>
          </cell>
          <cell r="U756">
            <v>937420</v>
          </cell>
          <cell r="V756">
            <v>951176</v>
          </cell>
          <cell r="W756">
            <v>946561</v>
          </cell>
          <cell r="X756">
            <v>823797</v>
          </cell>
          <cell r="Y756">
            <v>844013</v>
          </cell>
          <cell r="Z756">
            <v>851148</v>
          </cell>
          <cell r="AA756">
            <v>901644</v>
          </cell>
          <cell r="AB756">
            <v>916021</v>
          </cell>
          <cell r="AC756">
            <v>935846</v>
          </cell>
          <cell r="AD756">
            <v>978006</v>
          </cell>
          <cell r="AE756">
            <v>981384</v>
          </cell>
          <cell r="AF756">
            <v>1023960</v>
          </cell>
          <cell r="AG756">
            <v>1092105</v>
          </cell>
          <cell r="AH756">
            <v>1104304</v>
          </cell>
          <cell r="AI756">
            <v>1171704</v>
          </cell>
          <cell r="AJ756">
            <v>1274403</v>
          </cell>
          <cell r="AK756">
            <v>1360911</v>
          </cell>
          <cell r="AL756">
            <v>1442032</v>
          </cell>
          <cell r="AM756">
            <v>1417233</v>
          </cell>
          <cell r="AN756">
            <v>1447633</v>
          </cell>
          <cell r="AO756">
            <v>1531043</v>
          </cell>
          <cell r="AP756">
            <v>1595542</v>
          </cell>
          <cell r="AQ756">
            <v>1656764</v>
          </cell>
          <cell r="AR756">
            <v>1663286</v>
          </cell>
          <cell r="AS756">
            <v>1689711</v>
          </cell>
          <cell r="AT756">
            <v>1643011</v>
          </cell>
          <cell r="AU756">
            <v>1589659</v>
          </cell>
          <cell r="AV756">
            <v>1591052</v>
          </cell>
          <cell r="AW756">
            <v>1664314</v>
          </cell>
          <cell r="AX756">
            <v>1656401</v>
          </cell>
          <cell r="AY756">
            <v>1658391</v>
          </cell>
          <cell r="AZ756">
            <v>1870639</v>
          </cell>
          <cell r="BA756">
            <v>1875275</v>
          </cell>
          <cell r="BB756">
            <v>1995373</v>
          </cell>
          <cell r="BC756">
            <v>1870464</v>
          </cell>
          <cell r="BD756">
            <v>1983730</v>
          </cell>
          <cell r="BE756">
            <v>2070335</v>
          </cell>
          <cell r="BF756">
            <v>2110392</v>
          </cell>
          <cell r="BG756">
            <v>2177107</v>
          </cell>
          <cell r="BH756">
            <v>2030177</v>
          </cell>
          <cell r="BI756">
            <v>2075922</v>
          </cell>
          <cell r="BJ756">
            <v>2200733</v>
          </cell>
          <cell r="BK756">
            <v>2144714</v>
          </cell>
          <cell r="BL756">
            <v>2226906</v>
          </cell>
          <cell r="BM756">
            <v>2294777</v>
          </cell>
          <cell r="BN756">
            <v>2473208</v>
          </cell>
          <cell r="BO756">
            <v>2445336</v>
          </cell>
          <cell r="BP756">
            <v>2414532</v>
          </cell>
          <cell r="BQ756">
            <v>2482888</v>
          </cell>
          <cell r="BR756">
            <v>2443652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</row>
        <row r="760">
          <cell r="A760" t="str">
            <v>HJYE</v>
          </cell>
          <cell r="B760">
            <v>3004</v>
          </cell>
          <cell r="C760">
            <v>3777</v>
          </cell>
          <cell r="D760">
            <v>5077</v>
          </cell>
          <cell r="E760">
            <v>2696</v>
          </cell>
          <cell r="F760">
            <v>3298</v>
          </cell>
          <cell r="G760">
            <v>3521</v>
          </cell>
          <cell r="H760">
            <v>8596</v>
          </cell>
          <cell r="I760">
            <v>5919</v>
          </cell>
          <cell r="J760">
            <v>2288</v>
          </cell>
          <cell r="K760">
            <v>4166</v>
          </cell>
          <cell r="L760">
            <v>5594</v>
          </cell>
          <cell r="M760">
            <v>4093</v>
          </cell>
          <cell r="N760">
            <v>4221</v>
          </cell>
          <cell r="O760">
            <v>3578</v>
          </cell>
          <cell r="P760">
            <v>6570</v>
          </cell>
          <cell r="Q760">
            <v>3238</v>
          </cell>
          <cell r="R760">
            <v>5846</v>
          </cell>
          <cell r="S760">
            <v>6955</v>
          </cell>
          <cell r="T760">
            <v>8636</v>
          </cell>
          <cell r="U760">
            <v>3867</v>
          </cell>
          <cell r="V760">
            <v>7936</v>
          </cell>
          <cell r="W760">
            <v>7460</v>
          </cell>
          <cell r="X760">
            <v>10524</v>
          </cell>
          <cell r="Y760">
            <v>9537</v>
          </cell>
          <cell r="Z760">
            <v>8963</v>
          </cell>
          <cell r="AA760">
            <v>7112</v>
          </cell>
          <cell r="AB760">
            <v>9103</v>
          </cell>
          <cell r="AC760">
            <v>7996</v>
          </cell>
          <cell r="AD760">
            <v>7912</v>
          </cell>
          <cell r="AE760">
            <v>7684</v>
          </cell>
          <cell r="AF760">
            <v>9599</v>
          </cell>
          <cell r="AG760">
            <v>10477</v>
          </cell>
          <cell r="AH760">
            <v>10400</v>
          </cell>
          <cell r="AI760">
            <v>13408</v>
          </cell>
          <cell r="AJ760">
            <v>12007</v>
          </cell>
          <cell r="AK760">
            <v>7223</v>
          </cell>
          <cell r="AL760">
            <v>7055</v>
          </cell>
          <cell r="AM760">
            <v>9432</v>
          </cell>
          <cell r="AN760">
            <v>7770</v>
          </cell>
          <cell r="AO760">
            <v>7696</v>
          </cell>
          <cell r="AP760">
            <v>7100</v>
          </cell>
          <cell r="AQ760">
            <v>11123</v>
          </cell>
          <cell r="AR760">
            <v>10443</v>
          </cell>
          <cell r="AS760">
            <v>17638</v>
          </cell>
          <cell r="AT760">
            <v>20366</v>
          </cell>
          <cell r="AU760">
            <v>20276</v>
          </cell>
          <cell r="AV760">
            <v>18475</v>
          </cell>
          <cell r="AW760">
            <v>7284</v>
          </cell>
          <cell r="AX760">
            <v>11899</v>
          </cell>
          <cell r="AY760">
            <v>7158</v>
          </cell>
          <cell r="AZ760">
            <v>11123</v>
          </cell>
          <cell r="BA760">
            <v>11199</v>
          </cell>
          <cell r="BB760">
            <v>9105</v>
          </cell>
          <cell r="BC760">
            <v>10084</v>
          </cell>
          <cell r="BD760">
            <v>13937</v>
          </cell>
          <cell r="BE760">
            <v>9577</v>
          </cell>
          <cell r="BF760">
            <v>13353</v>
          </cell>
          <cell r="BG760">
            <v>16324</v>
          </cell>
          <cell r="BH760">
            <v>13289</v>
          </cell>
          <cell r="BI760">
            <v>14553</v>
          </cell>
          <cell r="BJ760">
            <v>9698</v>
          </cell>
          <cell r="BK760">
            <v>7470</v>
          </cell>
          <cell r="BL760">
            <v>10883</v>
          </cell>
          <cell r="BM760">
            <v>7940</v>
          </cell>
          <cell r="BN760">
            <v>4044</v>
          </cell>
          <cell r="BO760">
            <v>13951</v>
          </cell>
          <cell r="BP760">
            <v>5450</v>
          </cell>
          <cell r="BQ760">
            <v>2669</v>
          </cell>
          <cell r="BR760">
            <v>4927</v>
          </cell>
        </row>
        <row r="761">
          <cell r="A761" t="str">
            <v>HJYF</v>
          </cell>
          <cell r="B761">
            <v>59</v>
          </cell>
          <cell r="C761">
            <v>49</v>
          </cell>
          <cell r="D761">
            <v>-73</v>
          </cell>
          <cell r="E761">
            <v>-6</v>
          </cell>
          <cell r="F761">
            <v>-72</v>
          </cell>
          <cell r="G761">
            <v>147</v>
          </cell>
          <cell r="H761">
            <v>-42</v>
          </cell>
          <cell r="I761">
            <v>105</v>
          </cell>
          <cell r="J761">
            <v>-21</v>
          </cell>
          <cell r="K761">
            <v>-57</v>
          </cell>
          <cell r="L761">
            <v>-25</v>
          </cell>
          <cell r="M761">
            <v>-26</v>
          </cell>
          <cell r="N761">
            <v>-76</v>
          </cell>
          <cell r="O761">
            <v>162</v>
          </cell>
          <cell r="P761">
            <v>-27</v>
          </cell>
          <cell r="Q761">
            <v>-149</v>
          </cell>
          <cell r="R761">
            <v>153</v>
          </cell>
          <cell r="S761">
            <v>-44</v>
          </cell>
          <cell r="T761">
            <v>-111</v>
          </cell>
          <cell r="U761">
            <v>528</v>
          </cell>
          <cell r="V761">
            <v>-409</v>
          </cell>
          <cell r="W761">
            <v>-68</v>
          </cell>
          <cell r="X761">
            <v>-34</v>
          </cell>
          <cell r="Y761">
            <v>-102</v>
          </cell>
          <cell r="Z761">
            <v>286</v>
          </cell>
          <cell r="AA761">
            <v>-82</v>
          </cell>
          <cell r="AB761">
            <v>-115</v>
          </cell>
          <cell r="AC761">
            <v>-26</v>
          </cell>
          <cell r="AD761">
            <v>-86</v>
          </cell>
          <cell r="AE761">
            <v>156</v>
          </cell>
          <cell r="AF761">
            <v>-77</v>
          </cell>
          <cell r="AG761">
            <v>-151</v>
          </cell>
          <cell r="AH761">
            <v>-14</v>
          </cell>
          <cell r="AI761">
            <v>240</v>
          </cell>
          <cell r="AJ761">
            <v>-44</v>
          </cell>
          <cell r="AK761">
            <v>-24</v>
          </cell>
          <cell r="AL761">
            <v>-75</v>
          </cell>
          <cell r="AM761">
            <v>270</v>
          </cell>
          <cell r="AN761">
            <v>-18</v>
          </cell>
          <cell r="AO761">
            <v>-120</v>
          </cell>
          <cell r="AP761">
            <v>-3</v>
          </cell>
          <cell r="AQ761">
            <v>338</v>
          </cell>
          <cell r="AR761">
            <v>-8</v>
          </cell>
          <cell r="AS761">
            <v>-82</v>
          </cell>
          <cell r="AT761">
            <v>255</v>
          </cell>
          <cell r="AU761">
            <v>-120</v>
          </cell>
          <cell r="AV761">
            <v>-85</v>
          </cell>
          <cell r="AW761">
            <v>125</v>
          </cell>
          <cell r="AX761">
            <v>119</v>
          </cell>
          <cell r="AY761">
            <v>237</v>
          </cell>
          <cell r="AZ761">
            <v>-185</v>
          </cell>
          <cell r="BA761">
            <v>-63</v>
          </cell>
          <cell r="BB761">
            <v>52</v>
          </cell>
          <cell r="BC761">
            <v>573</v>
          </cell>
          <cell r="BD761">
            <v>-264</v>
          </cell>
          <cell r="BE761">
            <v>453</v>
          </cell>
          <cell r="BF761">
            <v>258</v>
          </cell>
          <cell r="BG761">
            <v>-210</v>
          </cell>
          <cell r="BH761">
            <v>-107</v>
          </cell>
          <cell r="BI761">
            <v>364</v>
          </cell>
          <cell r="BJ761">
            <v>24</v>
          </cell>
          <cell r="BK761">
            <v>131</v>
          </cell>
          <cell r="BL761">
            <v>-335</v>
          </cell>
          <cell r="BM761">
            <v>553</v>
          </cell>
          <cell r="BN761">
            <v>-11</v>
          </cell>
          <cell r="BO761">
            <v>2</v>
          </cell>
          <cell r="BP761">
            <v>-202</v>
          </cell>
          <cell r="BQ761">
            <v>1379</v>
          </cell>
          <cell r="BR761">
            <v>-246</v>
          </cell>
        </row>
        <row r="762">
          <cell r="A762" t="str">
            <v>HJYL</v>
          </cell>
          <cell r="B762">
            <v>-4270</v>
          </cell>
          <cell r="C762">
            <v>-2957</v>
          </cell>
          <cell r="D762">
            <v>-8535</v>
          </cell>
          <cell r="E762">
            <v>-5673</v>
          </cell>
          <cell r="F762">
            <v>-3508</v>
          </cell>
          <cell r="G762">
            <v>2661</v>
          </cell>
          <cell r="H762">
            <v>-10573</v>
          </cell>
          <cell r="I762">
            <v>-35530</v>
          </cell>
          <cell r="J762">
            <v>-5783</v>
          </cell>
          <cell r="K762">
            <v>-76647</v>
          </cell>
          <cell r="L762">
            <v>-3690</v>
          </cell>
          <cell r="M762">
            <v>-14953</v>
          </cell>
          <cell r="N762">
            <v>-113250</v>
          </cell>
          <cell r="O762">
            <v>-23998</v>
          </cell>
          <cell r="P762">
            <v>4234</v>
          </cell>
          <cell r="Q762">
            <v>-13781</v>
          </cell>
          <cell r="R762">
            <v>-3894</v>
          </cell>
          <cell r="S762">
            <v>-8742</v>
          </cell>
          <cell r="T762">
            <v>-1597</v>
          </cell>
          <cell r="U762">
            <v>-915</v>
          </cell>
          <cell r="V762">
            <v>-1026</v>
          </cell>
          <cell r="W762">
            <v>-7652</v>
          </cell>
          <cell r="X762">
            <v>-11742</v>
          </cell>
          <cell r="Y762">
            <v>-4514</v>
          </cell>
          <cell r="Z762">
            <v>-12334</v>
          </cell>
          <cell r="AA762">
            <v>-1567</v>
          </cell>
          <cell r="AB762">
            <v>-3376</v>
          </cell>
          <cell r="AC762">
            <v>-372</v>
          </cell>
          <cell r="AD762">
            <v>-3764</v>
          </cell>
          <cell r="AE762">
            <v>-4488</v>
          </cell>
          <cell r="AF762">
            <v>-9729</v>
          </cell>
          <cell r="AG762">
            <v>-28</v>
          </cell>
          <cell r="AH762">
            <v>-1786</v>
          </cell>
          <cell r="AI762">
            <v>-818</v>
          </cell>
          <cell r="AJ762">
            <v>-5531</v>
          </cell>
          <cell r="AK762">
            <v>-6113</v>
          </cell>
          <cell r="AL762">
            <v>-5809</v>
          </cell>
          <cell r="AM762">
            <v>-2831</v>
          </cell>
          <cell r="AN762">
            <v>-5362</v>
          </cell>
          <cell r="AO762">
            <v>-11256</v>
          </cell>
          <cell r="AP762">
            <v>-2868</v>
          </cell>
          <cell r="AQ762">
            <v>-21942</v>
          </cell>
          <cell r="AR762">
            <v>-5227</v>
          </cell>
          <cell r="AS762">
            <v>-27995</v>
          </cell>
          <cell r="AT762">
            <v>-4703</v>
          </cell>
          <cell r="AU762">
            <v>-6466</v>
          </cell>
          <cell r="AV762">
            <v>-4093</v>
          </cell>
          <cell r="AW762">
            <v>-18855</v>
          </cell>
          <cell r="AX762">
            <v>-2691</v>
          </cell>
          <cell r="AY762">
            <v>172</v>
          </cell>
          <cell r="AZ762">
            <v>-7106</v>
          </cell>
          <cell r="BA762">
            <v>6078</v>
          </cell>
          <cell r="BB762">
            <v>-805</v>
          </cell>
          <cell r="BC762">
            <v>-8301</v>
          </cell>
          <cell r="BD762">
            <v>-5355</v>
          </cell>
          <cell r="BE762">
            <v>-4024</v>
          </cell>
          <cell r="BF762">
            <v>-21787</v>
          </cell>
          <cell r="BG762">
            <v>-9398</v>
          </cell>
          <cell r="BH762">
            <v>-5526</v>
          </cell>
          <cell r="BI762">
            <v>1263</v>
          </cell>
          <cell r="BJ762">
            <v>-4180</v>
          </cell>
          <cell r="BK762">
            <v>5440</v>
          </cell>
          <cell r="BL762">
            <v>-2200</v>
          </cell>
          <cell r="BM762">
            <v>-4101</v>
          </cell>
          <cell r="BN762">
            <v>7380</v>
          </cell>
          <cell r="BO762">
            <v>6394</v>
          </cell>
          <cell r="BP762">
            <v>54</v>
          </cell>
          <cell r="BQ762">
            <v>4745</v>
          </cell>
          <cell r="BR762">
            <v>71156</v>
          </cell>
        </row>
        <row r="763">
          <cell r="A763" t="str">
            <v>HJYM</v>
          </cell>
          <cell r="B763">
            <v>-3989</v>
          </cell>
          <cell r="C763">
            <v>-2631</v>
          </cell>
          <cell r="D763">
            <v>-8398</v>
          </cell>
          <cell r="E763">
            <v>-5340</v>
          </cell>
          <cell r="F763">
            <v>-3665</v>
          </cell>
          <cell r="G763">
            <v>2560</v>
          </cell>
          <cell r="H763">
            <v>-10727</v>
          </cell>
          <cell r="I763">
            <v>-35808</v>
          </cell>
          <cell r="J763">
            <v>-5932</v>
          </cell>
          <cell r="K763">
            <v>-76957</v>
          </cell>
          <cell r="L763">
            <v>-3873</v>
          </cell>
          <cell r="M763">
            <v>-15135</v>
          </cell>
          <cell r="N763">
            <v>-113478</v>
          </cell>
          <cell r="O763">
            <v>-24256</v>
          </cell>
          <cell r="P763">
            <v>4057</v>
          </cell>
          <cell r="Q763">
            <v>-14002</v>
          </cell>
          <cell r="R763">
            <v>-4337</v>
          </cell>
          <cell r="S763">
            <v>-9148</v>
          </cell>
          <cell r="T763">
            <v>-2067</v>
          </cell>
          <cell r="U763">
            <v>-1338</v>
          </cell>
          <cell r="V763">
            <v>-1326</v>
          </cell>
          <cell r="W763">
            <v>-7869</v>
          </cell>
          <cell r="X763">
            <v>-12077</v>
          </cell>
          <cell r="Y763">
            <v>-4883</v>
          </cell>
          <cell r="Z763">
            <v>-13009</v>
          </cell>
          <cell r="AA763">
            <v>-2272</v>
          </cell>
          <cell r="AB763">
            <v>-4202</v>
          </cell>
          <cell r="AC763">
            <v>-1156</v>
          </cell>
          <cell r="AD763">
            <v>-4257</v>
          </cell>
          <cell r="AE763">
            <v>-4948</v>
          </cell>
          <cell r="AF763">
            <v>-10067</v>
          </cell>
          <cell r="AG763">
            <v>-624</v>
          </cell>
          <cell r="AH763">
            <v>-2212</v>
          </cell>
          <cell r="AI763">
            <v>-881</v>
          </cell>
          <cell r="AJ763">
            <v>-6089</v>
          </cell>
          <cell r="AK763">
            <v>-6430</v>
          </cell>
          <cell r="AL763">
            <v>-6158</v>
          </cell>
          <cell r="AM763">
            <v>-3360</v>
          </cell>
          <cell r="AN763">
            <v>-5736</v>
          </cell>
          <cell r="AO763">
            <v>-11565</v>
          </cell>
          <cell r="AP763">
            <v>-3350</v>
          </cell>
          <cell r="AQ763">
            <v>-22593</v>
          </cell>
          <cell r="AR763">
            <v>-5683</v>
          </cell>
          <cell r="AS763">
            <v>-28517</v>
          </cell>
          <cell r="AT763">
            <v>-5756</v>
          </cell>
          <cell r="AU763">
            <v>-7724</v>
          </cell>
          <cell r="AV763">
            <v>-4974</v>
          </cell>
          <cell r="AW763">
            <v>-19249</v>
          </cell>
          <cell r="AX763">
            <v>-3488</v>
          </cell>
          <cell r="AY763">
            <v>-627</v>
          </cell>
          <cell r="AZ763">
            <v>-7879</v>
          </cell>
          <cell r="BA763">
            <v>5232</v>
          </cell>
          <cell r="BB763">
            <v>-1644</v>
          </cell>
          <cell r="BC763">
            <v>-9028</v>
          </cell>
          <cell r="BD763">
            <v>-6155</v>
          </cell>
          <cell r="BE763">
            <v>-5998</v>
          </cell>
          <cell r="BF763">
            <v>-22141</v>
          </cell>
          <cell r="BG763">
            <v>-10018</v>
          </cell>
          <cell r="BH763">
            <v>-6006</v>
          </cell>
          <cell r="BI763">
            <v>812</v>
          </cell>
          <cell r="BJ763">
            <v>-4665</v>
          </cell>
          <cell r="BK763">
            <v>5047</v>
          </cell>
          <cell r="BL763">
            <v>-2587</v>
          </cell>
          <cell r="BM763">
            <v>-4497</v>
          </cell>
          <cell r="BN763">
            <v>6523</v>
          </cell>
          <cell r="BO763">
            <v>5743</v>
          </cell>
          <cell r="BP763">
            <v>-578</v>
          </cell>
          <cell r="BQ763">
            <v>4059</v>
          </cell>
          <cell r="BR763">
            <v>70365</v>
          </cell>
        </row>
        <row r="764">
          <cell r="A764" t="str">
            <v>HJYN</v>
          </cell>
          <cell r="B764">
            <v>-3145</v>
          </cell>
          <cell r="C764">
            <v>908</v>
          </cell>
          <cell r="D764">
            <v>-4452</v>
          </cell>
          <cell r="E764">
            <v>184</v>
          </cell>
          <cell r="F764">
            <v>-2920</v>
          </cell>
          <cell r="G764">
            <v>-8860</v>
          </cell>
          <cell r="H764">
            <v>-5415</v>
          </cell>
          <cell r="I764">
            <v>-5100</v>
          </cell>
          <cell r="J764">
            <v>1442</v>
          </cell>
          <cell r="K764">
            <v>-7485</v>
          </cell>
          <cell r="L764">
            <v>-7765</v>
          </cell>
          <cell r="M764">
            <v>-1573</v>
          </cell>
          <cell r="N764">
            <v>-9000</v>
          </cell>
          <cell r="O764">
            <v>-6092</v>
          </cell>
          <cell r="P764">
            <v>-8780</v>
          </cell>
          <cell r="Q764">
            <v>11666</v>
          </cell>
          <cell r="R764">
            <v>-17548</v>
          </cell>
          <cell r="S764">
            <v>593</v>
          </cell>
          <cell r="T764">
            <v>1390</v>
          </cell>
          <cell r="U764">
            <v>3381</v>
          </cell>
          <cell r="V764">
            <v>-11416</v>
          </cell>
          <cell r="W764">
            <v>-5913</v>
          </cell>
          <cell r="X764">
            <v>-13276</v>
          </cell>
          <cell r="Y764">
            <v>14642</v>
          </cell>
          <cell r="Z764">
            <v>-7691</v>
          </cell>
          <cell r="AA764">
            <v>-5465</v>
          </cell>
          <cell r="AB764">
            <v>-2178</v>
          </cell>
          <cell r="AC764">
            <v>4087</v>
          </cell>
          <cell r="AD764">
            <v>285</v>
          </cell>
          <cell r="AE764">
            <v>-13910</v>
          </cell>
          <cell r="AF764">
            <v>-5105</v>
          </cell>
          <cell r="AG764">
            <v>-623</v>
          </cell>
          <cell r="AH764">
            <v>-3797</v>
          </cell>
          <cell r="AI764">
            <v>-4037</v>
          </cell>
          <cell r="AJ764">
            <v>-3316</v>
          </cell>
          <cell r="AK764">
            <v>-3713</v>
          </cell>
          <cell r="AL764">
            <v>-2264</v>
          </cell>
          <cell r="AM764">
            <v>11108</v>
          </cell>
          <cell r="AN764">
            <v>-5541</v>
          </cell>
          <cell r="AO764">
            <v>-2924</v>
          </cell>
          <cell r="AP764">
            <v>-4137</v>
          </cell>
          <cell r="AQ764">
            <v>-162</v>
          </cell>
          <cell r="AR764">
            <v>-12757</v>
          </cell>
          <cell r="AS764">
            <v>-25949</v>
          </cell>
          <cell r="AT764">
            <v>-2569</v>
          </cell>
          <cell r="AU764">
            <v>-7492</v>
          </cell>
          <cell r="AV764">
            <v>-19035</v>
          </cell>
          <cell r="AW764">
            <v>-61511</v>
          </cell>
          <cell r="AX764">
            <v>7983</v>
          </cell>
          <cell r="AY764">
            <v>47021</v>
          </cell>
          <cell r="AZ764">
            <v>-10188</v>
          </cell>
          <cell r="BA764">
            <v>-12752</v>
          </cell>
          <cell r="BB764">
            <v>11933</v>
          </cell>
          <cell r="BC764">
            <v>-254</v>
          </cell>
          <cell r="BD764">
            <v>1273</v>
          </cell>
          <cell r="BE764">
            <v>6351</v>
          </cell>
          <cell r="BF764">
            <v>26144</v>
          </cell>
          <cell r="BG764">
            <v>-381</v>
          </cell>
          <cell r="BH764">
            <v>-7235</v>
          </cell>
          <cell r="BI764">
            <v>643</v>
          </cell>
          <cell r="BJ764">
            <v>-4742</v>
          </cell>
          <cell r="BK764">
            <v>-7895</v>
          </cell>
          <cell r="BL764">
            <v>-7538</v>
          </cell>
          <cell r="BM764">
            <v>3781</v>
          </cell>
          <cell r="BN764">
            <v>-5016</v>
          </cell>
          <cell r="BO764">
            <v>2818</v>
          </cell>
          <cell r="BP764">
            <v>5907</v>
          </cell>
          <cell r="BQ764">
            <v>-18136</v>
          </cell>
          <cell r="BR764">
            <v>1729</v>
          </cell>
        </row>
        <row r="765">
          <cell r="A765" t="str">
            <v>HJYO</v>
          </cell>
          <cell r="B765">
            <v>-3592</v>
          </cell>
          <cell r="C765">
            <v>-1879</v>
          </cell>
          <cell r="D765">
            <v>-172</v>
          </cell>
          <cell r="E765">
            <v>-30</v>
          </cell>
          <cell r="F765">
            <v>-5308</v>
          </cell>
          <cell r="G765">
            <v>-2612</v>
          </cell>
          <cell r="H765">
            <v>-1029</v>
          </cell>
          <cell r="I765">
            <v>-1271</v>
          </cell>
          <cell r="J765">
            <v>-855</v>
          </cell>
          <cell r="K765">
            <v>-4400</v>
          </cell>
          <cell r="L765">
            <v>-7553</v>
          </cell>
          <cell r="M765">
            <v>-260</v>
          </cell>
          <cell r="N765">
            <v>-17774</v>
          </cell>
          <cell r="O765">
            <v>233</v>
          </cell>
          <cell r="P765">
            <v>-6365</v>
          </cell>
          <cell r="Q765">
            <v>-5575</v>
          </cell>
          <cell r="R765">
            <v>-7054</v>
          </cell>
          <cell r="S765">
            <v>-3569</v>
          </cell>
          <cell r="T765">
            <v>-795</v>
          </cell>
          <cell r="U765">
            <v>-2049</v>
          </cell>
          <cell r="V765">
            <v>-3080</v>
          </cell>
          <cell r="W765">
            <v>-7567</v>
          </cell>
          <cell r="X765">
            <v>-20884</v>
          </cell>
          <cell r="Y765">
            <v>-7755</v>
          </cell>
          <cell r="Z765">
            <v>-9337</v>
          </cell>
          <cell r="AA765">
            <v>7591</v>
          </cell>
          <cell r="AB765">
            <v>-7479</v>
          </cell>
          <cell r="AC765">
            <v>-3228</v>
          </cell>
          <cell r="AD765">
            <v>8364</v>
          </cell>
          <cell r="AE765">
            <v>-13347</v>
          </cell>
          <cell r="AF765">
            <v>-5485</v>
          </cell>
          <cell r="AG765">
            <v>-8347</v>
          </cell>
          <cell r="AH765">
            <v>5727</v>
          </cell>
          <cell r="AI765">
            <v>-17138</v>
          </cell>
          <cell r="AJ765">
            <v>-8558</v>
          </cell>
          <cell r="AK765">
            <v>-10056</v>
          </cell>
          <cell r="AL765">
            <v>-16522</v>
          </cell>
          <cell r="AM765">
            <v>-11052</v>
          </cell>
          <cell r="AN765">
            <v>-15197</v>
          </cell>
          <cell r="AO765">
            <v>13451</v>
          </cell>
          <cell r="AP765">
            <v>-12623</v>
          </cell>
          <cell r="AQ765">
            <v>10232</v>
          </cell>
          <cell r="AR765">
            <v>-6519</v>
          </cell>
          <cell r="AS765">
            <v>4663</v>
          </cell>
          <cell r="AT765">
            <v>-6300</v>
          </cell>
          <cell r="AU765">
            <v>-206</v>
          </cell>
          <cell r="AV765">
            <v>-18232</v>
          </cell>
          <cell r="AW765">
            <v>-42337</v>
          </cell>
          <cell r="AX765">
            <v>17863</v>
          </cell>
          <cell r="AY765">
            <v>39715</v>
          </cell>
          <cell r="AZ765">
            <v>-19076</v>
          </cell>
          <cell r="BA765">
            <v>-730</v>
          </cell>
          <cell r="BB765">
            <v>6221</v>
          </cell>
          <cell r="BC765">
            <v>2270</v>
          </cell>
          <cell r="BD765">
            <v>-6405</v>
          </cell>
          <cell r="BE765">
            <v>-1099</v>
          </cell>
          <cell r="BF765">
            <v>19910</v>
          </cell>
          <cell r="BG765">
            <v>-9783</v>
          </cell>
          <cell r="BH765">
            <v>881</v>
          </cell>
          <cell r="BI765">
            <v>5082</v>
          </cell>
          <cell r="BJ765">
            <v>-3718</v>
          </cell>
          <cell r="BK765">
            <v>-7466</v>
          </cell>
          <cell r="BL765">
            <v>-8420</v>
          </cell>
          <cell r="BM765">
            <v>1243</v>
          </cell>
          <cell r="BN765">
            <v>-18210</v>
          </cell>
          <cell r="BO765">
            <v>1480</v>
          </cell>
          <cell r="BP765">
            <v>955</v>
          </cell>
          <cell r="BQ765">
            <v>15683</v>
          </cell>
          <cell r="BR765">
            <v>1500</v>
          </cell>
        </row>
        <row r="766">
          <cell r="A766" t="str">
            <v>HJYP</v>
          </cell>
          <cell r="B766">
            <v>-8815</v>
          </cell>
          <cell r="C766">
            <v>-4304</v>
          </cell>
          <cell r="D766">
            <v>-18189</v>
          </cell>
          <cell r="E766">
            <v>-5994</v>
          </cell>
          <cell r="F766">
            <v>-5484</v>
          </cell>
          <cell r="G766">
            <v>-7107</v>
          </cell>
          <cell r="H766">
            <v>-20212</v>
          </cell>
          <cell r="I766">
            <v>-40983</v>
          </cell>
          <cell r="J766">
            <v>-8149</v>
          </cell>
          <cell r="K766">
            <v>-84661</v>
          </cell>
          <cell r="L766">
            <v>-11589</v>
          </cell>
          <cell r="M766">
            <v>-21203</v>
          </cell>
          <cell r="N766">
            <v>-112991</v>
          </cell>
          <cell r="O766">
            <v>-34299</v>
          </cell>
          <cell r="P766">
            <v>-5849</v>
          </cell>
          <cell r="Q766">
            <v>-2443</v>
          </cell>
          <cell r="R766">
            <v>-21156</v>
          </cell>
          <cell r="S766">
            <v>-11835</v>
          </cell>
          <cell r="T766">
            <v>-8648</v>
          </cell>
          <cell r="U766">
            <v>-1188</v>
          </cell>
          <cell r="V766">
            <v>-18143</v>
          </cell>
          <cell r="W766">
            <v>-16315</v>
          </cell>
          <cell r="X766">
            <v>-15331</v>
          </cell>
          <cell r="Y766">
            <v>14748</v>
          </cell>
          <cell r="Z766">
            <v>-20994</v>
          </cell>
          <cell r="AA766">
            <v>-14213</v>
          </cell>
          <cell r="AB766">
            <v>-7323</v>
          </cell>
          <cell r="AC766">
            <v>1641</v>
          </cell>
          <cell r="AD766">
            <v>-16544</v>
          </cell>
          <cell r="AE766">
            <v>-12857</v>
          </cell>
          <cell r="AF766">
            <v>-19121</v>
          </cell>
          <cell r="AG766">
            <v>-2988</v>
          </cell>
          <cell r="AH766">
            <v>-22639</v>
          </cell>
          <cell r="AI766">
            <v>-2402</v>
          </cell>
          <cell r="AJ766">
            <v>-9738</v>
          </cell>
          <cell r="AK766">
            <v>-9226</v>
          </cell>
          <cell r="AL766">
            <v>-4295</v>
          </cell>
          <cell r="AM766">
            <v>5837</v>
          </cell>
          <cell r="AN766">
            <v>-10076</v>
          </cell>
          <cell r="AO766">
            <v>-36464</v>
          </cell>
          <cell r="AP766">
            <v>-11697</v>
          </cell>
          <cell r="AQ766">
            <v>-47556</v>
          </cell>
          <cell r="AR766">
            <v>-27846</v>
          </cell>
          <cell r="AS766">
            <v>-75540</v>
          </cell>
          <cell r="AT766">
            <v>-19732</v>
          </cell>
          <cell r="AU766">
            <v>-30968</v>
          </cell>
          <cell r="AV766">
            <v>-21410</v>
          </cell>
          <cell r="AW766">
            <v>-27519</v>
          </cell>
          <cell r="AX766">
            <v>-17499</v>
          </cell>
          <cell r="AY766">
            <v>2425</v>
          </cell>
          <cell r="AZ766">
            <v>-1474</v>
          </cell>
          <cell r="BA766">
            <v>-8671</v>
          </cell>
          <cell r="BB766">
            <v>-8985</v>
          </cell>
          <cell r="BC766">
            <v>-18554</v>
          </cell>
          <cell r="BD766">
            <v>-5544</v>
          </cell>
          <cell r="BE766">
            <v>7574</v>
          </cell>
          <cell r="BF766">
            <v>-30415</v>
          </cell>
          <cell r="BG766">
            <v>-14599</v>
          </cell>
          <cell r="BH766">
            <v>-17475</v>
          </cell>
          <cell r="BI766">
            <v>-4090</v>
          </cell>
          <cell r="BJ766">
            <v>-17554</v>
          </cell>
          <cell r="BK766">
            <v>-800</v>
          </cell>
          <cell r="BL766">
            <v>-9265</v>
          </cell>
          <cell r="BM766">
            <v>5491</v>
          </cell>
          <cell r="BN766">
            <v>16545</v>
          </cell>
          <cell r="BO766">
            <v>-4320</v>
          </cell>
          <cell r="BP766">
            <v>811</v>
          </cell>
          <cell r="BQ766">
            <v>-25471</v>
          </cell>
          <cell r="BR766">
            <v>57485</v>
          </cell>
        </row>
        <row r="767">
          <cell r="A767" t="str">
            <v>HJYQ</v>
          </cell>
          <cell r="B767">
            <v>3717</v>
          </cell>
          <cell r="C767">
            <v>3484</v>
          </cell>
          <cell r="D767">
            <v>1872</v>
          </cell>
          <cell r="E767">
            <v>1676</v>
          </cell>
          <cell r="F767">
            <v>2531</v>
          </cell>
          <cell r="G767">
            <v>5154</v>
          </cell>
          <cell r="H767">
            <v>8448</v>
          </cell>
          <cell r="I767">
            <v>11064</v>
          </cell>
          <cell r="J767">
            <v>8740</v>
          </cell>
          <cell r="K767">
            <v>3119</v>
          </cell>
          <cell r="L767">
            <v>10773</v>
          </cell>
          <cell r="M767">
            <v>23264</v>
          </cell>
          <cell r="N767">
            <v>6878</v>
          </cell>
          <cell r="O767">
            <v>8640</v>
          </cell>
          <cell r="P767">
            <v>36993</v>
          </cell>
          <cell r="Q767">
            <v>5671</v>
          </cell>
          <cell r="R767">
            <v>8336</v>
          </cell>
          <cell r="S767">
            <v>6138</v>
          </cell>
          <cell r="T767">
            <v>2546</v>
          </cell>
          <cell r="U767">
            <v>3143</v>
          </cell>
          <cell r="V767">
            <v>-686</v>
          </cell>
          <cell r="W767">
            <v>3323</v>
          </cell>
          <cell r="X767">
            <v>6114</v>
          </cell>
          <cell r="Y767">
            <v>2310</v>
          </cell>
          <cell r="Z767">
            <v>481</v>
          </cell>
          <cell r="AA767">
            <v>859</v>
          </cell>
          <cell r="AB767">
            <v>1235</v>
          </cell>
          <cell r="AC767">
            <v>1494</v>
          </cell>
          <cell r="AD767">
            <v>1232</v>
          </cell>
          <cell r="AE767">
            <v>6963</v>
          </cell>
          <cell r="AF767">
            <v>3523</v>
          </cell>
          <cell r="AG767">
            <v>11375</v>
          </cell>
          <cell r="AH767">
            <v>8306</v>
          </cell>
          <cell r="AI767">
            <v>2624</v>
          </cell>
          <cell r="AJ767">
            <v>64815</v>
          </cell>
          <cell r="AK767">
            <v>6607</v>
          </cell>
          <cell r="AL767">
            <v>25762</v>
          </cell>
          <cell r="AM767">
            <v>13804</v>
          </cell>
          <cell r="AN767">
            <v>12382</v>
          </cell>
          <cell r="AO767">
            <v>2978</v>
          </cell>
          <cell r="AP767">
            <v>12208</v>
          </cell>
          <cell r="AQ767">
            <v>22451</v>
          </cell>
          <cell r="AR767">
            <v>14956</v>
          </cell>
          <cell r="AS767">
            <v>30527</v>
          </cell>
          <cell r="AT767">
            <v>27254</v>
          </cell>
          <cell r="AU767">
            <v>11551</v>
          </cell>
          <cell r="AV767">
            <v>2147</v>
          </cell>
          <cell r="AW767">
            <v>10952</v>
          </cell>
          <cell r="AX767">
            <v>7415</v>
          </cell>
          <cell r="AY767">
            <v>4567</v>
          </cell>
          <cell r="AZ767">
            <v>6051</v>
          </cell>
          <cell r="BA767">
            <v>17371</v>
          </cell>
          <cell r="BB767">
            <v>13395</v>
          </cell>
          <cell r="BC767">
            <v>2427</v>
          </cell>
          <cell r="BD767">
            <v>13412</v>
          </cell>
          <cell r="BE767">
            <v>14095</v>
          </cell>
          <cell r="BF767">
            <v>17630</v>
          </cell>
          <cell r="BG767">
            <v>431</v>
          </cell>
          <cell r="BH767">
            <v>3341</v>
          </cell>
          <cell r="BI767">
            <v>10365</v>
          </cell>
          <cell r="BJ767">
            <v>11010</v>
          </cell>
          <cell r="BK767">
            <v>6654</v>
          </cell>
          <cell r="BL767">
            <v>5522</v>
          </cell>
          <cell r="BM767">
            <v>5612</v>
          </cell>
          <cell r="BN767">
            <v>5545</v>
          </cell>
          <cell r="BO767">
            <v>4233</v>
          </cell>
          <cell r="BP767">
            <v>4682</v>
          </cell>
          <cell r="BQ767">
            <v>10045</v>
          </cell>
          <cell r="BR767">
            <v>3855</v>
          </cell>
        </row>
        <row r="768">
          <cell r="A768" t="str">
            <v>HJYR</v>
          </cell>
          <cell r="B768">
            <v>3844</v>
          </cell>
          <cell r="C768">
            <v>3657</v>
          </cell>
          <cell r="D768">
            <v>2215</v>
          </cell>
          <cell r="E768">
            <v>1883</v>
          </cell>
          <cell r="F768">
            <v>2925</v>
          </cell>
          <cell r="G768">
            <v>5327</v>
          </cell>
          <cell r="H768">
            <v>8647</v>
          </cell>
          <cell r="I768">
            <v>10996</v>
          </cell>
          <cell r="J768">
            <v>9101</v>
          </cell>
          <cell r="K768">
            <v>3364</v>
          </cell>
          <cell r="L768">
            <v>10953</v>
          </cell>
          <cell r="M768">
            <v>23291</v>
          </cell>
          <cell r="N768">
            <v>6951</v>
          </cell>
          <cell r="O768">
            <v>8959</v>
          </cell>
          <cell r="P768">
            <v>37653</v>
          </cell>
          <cell r="Q768">
            <v>6248</v>
          </cell>
          <cell r="R768">
            <v>8331</v>
          </cell>
          <cell r="S768">
            <v>6299</v>
          </cell>
          <cell r="T768">
            <v>2477</v>
          </cell>
          <cell r="U768">
            <v>3847</v>
          </cell>
          <cell r="V768">
            <v>-734</v>
          </cell>
          <cell r="W768">
            <v>3639</v>
          </cell>
          <cell r="X768">
            <v>6225</v>
          </cell>
          <cell r="Y768">
            <v>2679</v>
          </cell>
          <cell r="Z768">
            <v>506</v>
          </cell>
          <cell r="AA768">
            <v>930</v>
          </cell>
          <cell r="AB768">
            <v>1379</v>
          </cell>
          <cell r="AC768">
            <v>1649</v>
          </cell>
          <cell r="AD768">
            <v>1382</v>
          </cell>
          <cell r="AE768">
            <v>7127</v>
          </cell>
          <cell r="AF768">
            <v>3676</v>
          </cell>
          <cell r="AG768">
            <v>11531</v>
          </cell>
          <cell r="AH768">
            <v>8445</v>
          </cell>
          <cell r="AI768">
            <v>2786</v>
          </cell>
          <cell r="AJ768">
            <v>64961</v>
          </cell>
          <cell r="AK768">
            <v>6757</v>
          </cell>
          <cell r="AL768">
            <v>25916</v>
          </cell>
          <cell r="AM768">
            <v>13870</v>
          </cell>
          <cell r="AN768">
            <v>12481</v>
          </cell>
          <cell r="AO768">
            <v>3126</v>
          </cell>
          <cell r="AP768">
            <v>12358</v>
          </cell>
          <cell r="AQ768">
            <v>24336</v>
          </cell>
          <cell r="AR768">
            <v>15097</v>
          </cell>
          <cell r="AS768">
            <v>30709</v>
          </cell>
          <cell r="AT768">
            <v>28317</v>
          </cell>
          <cell r="AU768">
            <v>11675</v>
          </cell>
          <cell r="AV768">
            <v>2305</v>
          </cell>
          <cell r="AW768">
            <v>11100</v>
          </cell>
          <cell r="AX768">
            <v>7548</v>
          </cell>
          <cell r="AY768">
            <v>4700</v>
          </cell>
          <cell r="AZ768">
            <v>6184</v>
          </cell>
          <cell r="BA768">
            <v>17504</v>
          </cell>
          <cell r="BB768">
            <v>13528</v>
          </cell>
          <cell r="BC768">
            <v>2560</v>
          </cell>
          <cell r="BD768">
            <v>13545</v>
          </cell>
          <cell r="BE768">
            <v>14228</v>
          </cell>
          <cell r="BF768">
            <v>17763</v>
          </cell>
          <cell r="BG768">
            <v>564</v>
          </cell>
          <cell r="BH768">
            <v>3474</v>
          </cell>
          <cell r="BI768">
            <v>10498</v>
          </cell>
          <cell r="BJ768">
            <v>11166</v>
          </cell>
          <cell r="BK768">
            <v>6839</v>
          </cell>
          <cell r="BL768">
            <v>5706</v>
          </cell>
          <cell r="BM768">
            <v>5807</v>
          </cell>
          <cell r="BN768">
            <v>5719</v>
          </cell>
          <cell r="BO768">
            <v>4439</v>
          </cell>
          <cell r="BP768">
            <v>4876</v>
          </cell>
          <cell r="BQ768">
            <v>10267</v>
          </cell>
          <cell r="BR768">
            <v>4101</v>
          </cell>
        </row>
        <row r="769">
          <cell r="A769" t="str">
            <v>HJYS</v>
          </cell>
          <cell r="B769">
            <v>1476</v>
          </cell>
          <cell r="C769">
            <v>1487</v>
          </cell>
          <cell r="D769">
            <v>-506</v>
          </cell>
          <cell r="E769">
            <v>322</v>
          </cell>
          <cell r="F769">
            <v>1698</v>
          </cell>
          <cell r="G769">
            <v>2834</v>
          </cell>
          <cell r="H769">
            <v>4938</v>
          </cell>
          <cell r="I769">
            <v>1585</v>
          </cell>
          <cell r="J769">
            <v>3733</v>
          </cell>
          <cell r="K769">
            <v>3206</v>
          </cell>
          <cell r="L769">
            <v>4350</v>
          </cell>
          <cell r="M769">
            <v>1995</v>
          </cell>
          <cell r="N769">
            <v>-3327</v>
          </cell>
          <cell r="O769">
            <v>-469</v>
          </cell>
          <cell r="P769">
            <v>569</v>
          </cell>
          <cell r="Q769">
            <v>5994</v>
          </cell>
          <cell r="R769">
            <v>-318</v>
          </cell>
          <cell r="S769">
            <v>1811</v>
          </cell>
          <cell r="T769">
            <v>1946</v>
          </cell>
          <cell r="U769">
            <v>-2373</v>
          </cell>
          <cell r="V769">
            <v>3946</v>
          </cell>
          <cell r="W769">
            <v>140</v>
          </cell>
          <cell r="X769">
            <v>3391</v>
          </cell>
          <cell r="Y769">
            <v>2577</v>
          </cell>
          <cell r="Z769">
            <v>77</v>
          </cell>
          <cell r="AA769">
            <v>-1794</v>
          </cell>
          <cell r="AB769">
            <v>1857</v>
          </cell>
          <cell r="AC769">
            <v>-3189</v>
          </cell>
          <cell r="AD769">
            <v>-386</v>
          </cell>
          <cell r="AE769">
            <v>626</v>
          </cell>
          <cell r="AF769">
            <v>736</v>
          </cell>
          <cell r="AG769">
            <v>1940</v>
          </cell>
          <cell r="AH769">
            <v>6462</v>
          </cell>
          <cell r="AI769">
            <v>3131</v>
          </cell>
          <cell r="AJ769">
            <v>4540</v>
          </cell>
          <cell r="AK769">
            <v>-2120</v>
          </cell>
          <cell r="AL769">
            <v>2683</v>
          </cell>
          <cell r="AM769">
            <v>2084</v>
          </cell>
          <cell r="AN769">
            <v>1293</v>
          </cell>
          <cell r="AO769">
            <v>-954</v>
          </cell>
          <cell r="AP769">
            <v>7085</v>
          </cell>
          <cell r="AQ769">
            <v>3572</v>
          </cell>
          <cell r="AR769">
            <v>3162</v>
          </cell>
          <cell r="AS769">
            <v>1548</v>
          </cell>
          <cell r="AT769">
            <v>9776</v>
          </cell>
          <cell r="AU769">
            <v>5175</v>
          </cell>
          <cell r="AV769">
            <v>5926</v>
          </cell>
          <cell r="AW769">
            <v>9481</v>
          </cell>
          <cell r="AX769">
            <v>-3446</v>
          </cell>
          <cell r="AY769">
            <v>-11714</v>
          </cell>
          <cell r="AZ769">
            <v>-686</v>
          </cell>
          <cell r="BA769">
            <v>-3422</v>
          </cell>
          <cell r="BB769">
            <v>-3009</v>
          </cell>
          <cell r="BC769">
            <v>2686</v>
          </cell>
          <cell r="BD769">
            <v>3237</v>
          </cell>
          <cell r="BE769">
            <v>3315</v>
          </cell>
          <cell r="BF769">
            <v>232</v>
          </cell>
          <cell r="BG769">
            <v>343</v>
          </cell>
          <cell r="BH769">
            <v>3814</v>
          </cell>
          <cell r="BI769">
            <v>2134</v>
          </cell>
          <cell r="BJ769">
            <v>-6905</v>
          </cell>
          <cell r="BK769">
            <v>3056</v>
          </cell>
          <cell r="BL769">
            <v>-1216</v>
          </cell>
          <cell r="BM769">
            <v>23</v>
          </cell>
          <cell r="BN769">
            <v>-3963</v>
          </cell>
          <cell r="BO769">
            <v>-100</v>
          </cell>
          <cell r="BP769">
            <v>2759</v>
          </cell>
          <cell r="BQ769">
            <v>443</v>
          </cell>
          <cell r="BR769">
            <v>1189</v>
          </cell>
        </row>
        <row r="770">
          <cell r="A770" t="str">
            <v>HJYT</v>
          </cell>
          <cell r="B770">
            <v>3816</v>
          </cell>
          <cell r="C770">
            <v>1189</v>
          </cell>
          <cell r="D770">
            <v>-717</v>
          </cell>
          <cell r="E770">
            <v>3406</v>
          </cell>
          <cell r="F770">
            <v>8264</v>
          </cell>
          <cell r="G770">
            <v>3948</v>
          </cell>
          <cell r="H770">
            <v>8772</v>
          </cell>
          <cell r="I770">
            <v>5708</v>
          </cell>
          <cell r="J770">
            <v>8209</v>
          </cell>
          <cell r="K770">
            <v>4810</v>
          </cell>
          <cell r="L770">
            <v>3455</v>
          </cell>
          <cell r="M770">
            <v>560</v>
          </cell>
          <cell r="N770">
            <v>617</v>
          </cell>
          <cell r="O770">
            <v>10526</v>
          </cell>
          <cell r="P770">
            <v>3630</v>
          </cell>
          <cell r="Q770">
            <v>-2039</v>
          </cell>
          <cell r="R770">
            <v>5036</v>
          </cell>
          <cell r="S770">
            <v>7211</v>
          </cell>
          <cell r="T770">
            <v>3678</v>
          </cell>
          <cell r="U770">
            <v>2527</v>
          </cell>
          <cell r="V770">
            <v>-3385</v>
          </cell>
          <cell r="W770">
            <v>10427</v>
          </cell>
          <cell r="X770">
            <v>-2748</v>
          </cell>
          <cell r="Y770">
            <v>7086</v>
          </cell>
          <cell r="Z770">
            <v>489</v>
          </cell>
          <cell r="AA770">
            <v>1183</v>
          </cell>
          <cell r="AB770">
            <v>-879</v>
          </cell>
          <cell r="AC770">
            <v>1041</v>
          </cell>
          <cell r="AD770">
            <v>745</v>
          </cell>
          <cell r="AE770">
            <v>-2239</v>
          </cell>
          <cell r="AF770">
            <v>1101</v>
          </cell>
          <cell r="AG770">
            <v>2243</v>
          </cell>
          <cell r="AH770">
            <v>11227</v>
          </cell>
          <cell r="AI770">
            <v>11729</v>
          </cell>
          <cell r="AJ770">
            <v>6792</v>
          </cell>
          <cell r="AK770">
            <v>-13340</v>
          </cell>
          <cell r="AL770">
            <v>6163</v>
          </cell>
          <cell r="AM770">
            <v>4510</v>
          </cell>
          <cell r="AN770">
            <v>544</v>
          </cell>
          <cell r="AO770">
            <v>1190</v>
          </cell>
          <cell r="AP770">
            <v>2336</v>
          </cell>
          <cell r="AQ770">
            <v>-1557</v>
          </cell>
          <cell r="AR770">
            <v>-3359</v>
          </cell>
          <cell r="AS770">
            <v>12145</v>
          </cell>
          <cell r="AT770">
            <v>7581</v>
          </cell>
          <cell r="AU770">
            <v>2229</v>
          </cell>
          <cell r="AV770">
            <v>999</v>
          </cell>
          <cell r="AW770">
            <v>13037</v>
          </cell>
          <cell r="AX770">
            <v>-3286</v>
          </cell>
          <cell r="AY770">
            <v>-9450</v>
          </cell>
          <cell r="AZ770">
            <v>4696</v>
          </cell>
          <cell r="BA770">
            <v>431</v>
          </cell>
          <cell r="BB770">
            <v>-862</v>
          </cell>
          <cell r="BC770">
            <v>-7739</v>
          </cell>
          <cell r="BD770">
            <v>551</v>
          </cell>
          <cell r="BE770">
            <v>1844</v>
          </cell>
          <cell r="BF770">
            <v>-699</v>
          </cell>
          <cell r="BG770">
            <v>2618</v>
          </cell>
          <cell r="BH770">
            <v>11621</v>
          </cell>
          <cell r="BI770">
            <v>-3122</v>
          </cell>
          <cell r="BJ770">
            <v>-5999</v>
          </cell>
          <cell r="BK770">
            <v>-1594</v>
          </cell>
          <cell r="BL770">
            <v>-4051</v>
          </cell>
          <cell r="BM770">
            <v>5602</v>
          </cell>
          <cell r="BN770">
            <v>-2868</v>
          </cell>
          <cell r="BO770">
            <v>-207</v>
          </cell>
          <cell r="BP770">
            <v>-3877</v>
          </cell>
          <cell r="BQ770">
            <v>-515</v>
          </cell>
          <cell r="BR770">
            <v>2240</v>
          </cell>
        </row>
        <row r="771">
          <cell r="A771" t="str">
            <v>HJYU</v>
          </cell>
          <cell r="B771">
            <v>8798</v>
          </cell>
          <cell r="C771">
            <v>4803</v>
          </cell>
          <cell r="D771">
            <v>3430</v>
          </cell>
          <cell r="E771">
            <v>5869</v>
          </cell>
          <cell r="F771">
            <v>11004</v>
          </cell>
          <cell r="G771">
            <v>8055</v>
          </cell>
          <cell r="H771">
            <v>13199</v>
          </cell>
          <cell r="I771">
            <v>12796</v>
          </cell>
          <cell r="J771">
            <v>12832</v>
          </cell>
          <cell r="K771">
            <v>5262</v>
          </cell>
          <cell r="L771">
            <v>12863</v>
          </cell>
          <cell r="M771">
            <v>24109</v>
          </cell>
          <cell r="N771">
            <v>14601</v>
          </cell>
          <cell r="O771">
            <v>22735</v>
          </cell>
          <cell r="P771">
            <v>43931</v>
          </cell>
          <cell r="Q771">
            <v>-701</v>
          </cell>
          <cell r="R771">
            <v>16426</v>
          </cell>
          <cell r="S771">
            <v>12210</v>
          </cell>
          <cell r="T771">
            <v>5518</v>
          </cell>
          <cell r="U771">
            <v>3194</v>
          </cell>
          <cell r="V771">
            <v>-6050</v>
          </cell>
          <cell r="W771">
            <v>15376</v>
          </cell>
          <cell r="X771">
            <v>1061</v>
          </cell>
          <cell r="Y771">
            <v>6395</v>
          </cell>
          <cell r="Z771">
            <v>3656</v>
          </cell>
          <cell r="AA771">
            <v>5771</v>
          </cell>
          <cell r="AB771">
            <v>1186</v>
          </cell>
          <cell r="AC771">
            <v>6163</v>
          </cell>
          <cell r="AD771">
            <v>5272</v>
          </cell>
          <cell r="AE771">
            <v>6038</v>
          </cell>
          <cell r="AF771">
            <v>7360</v>
          </cell>
          <cell r="AG771">
            <v>12538</v>
          </cell>
          <cell r="AH771">
            <v>15842</v>
          </cell>
          <cell r="AI771">
            <v>14525</v>
          </cell>
          <cell r="AJ771">
            <v>70710</v>
          </cell>
          <cell r="AK771">
            <v>-3232</v>
          </cell>
          <cell r="AL771">
            <v>34253</v>
          </cell>
          <cell r="AM771">
            <v>23125</v>
          </cell>
          <cell r="AN771">
            <v>19830</v>
          </cell>
          <cell r="AO771">
            <v>7681</v>
          </cell>
          <cell r="AP771">
            <v>14896</v>
          </cell>
          <cell r="AQ771">
            <v>24844</v>
          </cell>
          <cell r="AR771">
            <v>13979</v>
          </cell>
          <cell r="AS771">
            <v>46255</v>
          </cell>
          <cell r="AT771">
            <v>27889</v>
          </cell>
          <cell r="AU771">
            <v>13370</v>
          </cell>
          <cell r="AV771">
            <v>-4483</v>
          </cell>
          <cell r="AW771">
            <v>11651</v>
          </cell>
          <cell r="AX771">
            <v>7908</v>
          </cell>
          <cell r="AY771">
            <v>4367</v>
          </cell>
          <cell r="AZ771">
            <v>16595</v>
          </cell>
          <cell r="BA771">
            <v>20109</v>
          </cell>
          <cell r="BB771">
            <v>20630</v>
          </cell>
          <cell r="BC771">
            <v>-7354</v>
          </cell>
          <cell r="BD771">
            <v>11583</v>
          </cell>
          <cell r="BE771">
            <v>7252</v>
          </cell>
          <cell r="BF771">
            <v>13834</v>
          </cell>
          <cell r="BG771">
            <v>961</v>
          </cell>
          <cell r="BH771">
            <v>11751</v>
          </cell>
          <cell r="BI771">
            <v>5371</v>
          </cell>
          <cell r="BJ771">
            <v>12526</v>
          </cell>
          <cell r="BK771">
            <v>4319</v>
          </cell>
          <cell r="BL771">
            <v>6739</v>
          </cell>
          <cell r="BM771">
            <v>5407</v>
          </cell>
          <cell r="BN771">
            <v>6897</v>
          </cell>
          <cell r="BO771">
            <v>4970</v>
          </cell>
          <cell r="BP771">
            <v>2695</v>
          </cell>
          <cell r="BQ771">
            <v>9170</v>
          </cell>
          <cell r="BR771">
            <v>13483</v>
          </cell>
        </row>
        <row r="772">
          <cell r="A772" t="str">
            <v>HJYV</v>
          </cell>
          <cell r="B772">
            <v>-17</v>
          </cell>
          <cell r="C772">
            <v>499</v>
          </cell>
          <cell r="D772">
            <v>-14759</v>
          </cell>
          <cell r="E772">
            <v>-125</v>
          </cell>
          <cell r="F772">
            <v>5520</v>
          </cell>
          <cell r="G772">
            <v>948</v>
          </cell>
          <cell r="H772">
            <v>-7013</v>
          </cell>
          <cell r="I772">
            <v>-28187</v>
          </cell>
          <cell r="J772">
            <v>4683</v>
          </cell>
          <cell r="K772">
            <v>-79399</v>
          </cell>
          <cell r="L772">
            <v>1274</v>
          </cell>
          <cell r="M772">
            <v>2906</v>
          </cell>
          <cell r="N772">
            <v>-98390</v>
          </cell>
          <cell r="O772">
            <v>-11564</v>
          </cell>
          <cell r="P772">
            <v>38082</v>
          </cell>
          <cell r="Q772">
            <v>-3144</v>
          </cell>
          <cell r="R772">
            <v>-4730</v>
          </cell>
          <cell r="S772">
            <v>375</v>
          </cell>
          <cell r="T772">
            <v>-3130</v>
          </cell>
          <cell r="U772">
            <v>2006</v>
          </cell>
          <cell r="V772">
            <v>-24193</v>
          </cell>
          <cell r="W772">
            <v>-939</v>
          </cell>
          <cell r="X772">
            <v>-14270</v>
          </cell>
          <cell r="Y772">
            <v>21143</v>
          </cell>
          <cell r="Z772">
            <v>-17338</v>
          </cell>
          <cell r="AA772">
            <v>-8442</v>
          </cell>
          <cell r="AB772">
            <v>-6137</v>
          </cell>
          <cell r="AC772">
            <v>7804</v>
          </cell>
          <cell r="AD772">
            <v>-11272</v>
          </cell>
          <cell r="AE772">
            <v>-6819</v>
          </cell>
          <cell r="AF772">
            <v>-11761</v>
          </cell>
          <cell r="AG772">
            <v>9550</v>
          </cell>
          <cell r="AH772">
            <v>-6797</v>
          </cell>
          <cell r="AI772">
            <v>12123</v>
          </cell>
          <cell r="AJ772">
            <v>60972</v>
          </cell>
          <cell r="AK772">
            <v>-12458</v>
          </cell>
          <cell r="AL772">
            <v>29958</v>
          </cell>
          <cell r="AM772">
            <v>28962</v>
          </cell>
          <cell r="AN772">
            <v>9754</v>
          </cell>
          <cell r="AO772">
            <v>-28783</v>
          </cell>
          <cell r="AP772">
            <v>3199</v>
          </cell>
          <cell r="AQ772">
            <v>-22712</v>
          </cell>
          <cell r="AR772">
            <v>-13867</v>
          </cell>
          <cell r="AS772">
            <v>-29285</v>
          </cell>
          <cell r="AT772">
            <v>8157</v>
          </cell>
          <cell r="AU772">
            <v>-17598</v>
          </cell>
          <cell r="AV772">
            <v>-25893</v>
          </cell>
          <cell r="AW772">
            <v>-15868</v>
          </cell>
          <cell r="AX772">
            <v>-9591</v>
          </cell>
          <cell r="AY772">
            <v>6792</v>
          </cell>
          <cell r="AZ772">
            <v>15121</v>
          </cell>
          <cell r="BA772">
            <v>11438</v>
          </cell>
          <cell r="BB772">
            <v>11645</v>
          </cell>
          <cell r="BC772">
            <v>-25908</v>
          </cell>
          <cell r="BD772">
            <v>6039</v>
          </cell>
          <cell r="BE772">
            <v>14826</v>
          </cell>
          <cell r="BF772">
            <v>-16581</v>
          </cell>
          <cell r="BG772">
            <v>-13638</v>
          </cell>
          <cell r="BH772">
            <v>-5724</v>
          </cell>
          <cell r="BI772">
            <v>1281</v>
          </cell>
          <cell r="BJ772">
            <v>-5028</v>
          </cell>
          <cell r="BK772">
            <v>3519</v>
          </cell>
          <cell r="BL772">
            <v>-2526</v>
          </cell>
          <cell r="BM772">
            <v>10898</v>
          </cell>
          <cell r="BN772">
            <v>23442</v>
          </cell>
          <cell r="BO772">
            <v>650</v>
          </cell>
          <cell r="BP772">
            <v>3506</v>
          </cell>
          <cell r="BQ772">
            <v>-16301</v>
          </cell>
          <cell r="BR772">
            <v>70968</v>
          </cell>
        </row>
        <row r="773">
          <cell r="A773" t="str">
            <v>HJYW</v>
          </cell>
          <cell r="B773">
            <v>6883</v>
          </cell>
          <cell r="C773">
            <v>8044</v>
          </cell>
          <cell r="D773">
            <v>8734</v>
          </cell>
          <cell r="E773">
            <v>5809</v>
          </cell>
          <cell r="F773">
            <v>7053</v>
          </cell>
          <cell r="G773">
            <v>7645</v>
          </cell>
          <cell r="H773">
            <v>8316</v>
          </cell>
          <cell r="I773">
            <v>6905</v>
          </cell>
          <cell r="J773">
            <v>6140</v>
          </cell>
          <cell r="K773">
            <v>8533</v>
          </cell>
          <cell r="L773">
            <v>9961</v>
          </cell>
          <cell r="M773">
            <v>8510</v>
          </cell>
          <cell r="N773">
            <v>10670</v>
          </cell>
          <cell r="O773">
            <v>10890</v>
          </cell>
          <cell r="P773">
            <v>12660</v>
          </cell>
          <cell r="Q773">
            <v>10822</v>
          </cell>
          <cell r="R773">
            <v>13298</v>
          </cell>
          <cell r="S773">
            <v>11972</v>
          </cell>
          <cell r="T773">
            <v>11985</v>
          </cell>
          <cell r="U773">
            <v>9486</v>
          </cell>
          <cell r="V773">
            <v>11188</v>
          </cell>
          <cell r="W773">
            <v>12881</v>
          </cell>
          <cell r="X773">
            <v>14097</v>
          </cell>
          <cell r="Y773">
            <v>13307</v>
          </cell>
          <cell r="Z773">
            <v>13632</v>
          </cell>
          <cell r="AA773">
            <v>13176</v>
          </cell>
          <cell r="AB773">
            <v>14465</v>
          </cell>
          <cell r="AC773">
            <v>13820</v>
          </cell>
          <cell r="AD773">
            <v>13800</v>
          </cell>
          <cell r="AE773">
            <v>14735</v>
          </cell>
          <cell r="AF773">
            <v>16121</v>
          </cell>
          <cell r="AG773">
            <v>18636</v>
          </cell>
          <cell r="AH773">
            <v>17703</v>
          </cell>
          <cell r="AI773">
            <v>21210</v>
          </cell>
          <cell r="AJ773">
            <v>20591</v>
          </cell>
          <cell r="AK773">
            <v>19688</v>
          </cell>
          <cell r="AL773">
            <v>18273</v>
          </cell>
          <cell r="AM773">
            <v>20497</v>
          </cell>
          <cell r="AN773">
            <v>21621</v>
          </cell>
          <cell r="AO773">
            <v>23182</v>
          </cell>
          <cell r="AP773">
            <v>21343</v>
          </cell>
          <cell r="AQ773">
            <v>24243</v>
          </cell>
          <cell r="AR773">
            <v>23066</v>
          </cell>
          <cell r="AS773">
            <v>22703</v>
          </cell>
          <cell r="AT773">
            <v>21343</v>
          </cell>
          <cell r="AU773">
            <v>25391</v>
          </cell>
          <cell r="AV773">
            <v>19313</v>
          </cell>
          <cell r="AW773">
            <v>3451</v>
          </cell>
          <cell r="AX773">
            <v>14490</v>
          </cell>
          <cell r="AY773">
            <v>13486</v>
          </cell>
          <cell r="AZ773">
            <v>21336</v>
          </cell>
          <cell r="BA773">
            <v>18630</v>
          </cell>
          <cell r="BB773">
            <v>22262</v>
          </cell>
          <cell r="BC773">
            <v>19890</v>
          </cell>
          <cell r="BD773">
            <v>22822</v>
          </cell>
          <cell r="BE773">
            <v>15361</v>
          </cell>
          <cell r="BF773">
            <v>26173</v>
          </cell>
          <cell r="BG773">
            <v>26665</v>
          </cell>
          <cell r="BH773">
            <v>24112</v>
          </cell>
          <cell r="BI773">
            <v>23938</v>
          </cell>
          <cell r="BJ773">
            <v>21210</v>
          </cell>
          <cell r="BK773">
            <v>20495</v>
          </cell>
          <cell r="BL773">
            <v>21054</v>
          </cell>
          <cell r="BM773">
            <v>15971</v>
          </cell>
          <cell r="BN773">
            <v>16220</v>
          </cell>
          <cell r="BO773">
            <v>24050</v>
          </cell>
          <cell r="BP773">
            <v>17996</v>
          </cell>
          <cell r="BQ773">
            <v>12338</v>
          </cell>
          <cell r="BR773">
            <v>18713</v>
          </cell>
        </row>
        <row r="774">
          <cell r="A774" t="str">
            <v>HJYX</v>
          </cell>
          <cell r="B774">
            <v>3879</v>
          </cell>
          <cell r="C774">
            <v>4267</v>
          </cell>
          <cell r="D774">
            <v>3657</v>
          </cell>
          <cell r="E774">
            <v>3113</v>
          </cell>
          <cell r="F774">
            <v>3755</v>
          </cell>
          <cell r="G774">
            <v>4124</v>
          </cell>
          <cell r="H774">
            <v>-280</v>
          </cell>
          <cell r="I774">
            <v>986</v>
          </cell>
          <cell r="J774">
            <v>3852</v>
          </cell>
          <cell r="K774">
            <v>4367</v>
          </cell>
          <cell r="L774">
            <v>4367</v>
          </cell>
          <cell r="M774">
            <v>4417</v>
          </cell>
          <cell r="N774">
            <v>6449</v>
          </cell>
          <cell r="O774">
            <v>7312</v>
          </cell>
          <cell r="P774">
            <v>6090</v>
          </cell>
          <cell r="Q774">
            <v>7584</v>
          </cell>
          <cell r="R774">
            <v>7452</v>
          </cell>
          <cell r="S774">
            <v>5017</v>
          </cell>
          <cell r="T774">
            <v>3349</v>
          </cell>
          <cell r="U774">
            <v>5619</v>
          </cell>
          <cell r="V774">
            <v>3252</v>
          </cell>
          <cell r="W774">
            <v>5421</v>
          </cell>
          <cell r="X774">
            <v>3573</v>
          </cell>
          <cell r="Y774">
            <v>3770</v>
          </cell>
          <cell r="Z774">
            <v>4669</v>
          </cell>
          <cell r="AA774">
            <v>6064</v>
          </cell>
          <cell r="AB774">
            <v>5362</v>
          </cell>
          <cell r="AC774">
            <v>5824</v>
          </cell>
          <cell r="AD774">
            <v>5888</v>
          </cell>
          <cell r="AE774">
            <v>7051</v>
          </cell>
          <cell r="AF774">
            <v>6522</v>
          </cell>
          <cell r="AG774">
            <v>8159</v>
          </cell>
          <cell r="AH774">
            <v>7303</v>
          </cell>
          <cell r="AI774">
            <v>7802</v>
          </cell>
          <cell r="AJ774">
            <v>8584</v>
          </cell>
          <cell r="AK774">
            <v>12465</v>
          </cell>
          <cell r="AL774">
            <v>11218</v>
          </cell>
          <cell r="AM774">
            <v>11065</v>
          </cell>
          <cell r="AN774">
            <v>13851</v>
          </cell>
          <cell r="AO774">
            <v>15486</v>
          </cell>
          <cell r="AP774">
            <v>14243</v>
          </cell>
          <cell r="AQ774">
            <v>13120</v>
          </cell>
          <cell r="AR774">
            <v>12623</v>
          </cell>
          <cell r="AS774">
            <v>5065</v>
          </cell>
          <cell r="AT774">
            <v>977</v>
          </cell>
          <cell r="AU774">
            <v>5115</v>
          </cell>
          <cell r="AV774">
            <v>838</v>
          </cell>
          <cell r="AW774">
            <v>-3833</v>
          </cell>
          <cell r="AX774">
            <v>2591</v>
          </cell>
          <cell r="AY774">
            <v>6328</v>
          </cell>
          <cell r="AZ774">
            <v>10213</v>
          </cell>
          <cell r="BA774">
            <v>7431</v>
          </cell>
          <cell r="BB774">
            <v>13157</v>
          </cell>
          <cell r="BC774">
            <v>9806</v>
          </cell>
          <cell r="BD774">
            <v>8885</v>
          </cell>
          <cell r="BE774">
            <v>5784</v>
          </cell>
          <cell r="BF774">
            <v>12820</v>
          </cell>
          <cell r="BG774">
            <v>10341</v>
          </cell>
          <cell r="BH774">
            <v>10823</v>
          </cell>
          <cell r="BI774">
            <v>9385</v>
          </cell>
          <cell r="BJ774">
            <v>11512</v>
          </cell>
          <cell r="BK774">
            <v>13025</v>
          </cell>
          <cell r="BL774">
            <v>10171</v>
          </cell>
          <cell r="BM774">
            <v>8031</v>
          </cell>
          <cell r="BN774">
            <v>12176</v>
          </cell>
          <cell r="BO774">
            <v>10099</v>
          </cell>
          <cell r="BP774">
            <v>12546</v>
          </cell>
          <cell r="BQ774">
            <v>9669</v>
          </cell>
          <cell r="BR774">
            <v>13786</v>
          </cell>
        </row>
        <row r="775">
          <cell r="A775" t="str">
            <v>HLVG</v>
          </cell>
          <cell r="B775">
            <v>762</v>
          </cell>
          <cell r="C775">
            <v>954</v>
          </cell>
          <cell r="D775">
            <v>973</v>
          </cell>
          <cell r="E775">
            <v>788</v>
          </cell>
          <cell r="F775">
            <v>839</v>
          </cell>
          <cell r="G775">
            <v>1037</v>
          </cell>
          <cell r="H775">
            <v>1081</v>
          </cell>
          <cell r="I775">
            <v>886</v>
          </cell>
          <cell r="J775">
            <v>887</v>
          </cell>
          <cell r="K775">
            <v>1099</v>
          </cell>
          <cell r="L775">
            <v>1167</v>
          </cell>
          <cell r="M775">
            <v>963</v>
          </cell>
          <cell r="N775">
            <v>953</v>
          </cell>
          <cell r="O775">
            <v>1178</v>
          </cell>
          <cell r="P775">
            <v>1285</v>
          </cell>
          <cell r="Q775">
            <v>1030</v>
          </cell>
          <cell r="R775">
            <v>970</v>
          </cell>
          <cell r="S775">
            <v>1176</v>
          </cell>
          <cell r="T775">
            <v>1259</v>
          </cell>
          <cell r="U775">
            <v>979</v>
          </cell>
          <cell r="V775">
            <v>981</v>
          </cell>
          <cell r="W775">
            <v>1236</v>
          </cell>
          <cell r="X775">
            <v>1346</v>
          </cell>
          <cell r="Y775">
            <v>1057</v>
          </cell>
          <cell r="Z775">
            <v>1030</v>
          </cell>
          <cell r="AA775">
            <v>1275</v>
          </cell>
          <cell r="AB775">
            <v>1433</v>
          </cell>
          <cell r="AC775">
            <v>1130</v>
          </cell>
          <cell r="AD775">
            <v>1113</v>
          </cell>
          <cell r="AE775">
            <v>1365</v>
          </cell>
          <cell r="AF775">
            <v>1518</v>
          </cell>
          <cell r="AG775">
            <v>1231</v>
          </cell>
          <cell r="AH775">
            <v>1222</v>
          </cell>
          <cell r="AI775">
            <v>1460</v>
          </cell>
          <cell r="AJ775">
            <v>1619</v>
          </cell>
          <cell r="AK775">
            <v>1289</v>
          </cell>
          <cell r="AL775">
            <v>1305</v>
          </cell>
          <cell r="AM775">
            <v>1584</v>
          </cell>
          <cell r="AN775">
            <v>1688</v>
          </cell>
          <cell r="AO775">
            <v>1354</v>
          </cell>
          <cell r="AP775">
            <v>1339</v>
          </cell>
          <cell r="AQ775">
            <v>1620</v>
          </cell>
          <cell r="AR775">
            <v>1770</v>
          </cell>
          <cell r="AS775">
            <v>1395</v>
          </cell>
          <cell r="AT775">
            <v>1426</v>
          </cell>
          <cell r="AU775">
            <v>1650</v>
          </cell>
          <cell r="AV775">
            <v>1805</v>
          </cell>
          <cell r="AW775">
            <v>1372</v>
          </cell>
          <cell r="AX775">
            <v>1310</v>
          </cell>
          <cell r="AY775">
            <v>1519</v>
          </cell>
          <cell r="AZ775">
            <v>1617</v>
          </cell>
          <cell r="BA775">
            <v>1253</v>
          </cell>
          <cell r="BB775">
            <v>1308</v>
          </cell>
          <cell r="BC775">
            <v>1526</v>
          </cell>
          <cell r="BD775">
            <v>1750</v>
          </cell>
          <cell r="BE775">
            <v>1299</v>
          </cell>
          <cell r="BF775">
            <v>1317</v>
          </cell>
          <cell r="BG775">
            <v>1581</v>
          </cell>
          <cell r="BH775">
            <v>1722</v>
          </cell>
          <cell r="BI775">
            <v>1314</v>
          </cell>
          <cell r="BJ775">
            <v>1361</v>
          </cell>
          <cell r="BK775">
            <v>1667</v>
          </cell>
          <cell r="BL775">
            <v>1805</v>
          </cell>
          <cell r="BM775">
            <v>1416</v>
          </cell>
          <cell r="BN775">
            <v>1461</v>
          </cell>
          <cell r="BO775">
            <v>1777</v>
          </cell>
          <cell r="BP775">
            <v>1932</v>
          </cell>
          <cell r="BQ775">
            <v>1484</v>
          </cell>
          <cell r="BR775">
            <v>1448</v>
          </cell>
        </row>
        <row r="776">
          <cell r="A776" t="str">
            <v>HLVH</v>
          </cell>
          <cell r="B776">
            <v>85</v>
          </cell>
          <cell r="C776">
            <v>106</v>
          </cell>
          <cell r="D776">
            <v>108</v>
          </cell>
          <cell r="E776">
            <v>88</v>
          </cell>
          <cell r="F776">
            <v>93</v>
          </cell>
          <cell r="G776">
            <v>115</v>
          </cell>
          <cell r="H776">
            <v>120</v>
          </cell>
          <cell r="I776">
            <v>99</v>
          </cell>
          <cell r="J776">
            <v>99</v>
          </cell>
          <cell r="K776">
            <v>122</v>
          </cell>
          <cell r="L776">
            <v>130</v>
          </cell>
          <cell r="M776">
            <v>107</v>
          </cell>
          <cell r="N776">
            <v>106</v>
          </cell>
          <cell r="O776">
            <v>131</v>
          </cell>
          <cell r="P776">
            <v>143</v>
          </cell>
          <cell r="Q776">
            <v>115</v>
          </cell>
          <cell r="R776">
            <v>108</v>
          </cell>
          <cell r="S776">
            <v>131</v>
          </cell>
          <cell r="T776">
            <v>140</v>
          </cell>
          <cell r="U776">
            <v>109</v>
          </cell>
          <cell r="V776">
            <v>109</v>
          </cell>
          <cell r="W776">
            <v>137</v>
          </cell>
          <cell r="X776">
            <v>149</v>
          </cell>
          <cell r="Y776">
            <v>117</v>
          </cell>
          <cell r="Z776">
            <v>114</v>
          </cell>
          <cell r="AA776">
            <v>142</v>
          </cell>
          <cell r="AB776">
            <v>159</v>
          </cell>
          <cell r="AC776">
            <v>125</v>
          </cell>
          <cell r="AD776">
            <v>124</v>
          </cell>
          <cell r="AE776">
            <v>152</v>
          </cell>
          <cell r="AF776">
            <v>169</v>
          </cell>
          <cell r="AG776">
            <v>137</v>
          </cell>
          <cell r="AH776">
            <v>136</v>
          </cell>
          <cell r="AI776">
            <v>162</v>
          </cell>
          <cell r="AJ776">
            <v>180</v>
          </cell>
          <cell r="AK776">
            <v>143</v>
          </cell>
          <cell r="AL776">
            <v>145</v>
          </cell>
          <cell r="AM776">
            <v>176</v>
          </cell>
          <cell r="AN776">
            <v>187</v>
          </cell>
          <cell r="AO776">
            <v>151</v>
          </cell>
          <cell r="AP776">
            <v>149</v>
          </cell>
          <cell r="AQ776">
            <v>180</v>
          </cell>
          <cell r="AR776">
            <v>197</v>
          </cell>
          <cell r="AS776">
            <v>155</v>
          </cell>
          <cell r="AT776">
            <v>159</v>
          </cell>
          <cell r="AU776">
            <v>183</v>
          </cell>
          <cell r="AV776">
            <v>201</v>
          </cell>
          <cell r="AW776">
            <v>153</v>
          </cell>
          <cell r="AX776">
            <v>146</v>
          </cell>
          <cell r="AY776">
            <v>169</v>
          </cell>
          <cell r="AZ776">
            <v>180</v>
          </cell>
          <cell r="BA776">
            <v>139</v>
          </cell>
          <cell r="BB776">
            <v>145</v>
          </cell>
          <cell r="BC776">
            <v>170</v>
          </cell>
          <cell r="BD776">
            <v>195</v>
          </cell>
          <cell r="BE776">
            <v>144</v>
          </cell>
          <cell r="BF776">
            <v>146</v>
          </cell>
          <cell r="BG776">
            <v>176</v>
          </cell>
          <cell r="BH776">
            <v>191</v>
          </cell>
          <cell r="BI776">
            <v>146</v>
          </cell>
          <cell r="BJ776">
            <v>151</v>
          </cell>
          <cell r="BK776">
            <v>185</v>
          </cell>
          <cell r="BL776">
            <v>201</v>
          </cell>
          <cell r="BM776">
            <v>157</v>
          </cell>
          <cell r="BN776">
            <v>162</v>
          </cell>
          <cell r="BO776">
            <v>197</v>
          </cell>
          <cell r="BP776">
            <v>215</v>
          </cell>
          <cell r="BQ776">
            <v>165</v>
          </cell>
          <cell r="BR776">
            <v>161</v>
          </cell>
        </row>
        <row r="777">
          <cell r="A777" t="str">
            <v>HLVI</v>
          </cell>
          <cell r="B777">
            <v>841451</v>
          </cell>
          <cell r="C777">
            <v>829304</v>
          </cell>
          <cell r="D777">
            <v>892289</v>
          </cell>
          <cell r="E777">
            <v>954553</v>
          </cell>
          <cell r="F777">
            <v>938830</v>
          </cell>
          <cell r="G777">
            <v>986138</v>
          </cell>
          <cell r="H777">
            <v>1057554</v>
          </cell>
          <cell r="I777">
            <v>1040474</v>
          </cell>
          <cell r="J777">
            <v>1060961</v>
          </cell>
          <cell r="K777">
            <v>1107902</v>
          </cell>
          <cell r="L777">
            <v>1063009</v>
          </cell>
          <cell r="M777">
            <v>1034468</v>
          </cell>
          <cell r="N777">
            <v>1137936</v>
          </cell>
          <cell r="O777">
            <v>1215871</v>
          </cell>
          <cell r="P777">
            <v>1224832</v>
          </cell>
          <cell r="Q777">
            <v>1267539</v>
          </cell>
          <cell r="R777">
            <v>1401868</v>
          </cell>
          <cell r="S777">
            <v>1358307</v>
          </cell>
          <cell r="T777">
            <v>1351485</v>
          </cell>
          <cell r="U777">
            <v>1375624</v>
          </cell>
          <cell r="V777">
            <v>1379912</v>
          </cell>
          <cell r="W777">
            <v>1374150</v>
          </cell>
          <cell r="X777">
            <v>1381526</v>
          </cell>
          <cell r="Y777">
            <v>1442210</v>
          </cell>
          <cell r="Z777">
            <v>1564910</v>
          </cell>
          <cell r="AA777">
            <v>1623683</v>
          </cell>
          <cell r="AB777">
            <v>1604466</v>
          </cell>
          <cell r="AC777">
            <v>1608404</v>
          </cell>
          <cell r="AD777">
            <v>1724335</v>
          </cell>
          <cell r="AE777">
            <v>1745919</v>
          </cell>
          <cell r="AF777">
            <v>1832269</v>
          </cell>
          <cell r="AG777">
            <v>1857573</v>
          </cell>
          <cell r="AH777">
            <v>1970270</v>
          </cell>
          <cell r="AI777">
            <v>2083933</v>
          </cell>
          <cell r="AJ777">
            <v>2150210</v>
          </cell>
          <cell r="AK777">
            <v>2202124</v>
          </cell>
          <cell r="AL777">
            <v>2416577</v>
          </cell>
          <cell r="AM777">
            <v>2391759</v>
          </cell>
          <cell r="AN777">
            <v>2406881</v>
          </cell>
          <cell r="AO777">
            <v>2373598</v>
          </cell>
          <cell r="AP777">
            <v>2710009</v>
          </cell>
          <cell r="AQ777">
            <v>2716170</v>
          </cell>
          <cell r="AR777">
            <v>2902625</v>
          </cell>
          <cell r="AS777">
            <v>3146091</v>
          </cell>
          <cell r="AT777">
            <v>3414124</v>
          </cell>
          <cell r="AU777">
            <v>3047726</v>
          </cell>
          <cell r="AV777">
            <v>3334174</v>
          </cell>
          <cell r="AW777">
            <v>3599540</v>
          </cell>
          <cell r="AX777">
            <v>3436840</v>
          </cell>
          <cell r="AY777">
            <v>2980944</v>
          </cell>
          <cell r="AZ777">
            <v>3007265</v>
          </cell>
          <cell r="BA777">
            <v>2928717</v>
          </cell>
          <cell r="BB777">
            <v>3089047</v>
          </cell>
          <cell r="BC777">
            <v>3020490</v>
          </cell>
          <cell r="BD777">
            <v>3040040</v>
          </cell>
          <cell r="BE777">
            <v>3021394</v>
          </cell>
          <cell r="BF777">
            <v>3021598</v>
          </cell>
          <cell r="BG777">
            <v>3030004</v>
          </cell>
          <cell r="BH777">
            <v>3302253</v>
          </cell>
          <cell r="BI777">
            <v>3227878</v>
          </cell>
          <cell r="BJ777">
            <v>3202930</v>
          </cell>
          <cell r="BK777">
            <v>3050381</v>
          </cell>
          <cell r="BL777">
            <v>3008735</v>
          </cell>
          <cell r="BM777">
            <v>2979894</v>
          </cell>
          <cell r="BN777">
            <v>3053718</v>
          </cell>
          <cell r="BO777">
            <v>2997281</v>
          </cell>
          <cell r="BP777">
            <v>2754386</v>
          </cell>
          <cell r="BQ777">
            <v>2690623</v>
          </cell>
          <cell r="BR777">
            <v>2654373</v>
          </cell>
        </row>
        <row r="778">
          <cell r="A778" t="str">
            <v>HLXI</v>
          </cell>
          <cell r="B778">
            <v>661</v>
          </cell>
          <cell r="C778">
            <v>635</v>
          </cell>
          <cell r="D778">
            <v>667</v>
          </cell>
          <cell r="E778">
            <v>693</v>
          </cell>
          <cell r="F778">
            <v>695</v>
          </cell>
          <cell r="G778">
            <v>865</v>
          </cell>
          <cell r="H778">
            <v>813</v>
          </cell>
          <cell r="I778">
            <v>575</v>
          </cell>
          <cell r="J778">
            <v>531</v>
          </cell>
          <cell r="K778">
            <v>531</v>
          </cell>
          <cell r="L778">
            <v>531</v>
          </cell>
          <cell r="M778">
            <v>531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  <cell r="S778">
            <v>531</v>
          </cell>
          <cell r="T778">
            <v>531</v>
          </cell>
          <cell r="U778">
            <v>531</v>
          </cell>
          <cell r="V778">
            <v>531</v>
          </cell>
          <cell r="W778">
            <v>531</v>
          </cell>
          <cell r="X778">
            <v>531</v>
          </cell>
          <cell r="Y778">
            <v>531</v>
          </cell>
          <cell r="Z778">
            <v>531</v>
          </cell>
          <cell r="AA778">
            <v>531</v>
          </cell>
          <cell r="AB778">
            <v>531</v>
          </cell>
          <cell r="AC778">
            <v>531</v>
          </cell>
          <cell r="AD778">
            <v>531</v>
          </cell>
          <cell r="AE778">
            <v>531</v>
          </cell>
          <cell r="AF778">
            <v>531</v>
          </cell>
          <cell r="AG778">
            <v>531</v>
          </cell>
          <cell r="AH778">
            <v>531</v>
          </cell>
          <cell r="AI778">
            <v>531</v>
          </cell>
          <cell r="AJ778">
            <v>531</v>
          </cell>
          <cell r="AK778">
            <v>531</v>
          </cell>
          <cell r="AL778">
            <v>531</v>
          </cell>
          <cell r="AM778">
            <v>531</v>
          </cell>
          <cell r="AN778">
            <v>532</v>
          </cell>
          <cell r="AO778">
            <v>532</v>
          </cell>
          <cell r="AP778">
            <v>531</v>
          </cell>
          <cell r="AQ778">
            <v>535</v>
          </cell>
          <cell r="AR778">
            <v>540</v>
          </cell>
          <cell r="AS778">
            <v>531</v>
          </cell>
          <cell r="AT778">
            <v>531</v>
          </cell>
          <cell r="AU778">
            <v>531</v>
          </cell>
          <cell r="AV778">
            <v>531</v>
          </cell>
          <cell r="AW778">
            <v>1279</v>
          </cell>
          <cell r="AX778">
            <v>541</v>
          </cell>
          <cell r="AY778">
            <v>541</v>
          </cell>
          <cell r="AZ778">
            <v>538</v>
          </cell>
          <cell r="BA778">
            <v>531</v>
          </cell>
          <cell r="BB778">
            <v>531</v>
          </cell>
          <cell r="BC778">
            <v>531</v>
          </cell>
          <cell r="BD778">
            <v>531</v>
          </cell>
          <cell r="BE778">
            <v>531</v>
          </cell>
          <cell r="BF778">
            <v>531</v>
          </cell>
          <cell r="BG778">
            <v>531</v>
          </cell>
          <cell r="BH778">
            <v>531</v>
          </cell>
          <cell r="BI778">
            <v>531</v>
          </cell>
          <cell r="BJ778">
            <v>531</v>
          </cell>
          <cell r="BK778">
            <v>531</v>
          </cell>
          <cell r="BL778">
            <v>531</v>
          </cell>
          <cell r="BM778">
            <v>531</v>
          </cell>
          <cell r="BN778">
            <v>571</v>
          </cell>
          <cell r="BO778">
            <v>532</v>
          </cell>
          <cell r="BP778">
            <v>531</v>
          </cell>
          <cell r="BQ778">
            <v>531</v>
          </cell>
          <cell r="BR778">
            <v>941</v>
          </cell>
        </row>
        <row r="779">
          <cell r="A779" t="str">
            <v>HLXJ</v>
          </cell>
          <cell r="B779">
            <v>541</v>
          </cell>
          <cell r="C779">
            <v>695</v>
          </cell>
          <cell r="D779">
            <v>542</v>
          </cell>
          <cell r="E779">
            <v>363</v>
          </cell>
          <cell r="F779">
            <v>548</v>
          </cell>
          <cell r="G779">
            <v>359</v>
          </cell>
          <cell r="H779">
            <v>730</v>
          </cell>
          <cell r="I779">
            <v>476</v>
          </cell>
          <cell r="J779">
            <v>542</v>
          </cell>
          <cell r="K779">
            <v>654</v>
          </cell>
          <cell r="L779">
            <v>786</v>
          </cell>
          <cell r="M779">
            <v>757</v>
          </cell>
          <cell r="N779">
            <v>768</v>
          </cell>
          <cell r="O779">
            <v>1008</v>
          </cell>
          <cell r="P779">
            <v>1152</v>
          </cell>
          <cell r="Q779">
            <v>1111</v>
          </cell>
          <cell r="R779">
            <v>1140</v>
          </cell>
          <cell r="S779">
            <v>1061</v>
          </cell>
          <cell r="T779">
            <v>1248</v>
          </cell>
          <cell r="U779">
            <v>1110</v>
          </cell>
          <cell r="V779">
            <v>1301</v>
          </cell>
          <cell r="W779">
            <v>1329</v>
          </cell>
          <cell r="X779">
            <v>1388</v>
          </cell>
          <cell r="Y779">
            <v>1376</v>
          </cell>
          <cell r="Z779">
            <v>1108</v>
          </cell>
          <cell r="AA779">
            <v>1144</v>
          </cell>
          <cell r="AB779">
            <v>1031</v>
          </cell>
          <cell r="AC779">
            <v>1262</v>
          </cell>
          <cell r="AD779">
            <v>1123</v>
          </cell>
          <cell r="AE779">
            <v>1093</v>
          </cell>
          <cell r="AF779">
            <v>928</v>
          </cell>
          <cell r="AG779">
            <v>1058</v>
          </cell>
          <cell r="AH779">
            <v>1046</v>
          </cell>
          <cell r="AI779">
            <v>959</v>
          </cell>
          <cell r="AJ779">
            <v>956</v>
          </cell>
          <cell r="AK779">
            <v>1121</v>
          </cell>
          <cell r="AL779">
            <v>1118</v>
          </cell>
          <cell r="AM779">
            <v>1039</v>
          </cell>
          <cell r="AN779">
            <v>919</v>
          </cell>
          <cell r="AO779">
            <v>583</v>
          </cell>
          <cell r="AP779">
            <v>740</v>
          </cell>
          <cell r="AQ779">
            <v>807</v>
          </cell>
          <cell r="AR779">
            <v>756</v>
          </cell>
          <cell r="AS779">
            <v>1896</v>
          </cell>
          <cell r="AT779">
            <v>2652</v>
          </cell>
          <cell r="AU779">
            <v>2113</v>
          </cell>
          <cell r="AV779">
            <v>2177</v>
          </cell>
          <cell r="AW779">
            <v>2517</v>
          </cell>
          <cell r="AX779">
            <v>3261</v>
          </cell>
          <cell r="AY779">
            <v>3249</v>
          </cell>
          <cell r="AZ779">
            <v>3212</v>
          </cell>
          <cell r="BA779">
            <v>3278</v>
          </cell>
          <cell r="BB779">
            <v>3614</v>
          </cell>
          <cell r="BC779">
            <v>3416</v>
          </cell>
          <cell r="BD779">
            <v>3740</v>
          </cell>
          <cell r="BE779">
            <v>3877</v>
          </cell>
          <cell r="BF779">
            <v>2966</v>
          </cell>
          <cell r="BG779">
            <v>3696</v>
          </cell>
          <cell r="BH779">
            <v>5202</v>
          </cell>
          <cell r="BI779">
            <v>6113</v>
          </cell>
          <cell r="BJ779">
            <v>7321</v>
          </cell>
          <cell r="BK779">
            <v>8342</v>
          </cell>
          <cell r="BL779">
            <v>9402</v>
          </cell>
          <cell r="BM779">
            <v>10574</v>
          </cell>
          <cell r="BN779">
            <v>10625</v>
          </cell>
          <cell r="BO779">
            <v>10703</v>
          </cell>
          <cell r="BP779">
            <v>10647</v>
          </cell>
          <cell r="BQ779">
            <v>10545</v>
          </cell>
          <cell r="BR779">
            <v>10408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</row>
        <row r="781">
          <cell r="A781" t="str">
            <v>HLXN</v>
          </cell>
          <cell r="B781">
            <v>541</v>
          </cell>
          <cell r="C781">
            <v>695</v>
          </cell>
          <cell r="D781">
            <v>542</v>
          </cell>
          <cell r="E781">
            <v>363</v>
          </cell>
          <cell r="F781">
            <v>548</v>
          </cell>
          <cell r="G781">
            <v>359</v>
          </cell>
          <cell r="H781">
            <v>730</v>
          </cell>
          <cell r="I781">
            <v>476</v>
          </cell>
          <cell r="J781">
            <v>542</v>
          </cell>
          <cell r="K781">
            <v>654</v>
          </cell>
          <cell r="L781">
            <v>786</v>
          </cell>
          <cell r="M781">
            <v>757</v>
          </cell>
          <cell r="N781">
            <v>768</v>
          </cell>
          <cell r="O781">
            <v>1008</v>
          </cell>
          <cell r="P781">
            <v>1152</v>
          </cell>
          <cell r="Q781">
            <v>1111</v>
          </cell>
          <cell r="R781">
            <v>1140</v>
          </cell>
          <cell r="S781">
            <v>1061</v>
          </cell>
          <cell r="T781">
            <v>1248</v>
          </cell>
          <cell r="U781">
            <v>1110</v>
          </cell>
          <cell r="V781">
            <v>1301</v>
          </cell>
          <cell r="W781">
            <v>1329</v>
          </cell>
          <cell r="X781">
            <v>1388</v>
          </cell>
          <cell r="Y781">
            <v>1376</v>
          </cell>
          <cell r="Z781">
            <v>1108</v>
          </cell>
          <cell r="AA781">
            <v>1144</v>
          </cell>
          <cell r="AB781">
            <v>1031</v>
          </cell>
          <cell r="AC781">
            <v>1262</v>
          </cell>
          <cell r="AD781">
            <v>1123</v>
          </cell>
          <cell r="AE781">
            <v>1093</v>
          </cell>
          <cell r="AF781">
            <v>928</v>
          </cell>
          <cell r="AG781">
            <v>1058</v>
          </cell>
          <cell r="AH781">
            <v>1046</v>
          </cell>
          <cell r="AI781">
            <v>959</v>
          </cell>
          <cell r="AJ781">
            <v>956</v>
          </cell>
          <cell r="AK781">
            <v>1121</v>
          </cell>
          <cell r="AL781">
            <v>1118</v>
          </cell>
          <cell r="AM781">
            <v>1039</v>
          </cell>
          <cell r="AN781">
            <v>919</v>
          </cell>
          <cell r="AO781">
            <v>583</v>
          </cell>
          <cell r="AP781">
            <v>740</v>
          </cell>
          <cell r="AQ781">
            <v>807</v>
          </cell>
          <cell r="AR781">
            <v>756</v>
          </cell>
          <cell r="AS781">
            <v>1896</v>
          </cell>
          <cell r="AT781">
            <v>2652</v>
          </cell>
          <cell r="AU781">
            <v>2113</v>
          </cell>
          <cell r="AV781">
            <v>2177</v>
          </cell>
          <cell r="AW781">
            <v>2517</v>
          </cell>
          <cell r="AX781">
            <v>3261</v>
          </cell>
          <cell r="AY781">
            <v>3249</v>
          </cell>
          <cell r="AZ781">
            <v>3212</v>
          </cell>
          <cell r="BA781">
            <v>3278</v>
          </cell>
          <cell r="BB781">
            <v>3614</v>
          </cell>
          <cell r="BC781">
            <v>3416</v>
          </cell>
          <cell r="BD781">
            <v>3740</v>
          </cell>
          <cell r="BE781">
            <v>3877</v>
          </cell>
          <cell r="BF781">
            <v>2966</v>
          </cell>
          <cell r="BG781">
            <v>3696</v>
          </cell>
          <cell r="BH781">
            <v>5202</v>
          </cell>
          <cell r="BI781">
            <v>6113</v>
          </cell>
          <cell r="BJ781">
            <v>7321</v>
          </cell>
          <cell r="BK781">
            <v>8342</v>
          </cell>
          <cell r="BL781">
            <v>9402</v>
          </cell>
          <cell r="BM781">
            <v>10574</v>
          </cell>
          <cell r="BN781">
            <v>10625</v>
          </cell>
          <cell r="BO781">
            <v>10703</v>
          </cell>
          <cell r="BP781">
            <v>10647</v>
          </cell>
          <cell r="BQ781">
            <v>10545</v>
          </cell>
          <cell r="BR781">
            <v>10408</v>
          </cell>
        </row>
        <row r="782">
          <cell r="A782" t="str">
            <v>HLXO</v>
          </cell>
          <cell r="B782">
            <v>5775</v>
          </cell>
          <cell r="C782">
            <v>5793</v>
          </cell>
          <cell r="D782">
            <v>5849</v>
          </cell>
          <cell r="E782">
            <v>5947</v>
          </cell>
          <cell r="F782">
            <v>6028</v>
          </cell>
          <cell r="G782">
            <v>6092</v>
          </cell>
          <cell r="H782">
            <v>6147</v>
          </cell>
          <cell r="I782">
            <v>6216</v>
          </cell>
          <cell r="J782">
            <v>6291</v>
          </cell>
          <cell r="K782">
            <v>6359</v>
          </cell>
          <cell r="L782">
            <v>6417</v>
          </cell>
          <cell r="M782">
            <v>6518</v>
          </cell>
          <cell r="N782">
            <v>6567</v>
          </cell>
          <cell r="O782">
            <v>6591</v>
          </cell>
          <cell r="P782">
            <v>6643</v>
          </cell>
          <cell r="Q782">
            <v>6808</v>
          </cell>
          <cell r="R782">
            <v>6853</v>
          </cell>
          <cell r="S782">
            <v>6947</v>
          </cell>
          <cell r="T782">
            <v>7007</v>
          </cell>
          <cell r="U782">
            <v>7064</v>
          </cell>
          <cell r="V782">
            <v>7084</v>
          </cell>
          <cell r="W782">
            <v>7284</v>
          </cell>
          <cell r="X782">
            <v>7361</v>
          </cell>
          <cell r="Y782">
            <v>7473</v>
          </cell>
          <cell r="Z782">
            <v>7473</v>
          </cell>
          <cell r="AA782">
            <v>7583</v>
          </cell>
          <cell r="AB782">
            <v>7626</v>
          </cell>
          <cell r="AC782">
            <v>7707</v>
          </cell>
          <cell r="AD782">
            <v>7749</v>
          </cell>
          <cell r="AE782">
            <v>7799</v>
          </cell>
          <cell r="AF782">
            <v>7866</v>
          </cell>
          <cell r="AG782">
            <v>7990</v>
          </cell>
          <cell r="AH782">
            <v>7989</v>
          </cell>
          <cell r="AI782">
            <v>8241</v>
          </cell>
          <cell r="AJ782">
            <v>8327</v>
          </cell>
          <cell r="AK782">
            <v>8462</v>
          </cell>
          <cell r="AL782">
            <v>8447</v>
          </cell>
          <cell r="AM782">
            <v>8945</v>
          </cell>
          <cell r="AN782">
            <v>9205</v>
          </cell>
          <cell r="AO782">
            <v>9242</v>
          </cell>
          <cell r="AP782">
            <v>9293</v>
          </cell>
          <cell r="AQ782">
            <v>9905</v>
          </cell>
          <cell r="AR782">
            <v>10005</v>
          </cell>
          <cell r="AS782">
            <v>10020</v>
          </cell>
          <cell r="AT782">
            <v>10034</v>
          </cell>
          <cell r="AU782">
            <v>10541</v>
          </cell>
          <cell r="AV782">
            <v>10745</v>
          </cell>
          <cell r="AW782">
            <v>10953</v>
          </cell>
          <cell r="AX782">
            <v>10928</v>
          </cell>
          <cell r="AY782">
            <v>11755</v>
          </cell>
          <cell r="AZ782">
            <v>11821</v>
          </cell>
          <cell r="BA782">
            <v>12036</v>
          </cell>
          <cell r="BB782">
            <v>12054</v>
          </cell>
          <cell r="BC782">
            <v>12384</v>
          </cell>
          <cell r="BD782">
            <v>12460</v>
          </cell>
          <cell r="BE782">
            <v>13554</v>
          </cell>
          <cell r="BF782">
            <v>13279</v>
          </cell>
          <cell r="BG782">
            <v>13612</v>
          </cell>
          <cell r="BH782">
            <v>14133</v>
          </cell>
          <cell r="BI782">
            <v>14809</v>
          </cell>
          <cell r="BJ782">
            <v>14821</v>
          </cell>
          <cell r="BK782">
            <v>15175</v>
          </cell>
          <cell r="BL782">
            <v>15501</v>
          </cell>
          <cell r="BM782">
            <v>16003</v>
          </cell>
          <cell r="BN782">
            <v>14825</v>
          </cell>
          <cell r="BO782">
            <v>15125</v>
          </cell>
          <cell r="BP782">
            <v>15364</v>
          </cell>
          <cell r="BQ782">
            <v>16131</v>
          </cell>
          <cell r="BR782">
            <v>16301</v>
          </cell>
        </row>
        <row r="783">
          <cell r="A783" t="str">
            <v>HLXP</v>
          </cell>
          <cell r="B783">
            <v>11742</v>
          </cell>
          <cell r="C783">
            <v>11562</v>
          </cell>
          <cell r="D783">
            <v>11435</v>
          </cell>
          <cell r="E783">
            <v>11258</v>
          </cell>
          <cell r="F783">
            <v>10934</v>
          </cell>
          <cell r="G783">
            <v>10635</v>
          </cell>
          <cell r="H783">
            <v>10310</v>
          </cell>
          <cell r="I783">
            <v>10127</v>
          </cell>
          <cell r="J783">
            <v>399</v>
          </cell>
          <cell r="K783">
            <v>425</v>
          </cell>
          <cell r="L783">
            <v>450</v>
          </cell>
          <cell r="M783">
            <v>476</v>
          </cell>
          <cell r="N783">
            <v>466</v>
          </cell>
          <cell r="O783">
            <v>455</v>
          </cell>
          <cell r="P783">
            <v>445</v>
          </cell>
          <cell r="Q783">
            <v>434</v>
          </cell>
          <cell r="R783">
            <v>355</v>
          </cell>
          <cell r="S783">
            <v>277</v>
          </cell>
          <cell r="T783">
            <v>199</v>
          </cell>
          <cell r="U783">
            <v>119</v>
          </cell>
          <cell r="V783">
            <v>119</v>
          </cell>
          <cell r="W783">
            <v>188</v>
          </cell>
          <cell r="X783">
            <v>298</v>
          </cell>
          <cell r="Y783">
            <v>411</v>
          </cell>
          <cell r="Z783">
            <v>594</v>
          </cell>
          <cell r="AA783">
            <v>769</v>
          </cell>
          <cell r="AB783">
            <v>908</v>
          </cell>
          <cell r="AC783">
            <v>984</v>
          </cell>
          <cell r="AD783">
            <v>953</v>
          </cell>
          <cell r="AE783">
            <v>852</v>
          </cell>
          <cell r="AF783">
            <v>732</v>
          </cell>
          <cell r="AG783">
            <v>648</v>
          </cell>
          <cell r="AH783">
            <v>305</v>
          </cell>
          <cell r="AI783">
            <v>-91</v>
          </cell>
          <cell r="AJ783">
            <v>-464</v>
          </cell>
          <cell r="AK783">
            <v>-747</v>
          </cell>
          <cell r="AL783">
            <v>-649</v>
          </cell>
          <cell r="AM783">
            <v>-317</v>
          </cell>
          <cell r="AN783">
            <v>149</v>
          </cell>
          <cell r="AO783">
            <v>614</v>
          </cell>
          <cell r="AP783">
            <v>893</v>
          </cell>
          <cell r="AQ783">
            <v>980</v>
          </cell>
          <cell r="AR783">
            <v>904</v>
          </cell>
          <cell r="AS783">
            <v>734</v>
          </cell>
          <cell r="AT783">
            <v>645</v>
          </cell>
          <cell r="AU783">
            <v>631</v>
          </cell>
          <cell r="AV783">
            <v>686</v>
          </cell>
          <cell r="AW783">
            <v>774</v>
          </cell>
          <cell r="AX783">
            <v>826</v>
          </cell>
          <cell r="AY783">
            <v>834</v>
          </cell>
          <cell r="AZ783">
            <v>802</v>
          </cell>
          <cell r="BA783">
            <v>746</v>
          </cell>
          <cell r="BB783">
            <v>702</v>
          </cell>
          <cell r="BC783">
            <v>675</v>
          </cell>
          <cell r="BD783">
            <v>666</v>
          </cell>
          <cell r="BE783">
            <v>668</v>
          </cell>
          <cell r="BF783">
            <v>596</v>
          </cell>
          <cell r="BG783">
            <v>690</v>
          </cell>
          <cell r="BH783">
            <v>800</v>
          </cell>
          <cell r="BI783">
            <v>903</v>
          </cell>
          <cell r="BJ783">
            <v>950</v>
          </cell>
          <cell r="BK783">
            <v>953</v>
          </cell>
          <cell r="BL783">
            <v>926</v>
          </cell>
          <cell r="BM783">
            <v>889</v>
          </cell>
          <cell r="BN783">
            <v>869</v>
          </cell>
          <cell r="BO783">
            <v>884</v>
          </cell>
          <cell r="BP783">
            <v>943</v>
          </cell>
          <cell r="BQ783">
            <v>1050</v>
          </cell>
          <cell r="BR783">
            <v>1118</v>
          </cell>
        </row>
        <row r="784">
          <cell r="A784" t="str">
            <v>HLXQ</v>
          </cell>
          <cell r="B784">
            <v>169068</v>
          </cell>
          <cell r="C784">
            <v>169973</v>
          </cell>
          <cell r="D784">
            <v>193275</v>
          </cell>
          <cell r="E784">
            <v>203045</v>
          </cell>
          <cell r="F784">
            <v>214994</v>
          </cell>
          <cell r="G784">
            <v>226807</v>
          </cell>
          <cell r="H784">
            <v>235850</v>
          </cell>
          <cell r="I784">
            <v>213588</v>
          </cell>
          <cell r="J784">
            <v>226580</v>
          </cell>
          <cell r="K784">
            <v>230622</v>
          </cell>
          <cell r="L784">
            <v>224783</v>
          </cell>
          <cell r="M784">
            <v>225484</v>
          </cell>
          <cell r="N784">
            <v>250878</v>
          </cell>
          <cell r="O784">
            <v>267985</v>
          </cell>
          <cell r="P784">
            <v>279923</v>
          </cell>
          <cell r="Q784">
            <v>288487</v>
          </cell>
          <cell r="R784">
            <v>347049</v>
          </cell>
          <cell r="S784">
            <v>340375</v>
          </cell>
          <cell r="T784">
            <v>334070</v>
          </cell>
          <cell r="U784">
            <v>331893</v>
          </cell>
          <cell r="V784">
            <v>348411</v>
          </cell>
          <cell r="W784">
            <v>340744</v>
          </cell>
          <cell r="X784">
            <v>351212</v>
          </cell>
          <cell r="Y784">
            <v>335679</v>
          </cell>
          <cell r="Z784">
            <v>393297</v>
          </cell>
          <cell r="AA784">
            <v>388988</v>
          </cell>
          <cell r="AB784">
            <v>420554</v>
          </cell>
          <cell r="AC784">
            <v>405600</v>
          </cell>
          <cell r="AD784">
            <v>442559</v>
          </cell>
          <cell r="AE784">
            <v>452264</v>
          </cell>
          <cell r="AF784">
            <v>484008</v>
          </cell>
          <cell r="AG784">
            <v>503677</v>
          </cell>
          <cell r="AH784">
            <v>561407</v>
          </cell>
          <cell r="AI784">
            <v>592979</v>
          </cell>
          <cell r="AJ784">
            <v>638818</v>
          </cell>
          <cell r="AK784">
            <v>649373</v>
          </cell>
          <cell r="AL784">
            <v>713673</v>
          </cell>
          <cell r="AM784">
            <v>682297</v>
          </cell>
          <cell r="AN784">
            <v>723207</v>
          </cell>
          <cell r="AO784">
            <v>714474</v>
          </cell>
          <cell r="AP784">
            <v>813073</v>
          </cell>
          <cell r="AQ784">
            <v>847397</v>
          </cell>
          <cell r="AR784">
            <v>919183</v>
          </cell>
          <cell r="AS784">
            <v>961060</v>
          </cell>
          <cell r="AT784">
            <v>1064608</v>
          </cell>
          <cell r="AU784">
            <v>971564</v>
          </cell>
          <cell r="AV784">
            <v>1049208</v>
          </cell>
          <cell r="AW784">
            <v>1134827</v>
          </cell>
          <cell r="AX784">
            <v>1066500</v>
          </cell>
          <cell r="AY784">
            <v>923193</v>
          </cell>
          <cell r="AZ784">
            <v>955592</v>
          </cell>
          <cell r="BA784">
            <v>909395</v>
          </cell>
          <cell r="BB784">
            <v>982721</v>
          </cell>
          <cell r="BC784">
            <v>935328</v>
          </cell>
          <cell r="BD784">
            <v>979894</v>
          </cell>
          <cell r="BE784">
            <v>977432</v>
          </cell>
          <cell r="BF784">
            <v>1001059</v>
          </cell>
          <cell r="BG784">
            <v>998064</v>
          </cell>
          <cell r="BH784">
            <v>1044079</v>
          </cell>
          <cell r="BI784">
            <v>1007974</v>
          </cell>
          <cell r="BJ784">
            <v>1010156</v>
          </cell>
          <cell r="BK784">
            <v>1010591</v>
          </cell>
          <cell r="BL784">
            <v>961379</v>
          </cell>
          <cell r="BM784">
            <v>931098</v>
          </cell>
          <cell r="BN784">
            <v>994583</v>
          </cell>
          <cell r="BO784">
            <v>990481</v>
          </cell>
          <cell r="BP784">
            <v>911970</v>
          </cell>
          <cell r="BQ784">
            <v>903916</v>
          </cell>
          <cell r="BR784">
            <v>914047</v>
          </cell>
        </row>
        <row r="785">
          <cell r="A785" t="str">
            <v>HLXS</v>
          </cell>
          <cell r="B785">
            <v>6609</v>
          </cell>
          <cell r="C785">
            <v>7058</v>
          </cell>
          <cell r="D785">
            <v>7315</v>
          </cell>
          <cell r="E785">
            <v>7516</v>
          </cell>
          <cell r="F785">
            <v>7043</v>
          </cell>
          <cell r="G785">
            <v>7076</v>
          </cell>
          <cell r="H785">
            <v>7835</v>
          </cell>
          <cell r="I785">
            <v>7926</v>
          </cell>
          <cell r="J785">
            <v>7186</v>
          </cell>
          <cell r="K785">
            <v>7622</v>
          </cell>
          <cell r="L785">
            <v>8260</v>
          </cell>
          <cell r="M785">
            <v>8765</v>
          </cell>
          <cell r="N785">
            <v>8178</v>
          </cell>
          <cell r="O785">
            <v>8451</v>
          </cell>
          <cell r="P785">
            <v>9098</v>
          </cell>
          <cell r="Q785">
            <v>9719</v>
          </cell>
          <cell r="R785">
            <v>8925</v>
          </cell>
          <cell r="S785">
            <v>9209</v>
          </cell>
          <cell r="T785">
            <v>9687</v>
          </cell>
          <cell r="U785">
            <v>9957</v>
          </cell>
          <cell r="V785">
            <v>9045</v>
          </cell>
          <cell r="W785">
            <v>9575</v>
          </cell>
          <cell r="X785">
            <v>10457</v>
          </cell>
          <cell r="Y785">
            <v>11163</v>
          </cell>
          <cell r="Z785">
            <v>9931</v>
          </cell>
          <cell r="AA785">
            <v>10473</v>
          </cell>
          <cell r="AB785">
            <v>10718</v>
          </cell>
          <cell r="AC785">
            <v>11509</v>
          </cell>
          <cell r="AD785">
            <v>8994</v>
          </cell>
          <cell r="AE785">
            <v>9447</v>
          </cell>
          <cell r="AF785">
            <v>9978</v>
          </cell>
          <cell r="AG785">
            <v>11017</v>
          </cell>
          <cell r="AH785">
            <v>9901</v>
          </cell>
          <cell r="AI785">
            <v>10419</v>
          </cell>
          <cell r="AJ785">
            <v>10987</v>
          </cell>
          <cell r="AK785">
            <v>11987</v>
          </cell>
          <cell r="AL785">
            <v>12100</v>
          </cell>
          <cell r="AM785">
            <v>12558</v>
          </cell>
          <cell r="AN785">
            <v>12191</v>
          </cell>
          <cell r="AO785">
            <v>12506</v>
          </cell>
          <cell r="AP785">
            <v>12426</v>
          </cell>
          <cell r="AQ785">
            <v>12779</v>
          </cell>
          <cell r="AR785">
            <v>13248</v>
          </cell>
          <cell r="AS785">
            <v>14983</v>
          </cell>
          <cell r="AT785">
            <v>16070</v>
          </cell>
          <cell r="AU785">
            <v>16438</v>
          </cell>
          <cell r="AV785">
            <v>17279</v>
          </cell>
          <cell r="AW785">
            <v>20682</v>
          </cell>
          <cell r="AX785">
            <v>19693</v>
          </cell>
          <cell r="AY785">
            <v>21160</v>
          </cell>
          <cell r="AZ785">
            <v>21965</v>
          </cell>
          <cell r="BA785">
            <v>23063</v>
          </cell>
          <cell r="BB785">
            <v>21805</v>
          </cell>
          <cell r="BC785">
            <v>22383</v>
          </cell>
          <cell r="BD785">
            <v>23444</v>
          </cell>
          <cell r="BE785">
            <v>25373</v>
          </cell>
          <cell r="BF785">
            <v>22766</v>
          </cell>
          <cell r="BG785">
            <v>24290</v>
          </cell>
          <cell r="BH785">
            <v>26974</v>
          </cell>
          <cell r="BI785">
            <v>29334</v>
          </cell>
          <cell r="BJ785">
            <v>28963</v>
          </cell>
          <cell r="BK785">
            <v>30682</v>
          </cell>
          <cell r="BL785">
            <v>32624</v>
          </cell>
          <cell r="BM785">
            <v>34861</v>
          </cell>
          <cell r="BN785">
            <v>31731</v>
          </cell>
          <cell r="BO785">
            <v>32599</v>
          </cell>
          <cell r="BP785">
            <v>33433</v>
          </cell>
          <cell r="BQ785">
            <v>34707</v>
          </cell>
          <cell r="BR785">
            <v>32852</v>
          </cell>
        </row>
        <row r="786">
          <cell r="A786" t="str">
            <v>HLXU</v>
          </cell>
          <cell r="B786">
            <v>3041</v>
          </cell>
          <cell r="C786">
            <v>2861</v>
          </cell>
          <cell r="D786">
            <v>2734</v>
          </cell>
          <cell r="E786">
            <v>2557</v>
          </cell>
          <cell r="F786">
            <v>2233</v>
          </cell>
          <cell r="G786">
            <v>1934</v>
          </cell>
          <cell r="H786">
            <v>1609</v>
          </cell>
          <cell r="I786">
            <v>1426</v>
          </cell>
          <cell r="J786">
            <v>399</v>
          </cell>
          <cell r="K786">
            <v>425</v>
          </cell>
          <cell r="L786">
            <v>450</v>
          </cell>
          <cell r="M786">
            <v>476</v>
          </cell>
          <cell r="N786">
            <v>466</v>
          </cell>
          <cell r="O786">
            <v>455</v>
          </cell>
          <cell r="P786">
            <v>445</v>
          </cell>
          <cell r="Q786">
            <v>434</v>
          </cell>
          <cell r="R786">
            <v>355</v>
          </cell>
          <cell r="S786">
            <v>277</v>
          </cell>
          <cell r="T786">
            <v>199</v>
          </cell>
          <cell r="U786">
            <v>119</v>
          </cell>
          <cell r="V786">
            <v>119</v>
          </cell>
          <cell r="W786">
            <v>188</v>
          </cell>
          <cell r="X786">
            <v>298</v>
          </cell>
          <cell r="Y786">
            <v>411</v>
          </cell>
          <cell r="Z786">
            <v>594</v>
          </cell>
          <cell r="AA786">
            <v>769</v>
          </cell>
          <cell r="AB786">
            <v>908</v>
          </cell>
          <cell r="AC786">
            <v>984</v>
          </cell>
          <cell r="AD786">
            <v>953</v>
          </cell>
          <cell r="AE786">
            <v>852</v>
          </cell>
          <cell r="AF786">
            <v>732</v>
          </cell>
          <cell r="AG786">
            <v>648</v>
          </cell>
          <cell r="AH786">
            <v>305</v>
          </cell>
          <cell r="AI786">
            <v>-91</v>
          </cell>
          <cell r="AJ786">
            <v>-464</v>
          </cell>
          <cell r="AK786">
            <v>-747</v>
          </cell>
          <cell r="AL786">
            <v>-649</v>
          </cell>
          <cell r="AM786">
            <v>-317</v>
          </cell>
          <cell r="AN786">
            <v>149</v>
          </cell>
          <cell r="AO786">
            <v>614</v>
          </cell>
          <cell r="AP786">
            <v>893</v>
          </cell>
          <cell r="AQ786">
            <v>980</v>
          </cell>
          <cell r="AR786">
            <v>904</v>
          </cell>
          <cell r="AS786">
            <v>734</v>
          </cell>
          <cell r="AT786">
            <v>645</v>
          </cell>
          <cell r="AU786">
            <v>631</v>
          </cell>
          <cell r="AV786">
            <v>686</v>
          </cell>
          <cell r="AW786">
            <v>774</v>
          </cell>
          <cell r="AX786">
            <v>826</v>
          </cell>
          <cell r="AY786">
            <v>834</v>
          </cell>
          <cell r="AZ786">
            <v>802</v>
          </cell>
          <cell r="BA786">
            <v>746</v>
          </cell>
          <cell r="BB786">
            <v>702</v>
          </cell>
          <cell r="BC786">
            <v>675</v>
          </cell>
          <cell r="BD786">
            <v>666</v>
          </cell>
          <cell r="BE786">
            <v>668</v>
          </cell>
          <cell r="BF786">
            <v>596</v>
          </cell>
          <cell r="BG786">
            <v>690</v>
          </cell>
          <cell r="BH786">
            <v>800</v>
          </cell>
          <cell r="BI786">
            <v>903</v>
          </cell>
          <cell r="BJ786">
            <v>950</v>
          </cell>
          <cell r="BK786">
            <v>953</v>
          </cell>
          <cell r="BL786">
            <v>926</v>
          </cell>
          <cell r="BM786">
            <v>889</v>
          </cell>
          <cell r="BN786">
            <v>869</v>
          </cell>
          <cell r="BO786">
            <v>884</v>
          </cell>
          <cell r="BP786">
            <v>943</v>
          </cell>
          <cell r="BQ786">
            <v>1050</v>
          </cell>
          <cell r="BR786">
            <v>1118</v>
          </cell>
        </row>
        <row r="787">
          <cell r="A787" t="str">
            <v>HLXV</v>
          </cell>
          <cell r="B787">
            <v>921684</v>
          </cell>
          <cell r="C787">
            <v>921427</v>
          </cell>
          <cell r="D787">
            <v>1003949</v>
          </cell>
          <cell r="E787">
            <v>1059860</v>
          </cell>
          <cell r="F787">
            <v>1037581</v>
          </cell>
          <cell r="G787">
            <v>1080596</v>
          </cell>
          <cell r="H787">
            <v>1125090</v>
          </cell>
          <cell r="I787">
            <v>1098417</v>
          </cell>
          <cell r="J787">
            <v>1164696</v>
          </cell>
          <cell r="K787">
            <v>1203676</v>
          </cell>
          <cell r="L787">
            <v>1117743</v>
          </cell>
          <cell r="M787">
            <v>1097340</v>
          </cell>
          <cell r="N787">
            <v>1222224</v>
          </cell>
          <cell r="O787">
            <v>1303746</v>
          </cell>
          <cell r="P787">
            <v>1341500</v>
          </cell>
          <cell r="Q787">
            <v>1379702</v>
          </cell>
          <cell r="R787">
            <v>1598705</v>
          </cell>
          <cell r="S787">
            <v>1533236</v>
          </cell>
          <cell r="T787">
            <v>1498579</v>
          </cell>
          <cell r="U787">
            <v>1521928</v>
          </cell>
          <cell r="V787">
            <v>1550465</v>
          </cell>
          <cell r="W787">
            <v>1514378</v>
          </cell>
          <cell r="X787">
            <v>1489191</v>
          </cell>
          <cell r="Y787">
            <v>1545225</v>
          </cell>
          <cell r="Z787">
            <v>1721789</v>
          </cell>
          <cell r="AA787">
            <v>1777277</v>
          </cell>
          <cell r="AB787">
            <v>1834247</v>
          </cell>
          <cell r="AC787">
            <v>1813691</v>
          </cell>
          <cell r="AD787">
            <v>1971986</v>
          </cell>
          <cell r="AE787">
            <v>2044230</v>
          </cell>
          <cell r="AF787">
            <v>2105869</v>
          </cell>
          <cell r="AG787">
            <v>2117966</v>
          </cell>
          <cell r="AH787">
            <v>2342953</v>
          </cell>
          <cell r="AI787">
            <v>2498255</v>
          </cell>
          <cell r="AJ787">
            <v>2646654</v>
          </cell>
          <cell r="AK787">
            <v>2714757</v>
          </cell>
          <cell r="AL787">
            <v>3024870</v>
          </cell>
          <cell r="AM787">
            <v>2909932</v>
          </cell>
          <cell r="AN787">
            <v>2968874</v>
          </cell>
          <cell r="AO787">
            <v>2917343</v>
          </cell>
          <cell r="AP787">
            <v>3278691</v>
          </cell>
          <cell r="AQ787">
            <v>3308906</v>
          </cell>
          <cell r="AR787">
            <v>3482150</v>
          </cell>
          <cell r="AS787">
            <v>3683535</v>
          </cell>
          <cell r="AT787">
            <v>4104813</v>
          </cell>
          <cell r="AU787">
            <v>3667504</v>
          </cell>
          <cell r="AV787">
            <v>3856766</v>
          </cell>
          <cell r="AW787">
            <v>4147859</v>
          </cell>
          <cell r="AX787">
            <v>3887851</v>
          </cell>
          <cell r="AY787">
            <v>3470876</v>
          </cell>
          <cell r="AZ787">
            <v>3574642</v>
          </cell>
          <cell r="BA787">
            <v>3461190</v>
          </cell>
          <cell r="BB787">
            <v>3722226</v>
          </cell>
          <cell r="BC787">
            <v>3729832</v>
          </cell>
          <cell r="BD787">
            <v>3873021</v>
          </cell>
          <cell r="BE787">
            <v>3747000</v>
          </cell>
          <cell r="BF787">
            <v>3844577</v>
          </cell>
          <cell r="BG787">
            <v>3866050</v>
          </cell>
          <cell r="BH787">
            <v>4190517</v>
          </cell>
          <cell r="BI787">
            <v>4034703</v>
          </cell>
          <cell r="BJ787">
            <v>3981722</v>
          </cell>
          <cell r="BK787">
            <v>3937314</v>
          </cell>
          <cell r="BL787">
            <v>3813654</v>
          </cell>
          <cell r="BM787">
            <v>3702965</v>
          </cell>
          <cell r="BN787">
            <v>3851052</v>
          </cell>
          <cell r="BO787">
            <v>3854271</v>
          </cell>
          <cell r="BP787">
            <v>3563298</v>
          </cell>
          <cell r="BQ787">
            <v>3452572</v>
          </cell>
          <cell r="BR787">
            <v>3525017</v>
          </cell>
        </row>
        <row r="788">
          <cell r="A788" t="str">
            <v>HLXW</v>
          </cell>
          <cell r="B788">
            <v>486866</v>
          </cell>
          <cell r="C788">
            <v>526405</v>
          </cell>
          <cell r="D788">
            <v>577843</v>
          </cell>
          <cell r="E788">
            <v>583235</v>
          </cell>
          <cell r="F788">
            <v>616203</v>
          </cell>
          <cell r="G788">
            <v>630517</v>
          </cell>
          <cell r="H788">
            <v>626924</v>
          </cell>
          <cell r="I788">
            <v>739841</v>
          </cell>
          <cell r="J788">
            <v>789732</v>
          </cell>
          <cell r="K788">
            <v>872096</v>
          </cell>
          <cell r="L788">
            <v>846640</v>
          </cell>
          <cell r="M788">
            <v>933353</v>
          </cell>
          <cell r="N788">
            <v>1002376</v>
          </cell>
          <cell r="O788">
            <v>1016636</v>
          </cell>
          <cell r="P788">
            <v>1032693</v>
          </cell>
          <cell r="Q788">
            <v>1067567</v>
          </cell>
          <cell r="R788">
            <v>1038704</v>
          </cell>
          <cell r="S788">
            <v>1031260</v>
          </cell>
          <cell r="T788">
            <v>958586</v>
          </cell>
          <cell r="U788">
            <v>1013170</v>
          </cell>
          <cell r="V788">
            <v>1015422</v>
          </cell>
          <cell r="W788">
            <v>971604</v>
          </cell>
          <cell r="X788">
            <v>888195</v>
          </cell>
          <cell r="Y788">
            <v>925299</v>
          </cell>
          <cell r="Z788">
            <v>923215</v>
          </cell>
          <cell r="AA788">
            <v>988417</v>
          </cell>
          <cell r="AB788">
            <v>1055508</v>
          </cell>
          <cell r="AC788">
            <v>1091221</v>
          </cell>
          <cell r="AD788">
            <v>1143562</v>
          </cell>
          <cell r="AE788">
            <v>1172204</v>
          </cell>
          <cell r="AF788">
            <v>1217226</v>
          </cell>
          <cell r="AG788">
            <v>1249504</v>
          </cell>
          <cell r="AH788">
            <v>1311376</v>
          </cell>
          <cell r="AI788">
            <v>1377299</v>
          </cell>
          <cell r="AJ788">
            <v>1424386</v>
          </cell>
          <cell r="AK788">
            <v>1489161</v>
          </cell>
          <cell r="AL788">
            <v>1608286</v>
          </cell>
          <cell r="AM788">
            <v>1571464</v>
          </cell>
          <cell r="AN788">
            <v>1646902</v>
          </cell>
          <cell r="AO788">
            <v>1722432</v>
          </cell>
          <cell r="AP788">
            <v>1796414</v>
          </cell>
          <cell r="AQ788">
            <v>1882204</v>
          </cell>
          <cell r="AR788">
            <v>1928212</v>
          </cell>
          <cell r="AS788">
            <v>2006548</v>
          </cell>
          <cell r="AT788">
            <v>1982694</v>
          </cell>
          <cell r="AU788">
            <v>1972928</v>
          </cell>
          <cell r="AV788">
            <v>1946792</v>
          </cell>
          <cell r="AW788">
            <v>2022654</v>
          </cell>
          <cell r="AX788">
            <v>2070500</v>
          </cell>
          <cell r="AY788">
            <v>2153824</v>
          </cell>
          <cell r="AZ788">
            <v>2401376</v>
          </cell>
          <cell r="BA788">
            <v>2417762</v>
          </cell>
          <cell r="BB788">
            <v>2515729</v>
          </cell>
          <cell r="BC788">
            <v>2425649</v>
          </cell>
          <cell r="BD788">
            <v>2632048</v>
          </cell>
          <cell r="BE788">
            <v>2554253</v>
          </cell>
          <cell r="BF788">
            <v>2546541</v>
          </cell>
          <cell r="BG788">
            <v>2547061</v>
          </cell>
          <cell r="BH788">
            <v>2447817</v>
          </cell>
          <cell r="BI788">
            <v>2469347</v>
          </cell>
          <cell r="BJ788">
            <v>2518065</v>
          </cell>
          <cell r="BK788">
            <v>2482561</v>
          </cell>
          <cell r="BL788">
            <v>2462409</v>
          </cell>
          <cell r="BM788">
            <v>2527462</v>
          </cell>
          <cell r="BN788">
            <v>2551004</v>
          </cell>
          <cell r="BO788">
            <v>2496887</v>
          </cell>
          <cell r="BP788">
            <v>2456295</v>
          </cell>
          <cell r="BQ788">
            <v>2478716</v>
          </cell>
          <cell r="BR788">
            <v>2479846</v>
          </cell>
        </row>
        <row r="789">
          <cell r="A789" t="str">
            <v>HLXX</v>
          </cell>
          <cell r="B789">
            <v>227189</v>
          </cell>
          <cell r="C789">
            <v>254125</v>
          </cell>
          <cell r="D789">
            <v>289406</v>
          </cell>
          <cell r="E789">
            <v>301868</v>
          </cell>
          <cell r="F789">
            <v>334442</v>
          </cell>
          <cell r="G789">
            <v>354913</v>
          </cell>
          <cell r="H789">
            <v>344602</v>
          </cell>
          <cell r="I789">
            <v>449126</v>
          </cell>
          <cell r="J789">
            <v>481361</v>
          </cell>
          <cell r="K789">
            <v>553351</v>
          </cell>
          <cell r="L789">
            <v>532996</v>
          </cell>
          <cell r="M789">
            <v>614348</v>
          </cell>
          <cell r="N789">
            <v>671052</v>
          </cell>
          <cell r="O789">
            <v>668284</v>
          </cell>
          <cell r="P789">
            <v>669160</v>
          </cell>
          <cell r="Q789">
            <v>673746</v>
          </cell>
          <cell r="R789">
            <v>621828</v>
          </cell>
          <cell r="S789">
            <v>618993</v>
          </cell>
          <cell r="T789">
            <v>545398</v>
          </cell>
          <cell r="U789">
            <v>584083</v>
          </cell>
          <cell r="V789">
            <v>580202</v>
          </cell>
          <cell r="W789">
            <v>518944</v>
          </cell>
          <cell r="X789">
            <v>420403</v>
          </cell>
          <cell r="Y789">
            <v>442715</v>
          </cell>
          <cell r="Z789">
            <v>417065</v>
          </cell>
          <cell r="AA789">
            <v>471108</v>
          </cell>
          <cell r="AB789">
            <v>486365</v>
          </cell>
          <cell r="AC789">
            <v>527093</v>
          </cell>
          <cell r="AD789">
            <v>531303</v>
          </cell>
          <cell r="AE789">
            <v>539002</v>
          </cell>
          <cell r="AF789">
            <v>550576</v>
          </cell>
          <cell r="AG789">
            <v>574753</v>
          </cell>
          <cell r="AH789">
            <v>597659</v>
          </cell>
          <cell r="AI789">
            <v>614605</v>
          </cell>
          <cell r="AJ789">
            <v>630965</v>
          </cell>
          <cell r="AK789">
            <v>659519</v>
          </cell>
          <cell r="AL789">
            <v>750717</v>
          </cell>
          <cell r="AM789">
            <v>726254</v>
          </cell>
          <cell r="AN789">
            <v>745913</v>
          </cell>
          <cell r="AO789">
            <v>780859</v>
          </cell>
          <cell r="AP789">
            <v>821123</v>
          </cell>
          <cell r="AQ789">
            <v>846339</v>
          </cell>
          <cell r="AR789">
            <v>817951</v>
          </cell>
          <cell r="AS789">
            <v>835861</v>
          </cell>
          <cell r="AT789">
            <v>757722</v>
          </cell>
          <cell r="AU789">
            <v>746501</v>
          </cell>
          <cell r="AV789">
            <v>672157</v>
          </cell>
          <cell r="AW789">
            <v>605553</v>
          </cell>
          <cell r="AX789">
            <v>593697</v>
          </cell>
          <cell r="AY789">
            <v>670044</v>
          </cell>
          <cell r="AZ789">
            <v>805301</v>
          </cell>
          <cell r="BA789">
            <v>845184</v>
          </cell>
          <cell r="BB789">
            <v>897523</v>
          </cell>
          <cell r="BC789">
            <v>798799</v>
          </cell>
          <cell r="BD789">
            <v>884422</v>
          </cell>
          <cell r="BE789">
            <v>935569</v>
          </cell>
          <cell r="BF789">
            <v>928066</v>
          </cell>
          <cell r="BG789">
            <v>925326</v>
          </cell>
          <cell r="BH789">
            <v>788927</v>
          </cell>
          <cell r="BI789">
            <v>828341</v>
          </cell>
          <cell r="BJ789">
            <v>896612</v>
          </cell>
          <cell r="BK789">
            <v>859935</v>
          </cell>
          <cell r="BL789">
            <v>867022</v>
          </cell>
          <cell r="BM789">
            <v>889515</v>
          </cell>
          <cell r="BN789">
            <v>905456</v>
          </cell>
          <cell r="BO789">
            <v>889379</v>
          </cell>
          <cell r="BP789">
            <v>974528</v>
          </cell>
          <cell r="BQ789">
            <v>1003819</v>
          </cell>
          <cell r="BR789">
            <v>982288</v>
          </cell>
        </row>
        <row r="790">
          <cell r="A790" t="str">
            <v>HLXY</v>
          </cell>
          <cell r="B790">
            <v>259677</v>
          </cell>
          <cell r="C790">
            <v>272280</v>
          </cell>
          <cell r="D790">
            <v>288437</v>
          </cell>
          <cell r="E790">
            <v>281367</v>
          </cell>
          <cell r="F790">
            <v>281761</v>
          </cell>
          <cell r="G790">
            <v>275604</v>
          </cell>
          <cell r="H790">
            <v>282322</v>
          </cell>
          <cell r="I790">
            <v>290715</v>
          </cell>
          <cell r="J790">
            <v>308371</v>
          </cell>
          <cell r="K790">
            <v>318745</v>
          </cell>
          <cell r="L790">
            <v>313644</v>
          </cell>
          <cell r="M790">
            <v>319005</v>
          </cell>
          <cell r="N790">
            <v>331324</v>
          </cell>
          <cell r="O790">
            <v>348352</v>
          </cell>
          <cell r="P790">
            <v>363533</v>
          </cell>
          <cell r="Q790">
            <v>393821</v>
          </cell>
          <cell r="R790">
            <v>416876</v>
          </cell>
          <cell r="S790">
            <v>412267</v>
          </cell>
          <cell r="T790">
            <v>413188</v>
          </cell>
          <cell r="U790">
            <v>429087</v>
          </cell>
          <cell r="V790">
            <v>435220</v>
          </cell>
          <cell r="W790">
            <v>452660</v>
          </cell>
          <cell r="X790">
            <v>467792</v>
          </cell>
          <cell r="Y790">
            <v>482584</v>
          </cell>
          <cell r="Z790">
            <v>506150</v>
          </cell>
          <cell r="AA790">
            <v>517309</v>
          </cell>
          <cell r="AB790">
            <v>569143</v>
          </cell>
          <cell r="AC790">
            <v>564128</v>
          </cell>
          <cell r="AD790">
            <v>612259</v>
          </cell>
          <cell r="AE790">
            <v>633202</v>
          </cell>
          <cell r="AF790">
            <v>666650</v>
          </cell>
          <cell r="AG790">
            <v>674751</v>
          </cell>
          <cell r="AH790">
            <v>713717</v>
          </cell>
          <cell r="AI790">
            <v>762694</v>
          </cell>
          <cell r="AJ790">
            <v>793421</v>
          </cell>
          <cell r="AK790">
            <v>829642</v>
          </cell>
          <cell r="AL790">
            <v>857569</v>
          </cell>
          <cell r="AM790">
            <v>845210</v>
          </cell>
          <cell r="AN790">
            <v>900989</v>
          </cell>
          <cell r="AO790">
            <v>941573</v>
          </cell>
          <cell r="AP790">
            <v>975291</v>
          </cell>
          <cell r="AQ790">
            <v>1035865</v>
          </cell>
          <cell r="AR790">
            <v>1110261</v>
          </cell>
          <cell r="AS790">
            <v>1170687</v>
          </cell>
          <cell r="AT790">
            <v>1224972</v>
          </cell>
          <cell r="AU790">
            <v>1226427</v>
          </cell>
          <cell r="AV790">
            <v>1274635</v>
          </cell>
          <cell r="AW790">
            <v>1417101</v>
          </cell>
          <cell r="AX790">
            <v>1476803</v>
          </cell>
          <cell r="AY790">
            <v>1483780</v>
          </cell>
          <cell r="AZ790">
            <v>1596075</v>
          </cell>
          <cell r="BA790">
            <v>1572578</v>
          </cell>
          <cell r="BB790">
            <v>1618206</v>
          </cell>
          <cell r="BC790">
            <v>1626850</v>
          </cell>
          <cell r="BD790">
            <v>1747626</v>
          </cell>
          <cell r="BE790">
            <v>1618684</v>
          </cell>
          <cell r="BF790">
            <v>1618475</v>
          </cell>
          <cell r="BG790">
            <v>1621735</v>
          </cell>
          <cell r="BH790">
            <v>1658890</v>
          </cell>
          <cell r="BI790">
            <v>1641006</v>
          </cell>
          <cell r="BJ790">
            <v>1621453</v>
          </cell>
          <cell r="BK790">
            <v>1622626</v>
          </cell>
          <cell r="BL790">
            <v>1595387</v>
          </cell>
          <cell r="BM790">
            <v>1637947</v>
          </cell>
          <cell r="BN790">
            <v>1645548</v>
          </cell>
          <cell r="BO790">
            <v>1607508</v>
          </cell>
          <cell r="BP790">
            <v>1481767</v>
          </cell>
          <cell r="BQ790">
            <v>1474897</v>
          </cell>
          <cell r="BR790">
            <v>1497558</v>
          </cell>
        </row>
        <row r="791">
          <cell r="A791" t="str">
            <v>HLXZ</v>
          </cell>
          <cell r="B791">
            <v>185424</v>
          </cell>
          <cell r="C791">
            <v>195981</v>
          </cell>
          <cell r="D791">
            <v>203110</v>
          </cell>
          <cell r="E791">
            <v>195155</v>
          </cell>
          <cell r="F791">
            <v>206481</v>
          </cell>
          <cell r="G791">
            <v>202968</v>
          </cell>
          <cell r="H791">
            <v>212347</v>
          </cell>
          <cell r="I791">
            <v>220398</v>
          </cell>
          <cell r="J791">
            <v>224184</v>
          </cell>
          <cell r="K791">
            <v>237674</v>
          </cell>
          <cell r="L791">
            <v>229188</v>
          </cell>
          <cell r="M791">
            <v>233828</v>
          </cell>
          <cell r="N791">
            <v>242656</v>
          </cell>
          <cell r="O791">
            <v>247958</v>
          </cell>
          <cell r="P791">
            <v>247463</v>
          </cell>
          <cell r="Q791">
            <v>261098</v>
          </cell>
          <cell r="R791">
            <v>260965</v>
          </cell>
          <cell r="S791">
            <v>259115</v>
          </cell>
          <cell r="T791">
            <v>267649</v>
          </cell>
          <cell r="U791">
            <v>273396</v>
          </cell>
          <cell r="V791">
            <v>263108</v>
          </cell>
          <cell r="W791">
            <v>288824</v>
          </cell>
          <cell r="X791">
            <v>306358</v>
          </cell>
          <cell r="Y791">
            <v>311523</v>
          </cell>
          <cell r="Z791">
            <v>338524</v>
          </cell>
          <cell r="AA791">
            <v>360783</v>
          </cell>
          <cell r="AB791">
            <v>403471</v>
          </cell>
          <cell r="AC791">
            <v>407824</v>
          </cell>
          <cell r="AD791">
            <v>442070</v>
          </cell>
          <cell r="AE791">
            <v>465985</v>
          </cell>
          <cell r="AF791">
            <v>499925</v>
          </cell>
          <cell r="AG791">
            <v>517686</v>
          </cell>
          <cell r="AH791">
            <v>547527</v>
          </cell>
          <cell r="AI791">
            <v>595228</v>
          </cell>
          <cell r="AJ791">
            <v>621905</v>
          </cell>
          <cell r="AK791">
            <v>668567</v>
          </cell>
          <cell r="AL791">
            <v>682699</v>
          </cell>
          <cell r="AM791">
            <v>681157</v>
          </cell>
          <cell r="AN791">
            <v>716651</v>
          </cell>
          <cell r="AO791">
            <v>759811</v>
          </cell>
          <cell r="AP791">
            <v>792739</v>
          </cell>
          <cell r="AQ791">
            <v>847284</v>
          </cell>
          <cell r="AR791">
            <v>900247</v>
          </cell>
          <cell r="AS791">
            <v>960666</v>
          </cell>
          <cell r="AT791">
            <v>968482</v>
          </cell>
          <cell r="AU791">
            <v>977176</v>
          </cell>
          <cell r="AV791">
            <v>1018266</v>
          </cell>
          <cell r="AW791">
            <v>1163862</v>
          </cell>
          <cell r="AX791">
            <v>1164045</v>
          </cell>
          <cell r="AY791">
            <v>1176810</v>
          </cell>
          <cell r="AZ791">
            <v>1272868</v>
          </cell>
          <cell r="BA791">
            <v>1263857</v>
          </cell>
          <cell r="BB791">
            <v>1295553</v>
          </cell>
          <cell r="BC791">
            <v>1357665</v>
          </cell>
          <cell r="BD791">
            <v>1454920</v>
          </cell>
          <cell r="BE791">
            <v>1360459</v>
          </cell>
          <cell r="BF791">
            <v>1364352</v>
          </cell>
          <cell r="BG791">
            <v>1391009</v>
          </cell>
          <cell r="BH791">
            <v>1458823</v>
          </cell>
          <cell r="BI791">
            <v>1455679</v>
          </cell>
          <cell r="BJ791">
            <v>1415710</v>
          </cell>
          <cell r="BK791">
            <v>1422053</v>
          </cell>
          <cell r="BL791">
            <v>1402534</v>
          </cell>
          <cell r="BM791">
            <v>1460311</v>
          </cell>
          <cell r="BN791">
            <v>1455242</v>
          </cell>
          <cell r="BO791">
            <v>1425074</v>
          </cell>
          <cell r="BP791">
            <v>1312005</v>
          </cell>
          <cell r="BQ791">
            <v>1313093</v>
          </cell>
          <cell r="BR791">
            <v>1329189</v>
          </cell>
        </row>
        <row r="792">
          <cell r="A792" t="str">
            <v>HLYB</v>
          </cell>
          <cell r="B792">
            <v>74253</v>
          </cell>
          <cell r="C792">
            <v>76299</v>
          </cell>
          <cell r="D792">
            <v>85327</v>
          </cell>
          <cell r="E792">
            <v>86212</v>
          </cell>
          <cell r="F792">
            <v>75280</v>
          </cell>
          <cell r="G792">
            <v>72636</v>
          </cell>
          <cell r="H792">
            <v>69975</v>
          </cell>
          <cell r="I792">
            <v>70317</v>
          </cell>
          <cell r="J792">
            <v>84187</v>
          </cell>
          <cell r="K792">
            <v>81071</v>
          </cell>
          <cell r="L792">
            <v>84456</v>
          </cell>
          <cell r="M792">
            <v>85177</v>
          </cell>
          <cell r="N792">
            <v>88668</v>
          </cell>
          <cell r="O792">
            <v>100394</v>
          </cell>
          <cell r="P792">
            <v>116070</v>
          </cell>
          <cell r="Q792">
            <v>132723</v>
          </cell>
          <cell r="R792">
            <v>155911</v>
          </cell>
          <cell r="S792">
            <v>153152</v>
          </cell>
          <cell r="T792">
            <v>145539</v>
          </cell>
          <cell r="U792">
            <v>155691</v>
          </cell>
          <cell r="V792">
            <v>172112</v>
          </cell>
          <cell r="W792">
            <v>163836</v>
          </cell>
          <cell r="X792">
            <v>161434</v>
          </cell>
          <cell r="Y792">
            <v>171061</v>
          </cell>
          <cell r="Z792">
            <v>167626</v>
          </cell>
          <cell r="AA792">
            <v>156526</v>
          </cell>
          <cell r="AB792">
            <v>165672</v>
          </cell>
          <cell r="AC792">
            <v>156304</v>
          </cell>
          <cell r="AD792">
            <v>170189</v>
          </cell>
          <cell r="AE792">
            <v>167217</v>
          </cell>
          <cell r="AF792">
            <v>166725</v>
          </cell>
          <cell r="AG792">
            <v>157065</v>
          </cell>
          <cell r="AH792">
            <v>166190</v>
          </cell>
          <cell r="AI792">
            <v>167466</v>
          </cell>
          <cell r="AJ792">
            <v>171516</v>
          </cell>
          <cell r="AK792">
            <v>161075</v>
          </cell>
          <cell r="AL792">
            <v>174870</v>
          </cell>
          <cell r="AM792">
            <v>164053</v>
          </cell>
          <cell r="AN792">
            <v>184338</v>
          </cell>
          <cell r="AO792">
            <v>181762</v>
          </cell>
          <cell r="AP792">
            <v>182552</v>
          </cell>
          <cell r="AQ792">
            <v>188581</v>
          </cell>
          <cell r="AR792">
            <v>210014</v>
          </cell>
          <cell r="AS792">
            <v>210021</v>
          </cell>
          <cell r="AT792">
            <v>256490</v>
          </cell>
          <cell r="AU792">
            <v>249251</v>
          </cell>
          <cell r="AV792">
            <v>256369</v>
          </cell>
          <cell r="AW792">
            <v>253239</v>
          </cell>
          <cell r="AX792">
            <v>312758</v>
          </cell>
          <cell r="AY792">
            <v>306970</v>
          </cell>
          <cell r="AZ792">
            <v>323207</v>
          </cell>
          <cell r="BA792">
            <v>308721</v>
          </cell>
          <cell r="BB792">
            <v>322653</v>
          </cell>
          <cell r="BC792">
            <v>269185</v>
          </cell>
          <cell r="BD792">
            <v>292706</v>
          </cell>
          <cell r="BE792">
            <v>258225</v>
          </cell>
          <cell r="BF792">
            <v>254123</v>
          </cell>
          <cell r="BG792">
            <v>230726</v>
          </cell>
          <cell r="BH792">
            <v>200067</v>
          </cell>
          <cell r="BI792">
            <v>185327</v>
          </cell>
          <cell r="BJ792">
            <v>205743</v>
          </cell>
          <cell r="BK792">
            <v>200573</v>
          </cell>
          <cell r="BL792">
            <v>192853</v>
          </cell>
          <cell r="BM792">
            <v>177636</v>
          </cell>
          <cell r="BN792">
            <v>190306</v>
          </cell>
          <cell r="BO792">
            <v>182434</v>
          </cell>
          <cell r="BP792">
            <v>169762</v>
          </cell>
          <cell r="BQ792">
            <v>161804</v>
          </cell>
          <cell r="BR792">
            <v>168369</v>
          </cell>
        </row>
        <row r="793">
          <cell r="A793" t="str">
            <v>HLYD</v>
          </cell>
          <cell r="B793">
            <v>1127325</v>
          </cell>
          <cell r="C793">
            <v>1151075</v>
          </cell>
          <cell r="D793">
            <v>1223302</v>
          </cell>
          <cell r="E793">
            <v>1262361</v>
          </cell>
          <cell r="F793">
            <v>1245730</v>
          </cell>
          <cell r="G793">
            <v>1309128</v>
          </cell>
          <cell r="H793">
            <v>1353217</v>
          </cell>
          <cell r="I793">
            <v>1350456</v>
          </cell>
          <cell r="J793">
            <v>1422498</v>
          </cell>
          <cell r="K793">
            <v>1474700</v>
          </cell>
          <cell r="L793">
            <v>1430169</v>
          </cell>
          <cell r="M793">
            <v>1401051</v>
          </cell>
          <cell r="N793">
            <v>1508775</v>
          </cell>
          <cell r="O793">
            <v>1629323</v>
          </cell>
          <cell r="P793">
            <v>1631424</v>
          </cell>
          <cell r="Q793">
            <v>1645738</v>
          </cell>
          <cell r="R793">
            <v>1876017</v>
          </cell>
          <cell r="S793">
            <v>1852377</v>
          </cell>
          <cell r="T793">
            <v>1822909</v>
          </cell>
          <cell r="U793">
            <v>1855960</v>
          </cell>
          <cell r="V793">
            <v>1916276</v>
          </cell>
          <cell r="W793">
            <v>1906564</v>
          </cell>
          <cell r="X793">
            <v>1861119</v>
          </cell>
          <cell r="Y793">
            <v>1892098</v>
          </cell>
          <cell r="Z793">
            <v>2074229</v>
          </cell>
          <cell r="AA793">
            <v>2143569</v>
          </cell>
          <cell r="AB793">
            <v>2153603</v>
          </cell>
          <cell r="AC793">
            <v>2102733</v>
          </cell>
          <cell r="AD793">
            <v>2255791</v>
          </cell>
          <cell r="AE793">
            <v>2302472</v>
          </cell>
          <cell r="AF793">
            <v>2406977</v>
          </cell>
          <cell r="AG793">
            <v>2437628</v>
          </cell>
          <cell r="AH793">
            <v>2613859</v>
          </cell>
          <cell r="AI793">
            <v>2768138</v>
          </cell>
          <cell r="AJ793">
            <v>2885299</v>
          </cell>
          <cell r="AK793">
            <v>2946205</v>
          </cell>
          <cell r="AL793">
            <v>3224033</v>
          </cell>
          <cell r="AM793">
            <v>3140094</v>
          </cell>
          <cell r="AN793">
            <v>3131832</v>
          </cell>
          <cell r="AO793">
            <v>3085570</v>
          </cell>
          <cell r="AP793">
            <v>3473202</v>
          </cell>
          <cell r="AQ793">
            <v>3512297</v>
          </cell>
          <cell r="AR793">
            <v>3691132</v>
          </cell>
          <cell r="AS793">
            <v>3883668</v>
          </cell>
          <cell r="AT793">
            <v>4302072</v>
          </cell>
          <cell r="AU793">
            <v>3861757</v>
          </cell>
          <cell r="AV793">
            <v>4060547</v>
          </cell>
          <cell r="AW793">
            <v>4283352</v>
          </cell>
          <cell r="AX793">
            <v>4003168</v>
          </cell>
          <cell r="AY793">
            <v>3568950</v>
          </cell>
          <cell r="AZ793">
            <v>3666948</v>
          </cell>
          <cell r="BA793">
            <v>3516727</v>
          </cell>
          <cell r="BB793">
            <v>3727791</v>
          </cell>
          <cell r="BC793">
            <v>3751342</v>
          </cell>
          <cell r="BD793">
            <v>3857919</v>
          </cell>
          <cell r="BE793">
            <v>3772066</v>
          </cell>
          <cell r="BF793">
            <v>3861533</v>
          </cell>
          <cell r="BG793">
            <v>3916273</v>
          </cell>
          <cell r="BH793">
            <v>4207217</v>
          </cell>
          <cell r="BI793">
            <v>4081891</v>
          </cell>
          <cell r="BJ793">
            <v>4056231</v>
          </cell>
          <cell r="BK793">
            <v>3979077</v>
          </cell>
          <cell r="BL793">
            <v>4031322</v>
          </cell>
          <cell r="BM793">
            <v>3960637</v>
          </cell>
          <cell r="BN793">
            <v>4085435</v>
          </cell>
          <cell r="BO793">
            <v>4134333</v>
          </cell>
          <cell r="BP793">
            <v>3826425</v>
          </cell>
          <cell r="BQ793">
            <v>3757942</v>
          </cell>
          <cell r="BR793">
            <v>3774819</v>
          </cell>
        </row>
        <row r="794">
          <cell r="A794" t="str">
            <v>HLYI</v>
          </cell>
          <cell r="B794">
            <v>266849</v>
          </cell>
          <cell r="C794">
            <v>302517</v>
          </cell>
          <cell r="D794">
            <v>311401</v>
          </cell>
          <cell r="E794">
            <v>288264</v>
          </cell>
          <cell r="F794">
            <v>287391</v>
          </cell>
          <cell r="G794">
            <v>303017</v>
          </cell>
          <cell r="H794">
            <v>276398</v>
          </cell>
          <cell r="I794">
            <v>290839</v>
          </cell>
          <cell r="J794">
            <v>344094</v>
          </cell>
          <cell r="K794">
            <v>349820</v>
          </cell>
          <cell r="L794">
            <v>350581</v>
          </cell>
          <cell r="M794">
            <v>350122</v>
          </cell>
          <cell r="N794">
            <v>355248</v>
          </cell>
          <cell r="O794">
            <v>398158</v>
          </cell>
          <cell r="P794">
            <v>392505</v>
          </cell>
          <cell r="Q794">
            <v>365081</v>
          </cell>
          <cell r="R794">
            <v>460449</v>
          </cell>
          <cell r="S794">
            <v>480586</v>
          </cell>
          <cell r="T794">
            <v>458302</v>
          </cell>
          <cell r="U794">
            <v>466746</v>
          </cell>
          <cell r="V794">
            <v>522572</v>
          </cell>
          <cell r="W794">
            <v>518390</v>
          </cell>
          <cell r="X794">
            <v>465210</v>
          </cell>
          <cell r="Y794">
            <v>435045</v>
          </cell>
          <cell r="Z794">
            <v>494507</v>
          </cell>
          <cell r="AA794">
            <v>506484</v>
          </cell>
          <cell r="AB794">
            <v>536111</v>
          </cell>
          <cell r="AC794">
            <v>481964</v>
          </cell>
          <cell r="AD794">
            <v>518920</v>
          </cell>
          <cell r="AE794">
            <v>543316</v>
          </cell>
          <cell r="AF794">
            <v>561033</v>
          </cell>
          <cell r="AG794">
            <v>566585</v>
          </cell>
          <cell r="AH794">
            <v>629468</v>
          </cell>
          <cell r="AI794">
            <v>668925</v>
          </cell>
          <cell r="AJ794">
            <v>719217</v>
          </cell>
          <cell r="AK794">
            <v>727677</v>
          </cell>
          <cell r="AL794">
            <v>789863</v>
          </cell>
          <cell r="AM794">
            <v>729277</v>
          </cell>
          <cell r="AN794">
            <v>704910</v>
          </cell>
          <cell r="AO794">
            <v>691205</v>
          </cell>
          <cell r="AP794">
            <v>743965</v>
          </cell>
          <cell r="AQ794">
            <v>777358</v>
          </cell>
          <cell r="AR794">
            <v>770839</v>
          </cell>
          <cell r="AS794">
            <v>720802</v>
          </cell>
          <cell r="AT794">
            <v>874961</v>
          </cell>
          <cell r="AU794">
            <v>801094</v>
          </cell>
          <cell r="AV794">
            <v>713329</v>
          </cell>
          <cell r="AW794">
            <v>670461</v>
          </cell>
          <cell r="AX794">
            <v>553001</v>
          </cell>
          <cell r="AY794">
            <v>574821</v>
          </cell>
          <cell r="AZ794">
            <v>646409</v>
          </cell>
          <cell r="BA794">
            <v>576394</v>
          </cell>
          <cell r="BB794">
            <v>627098</v>
          </cell>
          <cell r="BC794">
            <v>718712</v>
          </cell>
          <cell r="BD794">
            <v>806147</v>
          </cell>
          <cell r="BE794">
            <v>738569</v>
          </cell>
          <cell r="BF794">
            <v>827583</v>
          </cell>
          <cell r="BG794">
            <v>874025</v>
          </cell>
          <cell r="BH794">
            <v>892894</v>
          </cell>
          <cell r="BI794">
            <v>841727</v>
          </cell>
          <cell r="BJ794">
            <v>840913</v>
          </cell>
          <cell r="BK794">
            <v>915844</v>
          </cell>
          <cell r="BL794">
            <v>1010045</v>
          </cell>
          <cell r="BM794">
            <v>967521</v>
          </cell>
          <cell r="BN794">
            <v>1018439</v>
          </cell>
          <cell r="BO794">
            <v>1123741</v>
          </cell>
          <cell r="BP794">
            <v>1059069</v>
          </cell>
          <cell r="BQ794">
            <v>1053110</v>
          </cell>
          <cell r="BR794">
            <v>1106478</v>
          </cell>
        </row>
        <row r="795">
          <cell r="A795" t="str">
            <v>HLYL</v>
          </cell>
          <cell r="B795">
            <v>2704</v>
          </cell>
          <cell r="C795">
            <v>2684</v>
          </cell>
          <cell r="D795">
            <v>2713</v>
          </cell>
          <cell r="E795">
            <v>2695</v>
          </cell>
          <cell r="F795">
            <v>2677</v>
          </cell>
          <cell r="G795">
            <v>2682</v>
          </cell>
          <cell r="H795">
            <v>2663</v>
          </cell>
          <cell r="I795">
            <v>2684</v>
          </cell>
          <cell r="J795">
            <v>1013</v>
          </cell>
          <cell r="K795">
            <v>1037</v>
          </cell>
          <cell r="L795">
            <v>993</v>
          </cell>
          <cell r="M795">
            <v>1014</v>
          </cell>
          <cell r="N795">
            <v>1025</v>
          </cell>
          <cell r="O795">
            <v>1080</v>
          </cell>
          <cell r="P795">
            <v>1106</v>
          </cell>
          <cell r="Q795">
            <v>1094</v>
          </cell>
          <cell r="R795">
            <v>1150</v>
          </cell>
          <cell r="S795">
            <v>1162</v>
          </cell>
          <cell r="T795">
            <v>1112</v>
          </cell>
          <cell r="U795">
            <v>1123</v>
          </cell>
          <cell r="V795">
            <v>1148</v>
          </cell>
          <cell r="W795">
            <v>1072</v>
          </cell>
          <cell r="X795">
            <v>1040</v>
          </cell>
          <cell r="Y795">
            <v>1016</v>
          </cell>
          <cell r="Z795">
            <v>1034</v>
          </cell>
          <cell r="AA795">
            <v>991</v>
          </cell>
          <cell r="AB795">
            <v>984</v>
          </cell>
          <cell r="AC795">
            <v>913</v>
          </cell>
          <cell r="AD795">
            <v>890</v>
          </cell>
          <cell r="AE795">
            <v>901</v>
          </cell>
          <cell r="AF795">
            <v>904</v>
          </cell>
          <cell r="AG795">
            <v>852</v>
          </cell>
          <cell r="AH795">
            <v>865</v>
          </cell>
          <cell r="AI795">
            <v>912</v>
          </cell>
          <cell r="AJ795">
            <v>924</v>
          </cell>
          <cell r="AK795">
            <v>952</v>
          </cell>
          <cell r="AL795">
            <v>943</v>
          </cell>
          <cell r="AM795">
            <v>884</v>
          </cell>
          <cell r="AN795">
            <v>875</v>
          </cell>
          <cell r="AO795">
            <v>835</v>
          </cell>
          <cell r="AP795">
            <v>834</v>
          </cell>
          <cell r="AQ795">
            <v>815</v>
          </cell>
          <cell r="AR795">
            <v>802</v>
          </cell>
          <cell r="AS795">
            <v>821</v>
          </cell>
          <cell r="AT795">
            <v>823</v>
          </cell>
          <cell r="AU795">
            <v>822</v>
          </cell>
          <cell r="AV795">
            <v>917</v>
          </cell>
          <cell r="AW795">
            <v>1137</v>
          </cell>
          <cell r="AX795">
            <v>1141</v>
          </cell>
          <cell r="AY795">
            <v>993</v>
          </cell>
          <cell r="AZ795">
            <v>1022</v>
          </cell>
          <cell r="BA795">
            <v>1013</v>
          </cell>
          <cell r="BB795">
            <v>1078</v>
          </cell>
          <cell r="BC795">
            <v>1093</v>
          </cell>
          <cell r="BD795">
            <v>1038</v>
          </cell>
          <cell r="BE795">
            <v>1044</v>
          </cell>
          <cell r="BF795">
            <v>1020</v>
          </cell>
          <cell r="BG795">
            <v>1018</v>
          </cell>
          <cell r="BH795">
            <v>1049</v>
          </cell>
          <cell r="BI795">
            <v>1057</v>
          </cell>
          <cell r="BJ795">
            <v>1023</v>
          </cell>
          <cell r="BK795">
            <v>1042</v>
          </cell>
          <cell r="BL795">
            <v>1012</v>
          </cell>
          <cell r="BM795">
            <v>1011</v>
          </cell>
          <cell r="BN795">
            <v>1077</v>
          </cell>
          <cell r="BO795">
            <v>1078</v>
          </cell>
          <cell r="BP795">
            <v>1010</v>
          </cell>
          <cell r="BQ795">
            <v>989</v>
          </cell>
          <cell r="BR795">
            <v>981</v>
          </cell>
        </row>
        <row r="796">
          <cell r="A796" t="str">
            <v>HLYM</v>
          </cell>
          <cell r="B796">
            <v>16321</v>
          </cell>
          <cell r="C796">
            <v>16570</v>
          </cell>
          <cell r="D796">
            <v>16899</v>
          </cell>
          <cell r="E796">
            <v>16849</v>
          </cell>
          <cell r="F796">
            <v>16832</v>
          </cell>
          <cell r="G796">
            <v>17291</v>
          </cell>
          <cell r="H796">
            <v>16602</v>
          </cell>
          <cell r="I796">
            <v>16459</v>
          </cell>
          <cell r="J796">
            <v>16430</v>
          </cell>
          <cell r="K796">
            <v>15941</v>
          </cell>
          <cell r="L796">
            <v>15586</v>
          </cell>
          <cell r="M796">
            <v>15447</v>
          </cell>
          <cell r="N796">
            <v>14566</v>
          </cell>
          <cell r="O796">
            <v>14214</v>
          </cell>
          <cell r="P796">
            <v>12981</v>
          </cell>
          <cell r="Q796">
            <v>12024</v>
          </cell>
          <cell r="R796">
            <v>12550</v>
          </cell>
          <cell r="S796">
            <v>12322</v>
          </cell>
          <cell r="T796">
            <v>12010</v>
          </cell>
          <cell r="U796">
            <v>12467</v>
          </cell>
          <cell r="V796">
            <v>12644</v>
          </cell>
          <cell r="W796">
            <v>12952</v>
          </cell>
          <cell r="X796">
            <v>13343</v>
          </cell>
          <cell r="Y796">
            <v>13827</v>
          </cell>
          <cell r="Z796">
            <v>13778</v>
          </cell>
          <cell r="AA796">
            <v>12411</v>
          </cell>
          <cell r="AB796">
            <v>12042</v>
          </cell>
          <cell r="AC796">
            <v>11452</v>
          </cell>
          <cell r="AD796">
            <v>11646</v>
          </cell>
          <cell r="AE796">
            <v>12336</v>
          </cell>
          <cell r="AF796">
            <v>12771</v>
          </cell>
          <cell r="AG796">
            <v>12618</v>
          </cell>
          <cell r="AH796">
            <v>13256</v>
          </cell>
          <cell r="AI796">
            <v>14368</v>
          </cell>
          <cell r="AJ796">
            <v>14948</v>
          </cell>
          <cell r="AK796">
            <v>15452</v>
          </cell>
          <cell r="AL796">
            <v>16650</v>
          </cell>
          <cell r="AM796">
            <v>18174</v>
          </cell>
          <cell r="AN796">
            <v>19166</v>
          </cell>
          <cell r="AO796">
            <v>19932</v>
          </cell>
          <cell r="AP796">
            <v>18394</v>
          </cell>
          <cell r="AQ796">
            <v>17954</v>
          </cell>
          <cell r="AR796">
            <v>16866</v>
          </cell>
          <cell r="AS796">
            <v>15954</v>
          </cell>
          <cell r="AT796">
            <v>12164</v>
          </cell>
          <cell r="AU796">
            <v>12115</v>
          </cell>
          <cell r="AV796">
            <v>12127</v>
          </cell>
          <cell r="AW796">
            <v>12214</v>
          </cell>
          <cell r="AX796">
            <v>12186</v>
          </cell>
          <cell r="AY796">
            <v>12192</v>
          </cell>
          <cell r="AZ796">
            <v>12252</v>
          </cell>
          <cell r="BA796">
            <v>10603</v>
          </cell>
          <cell r="BB796">
            <v>10568</v>
          </cell>
          <cell r="BC796">
            <v>11047</v>
          </cell>
          <cell r="BD796">
            <v>10694</v>
          </cell>
          <cell r="BE796">
            <v>11059</v>
          </cell>
          <cell r="BF796">
            <v>11332</v>
          </cell>
          <cell r="BG796">
            <v>11226</v>
          </cell>
          <cell r="BH796">
            <v>11021</v>
          </cell>
          <cell r="BI796">
            <v>11229</v>
          </cell>
          <cell r="BJ796">
            <v>11365</v>
          </cell>
          <cell r="BK796">
            <v>11810</v>
          </cell>
          <cell r="BL796">
            <v>11530</v>
          </cell>
          <cell r="BM796">
            <v>12211</v>
          </cell>
          <cell r="BN796">
            <v>12201</v>
          </cell>
          <cell r="BO796">
            <v>12233</v>
          </cell>
          <cell r="BP796">
            <v>11960</v>
          </cell>
          <cell r="BQ796">
            <v>13220</v>
          </cell>
          <cell r="BR796">
            <v>12987</v>
          </cell>
        </row>
        <row r="797">
          <cell r="A797" t="str">
            <v>HLYQ</v>
          </cell>
          <cell r="B797">
            <v>9894</v>
          </cell>
          <cell r="C797">
            <v>12213</v>
          </cell>
          <cell r="D797">
            <v>12625</v>
          </cell>
          <cell r="E797">
            <v>13366</v>
          </cell>
          <cell r="F797">
            <v>13880</v>
          </cell>
          <cell r="G797">
            <v>16895</v>
          </cell>
          <cell r="H797">
            <v>16232</v>
          </cell>
          <cell r="I797">
            <v>15622</v>
          </cell>
          <cell r="J797">
            <v>17767</v>
          </cell>
          <cell r="K797">
            <v>17809</v>
          </cell>
          <cell r="L797">
            <v>20842</v>
          </cell>
          <cell r="M797">
            <v>17848</v>
          </cell>
          <cell r="N797">
            <v>16263</v>
          </cell>
          <cell r="O797">
            <v>19636</v>
          </cell>
          <cell r="P797">
            <v>20937</v>
          </cell>
          <cell r="Q797">
            <v>21731</v>
          </cell>
          <cell r="R797">
            <v>23421</v>
          </cell>
          <cell r="S797">
            <v>22387</v>
          </cell>
          <cell r="T797">
            <v>20403</v>
          </cell>
          <cell r="U797">
            <v>22538</v>
          </cell>
          <cell r="V797">
            <v>26540</v>
          </cell>
          <cell r="W797">
            <v>26489</v>
          </cell>
          <cell r="X797">
            <v>35670</v>
          </cell>
          <cell r="Y797">
            <v>30609</v>
          </cell>
          <cell r="Z797">
            <v>27343</v>
          </cell>
          <cell r="AA797">
            <v>26701</v>
          </cell>
          <cell r="AB797">
            <v>26618</v>
          </cell>
          <cell r="AC797">
            <v>23741</v>
          </cell>
          <cell r="AD797">
            <v>23716</v>
          </cell>
          <cell r="AE797">
            <v>23401</v>
          </cell>
          <cell r="AF797">
            <v>24343</v>
          </cell>
          <cell r="AG797">
            <v>22544</v>
          </cell>
          <cell r="AH797">
            <v>23052</v>
          </cell>
          <cell r="AI797">
            <v>23595</v>
          </cell>
          <cell r="AJ797">
            <v>23371</v>
          </cell>
          <cell r="AK797">
            <v>22193</v>
          </cell>
          <cell r="AL797">
            <v>22715</v>
          </cell>
          <cell r="AM797">
            <v>21267</v>
          </cell>
          <cell r="AN797">
            <v>18535</v>
          </cell>
          <cell r="AO797">
            <v>16294</v>
          </cell>
          <cell r="AP797">
            <v>15853</v>
          </cell>
          <cell r="AQ797">
            <v>12664</v>
          </cell>
          <cell r="AR797">
            <v>17141</v>
          </cell>
          <cell r="AS797">
            <v>19132</v>
          </cell>
          <cell r="AT797">
            <v>19131</v>
          </cell>
          <cell r="AU797">
            <v>19369</v>
          </cell>
          <cell r="AV797">
            <v>22094</v>
          </cell>
          <cell r="AW797">
            <v>29926</v>
          </cell>
          <cell r="AX797">
            <v>28159</v>
          </cell>
          <cell r="AY797">
            <v>23274</v>
          </cell>
          <cell r="AZ797">
            <v>24261</v>
          </cell>
          <cell r="BA797">
            <v>21497</v>
          </cell>
          <cell r="BB797">
            <v>26499</v>
          </cell>
          <cell r="BC797">
            <v>27982</v>
          </cell>
          <cell r="BD797">
            <v>27021</v>
          </cell>
          <cell r="BE797">
            <v>25365</v>
          </cell>
          <cell r="BF797">
            <v>25392</v>
          </cell>
          <cell r="BG797">
            <v>26504</v>
          </cell>
          <cell r="BH797">
            <v>29103</v>
          </cell>
          <cell r="BI797">
            <v>29455</v>
          </cell>
          <cell r="BJ797">
            <v>28155</v>
          </cell>
          <cell r="BK797">
            <v>28915</v>
          </cell>
          <cell r="BL797">
            <v>26695</v>
          </cell>
          <cell r="BM797">
            <v>26414</v>
          </cell>
          <cell r="BN797">
            <v>28415</v>
          </cell>
          <cell r="BO797">
            <v>31652</v>
          </cell>
          <cell r="BP797">
            <v>28734</v>
          </cell>
          <cell r="BQ797">
            <v>27424</v>
          </cell>
          <cell r="BR797">
            <v>26595</v>
          </cell>
        </row>
        <row r="798">
          <cell r="A798" t="str">
            <v>HLYR</v>
          </cell>
          <cell r="B798">
            <v>14897</v>
          </cell>
          <cell r="C798">
            <v>20113</v>
          </cell>
          <cell r="D798">
            <v>24006</v>
          </cell>
          <cell r="E798">
            <v>24466</v>
          </cell>
          <cell r="F798">
            <v>22859</v>
          </cell>
          <cell r="G798">
            <v>25625</v>
          </cell>
          <cell r="H798">
            <v>23423</v>
          </cell>
          <cell r="I798">
            <v>25829</v>
          </cell>
          <cell r="J798">
            <v>30224</v>
          </cell>
          <cell r="K798">
            <v>34318</v>
          </cell>
          <cell r="L798">
            <v>45794</v>
          </cell>
          <cell r="M798">
            <v>42459</v>
          </cell>
          <cell r="N798">
            <v>47294</v>
          </cell>
          <cell r="O798">
            <v>52707</v>
          </cell>
          <cell r="P798">
            <v>47940</v>
          </cell>
          <cell r="Q798">
            <v>42962</v>
          </cell>
          <cell r="R798">
            <v>44389</v>
          </cell>
          <cell r="S798">
            <v>50981</v>
          </cell>
          <cell r="T798">
            <v>52097</v>
          </cell>
          <cell r="U798">
            <v>54467</v>
          </cell>
          <cell r="V798">
            <v>53196</v>
          </cell>
          <cell r="W798">
            <v>53408</v>
          </cell>
          <cell r="X798">
            <v>50161</v>
          </cell>
          <cell r="Y798">
            <v>48485</v>
          </cell>
          <cell r="Z798">
            <v>66747</v>
          </cell>
          <cell r="AA798">
            <v>67089</v>
          </cell>
          <cell r="AB798">
            <v>63330</v>
          </cell>
          <cell r="AC798">
            <v>61864</v>
          </cell>
          <cell r="AD798">
            <v>66689</v>
          </cell>
          <cell r="AE798">
            <v>62130</v>
          </cell>
          <cell r="AF798">
            <v>55632</v>
          </cell>
          <cell r="AG798">
            <v>58011</v>
          </cell>
          <cell r="AH798">
            <v>58038</v>
          </cell>
          <cell r="AI798">
            <v>61053</v>
          </cell>
          <cell r="AJ798">
            <v>62351</v>
          </cell>
          <cell r="AK798">
            <v>62025</v>
          </cell>
          <cell r="AL798">
            <v>70434</v>
          </cell>
          <cell r="AM798">
            <v>75231</v>
          </cell>
          <cell r="AN798">
            <v>71242</v>
          </cell>
          <cell r="AO798">
            <v>72469</v>
          </cell>
          <cell r="AP798">
            <v>81241</v>
          </cell>
          <cell r="AQ798">
            <v>83080</v>
          </cell>
          <cell r="AR798">
            <v>76454</v>
          </cell>
          <cell r="AS798">
            <v>73277</v>
          </cell>
          <cell r="AT798">
            <v>78416</v>
          </cell>
          <cell r="AU798">
            <v>76148</v>
          </cell>
          <cell r="AV798">
            <v>81261</v>
          </cell>
          <cell r="AW798">
            <v>69100</v>
          </cell>
          <cell r="AX798">
            <v>76716</v>
          </cell>
          <cell r="AY798">
            <v>80539</v>
          </cell>
          <cell r="AZ798">
            <v>91998</v>
          </cell>
          <cell r="BA798">
            <v>84511</v>
          </cell>
          <cell r="BB798">
            <v>76158</v>
          </cell>
          <cell r="BC798">
            <v>72477</v>
          </cell>
          <cell r="BD798">
            <v>93822</v>
          </cell>
          <cell r="BE798">
            <v>86590</v>
          </cell>
          <cell r="BF798">
            <v>95019</v>
          </cell>
          <cell r="BG798">
            <v>99594</v>
          </cell>
          <cell r="BH798">
            <v>100194</v>
          </cell>
          <cell r="BI798">
            <v>88294</v>
          </cell>
          <cell r="BJ798">
            <v>100211</v>
          </cell>
          <cell r="BK798">
            <v>87175</v>
          </cell>
          <cell r="BL798">
            <v>87765</v>
          </cell>
          <cell r="BM798">
            <v>81962</v>
          </cell>
          <cell r="BN798">
            <v>77359</v>
          </cell>
          <cell r="BO798">
            <v>71249</v>
          </cell>
          <cell r="BP798">
            <v>66437</v>
          </cell>
          <cell r="BQ798">
            <v>62480</v>
          </cell>
          <cell r="BR798">
            <v>63018</v>
          </cell>
        </row>
        <row r="799">
          <cell r="A799" t="str">
            <v>HLYU</v>
          </cell>
          <cell r="B799">
            <v>2018</v>
          </cell>
          <cell r="C799">
            <v>1951</v>
          </cell>
          <cell r="D799">
            <v>1958</v>
          </cell>
          <cell r="E799">
            <v>1738</v>
          </cell>
          <cell r="F799">
            <v>1144</v>
          </cell>
          <cell r="G799">
            <v>1285</v>
          </cell>
          <cell r="H799">
            <v>1163</v>
          </cell>
          <cell r="I799">
            <v>328</v>
          </cell>
          <cell r="J799">
            <v>1445</v>
          </cell>
          <cell r="K799">
            <v>1462</v>
          </cell>
          <cell r="L799">
            <v>331</v>
          </cell>
          <cell r="M799">
            <v>128</v>
          </cell>
          <cell r="N799">
            <v>37</v>
          </cell>
          <cell r="O799">
            <v>21</v>
          </cell>
          <cell r="P799">
            <v>61</v>
          </cell>
          <cell r="Q799">
            <v>26</v>
          </cell>
          <cell r="R799">
            <v>382</v>
          </cell>
          <cell r="S799">
            <v>573</v>
          </cell>
          <cell r="T799">
            <v>30</v>
          </cell>
          <cell r="U799">
            <v>87</v>
          </cell>
          <cell r="V799">
            <v>40</v>
          </cell>
          <cell r="W799">
            <v>1028</v>
          </cell>
          <cell r="X799">
            <v>957</v>
          </cell>
          <cell r="Y799">
            <v>159</v>
          </cell>
          <cell r="Z799">
            <v>399</v>
          </cell>
          <cell r="AA799">
            <v>299</v>
          </cell>
          <cell r="AB799">
            <v>894</v>
          </cell>
          <cell r="AC799">
            <v>1928</v>
          </cell>
          <cell r="AD799">
            <v>2291</v>
          </cell>
          <cell r="AE799">
            <v>1974</v>
          </cell>
          <cell r="AF799">
            <v>3314</v>
          </cell>
          <cell r="AG799">
            <v>3776</v>
          </cell>
          <cell r="AH799">
            <v>2737</v>
          </cell>
          <cell r="AI799">
            <v>4148</v>
          </cell>
          <cell r="AJ799">
            <v>2447</v>
          </cell>
          <cell r="AK799">
            <v>2756</v>
          </cell>
          <cell r="AL799">
            <v>3071</v>
          </cell>
          <cell r="AM799">
            <v>3293</v>
          </cell>
          <cell r="AN799">
            <v>3211</v>
          </cell>
          <cell r="AO799">
            <v>3515</v>
          </cell>
          <cell r="AP799">
            <v>4156</v>
          </cell>
          <cell r="AQ799">
            <v>4927</v>
          </cell>
          <cell r="AR799">
            <v>5817</v>
          </cell>
          <cell r="AS799">
            <v>7194</v>
          </cell>
          <cell r="AT799">
            <v>7943</v>
          </cell>
          <cell r="AU799">
            <v>10726</v>
          </cell>
          <cell r="AV799">
            <v>16553</v>
          </cell>
          <cell r="AW799">
            <v>21001</v>
          </cell>
          <cell r="AX799">
            <v>25118</v>
          </cell>
          <cell r="AY799">
            <v>30333</v>
          </cell>
          <cell r="AZ799">
            <v>21363</v>
          </cell>
          <cell r="BA799">
            <v>19413</v>
          </cell>
          <cell r="BB799">
            <v>29129</v>
          </cell>
          <cell r="BC799">
            <v>30537</v>
          </cell>
          <cell r="BD799">
            <v>32717</v>
          </cell>
          <cell r="BE799">
            <v>27906</v>
          </cell>
          <cell r="BF799">
            <v>27969</v>
          </cell>
          <cell r="BG799">
            <v>26376</v>
          </cell>
          <cell r="BH799">
            <v>30357</v>
          </cell>
          <cell r="BI799">
            <v>31791</v>
          </cell>
          <cell r="BJ799">
            <v>33324</v>
          </cell>
          <cell r="BK799">
            <v>34785</v>
          </cell>
          <cell r="BL799">
            <v>28411</v>
          </cell>
          <cell r="BM799">
            <v>22475</v>
          </cell>
          <cell r="BN799">
            <v>23974</v>
          </cell>
          <cell r="BO799">
            <v>19388</v>
          </cell>
          <cell r="BP799">
            <v>18254</v>
          </cell>
          <cell r="BQ799">
            <v>15087</v>
          </cell>
          <cell r="BR799">
            <v>23204</v>
          </cell>
        </row>
        <row r="800">
          <cell r="A800" t="str">
            <v>HLYV</v>
          </cell>
          <cell r="B800">
            <v>19</v>
          </cell>
          <cell r="C800">
            <v>192</v>
          </cell>
          <cell r="D800">
            <v>19</v>
          </cell>
          <cell r="E800">
            <v>-184</v>
          </cell>
          <cell r="F800">
            <v>50</v>
          </cell>
          <cell r="G800">
            <v>198</v>
          </cell>
          <cell r="H800">
            <v>44</v>
          </cell>
          <cell r="I800">
            <v>-194</v>
          </cell>
          <cell r="J800">
            <v>1</v>
          </cell>
          <cell r="K800">
            <v>212</v>
          </cell>
          <cell r="L800">
            <v>68</v>
          </cell>
          <cell r="M800">
            <v>-204</v>
          </cell>
          <cell r="N800">
            <v>-10</v>
          </cell>
          <cell r="O800">
            <v>225</v>
          </cell>
          <cell r="P800">
            <v>107</v>
          </cell>
          <cell r="Q800">
            <v>-255</v>
          </cell>
          <cell r="R800">
            <v>-60</v>
          </cell>
          <cell r="S800">
            <v>206</v>
          </cell>
          <cell r="T800">
            <v>83</v>
          </cell>
          <cell r="U800">
            <v>-280</v>
          </cell>
          <cell r="V800">
            <v>2</v>
          </cell>
          <cell r="W800">
            <v>255</v>
          </cell>
          <cell r="X800">
            <v>110</v>
          </cell>
          <cell r="Y800">
            <v>-289</v>
          </cell>
          <cell r="Z800">
            <v>-27</v>
          </cell>
          <cell r="AA800">
            <v>246</v>
          </cell>
          <cell r="AB800">
            <v>158</v>
          </cell>
          <cell r="AC800">
            <v>-303</v>
          </cell>
          <cell r="AD800">
            <v>-16</v>
          </cell>
          <cell r="AE800">
            <v>252</v>
          </cell>
          <cell r="AF800">
            <v>153</v>
          </cell>
          <cell r="AG800">
            <v>-287</v>
          </cell>
          <cell r="AH800">
            <v>-9</v>
          </cell>
          <cell r="AI800">
            <v>238</v>
          </cell>
          <cell r="AJ800">
            <v>159</v>
          </cell>
          <cell r="AK800">
            <v>-330</v>
          </cell>
          <cell r="AL800">
            <v>16</v>
          </cell>
          <cell r="AM800">
            <v>279</v>
          </cell>
          <cell r="AN800">
            <v>104</v>
          </cell>
          <cell r="AO800">
            <v>-333</v>
          </cell>
          <cell r="AP800">
            <v>-15</v>
          </cell>
          <cell r="AQ800">
            <v>281</v>
          </cell>
          <cell r="AR800">
            <v>150</v>
          </cell>
          <cell r="AS800">
            <v>-375</v>
          </cell>
          <cell r="AT800">
            <v>32</v>
          </cell>
          <cell r="AU800">
            <v>223</v>
          </cell>
          <cell r="AV800">
            <v>156</v>
          </cell>
          <cell r="AW800">
            <v>-433</v>
          </cell>
          <cell r="AX800">
            <v>-62</v>
          </cell>
          <cell r="AY800">
            <v>209</v>
          </cell>
          <cell r="AZ800">
            <v>98</v>
          </cell>
          <cell r="BA800">
            <v>-364</v>
          </cell>
          <cell r="BB800">
            <v>55</v>
          </cell>
          <cell r="BC800">
            <v>219</v>
          </cell>
          <cell r="BD800">
            <v>224</v>
          </cell>
          <cell r="BE800">
            <v>-452</v>
          </cell>
          <cell r="BF800">
            <v>18</v>
          </cell>
          <cell r="BG800">
            <v>265</v>
          </cell>
          <cell r="BH800">
            <v>140</v>
          </cell>
          <cell r="BI800">
            <v>-408</v>
          </cell>
          <cell r="BJ800">
            <v>47</v>
          </cell>
          <cell r="BK800">
            <v>306</v>
          </cell>
          <cell r="BL800">
            <v>139</v>
          </cell>
          <cell r="BM800">
            <v>-390</v>
          </cell>
          <cell r="BN800">
            <v>45</v>
          </cell>
          <cell r="BO800">
            <v>316</v>
          </cell>
          <cell r="BP800">
            <v>156</v>
          </cell>
          <cell r="BQ800">
            <v>-448</v>
          </cell>
          <cell r="BR800">
            <v>-31</v>
          </cell>
        </row>
        <row r="801">
          <cell r="A801" t="str">
            <v>HLYW</v>
          </cell>
          <cell r="B801">
            <v>4162</v>
          </cell>
          <cell r="C801">
            <v>4628</v>
          </cell>
          <cell r="D801">
            <v>4502</v>
          </cell>
          <cell r="E801">
            <v>5085</v>
          </cell>
          <cell r="F801">
            <v>5271</v>
          </cell>
          <cell r="G801">
            <v>6321</v>
          </cell>
          <cell r="H801">
            <v>6025</v>
          </cell>
          <cell r="I801">
            <v>5620</v>
          </cell>
          <cell r="J801">
            <v>4513</v>
          </cell>
          <cell r="K801">
            <v>4663</v>
          </cell>
          <cell r="L801">
            <v>4604</v>
          </cell>
          <cell r="M801">
            <v>4315</v>
          </cell>
          <cell r="N801">
            <v>5385</v>
          </cell>
          <cell r="O801">
            <v>5692</v>
          </cell>
          <cell r="P801">
            <v>5725</v>
          </cell>
          <cell r="Q801">
            <v>6299</v>
          </cell>
          <cell r="R801">
            <v>6849</v>
          </cell>
          <cell r="S801">
            <v>6258</v>
          </cell>
          <cell r="T801">
            <v>5978</v>
          </cell>
          <cell r="U801">
            <v>5936</v>
          </cell>
          <cell r="V801">
            <v>5460</v>
          </cell>
          <cell r="W801">
            <v>5745</v>
          </cell>
          <cell r="X801">
            <v>5219</v>
          </cell>
          <cell r="Y801">
            <v>5530</v>
          </cell>
          <cell r="Z801">
            <v>5716</v>
          </cell>
          <cell r="AA801">
            <v>5654</v>
          </cell>
          <cell r="AB801">
            <v>5113</v>
          </cell>
          <cell r="AC801">
            <v>5682</v>
          </cell>
          <cell r="AD801">
            <v>6323</v>
          </cell>
          <cell r="AE801">
            <v>6267</v>
          </cell>
          <cell r="AF801">
            <v>6118</v>
          </cell>
          <cell r="AG801">
            <v>6814</v>
          </cell>
          <cell r="AH801">
            <v>7289</v>
          </cell>
          <cell r="AI801">
            <v>8261</v>
          </cell>
          <cell r="AJ801">
            <v>8069</v>
          </cell>
          <cell r="AK801">
            <v>8506</v>
          </cell>
          <cell r="AL801">
            <v>9221</v>
          </cell>
          <cell r="AM801">
            <v>9527</v>
          </cell>
          <cell r="AN801">
            <v>9517</v>
          </cell>
          <cell r="AO801">
            <v>9890</v>
          </cell>
          <cell r="AP801">
            <v>10972</v>
          </cell>
          <cell r="AQ801">
            <v>11496</v>
          </cell>
          <cell r="AR801">
            <v>11265</v>
          </cell>
          <cell r="AS801">
            <v>11779</v>
          </cell>
          <cell r="AT801">
            <v>11626</v>
          </cell>
          <cell r="AU801">
            <v>11409</v>
          </cell>
          <cell r="AV801">
            <v>11524</v>
          </cell>
          <cell r="AW801">
            <v>12914</v>
          </cell>
          <cell r="AX801">
            <v>10789</v>
          </cell>
          <cell r="AY801">
            <v>10719</v>
          </cell>
          <cell r="AZ801">
            <v>8708</v>
          </cell>
          <cell r="BA801">
            <v>7957</v>
          </cell>
          <cell r="BB801">
            <v>7833</v>
          </cell>
          <cell r="BC801">
            <v>8689</v>
          </cell>
          <cell r="BD801">
            <v>7353</v>
          </cell>
          <cell r="BE801">
            <v>7483</v>
          </cell>
          <cell r="BF801">
            <v>7671</v>
          </cell>
          <cell r="BG801">
            <v>9776</v>
          </cell>
          <cell r="BH801">
            <v>8179</v>
          </cell>
          <cell r="BI801">
            <v>7533</v>
          </cell>
          <cell r="BJ801">
            <v>7577</v>
          </cell>
          <cell r="BK801">
            <v>8138</v>
          </cell>
          <cell r="BL801">
            <v>6570</v>
          </cell>
          <cell r="BM801">
            <v>6476</v>
          </cell>
          <cell r="BN801">
            <v>5818</v>
          </cell>
          <cell r="BO801">
            <v>7157</v>
          </cell>
          <cell r="BP801">
            <v>6314</v>
          </cell>
          <cell r="BQ801">
            <v>5964</v>
          </cell>
          <cell r="BR801">
            <v>4550</v>
          </cell>
        </row>
        <row r="802">
          <cell r="A802" t="str">
            <v>HLYX</v>
          </cell>
          <cell r="B802">
            <v>5286</v>
          </cell>
          <cell r="C802">
            <v>6281</v>
          </cell>
          <cell r="D802">
            <v>5981</v>
          </cell>
          <cell r="E802">
            <v>6278</v>
          </cell>
          <cell r="F802">
            <v>6616</v>
          </cell>
          <cell r="G802">
            <v>8227</v>
          </cell>
          <cell r="H802">
            <v>7504</v>
          </cell>
          <cell r="I802">
            <v>6951</v>
          </cell>
          <cell r="J802">
            <v>6253</v>
          </cell>
          <cell r="K802">
            <v>7115</v>
          </cell>
          <cell r="L802">
            <v>6425</v>
          </cell>
          <cell r="M802">
            <v>6075</v>
          </cell>
          <cell r="N802">
            <v>7309</v>
          </cell>
          <cell r="O802">
            <v>8571</v>
          </cell>
          <cell r="P802">
            <v>8399</v>
          </cell>
          <cell r="Q802">
            <v>8694</v>
          </cell>
          <cell r="R802">
            <v>9092</v>
          </cell>
          <cell r="S802">
            <v>9140</v>
          </cell>
          <cell r="T802">
            <v>8336</v>
          </cell>
          <cell r="U802">
            <v>8314</v>
          </cell>
          <cell r="V802">
            <v>7953</v>
          </cell>
          <cell r="W802">
            <v>8873</v>
          </cell>
          <cell r="X802">
            <v>8029</v>
          </cell>
          <cell r="Y802">
            <v>7629</v>
          </cell>
          <cell r="Z802">
            <v>8090</v>
          </cell>
          <cell r="AA802">
            <v>8672</v>
          </cell>
          <cell r="AB802">
            <v>7792</v>
          </cell>
          <cell r="AC802">
            <v>7996</v>
          </cell>
          <cell r="AD802">
            <v>8564</v>
          </cell>
          <cell r="AE802">
            <v>9919</v>
          </cell>
          <cell r="AF802">
            <v>8816</v>
          </cell>
          <cell r="AG802">
            <v>9409</v>
          </cell>
          <cell r="AH802">
            <v>10242</v>
          </cell>
          <cell r="AI802">
            <v>12524</v>
          </cell>
          <cell r="AJ802">
            <v>11121</v>
          </cell>
          <cell r="AK802">
            <v>11492</v>
          </cell>
          <cell r="AL802">
            <v>12971</v>
          </cell>
          <cell r="AM802">
            <v>14758</v>
          </cell>
          <cell r="AN802">
            <v>13642</v>
          </cell>
          <cell r="AO802">
            <v>13772</v>
          </cell>
          <cell r="AP802">
            <v>15597</v>
          </cell>
          <cell r="AQ802">
            <v>17856</v>
          </cell>
          <cell r="AR802">
            <v>16280</v>
          </cell>
          <cell r="AS802">
            <v>16416</v>
          </cell>
          <cell r="AT802">
            <v>16469</v>
          </cell>
          <cell r="AU802">
            <v>17270</v>
          </cell>
          <cell r="AV802">
            <v>16537</v>
          </cell>
          <cell r="AW802">
            <v>17235</v>
          </cell>
          <cell r="AX802">
            <v>15560</v>
          </cell>
          <cell r="AY802">
            <v>15523</v>
          </cell>
          <cell r="AZ802">
            <v>12253</v>
          </cell>
          <cell r="BA802">
            <v>11219</v>
          </cell>
          <cell r="BB802">
            <v>11392</v>
          </cell>
          <cell r="BC802">
            <v>13499</v>
          </cell>
          <cell r="BD802">
            <v>11013</v>
          </cell>
          <cell r="BE802">
            <v>11196</v>
          </cell>
          <cell r="BF802">
            <v>11558</v>
          </cell>
          <cell r="BG802">
            <v>15373</v>
          </cell>
          <cell r="BH802">
            <v>12685</v>
          </cell>
          <cell r="BI802">
            <v>11358</v>
          </cell>
          <cell r="BJ802">
            <v>11995</v>
          </cell>
          <cell r="BK802">
            <v>14718</v>
          </cell>
          <cell r="BL802">
            <v>10925</v>
          </cell>
          <cell r="BM802">
            <v>10680</v>
          </cell>
          <cell r="BN802">
            <v>10257</v>
          </cell>
          <cell r="BO802">
            <v>13140</v>
          </cell>
          <cell r="BP802">
            <v>11071</v>
          </cell>
          <cell r="BQ802">
            <v>10427</v>
          </cell>
          <cell r="BR802">
            <v>9614</v>
          </cell>
        </row>
        <row r="803">
          <cell r="A803" t="str">
            <v>HLZB</v>
          </cell>
          <cell r="B803">
            <v>4247</v>
          </cell>
          <cell r="C803">
            <v>4398</v>
          </cell>
          <cell r="D803">
            <v>4538</v>
          </cell>
          <cell r="E803">
            <v>4754</v>
          </cell>
          <cell r="F803">
            <v>4790</v>
          </cell>
          <cell r="G803">
            <v>5042</v>
          </cell>
          <cell r="H803">
            <v>4721</v>
          </cell>
          <cell r="I803">
            <v>4974</v>
          </cell>
          <cell r="J803">
            <v>4335</v>
          </cell>
          <cell r="K803">
            <v>4298</v>
          </cell>
          <cell r="L803">
            <v>4307</v>
          </cell>
          <cell r="M803">
            <v>4628</v>
          </cell>
          <cell r="N803">
            <v>4719</v>
          </cell>
          <cell r="O803">
            <v>5110</v>
          </cell>
          <cell r="P803">
            <v>5286</v>
          </cell>
          <cell r="Q803">
            <v>5957</v>
          </cell>
          <cell r="R803">
            <v>5932</v>
          </cell>
          <cell r="S803">
            <v>5600</v>
          </cell>
          <cell r="T803">
            <v>5056</v>
          </cell>
          <cell r="U803">
            <v>4665</v>
          </cell>
          <cell r="V803">
            <v>4450</v>
          </cell>
          <cell r="W803">
            <v>4576</v>
          </cell>
          <cell r="X803">
            <v>4330</v>
          </cell>
          <cell r="Y803">
            <v>4591</v>
          </cell>
          <cell r="Z803">
            <v>4138</v>
          </cell>
          <cell r="AA803">
            <v>4355</v>
          </cell>
          <cell r="AB803">
            <v>4464</v>
          </cell>
          <cell r="AC803">
            <v>4882</v>
          </cell>
          <cell r="AD803">
            <v>4897</v>
          </cell>
          <cell r="AE803">
            <v>5356</v>
          </cell>
          <cell r="AF803">
            <v>5753</v>
          </cell>
          <cell r="AG803">
            <v>6322</v>
          </cell>
          <cell r="AH803">
            <v>6577</v>
          </cell>
          <cell r="AI803">
            <v>7243</v>
          </cell>
          <cell r="AJ803">
            <v>7264</v>
          </cell>
          <cell r="AK803">
            <v>8044</v>
          </cell>
          <cell r="AL803">
            <v>8746</v>
          </cell>
          <cell r="AM803">
            <v>9232</v>
          </cell>
          <cell r="AN803">
            <v>9708</v>
          </cell>
          <cell r="AO803">
            <v>10811</v>
          </cell>
          <cell r="AP803">
            <v>11011</v>
          </cell>
          <cell r="AQ803">
            <v>11024</v>
          </cell>
          <cell r="AR803">
            <v>11434</v>
          </cell>
          <cell r="AS803">
            <v>12548</v>
          </cell>
          <cell r="AT803">
            <v>11858</v>
          </cell>
          <cell r="AU803">
            <v>12358</v>
          </cell>
          <cell r="AV803">
            <v>12401</v>
          </cell>
          <cell r="AW803">
            <v>12596</v>
          </cell>
          <cell r="AX803">
            <v>11400</v>
          </cell>
          <cell r="AY803">
            <v>10783</v>
          </cell>
          <cell r="AZ803">
            <v>7109</v>
          </cell>
          <cell r="BA803">
            <v>8728</v>
          </cell>
          <cell r="BB803">
            <v>8847</v>
          </cell>
          <cell r="BC803">
            <v>10186</v>
          </cell>
          <cell r="BD803">
            <v>10005</v>
          </cell>
          <cell r="BE803">
            <v>11044</v>
          </cell>
          <cell r="BF803">
            <v>10534</v>
          </cell>
          <cell r="BG803">
            <v>11397</v>
          </cell>
          <cell r="BH803">
            <v>10864</v>
          </cell>
          <cell r="BI803">
            <v>12436</v>
          </cell>
          <cell r="BJ803">
            <v>11033</v>
          </cell>
          <cell r="BK803">
            <v>12508</v>
          </cell>
          <cell r="BL803">
            <v>11318</v>
          </cell>
          <cell r="BM803">
            <v>10819</v>
          </cell>
          <cell r="BN803">
            <v>8887</v>
          </cell>
          <cell r="BO803">
            <v>10632</v>
          </cell>
          <cell r="BP803">
            <v>10407</v>
          </cell>
          <cell r="BQ803">
            <v>12141</v>
          </cell>
          <cell r="BR803">
            <v>10956</v>
          </cell>
        </row>
        <row r="804">
          <cell r="A804" t="str">
            <v>HLZC</v>
          </cell>
          <cell r="B804">
            <v>6265</v>
          </cell>
          <cell r="C804">
            <v>6432</v>
          </cell>
          <cell r="D804">
            <v>6704</v>
          </cell>
          <cell r="E804">
            <v>7137</v>
          </cell>
          <cell r="F804">
            <v>7047</v>
          </cell>
          <cell r="G804">
            <v>7549</v>
          </cell>
          <cell r="H804">
            <v>7485</v>
          </cell>
          <cell r="I804">
            <v>7376</v>
          </cell>
          <cell r="J804">
            <v>6637</v>
          </cell>
          <cell r="K804">
            <v>10642</v>
          </cell>
          <cell r="L804">
            <v>6986</v>
          </cell>
          <cell r="M804">
            <v>7993</v>
          </cell>
          <cell r="N804">
            <v>6655</v>
          </cell>
          <cell r="O804">
            <v>8776</v>
          </cell>
          <cell r="P804">
            <v>7160</v>
          </cell>
          <cell r="Q804">
            <v>9837</v>
          </cell>
          <cell r="R804">
            <v>7819</v>
          </cell>
          <cell r="S804">
            <v>11872</v>
          </cell>
          <cell r="T804">
            <v>7927</v>
          </cell>
          <cell r="U804">
            <v>8506</v>
          </cell>
          <cell r="V804">
            <v>6251</v>
          </cell>
          <cell r="W804">
            <v>11368</v>
          </cell>
          <cell r="X804">
            <v>7089</v>
          </cell>
          <cell r="Y804">
            <v>8599</v>
          </cell>
          <cell r="Z804">
            <v>5876</v>
          </cell>
          <cell r="AA804">
            <v>10613</v>
          </cell>
          <cell r="AB804">
            <v>7387</v>
          </cell>
          <cell r="AC804">
            <v>8974</v>
          </cell>
          <cell r="AD804">
            <v>7211</v>
          </cell>
          <cell r="AE804">
            <v>11930</v>
          </cell>
          <cell r="AF804">
            <v>9893</v>
          </cell>
          <cell r="AG804">
            <v>9697</v>
          </cell>
          <cell r="AH804">
            <v>9917</v>
          </cell>
          <cell r="AI804">
            <v>13703</v>
          </cell>
          <cell r="AJ804">
            <v>11910</v>
          </cell>
          <cell r="AK804">
            <v>12039</v>
          </cell>
          <cell r="AL804">
            <v>12585</v>
          </cell>
          <cell r="AM804">
            <v>16970</v>
          </cell>
          <cell r="AN804">
            <v>14833</v>
          </cell>
          <cell r="AO804">
            <v>15808</v>
          </cell>
          <cell r="AP804">
            <v>15233</v>
          </cell>
          <cell r="AQ804">
            <v>19859</v>
          </cell>
          <cell r="AR804">
            <v>16948</v>
          </cell>
          <cell r="AS804">
            <v>17060</v>
          </cell>
          <cell r="AT804">
            <v>16518</v>
          </cell>
          <cell r="AU804">
            <v>21900</v>
          </cell>
          <cell r="AV804">
            <v>19266</v>
          </cell>
          <cell r="AW804">
            <v>17855</v>
          </cell>
          <cell r="AX804">
            <v>16301</v>
          </cell>
          <cell r="AY804">
            <v>16860</v>
          </cell>
          <cell r="AZ804">
            <v>13464</v>
          </cell>
          <cell r="BA804">
            <v>13237</v>
          </cell>
          <cell r="BB804">
            <v>14139</v>
          </cell>
          <cell r="BC804">
            <v>16300</v>
          </cell>
          <cell r="BD804">
            <v>17231</v>
          </cell>
          <cell r="BE804">
            <v>14734</v>
          </cell>
          <cell r="BF804">
            <v>16779</v>
          </cell>
          <cell r="BG804">
            <v>18750</v>
          </cell>
          <cell r="BH804">
            <v>19624</v>
          </cell>
          <cell r="BI804">
            <v>16905</v>
          </cell>
          <cell r="BJ804">
            <v>16030</v>
          </cell>
          <cell r="BK804">
            <v>20585</v>
          </cell>
          <cell r="BL804">
            <v>20993</v>
          </cell>
          <cell r="BM804">
            <v>15891</v>
          </cell>
          <cell r="BN804">
            <v>13778</v>
          </cell>
          <cell r="BO804">
            <v>20512</v>
          </cell>
          <cell r="BP804">
            <v>21318</v>
          </cell>
          <cell r="BQ804">
            <v>20063</v>
          </cell>
          <cell r="BR804">
            <v>16703</v>
          </cell>
        </row>
        <row r="805">
          <cell r="A805" t="str">
            <v>HLZN</v>
          </cell>
          <cell r="B805">
            <v>12295</v>
          </cell>
          <cell r="C805">
            <v>12259</v>
          </cell>
          <cell r="D805">
            <v>13458</v>
          </cell>
          <cell r="E805">
            <v>15138</v>
          </cell>
          <cell r="F805">
            <v>12522</v>
          </cell>
          <cell r="G805">
            <v>12595</v>
          </cell>
          <cell r="H805">
            <v>14375</v>
          </cell>
          <cell r="I805">
            <v>14708</v>
          </cell>
          <cell r="J805">
            <v>13571</v>
          </cell>
          <cell r="K805">
            <v>13273</v>
          </cell>
          <cell r="L805">
            <v>13470</v>
          </cell>
          <cell r="M805">
            <v>15405</v>
          </cell>
          <cell r="N805">
            <v>15538</v>
          </cell>
          <cell r="O805">
            <v>18052</v>
          </cell>
          <cell r="P805">
            <v>18801</v>
          </cell>
          <cell r="Q805">
            <v>20083</v>
          </cell>
          <cell r="R805">
            <v>20513</v>
          </cell>
          <cell r="S805">
            <v>19182</v>
          </cell>
          <cell r="T805">
            <v>18445</v>
          </cell>
          <cell r="U805">
            <v>15981</v>
          </cell>
          <cell r="V805">
            <v>13710</v>
          </cell>
          <cell r="W805">
            <v>14097</v>
          </cell>
          <cell r="X805">
            <v>13776</v>
          </cell>
          <cell r="Y805">
            <v>14138</v>
          </cell>
          <cell r="Z805">
            <v>12518</v>
          </cell>
          <cell r="AA805">
            <v>13966</v>
          </cell>
          <cell r="AB805">
            <v>12136</v>
          </cell>
          <cell r="AC805">
            <v>12110</v>
          </cell>
          <cell r="AD805">
            <v>11336</v>
          </cell>
          <cell r="AE805">
            <v>12708</v>
          </cell>
          <cell r="AF805">
            <v>13498</v>
          </cell>
          <cell r="AG805">
            <v>14748</v>
          </cell>
          <cell r="AH805">
            <v>16368</v>
          </cell>
          <cell r="AI805">
            <v>19159</v>
          </cell>
          <cell r="AJ805">
            <v>19996</v>
          </cell>
          <cell r="AK805">
            <v>22493</v>
          </cell>
          <cell r="AL805">
            <v>25865</v>
          </cell>
          <cell r="AM805">
            <v>29174</v>
          </cell>
          <cell r="AN805">
            <v>29378</v>
          </cell>
          <cell r="AO805">
            <v>31686</v>
          </cell>
          <cell r="AP805">
            <v>33218</v>
          </cell>
          <cell r="AQ805">
            <v>39713</v>
          </cell>
          <cell r="AR805">
            <v>40910</v>
          </cell>
          <cell r="AS805">
            <v>42275</v>
          </cell>
          <cell r="AT805">
            <v>39723</v>
          </cell>
          <cell r="AU805">
            <v>38046</v>
          </cell>
          <cell r="AV805">
            <v>36289</v>
          </cell>
          <cell r="AW805">
            <v>34958</v>
          </cell>
          <cell r="AX805">
            <v>20766</v>
          </cell>
          <cell r="AY805">
            <v>17251</v>
          </cell>
          <cell r="AZ805">
            <v>12567</v>
          </cell>
          <cell r="BA805">
            <v>11570</v>
          </cell>
          <cell r="BB805">
            <v>10602</v>
          </cell>
          <cell r="BC805">
            <v>12885</v>
          </cell>
          <cell r="BD805">
            <v>11182</v>
          </cell>
          <cell r="BE805">
            <v>11630</v>
          </cell>
          <cell r="BF805">
            <v>11895</v>
          </cell>
          <cell r="BG805">
            <v>15360</v>
          </cell>
          <cell r="BH805">
            <v>13236</v>
          </cell>
          <cell r="BI805">
            <v>12666</v>
          </cell>
          <cell r="BJ805">
            <v>11774</v>
          </cell>
          <cell r="BK805">
            <v>13262</v>
          </cell>
          <cell r="BL805">
            <v>11365</v>
          </cell>
          <cell r="BM805">
            <v>9930</v>
          </cell>
          <cell r="BN805">
            <v>10043</v>
          </cell>
          <cell r="BO805">
            <v>10901</v>
          </cell>
          <cell r="BP805">
            <v>9357</v>
          </cell>
          <cell r="BQ805">
            <v>8953</v>
          </cell>
          <cell r="BR805">
            <v>8960</v>
          </cell>
        </row>
        <row r="806">
          <cell r="A806" t="str">
            <v>HLZO</v>
          </cell>
          <cell r="B806">
            <v>-894</v>
          </cell>
          <cell r="C806">
            <v>-381</v>
          </cell>
          <cell r="D806">
            <v>-687</v>
          </cell>
          <cell r="E806">
            <v>-1190</v>
          </cell>
          <cell r="F806">
            <v>-912</v>
          </cell>
          <cell r="G806">
            <v>-601</v>
          </cell>
          <cell r="H806">
            <v>-1285</v>
          </cell>
          <cell r="I806">
            <v>-1071</v>
          </cell>
          <cell r="J806">
            <v>-562</v>
          </cell>
          <cell r="K806">
            <v>-3892</v>
          </cell>
          <cell r="L806">
            <v>-858</v>
          </cell>
          <cell r="M806">
            <v>-1605</v>
          </cell>
          <cell r="N806">
            <v>-12</v>
          </cell>
          <cell r="O806">
            <v>-787</v>
          </cell>
          <cell r="P806">
            <v>800</v>
          </cell>
          <cell r="Q806">
            <v>-1485</v>
          </cell>
          <cell r="R806">
            <v>356</v>
          </cell>
          <cell r="S806">
            <v>-3390</v>
          </cell>
          <cell r="T806">
            <v>-513</v>
          </cell>
          <cell r="U806">
            <v>-1463</v>
          </cell>
          <cell r="V806">
            <v>692</v>
          </cell>
          <cell r="W806">
            <v>-3664</v>
          </cell>
          <cell r="X806">
            <v>51</v>
          </cell>
          <cell r="Y806">
            <v>-1909</v>
          </cell>
          <cell r="Z806">
            <v>636</v>
          </cell>
          <cell r="AA806">
            <v>-3240</v>
          </cell>
          <cell r="AB806">
            <v>-244</v>
          </cell>
          <cell r="AC806">
            <v>-1778</v>
          </cell>
          <cell r="AD806">
            <v>-73</v>
          </cell>
          <cell r="AE806">
            <v>-2922</v>
          </cell>
          <cell r="AF806">
            <v>-1442</v>
          </cell>
          <cell r="AG806">
            <v>-780</v>
          </cell>
          <cell r="AH806">
            <v>-387</v>
          </cell>
          <cell r="AI806">
            <v>-2197</v>
          </cell>
          <cell r="AJ806">
            <v>-1594</v>
          </cell>
          <cell r="AK806">
            <v>-1009</v>
          </cell>
          <cell r="AL806">
            <v>-89</v>
          </cell>
          <cell r="AM806">
            <v>-2507</v>
          </cell>
          <cell r="AN806">
            <v>-1000</v>
          </cell>
          <cell r="AO806">
            <v>-1115</v>
          </cell>
          <cell r="AP806">
            <v>403</v>
          </cell>
          <cell r="AQ806">
            <v>-2475</v>
          </cell>
          <cell r="AR806">
            <v>-499</v>
          </cell>
          <cell r="AS806">
            <v>125</v>
          </cell>
          <cell r="AT806">
            <v>183</v>
          </cell>
          <cell r="AU806">
            <v>-3681</v>
          </cell>
          <cell r="AV806">
            <v>-1852</v>
          </cell>
          <cell r="AW806">
            <v>-938</v>
          </cell>
          <cell r="AX806">
            <v>-130</v>
          </cell>
          <cell r="AY806">
            <v>-1273</v>
          </cell>
          <cell r="AZ806">
            <v>-2810</v>
          </cell>
          <cell r="BA806">
            <v>-1247</v>
          </cell>
          <cell r="BB806">
            <v>-1733</v>
          </cell>
          <cell r="BC806">
            <v>-1304</v>
          </cell>
          <cell r="BD806">
            <v>-3566</v>
          </cell>
          <cell r="BE806">
            <v>23</v>
          </cell>
          <cell r="BF806">
            <v>-2358</v>
          </cell>
          <cell r="BG806">
            <v>-1756</v>
          </cell>
          <cell r="BH806">
            <v>-4254</v>
          </cell>
          <cell r="BI806">
            <v>-644</v>
          </cell>
          <cell r="BJ806">
            <v>-579</v>
          </cell>
          <cell r="BK806">
            <v>-1497</v>
          </cell>
          <cell r="BL806">
            <v>-5320</v>
          </cell>
          <cell r="BM806">
            <v>-868</v>
          </cell>
          <cell r="BN806">
            <v>-452</v>
          </cell>
          <cell r="BO806">
            <v>-3897</v>
          </cell>
          <cell r="BP806">
            <v>-6154</v>
          </cell>
          <cell r="BQ806">
            <v>-3459</v>
          </cell>
          <cell r="BR806">
            <v>-683</v>
          </cell>
        </row>
        <row r="807">
          <cell r="A807" t="str">
            <v>HLZP</v>
          </cell>
          <cell r="B807">
            <v>-85</v>
          </cell>
          <cell r="C807">
            <v>230</v>
          </cell>
          <cell r="D807">
            <v>-36</v>
          </cell>
          <cell r="E807">
            <v>331</v>
          </cell>
          <cell r="F807">
            <v>481</v>
          </cell>
          <cell r="G807">
            <v>1279</v>
          </cell>
          <cell r="H807">
            <v>1304</v>
          </cell>
          <cell r="I807">
            <v>646</v>
          </cell>
          <cell r="J807">
            <v>178</v>
          </cell>
          <cell r="K807">
            <v>365</v>
          </cell>
          <cell r="L807">
            <v>297</v>
          </cell>
          <cell r="M807">
            <v>-313</v>
          </cell>
          <cell r="N807">
            <v>666</v>
          </cell>
          <cell r="O807">
            <v>582</v>
          </cell>
          <cell r="P807">
            <v>439</v>
          </cell>
          <cell r="Q807">
            <v>342</v>
          </cell>
          <cell r="R807">
            <v>917</v>
          </cell>
          <cell r="S807">
            <v>658</v>
          </cell>
          <cell r="T807">
            <v>922</v>
          </cell>
          <cell r="U807">
            <v>1271</v>
          </cell>
          <cell r="V807">
            <v>1010</v>
          </cell>
          <cell r="W807">
            <v>1169</v>
          </cell>
          <cell r="X807">
            <v>889</v>
          </cell>
          <cell r="Y807">
            <v>939</v>
          </cell>
          <cell r="Z807">
            <v>1578</v>
          </cell>
          <cell r="AA807">
            <v>1299</v>
          </cell>
          <cell r="AB807">
            <v>649</v>
          </cell>
          <cell r="AC807">
            <v>800</v>
          </cell>
          <cell r="AD807">
            <v>1426</v>
          </cell>
          <cell r="AE807">
            <v>911</v>
          </cell>
          <cell r="AF807">
            <v>365</v>
          </cell>
          <cell r="AG807">
            <v>492</v>
          </cell>
          <cell r="AH807">
            <v>712</v>
          </cell>
          <cell r="AI807">
            <v>1018</v>
          </cell>
          <cell r="AJ807">
            <v>805</v>
          </cell>
          <cell r="AK807">
            <v>462</v>
          </cell>
          <cell r="AL807">
            <v>475</v>
          </cell>
          <cell r="AM807">
            <v>295</v>
          </cell>
          <cell r="AN807">
            <v>-191</v>
          </cell>
          <cell r="AO807">
            <v>-921</v>
          </cell>
          <cell r="AP807">
            <v>-39</v>
          </cell>
          <cell r="AQ807">
            <v>472</v>
          </cell>
          <cell r="AR807">
            <v>-169</v>
          </cell>
          <cell r="AS807">
            <v>-769</v>
          </cell>
          <cell r="AT807">
            <v>-232</v>
          </cell>
          <cell r="AU807">
            <v>-949</v>
          </cell>
          <cell r="AV807">
            <v>-877</v>
          </cell>
          <cell r="AW807">
            <v>318</v>
          </cell>
          <cell r="AX807">
            <v>-611</v>
          </cell>
          <cell r="AY807">
            <v>-64</v>
          </cell>
          <cell r="AZ807">
            <v>1599</v>
          </cell>
          <cell r="BA807">
            <v>-771</v>
          </cell>
          <cell r="BB807">
            <v>-1014</v>
          </cell>
          <cell r="BC807">
            <v>-1497</v>
          </cell>
          <cell r="BD807">
            <v>-2652</v>
          </cell>
          <cell r="BE807">
            <v>-3561</v>
          </cell>
          <cell r="BF807">
            <v>-2863</v>
          </cell>
          <cell r="BG807">
            <v>-1621</v>
          </cell>
          <cell r="BH807">
            <v>-2685</v>
          </cell>
          <cell r="BI807">
            <v>-4903</v>
          </cell>
          <cell r="BJ807">
            <v>-3456</v>
          </cell>
          <cell r="BK807">
            <v>-4370</v>
          </cell>
          <cell r="BL807">
            <v>-4748</v>
          </cell>
          <cell r="BM807">
            <v>-4343</v>
          </cell>
          <cell r="BN807">
            <v>-3069</v>
          </cell>
          <cell r="BO807">
            <v>-3475</v>
          </cell>
          <cell r="BP807">
            <v>-4093</v>
          </cell>
          <cell r="BQ807">
            <v>-6177</v>
          </cell>
          <cell r="BR807">
            <v>-6406</v>
          </cell>
        </row>
        <row r="808">
          <cell r="A808" t="str">
            <v>HLZX</v>
          </cell>
          <cell r="B808">
            <v>-979</v>
          </cell>
          <cell r="C808">
            <v>-151</v>
          </cell>
          <cell r="D808">
            <v>-723</v>
          </cell>
          <cell r="E808">
            <v>-859</v>
          </cell>
          <cell r="F808">
            <v>-431</v>
          </cell>
          <cell r="G808">
            <v>678</v>
          </cell>
          <cell r="H808">
            <v>19</v>
          </cell>
          <cell r="I808">
            <v>-425</v>
          </cell>
          <cell r="J808">
            <v>-384</v>
          </cell>
          <cell r="K808">
            <v>-3527</v>
          </cell>
          <cell r="L808">
            <v>-561</v>
          </cell>
          <cell r="M808">
            <v>-1918</v>
          </cell>
          <cell r="N808">
            <v>654</v>
          </cell>
          <cell r="O808">
            <v>-205</v>
          </cell>
          <cell r="P808">
            <v>1239</v>
          </cell>
          <cell r="Q808">
            <v>-1143</v>
          </cell>
          <cell r="R808">
            <v>1273</v>
          </cell>
          <cell r="S808">
            <v>-2732</v>
          </cell>
          <cell r="T808">
            <v>409</v>
          </cell>
          <cell r="U808">
            <v>-192</v>
          </cell>
          <cell r="V808">
            <v>1702</v>
          </cell>
          <cell r="W808">
            <v>-2495</v>
          </cell>
          <cell r="X808">
            <v>940</v>
          </cell>
          <cell r="Y808">
            <v>-970</v>
          </cell>
          <cell r="Z808">
            <v>2214</v>
          </cell>
          <cell r="AA808">
            <v>-1941</v>
          </cell>
          <cell r="AB808">
            <v>405</v>
          </cell>
          <cell r="AC808">
            <v>-978</v>
          </cell>
          <cell r="AD808">
            <v>1353</v>
          </cell>
          <cell r="AE808">
            <v>-2011</v>
          </cell>
          <cell r="AF808">
            <v>-1077</v>
          </cell>
          <cell r="AG808">
            <v>-288</v>
          </cell>
          <cell r="AH808">
            <v>325</v>
          </cell>
          <cell r="AI808">
            <v>-1179</v>
          </cell>
          <cell r="AJ808">
            <v>-789</v>
          </cell>
          <cell r="AK808">
            <v>-547</v>
          </cell>
          <cell r="AL808">
            <v>386</v>
          </cell>
          <cell r="AM808">
            <v>-2212</v>
          </cell>
          <cell r="AN808">
            <v>-1191</v>
          </cell>
          <cell r="AO808">
            <v>-2036</v>
          </cell>
          <cell r="AP808">
            <v>364</v>
          </cell>
          <cell r="AQ808">
            <v>-2003</v>
          </cell>
          <cell r="AR808">
            <v>-668</v>
          </cell>
          <cell r="AS808">
            <v>-644</v>
          </cell>
          <cell r="AT808">
            <v>-49</v>
          </cell>
          <cell r="AU808">
            <v>-4630</v>
          </cell>
          <cell r="AV808">
            <v>-2729</v>
          </cell>
          <cell r="AW808">
            <v>-620</v>
          </cell>
          <cell r="AX808">
            <v>-741</v>
          </cell>
          <cell r="AY808">
            <v>-1337</v>
          </cell>
          <cell r="AZ808">
            <v>-1211</v>
          </cell>
          <cell r="BA808">
            <v>-2018</v>
          </cell>
          <cell r="BB808">
            <v>-2747</v>
          </cell>
          <cell r="BC808">
            <v>-2801</v>
          </cell>
          <cell r="BD808">
            <v>-6218</v>
          </cell>
          <cell r="BE808">
            <v>-3538</v>
          </cell>
          <cell r="BF808">
            <v>-5221</v>
          </cell>
          <cell r="BG808">
            <v>-3377</v>
          </cell>
          <cell r="BH808">
            <v>-6939</v>
          </cell>
          <cell r="BI808">
            <v>-5547</v>
          </cell>
          <cell r="BJ808">
            <v>-4035</v>
          </cell>
          <cell r="BK808">
            <v>-5867</v>
          </cell>
          <cell r="BL808">
            <v>-10068</v>
          </cell>
          <cell r="BM808">
            <v>-5211</v>
          </cell>
          <cell r="BN808">
            <v>-3521</v>
          </cell>
          <cell r="BO808">
            <v>-7372</v>
          </cell>
          <cell r="BP808">
            <v>-10247</v>
          </cell>
          <cell r="BQ808">
            <v>-9636</v>
          </cell>
          <cell r="BR808">
            <v>-7089</v>
          </cell>
        </row>
        <row r="809">
          <cell r="A809" t="str">
            <v>HMAB</v>
          </cell>
          <cell r="B809">
            <v>447</v>
          </cell>
          <cell r="C809">
            <v>2787</v>
          </cell>
          <cell r="D809">
            <v>-4280</v>
          </cell>
          <cell r="E809">
            <v>214</v>
          </cell>
          <cell r="F809">
            <v>2388</v>
          </cell>
          <cell r="G809">
            <v>-6248</v>
          </cell>
          <cell r="H809">
            <v>-4386</v>
          </cell>
          <cell r="I809">
            <v>-3829</v>
          </cell>
          <cell r="J809">
            <v>2297</v>
          </cell>
          <cell r="K809">
            <v>-3085</v>
          </cell>
          <cell r="L809">
            <v>-212</v>
          </cell>
          <cell r="M809">
            <v>-1313</v>
          </cell>
          <cell r="N809">
            <v>8774</v>
          </cell>
          <cell r="O809">
            <v>-6325</v>
          </cell>
          <cell r="P809">
            <v>-2415</v>
          </cell>
          <cell r="Q809">
            <v>17241</v>
          </cell>
          <cell r="R809">
            <v>-10494</v>
          </cell>
          <cell r="S809">
            <v>4162</v>
          </cell>
          <cell r="T809">
            <v>2185</v>
          </cell>
          <cell r="U809">
            <v>5430</v>
          </cell>
          <cell r="V809">
            <v>-8336</v>
          </cell>
          <cell r="W809">
            <v>1654</v>
          </cell>
          <cell r="X809">
            <v>7608</v>
          </cell>
          <cell r="Y809">
            <v>22397</v>
          </cell>
          <cell r="Z809">
            <v>1646</v>
          </cell>
          <cell r="AA809">
            <v>-13056</v>
          </cell>
          <cell r="AB809">
            <v>5301</v>
          </cell>
          <cell r="AC809">
            <v>7315</v>
          </cell>
          <cell r="AD809">
            <v>-8079</v>
          </cell>
          <cell r="AE809">
            <v>-563</v>
          </cell>
          <cell r="AF809">
            <v>380</v>
          </cell>
          <cell r="AG809">
            <v>7724</v>
          </cell>
          <cell r="AH809">
            <v>-9524</v>
          </cell>
          <cell r="AI809">
            <v>13101</v>
          </cell>
          <cell r="AJ809">
            <v>5242</v>
          </cell>
          <cell r="AK809">
            <v>6343</v>
          </cell>
          <cell r="AL809">
            <v>14258</v>
          </cell>
          <cell r="AM809">
            <v>22160</v>
          </cell>
          <cell r="AN809">
            <v>9656</v>
          </cell>
          <cell r="AO809">
            <v>-16375</v>
          </cell>
          <cell r="AP809">
            <v>8486</v>
          </cell>
          <cell r="AQ809">
            <v>-10394</v>
          </cell>
          <cell r="AR809">
            <v>-6238</v>
          </cell>
          <cell r="AS809">
            <v>-30612</v>
          </cell>
          <cell r="AT809">
            <v>3731</v>
          </cell>
          <cell r="AU809">
            <v>-7286</v>
          </cell>
          <cell r="AV809">
            <v>-803</v>
          </cell>
          <cell r="AW809">
            <v>-19174</v>
          </cell>
          <cell r="AX809">
            <v>-9880</v>
          </cell>
          <cell r="AY809">
            <v>7306</v>
          </cell>
          <cell r="AZ809">
            <v>8888</v>
          </cell>
          <cell r="BA809">
            <v>-12022</v>
          </cell>
          <cell r="BB809">
            <v>5712</v>
          </cell>
          <cell r="BC809">
            <v>-2524</v>
          </cell>
          <cell r="BD809">
            <v>7678</v>
          </cell>
          <cell r="BE809">
            <v>7450</v>
          </cell>
          <cell r="BF809">
            <v>6234</v>
          </cell>
          <cell r="BG809">
            <v>9402</v>
          </cell>
          <cell r="BH809">
            <v>-8116</v>
          </cell>
          <cell r="BI809">
            <v>-4439</v>
          </cell>
          <cell r="BJ809">
            <v>-1024</v>
          </cell>
          <cell r="BK809">
            <v>-429</v>
          </cell>
          <cell r="BL809">
            <v>882</v>
          </cell>
          <cell r="BM809">
            <v>2538</v>
          </cell>
          <cell r="BN809">
            <v>13194</v>
          </cell>
          <cell r="BO809">
            <v>1338</v>
          </cell>
          <cell r="BP809">
            <v>4952</v>
          </cell>
          <cell r="BQ809">
            <v>-33819</v>
          </cell>
          <cell r="BR809">
            <v>229</v>
          </cell>
        </row>
        <row r="810">
          <cell r="A810" t="str">
            <v>HMAD</v>
          </cell>
          <cell r="B810">
            <v>2340</v>
          </cell>
          <cell r="C810">
            <v>-298</v>
          </cell>
          <cell r="D810">
            <v>-211</v>
          </cell>
          <cell r="E810">
            <v>3084</v>
          </cell>
          <cell r="F810">
            <v>6566</v>
          </cell>
          <cell r="G810">
            <v>1114</v>
          </cell>
          <cell r="H810">
            <v>3834</v>
          </cell>
          <cell r="I810">
            <v>4123</v>
          </cell>
          <cell r="J810">
            <v>4476</v>
          </cell>
          <cell r="K810">
            <v>1604</v>
          </cell>
          <cell r="L810">
            <v>-895</v>
          </cell>
          <cell r="M810">
            <v>-1435</v>
          </cell>
          <cell r="N810">
            <v>3944</v>
          </cell>
          <cell r="O810">
            <v>10995</v>
          </cell>
          <cell r="P810">
            <v>3061</v>
          </cell>
          <cell r="Q810">
            <v>-8033</v>
          </cell>
          <cell r="R810">
            <v>5354</v>
          </cell>
          <cell r="S810">
            <v>5400</v>
          </cell>
          <cell r="T810">
            <v>1732</v>
          </cell>
          <cell r="U810">
            <v>4900</v>
          </cell>
          <cell r="V810">
            <v>-7331</v>
          </cell>
          <cell r="W810">
            <v>10287</v>
          </cell>
          <cell r="X810">
            <v>-6139</v>
          </cell>
          <cell r="Y810">
            <v>4509</v>
          </cell>
          <cell r="Z810">
            <v>412</v>
          </cell>
          <cell r="AA810">
            <v>2977</v>
          </cell>
          <cell r="AB810">
            <v>-2736</v>
          </cell>
          <cell r="AC810">
            <v>4230</v>
          </cell>
          <cell r="AD810">
            <v>1131</v>
          </cell>
          <cell r="AE810">
            <v>-2865</v>
          </cell>
          <cell r="AF810">
            <v>365</v>
          </cell>
          <cell r="AG810">
            <v>303</v>
          </cell>
          <cell r="AH810">
            <v>4765</v>
          </cell>
          <cell r="AI810">
            <v>8598</v>
          </cell>
          <cell r="AJ810">
            <v>2252</v>
          </cell>
          <cell r="AK810">
            <v>-11220</v>
          </cell>
          <cell r="AL810">
            <v>3480</v>
          </cell>
          <cell r="AM810">
            <v>2426</v>
          </cell>
          <cell r="AN810">
            <v>-749</v>
          </cell>
          <cell r="AO810">
            <v>2144</v>
          </cell>
          <cell r="AP810">
            <v>-4749</v>
          </cell>
          <cell r="AQ810">
            <v>-5129</v>
          </cell>
          <cell r="AR810">
            <v>-6521</v>
          </cell>
          <cell r="AS810">
            <v>10597</v>
          </cell>
          <cell r="AT810">
            <v>-2195</v>
          </cell>
          <cell r="AU810">
            <v>-2946</v>
          </cell>
          <cell r="AV810">
            <v>-4927</v>
          </cell>
          <cell r="AW810">
            <v>3556</v>
          </cell>
          <cell r="AX810">
            <v>160</v>
          </cell>
          <cell r="AY810">
            <v>2264</v>
          </cell>
          <cell r="AZ810">
            <v>5382</v>
          </cell>
          <cell r="BA810">
            <v>3853</v>
          </cell>
          <cell r="BB810">
            <v>2147</v>
          </cell>
          <cell r="BC810">
            <v>-10425</v>
          </cell>
          <cell r="BD810">
            <v>-2686</v>
          </cell>
          <cell r="BE810">
            <v>-1471</v>
          </cell>
          <cell r="BF810">
            <v>-931</v>
          </cell>
          <cell r="BG810">
            <v>2275</v>
          </cell>
          <cell r="BH810">
            <v>7807</v>
          </cell>
          <cell r="BI810">
            <v>-5256</v>
          </cell>
          <cell r="BJ810">
            <v>906</v>
          </cell>
          <cell r="BK810">
            <v>-4650</v>
          </cell>
          <cell r="BL810">
            <v>-2835</v>
          </cell>
          <cell r="BM810">
            <v>5579</v>
          </cell>
          <cell r="BN810">
            <v>1095</v>
          </cell>
          <cell r="BO810">
            <v>-107</v>
          </cell>
          <cell r="BP810">
            <v>-6636</v>
          </cell>
          <cell r="BQ810">
            <v>-958</v>
          </cell>
          <cell r="BR810">
            <v>1051</v>
          </cell>
        </row>
        <row r="811">
          <cell r="A811" t="str">
            <v>HMAO</v>
          </cell>
          <cell r="B811">
            <v>56889</v>
          </cell>
          <cell r="C811">
            <v>7082</v>
          </cell>
          <cell r="D811">
            <v>16060</v>
          </cell>
          <cell r="E811">
            <v>67175</v>
          </cell>
          <cell r="F811">
            <v>8568</v>
          </cell>
          <cell r="G811">
            <v>42808</v>
          </cell>
          <cell r="H811">
            <v>60479</v>
          </cell>
          <cell r="I811">
            <v>-59512</v>
          </cell>
          <cell r="J811">
            <v>25251</v>
          </cell>
          <cell r="K811">
            <v>45945</v>
          </cell>
          <cell r="L811">
            <v>-33409</v>
          </cell>
          <cell r="M811">
            <v>-30413</v>
          </cell>
          <cell r="N811">
            <v>106585</v>
          </cell>
          <cell r="O811">
            <v>29550</v>
          </cell>
          <cell r="P811">
            <v>21016</v>
          </cell>
          <cell r="Q811">
            <v>42653</v>
          </cell>
          <cell r="R811">
            <v>117934</v>
          </cell>
          <cell r="S811">
            <v>-39976</v>
          </cell>
          <cell r="T811">
            <v>9104</v>
          </cell>
          <cell r="U811">
            <v>34385</v>
          </cell>
          <cell r="V811">
            <v>-12873</v>
          </cell>
          <cell r="W811">
            <v>4175</v>
          </cell>
          <cell r="X811">
            <v>42169</v>
          </cell>
          <cell r="Y811">
            <v>55363</v>
          </cell>
          <cell r="Z811">
            <v>75750</v>
          </cell>
          <cell r="AA811">
            <v>86127</v>
          </cell>
          <cell r="AB811">
            <v>-29074</v>
          </cell>
          <cell r="AC811">
            <v>39213</v>
          </cell>
          <cell r="AD811">
            <v>163289</v>
          </cell>
          <cell r="AE811">
            <v>16093</v>
          </cell>
          <cell r="AF811">
            <v>68973</v>
          </cell>
          <cell r="AG811">
            <v>39435</v>
          </cell>
          <cell r="AH811">
            <v>123008</v>
          </cell>
          <cell r="AI811">
            <v>82891</v>
          </cell>
          <cell r="AJ811">
            <v>43279</v>
          </cell>
          <cell r="AK811">
            <v>30477</v>
          </cell>
          <cell r="AL811">
            <v>209133</v>
          </cell>
          <cell r="AM811">
            <v>53350</v>
          </cell>
          <cell r="AN811">
            <v>46274</v>
          </cell>
          <cell r="AO811">
            <v>25705</v>
          </cell>
          <cell r="AP811">
            <v>329394</v>
          </cell>
          <cell r="AQ811">
            <v>44122</v>
          </cell>
          <cell r="AR811">
            <v>150243</v>
          </cell>
          <cell r="AS811">
            <v>157036</v>
          </cell>
          <cell r="AT811">
            <v>123786</v>
          </cell>
          <cell r="AU811">
            <v>-341648</v>
          </cell>
          <cell r="AV811">
            <v>137446</v>
          </cell>
          <cell r="AW811">
            <v>-378986</v>
          </cell>
          <cell r="AX811">
            <v>-90312</v>
          </cell>
          <cell r="AY811">
            <v>-157984</v>
          </cell>
          <cell r="AZ811">
            <v>-102050</v>
          </cell>
          <cell r="BA811">
            <v>-23605</v>
          </cell>
          <cell r="BB811">
            <v>43600</v>
          </cell>
          <cell r="BC811">
            <v>-395</v>
          </cell>
          <cell r="BD811">
            <v>17414</v>
          </cell>
          <cell r="BE811">
            <v>1878</v>
          </cell>
          <cell r="BF811">
            <v>24565</v>
          </cell>
          <cell r="BG811">
            <v>-24594</v>
          </cell>
          <cell r="BH811">
            <v>108245</v>
          </cell>
          <cell r="BI811">
            <v>-32673</v>
          </cell>
          <cell r="BJ811">
            <v>43808</v>
          </cell>
          <cell r="BK811">
            <v>-123354</v>
          </cell>
          <cell r="BL811">
            <v>8317</v>
          </cell>
          <cell r="BM811">
            <v>-48384</v>
          </cell>
          <cell r="BN811">
            <v>-29652</v>
          </cell>
          <cell r="BO811">
            <v>-79423</v>
          </cell>
          <cell r="BP811">
            <v>-130676</v>
          </cell>
          <cell r="BQ811">
            <v>-37889</v>
          </cell>
          <cell r="BR811">
            <v>-12238</v>
          </cell>
        </row>
        <row r="812">
          <cell r="A812" t="str">
            <v>HMAT</v>
          </cell>
          <cell r="B812">
            <v>2</v>
          </cell>
          <cell r="C812">
            <v>21</v>
          </cell>
          <cell r="D812">
            <v>2</v>
          </cell>
          <cell r="E812">
            <v>-21</v>
          </cell>
          <cell r="F812">
            <v>6</v>
          </cell>
          <cell r="G812">
            <v>22</v>
          </cell>
          <cell r="H812">
            <v>5</v>
          </cell>
          <cell r="I812">
            <v>-22</v>
          </cell>
          <cell r="J812">
            <v>0</v>
          </cell>
          <cell r="K812">
            <v>23</v>
          </cell>
          <cell r="L812">
            <v>8</v>
          </cell>
          <cell r="M812">
            <v>-23</v>
          </cell>
          <cell r="N812">
            <v>-1</v>
          </cell>
          <cell r="O812">
            <v>25</v>
          </cell>
          <cell r="P812">
            <v>12</v>
          </cell>
          <cell r="Q812">
            <v>-28</v>
          </cell>
          <cell r="R812">
            <v>-7</v>
          </cell>
          <cell r="S812">
            <v>23</v>
          </cell>
          <cell r="T812">
            <v>9</v>
          </cell>
          <cell r="U812">
            <v>-31</v>
          </cell>
          <cell r="V812">
            <v>0</v>
          </cell>
          <cell r="W812">
            <v>28</v>
          </cell>
          <cell r="X812">
            <v>12</v>
          </cell>
          <cell r="Y812">
            <v>-32</v>
          </cell>
          <cell r="Z812">
            <v>-3</v>
          </cell>
          <cell r="AA812">
            <v>27</v>
          </cell>
          <cell r="AB812">
            <v>17</v>
          </cell>
          <cell r="AC812">
            <v>-34</v>
          </cell>
          <cell r="AD812">
            <v>-2</v>
          </cell>
          <cell r="AE812">
            <v>28</v>
          </cell>
          <cell r="AF812">
            <v>17</v>
          </cell>
          <cell r="AG812">
            <v>-32</v>
          </cell>
          <cell r="AH812">
            <v>-1</v>
          </cell>
          <cell r="AI812">
            <v>26</v>
          </cell>
          <cell r="AJ812">
            <v>18</v>
          </cell>
          <cell r="AK812">
            <v>-37</v>
          </cell>
          <cell r="AL812">
            <v>2</v>
          </cell>
          <cell r="AM812">
            <v>31</v>
          </cell>
          <cell r="AN812">
            <v>11</v>
          </cell>
          <cell r="AO812">
            <v>-37</v>
          </cell>
          <cell r="AP812">
            <v>-2</v>
          </cell>
          <cell r="AQ812">
            <v>31</v>
          </cell>
          <cell r="AR812">
            <v>17</v>
          </cell>
          <cell r="AS812">
            <v>-42</v>
          </cell>
          <cell r="AT812">
            <v>3</v>
          </cell>
          <cell r="AU812">
            <v>25</v>
          </cell>
          <cell r="AV812">
            <v>17</v>
          </cell>
          <cell r="AW812">
            <v>-48</v>
          </cell>
          <cell r="AX812">
            <v>-7</v>
          </cell>
          <cell r="AY812">
            <v>23</v>
          </cell>
          <cell r="AZ812">
            <v>11</v>
          </cell>
          <cell r="BA812">
            <v>-41</v>
          </cell>
          <cell r="BB812">
            <v>6</v>
          </cell>
          <cell r="BC812">
            <v>24</v>
          </cell>
          <cell r="BD812">
            <v>25</v>
          </cell>
          <cell r="BE812">
            <v>-50</v>
          </cell>
          <cell r="BF812">
            <v>2</v>
          </cell>
          <cell r="BG812">
            <v>29</v>
          </cell>
          <cell r="BH812">
            <v>16</v>
          </cell>
          <cell r="BI812">
            <v>-45</v>
          </cell>
          <cell r="BJ812">
            <v>5</v>
          </cell>
          <cell r="BK812">
            <v>34</v>
          </cell>
          <cell r="BL812">
            <v>15</v>
          </cell>
          <cell r="BM812">
            <v>-43</v>
          </cell>
          <cell r="BN812">
            <v>5</v>
          </cell>
          <cell r="BO812">
            <v>35</v>
          </cell>
          <cell r="BP812">
            <v>17</v>
          </cell>
          <cell r="BQ812">
            <v>-50</v>
          </cell>
          <cell r="BR812">
            <v>-3</v>
          </cell>
        </row>
        <row r="813">
          <cell r="A813" t="str">
            <v>HMBD</v>
          </cell>
          <cell r="B813">
            <v>3138</v>
          </cell>
          <cell r="C813">
            <v>2789</v>
          </cell>
          <cell r="D813">
            <v>1191</v>
          </cell>
          <cell r="E813">
            <v>-939</v>
          </cell>
          <cell r="F813">
            <v>2356</v>
          </cell>
          <cell r="G813">
            <v>-2189</v>
          </cell>
          <cell r="H813">
            <v>362</v>
          </cell>
          <cell r="I813">
            <v>58</v>
          </cell>
          <cell r="J813">
            <v>736</v>
          </cell>
          <cell r="K813">
            <v>6191</v>
          </cell>
          <cell r="L813">
            <v>3208</v>
          </cell>
          <cell r="M813">
            <v>948</v>
          </cell>
          <cell r="N813">
            <v>3844</v>
          </cell>
          <cell r="O813">
            <v>2038</v>
          </cell>
          <cell r="P813">
            <v>-1842</v>
          </cell>
          <cell r="Q813">
            <v>551</v>
          </cell>
          <cell r="R813">
            <v>1902</v>
          </cell>
          <cell r="S813">
            <v>626</v>
          </cell>
          <cell r="T813">
            <v>2768</v>
          </cell>
          <cell r="U813">
            <v>-730</v>
          </cell>
          <cell r="V813">
            <v>-1886</v>
          </cell>
          <cell r="W813">
            <v>4940</v>
          </cell>
          <cell r="X813">
            <v>1236</v>
          </cell>
          <cell r="Y813">
            <v>2369</v>
          </cell>
          <cell r="Z813">
            <v>6328</v>
          </cell>
          <cell r="AA813">
            <v>8845</v>
          </cell>
          <cell r="AB813">
            <v>17078</v>
          </cell>
          <cell r="AC813">
            <v>7874</v>
          </cell>
          <cell r="AD813">
            <v>17556</v>
          </cell>
          <cell r="AE813">
            <v>11972</v>
          </cell>
          <cell r="AF813">
            <v>7763</v>
          </cell>
          <cell r="AG813">
            <v>10489</v>
          </cell>
          <cell r="AH813">
            <v>16773</v>
          </cell>
          <cell r="AI813">
            <v>18031</v>
          </cell>
          <cell r="AJ813">
            <v>8456</v>
          </cell>
          <cell r="AK813">
            <v>23077</v>
          </cell>
          <cell r="AL813">
            <v>17480</v>
          </cell>
          <cell r="AM813">
            <v>4806</v>
          </cell>
          <cell r="AN813">
            <v>14196</v>
          </cell>
          <cell r="AO813">
            <v>20432</v>
          </cell>
          <cell r="AP813">
            <v>20210</v>
          </cell>
          <cell r="AQ813">
            <v>25320</v>
          </cell>
          <cell r="AR813">
            <v>16526</v>
          </cell>
          <cell r="AS813">
            <v>7322</v>
          </cell>
          <cell r="AT813">
            <v>-7102</v>
          </cell>
          <cell r="AU813">
            <v>8772</v>
          </cell>
          <cell r="AV813">
            <v>-4407</v>
          </cell>
          <cell r="AW813">
            <v>7728</v>
          </cell>
          <cell r="AX813">
            <v>-6866</v>
          </cell>
          <cell r="AY813">
            <v>21872</v>
          </cell>
          <cell r="AZ813">
            <v>13833</v>
          </cell>
          <cell r="BA813">
            <v>6004</v>
          </cell>
          <cell r="BB813">
            <v>12729</v>
          </cell>
          <cell r="BC813">
            <v>638</v>
          </cell>
          <cell r="BD813">
            <v>18637</v>
          </cell>
          <cell r="BE813">
            <v>-8100</v>
          </cell>
          <cell r="BF813">
            <v>16481</v>
          </cell>
          <cell r="BG813">
            <v>12645</v>
          </cell>
          <cell r="BH813">
            <v>-7044</v>
          </cell>
          <cell r="BI813">
            <v>-21580</v>
          </cell>
          <cell r="BJ813">
            <v>-9213</v>
          </cell>
          <cell r="BK813">
            <v>-11631</v>
          </cell>
          <cell r="BL813">
            <v>-31753</v>
          </cell>
          <cell r="BM813">
            <v>-677</v>
          </cell>
          <cell r="BN813">
            <v>-7266</v>
          </cell>
          <cell r="BO813">
            <v>-11213</v>
          </cell>
          <cell r="BP813">
            <v>-7967</v>
          </cell>
          <cell r="BQ813">
            <v>2831</v>
          </cell>
          <cell r="BR813">
            <v>9209</v>
          </cell>
        </row>
        <row r="814">
          <cell r="A814" t="str">
            <v>HMBF</v>
          </cell>
          <cell r="B814">
            <v>49374</v>
          </cell>
          <cell r="C814">
            <v>52878</v>
          </cell>
          <cell r="D814">
            <v>54597</v>
          </cell>
          <cell r="E814">
            <v>51666</v>
          </cell>
          <cell r="F814">
            <v>54266</v>
          </cell>
          <cell r="G814">
            <v>52822</v>
          </cell>
          <cell r="H814">
            <v>54681</v>
          </cell>
          <cell r="I814">
            <v>57447</v>
          </cell>
          <cell r="J814">
            <v>59314</v>
          </cell>
          <cell r="K814">
            <v>64891</v>
          </cell>
          <cell r="L814">
            <v>66513</v>
          </cell>
          <cell r="M814">
            <v>68329</v>
          </cell>
          <cell r="N814">
            <v>72177</v>
          </cell>
          <cell r="O814">
            <v>75258</v>
          </cell>
          <cell r="P814">
            <v>74647</v>
          </cell>
          <cell r="Q814">
            <v>77394</v>
          </cell>
          <cell r="R814">
            <v>80045</v>
          </cell>
          <cell r="S814">
            <v>80235</v>
          </cell>
          <cell r="T814">
            <v>83671</v>
          </cell>
          <cell r="U814">
            <v>84081</v>
          </cell>
          <cell r="V814">
            <v>82719</v>
          </cell>
          <cell r="W814">
            <v>89071</v>
          </cell>
          <cell r="X814">
            <v>92346</v>
          </cell>
          <cell r="Y814">
            <v>95041</v>
          </cell>
          <cell r="Z814">
            <v>119063</v>
          </cell>
          <cell r="AA814">
            <v>125886</v>
          </cell>
          <cell r="AB814">
            <v>142201</v>
          </cell>
          <cell r="AC814">
            <v>141717</v>
          </cell>
          <cell r="AD814">
            <v>151978</v>
          </cell>
          <cell r="AE814">
            <v>160182</v>
          </cell>
          <cell r="AF814">
            <v>172070</v>
          </cell>
          <cell r="AG814">
            <v>180213</v>
          </cell>
          <cell r="AH814">
            <v>189109</v>
          </cell>
          <cell r="AI814">
            <v>209488</v>
          </cell>
          <cell r="AJ814">
            <v>218467</v>
          </cell>
          <cell r="AK814">
            <v>231961</v>
          </cell>
          <cell r="AL814">
            <v>243456</v>
          </cell>
          <cell r="AM814">
            <v>236938</v>
          </cell>
          <cell r="AN814">
            <v>248165</v>
          </cell>
          <cell r="AO814">
            <v>252516</v>
          </cell>
          <cell r="AP814">
            <v>267066</v>
          </cell>
          <cell r="AQ814">
            <v>287450</v>
          </cell>
          <cell r="AR814">
            <v>312677</v>
          </cell>
          <cell r="AS814">
            <v>336603</v>
          </cell>
          <cell r="AT814">
            <v>343758</v>
          </cell>
          <cell r="AU814">
            <v>341580</v>
          </cell>
          <cell r="AV814">
            <v>344283</v>
          </cell>
          <cell r="AW814">
            <v>408681</v>
          </cell>
          <cell r="AX814">
            <v>377928</v>
          </cell>
          <cell r="AY814">
            <v>384401</v>
          </cell>
          <cell r="AZ814">
            <v>431253</v>
          </cell>
          <cell r="BA814">
            <v>426199</v>
          </cell>
          <cell r="BB814">
            <v>446004</v>
          </cell>
          <cell r="BC814">
            <v>443003</v>
          </cell>
          <cell r="BD814">
            <v>477444</v>
          </cell>
          <cell r="BE814">
            <v>445344</v>
          </cell>
          <cell r="BF814">
            <v>460944</v>
          </cell>
          <cell r="BG814">
            <v>474300</v>
          </cell>
          <cell r="BH814">
            <v>477013</v>
          </cell>
          <cell r="BI814">
            <v>461379</v>
          </cell>
          <cell r="BJ814">
            <v>449035</v>
          </cell>
          <cell r="BK814">
            <v>438312</v>
          </cell>
          <cell r="BL814">
            <v>427704</v>
          </cell>
          <cell r="BM814">
            <v>431652</v>
          </cell>
          <cell r="BN814">
            <v>419167</v>
          </cell>
          <cell r="BO814">
            <v>399248</v>
          </cell>
          <cell r="BP814">
            <v>360678</v>
          </cell>
          <cell r="BQ814">
            <v>350231</v>
          </cell>
          <cell r="BR814">
            <v>353655</v>
          </cell>
        </row>
        <row r="815">
          <cell r="A815" t="str">
            <v>HMBL</v>
          </cell>
          <cell r="B815">
            <v>23263</v>
          </cell>
          <cell r="C815">
            <v>24896</v>
          </cell>
          <cell r="D815">
            <v>27044</v>
          </cell>
          <cell r="E815">
            <v>25414</v>
          </cell>
          <cell r="F815">
            <v>27133</v>
          </cell>
          <cell r="G815">
            <v>26865</v>
          </cell>
          <cell r="H815">
            <v>28061</v>
          </cell>
          <cell r="I815">
            <v>28595</v>
          </cell>
          <cell r="J815">
            <v>30123</v>
          </cell>
          <cell r="K815">
            <v>33429</v>
          </cell>
          <cell r="L815">
            <v>32844</v>
          </cell>
          <cell r="M815">
            <v>33590</v>
          </cell>
          <cell r="N815">
            <v>35091</v>
          </cell>
          <cell r="O815">
            <v>36691</v>
          </cell>
          <cell r="P815">
            <v>36403</v>
          </cell>
          <cell r="Q815">
            <v>38971</v>
          </cell>
          <cell r="R815">
            <v>39695</v>
          </cell>
          <cell r="S815">
            <v>37978</v>
          </cell>
          <cell r="T815">
            <v>39752</v>
          </cell>
          <cell r="U815">
            <v>41582</v>
          </cell>
          <cell r="V815">
            <v>40180</v>
          </cell>
          <cell r="W815">
            <v>46261</v>
          </cell>
          <cell r="X815">
            <v>50711</v>
          </cell>
          <cell r="Y815">
            <v>51425</v>
          </cell>
          <cell r="Z815">
            <v>75088</v>
          </cell>
          <cell r="AA815">
            <v>80361</v>
          </cell>
          <cell r="AB815">
            <v>90201</v>
          </cell>
          <cell r="AC815">
            <v>88020</v>
          </cell>
          <cell r="AD815">
            <v>93391</v>
          </cell>
          <cell r="AE815">
            <v>97839</v>
          </cell>
          <cell r="AF815">
            <v>106937</v>
          </cell>
          <cell r="AG815">
            <v>109264</v>
          </cell>
          <cell r="AH815">
            <v>112230</v>
          </cell>
          <cell r="AI815">
            <v>126002</v>
          </cell>
          <cell r="AJ815">
            <v>129156</v>
          </cell>
          <cell r="AK815">
            <v>136490</v>
          </cell>
          <cell r="AL815">
            <v>137582</v>
          </cell>
          <cell r="AM815">
            <v>133027</v>
          </cell>
          <cell r="AN815">
            <v>138477</v>
          </cell>
          <cell r="AO815">
            <v>137664</v>
          </cell>
          <cell r="AP815">
            <v>139685</v>
          </cell>
          <cell r="AQ815">
            <v>139649</v>
          </cell>
          <cell r="AR815">
            <v>150497</v>
          </cell>
          <cell r="AS815">
            <v>169653</v>
          </cell>
          <cell r="AT815">
            <v>176040</v>
          </cell>
          <cell r="AU815">
            <v>170310</v>
          </cell>
          <cell r="AV815">
            <v>175678</v>
          </cell>
          <cell r="AW815">
            <v>208476</v>
          </cell>
          <cell r="AX815">
            <v>188611</v>
          </cell>
          <cell r="AY815">
            <v>189726</v>
          </cell>
          <cell r="AZ815">
            <v>218921</v>
          </cell>
          <cell r="BA815">
            <v>218209</v>
          </cell>
          <cell r="BB815">
            <v>228256</v>
          </cell>
          <cell r="BC815">
            <v>236246</v>
          </cell>
          <cell r="BD815">
            <v>260621</v>
          </cell>
          <cell r="BE815">
            <v>241358</v>
          </cell>
          <cell r="BF815">
            <v>245438</v>
          </cell>
          <cell r="BG815">
            <v>249169</v>
          </cell>
          <cell r="BH815">
            <v>257637</v>
          </cell>
          <cell r="BI815">
            <v>262026</v>
          </cell>
          <cell r="BJ815">
            <v>260897</v>
          </cell>
          <cell r="BK815">
            <v>263571</v>
          </cell>
          <cell r="BL815">
            <v>265223</v>
          </cell>
          <cell r="BM815">
            <v>273834</v>
          </cell>
          <cell r="BN815">
            <v>266260</v>
          </cell>
          <cell r="BO815">
            <v>257296</v>
          </cell>
          <cell r="BP815">
            <v>228948</v>
          </cell>
          <cell r="BQ815">
            <v>223625</v>
          </cell>
          <cell r="BR815">
            <v>224173</v>
          </cell>
        </row>
        <row r="816">
          <cell r="A816" t="str">
            <v>HMBM</v>
          </cell>
          <cell r="B816">
            <v>-727</v>
          </cell>
          <cell r="C816">
            <v>948</v>
          </cell>
          <cell r="D816">
            <v>223</v>
          </cell>
          <cell r="E816">
            <v>-1688</v>
          </cell>
          <cell r="F816">
            <v>-23</v>
          </cell>
          <cell r="G816">
            <v>1660</v>
          </cell>
          <cell r="H816">
            <v>5837</v>
          </cell>
          <cell r="I816">
            <v>2832</v>
          </cell>
          <cell r="J816">
            <v>-992</v>
          </cell>
          <cell r="K816">
            <v>-2650</v>
          </cell>
          <cell r="L816">
            <v>1436</v>
          </cell>
          <cell r="M816">
            <v>-2041</v>
          </cell>
          <cell r="N816">
            <v>723</v>
          </cell>
          <cell r="O816">
            <v>-1382</v>
          </cell>
          <cell r="P816">
            <v>3078</v>
          </cell>
          <cell r="Q816">
            <v>-2854</v>
          </cell>
          <cell r="R816">
            <v>2286</v>
          </cell>
          <cell r="S816">
            <v>-154</v>
          </cell>
          <cell r="T816">
            <v>4294</v>
          </cell>
          <cell r="U816">
            <v>-661</v>
          </cell>
          <cell r="V816">
            <v>4915</v>
          </cell>
          <cell r="W816">
            <v>5</v>
          </cell>
          <cell r="X816">
            <v>6843</v>
          </cell>
          <cell r="Y816">
            <v>3736</v>
          </cell>
          <cell r="Z816">
            <v>7325</v>
          </cell>
          <cell r="AA816">
            <v>289</v>
          </cell>
          <cell r="AB816">
            <v>5719</v>
          </cell>
          <cell r="AC816">
            <v>3142</v>
          </cell>
          <cell r="AD816">
            <v>5907</v>
          </cell>
          <cell r="AE816">
            <v>1680</v>
          </cell>
          <cell r="AF816">
            <v>4845</v>
          </cell>
          <cell r="AG816">
            <v>6475</v>
          </cell>
          <cell r="AH816">
            <v>6622</v>
          </cell>
          <cell r="AI816">
            <v>7453</v>
          </cell>
          <cell r="AJ816">
            <v>7330</v>
          </cell>
          <cell r="AK816">
            <v>2971</v>
          </cell>
          <cell r="AL816">
            <v>3495</v>
          </cell>
          <cell r="AM816">
            <v>2255</v>
          </cell>
          <cell r="AN816">
            <v>2838</v>
          </cell>
          <cell r="AO816">
            <v>1015</v>
          </cell>
          <cell r="AP816">
            <v>3200</v>
          </cell>
          <cell r="AQ816">
            <v>2896</v>
          </cell>
          <cell r="AR816">
            <v>3792</v>
          </cell>
          <cell r="AS816">
            <v>9831</v>
          </cell>
          <cell r="AT816">
            <v>15119</v>
          </cell>
          <cell r="AU816">
            <v>7684</v>
          </cell>
          <cell r="AV816">
            <v>9219</v>
          </cell>
          <cell r="AW816">
            <v>1181</v>
          </cell>
          <cell r="AX816">
            <v>6491</v>
          </cell>
          <cell r="AY816">
            <v>-20</v>
          </cell>
          <cell r="AZ816">
            <v>6134</v>
          </cell>
          <cell r="BA816">
            <v>6036</v>
          </cell>
          <cell r="BB816">
            <v>3381</v>
          </cell>
          <cell r="BC816">
            <v>2516</v>
          </cell>
          <cell r="BD816">
            <v>4857</v>
          </cell>
          <cell r="BE816">
            <v>3045</v>
          </cell>
          <cell r="BF816">
            <v>5443</v>
          </cell>
          <cell r="BG816">
            <v>7969</v>
          </cell>
          <cell r="BH816">
            <v>3318</v>
          </cell>
          <cell r="BI816">
            <v>5936</v>
          </cell>
          <cell r="BJ816">
            <v>2544</v>
          </cell>
          <cell r="BK816">
            <v>-3172</v>
          </cell>
          <cell r="BL816">
            <v>-2948</v>
          </cell>
          <cell r="BM816">
            <v>-97</v>
          </cell>
          <cell r="BN816">
            <v>-2682</v>
          </cell>
          <cell r="BO816">
            <v>2861</v>
          </cell>
          <cell r="BP816">
            <v>-7540</v>
          </cell>
          <cell r="BQ816">
            <v>-9681</v>
          </cell>
          <cell r="BR816">
            <v>-5025</v>
          </cell>
        </row>
        <row r="817">
          <cell r="A817" t="str">
            <v>HMBN</v>
          </cell>
          <cell r="B817">
            <v>21712</v>
          </cell>
          <cell r="C817">
            <v>23906</v>
          </cell>
          <cell r="D817">
            <v>24042</v>
          </cell>
          <cell r="E817">
            <v>23700</v>
          </cell>
          <cell r="F817">
            <v>23301</v>
          </cell>
          <cell r="G817">
            <v>25928</v>
          </cell>
          <cell r="H817">
            <v>27417</v>
          </cell>
          <cell r="I817">
            <v>25902</v>
          </cell>
          <cell r="J817">
            <v>23068</v>
          </cell>
          <cell r="K817">
            <v>25632</v>
          </cell>
          <cell r="L817">
            <v>26259</v>
          </cell>
          <cell r="M817">
            <v>25774</v>
          </cell>
          <cell r="N817">
            <v>29365</v>
          </cell>
          <cell r="O817">
            <v>32758</v>
          </cell>
          <cell r="P817">
            <v>35129</v>
          </cell>
          <cell r="Q817">
            <v>34650</v>
          </cell>
          <cell r="R817">
            <v>38070</v>
          </cell>
          <cell r="S817">
            <v>35917</v>
          </cell>
          <cell r="T817">
            <v>34015</v>
          </cell>
          <cell r="U817">
            <v>29445</v>
          </cell>
          <cell r="V817">
            <v>28128</v>
          </cell>
          <cell r="W817">
            <v>30891</v>
          </cell>
          <cell r="X817">
            <v>31281</v>
          </cell>
          <cell r="Y817">
            <v>30243</v>
          </cell>
          <cell r="Z817">
            <v>30388</v>
          </cell>
          <cell r="AA817">
            <v>30932</v>
          </cell>
          <cell r="AB817">
            <v>30604</v>
          </cell>
          <cell r="AC817">
            <v>30050</v>
          </cell>
          <cell r="AD817">
            <v>30342</v>
          </cell>
          <cell r="AE817">
            <v>33369</v>
          </cell>
          <cell r="AF817">
            <v>34758</v>
          </cell>
          <cell r="AG817">
            <v>39079</v>
          </cell>
          <cell r="AH817">
            <v>40210</v>
          </cell>
          <cell r="AI817">
            <v>48117</v>
          </cell>
          <cell r="AJ817">
            <v>47820</v>
          </cell>
          <cell r="AK817">
            <v>49968</v>
          </cell>
          <cell r="AL817">
            <v>53163</v>
          </cell>
          <cell r="AM817">
            <v>59464</v>
          </cell>
          <cell r="AN817">
            <v>60900</v>
          </cell>
          <cell r="AO817">
            <v>63995</v>
          </cell>
          <cell r="AP817">
            <v>65894</v>
          </cell>
          <cell r="AQ817">
            <v>75588</v>
          </cell>
          <cell r="AR817">
            <v>74273</v>
          </cell>
          <cell r="AS817">
            <v>74231</v>
          </cell>
          <cell r="AT817">
            <v>72337</v>
          </cell>
          <cell r="AU817">
            <v>72745</v>
          </cell>
          <cell r="AV817">
            <v>65612</v>
          </cell>
          <cell r="AW817">
            <v>50161</v>
          </cell>
          <cell r="AX817">
            <v>46149</v>
          </cell>
          <cell r="AY817">
            <v>40419</v>
          </cell>
          <cell r="AZ817">
            <v>42378</v>
          </cell>
          <cell r="BA817">
            <v>38274</v>
          </cell>
          <cell r="BB817">
            <v>41279</v>
          </cell>
          <cell r="BC817">
            <v>41507</v>
          </cell>
          <cell r="BD817">
            <v>42155</v>
          </cell>
          <cell r="BE817">
            <v>35193</v>
          </cell>
          <cell r="BF817">
            <v>46937</v>
          </cell>
          <cell r="BG817">
            <v>52420</v>
          </cell>
          <cell r="BH817">
            <v>47001</v>
          </cell>
          <cell r="BI817">
            <v>44892</v>
          </cell>
          <cell r="BJ817">
            <v>41860</v>
          </cell>
          <cell r="BK817">
            <v>43700</v>
          </cell>
          <cell r="BL817">
            <v>39581</v>
          </cell>
          <cell r="BM817">
            <v>33755</v>
          </cell>
          <cell r="BN817">
            <v>33315</v>
          </cell>
          <cell r="BO817">
            <v>44373</v>
          </cell>
          <cell r="BP817">
            <v>35681</v>
          </cell>
          <cell r="BQ817">
            <v>29004</v>
          </cell>
          <cell r="BR817">
            <v>34424</v>
          </cell>
        </row>
        <row r="818">
          <cell r="A818" t="str">
            <v>HMBO</v>
          </cell>
          <cell r="B818">
            <v>22439</v>
          </cell>
          <cell r="C818">
            <v>22958</v>
          </cell>
          <cell r="D818">
            <v>23819</v>
          </cell>
          <cell r="E818">
            <v>25388</v>
          </cell>
          <cell r="F818">
            <v>23324</v>
          </cell>
          <cell r="G818">
            <v>24268</v>
          </cell>
          <cell r="H818">
            <v>21580</v>
          </cell>
          <cell r="I818">
            <v>23070</v>
          </cell>
          <cell r="J818">
            <v>24060</v>
          </cell>
          <cell r="K818">
            <v>28282</v>
          </cell>
          <cell r="L818">
            <v>24823</v>
          </cell>
          <cell r="M818">
            <v>27815</v>
          </cell>
          <cell r="N818">
            <v>28642</v>
          </cell>
          <cell r="O818">
            <v>34140</v>
          </cell>
          <cell r="P818">
            <v>32051</v>
          </cell>
          <cell r="Q818">
            <v>37504</v>
          </cell>
          <cell r="R818">
            <v>35784</v>
          </cell>
          <cell r="S818">
            <v>36071</v>
          </cell>
          <cell r="T818">
            <v>29721</v>
          </cell>
          <cell r="U818">
            <v>30106</v>
          </cell>
          <cell r="V818">
            <v>23213</v>
          </cell>
          <cell r="W818">
            <v>30886</v>
          </cell>
          <cell r="X818">
            <v>24438</v>
          </cell>
          <cell r="Y818">
            <v>26507</v>
          </cell>
          <cell r="Z818">
            <v>23063</v>
          </cell>
          <cell r="AA818">
            <v>30643</v>
          </cell>
          <cell r="AB818">
            <v>24885</v>
          </cell>
          <cell r="AC818">
            <v>26908</v>
          </cell>
          <cell r="AD818">
            <v>24435</v>
          </cell>
          <cell r="AE818">
            <v>31689</v>
          </cell>
          <cell r="AF818">
            <v>29913</v>
          </cell>
          <cell r="AG818">
            <v>32604</v>
          </cell>
          <cell r="AH818">
            <v>33588</v>
          </cell>
          <cell r="AI818">
            <v>40664</v>
          </cell>
          <cell r="AJ818">
            <v>40490</v>
          </cell>
          <cell r="AK818">
            <v>46997</v>
          </cell>
          <cell r="AL818">
            <v>49668</v>
          </cell>
          <cell r="AM818">
            <v>57209</v>
          </cell>
          <cell r="AN818">
            <v>58062</v>
          </cell>
          <cell r="AO818">
            <v>62980</v>
          </cell>
          <cell r="AP818">
            <v>62694</v>
          </cell>
          <cell r="AQ818">
            <v>72692</v>
          </cell>
          <cell r="AR818">
            <v>70481</v>
          </cell>
          <cell r="AS818">
            <v>64400</v>
          </cell>
          <cell r="AT818">
            <v>57218</v>
          </cell>
          <cell r="AU818">
            <v>65061</v>
          </cell>
          <cell r="AV818">
            <v>56393</v>
          </cell>
          <cell r="AW818">
            <v>48980</v>
          </cell>
          <cell r="AX818">
            <v>39658</v>
          </cell>
          <cell r="AY818">
            <v>40439</v>
          </cell>
          <cell r="AZ818">
            <v>36244</v>
          </cell>
          <cell r="BA818">
            <v>32238</v>
          </cell>
          <cell r="BB818">
            <v>37898</v>
          </cell>
          <cell r="BC818">
            <v>38991</v>
          </cell>
          <cell r="BD818">
            <v>37298</v>
          </cell>
          <cell r="BE818">
            <v>32148</v>
          </cell>
          <cell r="BF818">
            <v>41494</v>
          </cell>
          <cell r="BG818">
            <v>44451</v>
          </cell>
          <cell r="BH818">
            <v>43683</v>
          </cell>
          <cell r="BI818">
            <v>38956</v>
          </cell>
          <cell r="BJ818">
            <v>39316</v>
          </cell>
          <cell r="BK818">
            <v>46872</v>
          </cell>
          <cell r="BL818">
            <v>42529</v>
          </cell>
          <cell r="BM818">
            <v>33852</v>
          </cell>
          <cell r="BN818">
            <v>35997</v>
          </cell>
          <cell r="BO818">
            <v>41512</v>
          </cell>
          <cell r="BP818">
            <v>43221</v>
          </cell>
          <cell r="BQ818">
            <v>38685</v>
          </cell>
          <cell r="BR818">
            <v>39449</v>
          </cell>
        </row>
        <row r="819">
          <cell r="A819" t="str">
            <v>HMBP</v>
          </cell>
          <cell r="B819">
            <v>-759</v>
          </cell>
          <cell r="C819">
            <v>930</v>
          </cell>
          <cell r="D819">
            <v>301</v>
          </cell>
          <cell r="E819">
            <v>-1633</v>
          </cell>
          <cell r="F819">
            <v>-35</v>
          </cell>
          <cell r="G819">
            <v>1637</v>
          </cell>
          <cell r="H819">
            <v>5865</v>
          </cell>
          <cell r="I819">
            <v>2829</v>
          </cell>
          <cell r="J819">
            <v>-1028</v>
          </cell>
          <cell r="K819">
            <v>-2565</v>
          </cell>
          <cell r="L819">
            <v>1544</v>
          </cell>
          <cell r="M819">
            <v>-1997</v>
          </cell>
          <cell r="N819">
            <v>648</v>
          </cell>
          <cell r="O819">
            <v>-1296</v>
          </cell>
          <cell r="P819">
            <v>3177</v>
          </cell>
          <cell r="Q819">
            <v>-2814</v>
          </cell>
          <cell r="R819">
            <v>2135</v>
          </cell>
          <cell r="S819">
            <v>-78</v>
          </cell>
          <cell r="T819">
            <v>4398</v>
          </cell>
          <cell r="U819">
            <v>-624</v>
          </cell>
          <cell r="V819">
            <v>4816</v>
          </cell>
          <cell r="W819">
            <v>40</v>
          </cell>
          <cell r="X819">
            <v>6947</v>
          </cell>
          <cell r="Y819">
            <v>3763</v>
          </cell>
          <cell r="Z819">
            <v>7236</v>
          </cell>
          <cell r="AA819">
            <v>328</v>
          </cell>
          <cell r="AB819">
            <v>5810</v>
          </cell>
          <cell r="AC819">
            <v>3160</v>
          </cell>
          <cell r="AD819">
            <v>5802</v>
          </cell>
          <cell r="AE819">
            <v>1566</v>
          </cell>
          <cell r="AF819">
            <v>4689</v>
          </cell>
          <cell r="AG819">
            <v>6356</v>
          </cell>
          <cell r="AH819">
            <v>6494</v>
          </cell>
          <cell r="AI819">
            <v>7336</v>
          </cell>
          <cell r="AJ819">
            <v>7147</v>
          </cell>
          <cell r="AK819">
            <v>2789</v>
          </cell>
          <cell r="AL819">
            <v>3307</v>
          </cell>
          <cell r="AM819">
            <v>2004</v>
          </cell>
          <cell r="AN819">
            <v>2563</v>
          </cell>
          <cell r="AO819">
            <v>771</v>
          </cell>
          <cell r="AP819">
            <v>3013</v>
          </cell>
          <cell r="AQ819">
            <v>2746</v>
          </cell>
          <cell r="AR819">
            <v>3569</v>
          </cell>
          <cell r="AS819">
            <v>9657</v>
          </cell>
          <cell r="AT819">
            <v>14979</v>
          </cell>
          <cell r="AU819">
            <v>7497</v>
          </cell>
          <cell r="AV819">
            <v>9038</v>
          </cell>
          <cell r="AW819">
            <v>974</v>
          </cell>
          <cell r="AX819">
            <v>6463</v>
          </cell>
          <cell r="AY819">
            <v>-52</v>
          </cell>
          <cell r="AZ819">
            <v>6026</v>
          </cell>
          <cell r="BA819">
            <v>5945</v>
          </cell>
          <cell r="BB819">
            <v>3336</v>
          </cell>
          <cell r="BC819">
            <v>2434</v>
          </cell>
          <cell r="BD819">
            <v>4755</v>
          </cell>
          <cell r="BE819">
            <v>2885</v>
          </cell>
          <cell r="BF819">
            <v>5385</v>
          </cell>
          <cell r="BG819">
            <v>7914</v>
          </cell>
          <cell r="BH819">
            <v>3302</v>
          </cell>
          <cell r="BI819">
            <v>5893</v>
          </cell>
          <cell r="BJ819">
            <v>2513</v>
          </cell>
          <cell r="BK819">
            <v>-3182</v>
          </cell>
          <cell r="BL819">
            <v>-2998</v>
          </cell>
          <cell r="BM819">
            <v>-154</v>
          </cell>
          <cell r="BN819">
            <v>-2799</v>
          </cell>
          <cell r="BO819">
            <v>2817</v>
          </cell>
          <cell r="BP819">
            <v>-7629</v>
          </cell>
          <cell r="BQ819">
            <v>-9757</v>
          </cell>
          <cell r="BR819">
            <v>-5139</v>
          </cell>
        </row>
        <row r="820">
          <cell r="A820" t="str">
            <v>HMBQ</v>
          </cell>
          <cell r="B820">
            <v>21857</v>
          </cell>
          <cell r="C820">
            <v>24121</v>
          </cell>
          <cell r="D820">
            <v>24402</v>
          </cell>
          <cell r="E820">
            <v>23987</v>
          </cell>
          <cell r="F820">
            <v>23492</v>
          </cell>
          <cell r="G820">
            <v>26106</v>
          </cell>
          <cell r="H820">
            <v>27648</v>
          </cell>
          <cell r="I820">
            <v>26142</v>
          </cell>
          <cell r="J820">
            <v>23215</v>
          </cell>
          <cell r="K820">
            <v>25886</v>
          </cell>
          <cell r="L820">
            <v>26568</v>
          </cell>
          <cell r="M820">
            <v>26024</v>
          </cell>
          <cell r="N820">
            <v>29523</v>
          </cell>
          <cell r="O820">
            <v>33034</v>
          </cell>
          <cell r="P820">
            <v>35457</v>
          </cell>
          <cell r="Q820">
            <v>34920</v>
          </cell>
          <cell r="R820">
            <v>38234</v>
          </cell>
          <cell r="S820">
            <v>36206</v>
          </cell>
          <cell r="T820">
            <v>34365</v>
          </cell>
          <cell r="U820">
            <v>29729</v>
          </cell>
          <cell r="V820">
            <v>28299</v>
          </cell>
          <cell r="W820">
            <v>31187</v>
          </cell>
          <cell r="X820">
            <v>31646</v>
          </cell>
          <cell r="Y820">
            <v>30532</v>
          </cell>
          <cell r="Z820">
            <v>30556</v>
          </cell>
          <cell r="AA820">
            <v>31228</v>
          </cell>
          <cell r="AB820">
            <v>30965</v>
          </cell>
          <cell r="AC820">
            <v>30341</v>
          </cell>
          <cell r="AD820">
            <v>30555</v>
          </cell>
          <cell r="AE820">
            <v>33612</v>
          </cell>
          <cell r="AF820">
            <v>34957</v>
          </cell>
          <cell r="AG820">
            <v>39355</v>
          </cell>
          <cell r="AH820">
            <v>40433</v>
          </cell>
          <cell r="AI820">
            <v>48396</v>
          </cell>
          <cell r="AJ820">
            <v>48028</v>
          </cell>
          <cell r="AK820">
            <v>50232</v>
          </cell>
          <cell r="AL820">
            <v>53382</v>
          </cell>
          <cell r="AM820">
            <v>59709</v>
          </cell>
          <cell r="AN820">
            <v>61114</v>
          </cell>
          <cell r="AO820">
            <v>64255</v>
          </cell>
          <cell r="AP820">
            <v>66129</v>
          </cell>
          <cell r="AQ820">
            <v>75840</v>
          </cell>
          <cell r="AR820">
            <v>74497</v>
          </cell>
          <cell r="AS820">
            <v>74504</v>
          </cell>
          <cell r="AT820">
            <v>72598</v>
          </cell>
          <cell r="AU820">
            <v>73024</v>
          </cell>
          <cell r="AV820">
            <v>65851</v>
          </cell>
          <cell r="AW820">
            <v>50428</v>
          </cell>
          <cell r="AX820">
            <v>46471</v>
          </cell>
          <cell r="AY820">
            <v>40736</v>
          </cell>
          <cell r="AZ820">
            <v>42626</v>
          </cell>
          <cell r="BA820">
            <v>38563</v>
          </cell>
          <cell r="BB820">
            <v>41562</v>
          </cell>
          <cell r="BC820">
            <v>41779</v>
          </cell>
          <cell r="BD820">
            <v>42432</v>
          </cell>
          <cell r="BE820">
            <v>35458</v>
          </cell>
          <cell r="BF820">
            <v>47191</v>
          </cell>
          <cell r="BG820">
            <v>52686</v>
          </cell>
          <cell r="BH820">
            <v>47301</v>
          </cell>
          <cell r="BI820">
            <v>45193</v>
          </cell>
          <cell r="BJ820">
            <v>42115</v>
          </cell>
          <cell r="BK820">
            <v>44019</v>
          </cell>
          <cell r="BL820">
            <v>39847</v>
          </cell>
          <cell r="BM820">
            <v>34039</v>
          </cell>
          <cell r="BN820">
            <v>33546</v>
          </cell>
          <cell r="BO820">
            <v>44686</v>
          </cell>
          <cell r="BP820">
            <v>35936</v>
          </cell>
          <cell r="BQ820">
            <v>29299</v>
          </cell>
          <cell r="BR820">
            <v>34667</v>
          </cell>
        </row>
        <row r="821">
          <cell r="A821" t="str">
            <v>HMBR</v>
          </cell>
          <cell r="B821">
            <v>22616</v>
          </cell>
          <cell r="C821">
            <v>23191</v>
          </cell>
          <cell r="D821">
            <v>24101</v>
          </cell>
          <cell r="E821">
            <v>25620</v>
          </cell>
          <cell r="F821">
            <v>23527</v>
          </cell>
          <cell r="G821">
            <v>24469</v>
          </cell>
          <cell r="H821">
            <v>21783</v>
          </cell>
          <cell r="I821">
            <v>23313</v>
          </cell>
          <cell r="J821">
            <v>24243</v>
          </cell>
          <cell r="K821">
            <v>28451</v>
          </cell>
          <cell r="L821">
            <v>25024</v>
          </cell>
          <cell r="M821">
            <v>28021</v>
          </cell>
          <cell r="N821">
            <v>28875</v>
          </cell>
          <cell r="O821">
            <v>34330</v>
          </cell>
          <cell r="P821">
            <v>32280</v>
          </cell>
          <cell r="Q821">
            <v>37734</v>
          </cell>
          <cell r="R821">
            <v>36099</v>
          </cell>
          <cell r="S821">
            <v>36284</v>
          </cell>
          <cell r="T821">
            <v>29967</v>
          </cell>
          <cell r="U821">
            <v>30353</v>
          </cell>
          <cell r="V821">
            <v>23483</v>
          </cell>
          <cell r="W821">
            <v>31147</v>
          </cell>
          <cell r="X821">
            <v>24699</v>
          </cell>
          <cell r="Y821">
            <v>26769</v>
          </cell>
          <cell r="Z821">
            <v>23320</v>
          </cell>
          <cell r="AA821">
            <v>30900</v>
          </cell>
          <cell r="AB821">
            <v>25155</v>
          </cell>
          <cell r="AC821">
            <v>27181</v>
          </cell>
          <cell r="AD821">
            <v>24753</v>
          </cell>
          <cell r="AE821">
            <v>32046</v>
          </cell>
          <cell r="AF821">
            <v>30268</v>
          </cell>
          <cell r="AG821">
            <v>32999</v>
          </cell>
          <cell r="AH821">
            <v>33939</v>
          </cell>
          <cell r="AI821">
            <v>41060</v>
          </cell>
          <cell r="AJ821">
            <v>40881</v>
          </cell>
          <cell r="AK821">
            <v>47443</v>
          </cell>
          <cell r="AL821">
            <v>50075</v>
          </cell>
          <cell r="AM821">
            <v>57705</v>
          </cell>
          <cell r="AN821">
            <v>58551</v>
          </cell>
          <cell r="AO821">
            <v>63484</v>
          </cell>
          <cell r="AP821">
            <v>63116</v>
          </cell>
          <cell r="AQ821">
            <v>73094</v>
          </cell>
          <cell r="AR821">
            <v>70928</v>
          </cell>
          <cell r="AS821">
            <v>64847</v>
          </cell>
          <cell r="AT821">
            <v>57619</v>
          </cell>
          <cell r="AU821">
            <v>65527</v>
          </cell>
          <cell r="AV821">
            <v>56813</v>
          </cell>
          <cell r="AW821">
            <v>49454</v>
          </cell>
          <cell r="AX821">
            <v>40008</v>
          </cell>
          <cell r="AY821">
            <v>40788</v>
          </cell>
          <cell r="AZ821">
            <v>36600</v>
          </cell>
          <cell r="BA821">
            <v>32618</v>
          </cell>
          <cell r="BB821">
            <v>38226</v>
          </cell>
          <cell r="BC821">
            <v>39345</v>
          </cell>
          <cell r="BD821">
            <v>37677</v>
          </cell>
          <cell r="BE821">
            <v>32573</v>
          </cell>
          <cell r="BF821">
            <v>41806</v>
          </cell>
          <cell r="BG821">
            <v>44772</v>
          </cell>
          <cell r="BH821">
            <v>43999</v>
          </cell>
          <cell r="BI821">
            <v>39300</v>
          </cell>
          <cell r="BJ821">
            <v>39602</v>
          </cell>
          <cell r="BK821">
            <v>47201</v>
          </cell>
          <cell r="BL821">
            <v>42845</v>
          </cell>
          <cell r="BM821">
            <v>34193</v>
          </cell>
          <cell r="BN821">
            <v>36345</v>
          </cell>
          <cell r="BO821">
            <v>41869</v>
          </cell>
          <cell r="BP821">
            <v>43565</v>
          </cell>
          <cell r="BQ821">
            <v>39056</v>
          </cell>
          <cell r="BR821">
            <v>39806</v>
          </cell>
        </row>
        <row r="822">
          <cell r="A822" t="str">
            <v>HMLW</v>
          </cell>
          <cell r="B822">
            <v>0</v>
          </cell>
          <cell r="C822">
            <v>-8</v>
          </cell>
          <cell r="D822">
            <v>-8</v>
          </cell>
          <cell r="E822">
            <v>-8</v>
          </cell>
          <cell r="F822">
            <v>-8</v>
          </cell>
          <cell r="G822">
            <v>-6</v>
          </cell>
          <cell r="H822">
            <v>-7</v>
          </cell>
          <cell r="I822">
            <v>-6</v>
          </cell>
          <cell r="J822">
            <v>-7</v>
          </cell>
          <cell r="K822">
            <v>-7</v>
          </cell>
          <cell r="L822">
            <v>-8</v>
          </cell>
          <cell r="M822">
            <v>-7</v>
          </cell>
          <cell r="N822">
            <v>-8</v>
          </cell>
          <cell r="O822">
            <v>-17</v>
          </cell>
          <cell r="P822">
            <v>-17</v>
          </cell>
          <cell r="Q822">
            <v>-17</v>
          </cell>
          <cell r="R822">
            <v>-17</v>
          </cell>
          <cell r="S822">
            <v>-10</v>
          </cell>
          <cell r="T822">
            <v>-11</v>
          </cell>
          <cell r="U822">
            <v>-10</v>
          </cell>
          <cell r="V822">
            <v>-11</v>
          </cell>
          <cell r="W822">
            <v>-59</v>
          </cell>
          <cell r="X822">
            <v>-59</v>
          </cell>
          <cell r="Y822">
            <v>-59</v>
          </cell>
          <cell r="Z822">
            <v>-59</v>
          </cell>
          <cell r="AA822">
            <v>-23</v>
          </cell>
          <cell r="AB822">
            <v>-22</v>
          </cell>
          <cell r="AC822">
            <v>-23</v>
          </cell>
          <cell r="AD822">
            <v>-22</v>
          </cell>
          <cell r="AE822">
            <v>-29</v>
          </cell>
          <cell r="AF822">
            <v>-29</v>
          </cell>
          <cell r="AG822">
            <v>-29</v>
          </cell>
          <cell r="AH822">
            <v>-29</v>
          </cell>
          <cell r="AI822">
            <v>-26</v>
          </cell>
          <cell r="AJ822">
            <v>-26</v>
          </cell>
          <cell r="AK822">
            <v>-1168</v>
          </cell>
          <cell r="AL822">
            <v>-26</v>
          </cell>
          <cell r="AM822">
            <v>-1178</v>
          </cell>
          <cell r="AN822">
            <v>-76</v>
          </cell>
          <cell r="AO822">
            <v>-76</v>
          </cell>
          <cell r="AP822">
            <v>-76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40</v>
          </cell>
        </row>
        <row r="823">
          <cell r="A823" t="str">
            <v>HMLY</v>
          </cell>
          <cell r="B823">
            <v>0</v>
          </cell>
          <cell r="C823">
            <v>8</v>
          </cell>
          <cell r="D823">
            <v>8</v>
          </cell>
          <cell r="E823">
            <v>8</v>
          </cell>
          <cell r="F823">
            <v>8</v>
          </cell>
          <cell r="G823">
            <v>6</v>
          </cell>
          <cell r="H823">
            <v>7</v>
          </cell>
          <cell r="I823">
            <v>6</v>
          </cell>
          <cell r="J823">
            <v>7</v>
          </cell>
          <cell r="K823">
            <v>7</v>
          </cell>
          <cell r="L823">
            <v>8</v>
          </cell>
          <cell r="M823">
            <v>7</v>
          </cell>
          <cell r="N823">
            <v>14</v>
          </cell>
          <cell r="O823">
            <v>14</v>
          </cell>
          <cell r="P823">
            <v>13</v>
          </cell>
          <cell r="Q823">
            <v>14</v>
          </cell>
          <cell r="R823">
            <v>13</v>
          </cell>
          <cell r="S823">
            <v>58</v>
          </cell>
          <cell r="T823">
            <v>59</v>
          </cell>
          <cell r="U823">
            <v>58</v>
          </cell>
          <cell r="V823">
            <v>11</v>
          </cell>
          <cell r="W823">
            <v>62</v>
          </cell>
          <cell r="X823">
            <v>62</v>
          </cell>
          <cell r="Y823">
            <v>62</v>
          </cell>
          <cell r="Z823">
            <v>62</v>
          </cell>
          <cell r="AA823">
            <v>23</v>
          </cell>
          <cell r="AB823">
            <v>22</v>
          </cell>
          <cell r="AC823">
            <v>23</v>
          </cell>
          <cell r="AD823">
            <v>22</v>
          </cell>
          <cell r="AE823">
            <v>29</v>
          </cell>
          <cell r="AF823">
            <v>29</v>
          </cell>
          <cell r="AG823">
            <v>29</v>
          </cell>
          <cell r="AH823">
            <v>29</v>
          </cell>
          <cell r="AI823">
            <v>26</v>
          </cell>
          <cell r="AJ823">
            <v>26</v>
          </cell>
          <cell r="AK823">
            <v>1168</v>
          </cell>
          <cell r="AL823">
            <v>26</v>
          </cell>
          <cell r="AM823">
            <v>1178</v>
          </cell>
          <cell r="AN823">
            <v>76</v>
          </cell>
          <cell r="AO823">
            <v>76</v>
          </cell>
          <cell r="AP823">
            <v>76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10</v>
          </cell>
          <cell r="BQ823">
            <v>0</v>
          </cell>
          <cell r="BR823">
            <v>40</v>
          </cell>
        </row>
        <row r="824">
          <cell r="A824" t="str">
            <v>HPCO</v>
          </cell>
          <cell r="B824">
            <v>168767</v>
          </cell>
          <cell r="C824">
            <v>167815</v>
          </cell>
          <cell r="D824">
            <v>178817</v>
          </cell>
          <cell r="E824">
            <v>183464</v>
          </cell>
          <cell r="F824">
            <v>193189</v>
          </cell>
          <cell r="G824">
            <v>207088</v>
          </cell>
          <cell r="H824">
            <v>221238</v>
          </cell>
          <cell r="I824">
            <v>227787</v>
          </cell>
          <cell r="J824">
            <v>233863</v>
          </cell>
          <cell r="K824">
            <v>232327</v>
          </cell>
          <cell r="L824">
            <v>239386</v>
          </cell>
          <cell r="M824">
            <v>243147</v>
          </cell>
          <cell r="N824">
            <v>256527</v>
          </cell>
          <cell r="O824">
            <v>273930</v>
          </cell>
          <cell r="P824">
            <v>285811</v>
          </cell>
          <cell r="Q824">
            <v>288653</v>
          </cell>
          <cell r="R824">
            <v>307940</v>
          </cell>
          <cell r="S824">
            <v>315953</v>
          </cell>
          <cell r="T824">
            <v>323231</v>
          </cell>
          <cell r="U824">
            <v>319626</v>
          </cell>
          <cell r="V824">
            <v>322725</v>
          </cell>
          <cell r="W824">
            <v>338323</v>
          </cell>
          <cell r="X824">
            <v>328145</v>
          </cell>
          <cell r="Y824">
            <v>332312</v>
          </cell>
          <cell r="Z824">
            <v>335599</v>
          </cell>
          <cell r="AA824">
            <v>343631</v>
          </cell>
          <cell r="AB824">
            <v>334468</v>
          </cell>
          <cell r="AC824">
            <v>323084</v>
          </cell>
          <cell r="AD824">
            <v>330062</v>
          </cell>
          <cell r="AE824">
            <v>329290</v>
          </cell>
          <cell r="AF824">
            <v>361686</v>
          </cell>
          <cell r="AG824">
            <v>355049</v>
          </cell>
          <cell r="AH824">
            <v>356663</v>
          </cell>
          <cell r="AI824">
            <v>398963</v>
          </cell>
          <cell r="AJ824">
            <v>399117</v>
          </cell>
          <cell r="AK824">
            <v>409111</v>
          </cell>
          <cell r="AL824">
            <v>425920</v>
          </cell>
          <cell r="AM824">
            <v>433034</v>
          </cell>
          <cell r="AN824">
            <v>435725</v>
          </cell>
          <cell r="AO824">
            <v>474471</v>
          </cell>
          <cell r="AP824">
            <v>504504</v>
          </cell>
          <cell r="AQ824">
            <v>525514</v>
          </cell>
          <cell r="AR824">
            <v>530973</v>
          </cell>
          <cell r="AS824">
            <v>549508</v>
          </cell>
          <cell r="AT824">
            <v>548212</v>
          </cell>
          <cell r="AU824">
            <v>510839</v>
          </cell>
          <cell r="AV824">
            <v>523084</v>
          </cell>
          <cell r="AW824">
            <v>561521</v>
          </cell>
          <cell r="AX824">
            <v>563712</v>
          </cell>
          <cell r="AY824">
            <v>488157</v>
          </cell>
          <cell r="AZ824">
            <v>518609</v>
          </cell>
          <cell r="BA824">
            <v>492763</v>
          </cell>
          <cell r="BB824">
            <v>523840</v>
          </cell>
          <cell r="BC824">
            <v>481501</v>
          </cell>
          <cell r="BD824">
            <v>497335</v>
          </cell>
          <cell r="BE824">
            <v>468848</v>
          </cell>
          <cell r="BF824">
            <v>475883</v>
          </cell>
          <cell r="BG824">
            <v>503422</v>
          </cell>
          <cell r="BH824">
            <v>478991</v>
          </cell>
          <cell r="BI824">
            <v>462004</v>
          </cell>
          <cell r="BJ824">
            <v>465649</v>
          </cell>
          <cell r="BK824">
            <v>442430</v>
          </cell>
          <cell r="BL824">
            <v>446923</v>
          </cell>
          <cell r="BM824">
            <v>455052</v>
          </cell>
          <cell r="BN824">
            <v>459948</v>
          </cell>
          <cell r="BO824">
            <v>443760</v>
          </cell>
          <cell r="BP824">
            <v>405212</v>
          </cell>
          <cell r="BQ824">
            <v>396194</v>
          </cell>
          <cell r="BR824">
            <v>393455</v>
          </cell>
        </row>
        <row r="825">
          <cell r="A825" t="str">
            <v>HPCP</v>
          </cell>
          <cell r="B825">
            <v>-16462</v>
          </cell>
          <cell r="C825">
            <v>6992</v>
          </cell>
          <cell r="D825">
            <v>-7413</v>
          </cell>
          <cell r="E825">
            <v>-1250</v>
          </cell>
          <cell r="F825">
            <v>-11798</v>
          </cell>
          <cell r="G825">
            <v>-13663</v>
          </cell>
          <cell r="H825">
            <v>-15143</v>
          </cell>
          <cell r="I825">
            <v>-3903</v>
          </cell>
          <cell r="J825">
            <v>-8078</v>
          </cell>
          <cell r="K825">
            <v>2176</v>
          </cell>
          <cell r="L825">
            <v>-7276</v>
          </cell>
          <cell r="M825">
            <v>1068</v>
          </cell>
          <cell r="N825">
            <v>-16845</v>
          </cell>
          <cell r="O825">
            <v>-7448</v>
          </cell>
          <cell r="P825">
            <v>-10767</v>
          </cell>
          <cell r="Q825">
            <v>-1411</v>
          </cell>
          <cell r="R825">
            <v>-21743</v>
          </cell>
          <cell r="S825">
            <v>-6861</v>
          </cell>
          <cell r="T825">
            <v>-10777</v>
          </cell>
          <cell r="U825">
            <v>923</v>
          </cell>
          <cell r="V825">
            <v>-1237</v>
          </cell>
          <cell r="W825">
            <v>-17922</v>
          </cell>
          <cell r="X825">
            <v>12590</v>
          </cell>
          <cell r="Y825">
            <v>3133</v>
          </cell>
          <cell r="Z825">
            <v>402</v>
          </cell>
          <cell r="AA825">
            <v>-10689</v>
          </cell>
          <cell r="AB825">
            <v>10706</v>
          </cell>
          <cell r="AC825">
            <v>12294</v>
          </cell>
          <cell r="AD825">
            <v>-13960</v>
          </cell>
          <cell r="AE825">
            <v>-163</v>
          </cell>
          <cell r="AF825">
            <v>-35349</v>
          </cell>
          <cell r="AG825">
            <v>-8429</v>
          </cell>
          <cell r="AH825">
            <v>-11561</v>
          </cell>
          <cell r="AI825">
            <v>-51474</v>
          </cell>
          <cell r="AJ825">
            <v>6341</v>
          </cell>
          <cell r="AK825">
            <v>-6043</v>
          </cell>
          <cell r="AL825">
            <v>-19990</v>
          </cell>
          <cell r="AM825">
            <v>-24167</v>
          </cell>
          <cell r="AN825">
            <v>-5687</v>
          </cell>
          <cell r="AO825">
            <v>-52394</v>
          </cell>
          <cell r="AP825">
            <v>-27146</v>
          </cell>
          <cell r="AQ825">
            <v>-33845</v>
          </cell>
          <cell r="AR825">
            <v>6605</v>
          </cell>
          <cell r="AS825">
            <v>12137</v>
          </cell>
          <cell r="AT825">
            <v>31917</v>
          </cell>
          <cell r="AU825">
            <v>20201</v>
          </cell>
          <cell r="AV825">
            <v>22812</v>
          </cell>
          <cell r="AW825">
            <v>86263</v>
          </cell>
          <cell r="AX825">
            <v>-13956</v>
          </cell>
          <cell r="AY825">
            <v>16049</v>
          </cell>
          <cell r="AZ825">
            <v>-2960</v>
          </cell>
          <cell r="BA825">
            <v>11290</v>
          </cell>
          <cell r="BB825">
            <v>-12067</v>
          </cell>
          <cell r="BC825">
            <v>32447</v>
          </cell>
          <cell r="BD825">
            <v>-17867</v>
          </cell>
          <cell r="BE825">
            <v>21608</v>
          </cell>
          <cell r="BF825">
            <v>-11861</v>
          </cell>
          <cell r="BG825">
            <v>-20788</v>
          </cell>
          <cell r="BH825">
            <v>42347</v>
          </cell>
          <cell r="BI825">
            <v>13619</v>
          </cell>
          <cell r="BJ825">
            <v>-5491</v>
          </cell>
          <cell r="BK825">
            <v>22285</v>
          </cell>
          <cell r="BL825">
            <v>-10192</v>
          </cell>
          <cell r="BM825">
            <v>-4011</v>
          </cell>
          <cell r="BN825">
            <v>15189</v>
          </cell>
          <cell r="BO825">
            <v>16875</v>
          </cell>
          <cell r="BP825">
            <v>19293</v>
          </cell>
          <cell r="BQ825">
            <v>3966</v>
          </cell>
          <cell r="BR825">
            <v>962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9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299</v>
          </cell>
          <cell r="AS826">
            <v>50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142</v>
          </cell>
          <cell r="AZ826">
            <v>64</v>
          </cell>
          <cell r="BA826">
            <v>163</v>
          </cell>
          <cell r="BB826">
            <v>19</v>
          </cell>
          <cell r="BC826">
            <v>15</v>
          </cell>
          <cell r="BD826">
            <v>162</v>
          </cell>
          <cell r="BE826">
            <v>128</v>
          </cell>
          <cell r="BF826">
            <v>168</v>
          </cell>
          <cell r="BG826">
            <v>1209</v>
          </cell>
          <cell r="BH826">
            <v>1559</v>
          </cell>
          <cell r="BI826">
            <v>277</v>
          </cell>
          <cell r="BJ826">
            <v>293</v>
          </cell>
          <cell r="BK826">
            <v>293</v>
          </cell>
          <cell r="BL826">
            <v>293</v>
          </cell>
          <cell r="BM826">
            <v>293</v>
          </cell>
          <cell r="BN826">
            <v>28</v>
          </cell>
          <cell r="BO826">
            <v>235</v>
          </cell>
          <cell r="BP826">
            <v>388</v>
          </cell>
          <cell r="BQ826">
            <v>590</v>
          </cell>
          <cell r="BR826">
            <v>952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9</v>
          </cell>
          <cell r="AC827">
            <v>-9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299</v>
          </cell>
          <cell r="AS827">
            <v>-249</v>
          </cell>
          <cell r="AT827">
            <v>-50</v>
          </cell>
          <cell r="AU827">
            <v>0</v>
          </cell>
          <cell r="AV827">
            <v>0</v>
          </cell>
          <cell r="AW827">
            <v>0</v>
          </cell>
          <cell r="AX827">
            <v>2</v>
          </cell>
          <cell r="AY827">
            <v>142</v>
          </cell>
          <cell r="AZ827">
            <v>-78</v>
          </cell>
          <cell r="BA827">
            <v>99</v>
          </cell>
          <cell r="BB827">
            <v>-144</v>
          </cell>
          <cell r="BC827">
            <v>-4</v>
          </cell>
          <cell r="BD827">
            <v>146</v>
          </cell>
          <cell r="BE827">
            <v>-34</v>
          </cell>
          <cell r="BF827">
            <v>40</v>
          </cell>
          <cell r="BG827">
            <v>1041</v>
          </cell>
          <cell r="BH827">
            <v>350</v>
          </cell>
          <cell r="BI827">
            <v>-1282</v>
          </cell>
          <cell r="BJ827">
            <v>16</v>
          </cell>
          <cell r="BK827">
            <v>0</v>
          </cell>
          <cell r="BL827">
            <v>0</v>
          </cell>
          <cell r="BM827">
            <v>0</v>
          </cell>
          <cell r="BN827">
            <v>-265</v>
          </cell>
          <cell r="BO827">
            <v>207</v>
          </cell>
          <cell r="BP827">
            <v>153</v>
          </cell>
          <cell r="BQ827">
            <v>202</v>
          </cell>
          <cell r="BR827">
            <v>362</v>
          </cell>
        </row>
        <row r="828">
          <cell r="A828" t="str">
            <v>IJAH</v>
          </cell>
          <cell r="B828">
            <v>203</v>
          </cell>
          <cell r="C828">
            <v>241</v>
          </cell>
          <cell r="D828">
            <v>294</v>
          </cell>
          <cell r="E828">
            <v>269</v>
          </cell>
          <cell r="F828">
            <v>273</v>
          </cell>
          <cell r="G828">
            <v>176</v>
          </cell>
          <cell r="H828">
            <v>176</v>
          </cell>
          <cell r="I828">
            <v>215</v>
          </cell>
          <cell r="J828">
            <v>211</v>
          </cell>
          <cell r="K828">
            <v>259</v>
          </cell>
          <cell r="L828">
            <v>252</v>
          </cell>
          <cell r="M828">
            <v>238</v>
          </cell>
          <cell r="N828">
            <v>239</v>
          </cell>
          <cell r="O828">
            <v>272</v>
          </cell>
          <cell r="P828">
            <v>265</v>
          </cell>
          <cell r="Q828">
            <v>256</v>
          </cell>
          <cell r="R828">
            <v>248</v>
          </cell>
          <cell r="S828">
            <v>279</v>
          </cell>
          <cell r="T828">
            <v>289</v>
          </cell>
          <cell r="U828">
            <v>271</v>
          </cell>
          <cell r="V828">
            <v>251</v>
          </cell>
          <cell r="W828">
            <v>280</v>
          </cell>
          <cell r="X828">
            <v>311</v>
          </cell>
          <cell r="Y828">
            <v>279</v>
          </cell>
          <cell r="Z828">
            <v>234</v>
          </cell>
          <cell r="AA828">
            <v>281</v>
          </cell>
          <cell r="AB828">
            <v>325</v>
          </cell>
          <cell r="AC828">
            <v>276</v>
          </cell>
          <cell r="AD828">
            <v>272</v>
          </cell>
          <cell r="AE828">
            <v>222</v>
          </cell>
          <cell r="AF828">
            <v>183</v>
          </cell>
          <cell r="AG828">
            <v>254</v>
          </cell>
          <cell r="AH828">
            <v>262</v>
          </cell>
          <cell r="AI828">
            <v>258</v>
          </cell>
          <cell r="AJ828">
            <v>207</v>
          </cell>
          <cell r="AK828">
            <v>247</v>
          </cell>
          <cell r="AL828">
            <v>242</v>
          </cell>
          <cell r="AM828">
            <v>228</v>
          </cell>
          <cell r="AN828">
            <v>223</v>
          </cell>
          <cell r="AO828">
            <v>245</v>
          </cell>
          <cell r="AP828">
            <v>248</v>
          </cell>
          <cell r="AQ828">
            <v>238</v>
          </cell>
          <cell r="AR828">
            <v>239</v>
          </cell>
          <cell r="AS828">
            <v>259</v>
          </cell>
          <cell r="AT828">
            <v>264</v>
          </cell>
          <cell r="AU828">
            <v>265</v>
          </cell>
          <cell r="AV828">
            <v>259</v>
          </cell>
          <cell r="AW828">
            <v>258</v>
          </cell>
          <cell r="AX828">
            <v>320</v>
          </cell>
          <cell r="AY828">
            <v>306</v>
          </cell>
          <cell r="AZ828">
            <v>267</v>
          </cell>
          <cell r="BA828">
            <v>283</v>
          </cell>
          <cell r="BB828">
            <v>277</v>
          </cell>
          <cell r="BC828">
            <v>264</v>
          </cell>
          <cell r="BD828">
            <v>295</v>
          </cell>
          <cell r="BE828">
            <v>261</v>
          </cell>
          <cell r="BF828">
            <v>262</v>
          </cell>
          <cell r="BG828">
            <v>257</v>
          </cell>
          <cell r="BH828">
            <v>311</v>
          </cell>
          <cell r="BI828">
            <v>291</v>
          </cell>
          <cell r="BJ828">
            <v>278</v>
          </cell>
          <cell r="BK828">
            <v>297</v>
          </cell>
          <cell r="BL828">
            <v>277</v>
          </cell>
          <cell r="BM828">
            <v>272</v>
          </cell>
          <cell r="BN828">
            <v>260</v>
          </cell>
          <cell r="BO828">
            <v>286</v>
          </cell>
          <cell r="BP828">
            <v>267</v>
          </cell>
          <cell r="BQ828">
            <v>281</v>
          </cell>
          <cell r="BR828">
            <v>278</v>
          </cell>
        </row>
        <row r="829">
          <cell r="A829" t="str">
            <v>IJAI</v>
          </cell>
          <cell r="B829">
            <v>177</v>
          </cell>
          <cell r="C829">
            <v>233</v>
          </cell>
          <cell r="D829">
            <v>282</v>
          </cell>
          <cell r="E829">
            <v>232</v>
          </cell>
          <cell r="F829">
            <v>203</v>
          </cell>
          <cell r="G829">
            <v>201</v>
          </cell>
          <cell r="H829">
            <v>203</v>
          </cell>
          <cell r="I829">
            <v>243</v>
          </cell>
          <cell r="J829">
            <v>183</v>
          </cell>
          <cell r="K829">
            <v>169</v>
          </cell>
          <cell r="L829">
            <v>201</v>
          </cell>
          <cell r="M829">
            <v>206</v>
          </cell>
          <cell r="N829">
            <v>233</v>
          </cell>
          <cell r="O829">
            <v>190</v>
          </cell>
          <cell r="P829">
            <v>229</v>
          </cell>
          <cell r="Q829">
            <v>230</v>
          </cell>
          <cell r="R829">
            <v>315</v>
          </cell>
          <cell r="S829">
            <v>213</v>
          </cell>
          <cell r="T829">
            <v>246</v>
          </cell>
          <cell r="U829">
            <v>247</v>
          </cell>
          <cell r="V829">
            <v>270</v>
          </cell>
          <cell r="W829">
            <v>261</v>
          </cell>
          <cell r="X829">
            <v>261</v>
          </cell>
          <cell r="Y829">
            <v>262</v>
          </cell>
          <cell r="Z829">
            <v>257</v>
          </cell>
          <cell r="AA829">
            <v>257</v>
          </cell>
          <cell r="AB829">
            <v>270</v>
          </cell>
          <cell r="AC829">
            <v>273</v>
          </cell>
          <cell r="AD829">
            <v>318</v>
          </cell>
          <cell r="AE829">
            <v>357</v>
          </cell>
          <cell r="AF829">
            <v>355</v>
          </cell>
          <cell r="AG829">
            <v>395</v>
          </cell>
          <cell r="AH829">
            <v>351</v>
          </cell>
          <cell r="AI829">
            <v>396</v>
          </cell>
          <cell r="AJ829">
            <v>391</v>
          </cell>
          <cell r="AK829">
            <v>446</v>
          </cell>
          <cell r="AL829">
            <v>407</v>
          </cell>
          <cell r="AM829">
            <v>496</v>
          </cell>
          <cell r="AN829">
            <v>489</v>
          </cell>
          <cell r="AO829">
            <v>504</v>
          </cell>
          <cell r="AP829">
            <v>422</v>
          </cell>
          <cell r="AQ829">
            <v>402</v>
          </cell>
          <cell r="AR829">
            <v>447</v>
          </cell>
          <cell r="AS829">
            <v>447</v>
          </cell>
          <cell r="AT829">
            <v>401</v>
          </cell>
          <cell r="AU829">
            <v>466</v>
          </cell>
          <cell r="AV829">
            <v>420</v>
          </cell>
          <cell r="AW829">
            <v>474</v>
          </cell>
          <cell r="AX829">
            <v>350</v>
          </cell>
          <cell r="AY829">
            <v>349</v>
          </cell>
          <cell r="AZ829">
            <v>356</v>
          </cell>
          <cell r="BA829">
            <v>380</v>
          </cell>
          <cell r="BB829">
            <v>328</v>
          </cell>
          <cell r="BC829">
            <v>354</v>
          </cell>
          <cell r="BD829">
            <v>379</v>
          </cell>
          <cell r="BE829">
            <v>425</v>
          </cell>
          <cell r="BF829">
            <v>312</v>
          </cell>
          <cell r="BG829">
            <v>321</v>
          </cell>
          <cell r="BH829">
            <v>316</v>
          </cell>
          <cell r="BI829">
            <v>344</v>
          </cell>
          <cell r="BJ829">
            <v>286</v>
          </cell>
          <cell r="BK829">
            <v>329</v>
          </cell>
          <cell r="BL829">
            <v>316</v>
          </cell>
          <cell r="BM829">
            <v>341</v>
          </cell>
          <cell r="BN829">
            <v>348</v>
          </cell>
          <cell r="BO829">
            <v>357</v>
          </cell>
          <cell r="BP829">
            <v>344</v>
          </cell>
          <cell r="BQ829">
            <v>371</v>
          </cell>
          <cell r="BR829">
            <v>357</v>
          </cell>
        </row>
        <row r="830">
          <cell r="A830" t="str">
            <v>IJAJ</v>
          </cell>
          <cell r="B830">
            <v>26</v>
          </cell>
          <cell r="C830">
            <v>8</v>
          </cell>
          <cell r="D830">
            <v>12</v>
          </cell>
          <cell r="E830">
            <v>37</v>
          </cell>
          <cell r="F830">
            <v>70</v>
          </cell>
          <cell r="G830">
            <v>-25</v>
          </cell>
          <cell r="H830">
            <v>-27</v>
          </cell>
          <cell r="I830">
            <v>-28</v>
          </cell>
          <cell r="J830">
            <v>28</v>
          </cell>
          <cell r="K830">
            <v>90</v>
          </cell>
          <cell r="L830">
            <v>51</v>
          </cell>
          <cell r="M830">
            <v>32</v>
          </cell>
          <cell r="N830">
            <v>6</v>
          </cell>
          <cell r="O830">
            <v>82</v>
          </cell>
          <cell r="P830">
            <v>36</v>
          </cell>
          <cell r="Q830">
            <v>26</v>
          </cell>
          <cell r="R830">
            <v>-67</v>
          </cell>
          <cell r="S830">
            <v>66</v>
          </cell>
          <cell r="T830">
            <v>43</v>
          </cell>
          <cell r="U830">
            <v>24</v>
          </cell>
          <cell r="V830">
            <v>-19</v>
          </cell>
          <cell r="W830">
            <v>19</v>
          </cell>
          <cell r="X830">
            <v>50</v>
          </cell>
          <cell r="Y830">
            <v>17</v>
          </cell>
          <cell r="Z830">
            <v>-23</v>
          </cell>
          <cell r="AA830">
            <v>24</v>
          </cell>
          <cell r="AB830">
            <v>55</v>
          </cell>
          <cell r="AC830">
            <v>3</v>
          </cell>
          <cell r="AD830">
            <v>-46</v>
          </cell>
          <cell r="AE830">
            <v>-135</v>
          </cell>
          <cell r="AF830">
            <v>-172</v>
          </cell>
          <cell r="AG830">
            <v>-141</v>
          </cell>
          <cell r="AH830">
            <v>-89</v>
          </cell>
          <cell r="AI830">
            <v>-138</v>
          </cell>
          <cell r="AJ830">
            <v>-184</v>
          </cell>
          <cell r="AK830">
            <v>-199</v>
          </cell>
          <cell r="AL830">
            <v>-165</v>
          </cell>
          <cell r="AM830">
            <v>-268</v>
          </cell>
          <cell r="AN830">
            <v>-266</v>
          </cell>
          <cell r="AO830">
            <v>-259</v>
          </cell>
          <cell r="AP830">
            <v>-174</v>
          </cell>
          <cell r="AQ830">
            <v>-164</v>
          </cell>
          <cell r="AR830">
            <v>-208</v>
          </cell>
          <cell r="AS830">
            <v>-188</v>
          </cell>
          <cell r="AT830">
            <v>-137</v>
          </cell>
          <cell r="AU830">
            <v>-201</v>
          </cell>
          <cell r="AV830">
            <v>-161</v>
          </cell>
          <cell r="AW830">
            <v>-216</v>
          </cell>
          <cell r="AX830">
            <v>-30</v>
          </cell>
          <cell r="AY830">
            <v>-43</v>
          </cell>
          <cell r="AZ830">
            <v>-89</v>
          </cell>
          <cell r="BA830">
            <v>-97</v>
          </cell>
          <cell r="BB830">
            <v>-51</v>
          </cell>
          <cell r="BC830">
            <v>-90</v>
          </cell>
          <cell r="BD830">
            <v>-84</v>
          </cell>
          <cell r="BE830">
            <v>-164</v>
          </cell>
          <cell r="BF830">
            <v>-50</v>
          </cell>
          <cell r="BG830">
            <v>-64</v>
          </cell>
          <cell r="BH830">
            <v>-5</v>
          </cell>
          <cell r="BI830">
            <v>-53</v>
          </cell>
          <cell r="BJ830">
            <v>-8</v>
          </cell>
          <cell r="BK830">
            <v>-32</v>
          </cell>
          <cell r="BL830">
            <v>-39</v>
          </cell>
          <cell r="BM830">
            <v>-69</v>
          </cell>
          <cell r="BN830">
            <v>-88</v>
          </cell>
          <cell r="BO830">
            <v>-71</v>
          </cell>
          <cell r="BP830">
            <v>-77</v>
          </cell>
          <cell r="BQ830">
            <v>-90</v>
          </cell>
          <cell r="BR830">
            <v>-79</v>
          </cell>
        </row>
        <row r="831">
          <cell r="A831" t="str">
            <v>IKBB</v>
          </cell>
          <cell r="B831">
            <v>16334</v>
          </cell>
          <cell r="C831">
            <v>16619</v>
          </cell>
          <cell r="D831">
            <v>17955</v>
          </cell>
          <cell r="E831">
            <v>16745</v>
          </cell>
          <cell r="F831">
            <v>17327</v>
          </cell>
          <cell r="G831">
            <v>17214</v>
          </cell>
          <cell r="H831">
            <v>17752</v>
          </cell>
          <cell r="I831">
            <v>18460</v>
          </cell>
          <cell r="J831">
            <v>18594</v>
          </cell>
          <cell r="K831">
            <v>19155</v>
          </cell>
          <cell r="L831">
            <v>19204</v>
          </cell>
          <cell r="M831">
            <v>19956</v>
          </cell>
          <cell r="N831">
            <v>19252</v>
          </cell>
          <cell r="O831">
            <v>20497</v>
          </cell>
          <cell r="P831">
            <v>20738</v>
          </cell>
          <cell r="Q831">
            <v>21948</v>
          </cell>
          <cell r="R831">
            <v>23188</v>
          </cell>
          <cell r="S831">
            <v>22951</v>
          </cell>
          <cell r="T831">
            <v>21647</v>
          </cell>
          <cell r="U831">
            <v>21555</v>
          </cell>
          <cell r="V831">
            <v>22063</v>
          </cell>
          <cell r="W831">
            <v>22661</v>
          </cell>
          <cell r="X831">
            <v>24694</v>
          </cell>
          <cell r="Y831">
            <v>24720</v>
          </cell>
          <cell r="Z831">
            <v>25984</v>
          </cell>
          <cell r="AA831">
            <v>26088</v>
          </cell>
          <cell r="AB831">
            <v>26454</v>
          </cell>
          <cell r="AC831">
            <v>27001</v>
          </cell>
          <cell r="AD831">
            <v>27951</v>
          </cell>
          <cell r="AE831">
            <v>28436</v>
          </cell>
          <cell r="AF831">
            <v>28967</v>
          </cell>
          <cell r="AG831">
            <v>30368</v>
          </cell>
          <cell r="AH831">
            <v>30519</v>
          </cell>
          <cell r="AI831">
            <v>31762</v>
          </cell>
          <cell r="AJ831">
            <v>32605</v>
          </cell>
          <cell r="AK831">
            <v>34253</v>
          </cell>
          <cell r="AL831">
            <v>35935</v>
          </cell>
          <cell r="AM831">
            <v>35685</v>
          </cell>
          <cell r="AN831">
            <v>36268</v>
          </cell>
          <cell r="AO831">
            <v>36798</v>
          </cell>
          <cell r="AP831">
            <v>38750</v>
          </cell>
          <cell r="AQ831">
            <v>39776</v>
          </cell>
          <cell r="AR831">
            <v>41214</v>
          </cell>
          <cell r="AS831">
            <v>40795</v>
          </cell>
          <cell r="AT831">
            <v>42339</v>
          </cell>
          <cell r="AU831">
            <v>44875</v>
          </cell>
          <cell r="AV831">
            <v>44187</v>
          </cell>
          <cell r="AW831">
            <v>46792</v>
          </cell>
          <cell r="AX831">
            <v>44812</v>
          </cell>
          <cell r="AY831">
            <v>42846</v>
          </cell>
          <cell r="AZ831">
            <v>43356</v>
          </cell>
          <cell r="BA831">
            <v>43430</v>
          </cell>
          <cell r="BB831">
            <v>44567</v>
          </cell>
          <cell r="BC831">
            <v>45830</v>
          </cell>
          <cell r="BD831">
            <v>45767</v>
          </cell>
          <cell r="BE831">
            <v>45862</v>
          </cell>
          <cell r="BF831">
            <v>50254</v>
          </cell>
          <cell r="BG831">
            <v>45962</v>
          </cell>
          <cell r="BH831">
            <v>49097</v>
          </cell>
          <cell r="BI831">
            <v>49150</v>
          </cell>
          <cell r="BJ831">
            <v>47521</v>
          </cell>
          <cell r="BK831">
            <v>47509</v>
          </cell>
          <cell r="BL831">
            <v>49429</v>
          </cell>
          <cell r="BM831">
            <v>50368</v>
          </cell>
          <cell r="BN831">
            <v>50333</v>
          </cell>
          <cell r="BO831">
            <v>49939</v>
          </cell>
          <cell r="BP831">
            <v>50245</v>
          </cell>
          <cell r="BQ831">
            <v>51225</v>
          </cell>
          <cell r="BR831">
            <v>51582</v>
          </cell>
        </row>
        <row r="832">
          <cell r="A832" t="str">
            <v>IKBC</v>
          </cell>
          <cell r="B832">
            <v>11811</v>
          </cell>
          <cell r="C832">
            <v>12264</v>
          </cell>
          <cell r="D832">
            <v>13022</v>
          </cell>
          <cell r="E832">
            <v>12485</v>
          </cell>
          <cell r="F832">
            <v>12899</v>
          </cell>
          <cell r="G832">
            <v>13584</v>
          </cell>
          <cell r="H832">
            <v>13774</v>
          </cell>
          <cell r="I832">
            <v>14398</v>
          </cell>
          <cell r="J832">
            <v>14909</v>
          </cell>
          <cell r="K832">
            <v>15391</v>
          </cell>
          <cell r="L832">
            <v>15133</v>
          </cell>
          <cell r="M832">
            <v>16028</v>
          </cell>
          <cell r="N832">
            <v>15726</v>
          </cell>
          <cell r="O832">
            <v>16701</v>
          </cell>
          <cell r="P832">
            <v>17152</v>
          </cell>
          <cell r="Q832">
            <v>17856</v>
          </cell>
          <cell r="R832">
            <v>17906</v>
          </cell>
          <cell r="S832">
            <v>18120</v>
          </cell>
          <cell r="T832">
            <v>18027</v>
          </cell>
          <cell r="U832">
            <v>17358</v>
          </cell>
          <cell r="V832">
            <v>18286</v>
          </cell>
          <cell r="W832">
            <v>18765</v>
          </cell>
          <cell r="X832">
            <v>19401</v>
          </cell>
          <cell r="Y832">
            <v>19347</v>
          </cell>
          <cell r="Z832">
            <v>20172</v>
          </cell>
          <cell r="AA832">
            <v>20372</v>
          </cell>
          <cell r="AB832">
            <v>21137</v>
          </cell>
          <cell r="AC832">
            <v>21197</v>
          </cell>
          <cell r="AD832">
            <v>21151</v>
          </cell>
          <cell r="AE832">
            <v>21522</v>
          </cell>
          <cell r="AF832">
            <v>21978</v>
          </cell>
          <cell r="AG832">
            <v>22956</v>
          </cell>
          <cell r="AH832">
            <v>23166</v>
          </cell>
          <cell r="AI832">
            <v>23543</v>
          </cell>
          <cell r="AJ832">
            <v>24125</v>
          </cell>
          <cell r="AK832">
            <v>24736</v>
          </cell>
          <cell r="AL832">
            <v>25533</v>
          </cell>
          <cell r="AM832">
            <v>25704</v>
          </cell>
          <cell r="AN832">
            <v>25851</v>
          </cell>
          <cell r="AO832">
            <v>25955</v>
          </cell>
          <cell r="AP832">
            <v>26034</v>
          </cell>
          <cell r="AQ832">
            <v>26365</v>
          </cell>
          <cell r="AR832">
            <v>26705</v>
          </cell>
          <cell r="AS832">
            <v>27629</v>
          </cell>
          <cell r="AT832">
            <v>28823</v>
          </cell>
          <cell r="AU832">
            <v>28684</v>
          </cell>
          <cell r="AV832">
            <v>29037</v>
          </cell>
          <cell r="AW832">
            <v>29960</v>
          </cell>
          <cell r="AX832">
            <v>29820</v>
          </cell>
          <cell r="AY832">
            <v>28903</v>
          </cell>
          <cell r="AZ832">
            <v>28199</v>
          </cell>
          <cell r="BA832">
            <v>27962</v>
          </cell>
          <cell r="BB832">
            <v>28689</v>
          </cell>
          <cell r="BC832">
            <v>29021</v>
          </cell>
          <cell r="BD832">
            <v>29224</v>
          </cell>
          <cell r="BE832">
            <v>29359</v>
          </cell>
          <cell r="BF832">
            <v>28845</v>
          </cell>
          <cell r="BG832">
            <v>29650</v>
          </cell>
          <cell r="BH832">
            <v>29475</v>
          </cell>
          <cell r="BI832">
            <v>29661</v>
          </cell>
          <cell r="BJ832">
            <v>29845</v>
          </cell>
          <cell r="BK832">
            <v>29857</v>
          </cell>
          <cell r="BL832">
            <v>29871</v>
          </cell>
          <cell r="BM832">
            <v>29935</v>
          </cell>
          <cell r="BN832">
            <v>29912</v>
          </cell>
          <cell r="BO832">
            <v>29920</v>
          </cell>
          <cell r="BP832">
            <v>30546</v>
          </cell>
          <cell r="BQ832">
            <v>30163</v>
          </cell>
          <cell r="BR832">
            <v>30598</v>
          </cell>
        </row>
        <row r="833">
          <cell r="A833" t="str">
            <v>IKBD</v>
          </cell>
          <cell r="B833">
            <v>4523</v>
          </cell>
          <cell r="C833">
            <v>4355</v>
          </cell>
          <cell r="D833">
            <v>4933</v>
          </cell>
          <cell r="E833">
            <v>4260</v>
          </cell>
          <cell r="F833">
            <v>4428</v>
          </cell>
          <cell r="G833">
            <v>3630</v>
          </cell>
          <cell r="H833">
            <v>3978</v>
          </cell>
          <cell r="I833">
            <v>4062</v>
          </cell>
          <cell r="J833">
            <v>3685</v>
          </cell>
          <cell r="K833">
            <v>3764</v>
          </cell>
          <cell r="L833">
            <v>4071</v>
          </cell>
          <cell r="M833">
            <v>3928</v>
          </cell>
          <cell r="N833">
            <v>3526</v>
          </cell>
          <cell r="O833">
            <v>3796</v>
          </cell>
          <cell r="P833">
            <v>3586</v>
          </cell>
          <cell r="Q833">
            <v>4092</v>
          </cell>
          <cell r="R833">
            <v>5282</v>
          </cell>
          <cell r="S833">
            <v>4831</v>
          </cell>
          <cell r="T833">
            <v>3620</v>
          </cell>
          <cell r="U833">
            <v>4197</v>
          </cell>
          <cell r="V833">
            <v>3777</v>
          </cell>
          <cell r="W833">
            <v>3896</v>
          </cell>
          <cell r="X833">
            <v>5293</v>
          </cell>
          <cell r="Y833">
            <v>5373</v>
          </cell>
          <cell r="Z833">
            <v>5812</v>
          </cell>
          <cell r="AA833">
            <v>5716</v>
          </cell>
          <cell r="AB833">
            <v>5317</v>
          </cell>
          <cell r="AC833">
            <v>5804</v>
          </cell>
          <cell r="AD833">
            <v>6800</v>
          </cell>
          <cell r="AE833">
            <v>6914</v>
          </cell>
          <cell r="AF833">
            <v>6989</v>
          </cell>
          <cell r="AG833">
            <v>7412</v>
          </cell>
          <cell r="AH833">
            <v>7353</v>
          </cell>
          <cell r="AI833">
            <v>8219</v>
          </cell>
          <cell r="AJ833">
            <v>8480</v>
          </cell>
          <cell r="AK833">
            <v>9517</v>
          </cell>
          <cell r="AL833">
            <v>10402</v>
          </cell>
          <cell r="AM833">
            <v>9981</v>
          </cell>
          <cell r="AN833">
            <v>10417</v>
          </cell>
          <cell r="AO833">
            <v>10843</v>
          </cell>
          <cell r="AP833">
            <v>12716</v>
          </cell>
          <cell r="AQ833">
            <v>13411</v>
          </cell>
          <cell r="AR833">
            <v>14509</v>
          </cell>
          <cell r="AS833">
            <v>13166</v>
          </cell>
          <cell r="AT833">
            <v>13516</v>
          </cell>
          <cell r="AU833">
            <v>16191</v>
          </cell>
          <cell r="AV833">
            <v>15150</v>
          </cell>
          <cell r="AW833">
            <v>16832</v>
          </cell>
          <cell r="AX833">
            <v>14992</v>
          </cell>
          <cell r="AY833">
            <v>13943</v>
          </cell>
          <cell r="AZ833">
            <v>15157</v>
          </cell>
          <cell r="BA833">
            <v>15468</v>
          </cell>
          <cell r="BB833">
            <v>15878</v>
          </cell>
          <cell r="BC833">
            <v>16809</v>
          </cell>
          <cell r="BD833">
            <v>16543</v>
          </cell>
          <cell r="BE833">
            <v>16503</v>
          </cell>
          <cell r="BF833">
            <v>21409</v>
          </cell>
          <cell r="BG833">
            <v>16312</v>
          </cell>
          <cell r="BH833">
            <v>19622</v>
          </cell>
          <cell r="BI833">
            <v>19489</v>
          </cell>
          <cell r="BJ833">
            <v>17676</v>
          </cell>
          <cell r="BK833">
            <v>17652</v>
          </cell>
          <cell r="BL833">
            <v>19558</v>
          </cell>
          <cell r="BM833">
            <v>20433</v>
          </cell>
          <cell r="BN833">
            <v>20421</v>
          </cell>
          <cell r="BO833">
            <v>20019</v>
          </cell>
          <cell r="BP833">
            <v>19699</v>
          </cell>
          <cell r="BQ833">
            <v>21062</v>
          </cell>
          <cell r="BR833">
            <v>20984</v>
          </cell>
        </row>
        <row r="834">
          <cell r="A834" t="str">
            <v>IKBJ</v>
          </cell>
          <cell r="B834">
            <v>2219</v>
          </cell>
          <cell r="C834">
            <v>1214</v>
          </cell>
          <cell r="D834">
            <v>2154</v>
          </cell>
          <cell r="E834">
            <v>136</v>
          </cell>
          <cell r="F834">
            <v>35</v>
          </cell>
          <cell r="G834">
            <v>-2241</v>
          </cell>
          <cell r="H834">
            <v>-1787</v>
          </cell>
          <cell r="I834">
            <v>-1670</v>
          </cell>
          <cell r="J834">
            <v>-4127</v>
          </cell>
          <cell r="K834">
            <v>-3232</v>
          </cell>
          <cell r="L834">
            <v>-3048</v>
          </cell>
          <cell r="M834">
            <v>-3271</v>
          </cell>
          <cell r="N834">
            <v>-4012</v>
          </cell>
          <cell r="O834">
            <v>-4214</v>
          </cell>
          <cell r="P834">
            <v>-5680</v>
          </cell>
          <cell r="Q834">
            <v>-4358</v>
          </cell>
          <cell r="R834">
            <v>-4263</v>
          </cell>
          <cell r="S834">
            <v>-6237</v>
          </cell>
          <cell r="T834">
            <v>-6855</v>
          </cell>
          <cell r="U834">
            <v>-5992</v>
          </cell>
          <cell r="V834">
            <v>-7740</v>
          </cell>
          <cell r="W834">
            <v>-7039</v>
          </cell>
          <cell r="X834">
            <v>-6706</v>
          </cell>
          <cell r="Y834">
            <v>-7795</v>
          </cell>
          <cell r="Z834">
            <v>-6058</v>
          </cell>
          <cell r="AA834">
            <v>-5901</v>
          </cell>
          <cell r="AB834">
            <v>-6660</v>
          </cell>
          <cell r="AC834">
            <v>-7337</v>
          </cell>
          <cell r="AD834">
            <v>-7719</v>
          </cell>
          <cell r="AE834">
            <v>-8583</v>
          </cell>
          <cell r="AF834">
            <v>-8533</v>
          </cell>
          <cell r="AG834">
            <v>-8128</v>
          </cell>
          <cell r="AH834">
            <v>-9238</v>
          </cell>
          <cell r="AI834">
            <v>-8220</v>
          </cell>
          <cell r="AJ834">
            <v>-9774</v>
          </cell>
          <cell r="AK834">
            <v>-8348</v>
          </cell>
          <cell r="AL834">
            <v>-8509</v>
          </cell>
          <cell r="AM834">
            <v>-7455</v>
          </cell>
          <cell r="AN834">
            <v>-9833</v>
          </cell>
          <cell r="AO834">
            <v>-9402</v>
          </cell>
          <cell r="AP834">
            <v>-9738</v>
          </cell>
          <cell r="AQ834">
            <v>-7458</v>
          </cell>
          <cell r="AR834">
            <v>-9412</v>
          </cell>
          <cell r="AS834">
            <v>-10125</v>
          </cell>
          <cell r="AT834">
            <v>-10349</v>
          </cell>
          <cell r="AU834">
            <v>-8386</v>
          </cell>
          <cell r="AV834">
            <v>-8521</v>
          </cell>
          <cell r="AW834">
            <v>-5316</v>
          </cell>
          <cell r="AX834">
            <v>-6657</v>
          </cell>
          <cell r="AY834">
            <v>-6595</v>
          </cell>
          <cell r="AZ834">
            <v>-4636</v>
          </cell>
          <cell r="BA834">
            <v>-5485</v>
          </cell>
          <cell r="BB834">
            <v>-7269</v>
          </cell>
          <cell r="BC834">
            <v>-6663</v>
          </cell>
          <cell r="BD834">
            <v>-9283</v>
          </cell>
          <cell r="BE834">
            <v>-9637</v>
          </cell>
          <cell r="BF834">
            <v>-1581</v>
          </cell>
          <cell r="BG834">
            <v>-8162</v>
          </cell>
          <cell r="BH834">
            <v>-8192</v>
          </cell>
          <cell r="BI834">
            <v>-5325</v>
          </cell>
          <cell r="BJ834">
            <v>-8452</v>
          </cell>
          <cell r="BK834">
            <v>-10413</v>
          </cell>
          <cell r="BL834">
            <v>-6933</v>
          </cell>
          <cell r="BM834">
            <v>-7583</v>
          </cell>
          <cell r="BN834">
            <v>-5534</v>
          </cell>
          <cell r="BO834">
            <v>-5426</v>
          </cell>
          <cell r="BP834">
            <v>-9977</v>
          </cell>
          <cell r="BQ834">
            <v>-5659</v>
          </cell>
          <cell r="BR834">
            <v>-5499</v>
          </cell>
        </row>
        <row r="835">
          <cell r="A835" t="str">
            <v>IKBN</v>
          </cell>
          <cell r="B835">
            <v>3606</v>
          </cell>
          <cell r="C835">
            <v>3495</v>
          </cell>
          <cell r="D835">
            <v>3469</v>
          </cell>
          <cell r="E835">
            <v>3469</v>
          </cell>
          <cell r="F835">
            <v>4109</v>
          </cell>
          <cell r="G835">
            <v>3268</v>
          </cell>
          <cell r="H835">
            <v>2800</v>
          </cell>
          <cell r="I835">
            <v>3036</v>
          </cell>
          <cell r="J835">
            <v>3591</v>
          </cell>
          <cell r="K835">
            <v>3162</v>
          </cell>
          <cell r="L835">
            <v>2977</v>
          </cell>
          <cell r="M835">
            <v>2868</v>
          </cell>
          <cell r="N835">
            <v>3073</v>
          </cell>
          <cell r="O835">
            <v>2785</v>
          </cell>
          <cell r="P835">
            <v>2808</v>
          </cell>
          <cell r="Q835">
            <v>2681</v>
          </cell>
          <cell r="R835">
            <v>2575</v>
          </cell>
          <cell r="S835">
            <v>2684</v>
          </cell>
          <cell r="T835">
            <v>5423</v>
          </cell>
          <cell r="U835">
            <v>3042</v>
          </cell>
          <cell r="V835">
            <v>3117</v>
          </cell>
          <cell r="W835">
            <v>3424</v>
          </cell>
          <cell r="X835">
            <v>3880</v>
          </cell>
          <cell r="Y835">
            <v>3902</v>
          </cell>
          <cell r="Z835">
            <v>3542</v>
          </cell>
          <cell r="AA835">
            <v>3730</v>
          </cell>
          <cell r="AB835">
            <v>4033</v>
          </cell>
          <cell r="AC835">
            <v>4059</v>
          </cell>
          <cell r="AD835">
            <v>3972</v>
          </cell>
          <cell r="AE835">
            <v>4063</v>
          </cell>
          <cell r="AF835">
            <v>4088</v>
          </cell>
          <cell r="AG835">
            <v>4202</v>
          </cell>
          <cell r="AH835">
            <v>4301</v>
          </cell>
          <cell r="AI835">
            <v>4327</v>
          </cell>
          <cell r="AJ835">
            <v>6037</v>
          </cell>
          <cell r="AK835">
            <v>3785</v>
          </cell>
          <cell r="AL835">
            <v>5892</v>
          </cell>
          <cell r="AM835">
            <v>5833</v>
          </cell>
          <cell r="AN835">
            <v>6298</v>
          </cell>
          <cell r="AO835">
            <v>5503</v>
          </cell>
          <cell r="AP835">
            <v>3786</v>
          </cell>
          <cell r="AQ835">
            <v>3938</v>
          </cell>
          <cell r="AR835">
            <v>4163</v>
          </cell>
          <cell r="AS835">
            <v>4884</v>
          </cell>
          <cell r="AT835">
            <v>6115</v>
          </cell>
          <cell r="AU835">
            <v>5553</v>
          </cell>
          <cell r="AV835">
            <v>4972</v>
          </cell>
          <cell r="AW835">
            <v>6727</v>
          </cell>
          <cell r="AX835">
            <v>5415</v>
          </cell>
          <cell r="AY835">
            <v>5539</v>
          </cell>
          <cell r="AZ835">
            <v>5591</v>
          </cell>
          <cell r="BA835">
            <v>4746</v>
          </cell>
          <cell r="BB835">
            <v>4317</v>
          </cell>
          <cell r="BC835">
            <v>4147</v>
          </cell>
          <cell r="BD835">
            <v>4349</v>
          </cell>
          <cell r="BE835">
            <v>4287</v>
          </cell>
          <cell r="BF835">
            <v>3212</v>
          </cell>
          <cell r="BG835">
            <v>3834</v>
          </cell>
          <cell r="BH835">
            <v>4512</v>
          </cell>
          <cell r="BI835">
            <v>5121</v>
          </cell>
          <cell r="BJ835">
            <v>4760</v>
          </cell>
          <cell r="BK835">
            <v>4314</v>
          </cell>
          <cell r="BL835">
            <v>3802</v>
          </cell>
          <cell r="BM835">
            <v>4016</v>
          </cell>
          <cell r="BN835">
            <v>3857</v>
          </cell>
          <cell r="BO835">
            <v>4164</v>
          </cell>
          <cell r="BP835">
            <v>4045</v>
          </cell>
          <cell r="BQ835">
            <v>4189</v>
          </cell>
          <cell r="BR835">
            <v>4279</v>
          </cell>
        </row>
        <row r="836">
          <cell r="A836" t="str">
            <v>IKBO</v>
          </cell>
          <cell r="B836">
            <v>5080</v>
          </cell>
          <cell r="C836">
            <v>4937</v>
          </cell>
          <cell r="D836">
            <v>5005</v>
          </cell>
          <cell r="E836">
            <v>4542</v>
          </cell>
          <cell r="F836">
            <v>6149</v>
          </cell>
          <cell r="G836">
            <v>4916</v>
          </cell>
          <cell r="H836">
            <v>4484</v>
          </cell>
          <cell r="I836">
            <v>5835</v>
          </cell>
          <cell r="J836">
            <v>5542</v>
          </cell>
          <cell r="K836">
            <v>4819</v>
          </cell>
          <cell r="L836">
            <v>4927</v>
          </cell>
          <cell r="M836">
            <v>4632</v>
          </cell>
          <cell r="N836">
            <v>4882</v>
          </cell>
          <cell r="O836">
            <v>5048</v>
          </cell>
          <cell r="P836">
            <v>5539</v>
          </cell>
          <cell r="Q836">
            <v>5653</v>
          </cell>
          <cell r="R836">
            <v>4424</v>
          </cell>
          <cell r="S836">
            <v>5391</v>
          </cell>
          <cell r="T836">
            <v>5412</v>
          </cell>
          <cell r="U836">
            <v>4889</v>
          </cell>
          <cell r="V836">
            <v>5221</v>
          </cell>
          <cell r="W836">
            <v>5908</v>
          </cell>
          <cell r="X836">
            <v>5331</v>
          </cell>
          <cell r="Y836">
            <v>6322</v>
          </cell>
          <cell r="Z836">
            <v>5591</v>
          </cell>
          <cell r="AA836">
            <v>6652</v>
          </cell>
          <cell r="AB836">
            <v>6695</v>
          </cell>
          <cell r="AC836">
            <v>5995</v>
          </cell>
          <cell r="AD836">
            <v>6074</v>
          </cell>
          <cell r="AE836">
            <v>6445</v>
          </cell>
          <cell r="AF836">
            <v>6774</v>
          </cell>
          <cell r="AG836">
            <v>6849</v>
          </cell>
          <cell r="AH836">
            <v>7497</v>
          </cell>
          <cell r="AI836">
            <v>6549</v>
          </cell>
          <cell r="AJ836">
            <v>9672</v>
          </cell>
          <cell r="AK836">
            <v>6478</v>
          </cell>
          <cell r="AL836">
            <v>8928</v>
          </cell>
          <cell r="AM836">
            <v>8492</v>
          </cell>
          <cell r="AN836">
            <v>8913</v>
          </cell>
          <cell r="AO836">
            <v>8981</v>
          </cell>
          <cell r="AP836">
            <v>6744</v>
          </cell>
          <cell r="AQ836">
            <v>7059</v>
          </cell>
          <cell r="AR836">
            <v>7246</v>
          </cell>
          <cell r="AS836">
            <v>9178</v>
          </cell>
          <cell r="AT836">
            <v>10135</v>
          </cell>
          <cell r="AU836">
            <v>9324</v>
          </cell>
          <cell r="AV836">
            <v>8455</v>
          </cell>
          <cell r="AW836">
            <v>9150</v>
          </cell>
          <cell r="AX836">
            <v>9137</v>
          </cell>
          <cell r="AY836">
            <v>10030</v>
          </cell>
          <cell r="AZ836">
            <v>9232</v>
          </cell>
          <cell r="BA836">
            <v>7952</v>
          </cell>
          <cell r="BB836">
            <v>8812</v>
          </cell>
          <cell r="BC836">
            <v>8787</v>
          </cell>
          <cell r="BD836">
            <v>9398</v>
          </cell>
          <cell r="BE836">
            <v>10673</v>
          </cell>
          <cell r="BF836">
            <v>8751</v>
          </cell>
          <cell r="BG836">
            <v>8584</v>
          </cell>
          <cell r="BH836">
            <v>10269</v>
          </cell>
          <cell r="BI836">
            <v>10784</v>
          </cell>
          <cell r="BJ836">
            <v>9994</v>
          </cell>
          <cell r="BK836">
            <v>9691</v>
          </cell>
          <cell r="BL836">
            <v>9286</v>
          </cell>
          <cell r="BM836">
            <v>10376</v>
          </cell>
          <cell r="BN836">
            <v>10229</v>
          </cell>
          <cell r="BO836">
            <v>11472</v>
          </cell>
          <cell r="BP836">
            <v>11048</v>
          </cell>
          <cell r="BQ836">
            <v>10620</v>
          </cell>
          <cell r="BR836">
            <v>9922</v>
          </cell>
        </row>
        <row r="837">
          <cell r="A837" t="str">
            <v>IKBP</v>
          </cell>
          <cell r="B837">
            <v>-1474</v>
          </cell>
          <cell r="C837">
            <v>-1442</v>
          </cell>
          <cell r="D837">
            <v>-1536</v>
          </cell>
          <cell r="E837">
            <v>-1073</v>
          </cell>
          <cell r="F837">
            <v>-2040</v>
          </cell>
          <cell r="G837">
            <v>-1648</v>
          </cell>
          <cell r="H837">
            <v>-1684</v>
          </cell>
          <cell r="I837">
            <v>-2799</v>
          </cell>
          <cell r="J837">
            <v>-1951</v>
          </cell>
          <cell r="K837">
            <v>-1657</v>
          </cell>
          <cell r="L837">
            <v>-1950</v>
          </cell>
          <cell r="M837">
            <v>-1764</v>
          </cell>
          <cell r="N837">
            <v>-1809</v>
          </cell>
          <cell r="O837">
            <v>-2263</v>
          </cell>
          <cell r="P837">
            <v>-2731</v>
          </cell>
          <cell r="Q837">
            <v>-2972</v>
          </cell>
          <cell r="R837">
            <v>-1849</v>
          </cell>
          <cell r="S837">
            <v>-2707</v>
          </cell>
          <cell r="T837">
            <v>11</v>
          </cell>
          <cell r="U837">
            <v>-1847</v>
          </cell>
          <cell r="V837">
            <v>-2104</v>
          </cell>
          <cell r="W837">
            <v>-2484</v>
          </cell>
          <cell r="X837">
            <v>-1451</v>
          </cell>
          <cell r="Y837">
            <v>-2420</v>
          </cell>
          <cell r="Z837">
            <v>-2049</v>
          </cell>
          <cell r="AA837">
            <v>-2922</v>
          </cell>
          <cell r="AB837">
            <v>-2662</v>
          </cell>
          <cell r="AC837">
            <v>-1936</v>
          </cell>
          <cell r="AD837">
            <v>-2102</v>
          </cell>
          <cell r="AE837">
            <v>-2382</v>
          </cell>
          <cell r="AF837">
            <v>-2686</v>
          </cell>
          <cell r="AG837">
            <v>-2647</v>
          </cell>
          <cell r="AH837">
            <v>-3196</v>
          </cell>
          <cell r="AI837">
            <v>-2222</v>
          </cell>
          <cell r="AJ837">
            <v>-3635</v>
          </cell>
          <cell r="AK837">
            <v>-2693</v>
          </cell>
          <cell r="AL837">
            <v>-3036</v>
          </cell>
          <cell r="AM837">
            <v>-2659</v>
          </cell>
          <cell r="AN837">
            <v>-2615</v>
          </cell>
          <cell r="AO837">
            <v>-3478</v>
          </cell>
          <cell r="AP837">
            <v>-2958</v>
          </cell>
          <cell r="AQ837">
            <v>-3121</v>
          </cell>
          <cell r="AR837">
            <v>-3083</v>
          </cell>
          <cell r="AS837">
            <v>-4294</v>
          </cell>
          <cell r="AT837">
            <v>-4020</v>
          </cell>
          <cell r="AU837">
            <v>-3771</v>
          </cell>
          <cell r="AV837">
            <v>-3483</v>
          </cell>
          <cell r="AW837">
            <v>-2423</v>
          </cell>
          <cell r="AX837">
            <v>-3722</v>
          </cell>
          <cell r="AY837">
            <v>-4491</v>
          </cell>
          <cell r="AZ837">
            <v>-3641</v>
          </cell>
          <cell r="BA837">
            <v>-3206</v>
          </cell>
          <cell r="BB837">
            <v>-4495</v>
          </cell>
          <cell r="BC837">
            <v>-4640</v>
          </cell>
          <cell r="BD837">
            <v>-5049</v>
          </cell>
          <cell r="BE837">
            <v>-6386</v>
          </cell>
          <cell r="BF837">
            <v>-5539</v>
          </cell>
          <cell r="BG837">
            <v>-4750</v>
          </cell>
          <cell r="BH837">
            <v>-5757</v>
          </cell>
          <cell r="BI837">
            <v>-5663</v>
          </cell>
          <cell r="BJ837">
            <v>-5234</v>
          </cell>
          <cell r="BK837">
            <v>-5377</v>
          </cell>
          <cell r="BL837">
            <v>-5484</v>
          </cell>
          <cell r="BM837">
            <v>-6360</v>
          </cell>
          <cell r="BN837">
            <v>-6372</v>
          </cell>
          <cell r="BO837">
            <v>-7308</v>
          </cell>
          <cell r="BP837">
            <v>-7003</v>
          </cell>
          <cell r="BQ837">
            <v>-6431</v>
          </cell>
          <cell r="BR837">
            <v>-5643</v>
          </cell>
        </row>
        <row r="838">
          <cell r="A838" t="str">
            <v>IZZZ</v>
          </cell>
          <cell r="B838">
            <v>0</v>
          </cell>
          <cell r="C838">
            <v>8</v>
          </cell>
          <cell r="D838">
            <v>8</v>
          </cell>
          <cell r="E838">
            <v>8</v>
          </cell>
          <cell r="F838">
            <v>8</v>
          </cell>
          <cell r="G838">
            <v>6</v>
          </cell>
          <cell r="H838">
            <v>7</v>
          </cell>
          <cell r="I838">
            <v>6</v>
          </cell>
          <cell r="J838">
            <v>7</v>
          </cell>
          <cell r="K838">
            <v>7</v>
          </cell>
          <cell r="L838">
            <v>8</v>
          </cell>
          <cell r="M838">
            <v>7</v>
          </cell>
          <cell r="N838">
            <v>14</v>
          </cell>
          <cell r="O838">
            <v>14</v>
          </cell>
          <cell r="P838">
            <v>13</v>
          </cell>
          <cell r="Q838">
            <v>14</v>
          </cell>
          <cell r="R838">
            <v>13</v>
          </cell>
          <cell r="S838">
            <v>58</v>
          </cell>
          <cell r="T838">
            <v>59</v>
          </cell>
          <cell r="U838">
            <v>58</v>
          </cell>
          <cell r="V838">
            <v>11</v>
          </cell>
          <cell r="W838">
            <v>62</v>
          </cell>
          <cell r="X838">
            <v>62</v>
          </cell>
          <cell r="Y838">
            <v>62</v>
          </cell>
          <cell r="Z838">
            <v>62</v>
          </cell>
          <cell r="AA838">
            <v>23</v>
          </cell>
          <cell r="AB838">
            <v>22</v>
          </cell>
          <cell r="AC838">
            <v>23</v>
          </cell>
          <cell r="AD838">
            <v>22</v>
          </cell>
          <cell r="AE838">
            <v>29</v>
          </cell>
          <cell r="AF838">
            <v>29</v>
          </cell>
          <cell r="AG838">
            <v>29</v>
          </cell>
          <cell r="AH838">
            <v>29</v>
          </cell>
          <cell r="AI838">
            <v>26</v>
          </cell>
          <cell r="AJ838">
            <v>26</v>
          </cell>
          <cell r="AK838">
            <v>1168</v>
          </cell>
          <cell r="AL838">
            <v>26</v>
          </cell>
          <cell r="AM838">
            <v>1178</v>
          </cell>
          <cell r="AN838">
            <v>76</v>
          </cell>
          <cell r="AO838">
            <v>76</v>
          </cell>
          <cell r="AP838">
            <v>76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10</v>
          </cell>
          <cell r="BQ838">
            <v>0</v>
          </cell>
          <cell r="BR838">
            <v>40</v>
          </cell>
        </row>
        <row r="839">
          <cell r="A839" t="str">
            <v>J8V9</v>
          </cell>
          <cell r="B839">
            <v>4990</v>
          </cell>
          <cell r="C839">
            <v>5561</v>
          </cell>
          <cell r="D839">
            <v>5222</v>
          </cell>
          <cell r="E839">
            <v>5470</v>
          </cell>
          <cell r="F839">
            <v>5275</v>
          </cell>
          <cell r="G839">
            <v>5406</v>
          </cell>
          <cell r="H839">
            <v>5526</v>
          </cell>
          <cell r="I839">
            <v>5669</v>
          </cell>
          <cell r="J839">
            <v>5294</v>
          </cell>
          <cell r="K839">
            <v>6037</v>
          </cell>
          <cell r="L839">
            <v>6663</v>
          </cell>
          <cell r="M839">
            <v>6562</v>
          </cell>
          <cell r="N839">
            <v>6749</v>
          </cell>
          <cell r="O839">
            <v>7468</v>
          </cell>
          <cell r="P839">
            <v>7051</v>
          </cell>
          <cell r="Q839">
            <v>8103</v>
          </cell>
          <cell r="R839">
            <v>7728</v>
          </cell>
          <cell r="S839">
            <v>7444</v>
          </cell>
          <cell r="T839">
            <v>6985</v>
          </cell>
          <cell r="U839">
            <v>7246</v>
          </cell>
          <cell r="V839">
            <v>6557</v>
          </cell>
          <cell r="W839">
            <v>7886</v>
          </cell>
          <cell r="X839">
            <v>7066</v>
          </cell>
          <cell r="Y839">
            <v>6633</v>
          </cell>
          <cell r="Z839">
            <v>6695</v>
          </cell>
          <cell r="AA839">
            <v>7226</v>
          </cell>
          <cell r="AB839">
            <v>7232</v>
          </cell>
          <cell r="AC839">
            <v>7666</v>
          </cell>
          <cell r="AD839">
            <v>6437</v>
          </cell>
          <cell r="AE839">
            <v>7064</v>
          </cell>
          <cell r="AF839">
            <v>7041</v>
          </cell>
          <cell r="AG839">
            <v>7983</v>
          </cell>
          <cell r="AH839">
            <v>6784</v>
          </cell>
          <cell r="AI839">
            <v>7655</v>
          </cell>
          <cell r="AJ839">
            <v>7825</v>
          </cell>
          <cell r="AK839">
            <v>8572</v>
          </cell>
          <cell r="AL839">
            <v>7480</v>
          </cell>
          <cell r="AM839">
            <v>8502</v>
          </cell>
          <cell r="AN839">
            <v>7907</v>
          </cell>
          <cell r="AO839">
            <v>8055</v>
          </cell>
          <cell r="AP839">
            <v>7318</v>
          </cell>
          <cell r="AQ839">
            <v>8098</v>
          </cell>
          <cell r="AR839">
            <v>7935</v>
          </cell>
          <cell r="AS839">
            <v>8693</v>
          </cell>
          <cell r="AT839">
            <v>7829</v>
          </cell>
          <cell r="AU839">
            <v>9391</v>
          </cell>
          <cell r="AV839">
            <v>9087</v>
          </cell>
          <cell r="AW839">
            <v>8970</v>
          </cell>
          <cell r="AX839">
            <v>7828</v>
          </cell>
          <cell r="AY839">
            <v>7972</v>
          </cell>
          <cell r="AZ839">
            <v>8536</v>
          </cell>
          <cell r="BA839">
            <v>9615</v>
          </cell>
          <cell r="BB839">
            <v>8023</v>
          </cell>
          <cell r="BC839">
            <v>9445</v>
          </cell>
          <cell r="BD839">
            <v>9937</v>
          </cell>
          <cell r="BE839">
            <v>10519</v>
          </cell>
          <cell r="BF839">
            <v>9762</v>
          </cell>
          <cell r="BG839">
            <v>9396</v>
          </cell>
          <cell r="BH839">
            <v>9667</v>
          </cell>
          <cell r="BI839">
            <v>11056</v>
          </cell>
          <cell r="BJ839">
            <v>10371</v>
          </cell>
          <cell r="BK839">
            <v>10105</v>
          </cell>
          <cell r="BL839">
            <v>10334</v>
          </cell>
          <cell r="BM839">
            <v>10391</v>
          </cell>
          <cell r="BN839">
            <v>10056</v>
          </cell>
          <cell r="BO839">
            <v>10604</v>
          </cell>
          <cell r="BP839">
            <v>9907</v>
          </cell>
          <cell r="BQ839">
            <v>10414</v>
          </cell>
          <cell r="BR839">
            <v>9182</v>
          </cell>
        </row>
        <row r="840">
          <cell r="A840" t="str">
            <v>J8VA</v>
          </cell>
          <cell r="B840">
            <v>6310</v>
          </cell>
          <cell r="C840">
            <v>6496</v>
          </cell>
          <cell r="D840">
            <v>5568</v>
          </cell>
          <cell r="E840">
            <v>6052</v>
          </cell>
          <cell r="F840">
            <v>6600</v>
          </cell>
          <cell r="G840">
            <v>6287</v>
          </cell>
          <cell r="H840">
            <v>5620</v>
          </cell>
          <cell r="I840">
            <v>5952</v>
          </cell>
          <cell r="J840">
            <v>6190</v>
          </cell>
          <cell r="K840">
            <v>6032</v>
          </cell>
          <cell r="L840">
            <v>6031</v>
          </cell>
          <cell r="M840">
            <v>6018</v>
          </cell>
          <cell r="N840">
            <v>6749</v>
          </cell>
          <cell r="O840">
            <v>7102</v>
          </cell>
          <cell r="P840">
            <v>6908</v>
          </cell>
          <cell r="Q840">
            <v>7706</v>
          </cell>
          <cell r="R840">
            <v>7687</v>
          </cell>
          <cell r="S840">
            <v>8622</v>
          </cell>
          <cell r="T840">
            <v>7078</v>
          </cell>
          <cell r="U840">
            <v>6468</v>
          </cell>
          <cell r="V840">
            <v>6364</v>
          </cell>
          <cell r="W840">
            <v>7313</v>
          </cell>
          <cell r="X840">
            <v>5896</v>
          </cell>
          <cell r="Y840">
            <v>5661</v>
          </cell>
          <cell r="Z840">
            <v>6056</v>
          </cell>
          <cell r="AA840">
            <v>6335</v>
          </cell>
          <cell r="AB840">
            <v>5457</v>
          </cell>
          <cell r="AC840">
            <v>5152</v>
          </cell>
          <cell r="AD840">
            <v>5496</v>
          </cell>
          <cell r="AE840">
            <v>5882</v>
          </cell>
          <cell r="AF840">
            <v>5434</v>
          </cell>
          <cell r="AG840">
            <v>5309</v>
          </cell>
          <cell r="AH840">
            <v>5007</v>
          </cell>
          <cell r="AI840">
            <v>5821</v>
          </cell>
          <cell r="AJ840">
            <v>5630</v>
          </cell>
          <cell r="AK840">
            <v>5591</v>
          </cell>
          <cell r="AL840">
            <v>6210</v>
          </cell>
          <cell r="AM840">
            <v>6841</v>
          </cell>
          <cell r="AN840">
            <v>5858</v>
          </cell>
          <cell r="AO840">
            <v>6507</v>
          </cell>
          <cell r="AP840">
            <v>6265</v>
          </cell>
          <cell r="AQ840">
            <v>6760</v>
          </cell>
          <cell r="AR840">
            <v>6419</v>
          </cell>
          <cell r="AS840">
            <v>6164</v>
          </cell>
          <cell r="AT840">
            <v>6031</v>
          </cell>
          <cell r="AU840">
            <v>6614</v>
          </cell>
          <cell r="AV840">
            <v>6645</v>
          </cell>
          <cell r="AW840">
            <v>6250</v>
          </cell>
          <cell r="AX840">
            <v>6971</v>
          </cell>
          <cell r="AY840">
            <v>6090</v>
          </cell>
          <cell r="AZ840">
            <v>5309</v>
          </cell>
          <cell r="BA840">
            <v>5852</v>
          </cell>
          <cell r="BB840">
            <v>6404</v>
          </cell>
          <cell r="BC840">
            <v>7072</v>
          </cell>
          <cell r="BD840">
            <v>6310</v>
          </cell>
          <cell r="BE840">
            <v>7213</v>
          </cell>
          <cell r="BF840">
            <v>7150</v>
          </cell>
          <cell r="BG840">
            <v>7408</v>
          </cell>
          <cell r="BH840">
            <v>6878</v>
          </cell>
          <cell r="BI840">
            <v>7359</v>
          </cell>
          <cell r="BJ840">
            <v>7444</v>
          </cell>
          <cell r="BK840">
            <v>7669</v>
          </cell>
          <cell r="BL840">
            <v>7391</v>
          </cell>
          <cell r="BM840">
            <v>7429</v>
          </cell>
          <cell r="BN840">
            <v>6940</v>
          </cell>
          <cell r="BO840">
            <v>7428</v>
          </cell>
          <cell r="BP840">
            <v>6612</v>
          </cell>
          <cell r="BQ840">
            <v>6678</v>
          </cell>
          <cell r="BR840">
            <v>6428</v>
          </cell>
        </row>
        <row r="841">
          <cell r="A841" t="str">
            <v>J8VB</v>
          </cell>
          <cell r="B841">
            <v>-1320</v>
          </cell>
          <cell r="C841">
            <v>-935</v>
          </cell>
          <cell r="D841">
            <v>-346</v>
          </cell>
          <cell r="E841">
            <v>-582</v>
          </cell>
          <cell r="F841">
            <v>-1325</v>
          </cell>
          <cell r="G841">
            <v>-881</v>
          </cell>
          <cell r="H841">
            <v>-94</v>
          </cell>
          <cell r="I841">
            <v>-283</v>
          </cell>
          <cell r="J841">
            <v>-896</v>
          </cell>
          <cell r="K841">
            <v>5</v>
          </cell>
          <cell r="L841">
            <v>632</v>
          </cell>
          <cell r="M841">
            <v>544</v>
          </cell>
          <cell r="N841">
            <v>0</v>
          </cell>
          <cell r="O841">
            <v>366</v>
          </cell>
          <cell r="P841">
            <v>143</v>
          </cell>
          <cell r="Q841">
            <v>397</v>
          </cell>
          <cell r="R841">
            <v>41</v>
          </cell>
          <cell r="S841">
            <v>-1178</v>
          </cell>
          <cell r="T841">
            <v>-93</v>
          </cell>
          <cell r="U841">
            <v>778</v>
          </cell>
          <cell r="V841">
            <v>193</v>
          </cell>
          <cell r="W841">
            <v>573</v>
          </cell>
          <cell r="X841">
            <v>1170</v>
          </cell>
          <cell r="Y841">
            <v>972</v>
          </cell>
          <cell r="Z841">
            <v>639</v>
          </cell>
          <cell r="AA841">
            <v>891</v>
          </cell>
          <cell r="AB841">
            <v>1775</v>
          </cell>
          <cell r="AC841">
            <v>2514</v>
          </cell>
          <cell r="AD841">
            <v>941</v>
          </cell>
          <cell r="AE841">
            <v>1182</v>
          </cell>
          <cell r="AF841">
            <v>1607</v>
          </cell>
          <cell r="AG841">
            <v>2674</v>
          </cell>
          <cell r="AH841">
            <v>1777</v>
          </cell>
          <cell r="AI841">
            <v>1834</v>
          </cell>
          <cell r="AJ841">
            <v>2195</v>
          </cell>
          <cell r="AK841">
            <v>2981</v>
          </cell>
          <cell r="AL841">
            <v>1270</v>
          </cell>
          <cell r="AM841">
            <v>1661</v>
          </cell>
          <cell r="AN841">
            <v>2049</v>
          </cell>
          <cell r="AO841">
            <v>1548</v>
          </cell>
          <cell r="AP841">
            <v>1053</v>
          </cell>
          <cell r="AQ841">
            <v>1338</v>
          </cell>
          <cell r="AR841">
            <v>1516</v>
          </cell>
          <cell r="AS841">
            <v>2529</v>
          </cell>
          <cell r="AT841">
            <v>1798</v>
          </cell>
          <cell r="AU841">
            <v>2777</v>
          </cell>
          <cell r="AV841">
            <v>2442</v>
          </cell>
          <cell r="AW841">
            <v>2720</v>
          </cell>
          <cell r="AX841">
            <v>857</v>
          </cell>
          <cell r="AY841">
            <v>1882</v>
          </cell>
          <cell r="AZ841">
            <v>3227</v>
          </cell>
          <cell r="BA841">
            <v>3763</v>
          </cell>
          <cell r="BB841">
            <v>1619</v>
          </cell>
          <cell r="BC841">
            <v>2373</v>
          </cell>
          <cell r="BD841">
            <v>3627</v>
          </cell>
          <cell r="BE841">
            <v>3306</v>
          </cell>
          <cell r="BF841">
            <v>2612</v>
          </cell>
          <cell r="BG841">
            <v>1988</v>
          </cell>
          <cell r="BH841">
            <v>2789</v>
          </cell>
          <cell r="BI841">
            <v>3697</v>
          </cell>
          <cell r="BJ841">
            <v>2927</v>
          </cell>
          <cell r="BK841">
            <v>2436</v>
          </cell>
          <cell r="BL841">
            <v>2943</v>
          </cell>
          <cell r="BM841">
            <v>2962</v>
          </cell>
          <cell r="BN841">
            <v>3116</v>
          </cell>
          <cell r="BO841">
            <v>3176</v>
          </cell>
          <cell r="BP841">
            <v>3295</v>
          </cell>
          <cell r="BQ841">
            <v>3736</v>
          </cell>
          <cell r="BR841">
            <v>2754</v>
          </cell>
        </row>
        <row r="842">
          <cell r="A842" t="str">
            <v>J9C4</v>
          </cell>
          <cell r="B842">
            <v>-784</v>
          </cell>
          <cell r="C842">
            <v>-611</v>
          </cell>
          <cell r="D842">
            <v>-729</v>
          </cell>
          <cell r="E842">
            <v>-1059</v>
          </cell>
          <cell r="F842">
            <v>-982</v>
          </cell>
          <cell r="G842">
            <v>-621</v>
          </cell>
          <cell r="H842">
            <v>-364</v>
          </cell>
          <cell r="I842">
            <v>-616</v>
          </cell>
          <cell r="J842">
            <v>-444</v>
          </cell>
          <cell r="K842">
            <v>273</v>
          </cell>
          <cell r="L842">
            <v>324</v>
          </cell>
          <cell r="M842">
            <v>132</v>
          </cell>
          <cell r="N842">
            <v>389</v>
          </cell>
          <cell r="O842">
            <v>588</v>
          </cell>
          <cell r="P842">
            <v>-61</v>
          </cell>
          <cell r="Q842">
            <v>-10</v>
          </cell>
          <cell r="R842">
            <v>428</v>
          </cell>
          <cell r="S842">
            <v>-730</v>
          </cell>
          <cell r="T842">
            <v>-293</v>
          </cell>
          <cell r="U842">
            <v>143</v>
          </cell>
          <cell r="V842">
            <v>535</v>
          </cell>
          <cell r="W842">
            <v>1042</v>
          </cell>
          <cell r="X842">
            <v>992</v>
          </cell>
          <cell r="Y842">
            <v>339</v>
          </cell>
          <cell r="Z842">
            <v>1111</v>
          </cell>
          <cell r="AA842">
            <v>1138</v>
          </cell>
          <cell r="AB842">
            <v>1755</v>
          </cell>
          <cell r="AC842">
            <v>1815</v>
          </cell>
          <cell r="AD842">
            <v>1381</v>
          </cell>
          <cell r="AE842">
            <v>1504</v>
          </cell>
          <cell r="AF842">
            <v>1595</v>
          </cell>
          <cell r="AG842">
            <v>1924</v>
          </cell>
          <cell r="AH842">
            <v>2392</v>
          </cell>
          <cell r="AI842">
            <v>2078</v>
          </cell>
          <cell r="AJ842">
            <v>2032</v>
          </cell>
          <cell r="AK842">
            <v>2285</v>
          </cell>
          <cell r="AL842">
            <v>1836</v>
          </cell>
          <cell r="AM842">
            <v>1812</v>
          </cell>
          <cell r="AN842">
            <v>2104</v>
          </cell>
          <cell r="AO842">
            <v>776</v>
          </cell>
          <cell r="AP842">
            <v>1602</v>
          </cell>
          <cell r="AQ842">
            <v>1501</v>
          </cell>
          <cell r="AR842">
            <v>1569</v>
          </cell>
          <cell r="AS842">
            <v>1764</v>
          </cell>
          <cell r="AT842">
            <v>2540</v>
          </cell>
          <cell r="AU842">
            <v>3091</v>
          </cell>
          <cell r="AV842">
            <v>2338</v>
          </cell>
          <cell r="AW842">
            <v>1768</v>
          </cell>
          <cell r="AX842">
            <v>1801</v>
          </cell>
          <cell r="AY842">
            <v>2066</v>
          </cell>
          <cell r="AZ842">
            <v>3059</v>
          </cell>
          <cell r="BA842">
            <v>2803</v>
          </cell>
          <cell r="BB842">
            <v>2555</v>
          </cell>
          <cell r="BC842">
            <v>2986</v>
          </cell>
          <cell r="BD842">
            <v>3012</v>
          </cell>
          <cell r="BE842">
            <v>2372</v>
          </cell>
          <cell r="BF842">
            <v>3280</v>
          </cell>
          <cell r="BG842">
            <v>2421</v>
          </cell>
          <cell r="BH842">
            <v>2393</v>
          </cell>
          <cell r="BI842">
            <v>2992</v>
          </cell>
          <cell r="BJ842">
            <v>3426</v>
          </cell>
          <cell r="BK842">
            <v>2744</v>
          </cell>
          <cell r="BL842">
            <v>2754</v>
          </cell>
          <cell r="BM842">
            <v>2344</v>
          </cell>
          <cell r="BN842">
            <v>3622</v>
          </cell>
          <cell r="BO842">
            <v>3562</v>
          </cell>
          <cell r="BP842">
            <v>3079</v>
          </cell>
          <cell r="BQ842">
            <v>3060</v>
          </cell>
          <cell r="BR842">
            <v>3220</v>
          </cell>
        </row>
        <row r="843">
          <cell r="A843" t="str">
            <v>J9C5</v>
          </cell>
          <cell r="B843">
            <v>5251</v>
          </cell>
          <cell r="C843">
            <v>5494</v>
          </cell>
          <cell r="D843">
            <v>5227</v>
          </cell>
          <cell r="E843">
            <v>5271</v>
          </cell>
          <cell r="F843">
            <v>5540</v>
          </cell>
          <cell r="G843">
            <v>5395</v>
          </cell>
          <cell r="H843">
            <v>5476</v>
          </cell>
          <cell r="I843">
            <v>5465</v>
          </cell>
          <cell r="J843">
            <v>5653</v>
          </cell>
          <cell r="K843">
            <v>5992</v>
          </cell>
          <cell r="L843">
            <v>6612</v>
          </cell>
          <cell r="M843">
            <v>6299</v>
          </cell>
          <cell r="N843">
            <v>7011</v>
          </cell>
          <cell r="O843">
            <v>7293</v>
          </cell>
          <cell r="P843">
            <v>7104</v>
          </cell>
          <cell r="Q843">
            <v>7963</v>
          </cell>
          <cell r="R843">
            <v>8029</v>
          </cell>
          <cell r="S843">
            <v>7322</v>
          </cell>
          <cell r="T843">
            <v>7117</v>
          </cell>
          <cell r="U843">
            <v>6935</v>
          </cell>
          <cell r="V843">
            <v>7079</v>
          </cell>
          <cell r="W843">
            <v>7648</v>
          </cell>
          <cell r="X843">
            <v>7082</v>
          </cell>
          <cell r="Y843">
            <v>6333</v>
          </cell>
          <cell r="Z843">
            <v>7215</v>
          </cell>
          <cell r="AA843">
            <v>7046</v>
          </cell>
          <cell r="AB843">
            <v>7333</v>
          </cell>
          <cell r="AC843">
            <v>7225</v>
          </cell>
          <cell r="AD843">
            <v>6874</v>
          </cell>
          <cell r="AE843">
            <v>6999</v>
          </cell>
          <cell r="AF843">
            <v>7141</v>
          </cell>
          <cell r="AG843">
            <v>7511</v>
          </cell>
          <cell r="AH843">
            <v>7556</v>
          </cell>
          <cell r="AI843">
            <v>7487</v>
          </cell>
          <cell r="AJ843">
            <v>7757</v>
          </cell>
          <cell r="AK843">
            <v>8036</v>
          </cell>
          <cell r="AL843">
            <v>8093</v>
          </cell>
          <cell r="AM843">
            <v>8298</v>
          </cell>
          <cell r="AN843">
            <v>8032</v>
          </cell>
          <cell r="AO843">
            <v>7521</v>
          </cell>
          <cell r="AP843">
            <v>7843</v>
          </cell>
          <cell r="AQ843">
            <v>7937</v>
          </cell>
          <cell r="AR843">
            <v>8160</v>
          </cell>
          <cell r="AS843">
            <v>8104</v>
          </cell>
          <cell r="AT843">
            <v>8624</v>
          </cell>
          <cell r="AU843">
            <v>9199</v>
          </cell>
          <cell r="AV843">
            <v>9119</v>
          </cell>
          <cell r="AW843">
            <v>8335</v>
          </cell>
          <cell r="AX843">
            <v>8571</v>
          </cell>
          <cell r="AY843">
            <v>7911</v>
          </cell>
          <cell r="AZ843">
            <v>8512</v>
          </cell>
          <cell r="BA843">
            <v>8957</v>
          </cell>
          <cell r="BB843">
            <v>8707</v>
          </cell>
          <cell r="BC843">
            <v>9604</v>
          </cell>
          <cell r="BD843">
            <v>9927</v>
          </cell>
          <cell r="BE843">
            <v>9686</v>
          </cell>
          <cell r="BF843">
            <v>10211</v>
          </cell>
          <cell r="BG843">
            <v>9574</v>
          </cell>
          <cell r="BH843">
            <v>9605</v>
          </cell>
          <cell r="BI843">
            <v>10491</v>
          </cell>
          <cell r="BJ843">
            <v>10725</v>
          </cell>
          <cell r="BK843">
            <v>10162</v>
          </cell>
          <cell r="BL843">
            <v>10509</v>
          </cell>
          <cell r="BM843">
            <v>9805</v>
          </cell>
          <cell r="BN843">
            <v>10597</v>
          </cell>
          <cell r="BO843">
            <v>10580</v>
          </cell>
          <cell r="BP843">
            <v>9969</v>
          </cell>
          <cell r="BQ843">
            <v>9835</v>
          </cell>
          <cell r="BR843">
            <v>9571</v>
          </cell>
        </row>
        <row r="844">
          <cell r="A844" t="str">
            <v>J9C6</v>
          </cell>
          <cell r="B844">
            <v>6035</v>
          </cell>
          <cell r="C844">
            <v>6105</v>
          </cell>
          <cell r="D844">
            <v>5956</v>
          </cell>
          <cell r="E844">
            <v>6330</v>
          </cell>
          <cell r="F844">
            <v>6522</v>
          </cell>
          <cell r="G844">
            <v>6016</v>
          </cell>
          <cell r="H844">
            <v>5840</v>
          </cell>
          <cell r="I844">
            <v>6081</v>
          </cell>
          <cell r="J844">
            <v>6097</v>
          </cell>
          <cell r="K844">
            <v>5719</v>
          </cell>
          <cell r="L844">
            <v>6288</v>
          </cell>
          <cell r="M844">
            <v>6167</v>
          </cell>
          <cell r="N844">
            <v>6622</v>
          </cell>
          <cell r="O844">
            <v>6705</v>
          </cell>
          <cell r="P844">
            <v>7165</v>
          </cell>
          <cell r="Q844">
            <v>7973</v>
          </cell>
          <cell r="R844">
            <v>7601</v>
          </cell>
          <cell r="S844">
            <v>8052</v>
          </cell>
          <cell r="T844">
            <v>7410</v>
          </cell>
          <cell r="U844">
            <v>6792</v>
          </cell>
          <cell r="V844">
            <v>6544</v>
          </cell>
          <cell r="W844">
            <v>6606</v>
          </cell>
          <cell r="X844">
            <v>6090</v>
          </cell>
          <cell r="Y844">
            <v>5994</v>
          </cell>
          <cell r="Z844">
            <v>6104</v>
          </cell>
          <cell r="AA844">
            <v>5908</v>
          </cell>
          <cell r="AB844">
            <v>5578</v>
          </cell>
          <cell r="AC844">
            <v>5410</v>
          </cell>
          <cell r="AD844">
            <v>5493</v>
          </cell>
          <cell r="AE844">
            <v>5495</v>
          </cell>
          <cell r="AF844">
            <v>5546</v>
          </cell>
          <cell r="AG844">
            <v>5587</v>
          </cell>
          <cell r="AH844">
            <v>5164</v>
          </cell>
          <cell r="AI844">
            <v>5409</v>
          </cell>
          <cell r="AJ844">
            <v>5725</v>
          </cell>
          <cell r="AK844">
            <v>5751</v>
          </cell>
          <cell r="AL844">
            <v>6257</v>
          </cell>
          <cell r="AM844">
            <v>6486</v>
          </cell>
          <cell r="AN844">
            <v>5928</v>
          </cell>
          <cell r="AO844">
            <v>6745</v>
          </cell>
          <cell r="AP844">
            <v>6241</v>
          </cell>
          <cell r="AQ844">
            <v>6436</v>
          </cell>
          <cell r="AR844">
            <v>6591</v>
          </cell>
          <cell r="AS844">
            <v>6340</v>
          </cell>
          <cell r="AT844">
            <v>6084</v>
          </cell>
          <cell r="AU844">
            <v>6108</v>
          </cell>
          <cell r="AV844">
            <v>6781</v>
          </cell>
          <cell r="AW844">
            <v>6567</v>
          </cell>
          <cell r="AX844">
            <v>6770</v>
          </cell>
          <cell r="AY844">
            <v>5845</v>
          </cell>
          <cell r="AZ844">
            <v>5453</v>
          </cell>
          <cell r="BA844">
            <v>6154</v>
          </cell>
          <cell r="BB844">
            <v>6152</v>
          </cell>
          <cell r="BC844">
            <v>6618</v>
          </cell>
          <cell r="BD844">
            <v>6915</v>
          </cell>
          <cell r="BE844">
            <v>7314</v>
          </cell>
          <cell r="BF844">
            <v>6931</v>
          </cell>
          <cell r="BG844">
            <v>7153</v>
          </cell>
          <cell r="BH844">
            <v>7212</v>
          </cell>
          <cell r="BI844">
            <v>7499</v>
          </cell>
          <cell r="BJ844">
            <v>7299</v>
          </cell>
          <cell r="BK844">
            <v>7418</v>
          </cell>
          <cell r="BL844">
            <v>7755</v>
          </cell>
          <cell r="BM844">
            <v>7461</v>
          </cell>
          <cell r="BN844">
            <v>6975</v>
          </cell>
          <cell r="BO844">
            <v>7018</v>
          </cell>
          <cell r="BP844">
            <v>6890</v>
          </cell>
          <cell r="BQ844">
            <v>6775</v>
          </cell>
          <cell r="BR844">
            <v>6351</v>
          </cell>
        </row>
        <row r="845">
          <cell r="A845" t="str">
            <v>JCWM</v>
          </cell>
          <cell r="B845">
            <v>0</v>
          </cell>
          <cell r="C845">
            <v>8</v>
          </cell>
          <cell r="D845">
            <v>8</v>
          </cell>
          <cell r="E845">
            <v>8</v>
          </cell>
          <cell r="F845">
            <v>8</v>
          </cell>
          <cell r="G845">
            <v>6</v>
          </cell>
          <cell r="H845">
            <v>7</v>
          </cell>
          <cell r="I845">
            <v>6</v>
          </cell>
          <cell r="J845">
            <v>7</v>
          </cell>
          <cell r="K845">
            <v>7</v>
          </cell>
          <cell r="L845">
            <v>8</v>
          </cell>
          <cell r="M845">
            <v>7</v>
          </cell>
          <cell r="N845">
            <v>14</v>
          </cell>
          <cell r="O845">
            <v>14</v>
          </cell>
          <cell r="P845">
            <v>13</v>
          </cell>
          <cell r="Q845">
            <v>14</v>
          </cell>
          <cell r="R845">
            <v>13</v>
          </cell>
          <cell r="S845">
            <v>58</v>
          </cell>
          <cell r="T845">
            <v>59</v>
          </cell>
          <cell r="U845">
            <v>58</v>
          </cell>
          <cell r="V845">
            <v>11</v>
          </cell>
          <cell r="W845">
            <v>62</v>
          </cell>
          <cell r="X845">
            <v>62</v>
          </cell>
          <cell r="Y845">
            <v>62</v>
          </cell>
          <cell r="Z845">
            <v>62</v>
          </cell>
          <cell r="AA845">
            <v>23</v>
          </cell>
          <cell r="AB845">
            <v>22</v>
          </cell>
          <cell r="AC845">
            <v>23</v>
          </cell>
          <cell r="AD845">
            <v>22</v>
          </cell>
          <cell r="AE845">
            <v>29</v>
          </cell>
          <cell r="AF845">
            <v>29</v>
          </cell>
          <cell r="AG845">
            <v>29</v>
          </cell>
          <cell r="AH845">
            <v>29</v>
          </cell>
          <cell r="AI845">
            <v>26</v>
          </cell>
          <cell r="AJ845">
            <v>26</v>
          </cell>
          <cell r="AK845">
            <v>1168</v>
          </cell>
          <cell r="AL845">
            <v>26</v>
          </cell>
          <cell r="AM845">
            <v>1178</v>
          </cell>
          <cell r="AN845">
            <v>76</v>
          </cell>
          <cell r="AO845">
            <v>76</v>
          </cell>
          <cell r="AP845">
            <v>76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10</v>
          </cell>
          <cell r="BQ845">
            <v>0</v>
          </cell>
          <cell r="BR845">
            <v>40</v>
          </cell>
        </row>
        <row r="846">
          <cell r="A846" t="str">
            <v>JIRX</v>
          </cell>
          <cell r="B846">
            <v>22964</v>
          </cell>
          <cell r="C846">
            <v>22182</v>
          </cell>
          <cell r="D846">
            <v>21740</v>
          </cell>
          <cell r="E846">
            <v>21573</v>
          </cell>
          <cell r="F846">
            <v>21539</v>
          </cell>
          <cell r="G846">
            <v>21191</v>
          </cell>
          <cell r="H846">
            <v>21867</v>
          </cell>
          <cell r="I846">
            <v>23916</v>
          </cell>
          <cell r="J846">
            <v>27137</v>
          </cell>
          <cell r="K846">
            <v>31384</v>
          </cell>
          <cell r="L846">
            <v>33354</v>
          </cell>
          <cell r="M846">
            <v>36363</v>
          </cell>
          <cell r="N846">
            <v>36566</v>
          </cell>
          <cell r="O846">
            <v>38825</v>
          </cell>
          <cell r="P846">
            <v>42851</v>
          </cell>
          <cell r="Q846">
            <v>44188</v>
          </cell>
          <cell r="R846">
            <v>48829</v>
          </cell>
          <cell r="S846">
            <v>48879</v>
          </cell>
          <cell r="T846">
            <v>48709</v>
          </cell>
          <cell r="U846">
            <v>49918</v>
          </cell>
          <cell r="V846">
            <v>51408</v>
          </cell>
          <cell r="W846">
            <v>48225</v>
          </cell>
          <cell r="X846">
            <v>46628</v>
          </cell>
          <cell r="Y846">
            <v>45660</v>
          </cell>
          <cell r="Z846">
            <v>48685</v>
          </cell>
          <cell r="AA846">
            <v>49419</v>
          </cell>
          <cell r="AB846">
            <v>52665</v>
          </cell>
          <cell r="AC846">
            <v>53862</v>
          </cell>
          <cell r="AD846">
            <v>55923</v>
          </cell>
          <cell r="AE846">
            <v>61338</v>
          </cell>
          <cell r="AF846">
            <v>64150</v>
          </cell>
          <cell r="AG846">
            <v>64622</v>
          </cell>
          <cell r="AH846">
            <v>69504</v>
          </cell>
          <cell r="AI846">
            <v>76113</v>
          </cell>
          <cell r="AJ846">
            <v>79625</v>
          </cell>
          <cell r="AK846">
            <v>87045</v>
          </cell>
          <cell r="AL846">
            <v>93397</v>
          </cell>
          <cell r="AM846">
            <v>96105</v>
          </cell>
          <cell r="AN846">
            <v>102607</v>
          </cell>
          <cell r="AO846">
            <v>107862</v>
          </cell>
          <cell r="AP846">
            <v>114848</v>
          </cell>
          <cell r="AQ846">
            <v>122218</v>
          </cell>
          <cell r="AR846">
            <v>129607</v>
          </cell>
          <cell r="AS846">
            <v>141705</v>
          </cell>
          <cell r="AT846">
            <v>132475</v>
          </cell>
          <cell r="AU846">
            <v>124335</v>
          </cell>
          <cell r="AV846">
            <v>126289</v>
          </cell>
          <cell r="AW846">
            <v>143237</v>
          </cell>
          <cell r="AX846">
            <v>147312</v>
          </cell>
          <cell r="AY846">
            <v>165697</v>
          </cell>
          <cell r="AZ846">
            <v>187905</v>
          </cell>
          <cell r="BA846">
            <v>164228</v>
          </cell>
          <cell r="BB846">
            <v>188282</v>
          </cell>
          <cell r="BC846">
            <v>176627</v>
          </cell>
          <cell r="BD846">
            <v>194005</v>
          </cell>
          <cell r="BE846">
            <v>208757</v>
          </cell>
          <cell r="BF846">
            <v>215655</v>
          </cell>
          <cell r="BG846">
            <v>223412</v>
          </cell>
          <cell r="BH846">
            <v>215850</v>
          </cell>
          <cell r="BI846">
            <v>236005</v>
          </cell>
          <cell r="BJ846">
            <v>249885</v>
          </cell>
          <cell r="BK846">
            <v>254825</v>
          </cell>
          <cell r="BL846">
            <v>265314</v>
          </cell>
          <cell r="BM846">
            <v>275152</v>
          </cell>
          <cell r="BN846">
            <v>299746</v>
          </cell>
          <cell r="BO846">
            <v>295940</v>
          </cell>
          <cell r="BP846">
            <v>307946</v>
          </cell>
          <cell r="BQ846">
            <v>321472</v>
          </cell>
          <cell r="BR846">
            <v>321647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626554</v>
          </cell>
          <cell r="AE847">
            <v>514444</v>
          </cell>
          <cell r="AF847">
            <v>578207</v>
          </cell>
          <cell r="AG847">
            <v>709380</v>
          </cell>
          <cell r="AH847">
            <v>632737</v>
          </cell>
          <cell r="AI847">
            <v>800241</v>
          </cell>
          <cell r="AJ847">
            <v>749953</v>
          </cell>
          <cell r="AK847">
            <v>820079</v>
          </cell>
          <cell r="AL847">
            <v>769496</v>
          </cell>
          <cell r="AM847">
            <v>840237</v>
          </cell>
          <cell r="AN847">
            <v>911178</v>
          </cell>
          <cell r="AO847">
            <v>853718</v>
          </cell>
          <cell r="AP847">
            <v>790033</v>
          </cell>
          <cell r="AQ847">
            <v>934791</v>
          </cell>
          <cell r="AR847">
            <v>1134225</v>
          </cell>
          <cell r="AS847">
            <v>1378146</v>
          </cell>
          <cell r="AT847">
            <v>2070860</v>
          </cell>
          <cell r="AU847">
            <v>2063673</v>
          </cell>
          <cell r="AV847">
            <v>2175973</v>
          </cell>
          <cell r="AW847">
            <v>4040193</v>
          </cell>
          <cell r="AX847">
            <v>3908067</v>
          </cell>
          <cell r="AY847">
            <v>2581662</v>
          </cell>
          <cell r="AZ847">
            <v>2606137</v>
          </cell>
          <cell r="BA847">
            <v>2176386</v>
          </cell>
          <cell r="BB847">
            <v>2898923</v>
          </cell>
          <cell r="BC847">
            <v>3280596</v>
          </cell>
          <cell r="BD847">
            <v>4016675</v>
          </cell>
          <cell r="BE847">
            <v>2962849</v>
          </cell>
          <cell r="BF847">
            <v>2680417</v>
          </cell>
          <cell r="BG847">
            <v>2688881</v>
          </cell>
          <cell r="BH847">
            <v>3900198</v>
          </cell>
          <cell r="BI847">
            <v>3617833</v>
          </cell>
          <cell r="BJ847">
            <v>3185476</v>
          </cell>
          <cell r="BK847">
            <v>3426126</v>
          </cell>
          <cell r="BL847">
            <v>3260875</v>
          </cell>
          <cell r="BM847">
            <v>3060079</v>
          </cell>
          <cell r="BN847">
            <v>3027078</v>
          </cell>
          <cell r="BO847">
            <v>2915805</v>
          </cell>
          <cell r="BP847">
            <v>2579027</v>
          </cell>
          <cell r="BQ847">
            <v>2428015</v>
          </cell>
          <cell r="BR847">
            <v>2231385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631824</v>
          </cell>
          <cell r="AE848">
            <v>514643</v>
          </cell>
          <cell r="AF848">
            <v>573960</v>
          </cell>
          <cell r="AG848">
            <v>715021</v>
          </cell>
          <cell r="AH848">
            <v>632432</v>
          </cell>
          <cell r="AI848">
            <v>795234</v>
          </cell>
          <cell r="AJ848">
            <v>756703</v>
          </cell>
          <cell r="AK848">
            <v>831103</v>
          </cell>
          <cell r="AL848">
            <v>781190</v>
          </cell>
          <cell r="AM848">
            <v>844398</v>
          </cell>
          <cell r="AN848">
            <v>920723</v>
          </cell>
          <cell r="AO848">
            <v>890476</v>
          </cell>
          <cell r="AP848">
            <v>827611</v>
          </cell>
          <cell r="AQ848">
            <v>952899</v>
          </cell>
          <cell r="AR848">
            <v>1141132</v>
          </cell>
          <cell r="AS848">
            <v>1392206</v>
          </cell>
          <cell r="AT848">
            <v>2014804</v>
          </cell>
          <cell r="AU848">
            <v>1993794</v>
          </cell>
          <cell r="AV848">
            <v>2109110</v>
          </cell>
          <cell r="AW848">
            <v>3915276</v>
          </cell>
          <cell r="AX848">
            <v>3770007</v>
          </cell>
          <cell r="AY848">
            <v>2461989</v>
          </cell>
          <cell r="AZ848">
            <v>2500544</v>
          </cell>
          <cell r="BA848">
            <v>2096812</v>
          </cell>
          <cell r="BB848">
            <v>2825313</v>
          </cell>
          <cell r="BC848">
            <v>3216495</v>
          </cell>
          <cell r="BD848">
            <v>3953668</v>
          </cell>
          <cell r="BE848">
            <v>2895010</v>
          </cell>
          <cell r="BF848">
            <v>2627454</v>
          </cell>
          <cell r="BG848">
            <v>2642878</v>
          </cell>
          <cell r="BH848">
            <v>3832668</v>
          </cell>
          <cell r="BI848">
            <v>3554917</v>
          </cell>
          <cell r="BJ848">
            <v>3157672</v>
          </cell>
          <cell r="BK848">
            <v>3418718</v>
          </cell>
          <cell r="BL848">
            <v>3243251</v>
          </cell>
          <cell r="BM848">
            <v>3032216</v>
          </cell>
          <cell r="BN848">
            <v>2971439</v>
          </cell>
          <cell r="BO848">
            <v>2804445</v>
          </cell>
          <cell r="BP848">
            <v>2540811</v>
          </cell>
          <cell r="BQ848">
            <v>2379022</v>
          </cell>
          <cell r="BR848">
            <v>2172277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-5270</v>
          </cell>
          <cell r="AE849">
            <v>-199</v>
          </cell>
          <cell r="AF849">
            <v>4247</v>
          </cell>
          <cell r="AG849">
            <v>-5641</v>
          </cell>
          <cell r="AH849">
            <v>305</v>
          </cell>
          <cell r="AI849">
            <v>5007</v>
          </cell>
          <cell r="AJ849">
            <v>-6750</v>
          </cell>
          <cell r="AK849">
            <v>-11024</v>
          </cell>
          <cell r="AL849">
            <v>-11694</v>
          </cell>
          <cell r="AM849">
            <v>-4161</v>
          </cell>
          <cell r="AN849">
            <v>-9545</v>
          </cell>
          <cell r="AO849">
            <v>-36758</v>
          </cell>
          <cell r="AP849">
            <v>-37578</v>
          </cell>
          <cell r="AQ849">
            <v>-18108</v>
          </cell>
          <cell r="AR849">
            <v>-6907</v>
          </cell>
          <cell r="AS849">
            <v>-14060</v>
          </cell>
          <cell r="AT849">
            <v>56056</v>
          </cell>
          <cell r="AU849">
            <v>69879</v>
          </cell>
          <cell r="AV849">
            <v>66863</v>
          </cell>
          <cell r="AW849">
            <v>124917</v>
          </cell>
          <cell r="AX849">
            <v>138060</v>
          </cell>
          <cell r="AY849">
            <v>119673</v>
          </cell>
          <cell r="AZ849">
            <v>105593</v>
          </cell>
          <cell r="BA849">
            <v>79574</v>
          </cell>
          <cell r="BB849">
            <v>73610</v>
          </cell>
          <cell r="BC849">
            <v>64101</v>
          </cell>
          <cell r="BD849">
            <v>63007</v>
          </cell>
          <cell r="BE849">
            <v>67839</v>
          </cell>
          <cell r="BF849">
            <v>52963</v>
          </cell>
          <cell r="BG849">
            <v>46003</v>
          </cell>
          <cell r="BH849">
            <v>67530</v>
          </cell>
          <cell r="BI849">
            <v>62916</v>
          </cell>
          <cell r="BJ849">
            <v>27804</v>
          </cell>
          <cell r="BK849">
            <v>7408</v>
          </cell>
          <cell r="BL849">
            <v>17624</v>
          </cell>
          <cell r="BM849">
            <v>27863</v>
          </cell>
          <cell r="BN849">
            <v>55639</v>
          </cell>
          <cell r="BO849">
            <v>111360</v>
          </cell>
          <cell r="BP849">
            <v>38216</v>
          </cell>
          <cell r="BQ849">
            <v>48993</v>
          </cell>
          <cell r="BR849">
            <v>59108</v>
          </cell>
        </row>
        <row r="850">
          <cell r="A850" t="str">
            <v>JXG4</v>
          </cell>
          <cell r="B850">
            <v>4427</v>
          </cell>
          <cell r="C850">
            <v>4877</v>
          </cell>
          <cell r="D850">
            <v>5010</v>
          </cell>
          <cell r="E850">
            <v>3487</v>
          </cell>
          <cell r="F850">
            <v>2671</v>
          </cell>
          <cell r="G850">
            <v>2021</v>
          </cell>
          <cell r="H850">
            <v>1713</v>
          </cell>
          <cell r="I850">
            <v>1927</v>
          </cell>
          <cell r="J850">
            <v>1280</v>
          </cell>
          <cell r="K850">
            <v>2224</v>
          </cell>
          <cell r="L850">
            <v>4258</v>
          </cell>
          <cell r="M850">
            <v>7528</v>
          </cell>
          <cell r="N850">
            <v>7232</v>
          </cell>
          <cell r="O850">
            <v>5562</v>
          </cell>
          <cell r="P850">
            <v>4286</v>
          </cell>
          <cell r="Q850">
            <v>3786</v>
          </cell>
          <cell r="R850">
            <v>3737</v>
          </cell>
          <cell r="S850">
            <v>6283</v>
          </cell>
          <cell r="T850">
            <v>5111</v>
          </cell>
          <cell r="U850">
            <v>5978</v>
          </cell>
          <cell r="V850">
            <v>7449</v>
          </cell>
          <cell r="W850">
            <v>6523</v>
          </cell>
          <cell r="X850">
            <v>5043</v>
          </cell>
          <cell r="Y850">
            <v>5564</v>
          </cell>
          <cell r="Z850">
            <v>7805</v>
          </cell>
          <cell r="AA850">
            <v>8451</v>
          </cell>
          <cell r="AB850">
            <v>7392</v>
          </cell>
          <cell r="AC850">
            <v>7843</v>
          </cell>
          <cell r="AD850">
            <v>7506</v>
          </cell>
          <cell r="AE850">
            <v>8280</v>
          </cell>
          <cell r="AF850">
            <v>7418</v>
          </cell>
          <cell r="AG850">
            <v>8532</v>
          </cell>
          <cell r="AH850">
            <v>6986</v>
          </cell>
          <cell r="AI850">
            <v>7133</v>
          </cell>
          <cell r="AJ850">
            <v>7703</v>
          </cell>
          <cell r="AK850">
            <v>7501</v>
          </cell>
          <cell r="AL850">
            <v>9919</v>
          </cell>
          <cell r="AM850">
            <v>11131</v>
          </cell>
          <cell r="AN850">
            <v>9332</v>
          </cell>
          <cell r="AO850">
            <v>10514</v>
          </cell>
          <cell r="AP850">
            <v>10729</v>
          </cell>
          <cell r="AQ850">
            <v>12358</v>
          </cell>
          <cell r="AR850">
            <v>8826</v>
          </cell>
          <cell r="AS850">
            <v>7556</v>
          </cell>
          <cell r="AT850">
            <v>7454</v>
          </cell>
          <cell r="AU850">
            <v>6456</v>
          </cell>
          <cell r="AV850">
            <v>4341</v>
          </cell>
          <cell r="AW850">
            <v>4582</v>
          </cell>
          <cell r="AX850">
            <v>5760</v>
          </cell>
          <cell r="AY850">
            <v>6716</v>
          </cell>
          <cell r="AZ850">
            <v>8872</v>
          </cell>
          <cell r="BA850">
            <v>7303</v>
          </cell>
          <cell r="BB850">
            <v>7725</v>
          </cell>
          <cell r="BC850">
            <v>8910</v>
          </cell>
          <cell r="BD850">
            <v>10151</v>
          </cell>
          <cell r="BE850">
            <v>7848</v>
          </cell>
          <cell r="BF850">
            <v>8348</v>
          </cell>
          <cell r="BG850">
            <v>7930</v>
          </cell>
          <cell r="BH850">
            <v>10556</v>
          </cell>
          <cell r="BI850">
            <v>13164</v>
          </cell>
          <cell r="BJ850">
            <v>20641</v>
          </cell>
          <cell r="BK850">
            <v>12240</v>
          </cell>
          <cell r="BL850">
            <v>12306</v>
          </cell>
          <cell r="BM850">
            <v>12408</v>
          </cell>
          <cell r="BN850">
            <v>10784</v>
          </cell>
          <cell r="BO850">
            <v>9543</v>
          </cell>
          <cell r="BP850">
            <v>9296</v>
          </cell>
          <cell r="BQ850">
            <v>7813</v>
          </cell>
          <cell r="BR850">
            <v>7244</v>
          </cell>
        </row>
        <row r="851">
          <cell r="A851" t="str">
            <v>JXG5</v>
          </cell>
          <cell r="B851">
            <v>859</v>
          </cell>
          <cell r="C851">
            <v>930</v>
          </cell>
          <cell r="D851">
            <v>176</v>
          </cell>
          <cell r="E851">
            <v>-1345</v>
          </cell>
          <cell r="F851">
            <v>-13</v>
          </cell>
          <cell r="G851">
            <v>-535</v>
          </cell>
          <cell r="H851">
            <v>36</v>
          </cell>
          <cell r="I851">
            <v>140</v>
          </cell>
          <cell r="J851">
            <v>-610</v>
          </cell>
          <cell r="K851">
            <v>1078</v>
          </cell>
          <cell r="L851">
            <v>-26</v>
          </cell>
          <cell r="M851">
            <v>3137</v>
          </cell>
          <cell r="N851">
            <v>-386</v>
          </cell>
          <cell r="O851">
            <v>-1883</v>
          </cell>
          <cell r="P851">
            <v>-1444</v>
          </cell>
          <cell r="Q851">
            <v>-431</v>
          </cell>
          <cell r="R851">
            <v>-256</v>
          </cell>
          <cell r="S851">
            <v>2542</v>
          </cell>
          <cell r="T851">
            <v>-1006</v>
          </cell>
          <cell r="U851">
            <v>813</v>
          </cell>
          <cell r="V851">
            <v>-322</v>
          </cell>
          <cell r="W851">
            <v>-857</v>
          </cell>
          <cell r="X851">
            <v>-1368</v>
          </cell>
          <cell r="Y851">
            <v>529</v>
          </cell>
          <cell r="Z851">
            <v>2244</v>
          </cell>
          <cell r="AA851">
            <v>371</v>
          </cell>
          <cell r="AB851">
            <v>-1246</v>
          </cell>
          <cell r="AC851">
            <v>542</v>
          </cell>
          <cell r="AD851">
            <v>-236</v>
          </cell>
          <cell r="AE851">
            <v>612</v>
          </cell>
          <cell r="AF851">
            <v>-931</v>
          </cell>
          <cell r="AG851">
            <v>1220</v>
          </cell>
          <cell r="AH851">
            <v>598</v>
          </cell>
          <cell r="AI851">
            <v>-69</v>
          </cell>
          <cell r="AJ851">
            <v>632</v>
          </cell>
          <cell r="AK851">
            <v>112</v>
          </cell>
          <cell r="AL851">
            <v>2454</v>
          </cell>
          <cell r="AM851">
            <v>1986</v>
          </cell>
          <cell r="AN851">
            <v>-1776</v>
          </cell>
          <cell r="AO851">
            <v>1256</v>
          </cell>
          <cell r="AP851">
            <v>165</v>
          </cell>
          <cell r="AQ851">
            <v>1263</v>
          </cell>
          <cell r="AR851">
            <v>-3415</v>
          </cell>
          <cell r="AS851">
            <v>-1631</v>
          </cell>
          <cell r="AT851">
            <v>459</v>
          </cell>
          <cell r="AU851">
            <v>-1296</v>
          </cell>
          <cell r="AV851">
            <v>-2161</v>
          </cell>
          <cell r="AW851">
            <v>382</v>
          </cell>
          <cell r="AX851">
            <v>831</v>
          </cell>
          <cell r="AY851">
            <v>747</v>
          </cell>
          <cell r="AZ851">
            <v>1986</v>
          </cell>
          <cell r="BA851">
            <v>-1835</v>
          </cell>
          <cell r="BB851">
            <v>-734</v>
          </cell>
          <cell r="BC851">
            <v>-1421</v>
          </cell>
          <cell r="BD851">
            <v>51</v>
          </cell>
          <cell r="BE851">
            <v>-776</v>
          </cell>
          <cell r="BF851">
            <v>1199</v>
          </cell>
          <cell r="BG851">
            <v>-265</v>
          </cell>
          <cell r="BH851">
            <v>2701</v>
          </cell>
          <cell r="BI851">
            <v>3086</v>
          </cell>
          <cell r="BJ851">
            <v>4464</v>
          </cell>
          <cell r="BK851">
            <v>-4339</v>
          </cell>
          <cell r="BL851">
            <v>-722</v>
          </cell>
          <cell r="BM851">
            <v>-1069</v>
          </cell>
          <cell r="BN851">
            <v>2139</v>
          </cell>
          <cell r="BO851">
            <v>296</v>
          </cell>
          <cell r="BP851">
            <v>-637</v>
          </cell>
          <cell r="BQ851">
            <v>-1481</v>
          </cell>
          <cell r="BR851">
            <v>-980</v>
          </cell>
        </row>
        <row r="852">
          <cell r="A852" t="str">
            <v>JXG6</v>
          </cell>
          <cell r="B852">
            <v>-1498</v>
          </cell>
          <cell r="C852">
            <v>3526</v>
          </cell>
          <cell r="D852">
            <v>1932</v>
          </cell>
          <cell r="E852">
            <v>2685</v>
          </cell>
          <cell r="F852">
            <v>-71</v>
          </cell>
          <cell r="G852">
            <v>4203</v>
          </cell>
          <cell r="H852">
            <v>-519</v>
          </cell>
          <cell r="I852">
            <v>539</v>
          </cell>
          <cell r="J852">
            <v>3810</v>
          </cell>
          <cell r="K852">
            <v>4114</v>
          </cell>
          <cell r="L852">
            <v>9328</v>
          </cell>
          <cell r="M852">
            <v>-7529</v>
          </cell>
          <cell r="N852">
            <v>6170</v>
          </cell>
          <cell r="O852">
            <v>3824</v>
          </cell>
          <cell r="P852">
            <v>-2514</v>
          </cell>
          <cell r="Q852">
            <v>-7135</v>
          </cell>
          <cell r="R852">
            <v>1685</v>
          </cell>
          <cell r="S852">
            <v>1384</v>
          </cell>
          <cell r="T852">
            <v>3425</v>
          </cell>
          <cell r="U852">
            <v>880</v>
          </cell>
          <cell r="V852">
            <v>-4252</v>
          </cell>
          <cell r="W852">
            <v>477</v>
          </cell>
          <cell r="X852">
            <v>471</v>
          </cell>
          <cell r="Y852">
            <v>-678</v>
          </cell>
          <cell r="Z852">
            <v>10876</v>
          </cell>
          <cell r="AA852">
            <v>-64</v>
          </cell>
          <cell r="AB852">
            <v>-2127</v>
          </cell>
          <cell r="AC852">
            <v>-1253</v>
          </cell>
          <cell r="AD852">
            <v>6329</v>
          </cell>
          <cell r="AE852">
            <v>-5527</v>
          </cell>
          <cell r="AF852">
            <v>-3190</v>
          </cell>
          <cell r="AG852">
            <v>-2073</v>
          </cell>
          <cell r="AH852">
            <v>2786</v>
          </cell>
          <cell r="AI852">
            <v>-46</v>
          </cell>
          <cell r="AJ852">
            <v>1009</v>
          </cell>
          <cell r="AK852">
            <v>-1710</v>
          </cell>
          <cell r="AL852">
            <v>4520</v>
          </cell>
          <cell r="AM852">
            <v>2518</v>
          </cell>
          <cell r="AN852">
            <v>-1687</v>
          </cell>
          <cell r="AO852">
            <v>-30</v>
          </cell>
          <cell r="AP852">
            <v>8600</v>
          </cell>
          <cell r="AQ852">
            <v>652</v>
          </cell>
          <cell r="AR852">
            <v>-2355</v>
          </cell>
          <cell r="AS852">
            <v>1637</v>
          </cell>
          <cell r="AT852">
            <v>-5798</v>
          </cell>
          <cell r="AU852">
            <v>5071</v>
          </cell>
          <cell r="AV852">
            <v>1769</v>
          </cell>
          <cell r="AW852">
            <v>-15930</v>
          </cell>
          <cell r="AX852">
            <v>2436</v>
          </cell>
          <cell r="AY852">
            <v>5159</v>
          </cell>
          <cell r="AZ852">
            <v>5799</v>
          </cell>
          <cell r="BA852">
            <v>-2704</v>
          </cell>
          <cell r="BB852">
            <v>-8594</v>
          </cell>
          <cell r="BC852">
            <v>-5566</v>
          </cell>
          <cell r="BD852">
            <v>16284</v>
          </cell>
          <cell r="BE852">
            <v>-2525</v>
          </cell>
          <cell r="BF852">
            <v>8431</v>
          </cell>
          <cell r="BG852">
            <v>-4237</v>
          </cell>
          <cell r="BH852">
            <v>-320</v>
          </cell>
          <cell r="BI852">
            <v>-12712</v>
          </cell>
          <cell r="BJ852">
            <v>2938</v>
          </cell>
          <cell r="BK852">
            <v>1431</v>
          </cell>
          <cell r="BL852">
            <v>2661</v>
          </cell>
          <cell r="BM852">
            <v>-4149</v>
          </cell>
          <cell r="BN852">
            <v>-3171</v>
          </cell>
          <cell r="BO852">
            <v>-5124</v>
          </cell>
          <cell r="BP852">
            <v>-1223</v>
          </cell>
          <cell r="BQ852">
            <v>-1325</v>
          </cell>
          <cell r="BR852">
            <v>3086</v>
          </cell>
        </row>
        <row r="853">
          <cell r="A853" t="str">
            <v>JXG7</v>
          </cell>
          <cell r="B853">
            <v>20612</v>
          </cell>
          <cell r="C853">
            <v>21898</v>
          </cell>
          <cell r="D853">
            <v>22498</v>
          </cell>
          <cell r="E853">
            <v>23967</v>
          </cell>
          <cell r="F853">
            <v>27164</v>
          </cell>
          <cell r="G853">
            <v>25250</v>
          </cell>
          <cell r="H853">
            <v>25263</v>
          </cell>
          <cell r="I853">
            <v>23356</v>
          </cell>
          <cell r="J853">
            <v>25260</v>
          </cell>
          <cell r="K853">
            <v>24835</v>
          </cell>
          <cell r="L853">
            <v>24883</v>
          </cell>
          <cell r="M853">
            <v>26104</v>
          </cell>
          <cell r="N853">
            <v>27433</v>
          </cell>
          <cell r="O853">
            <v>27203</v>
          </cell>
          <cell r="P853">
            <v>30182</v>
          </cell>
          <cell r="Q853">
            <v>27544</v>
          </cell>
          <cell r="R853">
            <v>31411</v>
          </cell>
          <cell r="S853">
            <v>31875</v>
          </cell>
          <cell r="T853">
            <v>30745</v>
          </cell>
          <cell r="U853">
            <v>32196</v>
          </cell>
          <cell r="V853">
            <v>38891</v>
          </cell>
          <cell r="W853">
            <v>37252</v>
          </cell>
          <cell r="X853">
            <v>35624</v>
          </cell>
          <cell r="Y853">
            <v>37436</v>
          </cell>
          <cell r="Z853">
            <v>40799</v>
          </cell>
          <cell r="AA853">
            <v>41049</v>
          </cell>
          <cell r="AB853">
            <v>39355</v>
          </cell>
          <cell r="AC853">
            <v>40162</v>
          </cell>
          <cell r="AD853">
            <v>45676</v>
          </cell>
          <cell r="AE853">
            <v>46955</v>
          </cell>
          <cell r="AF853">
            <v>42765</v>
          </cell>
          <cell r="AG853">
            <v>47405</v>
          </cell>
          <cell r="AH853">
            <v>53802</v>
          </cell>
          <cell r="AI853">
            <v>53212</v>
          </cell>
          <cell r="AJ853">
            <v>57041</v>
          </cell>
          <cell r="AK853">
            <v>66894</v>
          </cell>
          <cell r="AL853">
            <v>70739</v>
          </cell>
          <cell r="AM853">
            <v>78601</v>
          </cell>
          <cell r="AN853">
            <v>80731</v>
          </cell>
          <cell r="AO853">
            <v>87714</v>
          </cell>
          <cell r="AP853">
            <v>95642</v>
          </cell>
          <cell r="AQ853">
            <v>101121</v>
          </cell>
          <cell r="AR853">
            <v>111054</v>
          </cell>
          <cell r="AS853">
            <v>113133</v>
          </cell>
          <cell r="AT853">
            <v>119376</v>
          </cell>
          <cell r="AU853">
            <v>114872</v>
          </cell>
          <cell r="AV853">
            <v>119830</v>
          </cell>
          <cell r="AW853">
            <v>117805</v>
          </cell>
          <cell r="AX853">
            <v>118491</v>
          </cell>
          <cell r="AY853">
            <v>105713</v>
          </cell>
          <cell r="AZ853">
            <v>99481</v>
          </cell>
          <cell r="BA853">
            <v>96577</v>
          </cell>
          <cell r="BB853">
            <v>102719</v>
          </cell>
          <cell r="BC853">
            <v>99317</v>
          </cell>
          <cell r="BD853">
            <v>101021</v>
          </cell>
          <cell r="BE853">
            <v>103370</v>
          </cell>
          <cell r="BF853">
            <v>106700</v>
          </cell>
          <cell r="BG853">
            <v>101925</v>
          </cell>
          <cell r="BH853">
            <v>106258</v>
          </cell>
          <cell r="BI853">
            <v>106270</v>
          </cell>
          <cell r="BJ853">
            <v>107114</v>
          </cell>
          <cell r="BK853">
            <v>108085</v>
          </cell>
          <cell r="BL853">
            <v>103670</v>
          </cell>
          <cell r="BM853">
            <v>98922</v>
          </cell>
          <cell r="BN853">
            <v>93498</v>
          </cell>
          <cell r="BO853">
            <v>94976</v>
          </cell>
          <cell r="BP853">
            <v>88424</v>
          </cell>
          <cell r="BQ853">
            <v>98916</v>
          </cell>
          <cell r="BR853">
            <v>105360</v>
          </cell>
        </row>
        <row r="854">
          <cell r="A854" t="str">
            <v>JXG8</v>
          </cell>
          <cell r="B854">
            <v>140451</v>
          </cell>
          <cell r="C854">
            <v>137817</v>
          </cell>
          <cell r="D854">
            <v>160545</v>
          </cell>
          <cell r="E854">
            <v>168601</v>
          </cell>
          <cell r="F854">
            <v>177349</v>
          </cell>
          <cell r="G854">
            <v>191004</v>
          </cell>
          <cell r="H854">
            <v>200401</v>
          </cell>
          <cell r="I854">
            <v>179982</v>
          </cell>
          <cell r="J854">
            <v>190776</v>
          </cell>
          <cell r="K854">
            <v>195185</v>
          </cell>
          <cell r="L854">
            <v>189640</v>
          </cell>
          <cell r="M854">
            <v>189145</v>
          </cell>
          <cell r="N854">
            <v>213758</v>
          </cell>
          <cell r="O854">
            <v>231119</v>
          </cell>
          <cell r="P854">
            <v>240869</v>
          </cell>
          <cell r="Q854">
            <v>252383</v>
          </cell>
          <cell r="R854">
            <v>306706</v>
          </cell>
          <cell r="S854">
            <v>299329</v>
          </cell>
          <cell r="T854">
            <v>294548</v>
          </cell>
          <cell r="U854">
            <v>290852</v>
          </cell>
          <cell r="V854">
            <v>301022</v>
          </cell>
          <cell r="W854">
            <v>295265</v>
          </cell>
          <cell r="X854">
            <v>307655</v>
          </cell>
          <cell r="Y854">
            <v>290944</v>
          </cell>
          <cell r="Z854">
            <v>345045</v>
          </cell>
          <cell r="AA854">
            <v>340550</v>
          </cell>
          <cell r="AB854">
            <v>373860</v>
          </cell>
          <cell r="AC854">
            <v>358266</v>
          </cell>
          <cell r="AD854">
            <v>389423</v>
          </cell>
          <cell r="AE854">
            <v>397900</v>
          </cell>
          <cell r="AF854">
            <v>433650</v>
          </cell>
          <cell r="AG854">
            <v>448922</v>
          </cell>
          <cell r="AH854">
            <v>500505</v>
          </cell>
          <cell r="AI854">
            <v>532359</v>
          </cell>
          <cell r="AJ854">
            <v>574538</v>
          </cell>
          <cell r="AK854">
            <v>575140</v>
          </cell>
          <cell r="AL854">
            <v>636075</v>
          </cell>
          <cell r="AM854">
            <v>597427</v>
          </cell>
          <cell r="AN854">
            <v>636894</v>
          </cell>
          <cell r="AO854">
            <v>621347</v>
          </cell>
          <cell r="AP854">
            <v>712063</v>
          </cell>
          <cell r="AQ854">
            <v>741017</v>
          </cell>
          <cell r="AR854">
            <v>802973</v>
          </cell>
          <cell r="AS854">
            <v>842773</v>
          </cell>
          <cell r="AT854">
            <v>940118</v>
          </cell>
          <cell r="AU854">
            <v>851343</v>
          </cell>
          <cell r="AV854">
            <v>923799</v>
          </cell>
          <cell r="AW854">
            <v>1009978</v>
          </cell>
          <cell r="AX854">
            <v>941866</v>
          </cell>
          <cell r="AY854">
            <v>811986</v>
          </cell>
          <cell r="AZ854">
            <v>850400</v>
          </cell>
          <cell r="BA854">
            <v>806937</v>
          </cell>
          <cell r="BB854">
            <v>873783</v>
          </cell>
          <cell r="BC854">
            <v>829968</v>
          </cell>
          <cell r="BD854">
            <v>872663</v>
          </cell>
          <cell r="BE854">
            <v>867864</v>
          </cell>
          <cell r="BF854">
            <v>887984</v>
          </cell>
          <cell r="BG854">
            <v>889775</v>
          </cell>
          <cell r="BH854">
            <v>931556</v>
          </cell>
          <cell r="BI854">
            <v>895286</v>
          </cell>
          <cell r="BJ854">
            <v>895110</v>
          </cell>
          <cell r="BK854">
            <v>894710</v>
          </cell>
          <cell r="BL854">
            <v>849703</v>
          </cell>
          <cell r="BM854">
            <v>824068</v>
          </cell>
          <cell r="BN854">
            <v>892096</v>
          </cell>
          <cell r="BO854">
            <v>886596</v>
          </cell>
          <cell r="BP854">
            <v>814940</v>
          </cell>
          <cell r="BQ854">
            <v>796720</v>
          </cell>
          <cell r="BR854">
            <v>800248</v>
          </cell>
        </row>
        <row r="855">
          <cell r="A855" t="str">
            <v>JXG9</v>
          </cell>
          <cell r="B855">
            <v>58579</v>
          </cell>
          <cell r="C855">
            <v>62366</v>
          </cell>
          <cell r="D855">
            <v>70491</v>
          </cell>
          <cell r="E855">
            <v>84290</v>
          </cell>
          <cell r="F855">
            <v>83882</v>
          </cell>
          <cell r="G855">
            <v>79723</v>
          </cell>
          <cell r="H855">
            <v>86190</v>
          </cell>
          <cell r="I855">
            <v>90070</v>
          </cell>
          <cell r="J855">
            <v>90296</v>
          </cell>
          <cell r="K855">
            <v>86095</v>
          </cell>
          <cell r="L855">
            <v>84126</v>
          </cell>
          <cell r="M855">
            <v>77704</v>
          </cell>
          <cell r="N855">
            <v>94354</v>
          </cell>
          <cell r="O855">
            <v>96322</v>
          </cell>
          <cell r="P855">
            <v>101208</v>
          </cell>
          <cell r="Q855">
            <v>97442</v>
          </cell>
          <cell r="R855">
            <v>110025</v>
          </cell>
          <cell r="S855">
            <v>93928</v>
          </cell>
          <cell r="T855">
            <v>107639</v>
          </cell>
          <cell r="U855">
            <v>104710</v>
          </cell>
          <cell r="V855">
            <v>100555</v>
          </cell>
          <cell r="W855">
            <v>97367</v>
          </cell>
          <cell r="X855">
            <v>91750</v>
          </cell>
          <cell r="Y855">
            <v>96582</v>
          </cell>
          <cell r="Z855">
            <v>97016</v>
          </cell>
          <cell r="AA855">
            <v>106311</v>
          </cell>
          <cell r="AB855">
            <v>105089</v>
          </cell>
          <cell r="AC855">
            <v>114857</v>
          </cell>
          <cell r="AD855">
            <v>139891</v>
          </cell>
          <cell r="AE855">
            <v>137180</v>
          </cell>
          <cell r="AF855">
            <v>110400</v>
          </cell>
          <cell r="AG855">
            <v>112028</v>
          </cell>
          <cell r="AH855">
            <v>131070</v>
          </cell>
          <cell r="AI855">
            <v>133176</v>
          </cell>
          <cell r="AJ855">
            <v>134365</v>
          </cell>
          <cell r="AK855">
            <v>146143</v>
          </cell>
          <cell r="AL855">
            <v>156322</v>
          </cell>
          <cell r="AM855">
            <v>176087</v>
          </cell>
          <cell r="AN855">
            <v>167296</v>
          </cell>
          <cell r="AO855">
            <v>193348</v>
          </cell>
          <cell r="AP855">
            <v>272624</v>
          </cell>
          <cell r="AQ855">
            <v>263968</v>
          </cell>
          <cell r="AR855">
            <v>262768</v>
          </cell>
          <cell r="AS855">
            <v>304756</v>
          </cell>
          <cell r="AT855">
            <v>310183</v>
          </cell>
          <cell r="AU855">
            <v>267435</v>
          </cell>
          <cell r="AV855">
            <v>273897</v>
          </cell>
          <cell r="AW855">
            <v>279099</v>
          </cell>
          <cell r="AX855">
            <v>286905</v>
          </cell>
          <cell r="AY855">
            <v>267357</v>
          </cell>
          <cell r="AZ855">
            <v>212752</v>
          </cell>
          <cell r="BA855">
            <v>210352</v>
          </cell>
          <cell r="BB855">
            <v>220159</v>
          </cell>
          <cell r="BC855">
            <v>218084</v>
          </cell>
          <cell r="BD855">
            <v>209463</v>
          </cell>
          <cell r="BE855">
            <v>185077</v>
          </cell>
          <cell r="BF855">
            <v>159946</v>
          </cell>
          <cell r="BG855">
            <v>161557</v>
          </cell>
          <cell r="BH855">
            <v>166744</v>
          </cell>
          <cell r="BI855">
            <v>143992</v>
          </cell>
          <cell r="BJ855">
            <v>151908</v>
          </cell>
          <cell r="BK855">
            <v>148336</v>
          </cell>
          <cell r="BL855">
            <v>148866</v>
          </cell>
          <cell r="BM855">
            <v>142426</v>
          </cell>
          <cell r="BN855">
            <v>131014</v>
          </cell>
          <cell r="BO855">
            <v>138731</v>
          </cell>
          <cell r="BP855">
            <v>132444</v>
          </cell>
          <cell r="BQ855">
            <v>128100</v>
          </cell>
          <cell r="BR855">
            <v>134023</v>
          </cell>
        </row>
        <row r="856">
          <cell r="A856" t="str">
            <v>JXH2</v>
          </cell>
          <cell r="B856">
            <v>460011</v>
          </cell>
          <cell r="C856">
            <v>460878</v>
          </cell>
          <cell r="D856">
            <v>502564</v>
          </cell>
          <cell r="E856">
            <v>543835</v>
          </cell>
          <cell r="F856">
            <v>511417</v>
          </cell>
          <cell r="G856">
            <v>530081</v>
          </cell>
          <cell r="H856">
            <v>570265</v>
          </cell>
          <cell r="I856">
            <v>576306</v>
          </cell>
          <cell r="J856">
            <v>587973</v>
          </cell>
          <cell r="K856">
            <v>611504</v>
          </cell>
          <cell r="L856">
            <v>559506</v>
          </cell>
          <cell r="M856">
            <v>546861</v>
          </cell>
          <cell r="N856">
            <v>584827</v>
          </cell>
          <cell r="O856">
            <v>636960</v>
          </cell>
          <cell r="P856">
            <v>635649</v>
          </cell>
          <cell r="Q856">
            <v>678184</v>
          </cell>
          <cell r="R856">
            <v>741624</v>
          </cell>
          <cell r="S856">
            <v>707389</v>
          </cell>
          <cell r="T856">
            <v>689693</v>
          </cell>
          <cell r="U856">
            <v>700598</v>
          </cell>
          <cell r="V856">
            <v>699523</v>
          </cell>
          <cell r="W856">
            <v>674872</v>
          </cell>
          <cell r="X856">
            <v>679576</v>
          </cell>
          <cell r="Y856">
            <v>746467</v>
          </cell>
          <cell r="Z856">
            <v>785999</v>
          </cell>
          <cell r="AA856">
            <v>822362</v>
          </cell>
          <cell r="AB856">
            <v>799575</v>
          </cell>
          <cell r="AC856">
            <v>806575</v>
          </cell>
          <cell r="AD856">
            <v>867393</v>
          </cell>
          <cell r="AE856">
            <v>877982</v>
          </cell>
          <cell r="AF856">
            <v>900677</v>
          </cell>
          <cell r="AG856">
            <v>894903</v>
          </cell>
          <cell r="AH856">
            <v>942670</v>
          </cell>
          <cell r="AI856">
            <v>1016922</v>
          </cell>
          <cell r="AJ856">
            <v>1024293</v>
          </cell>
          <cell r="AK856">
            <v>1053508</v>
          </cell>
          <cell r="AL856">
            <v>1173226</v>
          </cell>
          <cell r="AM856">
            <v>1133154</v>
          </cell>
          <cell r="AN856">
            <v>1170480</v>
          </cell>
          <cell r="AO856">
            <v>1092618</v>
          </cell>
          <cell r="AP856">
            <v>1188277</v>
          </cell>
          <cell r="AQ856">
            <v>1219728</v>
          </cell>
          <cell r="AR856">
            <v>1316123</v>
          </cell>
          <cell r="AS856">
            <v>1409377</v>
          </cell>
          <cell r="AT856">
            <v>1603942</v>
          </cell>
          <cell r="AU856">
            <v>1455366</v>
          </cell>
          <cell r="AV856">
            <v>1594134</v>
          </cell>
          <cell r="AW856">
            <v>1813546</v>
          </cell>
          <cell r="AX856">
            <v>1752525</v>
          </cell>
          <cell r="AY856">
            <v>1547297</v>
          </cell>
          <cell r="AZ856">
            <v>1606401</v>
          </cell>
          <cell r="BA856">
            <v>1568928</v>
          </cell>
          <cell r="BB856">
            <v>1676377</v>
          </cell>
          <cell r="BC856">
            <v>1714874</v>
          </cell>
          <cell r="BD856">
            <v>1746078</v>
          </cell>
          <cell r="BE856">
            <v>1691179</v>
          </cell>
          <cell r="BF856">
            <v>1741131</v>
          </cell>
          <cell r="BG856">
            <v>1743146</v>
          </cell>
          <cell r="BH856">
            <v>1975583</v>
          </cell>
          <cell r="BI856">
            <v>1928022</v>
          </cell>
          <cell r="BJ856">
            <v>1907793</v>
          </cell>
          <cell r="BK856">
            <v>1822759</v>
          </cell>
          <cell r="BL856">
            <v>1753096</v>
          </cell>
          <cell r="BM856">
            <v>1718227</v>
          </cell>
          <cell r="BN856">
            <v>1762151</v>
          </cell>
          <cell r="BO856">
            <v>1697982</v>
          </cell>
          <cell r="BP856">
            <v>1528760</v>
          </cell>
          <cell r="BQ856">
            <v>1457734</v>
          </cell>
          <cell r="BR856">
            <v>1491461</v>
          </cell>
        </row>
        <row r="857">
          <cell r="A857" t="str">
            <v>JXH3</v>
          </cell>
          <cell r="B857">
            <v>123015</v>
          </cell>
          <cell r="C857">
            <v>122979</v>
          </cell>
          <cell r="D857">
            <v>126766</v>
          </cell>
          <cell r="E857">
            <v>138471</v>
          </cell>
          <cell r="F857">
            <v>134462</v>
          </cell>
          <cell r="G857">
            <v>141096</v>
          </cell>
          <cell r="H857">
            <v>149548</v>
          </cell>
          <cell r="I857">
            <v>152136</v>
          </cell>
          <cell r="J857">
            <v>159757</v>
          </cell>
          <cell r="K857">
            <v>165159</v>
          </cell>
          <cell r="L857">
            <v>172245</v>
          </cell>
          <cell r="M857">
            <v>172693</v>
          </cell>
          <cell r="N857">
            <v>186724</v>
          </cell>
          <cell r="O857">
            <v>190787</v>
          </cell>
          <cell r="P857">
            <v>197683</v>
          </cell>
          <cell r="Q857">
            <v>204591</v>
          </cell>
          <cell r="R857">
            <v>222563</v>
          </cell>
          <cell r="S857">
            <v>210468</v>
          </cell>
          <cell r="T857">
            <v>215717</v>
          </cell>
          <cell r="U857">
            <v>220499</v>
          </cell>
          <cell r="V857">
            <v>223869</v>
          </cell>
          <cell r="W857">
            <v>225020</v>
          </cell>
          <cell r="X857">
            <v>229896</v>
          </cell>
          <cell r="Y857">
            <v>232933</v>
          </cell>
          <cell r="Z857">
            <v>240083</v>
          </cell>
          <cell r="AA857">
            <v>247955</v>
          </cell>
          <cell r="AB857">
            <v>252433</v>
          </cell>
          <cell r="AC857">
            <v>257145</v>
          </cell>
          <cell r="AD857">
            <v>282061</v>
          </cell>
          <cell r="AE857">
            <v>286789</v>
          </cell>
          <cell r="AF857">
            <v>277687</v>
          </cell>
          <cell r="AG857">
            <v>285260</v>
          </cell>
          <cell r="AH857">
            <v>297313</v>
          </cell>
          <cell r="AI857">
            <v>301843</v>
          </cell>
          <cell r="AJ857">
            <v>318618</v>
          </cell>
          <cell r="AK857">
            <v>338187</v>
          </cell>
          <cell r="AL857">
            <v>351609</v>
          </cell>
          <cell r="AM857">
            <v>382152</v>
          </cell>
          <cell r="AN857">
            <v>373897</v>
          </cell>
          <cell r="AO857">
            <v>396474</v>
          </cell>
          <cell r="AP857">
            <v>496018</v>
          </cell>
          <cell r="AQ857">
            <v>492048</v>
          </cell>
          <cell r="AR857">
            <v>538895</v>
          </cell>
          <cell r="AS857">
            <v>612409</v>
          </cell>
          <cell r="AT857">
            <v>620410</v>
          </cell>
          <cell r="AU857">
            <v>586036</v>
          </cell>
          <cell r="AV857">
            <v>608420</v>
          </cell>
          <cell r="AW857">
            <v>565642</v>
          </cell>
          <cell r="AX857">
            <v>576880</v>
          </cell>
          <cell r="AY857">
            <v>549286</v>
          </cell>
          <cell r="AZ857">
            <v>519926</v>
          </cell>
          <cell r="BA857">
            <v>501177</v>
          </cell>
          <cell r="BB857">
            <v>512247</v>
          </cell>
          <cell r="BC857">
            <v>510799</v>
          </cell>
          <cell r="BD857">
            <v>506562</v>
          </cell>
          <cell r="BE857">
            <v>483689</v>
          </cell>
          <cell r="BF857">
            <v>449169</v>
          </cell>
          <cell r="BG857">
            <v>455576</v>
          </cell>
          <cell r="BH857">
            <v>442635</v>
          </cell>
          <cell r="BI857">
            <v>428201</v>
          </cell>
          <cell r="BJ857">
            <v>450532</v>
          </cell>
          <cell r="BK857">
            <v>452312</v>
          </cell>
          <cell r="BL857">
            <v>467711</v>
          </cell>
          <cell r="BM857">
            <v>465142</v>
          </cell>
          <cell r="BN857">
            <v>440929</v>
          </cell>
          <cell r="BO857">
            <v>437412</v>
          </cell>
          <cell r="BP857">
            <v>427453</v>
          </cell>
          <cell r="BQ857">
            <v>431600</v>
          </cell>
          <cell r="BR857">
            <v>422505</v>
          </cell>
        </row>
        <row r="858">
          <cell r="A858" t="str">
            <v>JXH4</v>
          </cell>
          <cell r="B858">
            <v>717398</v>
          </cell>
          <cell r="C858">
            <v>705119</v>
          </cell>
          <cell r="D858">
            <v>763664</v>
          </cell>
          <cell r="E858">
            <v>814897</v>
          </cell>
          <cell r="F858">
            <v>803357</v>
          </cell>
          <cell r="G858">
            <v>843559</v>
          </cell>
          <cell r="H858">
            <v>906311</v>
          </cell>
          <cell r="I858">
            <v>886740</v>
          </cell>
          <cell r="J858">
            <v>899784</v>
          </cell>
          <cell r="K858">
            <v>941165</v>
          </cell>
          <cell r="L858">
            <v>888470</v>
          </cell>
          <cell r="M858">
            <v>859399</v>
          </cell>
          <cell r="N858">
            <v>950140</v>
          </cell>
          <cell r="O858">
            <v>1023425</v>
          </cell>
          <cell r="P858">
            <v>1024657</v>
          </cell>
          <cell r="Q858">
            <v>1059968</v>
          </cell>
          <cell r="R858">
            <v>1177597</v>
          </cell>
          <cell r="S858">
            <v>1145355</v>
          </cell>
          <cell r="T858">
            <v>1133288</v>
          </cell>
          <cell r="U858">
            <v>1152380</v>
          </cell>
          <cell r="V858">
            <v>1154179</v>
          </cell>
          <cell r="W858">
            <v>1146086</v>
          </cell>
          <cell r="X858">
            <v>1148620</v>
          </cell>
          <cell r="Y858">
            <v>1206470</v>
          </cell>
          <cell r="Z858">
            <v>1323320</v>
          </cell>
          <cell r="AA858">
            <v>1372764</v>
          </cell>
          <cell r="AB858">
            <v>1348425</v>
          </cell>
          <cell r="AC858">
            <v>1348138</v>
          </cell>
          <cell r="AD858">
            <v>1440727</v>
          </cell>
          <cell r="AE858">
            <v>1457124</v>
          </cell>
          <cell r="AF858">
            <v>1551888</v>
          </cell>
          <cell r="AG858">
            <v>1569954</v>
          </cell>
          <cell r="AH858">
            <v>1671596</v>
          </cell>
          <cell r="AI858">
            <v>1780123</v>
          </cell>
          <cell r="AJ858">
            <v>1828926</v>
          </cell>
          <cell r="AK858">
            <v>1861571</v>
          </cell>
          <cell r="AL858">
            <v>2063016</v>
          </cell>
          <cell r="AM858">
            <v>2007433</v>
          </cell>
          <cell r="AN858">
            <v>2030285</v>
          </cell>
          <cell r="AO858">
            <v>1974210</v>
          </cell>
          <cell r="AP858">
            <v>2212068</v>
          </cell>
          <cell r="AQ858">
            <v>2221762</v>
          </cell>
          <cell r="AR858">
            <v>2361024</v>
          </cell>
          <cell r="AS858">
            <v>2531022</v>
          </cell>
          <cell r="AT858">
            <v>2791856</v>
          </cell>
          <cell r="AU858">
            <v>2459777</v>
          </cell>
          <cell r="AV858">
            <v>2723319</v>
          </cell>
          <cell r="AW858">
            <v>3031547</v>
          </cell>
          <cell r="AX858">
            <v>2857740</v>
          </cell>
          <cell r="AY858">
            <v>2429434</v>
          </cell>
          <cell r="AZ858">
            <v>2484968</v>
          </cell>
          <cell r="BA858">
            <v>2425122</v>
          </cell>
          <cell r="BB858">
            <v>2575096</v>
          </cell>
          <cell r="BC858">
            <v>2507751</v>
          </cell>
          <cell r="BD858">
            <v>2530224</v>
          </cell>
          <cell r="BE858">
            <v>2534943</v>
          </cell>
          <cell r="BF858">
            <v>2569984</v>
          </cell>
          <cell r="BG858">
            <v>2571734</v>
          </cell>
          <cell r="BH858">
            <v>2856560</v>
          </cell>
          <cell r="BI858">
            <v>2796332</v>
          </cell>
          <cell r="BJ858">
            <v>2749406</v>
          </cell>
          <cell r="BK858">
            <v>2594434</v>
          </cell>
          <cell r="BL858">
            <v>2537147</v>
          </cell>
          <cell r="BM858">
            <v>2511813</v>
          </cell>
          <cell r="BN858">
            <v>2610424</v>
          </cell>
          <cell r="BO858">
            <v>2556890</v>
          </cell>
          <cell r="BP858">
            <v>2323123</v>
          </cell>
          <cell r="BQ858">
            <v>2256842</v>
          </cell>
          <cell r="BR858">
            <v>2229758</v>
          </cell>
        </row>
        <row r="859">
          <cell r="A859" t="str">
            <v>JXH5</v>
          </cell>
          <cell r="B859">
            <v>1934</v>
          </cell>
          <cell r="C859">
            <v>675</v>
          </cell>
          <cell r="D859">
            <v>-643</v>
          </cell>
          <cell r="E859">
            <v>1376</v>
          </cell>
          <cell r="F859">
            <v>3209</v>
          </cell>
          <cell r="G859">
            <v>-1887</v>
          </cell>
          <cell r="H859">
            <v>15</v>
          </cell>
          <cell r="I859">
            <v>-1957</v>
          </cell>
          <cell r="J859">
            <v>1886</v>
          </cell>
          <cell r="K859">
            <v>-429</v>
          </cell>
          <cell r="L859">
            <v>-112</v>
          </cell>
          <cell r="M859">
            <v>1245</v>
          </cell>
          <cell r="N859">
            <v>1351</v>
          </cell>
          <cell r="O859">
            <v>15</v>
          </cell>
          <cell r="P859">
            <v>2984</v>
          </cell>
          <cell r="Q859">
            <v>-2454</v>
          </cell>
          <cell r="R859">
            <v>3686</v>
          </cell>
          <cell r="S859">
            <v>463</v>
          </cell>
          <cell r="T859">
            <v>-845</v>
          </cell>
          <cell r="U859">
            <v>1493</v>
          </cell>
          <cell r="V859">
            <v>6735</v>
          </cell>
          <cell r="W859">
            <v>-2553</v>
          </cell>
          <cell r="X859">
            <v>-1289</v>
          </cell>
          <cell r="Y859">
            <v>1846</v>
          </cell>
          <cell r="Z859">
            <v>911</v>
          </cell>
          <cell r="AA859">
            <v>295</v>
          </cell>
          <cell r="AB859">
            <v>-1581</v>
          </cell>
          <cell r="AC859">
            <v>837</v>
          </cell>
          <cell r="AD859">
            <v>5481</v>
          </cell>
          <cell r="AE859">
            <v>1337</v>
          </cell>
          <cell r="AF859">
            <v>-4171</v>
          </cell>
          <cell r="AG859">
            <v>4244</v>
          </cell>
          <cell r="AH859">
            <v>6494</v>
          </cell>
          <cell r="AI859">
            <v>-638</v>
          </cell>
          <cell r="AJ859">
            <v>4083</v>
          </cell>
          <cell r="AK859">
            <v>10278</v>
          </cell>
          <cell r="AL859">
            <v>3851</v>
          </cell>
          <cell r="AM859">
            <v>8114</v>
          </cell>
          <cell r="AN859">
            <v>2228</v>
          </cell>
          <cell r="AO859">
            <v>7926</v>
          </cell>
          <cell r="AP859">
            <v>7952</v>
          </cell>
          <cell r="AQ859">
            <v>6197</v>
          </cell>
          <cell r="AR859">
            <v>9992</v>
          </cell>
          <cell r="AS859">
            <v>2076</v>
          </cell>
          <cell r="AT859">
            <v>4936</v>
          </cell>
          <cell r="AU859">
            <v>-2269</v>
          </cell>
          <cell r="AV859">
            <v>5311</v>
          </cell>
          <cell r="AW859">
            <v>-1981</v>
          </cell>
          <cell r="AX859">
            <v>893</v>
          </cell>
          <cell r="AY859">
            <v>-13162</v>
          </cell>
          <cell r="AZ859">
            <v>-6124</v>
          </cell>
          <cell r="BA859">
            <v>-179</v>
          </cell>
          <cell r="BB859">
            <v>2398</v>
          </cell>
          <cell r="BC859">
            <v>-3382</v>
          </cell>
          <cell r="BD859">
            <v>1119</v>
          </cell>
          <cell r="BE859">
            <v>1621</v>
          </cell>
          <cell r="BF859">
            <v>2473</v>
          </cell>
          <cell r="BG859">
            <v>-4474</v>
          </cell>
          <cell r="BH859">
            <v>2233</v>
          </cell>
          <cell r="BI859">
            <v>832</v>
          </cell>
          <cell r="BJ859">
            <v>1056</v>
          </cell>
          <cell r="BK859">
            <v>1111</v>
          </cell>
          <cell r="BL859">
            <v>-5599</v>
          </cell>
          <cell r="BM859">
            <v>-4526</v>
          </cell>
          <cell r="BN859">
            <v>-5346</v>
          </cell>
          <cell r="BO859">
            <v>2166</v>
          </cell>
          <cell r="BP859">
            <v>-4368</v>
          </cell>
          <cell r="BQ859">
            <v>11409</v>
          </cell>
          <cell r="BR859">
            <v>6603</v>
          </cell>
        </row>
        <row r="860">
          <cell r="A860" t="str">
            <v>JXH6</v>
          </cell>
          <cell r="B860">
            <v>12037</v>
          </cell>
          <cell r="C860">
            <v>917</v>
          </cell>
          <cell r="D860">
            <v>10956</v>
          </cell>
          <cell r="E860">
            <v>3893</v>
          </cell>
          <cell r="F860">
            <v>12499</v>
          </cell>
          <cell r="G860">
            <v>12196</v>
          </cell>
          <cell r="H860">
            <v>6649</v>
          </cell>
          <cell r="I860">
            <v>-29133</v>
          </cell>
          <cell r="J860">
            <v>11747</v>
          </cell>
          <cell r="K860">
            <v>4851</v>
          </cell>
          <cell r="L860">
            <v>-2046</v>
          </cell>
          <cell r="M860">
            <v>80</v>
          </cell>
          <cell r="N860">
            <v>25921</v>
          </cell>
          <cell r="O860">
            <v>4490</v>
          </cell>
          <cell r="P860">
            <v>12546</v>
          </cell>
          <cell r="Q860">
            <v>10071</v>
          </cell>
          <cell r="R860">
            <v>50224</v>
          </cell>
          <cell r="S860">
            <v>-4759</v>
          </cell>
          <cell r="T860">
            <v>-575</v>
          </cell>
          <cell r="U860">
            <v>-1596</v>
          </cell>
          <cell r="V860">
            <v>10068</v>
          </cell>
          <cell r="W860">
            <v>-1890</v>
          </cell>
          <cell r="X860">
            <v>22135</v>
          </cell>
          <cell r="Y860">
            <v>-17535</v>
          </cell>
          <cell r="Z860">
            <v>42381</v>
          </cell>
          <cell r="AA860">
            <v>3321</v>
          </cell>
          <cell r="AB860">
            <v>31767</v>
          </cell>
          <cell r="AC860">
            <v>-6940</v>
          </cell>
          <cell r="AD860">
            <v>45555</v>
          </cell>
          <cell r="AE860">
            <v>6823</v>
          </cell>
          <cell r="AF860">
            <v>31239</v>
          </cell>
          <cell r="AG860">
            <v>21528</v>
          </cell>
          <cell r="AH860">
            <v>55144</v>
          </cell>
          <cell r="AI860">
            <v>23110</v>
          </cell>
          <cell r="AJ860">
            <v>36628</v>
          </cell>
          <cell r="AK860">
            <v>-291</v>
          </cell>
          <cell r="AL860">
            <v>59704</v>
          </cell>
          <cell r="AM860">
            <v>-14723</v>
          </cell>
          <cell r="AN860">
            <v>49306</v>
          </cell>
          <cell r="AO860">
            <v>3430</v>
          </cell>
          <cell r="AP860">
            <v>88888</v>
          </cell>
          <cell r="AQ860">
            <v>43373</v>
          </cell>
          <cell r="AR860">
            <v>54447</v>
          </cell>
          <cell r="AS860">
            <v>13602</v>
          </cell>
          <cell r="AT860">
            <v>49194</v>
          </cell>
          <cell r="AU860">
            <v>-74351</v>
          </cell>
          <cell r="AV860">
            <v>23070</v>
          </cell>
          <cell r="AW860">
            <v>-126568</v>
          </cell>
          <cell r="AX860">
            <v>-43200</v>
          </cell>
          <cell r="AY860">
            <v>-28789</v>
          </cell>
          <cell r="AZ860">
            <v>1289</v>
          </cell>
          <cell r="BA860">
            <v>-28128</v>
          </cell>
          <cell r="BB860">
            <v>23711</v>
          </cell>
          <cell r="BC860">
            <v>-17485</v>
          </cell>
          <cell r="BD860">
            <v>35128</v>
          </cell>
          <cell r="BE860">
            <v>-26021</v>
          </cell>
          <cell r="BF860">
            <v>18226</v>
          </cell>
          <cell r="BG860">
            <v>-6273</v>
          </cell>
          <cell r="BH860">
            <v>14459</v>
          </cell>
          <cell r="BI860">
            <v>-13421</v>
          </cell>
          <cell r="BJ860">
            <v>17974</v>
          </cell>
          <cell r="BK860">
            <v>4839</v>
          </cell>
          <cell r="BL860">
            <v>-25732</v>
          </cell>
          <cell r="BM860">
            <v>-23131</v>
          </cell>
          <cell r="BN860">
            <v>33130</v>
          </cell>
          <cell r="BO860">
            <v>-17860</v>
          </cell>
          <cell r="BP860">
            <v>-29413</v>
          </cell>
          <cell r="BQ860">
            <v>-4685</v>
          </cell>
          <cell r="BR860">
            <v>10508</v>
          </cell>
        </row>
        <row r="861">
          <cell r="A861" t="str">
            <v>JXH7</v>
          </cell>
          <cell r="B861">
            <v>9940</v>
          </cell>
          <cell r="C861">
            <v>3957</v>
          </cell>
          <cell r="D861">
            <v>-238</v>
          </cell>
          <cell r="E861">
            <v>7063</v>
          </cell>
          <cell r="F861">
            <v>6603</v>
          </cell>
          <cell r="G861">
            <v>-4161</v>
          </cell>
          <cell r="H861">
            <v>6469</v>
          </cell>
          <cell r="I861">
            <v>3880</v>
          </cell>
          <cell r="J861">
            <v>272</v>
          </cell>
          <cell r="K861">
            <v>-4202</v>
          </cell>
          <cell r="L861">
            <v>-1969</v>
          </cell>
          <cell r="M861">
            <v>-6447</v>
          </cell>
          <cell r="N861">
            <v>16551</v>
          </cell>
          <cell r="O861">
            <v>2315</v>
          </cell>
          <cell r="P861">
            <v>4885</v>
          </cell>
          <cell r="Q861">
            <v>-3661</v>
          </cell>
          <cell r="R861">
            <v>12584</v>
          </cell>
          <cell r="S861">
            <v>-16097</v>
          </cell>
          <cell r="T861">
            <v>13763</v>
          </cell>
          <cell r="U861">
            <v>-2813</v>
          </cell>
          <cell r="V861">
            <v>-4021</v>
          </cell>
          <cell r="W861">
            <v>-3205</v>
          </cell>
          <cell r="X861">
            <v>-5617</v>
          </cell>
          <cell r="Y861">
            <v>4831</v>
          </cell>
          <cell r="Z861">
            <v>436</v>
          </cell>
          <cell r="AA861">
            <v>9294</v>
          </cell>
          <cell r="AB861">
            <v>-1273</v>
          </cell>
          <cell r="AC861">
            <v>9761</v>
          </cell>
          <cell r="AD861">
            <v>25154</v>
          </cell>
          <cell r="AE861">
            <v>-2710</v>
          </cell>
          <cell r="AF861">
            <v>-26728</v>
          </cell>
          <cell r="AG861">
            <v>1638</v>
          </cell>
          <cell r="AH861">
            <v>19045</v>
          </cell>
          <cell r="AI861">
            <v>2428</v>
          </cell>
          <cell r="AJ861">
            <v>-995</v>
          </cell>
          <cell r="AK861">
            <v>11778</v>
          </cell>
          <cell r="AL861">
            <v>10179</v>
          </cell>
          <cell r="AM861">
            <v>19726</v>
          </cell>
          <cell r="AN861">
            <v>-8791</v>
          </cell>
          <cell r="AO861">
            <v>26053</v>
          </cell>
          <cell r="AP861">
            <v>79277</v>
          </cell>
          <cell r="AQ861">
            <v>-8627</v>
          </cell>
          <cell r="AR861">
            <v>-1178</v>
          </cell>
          <cell r="AS861">
            <v>42629</v>
          </cell>
          <cell r="AT861">
            <v>6100</v>
          </cell>
          <cell r="AU861">
            <v>-42383</v>
          </cell>
          <cell r="AV861">
            <v>6785</v>
          </cell>
          <cell r="AW861">
            <v>5028</v>
          </cell>
          <cell r="AX861">
            <v>6867</v>
          </cell>
          <cell r="AY861">
            <v>-19542</v>
          </cell>
          <cell r="AZ861">
            <v>-55110</v>
          </cell>
          <cell r="BA861">
            <v>-4165</v>
          </cell>
          <cell r="BB861">
            <v>9059</v>
          </cell>
          <cell r="BC861">
            <v>-9274</v>
          </cell>
          <cell r="BD861">
            <v>-1947</v>
          </cell>
          <cell r="BE861">
            <v>-13712</v>
          </cell>
          <cell r="BF861">
            <v>-22085</v>
          </cell>
          <cell r="BG861">
            <v>1747</v>
          </cell>
          <cell r="BH861">
            <v>1867</v>
          </cell>
          <cell r="BI861">
            <v>-22442</v>
          </cell>
          <cell r="BJ861">
            <v>7923</v>
          </cell>
          <cell r="BK861">
            <v>-1422</v>
          </cell>
          <cell r="BL861">
            <v>1794</v>
          </cell>
          <cell r="BM861">
            <v>-6457</v>
          </cell>
          <cell r="BN861">
            <v>-11416</v>
          </cell>
          <cell r="BO861">
            <v>7719</v>
          </cell>
          <cell r="BP861">
            <v>-6176</v>
          </cell>
          <cell r="BQ861">
            <v>-4161</v>
          </cell>
          <cell r="BR861">
            <v>5687</v>
          </cell>
        </row>
        <row r="862">
          <cell r="A862" t="str">
            <v>JXH8</v>
          </cell>
          <cell r="B862">
            <v>29582</v>
          </cell>
          <cell r="C862">
            <v>10507</v>
          </cell>
          <cell r="D862">
            <v>1194</v>
          </cell>
          <cell r="E862">
            <v>45579</v>
          </cell>
          <cell r="F862">
            <v>-16164</v>
          </cell>
          <cell r="G862">
            <v>13934</v>
          </cell>
          <cell r="H862">
            <v>34522</v>
          </cell>
          <cell r="I862">
            <v>-20525</v>
          </cell>
          <cell r="J862">
            <v>15299</v>
          </cell>
          <cell r="K862">
            <v>22346</v>
          </cell>
          <cell r="L862">
            <v>-42016</v>
          </cell>
          <cell r="M862">
            <v>-12760</v>
          </cell>
          <cell r="N862">
            <v>41617</v>
          </cell>
          <cell r="O862">
            <v>21472</v>
          </cell>
          <cell r="P862">
            <v>6227</v>
          </cell>
          <cell r="Q862">
            <v>40660</v>
          </cell>
          <cell r="R862">
            <v>53674</v>
          </cell>
          <cell r="S862">
            <v>-30980</v>
          </cell>
          <cell r="T862">
            <v>-9943</v>
          </cell>
          <cell r="U862">
            <v>16514</v>
          </cell>
          <cell r="V862">
            <v>-11979</v>
          </cell>
          <cell r="W862">
            <v>-17599</v>
          </cell>
          <cell r="X862">
            <v>26559</v>
          </cell>
          <cell r="Y862">
            <v>63773</v>
          </cell>
          <cell r="Z862">
            <v>11108</v>
          </cell>
          <cell r="AA862">
            <v>53375</v>
          </cell>
          <cell r="AB862">
            <v>-27823</v>
          </cell>
          <cell r="AC862">
            <v>32849</v>
          </cell>
          <cell r="AD862">
            <v>92263</v>
          </cell>
          <cell r="AE862">
            <v>5249</v>
          </cell>
          <cell r="AF862">
            <v>11787</v>
          </cell>
          <cell r="AG862">
            <v>-878</v>
          </cell>
          <cell r="AH862">
            <v>54289</v>
          </cell>
          <cell r="AI862">
            <v>57293</v>
          </cell>
          <cell r="AJ862">
            <v>-4818</v>
          </cell>
          <cell r="AK862">
            <v>18853</v>
          </cell>
          <cell r="AL862">
            <v>116720</v>
          </cell>
          <cell r="AM862">
            <v>2099</v>
          </cell>
          <cell r="AN862">
            <v>55524</v>
          </cell>
          <cell r="AO862">
            <v>-43923</v>
          </cell>
          <cell r="AP862">
            <v>92012</v>
          </cell>
          <cell r="AQ862">
            <v>49762</v>
          </cell>
          <cell r="AR862">
            <v>74692</v>
          </cell>
          <cell r="AS862">
            <v>46811</v>
          </cell>
          <cell r="AT862">
            <v>117545</v>
          </cell>
          <cell r="AU862">
            <v>-132652</v>
          </cell>
          <cell r="AV862">
            <v>58379</v>
          </cell>
          <cell r="AW862">
            <v>-165287</v>
          </cell>
          <cell r="AX862">
            <v>-16722</v>
          </cell>
          <cell r="AY862">
            <v>-28029</v>
          </cell>
          <cell r="AZ862">
            <v>-35371</v>
          </cell>
          <cell r="BA862">
            <v>4649</v>
          </cell>
          <cell r="BB862">
            <v>57069</v>
          </cell>
          <cell r="BC862">
            <v>99485</v>
          </cell>
          <cell r="BD862">
            <v>12067</v>
          </cell>
          <cell r="BE862">
            <v>-29677</v>
          </cell>
          <cell r="BF862">
            <v>46098</v>
          </cell>
          <cell r="BG862">
            <v>-20496</v>
          </cell>
          <cell r="BH862">
            <v>73588</v>
          </cell>
          <cell r="BI862">
            <v>-23416</v>
          </cell>
          <cell r="BJ862">
            <v>23233</v>
          </cell>
          <cell r="BK862">
            <v>-67122</v>
          </cell>
          <cell r="BL862">
            <v>-34725</v>
          </cell>
          <cell r="BM862">
            <v>-46049</v>
          </cell>
          <cell r="BN862">
            <v>-32240</v>
          </cell>
          <cell r="BO862">
            <v>-59599</v>
          </cell>
          <cell r="BP862">
            <v>-100972</v>
          </cell>
          <cell r="BQ862">
            <v>-52296</v>
          </cell>
          <cell r="BR862">
            <v>32376</v>
          </cell>
        </row>
        <row r="863">
          <cell r="A863" t="str">
            <v>JXH9</v>
          </cell>
          <cell r="B863">
            <v>6430</v>
          </cell>
          <cell r="C863">
            <v>155</v>
          </cell>
          <cell r="D863">
            <v>-1954</v>
          </cell>
          <cell r="E863">
            <v>11754</v>
          </cell>
          <cell r="F863">
            <v>-3001</v>
          </cell>
          <cell r="G863">
            <v>6635</v>
          </cell>
          <cell r="H863">
            <v>8451</v>
          </cell>
          <cell r="I863">
            <v>2392</v>
          </cell>
          <cell r="J863">
            <v>6952</v>
          </cell>
          <cell r="K863">
            <v>5344</v>
          </cell>
          <cell r="L863">
            <v>7084</v>
          </cell>
          <cell r="M863">
            <v>374</v>
          </cell>
          <cell r="N863">
            <v>14103</v>
          </cell>
          <cell r="O863">
            <v>4780</v>
          </cell>
          <cell r="P863">
            <v>7361</v>
          </cell>
          <cell r="Q863">
            <v>6789</v>
          </cell>
          <cell r="R863">
            <v>18461</v>
          </cell>
          <cell r="S863">
            <v>-12093</v>
          </cell>
          <cell r="T863">
            <v>5516</v>
          </cell>
          <cell r="U863">
            <v>4936</v>
          </cell>
          <cell r="V863">
            <v>4210</v>
          </cell>
          <cell r="W863">
            <v>-81</v>
          </cell>
          <cell r="X863">
            <v>3990</v>
          </cell>
          <cell r="Y863">
            <v>3181</v>
          </cell>
          <cell r="Z863">
            <v>5105</v>
          </cell>
          <cell r="AA863">
            <v>8701</v>
          </cell>
          <cell r="AB863">
            <v>3475</v>
          </cell>
          <cell r="AC863">
            <v>6046</v>
          </cell>
          <cell r="AD863">
            <v>24909</v>
          </cell>
          <cell r="AE863">
            <v>3732</v>
          </cell>
          <cell r="AF863">
            <v>-9153</v>
          </cell>
          <cell r="AG863">
            <v>7592</v>
          </cell>
          <cell r="AH863">
            <v>11725</v>
          </cell>
          <cell r="AI863">
            <v>4812</v>
          </cell>
          <cell r="AJ863">
            <v>12806</v>
          </cell>
          <cell r="AK863">
            <v>17906</v>
          </cell>
          <cell r="AL863">
            <v>12715</v>
          </cell>
          <cell r="AM863">
            <v>30461</v>
          </cell>
          <cell r="AN863">
            <v>-8252</v>
          </cell>
          <cell r="AO863">
            <v>22577</v>
          </cell>
          <cell r="AP863">
            <v>99544</v>
          </cell>
          <cell r="AQ863">
            <v>-4370</v>
          </cell>
          <cell r="AR863">
            <v>40454</v>
          </cell>
          <cell r="AS863">
            <v>73946</v>
          </cell>
          <cell r="AT863">
            <v>8225</v>
          </cell>
          <cell r="AU863">
            <v>-33684</v>
          </cell>
          <cell r="AV863">
            <v>21407</v>
          </cell>
          <cell r="AW863">
            <v>-38718</v>
          </cell>
          <cell r="AX863">
            <v>10353</v>
          </cell>
          <cell r="AY863">
            <v>-28352</v>
          </cell>
          <cell r="AZ863">
            <v>-21782</v>
          </cell>
          <cell r="BA863">
            <v>-18986</v>
          </cell>
          <cell r="BB863">
            <v>-10402</v>
          </cell>
          <cell r="BC863">
            <v>-8646</v>
          </cell>
          <cell r="BD863">
            <v>-1267</v>
          </cell>
          <cell r="BE863">
            <v>-7567</v>
          </cell>
          <cell r="BF863">
            <v>-27006</v>
          </cell>
          <cell r="BG863">
            <v>5004</v>
          </cell>
          <cell r="BH863">
            <v>-15596</v>
          </cell>
          <cell r="BI863">
            <v>-12170</v>
          </cell>
          <cell r="BJ863">
            <v>22329</v>
          </cell>
          <cell r="BK863">
            <v>6066</v>
          </cell>
          <cell r="BL863">
            <v>16754</v>
          </cell>
          <cell r="BM863">
            <v>-2781</v>
          </cell>
          <cell r="BN863">
            <v>-21140</v>
          </cell>
          <cell r="BO863">
            <v>-340</v>
          </cell>
          <cell r="BP863">
            <v>-4685</v>
          </cell>
          <cell r="BQ863">
            <v>3717</v>
          </cell>
          <cell r="BR863">
            <v>-8095</v>
          </cell>
        </row>
        <row r="864">
          <cell r="A864" t="str">
            <v>JXI2</v>
          </cell>
          <cell r="B864">
            <v>51315</v>
          </cell>
          <cell r="C864">
            <v>6759</v>
          </cell>
          <cell r="D864">
            <v>17361</v>
          </cell>
          <cell r="E864">
            <v>56095</v>
          </cell>
          <cell r="F864">
            <v>11743</v>
          </cell>
          <cell r="G864">
            <v>35701</v>
          </cell>
          <cell r="H864">
            <v>51816</v>
          </cell>
          <cell r="I864">
            <v>-61807</v>
          </cell>
          <cell r="J864">
            <v>18477</v>
          </cell>
          <cell r="K864">
            <v>40443</v>
          </cell>
          <cell r="L864">
            <v>-41209</v>
          </cell>
          <cell r="M864">
            <v>-30869</v>
          </cell>
          <cell r="N864">
            <v>93786</v>
          </cell>
          <cell r="O864">
            <v>24182</v>
          </cell>
          <cell r="P864">
            <v>12823</v>
          </cell>
          <cell r="Q864">
            <v>35377</v>
          </cell>
          <cell r="R864">
            <v>100744</v>
          </cell>
          <cell r="S864">
            <v>-28658</v>
          </cell>
          <cell r="T864">
            <v>3592</v>
          </cell>
          <cell r="U864">
            <v>29184</v>
          </cell>
          <cell r="V864">
            <v>-16202</v>
          </cell>
          <cell r="W864">
            <v>3077</v>
          </cell>
          <cell r="X864">
            <v>38212</v>
          </cell>
          <cell r="Y864">
            <v>52385</v>
          </cell>
          <cell r="Z864">
            <v>71946</v>
          </cell>
          <cell r="AA864">
            <v>75969</v>
          </cell>
          <cell r="AB864">
            <v>-33193</v>
          </cell>
          <cell r="AC864">
            <v>33654</v>
          </cell>
          <cell r="AD864">
            <v>139954</v>
          </cell>
          <cell r="AE864">
            <v>11903</v>
          </cell>
          <cell r="AF864">
            <v>77438</v>
          </cell>
          <cell r="AG864">
            <v>32179</v>
          </cell>
          <cell r="AH864">
            <v>112280</v>
          </cell>
          <cell r="AI864">
            <v>77473</v>
          </cell>
          <cell r="AJ864">
            <v>29775</v>
          </cell>
          <cell r="AK864">
            <v>12871</v>
          </cell>
          <cell r="AL864">
            <v>196833</v>
          </cell>
          <cell r="AM864">
            <v>22667</v>
          </cell>
          <cell r="AN864">
            <v>54001</v>
          </cell>
          <cell r="AO864">
            <v>2913</v>
          </cell>
          <cell r="AP864">
            <v>230841</v>
          </cell>
          <cell r="AQ864">
            <v>48054</v>
          </cell>
          <cell r="AR864">
            <v>109444</v>
          </cell>
          <cell r="AS864">
            <v>83136</v>
          </cell>
          <cell r="AT864">
            <v>116362</v>
          </cell>
          <cell r="AU864">
            <v>-308019</v>
          </cell>
          <cell r="AV864">
            <v>115517</v>
          </cell>
          <cell r="AW864">
            <v>-340185</v>
          </cell>
          <cell r="AX864">
            <v>-100534</v>
          </cell>
          <cell r="AY864">
            <v>-129636</v>
          </cell>
          <cell r="AZ864">
            <v>-80415</v>
          </cell>
          <cell r="BA864">
            <v>-4667</v>
          </cell>
          <cell r="BB864">
            <v>54717</v>
          </cell>
          <cell r="BC864">
            <v>8014</v>
          </cell>
          <cell r="BD864">
            <v>17367</v>
          </cell>
          <cell r="BE864">
            <v>9937</v>
          </cell>
          <cell r="BF864">
            <v>51888</v>
          </cell>
          <cell r="BG864">
            <v>-29847</v>
          </cell>
          <cell r="BH864">
            <v>123477</v>
          </cell>
          <cell r="BI864">
            <v>-20790</v>
          </cell>
          <cell r="BJ864">
            <v>21832</v>
          </cell>
          <cell r="BK864">
            <v>-130063</v>
          </cell>
          <cell r="BL864">
            <v>-8679</v>
          </cell>
          <cell r="BM864">
            <v>-44665</v>
          </cell>
          <cell r="BN864">
            <v>-7938</v>
          </cell>
          <cell r="BO864">
            <v>-79696</v>
          </cell>
          <cell r="BP864">
            <v>-126822</v>
          </cell>
          <cell r="BQ864">
            <v>-39977</v>
          </cell>
          <cell r="BR864">
            <v>-4078</v>
          </cell>
        </row>
        <row r="865">
          <cell r="A865" t="str">
            <v>JXI3</v>
          </cell>
          <cell r="B865">
            <v>838249</v>
          </cell>
          <cell r="C865">
            <v>825615</v>
          </cell>
          <cell r="D865">
            <v>887807</v>
          </cell>
          <cell r="E865">
            <v>951141</v>
          </cell>
          <cell r="F865">
            <v>935506</v>
          </cell>
          <cell r="G865">
            <v>982216</v>
          </cell>
          <cell r="H865">
            <v>1052715</v>
          </cell>
          <cell r="I865">
            <v>1035712</v>
          </cell>
          <cell r="J865">
            <v>1016136</v>
          </cell>
          <cell r="K865">
            <v>1026826</v>
          </cell>
          <cell r="L865">
            <v>1029618</v>
          </cell>
          <cell r="M865">
            <v>1023667</v>
          </cell>
          <cell r="N865">
            <v>1114463</v>
          </cell>
          <cell r="O865">
            <v>1185826</v>
          </cell>
          <cell r="P865">
            <v>1199756</v>
          </cell>
          <cell r="Q865">
            <v>1259319</v>
          </cell>
          <cell r="R865">
            <v>1394859</v>
          </cell>
          <cell r="S865">
            <v>1351098</v>
          </cell>
          <cell r="T865">
            <v>1344561</v>
          </cell>
          <cell r="U865">
            <v>1369035</v>
          </cell>
          <cell r="V865">
            <v>1373375</v>
          </cell>
          <cell r="W865">
            <v>1366402</v>
          </cell>
          <cell r="X865">
            <v>1373240</v>
          </cell>
          <cell r="Y865">
            <v>1433907</v>
          </cell>
          <cell r="Z865">
            <v>1558316</v>
          </cell>
          <cell r="AA865">
            <v>1614859</v>
          </cell>
          <cell r="AB865">
            <v>1594199</v>
          </cell>
          <cell r="AC865">
            <v>1598499</v>
          </cell>
          <cell r="AD865">
            <v>1715905</v>
          </cell>
          <cell r="AE865">
            <v>1735383</v>
          </cell>
          <cell r="AF865">
            <v>1819448</v>
          </cell>
          <cell r="AG865">
            <v>1845306</v>
          </cell>
          <cell r="AH865">
            <v>1956812</v>
          </cell>
          <cell r="AI865">
            <v>2067330</v>
          </cell>
          <cell r="AJ865">
            <v>2133470</v>
          </cell>
          <cell r="AK865">
            <v>2186801</v>
          </cell>
          <cell r="AL865">
            <v>2402626</v>
          </cell>
          <cell r="AM865">
            <v>2376703</v>
          </cell>
          <cell r="AN865">
            <v>2390297</v>
          </cell>
          <cell r="AO865">
            <v>2356087</v>
          </cell>
          <cell r="AP865">
            <v>2693936</v>
          </cell>
          <cell r="AQ865">
            <v>2700540</v>
          </cell>
          <cell r="AR865">
            <v>2882555</v>
          </cell>
          <cell r="AS865">
            <v>3121880</v>
          </cell>
          <cell r="AT865">
            <v>3390605</v>
          </cell>
          <cell r="AU865">
            <v>3033961</v>
          </cell>
          <cell r="AV865">
            <v>3299274</v>
          </cell>
          <cell r="AW865">
            <v>3560341</v>
          </cell>
          <cell r="AX865">
            <v>3409331</v>
          </cell>
          <cell r="AY865">
            <v>2960414</v>
          </cell>
          <cell r="AZ865">
            <v>2985286</v>
          </cell>
          <cell r="BA865">
            <v>2912494</v>
          </cell>
          <cell r="BB865">
            <v>3069191</v>
          </cell>
          <cell r="BC865">
            <v>3000720</v>
          </cell>
          <cell r="BD865">
            <v>3020899</v>
          </cell>
          <cell r="BE865">
            <v>3001246</v>
          </cell>
          <cell r="BF865">
            <v>2999762</v>
          </cell>
          <cell r="BG865">
            <v>3012026</v>
          </cell>
          <cell r="BH865">
            <v>3279994</v>
          </cell>
          <cell r="BI865">
            <v>3205478</v>
          </cell>
          <cell r="BJ865">
            <v>3182116</v>
          </cell>
          <cell r="BK865">
            <v>3024858</v>
          </cell>
          <cell r="BL865">
            <v>2980165</v>
          </cell>
          <cell r="BM865">
            <v>2944539</v>
          </cell>
          <cell r="BN865">
            <v>3026012</v>
          </cell>
          <cell r="BO865">
            <v>2967779</v>
          </cell>
          <cell r="BP865">
            <v>2723358</v>
          </cell>
          <cell r="BQ865">
            <v>2670871</v>
          </cell>
          <cell r="BR865">
            <v>2620721</v>
          </cell>
        </row>
        <row r="866">
          <cell r="A866" t="str">
            <v>K9GG</v>
          </cell>
          <cell r="B866">
            <v>527</v>
          </cell>
          <cell r="C866">
            <v>527</v>
          </cell>
          <cell r="D866">
            <v>527</v>
          </cell>
          <cell r="E866">
            <v>527</v>
          </cell>
          <cell r="F866">
            <v>534</v>
          </cell>
          <cell r="G866">
            <v>534</v>
          </cell>
          <cell r="H866">
            <v>534</v>
          </cell>
          <cell r="I866">
            <v>533</v>
          </cell>
          <cell r="J866">
            <v>481</v>
          </cell>
          <cell r="K866">
            <v>478</v>
          </cell>
          <cell r="L866">
            <v>451</v>
          </cell>
          <cell r="M866">
            <v>487</v>
          </cell>
          <cell r="N866">
            <v>495</v>
          </cell>
          <cell r="O866">
            <v>476</v>
          </cell>
          <cell r="P866">
            <v>494</v>
          </cell>
          <cell r="Q866">
            <v>459</v>
          </cell>
          <cell r="R866">
            <v>422</v>
          </cell>
          <cell r="S866">
            <v>398</v>
          </cell>
          <cell r="T866">
            <v>381</v>
          </cell>
          <cell r="U866">
            <v>397</v>
          </cell>
          <cell r="V866">
            <v>590</v>
          </cell>
          <cell r="W866">
            <v>584</v>
          </cell>
          <cell r="X866">
            <v>610</v>
          </cell>
          <cell r="Y866">
            <v>601</v>
          </cell>
          <cell r="Z866">
            <v>605</v>
          </cell>
          <cell r="AA866">
            <v>606</v>
          </cell>
          <cell r="AB866">
            <v>625</v>
          </cell>
          <cell r="AC866">
            <v>595</v>
          </cell>
          <cell r="AD866">
            <v>654</v>
          </cell>
          <cell r="AE866">
            <v>693</v>
          </cell>
          <cell r="AF866">
            <v>687</v>
          </cell>
          <cell r="AG866">
            <v>677</v>
          </cell>
          <cell r="AH866">
            <v>581</v>
          </cell>
          <cell r="AI866">
            <v>584</v>
          </cell>
          <cell r="AJ866">
            <v>587</v>
          </cell>
          <cell r="AK866">
            <v>551</v>
          </cell>
          <cell r="AL866">
            <v>876</v>
          </cell>
          <cell r="AM866">
            <v>958</v>
          </cell>
          <cell r="AN866">
            <v>910</v>
          </cell>
          <cell r="AO866">
            <v>873</v>
          </cell>
          <cell r="AP866">
            <v>469</v>
          </cell>
          <cell r="AQ866">
            <v>543</v>
          </cell>
          <cell r="AR866">
            <v>527</v>
          </cell>
          <cell r="AS866">
            <v>606</v>
          </cell>
          <cell r="AT866">
            <v>782</v>
          </cell>
          <cell r="AU866">
            <v>799</v>
          </cell>
          <cell r="AV866">
            <v>793</v>
          </cell>
          <cell r="AW866">
            <v>772</v>
          </cell>
          <cell r="AX866">
            <v>709</v>
          </cell>
          <cell r="AY866">
            <v>637</v>
          </cell>
          <cell r="AZ866">
            <v>750</v>
          </cell>
          <cell r="BA866">
            <v>586</v>
          </cell>
          <cell r="BB866">
            <v>569</v>
          </cell>
          <cell r="BC866">
            <v>593</v>
          </cell>
          <cell r="BD866">
            <v>615</v>
          </cell>
          <cell r="BE866">
            <v>640</v>
          </cell>
          <cell r="BF866">
            <v>578</v>
          </cell>
          <cell r="BG866">
            <v>595</v>
          </cell>
          <cell r="BH866">
            <v>554</v>
          </cell>
          <cell r="BI866">
            <v>538</v>
          </cell>
          <cell r="BJ866">
            <v>625</v>
          </cell>
          <cell r="BK866">
            <v>603</v>
          </cell>
          <cell r="BL866">
            <v>549</v>
          </cell>
          <cell r="BM866">
            <v>594</v>
          </cell>
          <cell r="BN866">
            <v>565</v>
          </cell>
          <cell r="BO866">
            <v>580</v>
          </cell>
          <cell r="BP866">
            <v>564</v>
          </cell>
          <cell r="BQ866">
            <v>598</v>
          </cell>
          <cell r="BR866">
            <v>617</v>
          </cell>
        </row>
        <row r="867">
          <cell r="A867" t="str">
            <v>K9HQ</v>
          </cell>
          <cell r="B867">
            <v>28237</v>
          </cell>
          <cell r="C867">
            <v>28237</v>
          </cell>
          <cell r="D867">
            <v>28237</v>
          </cell>
          <cell r="E867">
            <v>28235</v>
          </cell>
          <cell r="F867">
            <v>28983</v>
          </cell>
          <cell r="G867">
            <v>28538</v>
          </cell>
          <cell r="H867">
            <v>27554</v>
          </cell>
          <cell r="I867">
            <v>29461</v>
          </cell>
          <cell r="J867">
            <v>28499</v>
          </cell>
          <cell r="K867">
            <v>28723</v>
          </cell>
          <cell r="L867">
            <v>30409</v>
          </cell>
          <cell r="M867">
            <v>31974</v>
          </cell>
          <cell r="N867">
            <v>31991</v>
          </cell>
          <cell r="O867">
            <v>32122</v>
          </cell>
          <cell r="P867">
            <v>32848</v>
          </cell>
          <cell r="Q867">
            <v>35217</v>
          </cell>
          <cell r="R867">
            <v>35265</v>
          </cell>
          <cell r="S867">
            <v>34517</v>
          </cell>
          <cell r="T867">
            <v>33445</v>
          </cell>
          <cell r="U867">
            <v>33255</v>
          </cell>
          <cell r="V867">
            <v>34221</v>
          </cell>
          <cell r="W867">
            <v>36041</v>
          </cell>
          <cell r="X867">
            <v>34214</v>
          </cell>
          <cell r="Y867">
            <v>33622</v>
          </cell>
          <cell r="Z867">
            <v>34964</v>
          </cell>
          <cell r="AA867">
            <v>33523</v>
          </cell>
          <cell r="AB867">
            <v>33731</v>
          </cell>
          <cell r="AC867">
            <v>35823</v>
          </cell>
          <cell r="AD867">
            <v>34079</v>
          </cell>
          <cell r="AE867">
            <v>35202</v>
          </cell>
          <cell r="AF867">
            <v>35614</v>
          </cell>
          <cell r="AG867">
            <v>36973</v>
          </cell>
          <cell r="AH867">
            <v>36652</v>
          </cell>
          <cell r="AI867">
            <v>37834</v>
          </cell>
          <cell r="AJ867">
            <v>38583</v>
          </cell>
          <cell r="AK867">
            <v>40796</v>
          </cell>
          <cell r="AL867">
            <v>48600</v>
          </cell>
          <cell r="AM867">
            <v>52569</v>
          </cell>
          <cell r="AN867">
            <v>41068</v>
          </cell>
          <cell r="AO867">
            <v>39970</v>
          </cell>
          <cell r="AP867">
            <v>41409</v>
          </cell>
          <cell r="AQ867">
            <v>42229</v>
          </cell>
          <cell r="AR867">
            <v>42251</v>
          </cell>
          <cell r="AS867">
            <v>43956</v>
          </cell>
          <cell r="AT867">
            <v>46461</v>
          </cell>
          <cell r="AU867">
            <v>49411</v>
          </cell>
          <cell r="AV867">
            <v>48795</v>
          </cell>
          <cell r="AW867">
            <v>45084</v>
          </cell>
          <cell r="AX867">
            <v>43042</v>
          </cell>
          <cell r="AY867">
            <v>42054</v>
          </cell>
          <cell r="AZ867">
            <v>42894</v>
          </cell>
          <cell r="BA867">
            <v>43742</v>
          </cell>
          <cell r="BB867">
            <v>45240</v>
          </cell>
          <cell r="BC867">
            <v>47153</v>
          </cell>
          <cell r="BD867">
            <v>44602</v>
          </cell>
          <cell r="BE867">
            <v>48092</v>
          </cell>
          <cell r="BF867">
            <v>49426</v>
          </cell>
          <cell r="BG867">
            <v>52569</v>
          </cell>
          <cell r="BH867">
            <v>51201</v>
          </cell>
          <cell r="BI867">
            <v>49866</v>
          </cell>
          <cell r="BJ867">
            <v>50320</v>
          </cell>
          <cell r="BK867">
            <v>48923</v>
          </cell>
          <cell r="BL867">
            <v>48365</v>
          </cell>
          <cell r="BM867">
            <v>48801</v>
          </cell>
          <cell r="BN867">
            <v>49366</v>
          </cell>
          <cell r="BO867">
            <v>50450</v>
          </cell>
          <cell r="BP867">
            <v>49592</v>
          </cell>
          <cell r="BQ867">
            <v>49632</v>
          </cell>
          <cell r="BR867">
            <v>45834</v>
          </cell>
        </row>
        <row r="868">
          <cell r="A868" t="str">
            <v>K9HU</v>
          </cell>
          <cell r="B868">
            <v>5645</v>
          </cell>
          <cell r="C868">
            <v>5645</v>
          </cell>
          <cell r="D868">
            <v>5645</v>
          </cell>
          <cell r="E868">
            <v>5645</v>
          </cell>
          <cell r="F868">
            <v>6129</v>
          </cell>
          <cell r="G868">
            <v>6129</v>
          </cell>
          <cell r="H868">
            <v>6129</v>
          </cell>
          <cell r="I868">
            <v>6130</v>
          </cell>
          <cell r="J868">
            <v>6473</v>
          </cell>
          <cell r="K868">
            <v>6767</v>
          </cell>
          <cell r="L868">
            <v>7476</v>
          </cell>
          <cell r="M868">
            <v>6525</v>
          </cell>
          <cell r="N868">
            <v>6738</v>
          </cell>
          <cell r="O868">
            <v>6978</v>
          </cell>
          <cell r="P868">
            <v>7830</v>
          </cell>
          <cell r="Q868">
            <v>8034</v>
          </cell>
          <cell r="R868">
            <v>7712</v>
          </cell>
          <cell r="S868">
            <v>8193</v>
          </cell>
          <cell r="T868">
            <v>8629</v>
          </cell>
          <cell r="U868">
            <v>7493</v>
          </cell>
          <cell r="V868">
            <v>7978</v>
          </cell>
          <cell r="W868">
            <v>8637</v>
          </cell>
          <cell r="X868">
            <v>9159</v>
          </cell>
          <cell r="Y868">
            <v>7780</v>
          </cell>
          <cell r="Z868">
            <v>7907</v>
          </cell>
          <cell r="AA868">
            <v>8519</v>
          </cell>
          <cell r="AB868">
            <v>9830</v>
          </cell>
          <cell r="AC868">
            <v>10363</v>
          </cell>
          <cell r="AD868">
            <v>9116</v>
          </cell>
          <cell r="AE868">
            <v>10314</v>
          </cell>
          <cell r="AF868">
            <v>10819</v>
          </cell>
          <cell r="AG868">
            <v>10093</v>
          </cell>
          <cell r="AH868">
            <v>10259</v>
          </cell>
          <cell r="AI868">
            <v>10572</v>
          </cell>
          <cell r="AJ868">
            <v>11387</v>
          </cell>
          <cell r="AK868">
            <v>11090</v>
          </cell>
          <cell r="AL868">
            <v>10887</v>
          </cell>
          <cell r="AM868">
            <v>11729</v>
          </cell>
          <cell r="AN868">
            <v>12143</v>
          </cell>
          <cell r="AO868">
            <v>11807</v>
          </cell>
          <cell r="AP868">
            <v>12780</v>
          </cell>
          <cell r="AQ868">
            <v>14027</v>
          </cell>
          <cell r="AR868">
            <v>14409</v>
          </cell>
          <cell r="AS868">
            <v>14116</v>
          </cell>
          <cell r="AT868">
            <v>14819</v>
          </cell>
          <cell r="AU868">
            <v>15855</v>
          </cell>
          <cell r="AV868">
            <v>16545</v>
          </cell>
          <cell r="AW868">
            <v>15635</v>
          </cell>
          <cell r="AX868">
            <v>14757</v>
          </cell>
          <cell r="AY868">
            <v>15578</v>
          </cell>
          <cell r="AZ868">
            <v>15429</v>
          </cell>
          <cell r="BA868">
            <v>14295</v>
          </cell>
          <cell r="BB868">
            <v>14158</v>
          </cell>
          <cell r="BC868">
            <v>15298</v>
          </cell>
          <cell r="BD868">
            <v>15218</v>
          </cell>
          <cell r="BE868">
            <v>14981</v>
          </cell>
          <cell r="BF868">
            <v>14605</v>
          </cell>
          <cell r="BG868">
            <v>16701</v>
          </cell>
          <cell r="BH868">
            <v>16942</v>
          </cell>
          <cell r="BI868">
            <v>14515</v>
          </cell>
          <cell r="BJ868">
            <v>14838</v>
          </cell>
          <cell r="BK868">
            <v>16281</v>
          </cell>
          <cell r="BL868">
            <v>16465</v>
          </cell>
          <cell r="BM868">
            <v>15109</v>
          </cell>
          <cell r="BN868">
            <v>14703</v>
          </cell>
          <cell r="BO868">
            <v>16087</v>
          </cell>
          <cell r="BP868">
            <v>16133</v>
          </cell>
          <cell r="BQ868">
            <v>16635</v>
          </cell>
          <cell r="BR868">
            <v>13676</v>
          </cell>
        </row>
        <row r="869">
          <cell r="A869" t="str">
            <v>K9MG</v>
          </cell>
          <cell r="B869">
            <v>548</v>
          </cell>
          <cell r="C869">
            <v>548</v>
          </cell>
          <cell r="D869">
            <v>548</v>
          </cell>
          <cell r="E869">
            <v>548</v>
          </cell>
          <cell r="F869">
            <v>543</v>
          </cell>
          <cell r="G869">
            <v>543</v>
          </cell>
          <cell r="H869">
            <v>543</v>
          </cell>
          <cell r="I869">
            <v>542</v>
          </cell>
          <cell r="J869">
            <v>425</v>
          </cell>
          <cell r="K869">
            <v>442</v>
          </cell>
          <cell r="L869">
            <v>422</v>
          </cell>
          <cell r="M869">
            <v>455</v>
          </cell>
          <cell r="N869">
            <v>437</v>
          </cell>
          <cell r="O869">
            <v>481</v>
          </cell>
          <cell r="P869">
            <v>514</v>
          </cell>
          <cell r="Q869">
            <v>460</v>
          </cell>
          <cell r="R869">
            <v>388</v>
          </cell>
          <cell r="S869">
            <v>417</v>
          </cell>
          <cell r="T869">
            <v>411</v>
          </cell>
          <cell r="U869">
            <v>417</v>
          </cell>
          <cell r="V869">
            <v>523</v>
          </cell>
          <cell r="W869">
            <v>527</v>
          </cell>
          <cell r="X869">
            <v>589</v>
          </cell>
          <cell r="Y869">
            <v>576</v>
          </cell>
          <cell r="Z869">
            <v>531</v>
          </cell>
          <cell r="AA869">
            <v>574</v>
          </cell>
          <cell r="AB869">
            <v>614</v>
          </cell>
          <cell r="AC869">
            <v>578</v>
          </cell>
          <cell r="AD869">
            <v>610</v>
          </cell>
          <cell r="AE869">
            <v>629</v>
          </cell>
          <cell r="AF869">
            <v>616</v>
          </cell>
          <cell r="AG869">
            <v>633</v>
          </cell>
          <cell r="AH869">
            <v>635</v>
          </cell>
          <cell r="AI869">
            <v>617</v>
          </cell>
          <cell r="AJ869">
            <v>614</v>
          </cell>
          <cell r="AK869">
            <v>597</v>
          </cell>
          <cell r="AL869">
            <v>768</v>
          </cell>
          <cell r="AM869">
            <v>832</v>
          </cell>
          <cell r="AN869">
            <v>806</v>
          </cell>
          <cell r="AO869">
            <v>822</v>
          </cell>
          <cell r="AP869">
            <v>527</v>
          </cell>
          <cell r="AQ869">
            <v>604</v>
          </cell>
          <cell r="AR869">
            <v>597</v>
          </cell>
          <cell r="AS869">
            <v>711</v>
          </cell>
          <cell r="AT869">
            <v>928</v>
          </cell>
          <cell r="AU869">
            <v>915</v>
          </cell>
          <cell r="AV869">
            <v>910</v>
          </cell>
          <cell r="AW869">
            <v>907</v>
          </cell>
          <cell r="AX869">
            <v>842</v>
          </cell>
          <cell r="AY869">
            <v>767</v>
          </cell>
          <cell r="AZ869">
            <v>903</v>
          </cell>
          <cell r="BA869">
            <v>799</v>
          </cell>
          <cell r="BB869">
            <v>838</v>
          </cell>
          <cell r="BC869">
            <v>811</v>
          </cell>
          <cell r="BD869">
            <v>863</v>
          </cell>
          <cell r="BE869">
            <v>915</v>
          </cell>
          <cell r="BF869">
            <v>810</v>
          </cell>
          <cell r="BG869">
            <v>816</v>
          </cell>
          <cell r="BH869">
            <v>862</v>
          </cell>
          <cell r="BI869">
            <v>782</v>
          </cell>
          <cell r="BJ869">
            <v>879</v>
          </cell>
          <cell r="BK869">
            <v>853</v>
          </cell>
          <cell r="BL869">
            <v>743</v>
          </cell>
          <cell r="BM869">
            <v>870</v>
          </cell>
          <cell r="BN869">
            <v>831</v>
          </cell>
          <cell r="BO869">
            <v>842</v>
          </cell>
          <cell r="BP869">
            <v>893</v>
          </cell>
          <cell r="BQ869">
            <v>855</v>
          </cell>
          <cell r="BR869">
            <v>850</v>
          </cell>
        </row>
        <row r="870">
          <cell r="A870" t="str">
            <v>K9OD</v>
          </cell>
          <cell r="B870">
            <v>29387</v>
          </cell>
          <cell r="C870">
            <v>29387</v>
          </cell>
          <cell r="D870">
            <v>29387</v>
          </cell>
          <cell r="E870">
            <v>29385</v>
          </cell>
          <cell r="F870">
            <v>30131</v>
          </cell>
          <cell r="G870">
            <v>31158</v>
          </cell>
          <cell r="H870">
            <v>30391</v>
          </cell>
          <cell r="I870">
            <v>30959</v>
          </cell>
          <cell r="J870">
            <v>30897</v>
          </cell>
          <cell r="K870">
            <v>31410</v>
          </cell>
          <cell r="L870">
            <v>34308</v>
          </cell>
          <cell r="M870">
            <v>33009</v>
          </cell>
          <cell r="N870">
            <v>32488</v>
          </cell>
          <cell r="O870">
            <v>34356</v>
          </cell>
          <cell r="P870">
            <v>36649</v>
          </cell>
          <cell r="Q870">
            <v>35557</v>
          </cell>
          <cell r="R870">
            <v>36200</v>
          </cell>
          <cell r="S870">
            <v>37908</v>
          </cell>
          <cell r="T870">
            <v>39078</v>
          </cell>
          <cell r="U870">
            <v>36905</v>
          </cell>
          <cell r="V870">
            <v>38165</v>
          </cell>
          <cell r="W870">
            <v>40940</v>
          </cell>
          <cell r="X870">
            <v>42848</v>
          </cell>
          <cell r="Y870">
            <v>39518</v>
          </cell>
          <cell r="Z870">
            <v>40135</v>
          </cell>
          <cell r="AA870">
            <v>40083</v>
          </cell>
          <cell r="AB870">
            <v>42727</v>
          </cell>
          <cell r="AC870">
            <v>41350</v>
          </cell>
          <cell r="AD870">
            <v>40064</v>
          </cell>
          <cell r="AE870">
            <v>42424</v>
          </cell>
          <cell r="AF870">
            <v>44761</v>
          </cell>
          <cell r="AG870">
            <v>43226</v>
          </cell>
          <cell r="AH870">
            <v>42939</v>
          </cell>
          <cell r="AI870">
            <v>46554</v>
          </cell>
          <cell r="AJ870">
            <v>49724</v>
          </cell>
          <cell r="AK870">
            <v>48143</v>
          </cell>
          <cell r="AL870">
            <v>53084</v>
          </cell>
          <cell r="AM870">
            <v>56392</v>
          </cell>
          <cell r="AN870">
            <v>49462</v>
          </cell>
          <cell r="AO870">
            <v>45263</v>
          </cell>
          <cell r="AP870">
            <v>47891</v>
          </cell>
          <cell r="AQ870">
            <v>49703</v>
          </cell>
          <cell r="AR870">
            <v>52642</v>
          </cell>
          <cell r="AS870">
            <v>49944</v>
          </cell>
          <cell r="AT870">
            <v>52291</v>
          </cell>
          <cell r="AU870">
            <v>55641</v>
          </cell>
          <cell r="AV870">
            <v>55981</v>
          </cell>
          <cell r="AW870">
            <v>48660</v>
          </cell>
          <cell r="AX870">
            <v>46952</v>
          </cell>
          <cell r="AY870">
            <v>46586</v>
          </cell>
          <cell r="AZ870">
            <v>48930</v>
          </cell>
          <cell r="BA870">
            <v>49427</v>
          </cell>
          <cell r="BB870">
            <v>49874</v>
          </cell>
          <cell r="BC870">
            <v>53218</v>
          </cell>
          <cell r="BD870">
            <v>55119</v>
          </cell>
          <cell r="BE870">
            <v>53076</v>
          </cell>
          <cell r="BF870">
            <v>54181</v>
          </cell>
          <cell r="BG870">
            <v>55368</v>
          </cell>
          <cell r="BH870">
            <v>58191</v>
          </cell>
          <cell r="BI870">
            <v>55265</v>
          </cell>
          <cell r="BJ870">
            <v>56486</v>
          </cell>
          <cell r="BK870">
            <v>56605</v>
          </cell>
          <cell r="BL870">
            <v>58388</v>
          </cell>
          <cell r="BM870">
            <v>57062</v>
          </cell>
          <cell r="BN870">
            <v>57341</v>
          </cell>
          <cell r="BO870">
            <v>59354</v>
          </cell>
          <cell r="BP870">
            <v>62677</v>
          </cell>
          <cell r="BQ870">
            <v>59969</v>
          </cell>
          <cell r="BR870">
            <v>55811</v>
          </cell>
        </row>
        <row r="871">
          <cell r="A871" t="str">
            <v>K9OH</v>
          </cell>
          <cell r="B871">
            <v>5882</v>
          </cell>
          <cell r="C871">
            <v>5882</v>
          </cell>
          <cell r="D871">
            <v>5882</v>
          </cell>
          <cell r="E871">
            <v>5882</v>
          </cell>
          <cell r="F871">
            <v>6594</v>
          </cell>
          <cell r="G871">
            <v>6594</v>
          </cell>
          <cell r="H871">
            <v>6594</v>
          </cell>
          <cell r="I871">
            <v>6593</v>
          </cell>
          <cell r="J871">
            <v>6427</v>
          </cell>
          <cell r="K871">
            <v>7599</v>
          </cell>
          <cell r="L871">
            <v>9257</v>
          </cell>
          <cell r="M871">
            <v>7093</v>
          </cell>
          <cell r="N871">
            <v>6395</v>
          </cell>
          <cell r="O871">
            <v>8156</v>
          </cell>
          <cell r="P871">
            <v>10236</v>
          </cell>
          <cell r="Q871">
            <v>8047</v>
          </cell>
          <cell r="R871">
            <v>7042</v>
          </cell>
          <cell r="S871">
            <v>8939</v>
          </cell>
          <cell r="T871">
            <v>11036</v>
          </cell>
          <cell r="U871">
            <v>8031</v>
          </cell>
          <cell r="V871">
            <v>7560</v>
          </cell>
          <cell r="W871">
            <v>9354</v>
          </cell>
          <cell r="X871">
            <v>11636</v>
          </cell>
          <cell r="Y871">
            <v>8201</v>
          </cell>
          <cell r="Z871">
            <v>7819</v>
          </cell>
          <cell r="AA871">
            <v>9772</v>
          </cell>
          <cell r="AB871">
            <v>12588</v>
          </cell>
          <cell r="AC871">
            <v>9439</v>
          </cell>
          <cell r="AD871">
            <v>8426</v>
          </cell>
          <cell r="AE871">
            <v>10432</v>
          </cell>
          <cell r="AF871">
            <v>13137</v>
          </cell>
          <cell r="AG871">
            <v>9678</v>
          </cell>
          <cell r="AH871">
            <v>9685</v>
          </cell>
          <cell r="AI871">
            <v>11642</v>
          </cell>
          <cell r="AJ871">
            <v>13878</v>
          </cell>
          <cell r="AK871">
            <v>10318</v>
          </cell>
          <cell r="AL871">
            <v>9180</v>
          </cell>
          <cell r="AM871">
            <v>11046</v>
          </cell>
          <cell r="AN871">
            <v>13981</v>
          </cell>
          <cell r="AO871">
            <v>10654</v>
          </cell>
          <cell r="AP871">
            <v>10731</v>
          </cell>
          <cell r="AQ871">
            <v>12649</v>
          </cell>
          <cell r="AR871">
            <v>15365</v>
          </cell>
          <cell r="AS871">
            <v>11436</v>
          </cell>
          <cell r="AT871">
            <v>12243</v>
          </cell>
          <cell r="AU871">
            <v>13537</v>
          </cell>
          <cell r="AV871">
            <v>15902</v>
          </cell>
          <cell r="AW871">
            <v>12238</v>
          </cell>
          <cell r="AX871">
            <v>12643</v>
          </cell>
          <cell r="AY871">
            <v>12740</v>
          </cell>
          <cell r="AZ871">
            <v>14039</v>
          </cell>
          <cell r="BA871">
            <v>11730</v>
          </cell>
          <cell r="BB871">
            <v>11395</v>
          </cell>
          <cell r="BC871">
            <v>13524</v>
          </cell>
          <cell r="BD871">
            <v>15667</v>
          </cell>
          <cell r="BE871">
            <v>11470</v>
          </cell>
          <cell r="BF871">
            <v>11826</v>
          </cell>
          <cell r="BG871">
            <v>13474</v>
          </cell>
          <cell r="BH871">
            <v>14700</v>
          </cell>
          <cell r="BI871">
            <v>11834</v>
          </cell>
          <cell r="BJ871">
            <v>12102</v>
          </cell>
          <cell r="BK871">
            <v>13568</v>
          </cell>
          <cell r="BL871">
            <v>15289</v>
          </cell>
          <cell r="BM871">
            <v>12161</v>
          </cell>
          <cell r="BN871">
            <v>11849</v>
          </cell>
          <cell r="BO871">
            <v>13436</v>
          </cell>
          <cell r="BP871">
            <v>15522</v>
          </cell>
          <cell r="BQ871">
            <v>12235</v>
          </cell>
          <cell r="BR871">
            <v>11519</v>
          </cell>
        </row>
        <row r="872">
          <cell r="A872" t="str">
            <v>K9SZ</v>
          </cell>
          <cell r="B872">
            <v>-21</v>
          </cell>
          <cell r="C872">
            <v>-21</v>
          </cell>
          <cell r="D872">
            <v>-21</v>
          </cell>
          <cell r="E872">
            <v>-21</v>
          </cell>
          <cell r="F872">
            <v>-9</v>
          </cell>
          <cell r="G872">
            <v>-9</v>
          </cell>
          <cell r="H872">
            <v>-9</v>
          </cell>
          <cell r="I872">
            <v>-9</v>
          </cell>
          <cell r="J872">
            <v>56</v>
          </cell>
          <cell r="K872">
            <v>36</v>
          </cell>
          <cell r="L872">
            <v>29</v>
          </cell>
          <cell r="M872">
            <v>32</v>
          </cell>
          <cell r="N872">
            <v>58</v>
          </cell>
          <cell r="O872">
            <v>-5</v>
          </cell>
          <cell r="P872">
            <v>-20</v>
          </cell>
          <cell r="Q872">
            <v>-1</v>
          </cell>
          <cell r="R872">
            <v>34</v>
          </cell>
          <cell r="S872">
            <v>-19</v>
          </cell>
          <cell r="T872">
            <v>-30</v>
          </cell>
          <cell r="U872">
            <v>-20</v>
          </cell>
          <cell r="V872">
            <v>67</v>
          </cell>
          <cell r="W872">
            <v>57</v>
          </cell>
          <cell r="X872">
            <v>21</v>
          </cell>
          <cell r="Y872">
            <v>25</v>
          </cell>
          <cell r="Z872">
            <v>74</v>
          </cell>
          <cell r="AA872">
            <v>32</v>
          </cell>
          <cell r="AB872">
            <v>11</v>
          </cell>
          <cell r="AC872">
            <v>17</v>
          </cell>
          <cell r="AD872">
            <v>44</v>
          </cell>
          <cell r="AE872">
            <v>64</v>
          </cell>
          <cell r="AF872">
            <v>71</v>
          </cell>
          <cell r="AG872">
            <v>44</v>
          </cell>
          <cell r="AH872">
            <v>-54</v>
          </cell>
          <cell r="AI872">
            <v>-33</v>
          </cell>
          <cell r="AJ872">
            <v>-27</v>
          </cell>
          <cell r="AK872">
            <v>-46</v>
          </cell>
          <cell r="AL872">
            <v>108</v>
          </cell>
          <cell r="AM872">
            <v>126</v>
          </cell>
          <cell r="AN872">
            <v>104</v>
          </cell>
          <cell r="AO872">
            <v>51</v>
          </cell>
          <cell r="AP872">
            <v>-58</v>
          </cell>
          <cell r="AQ872">
            <v>-61</v>
          </cell>
          <cell r="AR872">
            <v>-70</v>
          </cell>
          <cell r="AS872">
            <v>-105</v>
          </cell>
          <cell r="AT872">
            <v>-146</v>
          </cell>
          <cell r="AU872">
            <v>-116</v>
          </cell>
          <cell r="AV872">
            <v>-117</v>
          </cell>
          <cell r="AW872">
            <v>-135</v>
          </cell>
          <cell r="AX872">
            <v>-133</v>
          </cell>
          <cell r="AY872">
            <v>-130</v>
          </cell>
          <cell r="AZ872">
            <v>-153</v>
          </cell>
          <cell r="BA872">
            <v>-213</v>
          </cell>
          <cell r="BB872">
            <v>-269</v>
          </cell>
          <cell r="BC872">
            <v>-218</v>
          </cell>
          <cell r="BD872">
            <v>-248</v>
          </cell>
          <cell r="BE872">
            <v>-275</v>
          </cell>
          <cell r="BF872">
            <v>-232</v>
          </cell>
          <cell r="BG872">
            <v>-221</v>
          </cell>
          <cell r="BH872">
            <v>-308</v>
          </cell>
          <cell r="BI872">
            <v>-244</v>
          </cell>
          <cell r="BJ872">
            <v>-254</v>
          </cell>
          <cell r="BK872">
            <v>-250</v>
          </cell>
          <cell r="BL872">
            <v>-194</v>
          </cell>
          <cell r="BM872">
            <v>-276</v>
          </cell>
          <cell r="BN872">
            <v>-266</v>
          </cell>
          <cell r="BO872">
            <v>-262</v>
          </cell>
          <cell r="BP872">
            <v>-329</v>
          </cell>
          <cell r="BQ872">
            <v>-257</v>
          </cell>
          <cell r="BR872">
            <v>-233</v>
          </cell>
        </row>
        <row r="873">
          <cell r="A873" t="str">
            <v>K9TC</v>
          </cell>
          <cell r="B873">
            <v>-1150</v>
          </cell>
          <cell r="C873">
            <v>-1150</v>
          </cell>
          <cell r="D873">
            <v>-1150</v>
          </cell>
          <cell r="E873">
            <v>-1150</v>
          </cell>
          <cell r="F873">
            <v>-1148</v>
          </cell>
          <cell r="G873">
            <v>-2620</v>
          </cell>
          <cell r="H873">
            <v>-2837</v>
          </cell>
          <cell r="I873">
            <v>-1498</v>
          </cell>
          <cell r="J873">
            <v>-2398</v>
          </cell>
          <cell r="K873">
            <v>-2687</v>
          </cell>
          <cell r="L873">
            <v>-3899</v>
          </cell>
          <cell r="M873">
            <v>-1035</v>
          </cell>
          <cell r="N873">
            <v>-497</v>
          </cell>
          <cell r="O873">
            <v>-2234</v>
          </cell>
          <cell r="P873">
            <v>-3801</v>
          </cell>
          <cell r="Q873">
            <v>-340</v>
          </cell>
          <cell r="R873">
            <v>-935</v>
          </cell>
          <cell r="S873">
            <v>-3391</v>
          </cell>
          <cell r="T873">
            <v>-5633</v>
          </cell>
          <cell r="U873">
            <v>-3650</v>
          </cell>
          <cell r="V873">
            <v>-3944</v>
          </cell>
          <cell r="W873">
            <v>-4899</v>
          </cell>
          <cell r="X873">
            <v>-8634</v>
          </cell>
          <cell r="Y873">
            <v>-5896</v>
          </cell>
          <cell r="Z873">
            <v>-5171</v>
          </cell>
          <cell r="AA873">
            <v>-6560</v>
          </cell>
          <cell r="AB873">
            <v>-8996</v>
          </cell>
          <cell r="AC873">
            <v>-5527</v>
          </cell>
          <cell r="AD873">
            <v>-5985</v>
          </cell>
          <cell r="AE873">
            <v>-7222</v>
          </cell>
          <cell r="AF873">
            <v>-9147</v>
          </cell>
          <cell r="AG873">
            <v>-6253</v>
          </cell>
          <cell r="AH873">
            <v>-6287</v>
          </cell>
          <cell r="AI873">
            <v>-8720</v>
          </cell>
          <cell r="AJ873">
            <v>-11141</v>
          </cell>
          <cell r="AK873">
            <v>-7347</v>
          </cell>
          <cell r="AL873">
            <v>-4484</v>
          </cell>
          <cell r="AM873">
            <v>-3823</v>
          </cell>
          <cell r="AN873">
            <v>-8394</v>
          </cell>
          <cell r="AO873">
            <v>-5293</v>
          </cell>
          <cell r="AP873">
            <v>-6482</v>
          </cell>
          <cell r="AQ873">
            <v>-7474</v>
          </cell>
          <cell r="AR873">
            <v>-10391</v>
          </cell>
          <cell r="AS873">
            <v>-5988</v>
          </cell>
          <cell r="AT873">
            <v>-5830</v>
          </cell>
          <cell r="AU873">
            <v>-6230</v>
          </cell>
          <cell r="AV873">
            <v>-7186</v>
          </cell>
          <cell r="AW873">
            <v>-3576</v>
          </cell>
          <cell r="AX873">
            <v>-3910</v>
          </cell>
          <cell r="AY873">
            <v>-4532</v>
          </cell>
          <cell r="AZ873">
            <v>-6036</v>
          </cell>
          <cell r="BA873">
            <v>-5685</v>
          </cell>
          <cell r="BB873">
            <v>-4634</v>
          </cell>
          <cell r="BC873">
            <v>-6065</v>
          </cell>
          <cell r="BD873">
            <v>-10517</v>
          </cell>
          <cell r="BE873">
            <v>-4984</v>
          </cell>
          <cell r="BF873">
            <v>-4755</v>
          </cell>
          <cell r="BG873">
            <v>-2799</v>
          </cell>
          <cell r="BH873">
            <v>-6990</v>
          </cell>
          <cell r="BI873">
            <v>-5399</v>
          </cell>
          <cell r="BJ873">
            <v>-6166</v>
          </cell>
          <cell r="BK873">
            <v>-7682</v>
          </cell>
          <cell r="BL873">
            <v>-10023</v>
          </cell>
          <cell r="BM873">
            <v>-8261</v>
          </cell>
          <cell r="BN873">
            <v>-7975</v>
          </cell>
          <cell r="BO873">
            <v>-8904</v>
          </cell>
          <cell r="BP873">
            <v>-13085</v>
          </cell>
          <cell r="BQ873">
            <v>-10337</v>
          </cell>
          <cell r="BR873">
            <v>-9977</v>
          </cell>
        </row>
        <row r="874">
          <cell r="A874" t="str">
            <v>K9TG</v>
          </cell>
          <cell r="B874">
            <v>-237</v>
          </cell>
          <cell r="C874">
            <v>-237</v>
          </cell>
          <cell r="D874">
            <v>-237</v>
          </cell>
          <cell r="E874">
            <v>-237</v>
          </cell>
          <cell r="F874">
            <v>-465</v>
          </cell>
          <cell r="G874">
            <v>-465</v>
          </cell>
          <cell r="H874">
            <v>-465</v>
          </cell>
          <cell r="I874">
            <v>-463</v>
          </cell>
          <cell r="J874">
            <v>46</v>
          </cell>
          <cell r="K874">
            <v>-832</v>
          </cell>
          <cell r="L874">
            <v>-1781</v>
          </cell>
          <cell r="M874">
            <v>-568</v>
          </cell>
          <cell r="N874">
            <v>343</v>
          </cell>
          <cell r="O874">
            <v>-1178</v>
          </cell>
          <cell r="P874">
            <v>-2406</v>
          </cell>
          <cell r="Q874">
            <v>-13</v>
          </cell>
          <cell r="R874">
            <v>670</v>
          </cell>
          <cell r="S874">
            <v>-746</v>
          </cell>
          <cell r="T874">
            <v>-2407</v>
          </cell>
          <cell r="U874">
            <v>-538</v>
          </cell>
          <cell r="V874">
            <v>418</v>
          </cell>
          <cell r="W874">
            <v>-717</v>
          </cell>
          <cell r="X874">
            <v>-2477</v>
          </cell>
          <cell r="Y874">
            <v>-421</v>
          </cell>
          <cell r="Z874">
            <v>88</v>
          </cell>
          <cell r="AA874">
            <v>-1253</v>
          </cell>
          <cell r="AB874">
            <v>-2758</v>
          </cell>
          <cell r="AC874">
            <v>924</v>
          </cell>
          <cell r="AD874">
            <v>690</v>
          </cell>
          <cell r="AE874">
            <v>-118</v>
          </cell>
          <cell r="AF874">
            <v>-2318</v>
          </cell>
          <cell r="AG874">
            <v>415</v>
          </cell>
          <cell r="AH874">
            <v>574</v>
          </cell>
          <cell r="AI874">
            <v>-1070</v>
          </cell>
          <cell r="AJ874">
            <v>-2491</v>
          </cell>
          <cell r="AK874">
            <v>772</v>
          </cell>
          <cell r="AL874">
            <v>1707</v>
          </cell>
          <cell r="AM874">
            <v>683</v>
          </cell>
          <cell r="AN874">
            <v>-1838</v>
          </cell>
          <cell r="AO874">
            <v>1153</v>
          </cell>
          <cell r="AP874">
            <v>2049</v>
          </cell>
          <cell r="AQ874">
            <v>1378</v>
          </cell>
          <cell r="AR874">
            <v>-956</v>
          </cell>
          <cell r="AS874">
            <v>2680</v>
          </cell>
          <cell r="AT874">
            <v>2576</v>
          </cell>
          <cell r="AU874">
            <v>2318</v>
          </cell>
          <cell r="AV874">
            <v>643</v>
          </cell>
          <cell r="AW874">
            <v>3397</v>
          </cell>
          <cell r="AX874">
            <v>2114</v>
          </cell>
          <cell r="AY874">
            <v>2838</v>
          </cell>
          <cell r="AZ874">
            <v>1390</v>
          </cell>
          <cell r="BA874">
            <v>2565</v>
          </cell>
          <cell r="BB874">
            <v>2763</v>
          </cell>
          <cell r="BC874">
            <v>1774</v>
          </cell>
          <cell r="BD874">
            <v>-449</v>
          </cell>
          <cell r="BE874">
            <v>3511</v>
          </cell>
          <cell r="BF874">
            <v>2779</v>
          </cell>
          <cell r="BG874">
            <v>3227</v>
          </cell>
          <cell r="BH874">
            <v>2242</v>
          </cell>
          <cell r="BI874">
            <v>2681</v>
          </cell>
          <cell r="BJ874">
            <v>2736</v>
          </cell>
          <cell r="BK874">
            <v>2713</v>
          </cell>
          <cell r="BL874">
            <v>1176</v>
          </cell>
          <cell r="BM874">
            <v>2948</v>
          </cell>
          <cell r="BN874">
            <v>2854</v>
          </cell>
          <cell r="BO874">
            <v>2651</v>
          </cell>
          <cell r="BP874">
            <v>611</v>
          </cell>
          <cell r="BQ874">
            <v>4400</v>
          </cell>
          <cell r="BR874">
            <v>2157</v>
          </cell>
        </row>
        <row r="875">
          <cell r="A875" t="str">
            <v>KAP8</v>
          </cell>
          <cell r="B875">
            <v>527</v>
          </cell>
          <cell r="C875">
            <v>527</v>
          </cell>
          <cell r="D875">
            <v>527</v>
          </cell>
          <cell r="E875">
            <v>527</v>
          </cell>
          <cell r="F875">
            <v>534</v>
          </cell>
          <cell r="G875">
            <v>534</v>
          </cell>
          <cell r="H875">
            <v>534</v>
          </cell>
          <cell r="I875">
            <v>533</v>
          </cell>
          <cell r="J875">
            <v>600</v>
          </cell>
          <cell r="K875">
            <v>405</v>
          </cell>
          <cell r="L875">
            <v>443</v>
          </cell>
          <cell r="M875">
            <v>449</v>
          </cell>
          <cell r="N875">
            <v>521</v>
          </cell>
          <cell r="O875">
            <v>437</v>
          </cell>
          <cell r="P875">
            <v>514</v>
          </cell>
          <cell r="Q875">
            <v>452</v>
          </cell>
          <cell r="R875">
            <v>458</v>
          </cell>
          <cell r="S875">
            <v>383</v>
          </cell>
          <cell r="T875">
            <v>334</v>
          </cell>
          <cell r="U875">
            <v>423</v>
          </cell>
          <cell r="V875">
            <v>616</v>
          </cell>
          <cell r="W875">
            <v>551</v>
          </cell>
          <cell r="X875">
            <v>547</v>
          </cell>
          <cell r="Y875">
            <v>671</v>
          </cell>
          <cell r="Z875">
            <v>646</v>
          </cell>
          <cell r="AA875">
            <v>563</v>
          </cell>
          <cell r="AB875">
            <v>554</v>
          </cell>
          <cell r="AC875">
            <v>668</v>
          </cell>
          <cell r="AD875">
            <v>724</v>
          </cell>
          <cell r="AE875">
            <v>621</v>
          </cell>
          <cell r="AF875">
            <v>625</v>
          </cell>
          <cell r="AG875">
            <v>741</v>
          </cell>
          <cell r="AH875">
            <v>718</v>
          </cell>
          <cell r="AI875">
            <v>491</v>
          </cell>
          <cell r="AJ875">
            <v>501</v>
          </cell>
          <cell r="AK875">
            <v>593</v>
          </cell>
          <cell r="AL875">
            <v>1122</v>
          </cell>
          <cell r="AM875">
            <v>793</v>
          </cell>
          <cell r="AN875">
            <v>831</v>
          </cell>
          <cell r="AO875">
            <v>871</v>
          </cell>
          <cell r="AP875">
            <v>773</v>
          </cell>
          <cell r="AQ875">
            <v>435</v>
          </cell>
          <cell r="AR875">
            <v>488</v>
          </cell>
          <cell r="AS875">
            <v>449</v>
          </cell>
          <cell r="AT875">
            <v>1331</v>
          </cell>
          <cell r="AU875">
            <v>582</v>
          </cell>
          <cell r="AV875">
            <v>654</v>
          </cell>
          <cell r="AW875">
            <v>579</v>
          </cell>
          <cell r="AX875">
            <v>924</v>
          </cell>
          <cell r="AY875">
            <v>351</v>
          </cell>
          <cell r="AZ875">
            <v>734</v>
          </cell>
          <cell r="BA875">
            <v>673</v>
          </cell>
          <cell r="BB875">
            <v>871</v>
          </cell>
          <cell r="BC875">
            <v>511</v>
          </cell>
          <cell r="BD875">
            <v>485</v>
          </cell>
          <cell r="BE875">
            <v>550</v>
          </cell>
          <cell r="BF875">
            <v>389</v>
          </cell>
          <cell r="BG875">
            <v>471</v>
          </cell>
          <cell r="BH875">
            <v>740</v>
          </cell>
          <cell r="BI875">
            <v>665</v>
          </cell>
          <cell r="BJ875">
            <v>886</v>
          </cell>
          <cell r="BK875">
            <v>476</v>
          </cell>
          <cell r="BL875">
            <v>517</v>
          </cell>
          <cell r="BM875">
            <v>492</v>
          </cell>
          <cell r="BN875">
            <v>811</v>
          </cell>
          <cell r="BO875">
            <v>442</v>
          </cell>
          <cell r="BP875">
            <v>559</v>
          </cell>
          <cell r="BQ875">
            <v>495</v>
          </cell>
          <cell r="BR875">
            <v>947</v>
          </cell>
        </row>
        <row r="876">
          <cell r="A876" t="str">
            <v>KAQ4</v>
          </cell>
          <cell r="B876">
            <v>28407</v>
          </cell>
          <cell r="C876">
            <v>28069</v>
          </cell>
          <cell r="D876">
            <v>28006</v>
          </cell>
          <cell r="E876">
            <v>28464</v>
          </cell>
          <cell r="F876">
            <v>28726</v>
          </cell>
          <cell r="G876">
            <v>28702</v>
          </cell>
          <cell r="H876">
            <v>28210</v>
          </cell>
          <cell r="I876">
            <v>28898</v>
          </cell>
          <cell r="J876">
            <v>28440</v>
          </cell>
          <cell r="K876">
            <v>28650</v>
          </cell>
          <cell r="L876">
            <v>30585</v>
          </cell>
          <cell r="M876">
            <v>31930</v>
          </cell>
          <cell r="N876">
            <v>31544</v>
          </cell>
          <cell r="O876">
            <v>32103</v>
          </cell>
          <cell r="P876">
            <v>33083</v>
          </cell>
          <cell r="Q876">
            <v>35448</v>
          </cell>
          <cell r="R876">
            <v>34886</v>
          </cell>
          <cell r="S876">
            <v>34528</v>
          </cell>
          <cell r="T876">
            <v>33804</v>
          </cell>
          <cell r="U876">
            <v>33264</v>
          </cell>
          <cell r="V876">
            <v>34280</v>
          </cell>
          <cell r="W876">
            <v>35685</v>
          </cell>
          <cell r="X876">
            <v>34427</v>
          </cell>
          <cell r="Y876">
            <v>33706</v>
          </cell>
          <cell r="Z876">
            <v>34703</v>
          </cell>
          <cell r="AA876">
            <v>33413</v>
          </cell>
          <cell r="AB876">
            <v>33968</v>
          </cell>
          <cell r="AC876">
            <v>35957</v>
          </cell>
          <cell r="AD876">
            <v>33776</v>
          </cell>
          <cell r="AE876">
            <v>35073</v>
          </cell>
          <cell r="AF876">
            <v>35899</v>
          </cell>
          <cell r="AG876">
            <v>37120</v>
          </cell>
          <cell r="AH876">
            <v>36785</v>
          </cell>
          <cell r="AI876">
            <v>37216</v>
          </cell>
          <cell r="AJ876">
            <v>38856</v>
          </cell>
          <cell r="AK876">
            <v>41008</v>
          </cell>
          <cell r="AL876">
            <v>48023</v>
          </cell>
          <cell r="AM876">
            <v>52277</v>
          </cell>
          <cell r="AN876">
            <v>41514</v>
          </cell>
          <cell r="AO876">
            <v>40393</v>
          </cell>
          <cell r="AP876">
            <v>40997</v>
          </cell>
          <cell r="AQ876">
            <v>41670</v>
          </cell>
          <cell r="AR876">
            <v>42793</v>
          </cell>
          <cell r="AS876">
            <v>44385</v>
          </cell>
          <cell r="AT876">
            <v>46449</v>
          </cell>
          <cell r="AU876">
            <v>48516</v>
          </cell>
          <cell r="AV876">
            <v>49169</v>
          </cell>
          <cell r="AW876">
            <v>45617</v>
          </cell>
          <cell r="AX876">
            <v>43023</v>
          </cell>
          <cell r="AY876">
            <v>41525</v>
          </cell>
          <cell r="AZ876">
            <v>42900</v>
          </cell>
          <cell r="BA876">
            <v>44284</v>
          </cell>
          <cell r="BB876">
            <v>44950</v>
          </cell>
          <cell r="BC876">
            <v>46516</v>
          </cell>
          <cell r="BD876">
            <v>44714</v>
          </cell>
          <cell r="BE876">
            <v>48907</v>
          </cell>
          <cell r="BF876">
            <v>49029</v>
          </cell>
          <cell r="BG876">
            <v>51843</v>
          </cell>
          <cell r="BH876">
            <v>51425</v>
          </cell>
          <cell r="BI876">
            <v>50765</v>
          </cell>
          <cell r="BJ876">
            <v>49955</v>
          </cell>
          <cell r="BK876">
            <v>48480</v>
          </cell>
          <cell r="BL876">
            <v>48968</v>
          </cell>
          <cell r="BM876">
            <v>49006</v>
          </cell>
          <cell r="BN876">
            <v>49534</v>
          </cell>
          <cell r="BO876">
            <v>49741</v>
          </cell>
          <cell r="BP876">
            <v>49936</v>
          </cell>
          <cell r="BQ876">
            <v>49829</v>
          </cell>
          <cell r="BR876">
            <v>45701</v>
          </cell>
        </row>
        <row r="877">
          <cell r="A877" t="str">
            <v>KAQ8</v>
          </cell>
          <cell r="B877">
            <v>5645</v>
          </cell>
          <cell r="C877">
            <v>5645</v>
          </cell>
          <cell r="D877">
            <v>5645</v>
          </cell>
          <cell r="E877">
            <v>5645</v>
          </cell>
          <cell r="F877">
            <v>6129</v>
          </cell>
          <cell r="G877">
            <v>6129</v>
          </cell>
          <cell r="H877">
            <v>6129</v>
          </cell>
          <cell r="I877">
            <v>6130</v>
          </cell>
          <cell r="J877">
            <v>6692</v>
          </cell>
          <cell r="K877">
            <v>6746</v>
          </cell>
          <cell r="L877">
            <v>6933</v>
          </cell>
          <cell r="M877">
            <v>6870</v>
          </cell>
          <cell r="N877">
            <v>6946</v>
          </cell>
          <cell r="O877">
            <v>6938</v>
          </cell>
          <cell r="P877">
            <v>7254</v>
          </cell>
          <cell r="Q877">
            <v>8442</v>
          </cell>
          <cell r="R877">
            <v>7959</v>
          </cell>
          <cell r="S877">
            <v>8160</v>
          </cell>
          <cell r="T877">
            <v>8042</v>
          </cell>
          <cell r="U877">
            <v>7866</v>
          </cell>
          <cell r="V877">
            <v>8248</v>
          </cell>
          <cell r="W877">
            <v>8609</v>
          </cell>
          <cell r="X877">
            <v>8578</v>
          </cell>
          <cell r="Y877">
            <v>8119</v>
          </cell>
          <cell r="Z877">
            <v>8165</v>
          </cell>
          <cell r="AA877">
            <v>8463</v>
          </cell>
          <cell r="AB877">
            <v>9251</v>
          </cell>
          <cell r="AC877">
            <v>10740</v>
          </cell>
          <cell r="AD877">
            <v>9420</v>
          </cell>
          <cell r="AE877">
            <v>10240</v>
          </cell>
          <cell r="AF877">
            <v>10284</v>
          </cell>
          <cell r="AG877">
            <v>10398</v>
          </cell>
          <cell r="AH877">
            <v>10600</v>
          </cell>
          <cell r="AI877">
            <v>10463</v>
          </cell>
          <cell r="AJ877">
            <v>10913</v>
          </cell>
          <cell r="AK877">
            <v>11332</v>
          </cell>
          <cell r="AL877">
            <v>11258</v>
          </cell>
          <cell r="AM877">
            <v>11576</v>
          </cell>
          <cell r="AN877">
            <v>11734</v>
          </cell>
          <cell r="AO877">
            <v>11998</v>
          </cell>
          <cell r="AP877">
            <v>13219</v>
          </cell>
          <cell r="AQ877">
            <v>13731</v>
          </cell>
          <cell r="AR877">
            <v>13902</v>
          </cell>
          <cell r="AS877">
            <v>14480</v>
          </cell>
          <cell r="AT877">
            <v>15380</v>
          </cell>
          <cell r="AU877">
            <v>15431</v>
          </cell>
          <cell r="AV877">
            <v>15963</v>
          </cell>
          <cell r="AW877">
            <v>16080</v>
          </cell>
          <cell r="AX877">
            <v>15367</v>
          </cell>
          <cell r="AY877">
            <v>15078</v>
          </cell>
          <cell r="AZ877">
            <v>14839</v>
          </cell>
          <cell r="BA877">
            <v>14775</v>
          </cell>
          <cell r="BB877">
            <v>14762</v>
          </cell>
          <cell r="BC877">
            <v>14730</v>
          </cell>
          <cell r="BD877">
            <v>14562</v>
          </cell>
          <cell r="BE877">
            <v>15601</v>
          </cell>
          <cell r="BF877">
            <v>15271</v>
          </cell>
          <cell r="BG877">
            <v>16066</v>
          </cell>
          <cell r="BH877">
            <v>16190</v>
          </cell>
          <cell r="BI877">
            <v>15236</v>
          </cell>
          <cell r="BJ877">
            <v>15648</v>
          </cell>
          <cell r="BK877">
            <v>15705</v>
          </cell>
          <cell r="BL877">
            <v>15908</v>
          </cell>
          <cell r="BM877">
            <v>15432</v>
          </cell>
          <cell r="BN877">
            <v>15489</v>
          </cell>
          <cell r="BO877">
            <v>15518</v>
          </cell>
          <cell r="BP877">
            <v>15568</v>
          </cell>
          <cell r="BQ877">
            <v>16983</v>
          </cell>
          <cell r="BR877">
            <v>14397</v>
          </cell>
        </row>
        <row r="878">
          <cell r="A878" t="str">
            <v>KAU6</v>
          </cell>
          <cell r="B878">
            <v>548</v>
          </cell>
          <cell r="C878">
            <v>548</v>
          </cell>
          <cell r="D878">
            <v>548</v>
          </cell>
          <cell r="E878">
            <v>548</v>
          </cell>
          <cell r="F878">
            <v>543</v>
          </cell>
          <cell r="G878">
            <v>543</v>
          </cell>
          <cell r="H878">
            <v>543</v>
          </cell>
          <cell r="I878">
            <v>542</v>
          </cell>
          <cell r="J878">
            <v>522</v>
          </cell>
          <cell r="K878">
            <v>348</v>
          </cell>
          <cell r="L878">
            <v>483</v>
          </cell>
          <cell r="M878">
            <v>391</v>
          </cell>
          <cell r="N878">
            <v>510</v>
          </cell>
          <cell r="O878">
            <v>438</v>
          </cell>
          <cell r="P878">
            <v>611</v>
          </cell>
          <cell r="Q878">
            <v>333</v>
          </cell>
          <cell r="R878">
            <v>475</v>
          </cell>
          <cell r="S878">
            <v>414</v>
          </cell>
          <cell r="T878">
            <v>462</v>
          </cell>
          <cell r="U878">
            <v>282</v>
          </cell>
          <cell r="V878">
            <v>587</v>
          </cell>
          <cell r="W878">
            <v>548</v>
          </cell>
          <cell r="X878">
            <v>684</v>
          </cell>
          <cell r="Y878">
            <v>396</v>
          </cell>
          <cell r="Z878">
            <v>672</v>
          </cell>
          <cell r="AA878">
            <v>568</v>
          </cell>
          <cell r="AB878">
            <v>684</v>
          </cell>
          <cell r="AC878">
            <v>373</v>
          </cell>
          <cell r="AD878">
            <v>811</v>
          </cell>
          <cell r="AE878">
            <v>582</v>
          </cell>
          <cell r="AF878">
            <v>654</v>
          </cell>
          <cell r="AG878">
            <v>441</v>
          </cell>
          <cell r="AH878">
            <v>960</v>
          </cell>
          <cell r="AI878">
            <v>438</v>
          </cell>
          <cell r="AJ878">
            <v>606</v>
          </cell>
          <cell r="AK878">
            <v>459</v>
          </cell>
          <cell r="AL878">
            <v>1224</v>
          </cell>
          <cell r="AM878">
            <v>675</v>
          </cell>
          <cell r="AN878">
            <v>748</v>
          </cell>
          <cell r="AO878">
            <v>581</v>
          </cell>
          <cell r="AP878">
            <v>1015</v>
          </cell>
          <cell r="AQ878">
            <v>458</v>
          </cell>
          <cell r="AR878">
            <v>586</v>
          </cell>
          <cell r="AS878">
            <v>380</v>
          </cell>
          <cell r="AT878">
            <v>1704</v>
          </cell>
          <cell r="AU878">
            <v>555</v>
          </cell>
          <cell r="AV878">
            <v>756</v>
          </cell>
          <cell r="AW878">
            <v>645</v>
          </cell>
          <cell r="AX878">
            <v>1275</v>
          </cell>
          <cell r="AY878">
            <v>300</v>
          </cell>
          <cell r="AZ878">
            <v>977</v>
          </cell>
          <cell r="BA878">
            <v>759</v>
          </cell>
          <cell r="BB878">
            <v>1547</v>
          </cell>
          <cell r="BC878">
            <v>509</v>
          </cell>
          <cell r="BD878">
            <v>717</v>
          </cell>
          <cell r="BE878">
            <v>654</v>
          </cell>
          <cell r="BF878">
            <v>1012</v>
          </cell>
          <cell r="BG878">
            <v>540</v>
          </cell>
          <cell r="BH878">
            <v>882</v>
          </cell>
          <cell r="BI878">
            <v>836</v>
          </cell>
          <cell r="BJ878">
            <v>1585</v>
          </cell>
          <cell r="BK878">
            <v>594</v>
          </cell>
          <cell r="BL878">
            <v>598</v>
          </cell>
          <cell r="BM878">
            <v>568</v>
          </cell>
          <cell r="BN878">
            <v>1581</v>
          </cell>
          <cell r="BO878">
            <v>663</v>
          </cell>
          <cell r="BP878">
            <v>749</v>
          </cell>
          <cell r="BQ878">
            <v>428</v>
          </cell>
          <cell r="BR878">
            <v>1563</v>
          </cell>
        </row>
        <row r="879">
          <cell r="A879" t="str">
            <v>KAV2</v>
          </cell>
          <cell r="B879">
            <v>29166</v>
          </cell>
          <cell r="C879">
            <v>29361</v>
          </cell>
          <cell r="D879">
            <v>29298</v>
          </cell>
          <cell r="E879">
            <v>29721</v>
          </cell>
          <cell r="F879">
            <v>29920</v>
          </cell>
          <cell r="G879">
            <v>31263</v>
          </cell>
          <cell r="H879">
            <v>30475</v>
          </cell>
          <cell r="I879">
            <v>30981</v>
          </cell>
          <cell r="J879">
            <v>32031</v>
          </cell>
          <cell r="K879">
            <v>31375</v>
          </cell>
          <cell r="L879">
            <v>32734</v>
          </cell>
          <cell r="M879">
            <v>33484</v>
          </cell>
          <cell r="N879">
            <v>33247</v>
          </cell>
          <cell r="O879">
            <v>34329</v>
          </cell>
          <cell r="P879">
            <v>35096</v>
          </cell>
          <cell r="Q879">
            <v>36378</v>
          </cell>
          <cell r="R879">
            <v>37112</v>
          </cell>
          <cell r="S879">
            <v>37988</v>
          </cell>
          <cell r="T879">
            <v>37516</v>
          </cell>
          <cell r="U879">
            <v>37475</v>
          </cell>
          <cell r="V879">
            <v>39916</v>
          </cell>
          <cell r="W879">
            <v>40727</v>
          </cell>
          <cell r="X879">
            <v>40895</v>
          </cell>
          <cell r="Y879">
            <v>39933</v>
          </cell>
          <cell r="Z879">
            <v>41629</v>
          </cell>
          <cell r="AA879">
            <v>40029</v>
          </cell>
          <cell r="AB879">
            <v>40437</v>
          </cell>
          <cell r="AC879">
            <v>42200</v>
          </cell>
          <cell r="AD879">
            <v>41163</v>
          </cell>
          <cell r="AE879">
            <v>42448</v>
          </cell>
          <cell r="AF879">
            <v>42735</v>
          </cell>
          <cell r="AG879">
            <v>44129</v>
          </cell>
          <cell r="AH879">
            <v>44884</v>
          </cell>
          <cell r="AI879">
            <v>45867</v>
          </cell>
          <cell r="AJ879">
            <v>47298</v>
          </cell>
          <cell r="AK879">
            <v>49311</v>
          </cell>
          <cell r="AL879">
            <v>53646</v>
          </cell>
          <cell r="AM879">
            <v>56176</v>
          </cell>
          <cell r="AN879">
            <v>47526</v>
          </cell>
          <cell r="AO879">
            <v>46853</v>
          </cell>
          <cell r="AP879">
            <v>48731</v>
          </cell>
          <cell r="AQ879">
            <v>49344</v>
          </cell>
          <cell r="AR879">
            <v>50835</v>
          </cell>
          <cell r="AS879">
            <v>51270</v>
          </cell>
          <cell r="AT879">
            <v>53619</v>
          </cell>
          <cell r="AU879">
            <v>55061</v>
          </cell>
          <cell r="AV879">
            <v>53782</v>
          </cell>
          <cell r="AW879">
            <v>50111</v>
          </cell>
          <cell r="AX879">
            <v>48121</v>
          </cell>
          <cell r="AY879">
            <v>46306</v>
          </cell>
          <cell r="AZ879">
            <v>46745</v>
          </cell>
          <cell r="BA879">
            <v>50723</v>
          </cell>
          <cell r="BB879">
            <v>50734</v>
          </cell>
          <cell r="BC879">
            <v>53105</v>
          </cell>
          <cell r="BD879">
            <v>53346</v>
          </cell>
          <cell r="BE879">
            <v>54102</v>
          </cell>
          <cell r="BF879">
            <v>55097</v>
          </cell>
          <cell r="BG879">
            <v>55122</v>
          </cell>
          <cell r="BH879">
            <v>56289</v>
          </cell>
          <cell r="BI879">
            <v>56497</v>
          </cell>
          <cell r="BJ879">
            <v>56999</v>
          </cell>
          <cell r="BK879">
            <v>56559</v>
          </cell>
          <cell r="BL879">
            <v>57066</v>
          </cell>
          <cell r="BM879">
            <v>57917</v>
          </cell>
          <cell r="BN879">
            <v>58637</v>
          </cell>
          <cell r="BO879">
            <v>59088</v>
          </cell>
          <cell r="BP879">
            <v>60920</v>
          </cell>
          <cell r="BQ879">
            <v>60696</v>
          </cell>
          <cell r="BR879">
            <v>57319</v>
          </cell>
        </row>
        <row r="880">
          <cell r="A880" t="str">
            <v>KAV6</v>
          </cell>
          <cell r="B880">
            <v>5882</v>
          </cell>
          <cell r="C880">
            <v>5882</v>
          </cell>
          <cell r="D880">
            <v>5882</v>
          </cell>
          <cell r="E880">
            <v>5882</v>
          </cell>
          <cell r="F880">
            <v>6594</v>
          </cell>
          <cell r="G880">
            <v>6594</v>
          </cell>
          <cell r="H880">
            <v>6594</v>
          </cell>
          <cell r="I880">
            <v>6593</v>
          </cell>
          <cell r="J880">
            <v>7747</v>
          </cell>
          <cell r="K880">
            <v>7453</v>
          </cell>
          <cell r="L880">
            <v>7422</v>
          </cell>
          <cell r="M880">
            <v>7754</v>
          </cell>
          <cell r="N880">
            <v>7724</v>
          </cell>
          <cell r="O880">
            <v>8039</v>
          </cell>
          <cell r="P880">
            <v>8235</v>
          </cell>
          <cell r="Q880">
            <v>8836</v>
          </cell>
          <cell r="R880">
            <v>8512</v>
          </cell>
          <cell r="S880">
            <v>8821</v>
          </cell>
          <cell r="T880">
            <v>8865</v>
          </cell>
          <cell r="U880">
            <v>8850</v>
          </cell>
          <cell r="V880">
            <v>9101</v>
          </cell>
          <cell r="W880">
            <v>9233</v>
          </cell>
          <cell r="X880">
            <v>9343</v>
          </cell>
          <cell r="Y880">
            <v>9074</v>
          </cell>
          <cell r="Z880">
            <v>9353</v>
          </cell>
          <cell r="AA880">
            <v>9651</v>
          </cell>
          <cell r="AB880">
            <v>10123</v>
          </cell>
          <cell r="AC880">
            <v>10491</v>
          </cell>
          <cell r="AD880">
            <v>9981</v>
          </cell>
          <cell r="AE880">
            <v>10311</v>
          </cell>
          <cell r="AF880">
            <v>10609</v>
          </cell>
          <cell r="AG880">
            <v>10772</v>
          </cell>
          <cell r="AH880">
            <v>11293</v>
          </cell>
          <cell r="AI880">
            <v>11468</v>
          </cell>
          <cell r="AJ880">
            <v>11254</v>
          </cell>
          <cell r="AK880">
            <v>11508</v>
          </cell>
          <cell r="AL880">
            <v>10541</v>
          </cell>
          <cell r="AM880">
            <v>10897</v>
          </cell>
          <cell r="AN880">
            <v>11481</v>
          </cell>
          <cell r="AO880">
            <v>11942</v>
          </cell>
          <cell r="AP880">
            <v>12079</v>
          </cell>
          <cell r="AQ880">
            <v>12416</v>
          </cell>
          <cell r="AR880">
            <v>12898</v>
          </cell>
          <cell r="AS880">
            <v>12788</v>
          </cell>
          <cell r="AT880">
            <v>13607</v>
          </cell>
          <cell r="AU880">
            <v>13247</v>
          </cell>
          <cell r="AV880">
            <v>13438</v>
          </cell>
          <cell r="AW880">
            <v>13628</v>
          </cell>
          <cell r="AX880">
            <v>13849</v>
          </cell>
          <cell r="AY880">
            <v>12366</v>
          </cell>
          <cell r="AZ880">
            <v>11906</v>
          </cell>
          <cell r="BA880">
            <v>13031</v>
          </cell>
          <cell r="BB880">
            <v>12533</v>
          </cell>
          <cell r="BC880">
            <v>13223</v>
          </cell>
          <cell r="BD880">
            <v>13541</v>
          </cell>
          <cell r="BE880">
            <v>12759</v>
          </cell>
          <cell r="BF880">
            <v>13048</v>
          </cell>
          <cell r="BG880">
            <v>13068</v>
          </cell>
          <cell r="BH880">
            <v>12695</v>
          </cell>
          <cell r="BI880">
            <v>13023</v>
          </cell>
          <cell r="BJ880">
            <v>13263</v>
          </cell>
          <cell r="BK880">
            <v>13205</v>
          </cell>
          <cell r="BL880">
            <v>13252</v>
          </cell>
          <cell r="BM880">
            <v>13400</v>
          </cell>
          <cell r="BN880">
            <v>13020</v>
          </cell>
          <cell r="BO880">
            <v>13090</v>
          </cell>
          <cell r="BP880">
            <v>13473</v>
          </cell>
          <cell r="BQ880">
            <v>13459</v>
          </cell>
          <cell r="BR880">
            <v>12790</v>
          </cell>
        </row>
        <row r="881">
          <cell r="A881" t="str">
            <v>KAZ4</v>
          </cell>
          <cell r="B881">
            <v>-21</v>
          </cell>
          <cell r="C881">
            <v>-21</v>
          </cell>
          <cell r="D881">
            <v>-21</v>
          </cell>
          <cell r="E881">
            <v>-21</v>
          </cell>
          <cell r="F881">
            <v>-9</v>
          </cell>
          <cell r="G881">
            <v>-9</v>
          </cell>
          <cell r="H881">
            <v>-9</v>
          </cell>
          <cell r="I881">
            <v>-9</v>
          </cell>
          <cell r="J881">
            <v>78</v>
          </cell>
          <cell r="K881">
            <v>57</v>
          </cell>
          <cell r="L881">
            <v>-40</v>
          </cell>
          <cell r="M881">
            <v>58</v>
          </cell>
          <cell r="N881">
            <v>11</v>
          </cell>
          <cell r="O881">
            <v>-1</v>
          </cell>
          <cell r="P881">
            <v>-97</v>
          </cell>
          <cell r="Q881">
            <v>119</v>
          </cell>
          <cell r="R881">
            <v>-17</v>
          </cell>
          <cell r="S881">
            <v>-31</v>
          </cell>
          <cell r="T881">
            <v>-128</v>
          </cell>
          <cell r="U881">
            <v>141</v>
          </cell>
          <cell r="V881">
            <v>29</v>
          </cell>
          <cell r="W881">
            <v>3</v>
          </cell>
          <cell r="X881">
            <v>-137</v>
          </cell>
          <cell r="Y881">
            <v>275</v>
          </cell>
          <cell r="Z881">
            <v>-26</v>
          </cell>
          <cell r="AA881">
            <v>-5</v>
          </cell>
          <cell r="AB881">
            <v>-130</v>
          </cell>
          <cell r="AC881">
            <v>295</v>
          </cell>
          <cell r="AD881">
            <v>-87</v>
          </cell>
          <cell r="AE881">
            <v>39</v>
          </cell>
          <cell r="AF881">
            <v>-29</v>
          </cell>
          <cell r="AG881">
            <v>300</v>
          </cell>
          <cell r="AH881">
            <v>-242</v>
          </cell>
          <cell r="AI881">
            <v>53</v>
          </cell>
          <cell r="AJ881">
            <v>-105</v>
          </cell>
          <cell r="AK881">
            <v>134</v>
          </cell>
          <cell r="AL881">
            <v>-102</v>
          </cell>
          <cell r="AM881">
            <v>118</v>
          </cell>
          <cell r="AN881">
            <v>83</v>
          </cell>
          <cell r="AO881">
            <v>290</v>
          </cell>
          <cell r="AP881">
            <v>-242</v>
          </cell>
          <cell r="AQ881">
            <v>-23</v>
          </cell>
          <cell r="AR881">
            <v>-98</v>
          </cell>
          <cell r="AS881">
            <v>69</v>
          </cell>
          <cell r="AT881">
            <v>-373</v>
          </cell>
          <cell r="AU881">
            <v>27</v>
          </cell>
          <cell r="AV881">
            <v>-102</v>
          </cell>
          <cell r="AW881">
            <v>-66</v>
          </cell>
          <cell r="AX881">
            <v>-351</v>
          </cell>
          <cell r="AY881">
            <v>51</v>
          </cell>
          <cell r="AZ881">
            <v>-243</v>
          </cell>
          <cell r="BA881">
            <v>-86</v>
          </cell>
          <cell r="BB881">
            <v>-676</v>
          </cell>
          <cell r="BC881">
            <v>2</v>
          </cell>
          <cell r="BD881">
            <v>-232</v>
          </cell>
          <cell r="BE881">
            <v>-104</v>
          </cell>
          <cell r="BF881">
            <v>-623</v>
          </cell>
          <cell r="BG881">
            <v>-69</v>
          </cell>
          <cell r="BH881">
            <v>-142</v>
          </cell>
          <cell r="BI881">
            <v>-171</v>
          </cell>
          <cell r="BJ881">
            <v>-699</v>
          </cell>
          <cell r="BK881">
            <v>-118</v>
          </cell>
          <cell r="BL881">
            <v>-81</v>
          </cell>
          <cell r="BM881">
            <v>-76</v>
          </cell>
          <cell r="BN881">
            <v>-770</v>
          </cell>
          <cell r="BO881">
            <v>-221</v>
          </cell>
          <cell r="BP881">
            <v>-190</v>
          </cell>
          <cell r="BQ881">
            <v>67</v>
          </cell>
          <cell r="BR881">
            <v>-616</v>
          </cell>
        </row>
        <row r="882">
          <cell r="A882" t="str">
            <v>KAZ8</v>
          </cell>
          <cell r="B882">
            <v>-759</v>
          </cell>
          <cell r="C882">
            <v>-1292</v>
          </cell>
          <cell r="D882">
            <v>-1292</v>
          </cell>
          <cell r="E882">
            <v>-1257</v>
          </cell>
          <cell r="F882">
            <v>-1194</v>
          </cell>
          <cell r="G882">
            <v>-2561</v>
          </cell>
          <cell r="H882">
            <v>-2265</v>
          </cell>
          <cell r="I882">
            <v>-2083</v>
          </cell>
          <cell r="J882">
            <v>-3591</v>
          </cell>
          <cell r="K882">
            <v>-2725</v>
          </cell>
          <cell r="L882">
            <v>-2149</v>
          </cell>
          <cell r="M882">
            <v>-1554</v>
          </cell>
          <cell r="N882">
            <v>-1703</v>
          </cell>
          <cell r="O882">
            <v>-2226</v>
          </cell>
          <cell r="P882">
            <v>-2013</v>
          </cell>
          <cell r="Q882">
            <v>-930</v>
          </cell>
          <cell r="R882">
            <v>-2226</v>
          </cell>
          <cell r="S882">
            <v>-3460</v>
          </cell>
          <cell r="T882">
            <v>-3712</v>
          </cell>
          <cell r="U882">
            <v>-4211</v>
          </cell>
          <cell r="V882">
            <v>-5636</v>
          </cell>
          <cell r="W882">
            <v>-5042</v>
          </cell>
          <cell r="X882">
            <v>-6468</v>
          </cell>
          <cell r="Y882">
            <v>-6227</v>
          </cell>
          <cell r="Z882">
            <v>-6926</v>
          </cell>
          <cell r="AA882">
            <v>-6616</v>
          </cell>
          <cell r="AB882">
            <v>-6469</v>
          </cell>
          <cell r="AC882">
            <v>-6243</v>
          </cell>
          <cell r="AD882">
            <v>-7387</v>
          </cell>
          <cell r="AE882">
            <v>-7375</v>
          </cell>
          <cell r="AF882">
            <v>-6836</v>
          </cell>
          <cell r="AG882">
            <v>-7009</v>
          </cell>
          <cell r="AH882">
            <v>-8099</v>
          </cell>
          <cell r="AI882">
            <v>-8651</v>
          </cell>
          <cell r="AJ882">
            <v>-8442</v>
          </cell>
          <cell r="AK882">
            <v>-8303</v>
          </cell>
          <cell r="AL882">
            <v>-5623</v>
          </cell>
          <cell r="AM882">
            <v>-3899</v>
          </cell>
          <cell r="AN882">
            <v>-6012</v>
          </cell>
          <cell r="AO882">
            <v>-6460</v>
          </cell>
          <cell r="AP882">
            <v>-7734</v>
          </cell>
          <cell r="AQ882">
            <v>-7674</v>
          </cell>
          <cell r="AR882">
            <v>-8042</v>
          </cell>
          <cell r="AS882">
            <v>-6885</v>
          </cell>
          <cell r="AT882">
            <v>-7170</v>
          </cell>
          <cell r="AU882">
            <v>-6545</v>
          </cell>
          <cell r="AV882">
            <v>-4613</v>
          </cell>
          <cell r="AW882">
            <v>-4494</v>
          </cell>
          <cell r="AX882">
            <v>-5098</v>
          </cell>
          <cell r="AY882">
            <v>-4781</v>
          </cell>
          <cell r="AZ882">
            <v>-3845</v>
          </cell>
          <cell r="BA882">
            <v>-6439</v>
          </cell>
          <cell r="BB882">
            <v>-5784</v>
          </cell>
          <cell r="BC882">
            <v>-6589</v>
          </cell>
          <cell r="BD882">
            <v>-8632</v>
          </cell>
          <cell r="BE882">
            <v>-5195</v>
          </cell>
          <cell r="BF882">
            <v>-6068</v>
          </cell>
          <cell r="BG882">
            <v>-3279</v>
          </cell>
          <cell r="BH882">
            <v>-4864</v>
          </cell>
          <cell r="BI882">
            <v>-5732</v>
          </cell>
          <cell r="BJ882">
            <v>-7044</v>
          </cell>
          <cell r="BK882">
            <v>-8079</v>
          </cell>
          <cell r="BL882">
            <v>-8098</v>
          </cell>
          <cell r="BM882">
            <v>-8911</v>
          </cell>
          <cell r="BN882">
            <v>-9103</v>
          </cell>
          <cell r="BO882">
            <v>-9347</v>
          </cell>
          <cell r="BP882">
            <v>-10984</v>
          </cell>
          <cell r="BQ882">
            <v>-10867</v>
          </cell>
          <cell r="BR882">
            <v>-11618</v>
          </cell>
        </row>
        <row r="883">
          <cell r="A883" t="str">
            <v>KB24</v>
          </cell>
          <cell r="B883">
            <v>-237</v>
          </cell>
          <cell r="C883">
            <v>-237</v>
          </cell>
          <cell r="D883">
            <v>-237</v>
          </cell>
          <cell r="E883">
            <v>-237</v>
          </cell>
          <cell r="F883">
            <v>-465</v>
          </cell>
          <cell r="G883">
            <v>-465</v>
          </cell>
          <cell r="H883">
            <v>-465</v>
          </cell>
          <cell r="I883">
            <v>-463</v>
          </cell>
          <cell r="J883">
            <v>-1055</v>
          </cell>
          <cell r="K883">
            <v>-707</v>
          </cell>
          <cell r="L883">
            <v>-489</v>
          </cell>
          <cell r="M883">
            <v>-884</v>
          </cell>
          <cell r="N883">
            <v>-778</v>
          </cell>
          <cell r="O883">
            <v>-1101</v>
          </cell>
          <cell r="P883">
            <v>-981</v>
          </cell>
          <cell r="Q883">
            <v>-394</v>
          </cell>
          <cell r="R883">
            <v>-553</v>
          </cell>
          <cell r="S883">
            <v>-661</v>
          </cell>
          <cell r="T883">
            <v>-823</v>
          </cell>
          <cell r="U883">
            <v>-984</v>
          </cell>
          <cell r="V883">
            <v>-853</v>
          </cell>
          <cell r="W883">
            <v>-624</v>
          </cell>
          <cell r="X883">
            <v>-765</v>
          </cell>
          <cell r="Y883">
            <v>-955</v>
          </cell>
          <cell r="Z883">
            <v>-1188</v>
          </cell>
          <cell r="AA883">
            <v>-1188</v>
          </cell>
          <cell r="AB883">
            <v>-872</v>
          </cell>
          <cell r="AC883">
            <v>249</v>
          </cell>
          <cell r="AD883">
            <v>-561</v>
          </cell>
          <cell r="AE883">
            <v>-71</v>
          </cell>
          <cell r="AF883">
            <v>-325</v>
          </cell>
          <cell r="AG883">
            <v>-374</v>
          </cell>
          <cell r="AH883">
            <v>-693</v>
          </cell>
          <cell r="AI883">
            <v>-1005</v>
          </cell>
          <cell r="AJ883">
            <v>-341</v>
          </cell>
          <cell r="AK883">
            <v>-176</v>
          </cell>
          <cell r="AL883">
            <v>717</v>
          </cell>
          <cell r="AM883">
            <v>679</v>
          </cell>
          <cell r="AN883">
            <v>253</v>
          </cell>
          <cell r="AO883">
            <v>56</v>
          </cell>
          <cell r="AP883">
            <v>1140</v>
          </cell>
          <cell r="AQ883">
            <v>1315</v>
          </cell>
          <cell r="AR883">
            <v>1004</v>
          </cell>
          <cell r="AS883">
            <v>1692</v>
          </cell>
          <cell r="AT883">
            <v>1773</v>
          </cell>
          <cell r="AU883">
            <v>2184</v>
          </cell>
          <cell r="AV883">
            <v>2525</v>
          </cell>
          <cell r="AW883">
            <v>2452</v>
          </cell>
          <cell r="AX883">
            <v>1518</v>
          </cell>
          <cell r="AY883">
            <v>2712</v>
          </cell>
          <cell r="AZ883">
            <v>2933</v>
          </cell>
          <cell r="BA883">
            <v>1744</v>
          </cell>
          <cell r="BB883">
            <v>2229</v>
          </cell>
          <cell r="BC883">
            <v>1507</v>
          </cell>
          <cell r="BD883">
            <v>1021</v>
          </cell>
          <cell r="BE883">
            <v>2842</v>
          </cell>
          <cell r="BF883">
            <v>2223</v>
          </cell>
          <cell r="BG883">
            <v>2998</v>
          </cell>
          <cell r="BH883">
            <v>3495</v>
          </cell>
          <cell r="BI883">
            <v>2213</v>
          </cell>
          <cell r="BJ883">
            <v>2385</v>
          </cell>
          <cell r="BK883">
            <v>2500</v>
          </cell>
          <cell r="BL883">
            <v>2656</v>
          </cell>
          <cell r="BM883">
            <v>2032</v>
          </cell>
          <cell r="BN883">
            <v>2469</v>
          </cell>
          <cell r="BO883">
            <v>2428</v>
          </cell>
          <cell r="BP883">
            <v>2095</v>
          </cell>
          <cell r="BQ883">
            <v>3524</v>
          </cell>
          <cell r="BR883">
            <v>1607</v>
          </cell>
        </row>
        <row r="884">
          <cell r="A884" t="str">
            <v>KHS4</v>
          </cell>
          <cell r="B884">
            <v>9381</v>
          </cell>
          <cell r="C884">
            <v>9381</v>
          </cell>
          <cell r="D884">
            <v>9381</v>
          </cell>
          <cell r="E884">
            <v>9382</v>
          </cell>
          <cell r="F884">
            <v>10229</v>
          </cell>
          <cell r="G884">
            <v>10229</v>
          </cell>
          <cell r="H884">
            <v>10229</v>
          </cell>
          <cell r="I884">
            <v>10230</v>
          </cell>
          <cell r="J884">
            <v>9259</v>
          </cell>
          <cell r="K884">
            <v>10253</v>
          </cell>
          <cell r="L884">
            <v>10378</v>
          </cell>
          <cell r="M884">
            <v>10220</v>
          </cell>
          <cell r="N884">
            <v>11748</v>
          </cell>
          <cell r="O884">
            <v>13176</v>
          </cell>
          <cell r="P884">
            <v>13818</v>
          </cell>
          <cell r="Q884">
            <v>13921</v>
          </cell>
          <cell r="R884">
            <v>16183</v>
          </cell>
          <cell r="S884">
            <v>15528</v>
          </cell>
          <cell r="T884">
            <v>15027</v>
          </cell>
          <cell r="U884">
            <v>13066</v>
          </cell>
          <cell r="V884">
            <v>11908</v>
          </cell>
          <cell r="W884">
            <v>12844</v>
          </cell>
          <cell r="X884">
            <v>13531</v>
          </cell>
          <cell r="Y884">
            <v>13226</v>
          </cell>
          <cell r="Z884">
            <v>12814</v>
          </cell>
          <cell r="AA884">
            <v>12694</v>
          </cell>
          <cell r="AB884">
            <v>12686</v>
          </cell>
          <cell r="AC884">
            <v>12280</v>
          </cell>
          <cell r="AD884">
            <v>11428</v>
          </cell>
          <cell r="AE884">
            <v>12652</v>
          </cell>
          <cell r="AF884">
            <v>13012</v>
          </cell>
          <cell r="AG884">
            <v>14352</v>
          </cell>
          <cell r="AH884">
            <v>14524</v>
          </cell>
          <cell r="AI884">
            <v>17699</v>
          </cell>
          <cell r="AJ884">
            <v>16126</v>
          </cell>
          <cell r="AK884">
            <v>17172</v>
          </cell>
          <cell r="AL884">
            <v>18569</v>
          </cell>
          <cell r="AM884">
            <v>21145</v>
          </cell>
          <cell r="AN884">
            <v>21028</v>
          </cell>
          <cell r="AO884">
            <v>24580</v>
          </cell>
          <cell r="AP884">
            <v>24373</v>
          </cell>
          <cell r="AQ884">
            <v>27372</v>
          </cell>
          <cell r="AR884">
            <v>28203</v>
          </cell>
          <cell r="AS884">
            <v>29771</v>
          </cell>
          <cell r="AT884">
            <v>27909</v>
          </cell>
          <cell r="AU884">
            <v>29769</v>
          </cell>
          <cell r="AV884">
            <v>29580</v>
          </cell>
          <cell r="AW884">
            <v>25081</v>
          </cell>
          <cell r="AX884">
            <v>19595</v>
          </cell>
          <cell r="AY884">
            <v>16658</v>
          </cell>
          <cell r="AZ884">
            <v>18110</v>
          </cell>
          <cell r="BA884">
            <v>16163</v>
          </cell>
          <cell r="BB884">
            <v>13488</v>
          </cell>
          <cell r="BC884">
            <v>14089</v>
          </cell>
          <cell r="BD884">
            <v>13500</v>
          </cell>
          <cell r="BE884">
            <v>6092</v>
          </cell>
          <cell r="BF884">
            <v>15483</v>
          </cell>
          <cell r="BG884">
            <v>18927</v>
          </cell>
          <cell r="BH884">
            <v>17604</v>
          </cell>
          <cell r="BI884">
            <v>12463</v>
          </cell>
          <cell r="BJ884">
            <v>11293</v>
          </cell>
          <cell r="BK884">
            <v>12187</v>
          </cell>
          <cell r="BL884">
            <v>6846</v>
          </cell>
          <cell r="BM884">
            <v>10227</v>
          </cell>
          <cell r="BN884">
            <v>9729</v>
          </cell>
          <cell r="BO884">
            <v>15634</v>
          </cell>
          <cell r="BP884">
            <v>11754</v>
          </cell>
          <cell r="BQ884">
            <v>7655</v>
          </cell>
        </row>
        <row r="885">
          <cell r="A885" t="str">
            <v>KHS5</v>
          </cell>
          <cell r="B885">
            <v>8408</v>
          </cell>
          <cell r="C885">
            <v>8408</v>
          </cell>
          <cell r="D885">
            <v>8408</v>
          </cell>
          <cell r="E885">
            <v>8406</v>
          </cell>
          <cell r="F885">
            <v>8052</v>
          </cell>
          <cell r="G885">
            <v>8052</v>
          </cell>
          <cell r="H885">
            <v>8052</v>
          </cell>
          <cell r="I885">
            <v>8052</v>
          </cell>
          <cell r="J885">
            <v>8148</v>
          </cell>
          <cell r="K885">
            <v>9150</v>
          </cell>
          <cell r="L885">
            <v>8172</v>
          </cell>
          <cell r="M885">
            <v>8808</v>
          </cell>
          <cell r="N885">
            <v>10238</v>
          </cell>
          <cell r="O885">
            <v>11819</v>
          </cell>
          <cell r="P885">
            <v>10947</v>
          </cell>
          <cell r="Q885">
            <v>12664</v>
          </cell>
          <cell r="R885">
            <v>11921</v>
          </cell>
          <cell r="S885">
            <v>11604</v>
          </cell>
          <cell r="T885">
            <v>9935</v>
          </cell>
          <cell r="U885">
            <v>9906</v>
          </cell>
          <cell r="V885">
            <v>6960</v>
          </cell>
          <cell r="W885">
            <v>9559</v>
          </cell>
          <cell r="X885">
            <v>7801</v>
          </cell>
          <cell r="Y885">
            <v>8565</v>
          </cell>
          <cell r="Z885">
            <v>9232</v>
          </cell>
          <cell r="AA885">
            <v>11406</v>
          </cell>
          <cell r="AB885">
            <v>9726</v>
          </cell>
          <cell r="AC885">
            <v>10517</v>
          </cell>
          <cell r="AD885">
            <v>10158</v>
          </cell>
          <cell r="AE885">
            <v>12416</v>
          </cell>
          <cell r="AF885">
            <v>12136</v>
          </cell>
          <cell r="AG885">
            <v>13426</v>
          </cell>
          <cell r="AH885">
            <v>13697</v>
          </cell>
          <cell r="AI885">
            <v>16449</v>
          </cell>
          <cell r="AJ885">
            <v>15978</v>
          </cell>
          <cell r="AK885">
            <v>18968</v>
          </cell>
          <cell r="AL885">
            <v>18734</v>
          </cell>
          <cell r="AM885">
            <v>21098</v>
          </cell>
          <cell r="AN885">
            <v>22092</v>
          </cell>
          <cell r="AO885">
            <v>24312</v>
          </cell>
          <cell r="AP885">
            <v>25029</v>
          </cell>
          <cell r="AQ885">
            <v>26987</v>
          </cell>
          <cell r="AR885">
            <v>26539</v>
          </cell>
          <cell r="AS885">
            <v>29513</v>
          </cell>
          <cell r="AT885">
            <v>23201</v>
          </cell>
          <cell r="AU885">
            <v>24858</v>
          </cell>
          <cell r="AV885">
            <v>19601</v>
          </cell>
          <cell r="AW885">
            <v>16331</v>
          </cell>
          <cell r="AX885">
            <v>15605</v>
          </cell>
          <cell r="AY885">
            <v>11871</v>
          </cell>
          <cell r="AZ885">
            <v>10862</v>
          </cell>
          <cell r="BA885">
            <v>16261</v>
          </cell>
          <cell r="BB885">
            <v>14643</v>
          </cell>
          <cell r="BC885">
            <v>14677</v>
          </cell>
          <cell r="BD885">
            <v>14242</v>
          </cell>
          <cell r="BE885">
            <v>10604</v>
          </cell>
          <cell r="BF885">
            <v>17963</v>
          </cell>
          <cell r="BG885">
            <v>18267</v>
          </cell>
          <cell r="BH885">
            <v>19716</v>
          </cell>
          <cell r="BI885">
            <v>16832</v>
          </cell>
          <cell r="BJ885">
            <v>16960</v>
          </cell>
          <cell r="BK885">
            <v>18241</v>
          </cell>
          <cell r="BL885">
            <v>16374</v>
          </cell>
          <cell r="BM885">
            <v>13832</v>
          </cell>
          <cell r="BN885">
            <v>12910</v>
          </cell>
          <cell r="BO885">
            <v>15389</v>
          </cell>
          <cell r="BP885">
            <v>16295</v>
          </cell>
          <cell r="BQ885">
            <v>14856</v>
          </cell>
        </row>
        <row r="886">
          <cell r="A886" t="str">
            <v>KHS6</v>
          </cell>
          <cell r="B886">
            <v>973</v>
          </cell>
          <cell r="C886">
            <v>973</v>
          </cell>
          <cell r="D886">
            <v>973</v>
          </cell>
          <cell r="E886">
            <v>976</v>
          </cell>
          <cell r="F886">
            <v>2177</v>
          </cell>
          <cell r="G886">
            <v>2177</v>
          </cell>
          <cell r="H886">
            <v>2177</v>
          </cell>
          <cell r="I886">
            <v>2178</v>
          </cell>
          <cell r="J886">
            <v>1111</v>
          </cell>
          <cell r="K886">
            <v>1103</v>
          </cell>
          <cell r="L886">
            <v>2206</v>
          </cell>
          <cell r="M886">
            <v>1412</v>
          </cell>
          <cell r="N886">
            <v>1510</v>
          </cell>
          <cell r="O886">
            <v>1357</v>
          </cell>
          <cell r="P886">
            <v>2871</v>
          </cell>
          <cell r="Q886">
            <v>1257</v>
          </cell>
          <cell r="R886">
            <v>4262</v>
          </cell>
          <cell r="S886">
            <v>3924</v>
          </cell>
          <cell r="T886">
            <v>5092</v>
          </cell>
          <cell r="U886">
            <v>3160</v>
          </cell>
          <cell r="V886">
            <v>4948</v>
          </cell>
          <cell r="W886">
            <v>3285</v>
          </cell>
          <cell r="X886">
            <v>5730</v>
          </cell>
          <cell r="Y886">
            <v>4661</v>
          </cell>
          <cell r="Z886">
            <v>3582</v>
          </cell>
          <cell r="AA886">
            <v>1288</v>
          </cell>
          <cell r="AB886">
            <v>2960</v>
          </cell>
          <cell r="AC886">
            <v>1763</v>
          </cell>
          <cell r="AD886">
            <v>1270</v>
          </cell>
          <cell r="AE886">
            <v>236</v>
          </cell>
          <cell r="AF886">
            <v>876</v>
          </cell>
          <cell r="AG886">
            <v>926</v>
          </cell>
          <cell r="AH886">
            <v>827</v>
          </cell>
          <cell r="AI886">
            <v>1250</v>
          </cell>
          <cell r="AJ886">
            <v>148</v>
          </cell>
          <cell r="AK886">
            <v>-1796</v>
          </cell>
          <cell r="AL886">
            <v>-165</v>
          </cell>
          <cell r="AM886">
            <v>47</v>
          </cell>
          <cell r="AN886">
            <v>-1064</v>
          </cell>
          <cell r="AO886">
            <v>268</v>
          </cell>
          <cell r="AP886">
            <v>-656</v>
          </cell>
          <cell r="AQ886">
            <v>385</v>
          </cell>
          <cell r="AR886">
            <v>1664</v>
          </cell>
          <cell r="AS886">
            <v>258</v>
          </cell>
          <cell r="AT886">
            <v>4708</v>
          </cell>
          <cell r="AU886">
            <v>4911</v>
          </cell>
          <cell r="AV886">
            <v>9979</v>
          </cell>
          <cell r="AW886">
            <v>8750</v>
          </cell>
          <cell r="AX886">
            <v>3990</v>
          </cell>
          <cell r="AY886">
            <v>4787</v>
          </cell>
          <cell r="AZ886">
            <v>7248</v>
          </cell>
          <cell r="BA886">
            <v>-98</v>
          </cell>
          <cell r="BB886">
            <v>-1155</v>
          </cell>
          <cell r="BC886">
            <v>-588</v>
          </cell>
          <cell r="BD886">
            <v>-742</v>
          </cell>
          <cell r="BE886">
            <v>-4512</v>
          </cell>
          <cell r="BF886">
            <v>-2480</v>
          </cell>
          <cell r="BG886">
            <v>660</v>
          </cell>
          <cell r="BH886">
            <v>-2112</v>
          </cell>
          <cell r="BI886">
            <v>-4369</v>
          </cell>
          <cell r="BJ886">
            <v>-5667</v>
          </cell>
          <cell r="BK886">
            <v>-6054</v>
          </cell>
          <cell r="BL886">
            <v>-9528</v>
          </cell>
          <cell r="BM886">
            <v>-3605</v>
          </cell>
          <cell r="BN886">
            <v>-3181</v>
          </cell>
          <cell r="BO886">
            <v>245</v>
          </cell>
          <cell r="BP886">
            <v>-4541</v>
          </cell>
          <cell r="BQ886">
            <v>-7201</v>
          </cell>
        </row>
        <row r="887">
          <cell r="A887" t="str">
            <v>KHS7</v>
          </cell>
          <cell r="B887">
            <v>38145</v>
          </cell>
          <cell r="C887">
            <v>38145</v>
          </cell>
          <cell r="D887">
            <v>38145</v>
          </cell>
          <cell r="E887">
            <v>38144</v>
          </cell>
          <cell r="F887">
            <v>39746</v>
          </cell>
          <cell r="G887">
            <v>39301</v>
          </cell>
          <cell r="H887">
            <v>38317</v>
          </cell>
          <cell r="I887">
            <v>40224</v>
          </cell>
          <cell r="J887">
            <v>38239</v>
          </cell>
          <cell r="K887">
            <v>39454</v>
          </cell>
          <cell r="L887">
            <v>41238</v>
          </cell>
          <cell r="M887">
            <v>42681</v>
          </cell>
          <cell r="N887">
            <v>44234</v>
          </cell>
          <cell r="O887">
            <v>45774</v>
          </cell>
          <cell r="P887">
            <v>47160</v>
          </cell>
          <cell r="Q887">
            <v>49597</v>
          </cell>
          <cell r="R887">
            <v>51870</v>
          </cell>
          <cell r="S887">
            <v>50443</v>
          </cell>
          <cell r="T887">
            <v>48853</v>
          </cell>
          <cell r="U887">
            <v>46718</v>
          </cell>
          <cell r="V887">
            <v>46719</v>
          </cell>
          <cell r="W887">
            <v>49469</v>
          </cell>
          <cell r="X887">
            <v>48355</v>
          </cell>
          <cell r="Y887">
            <v>47449</v>
          </cell>
          <cell r="Z887">
            <v>48383</v>
          </cell>
          <cell r="AA887">
            <v>46823</v>
          </cell>
          <cell r="AB887">
            <v>47042</v>
          </cell>
          <cell r="AC887">
            <v>48698</v>
          </cell>
          <cell r="AD887">
            <v>46161</v>
          </cell>
          <cell r="AE887">
            <v>48547</v>
          </cell>
          <cell r="AF887">
            <v>49313</v>
          </cell>
          <cell r="AG887">
            <v>52002</v>
          </cell>
          <cell r="AH887">
            <v>51757</v>
          </cell>
          <cell r="AI887">
            <v>56117</v>
          </cell>
          <cell r="AJ887">
            <v>55296</v>
          </cell>
          <cell r="AK887">
            <v>58519</v>
          </cell>
          <cell r="AL887">
            <v>68045</v>
          </cell>
          <cell r="AM887">
            <v>74672</v>
          </cell>
          <cell r="AN887">
            <v>63006</v>
          </cell>
          <cell r="AO887">
            <v>65423</v>
          </cell>
          <cell r="AP887">
            <v>66251</v>
          </cell>
          <cell r="AQ887">
            <v>70144</v>
          </cell>
          <cell r="AR887">
            <v>70981</v>
          </cell>
          <cell r="AS887">
            <v>74333</v>
          </cell>
          <cell r="AT887">
            <v>75152</v>
          </cell>
          <cell r="AU887">
            <v>79979</v>
          </cell>
          <cell r="AV887">
            <v>79168</v>
          </cell>
          <cell r="AW887">
            <v>70937</v>
          </cell>
          <cell r="AX887">
            <v>63346</v>
          </cell>
          <cell r="AY887">
            <v>59349</v>
          </cell>
          <cell r="AZ887">
            <v>61754</v>
          </cell>
          <cell r="BA887">
            <v>60491</v>
          </cell>
          <cell r="BB887">
            <v>59297</v>
          </cell>
          <cell r="BC887">
            <v>61835</v>
          </cell>
          <cell r="BD887">
            <v>58717</v>
          </cell>
          <cell r="BE887">
            <v>54824</v>
          </cell>
          <cell r="BF887">
            <v>65487</v>
          </cell>
          <cell r="BG887">
            <v>72091</v>
          </cell>
          <cell r="BH887">
            <v>69359</v>
          </cell>
          <cell r="BI887">
            <v>62867</v>
          </cell>
          <cell r="BJ887">
            <v>62238</v>
          </cell>
          <cell r="BK887">
            <v>61713</v>
          </cell>
          <cell r="BL887">
            <v>55760</v>
          </cell>
          <cell r="BM887">
            <v>59622</v>
          </cell>
          <cell r="BN887">
            <v>59660</v>
          </cell>
          <cell r="BO887">
            <v>66664</v>
          </cell>
          <cell r="BP887">
            <v>61910</v>
          </cell>
          <cell r="BQ887">
            <v>57885</v>
          </cell>
        </row>
        <row r="888">
          <cell r="A888" t="str">
            <v>KHS8</v>
          </cell>
          <cell r="B888">
            <v>38343</v>
          </cell>
          <cell r="C888">
            <v>38343</v>
          </cell>
          <cell r="D888">
            <v>38343</v>
          </cell>
          <cell r="E888">
            <v>38339</v>
          </cell>
          <cell r="F888">
            <v>38726</v>
          </cell>
          <cell r="G888">
            <v>39753</v>
          </cell>
          <cell r="H888">
            <v>38986</v>
          </cell>
          <cell r="I888">
            <v>39553</v>
          </cell>
          <cell r="J888">
            <v>39470</v>
          </cell>
          <cell r="K888">
            <v>41002</v>
          </cell>
          <cell r="L888">
            <v>42902</v>
          </cell>
          <cell r="M888">
            <v>42272</v>
          </cell>
          <cell r="N888">
            <v>43163</v>
          </cell>
          <cell r="O888">
            <v>46656</v>
          </cell>
          <cell r="P888">
            <v>48110</v>
          </cell>
          <cell r="Q888">
            <v>48681</v>
          </cell>
          <cell r="R888">
            <v>48509</v>
          </cell>
          <cell r="S888">
            <v>49929</v>
          </cell>
          <cell r="T888">
            <v>49424</v>
          </cell>
          <cell r="U888">
            <v>47228</v>
          </cell>
          <cell r="V888">
            <v>45648</v>
          </cell>
          <cell r="W888">
            <v>51026</v>
          </cell>
          <cell r="X888">
            <v>51238</v>
          </cell>
          <cell r="Y888">
            <v>48659</v>
          </cell>
          <cell r="Z888">
            <v>49898</v>
          </cell>
          <cell r="AA888">
            <v>52063</v>
          </cell>
          <cell r="AB888">
            <v>53067</v>
          </cell>
          <cell r="AC888">
            <v>52445</v>
          </cell>
          <cell r="AD888">
            <v>50832</v>
          </cell>
          <cell r="AE888">
            <v>55469</v>
          </cell>
          <cell r="AF888">
            <v>57513</v>
          </cell>
          <cell r="AG888">
            <v>57285</v>
          </cell>
          <cell r="AH888">
            <v>57271</v>
          </cell>
          <cell r="AI888">
            <v>63620</v>
          </cell>
          <cell r="AJ888">
            <v>66316</v>
          </cell>
          <cell r="AK888">
            <v>67708</v>
          </cell>
          <cell r="AL888">
            <v>72586</v>
          </cell>
          <cell r="AM888">
            <v>78322</v>
          </cell>
          <cell r="AN888">
            <v>72360</v>
          </cell>
          <cell r="AO888">
            <v>70397</v>
          </cell>
          <cell r="AP888">
            <v>73447</v>
          </cell>
          <cell r="AQ888">
            <v>77294</v>
          </cell>
          <cell r="AR888">
            <v>79778</v>
          </cell>
          <cell r="AS888">
            <v>80168</v>
          </cell>
          <cell r="AT888">
            <v>76420</v>
          </cell>
          <cell r="AU888">
            <v>81414</v>
          </cell>
          <cell r="AV888">
            <v>76492</v>
          </cell>
          <cell r="AW888">
            <v>65898</v>
          </cell>
          <cell r="AX888">
            <v>63399</v>
          </cell>
          <cell r="AY888">
            <v>59224</v>
          </cell>
          <cell r="AZ888">
            <v>60695</v>
          </cell>
          <cell r="BA888">
            <v>66487</v>
          </cell>
          <cell r="BB888">
            <v>65355</v>
          </cell>
          <cell r="BC888">
            <v>68706</v>
          </cell>
          <cell r="BD888">
            <v>70224</v>
          </cell>
          <cell r="BE888">
            <v>64595</v>
          </cell>
          <cell r="BF888">
            <v>72954</v>
          </cell>
          <cell r="BG888">
            <v>74451</v>
          </cell>
          <cell r="BH888">
            <v>78769</v>
          </cell>
          <cell r="BI888">
            <v>72879</v>
          </cell>
          <cell r="BJ888">
            <v>74325</v>
          </cell>
          <cell r="BK888">
            <v>75699</v>
          </cell>
          <cell r="BL888">
            <v>75505</v>
          </cell>
          <cell r="BM888">
            <v>71764</v>
          </cell>
          <cell r="BN888">
            <v>71082</v>
          </cell>
          <cell r="BO888">
            <v>75585</v>
          </cell>
          <cell r="BP888">
            <v>79865</v>
          </cell>
          <cell r="BQ888">
            <v>75680</v>
          </cell>
        </row>
        <row r="889">
          <cell r="A889" t="str">
            <v>KHS9</v>
          </cell>
          <cell r="B889">
            <v>-198</v>
          </cell>
          <cell r="C889">
            <v>-198</v>
          </cell>
          <cell r="D889">
            <v>-198</v>
          </cell>
          <cell r="E889">
            <v>-195</v>
          </cell>
          <cell r="F889">
            <v>1020</v>
          </cell>
          <cell r="G889">
            <v>-452</v>
          </cell>
          <cell r="H889">
            <v>-669</v>
          </cell>
          <cell r="I889">
            <v>671</v>
          </cell>
          <cell r="J889">
            <v>-1231</v>
          </cell>
          <cell r="K889">
            <v>-1548</v>
          </cell>
          <cell r="L889">
            <v>-1664</v>
          </cell>
          <cell r="M889">
            <v>409</v>
          </cell>
          <cell r="N889">
            <v>1071</v>
          </cell>
          <cell r="O889">
            <v>-882</v>
          </cell>
          <cell r="P889">
            <v>-950</v>
          </cell>
          <cell r="Q889">
            <v>916</v>
          </cell>
          <cell r="R889">
            <v>3361</v>
          </cell>
          <cell r="S889">
            <v>514</v>
          </cell>
          <cell r="T889">
            <v>-571</v>
          </cell>
          <cell r="U889">
            <v>-510</v>
          </cell>
          <cell r="V889">
            <v>1071</v>
          </cell>
          <cell r="W889">
            <v>-1557</v>
          </cell>
          <cell r="X889">
            <v>-2883</v>
          </cell>
          <cell r="Y889">
            <v>-1210</v>
          </cell>
          <cell r="Z889">
            <v>-1515</v>
          </cell>
          <cell r="AA889">
            <v>-5240</v>
          </cell>
          <cell r="AB889">
            <v>-6025</v>
          </cell>
          <cell r="AC889">
            <v>-3747</v>
          </cell>
          <cell r="AD889">
            <v>-4671</v>
          </cell>
          <cell r="AE889">
            <v>-6922</v>
          </cell>
          <cell r="AF889">
            <v>-8200</v>
          </cell>
          <cell r="AG889">
            <v>-5283</v>
          </cell>
          <cell r="AH889">
            <v>-5514</v>
          </cell>
          <cell r="AI889">
            <v>-7503</v>
          </cell>
          <cell r="AJ889">
            <v>-11020</v>
          </cell>
          <cell r="AK889">
            <v>-9189</v>
          </cell>
          <cell r="AL889">
            <v>-4541</v>
          </cell>
          <cell r="AM889">
            <v>-3650</v>
          </cell>
          <cell r="AN889">
            <v>-9354</v>
          </cell>
          <cell r="AO889">
            <v>-4974</v>
          </cell>
          <cell r="AP889">
            <v>-7196</v>
          </cell>
          <cell r="AQ889">
            <v>-7150</v>
          </cell>
          <cell r="AR889">
            <v>-8797</v>
          </cell>
          <cell r="AS889">
            <v>-5835</v>
          </cell>
          <cell r="AT889">
            <v>-1268</v>
          </cell>
          <cell r="AU889">
            <v>-1435</v>
          </cell>
          <cell r="AV889">
            <v>2676</v>
          </cell>
          <cell r="AW889">
            <v>5039</v>
          </cell>
          <cell r="AX889">
            <v>-53</v>
          </cell>
          <cell r="AY889">
            <v>125</v>
          </cell>
          <cell r="AZ889">
            <v>1059</v>
          </cell>
          <cell r="BA889">
            <v>-5996</v>
          </cell>
          <cell r="BB889">
            <v>-6058</v>
          </cell>
          <cell r="BC889">
            <v>-6871</v>
          </cell>
          <cell r="BD889">
            <v>-11507</v>
          </cell>
          <cell r="BE889">
            <v>-9771</v>
          </cell>
          <cell r="BF889">
            <v>-7467</v>
          </cell>
          <cell r="BG889">
            <v>-2360</v>
          </cell>
          <cell r="BH889">
            <v>-9410</v>
          </cell>
          <cell r="BI889">
            <v>-10012</v>
          </cell>
          <cell r="BJ889">
            <v>-12087</v>
          </cell>
          <cell r="BK889">
            <v>-13986</v>
          </cell>
          <cell r="BL889">
            <v>-19745</v>
          </cell>
          <cell r="BM889">
            <v>-12142</v>
          </cell>
          <cell r="BN889">
            <v>-11422</v>
          </cell>
          <cell r="BO889">
            <v>-8921</v>
          </cell>
          <cell r="BP889">
            <v>-17955</v>
          </cell>
          <cell r="BQ889">
            <v>-17795</v>
          </cell>
        </row>
        <row r="890">
          <cell r="A890" t="str">
            <v>KHT2</v>
          </cell>
          <cell r="B890">
            <v>9381</v>
          </cell>
          <cell r="C890">
            <v>9381</v>
          </cell>
          <cell r="D890">
            <v>9381</v>
          </cell>
          <cell r="E890">
            <v>9382</v>
          </cell>
          <cell r="F890">
            <v>10229</v>
          </cell>
          <cell r="G890">
            <v>10229</v>
          </cell>
          <cell r="H890">
            <v>10229</v>
          </cell>
          <cell r="I890">
            <v>10230</v>
          </cell>
          <cell r="J890">
            <v>9246</v>
          </cell>
          <cell r="K890">
            <v>10055</v>
          </cell>
          <cell r="L890">
            <v>10223</v>
          </cell>
          <cell r="M890">
            <v>10586</v>
          </cell>
          <cell r="N890">
            <v>11813</v>
          </cell>
          <cell r="O890">
            <v>12942</v>
          </cell>
          <cell r="P890">
            <v>13560</v>
          </cell>
          <cell r="Q890">
            <v>14348</v>
          </cell>
          <cell r="R890">
            <v>16433</v>
          </cell>
          <cell r="S890">
            <v>15266</v>
          </cell>
          <cell r="T890">
            <v>14740</v>
          </cell>
          <cell r="U890">
            <v>13365</v>
          </cell>
          <cell r="V890">
            <v>12207</v>
          </cell>
          <cell r="W890">
            <v>12614</v>
          </cell>
          <cell r="X890">
            <v>13296</v>
          </cell>
          <cell r="Y890">
            <v>13392</v>
          </cell>
          <cell r="Z890">
            <v>13216</v>
          </cell>
          <cell r="AA890">
            <v>12417</v>
          </cell>
          <cell r="AB890">
            <v>12534</v>
          </cell>
          <cell r="AC890">
            <v>12307</v>
          </cell>
          <cell r="AD890">
            <v>11853</v>
          </cell>
          <cell r="AE890">
            <v>12359</v>
          </cell>
          <cell r="AF890">
            <v>12954</v>
          </cell>
          <cell r="AG890">
            <v>14278</v>
          </cell>
          <cell r="AH890">
            <v>15122</v>
          </cell>
          <cell r="AI890">
            <v>17278</v>
          </cell>
          <cell r="AJ890">
            <v>16111</v>
          </cell>
          <cell r="AK890">
            <v>17010</v>
          </cell>
          <cell r="AL890">
            <v>19331</v>
          </cell>
          <cell r="AM890">
            <v>20780</v>
          </cell>
          <cell r="AN890">
            <v>20932</v>
          </cell>
          <cell r="AO890">
            <v>24279</v>
          </cell>
          <cell r="AP890">
            <v>25596</v>
          </cell>
          <cell r="AQ890">
            <v>26635</v>
          </cell>
          <cell r="AR890">
            <v>27619</v>
          </cell>
          <cell r="AS890">
            <v>29869</v>
          </cell>
          <cell r="AT890">
            <v>29362</v>
          </cell>
          <cell r="AU890">
            <v>28774</v>
          </cell>
          <cell r="AV890">
            <v>28475</v>
          </cell>
          <cell r="AW890">
            <v>25728</v>
          </cell>
          <cell r="AX890">
            <v>20487</v>
          </cell>
          <cell r="AY890">
            <v>15803</v>
          </cell>
          <cell r="AZ890">
            <v>17144</v>
          </cell>
          <cell r="BA890">
            <v>17092</v>
          </cell>
          <cell r="BB890">
            <v>14140</v>
          </cell>
          <cell r="BC890">
            <v>13418</v>
          </cell>
          <cell r="BD890">
            <v>12849</v>
          </cell>
          <cell r="BE890">
            <v>6762</v>
          </cell>
          <cell r="BF890">
            <v>16135</v>
          </cell>
          <cell r="BG890">
            <v>17830</v>
          </cell>
          <cell r="BH890">
            <v>16586</v>
          </cell>
          <cell r="BI890">
            <v>13926</v>
          </cell>
          <cell r="BJ890">
            <v>12058</v>
          </cell>
          <cell r="BK890">
            <v>10361</v>
          </cell>
          <cell r="BL890">
            <v>6390</v>
          </cell>
          <cell r="BM890">
            <v>11744</v>
          </cell>
          <cell r="BN890">
            <v>10552</v>
          </cell>
          <cell r="BO890">
            <v>13406</v>
          </cell>
          <cell r="BP890">
            <v>11644</v>
          </cell>
          <cell r="BQ890">
            <v>9170</v>
          </cell>
        </row>
        <row r="891">
          <cell r="A891" t="str">
            <v>KHT3</v>
          </cell>
          <cell r="B891">
            <v>8408</v>
          </cell>
          <cell r="C891">
            <v>8408</v>
          </cell>
          <cell r="D891">
            <v>8408</v>
          </cell>
          <cell r="E891">
            <v>8406</v>
          </cell>
          <cell r="F891">
            <v>8052</v>
          </cell>
          <cell r="G891">
            <v>8052</v>
          </cell>
          <cell r="H891">
            <v>8052</v>
          </cell>
          <cell r="I891">
            <v>8052</v>
          </cell>
          <cell r="J891">
            <v>8218</v>
          </cell>
          <cell r="K891">
            <v>8750</v>
          </cell>
          <cell r="L891">
            <v>8475</v>
          </cell>
          <cell r="M891">
            <v>8835</v>
          </cell>
          <cell r="N891">
            <v>10404</v>
          </cell>
          <cell r="O891">
            <v>11203</v>
          </cell>
          <cell r="P891">
            <v>11441</v>
          </cell>
          <cell r="Q891">
            <v>12620</v>
          </cell>
          <cell r="R891">
            <v>12206</v>
          </cell>
          <cell r="S891">
            <v>10891</v>
          </cell>
          <cell r="T891">
            <v>10441</v>
          </cell>
          <cell r="U891">
            <v>9828</v>
          </cell>
          <cell r="V891">
            <v>7206</v>
          </cell>
          <cell r="W891">
            <v>8958</v>
          </cell>
          <cell r="X891">
            <v>8246</v>
          </cell>
          <cell r="Y891">
            <v>8475</v>
          </cell>
          <cell r="Z891">
            <v>9622</v>
          </cell>
          <cell r="AA891">
            <v>10687</v>
          </cell>
          <cell r="AB891">
            <v>10203</v>
          </cell>
          <cell r="AC891">
            <v>10369</v>
          </cell>
          <cell r="AD891">
            <v>10602</v>
          </cell>
          <cell r="AE891">
            <v>11690</v>
          </cell>
          <cell r="AF891">
            <v>12685</v>
          </cell>
          <cell r="AG891">
            <v>13159</v>
          </cell>
          <cell r="AH891">
            <v>14308</v>
          </cell>
          <cell r="AI891">
            <v>15589</v>
          </cell>
          <cell r="AJ891">
            <v>16639</v>
          </cell>
          <cell r="AK891">
            <v>18556</v>
          </cell>
          <cell r="AL891">
            <v>19358</v>
          </cell>
          <cell r="AM891">
            <v>20242</v>
          </cell>
          <cell r="AN891">
            <v>23070</v>
          </cell>
          <cell r="AO891">
            <v>23566</v>
          </cell>
          <cell r="AP891">
            <v>25275</v>
          </cell>
          <cell r="AQ891">
            <v>25976</v>
          </cell>
          <cell r="AR891">
            <v>27520</v>
          </cell>
          <cell r="AS891">
            <v>29297</v>
          </cell>
          <cell r="AT891">
            <v>23635</v>
          </cell>
          <cell r="AU891">
            <v>24257</v>
          </cell>
          <cell r="AV891">
            <v>19915</v>
          </cell>
          <cell r="AW891">
            <v>16184</v>
          </cell>
          <cell r="AX891">
            <v>14923</v>
          </cell>
          <cell r="AY891">
            <v>11207</v>
          </cell>
          <cell r="AZ891">
            <v>10372</v>
          </cell>
          <cell r="BA891">
            <v>18097</v>
          </cell>
          <cell r="BB891">
            <v>14186</v>
          </cell>
          <cell r="BC891">
            <v>14630</v>
          </cell>
          <cell r="BD891">
            <v>14419</v>
          </cell>
          <cell r="BE891">
            <v>10931</v>
          </cell>
          <cell r="BF891">
            <v>17052</v>
          </cell>
          <cell r="BG891">
            <v>17963</v>
          </cell>
          <cell r="BH891">
            <v>19833</v>
          </cell>
          <cell r="BI891">
            <v>17930</v>
          </cell>
          <cell r="BJ891">
            <v>17607</v>
          </cell>
          <cell r="BK891">
            <v>17529</v>
          </cell>
          <cell r="BL891">
            <v>15807</v>
          </cell>
          <cell r="BM891">
            <v>14464</v>
          </cell>
          <cell r="BN891">
            <v>13577</v>
          </cell>
          <cell r="BO891">
            <v>14606</v>
          </cell>
          <cell r="BP891">
            <v>15589</v>
          </cell>
          <cell r="BQ891">
            <v>15678</v>
          </cell>
        </row>
        <row r="892">
          <cell r="A892" t="str">
            <v>KHT4</v>
          </cell>
          <cell r="B892">
            <v>973</v>
          </cell>
          <cell r="C892">
            <v>973</v>
          </cell>
          <cell r="D892">
            <v>973</v>
          </cell>
          <cell r="E892">
            <v>976</v>
          </cell>
          <cell r="F892">
            <v>2177</v>
          </cell>
          <cell r="G892">
            <v>2177</v>
          </cell>
          <cell r="H892">
            <v>2177</v>
          </cell>
          <cell r="I892">
            <v>2178</v>
          </cell>
          <cell r="J892">
            <v>1028</v>
          </cell>
          <cell r="K892">
            <v>1305</v>
          </cell>
          <cell r="L892">
            <v>1748</v>
          </cell>
          <cell r="M892">
            <v>1751</v>
          </cell>
          <cell r="N892">
            <v>1409</v>
          </cell>
          <cell r="O892">
            <v>1739</v>
          </cell>
          <cell r="P892">
            <v>2119</v>
          </cell>
          <cell r="Q892">
            <v>1728</v>
          </cell>
          <cell r="R892">
            <v>4227</v>
          </cell>
          <cell r="S892">
            <v>4375</v>
          </cell>
          <cell r="T892">
            <v>4299</v>
          </cell>
          <cell r="U892">
            <v>3537</v>
          </cell>
          <cell r="V892">
            <v>5001</v>
          </cell>
          <cell r="W892">
            <v>3656</v>
          </cell>
          <cell r="X892">
            <v>5050</v>
          </cell>
          <cell r="Y892">
            <v>4917</v>
          </cell>
          <cell r="Z892">
            <v>3594</v>
          </cell>
          <cell r="AA892">
            <v>1730</v>
          </cell>
          <cell r="AB892">
            <v>2331</v>
          </cell>
          <cell r="AC892">
            <v>1938</v>
          </cell>
          <cell r="AD892">
            <v>1251</v>
          </cell>
          <cell r="AE892">
            <v>669</v>
          </cell>
          <cell r="AF892">
            <v>269</v>
          </cell>
          <cell r="AG892">
            <v>1119</v>
          </cell>
          <cell r="AH892">
            <v>814</v>
          </cell>
          <cell r="AI892">
            <v>1689</v>
          </cell>
          <cell r="AJ892">
            <v>-528</v>
          </cell>
          <cell r="AK892">
            <v>-1546</v>
          </cell>
          <cell r="AL892">
            <v>-27</v>
          </cell>
          <cell r="AM892">
            <v>538</v>
          </cell>
          <cell r="AN892">
            <v>-2138</v>
          </cell>
          <cell r="AO892">
            <v>713</v>
          </cell>
          <cell r="AP892">
            <v>321</v>
          </cell>
          <cell r="AQ892">
            <v>659</v>
          </cell>
          <cell r="AR892">
            <v>99</v>
          </cell>
          <cell r="AS892">
            <v>572</v>
          </cell>
          <cell r="AT892">
            <v>5727</v>
          </cell>
          <cell r="AU892">
            <v>4517</v>
          </cell>
          <cell r="AV892">
            <v>8560</v>
          </cell>
          <cell r="AW892">
            <v>9544</v>
          </cell>
          <cell r="AX892">
            <v>5564</v>
          </cell>
          <cell r="AY892">
            <v>4596</v>
          </cell>
          <cell r="AZ892">
            <v>6772</v>
          </cell>
          <cell r="BA892">
            <v>-1005</v>
          </cell>
          <cell r="BB892">
            <v>-46</v>
          </cell>
          <cell r="BC892">
            <v>-1212</v>
          </cell>
          <cell r="BD892">
            <v>-1570</v>
          </cell>
          <cell r="BE892">
            <v>-4169</v>
          </cell>
          <cell r="BF892">
            <v>-917</v>
          </cell>
          <cell r="BG892">
            <v>-133</v>
          </cell>
          <cell r="BH892">
            <v>-3247</v>
          </cell>
          <cell r="BI892">
            <v>-4004</v>
          </cell>
          <cell r="BJ892">
            <v>-5549</v>
          </cell>
          <cell r="BK892">
            <v>-7168</v>
          </cell>
          <cell r="BL892">
            <v>-9417</v>
          </cell>
          <cell r="BM892">
            <v>-2720</v>
          </cell>
          <cell r="BN892">
            <v>-3025</v>
          </cell>
          <cell r="BO892">
            <v>-1200</v>
          </cell>
          <cell r="BP892">
            <v>-3945</v>
          </cell>
          <cell r="BQ892">
            <v>-6508</v>
          </cell>
        </row>
        <row r="893">
          <cell r="A893" t="str">
            <v>KHT5</v>
          </cell>
          <cell r="B893">
            <v>38315</v>
          </cell>
          <cell r="C893">
            <v>37977</v>
          </cell>
          <cell r="D893">
            <v>37914</v>
          </cell>
          <cell r="E893">
            <v>38373</v>
          </cell>
          <cell r="F893">
            <v>39489</v>
          </cell>
          <cell r="G893">
            <v>39465</v>
          </cell>
          <cell r="H893">
            <v>38973</v>
          </cell>
          <cell r="I893">
            <v>39661</v>
          </cell>
          <cell r="J893">
            <v>38286</v>
          </cell>
          <cell r="K893">
            <v>39110</v>
          </cell>
          <cell r="L893">
            <v>41251</v>
          </cell>
          <cell r="M893">
            <v>42965</v>
          </cell>
          <cell r="N893">
            <v>43878</v>
          </cell>
          <cell r="O893">
            <v>45482</v>
          </cell>
          <cell r="P893">
            <v>47157</v>
          </cell>
          <cell r="Q893">
            <v>50248</v>
          </cell>
          <cell r="R893">
            <v>51777</v>
          </cell>
          <cell r="S893">
            <v>50177</v>
          </cell>
          <cell r="T893">
            <v>48878</v>
          </cell>
          <cell r="U893">
            <v>47052</v>
          </cell>
          <cell r="V893">
            <v>47103</v>
          </cell>
          <cell r="W893">
            <v>48850</v>
          </cell>
          <cell r="X893">
            <v>48270</v>
          </cell>
          <cell r="Y893">
            <v>47769</v>
          </cell>
          <cell r="Z893">
            <v>48565</v>
          </cell>
          <cell r="AA893">
            <v>46393</v>
          </cell>
          <cell r="AB893">
            <v>47056</v>
          </cell>
          <cell r="AC893">
            <v>48932</v>
          </cell>
          <cell r="AD893">
            <v>46353</v>
          </cell>
          <cell r="AE893">
            <v>48053</v>
          </cell>
          <cell r="AF893">
            <v>49478</v>
          </cell>
          <cell r="AG893">
            <v>52139</v>
          </cell>
          <cell r="AH893">
            <v>52625</v>
          </cell>
          <cell r="AI893">
            <v>54985</v>
          </cell>
          <cell r="AJ893">
            <v>55468</v>
          </cell>
          <cell r="AK893">
            <v>58611</v>
          </cell>
          <cell r="AL893">
            <v>68476</v>
          </cell>
          <cell r="AM893">
            <v>73850</v>
          </cell>
          <cell r="AN893">
            <v>63277</v>
          </cell>
          <cell r="AO893">
            <v>65543</v>
          </cell>
          <cell r="AP893">
            <v>67366</v>
          </cell>
          <cell r="AQ893">
            <v>68740</v>
          </cell>
          <cell r="AR893">
            <v>70900</v>
          </cell>
          <cell r="AS893">
            <v>74703</v>
          </cell>
          <cell r="AT893">
            <v>77142</v>
          </cell>
          <cell r="AU893">
            <v>77872</v>
          </cell>
          <cell r="AV893">
            <v>78298</v>
          </cell>
          <cell r="AW893">
            <v>71924</v>
          </cell>
          <cell r="AX893">
            <v>64434</v>
          </cell>
          <cell r="AY893">
            <v>57679</v>
          </cell>
          <cell r="AZ893">
            <v>60778</v>
          </cell>
          <cell r="BA893">
            <v>62049</v>
          </cell>
          <cell r="BB893">
            <v>59961</v>
          </cell>
          <cell r="BC893">
            <v>60445</v>
          </cell>
          <cell r="BD893">
            <v>58048</v>
          </cell>
          <cell r="BE893">
            <v>56219</v>
          </cell>
          <cell r="BF893">
            <v>65553</v>
          </cell>
          <cell r="BG893">
            <v>70144</v>
          </cell>
          <cell r="BH893">
            <v>68751</v>
          </cell>
          <cell r="BI893">
            <v>65356</v>
          </cell>
          <cell r="BJ893">
            <v>62899</v>
          </cell>
          <cell r="BK893">
            <v>59317</v>
          </cell>
          <cell r="BL893">
            <v>55875</v>
          </cell>
          <cell r="BM893">
            <v>61242</v>
          </cell>
          <cell r="BN893">
            <v>60897</v>
          </cell>
          <cell r="BO893">
            <v>63589</v>
          </cell>
          <cell r="BP893">
            <v>62139</v>
          </cell>
          <cell r="BQ893">
            <v>59494</v>
          </cell>
        </row>
        <row r="894">
          <cell r="A894" t="str">
            <v>KHT6</v>
          </cell>
          <cell r="B894">
            <v>38122</v>
          </cell>
          <cell r="C894">
            <v>38317</v>
          </cell>
          <cell r="D894">
            <v>38254</v>
          </cell>
          <cell r="E894">
            <v>38675</v>
          </cell>
          <cell r="F894">
            <v>38515</v>
          </cell>
          <cell r="G894">
            <v>39858</v>
          </cell>
          <cell r="H894">
            <v>39070</v>
          </cell>
          <cell r="I894">
            <v>39575</v>
          </cell>
          <cell r="J894">
            <v>40771</v>
          </cell>
          <cell r="K894">
            <v>40473</v>
          </cell>
          <cell r="L894">
            <v>41692</v>
          </cell>
          <cell r="M894">
            <v>42710</v>
          </cell>
          <cell r="N894">
            <v>44161</v>
          </cell>
          <cell r="O894">
            <v>45970</v>
          </cell>
          <cell r="P894">
            <v>47148</v>
          </cell>
          <cell r="Q894">
            <v>49331</v>
          </cell>
          <cell r="R894">
            <v>49793</v>
          </cell>
          <cell r="S894">
            <v>49293</v>
          </cell>
          <cell r="T894">
            <v>48419</v>
          </cell>
          <cell r="U894">
            <v>47585</v>
          </cell>
          <cell r="V894">
            <v>47709</v>
          </cell>
          <cell r="W894">
            <v>50233</v>
          </cell>
          <cell r="X894">
            <v>49825</v>
          </cell>
          <cell r="Y894">
            <v>48804</v>
          </cell>
          <cell r="Z894">
            <v>51923</v>
          </cell>
          <cell r="AA894">
            <v>51284</v>
          </cell>
          <cell r="AB894">
            <v>51324</v>
          </cell>
          <cell r="AC894">
            <v>52942</v>
          </cell>
          <cell r="AD894">
            <v>52576</v>
          </cell>
          <cell r="AE894">
            <v>54720</v>
          </cell>
          <cell r="AF894">
            <v>56074</v>
          </cell>
          <cell r="AG894">
            <v>57729</v>
          </cell>
          <cell r="AH894">
            <v>60152</v>
          </cell>
          <cell r="AI894">
            <v>61894</v>
          </cell>
          <cell r="AJ894">
            <v>64543</v>
          </cell>
          <cell r="AK894">
            <v>68326</v>
          </cell>
          <cell r="AL894">
            <v>74228</v>
          </cell>
          <cell r="AM894">
            <v>77093</v>
          </cell>
          <cell r="AN894">
            <v>71344</v>
          </cell>
          <cell r="AO894">
            <v>71000</v>
          </cell>
          <cell r="AP894">
            <v>75021</v>
          </cell>
          <cell r="AQ894">
            <v>75778</v>
          </cell>
          <cell r="AR894">
            <v>78941</v>
          </cell>
          <cell r="AS894">
            <v>80947</v>
          </cell>
          <cell r="AT894">
            <v>78958</v>
          </cell>
          <cell r="AU894">
            <v>79873</v>
          </cell>
          <cell r="AV894">
            <v>74453</v>
          </cell>
          <cell r="AW894">
            <v>66940</v>
          </cell>
          <cell r="AX894">
            <v>64319</v>
          </cell>
          <cell r="AY894">
            <v>57813</v>
          </cell>
          <cell r="AZ894">
            <v>58094</v>
          </cell>
          <cell r="BA894">
            <v>69579</v>
          </cell>
          <cell r="BB894">
            <v>66467</v>
          </cell>
          <cell r="BC894">
            <v>68244</v>
          </cell>
          <cell r="BD894">
            <v>68482</v>
          </cell>
          <cell r="BE894">
            <v>65687</v>
          </cell>
          <cell r="BF894">
            <v>73161</v>
          </cell>
          <cell r="BG894">
            <v>73625</v>
          </cell>
          <cell r="BH894">
            <v>77004</v>
          </cell>
          <cell r="BI894">
            <v>75263</v>
          </cell>
          <cell r="BJ894">
            <v>76191</v>
          </cell>
          <cell r="BK894">
            <v>74682</v>
          </cell>
          <cell r="BL894">
            <v>73471</v>
          </cell>
          <cell r="BM894">
            <v>72949</v>
          </cell>
          <cell r="BN894">
            <v>73795</v>
          </cell>
          <cell r="BO894">
            <v>74357</v>
          </cell>
          <cell r="BP894">
            <v>77258</v>
          </cell>
          <cell r="BQ894">
            <v>76802</v>
          </cell>
        </row>
        <row r="895">
          <cell r="A895" t="str">
            <v>KHT7</v>
          </cell>
          <cell r="B895">
            <v>193</v>
          </cell>
          <cell r="C895">
            <v>-340</v>
          </cell>
          <cell r="D895">
            <v>-340</v>
          </cell>
          <cell r="E895">
            <v>-302</v>
          </cell>
          <cell r="F895">
            <v>974</v>
          </cell>
          <cell r="G895">
            <v>-393</v>
          </cell>
          <cell r="H895">
            <v>-97</v>
          </cell>
          <cell r="I895">
            <v>86</v>
          </cell>
          <cell r="J895">
            <v>-2485</v>
          </cell>
          <cell r="K895">
            <v>-1363</v>
          </cell>
          <cell r="L895">
            <v>-441</v>
          </cell>
          <cell r="M895">
            <v>255</v>
          </cell>
          <cell r="N895">
            <v>-283</v>
          </cell>
          <cell r="O895">
            <v>-488</v>
          </cell>
          <cell r="P895">
            <v>9</v>
          </cell>
          <cell r="Q895">
            <v>917</v>
          </cell>
          <cell r="R895">
            <v>1984</v>
          </cell>
          <cell r="S895">
            <v>884</v>
          </cell>
          <cell r="T895">
            <v>459</v>
          </cell>
          <cell r="U895">
            <v>-533</v>
          </cell>
          <cell r="V895">
            <v>-606</v>
          </cell>
          <cell r="W895">
            <v>-1383</v>
          </cell>
          <cell r="X895">
            <v>-1555</v>
          </cell>
          <cell r="Y895">
            <v>-1035</v>
          </cell>
          <cell r="Z895">
            <v>-3358</v>
          </cell>
          <cell r="AA895">
            <v>-4891</v>
          </cell>
          <cell r="AB895">
            <v>-4268</v>
          </cell>
          <cell r="AC895">
            <v>-4010</v>
          </cell>
          <cell r="AD895">
            <v>-6223</v>
          </cell>
          <cell r="AE895">
            <v>-6667</v>
          </cell>
          <cell r="AF895">
            <v>-6596</v>
          </cell>
          <cell r="AG895">
            <v>-5590</v>
          </cell>
          <cell r="AH895">
            <v>-7527</v>
          </cell>
          <cell r="AI895">
            <v>-6909</v>
          </cell>
          <cell r="AJ895">
            <v>-9075</v>
          </cell>
          <cell r="AK895">
            <v>-9715</v>
          </cell>
          <cell r="AL895">
            <v>-5752</v>
          </cell>
          <cell r="AM895">
            <v>-3243</v>
          </cell>
          <cell r="AN895">
            <v>-8067</v>
          </cell>
          <cell r="AO895">
            <v>-5457</v>
          </cell>
          <cell r="AP895">
            <v>-7655</v>
          </cell>
          <cell r="AQ895">
            <v>-7038</v>
          </cell>
          <cell r="AR895">
            <v>-8041</v>
          </cell>
          <cell r="AS895">
            <v>-6244</v>
          </cell>
          <cell r="AT895">
            <v>-1816</v>
          </cell>
          <cell r="AU895">
            <v>-2001</v>
          </cell>
          <cell r="AV895">
            <v>3845</v>
          </cell>
          <cell r="AW895">
            <v>4984</v>
          </cell>
          <cell r="AX895">
            <v>115</v>
          </cell>
          <cell r="AY895">
            <v>-134</v>
          </cell>
          <cell r="AZ895">
            <v>2684</v>
          </cell>
          <cell r="BA895">
            <v>-7530</v>
          </cell>
          <cell r="BB895">
            <v>-6506</v>
          </cell>
          <cell r="BC895">
            <v>-7799</v>
          </cell>
          <cell r="BD895">
            <v>-10434</v>
          </cell>
          <cell r="BE895">
            <v>-9468</v>
          </cell>
          <cell r="BF895">
            <v>-7608</v>
          </cell>
          <cell r="BG895">
            <v>-3481</v>
          </cell>
          <cell r="BH895">
            <v>-8253</v>
          </cell>
          <cell r="BI895">
            <v>-9907</v>
          </cell>
          <cell r="BJ895">
            <v>-13292</v>
          </cell>
          <cell r="BK895">
            <v>-15365</v>
          </cell>
          <cell r="BL895">
            <v>-17596</v>
          </cell>
          <cell r="BM895">
            <v>-11707</v>
          </cell>
          <cell r="BN895">
            <v>-12898</v>
          </cell>
          <cell r="BO895">
            <v>-10768</v>
          </cell>
          <cell r="BP895">
            <v>-15119</v>
          </cell>
          <cell r="BQ895">
            <v>-17308</v>
          </cell>
        </row>
        <row r="896">
          <cell r="A896" t="str">
            <v>KMD8</v>
          </cell>
          <cell r="B896">
            <v>13</v>
          </cell>
          <cell r="C896">
            <v>-13</v>
          </cell>
          <cell r="D896">
            <v>-16</v>
          </cell>
          <cell r="E896">
            <v>21</v>
          </cell>
          <cell r="F896">
            <v>-11</v>
          </cell>
          <cell r="G896">
            <v>-22</v>
          </cell>
          <cell r="H896">
            <v>-12</v>
          </cell>
          <cell r="I896">
            <v>-33</v>
          </cell>
          <cell r="J896">
            <v>-18</v>
          </cell>
          <cell r="K896">
            <v>-22</v>
          </cell>
          <cell r="L896">
            <v>-34</v>
          </cell>
          <cell r="M896">
            <v>-15</v>
          </cell>
          <cell r="N896">
            <v>-83</v>
          </cell>
          <cell r="O896">
            <v>-39</v>
          </cell>
          <cell r="P896">
            <v>-41</v>
          </cell>
          <cell r="Q896">
            <v>-25</v>
          </cell>
          <cell r="R896">
            <v>-23</v>
          </cell>
          <cell r="S896">
            <v>-9</v>
          </cell>
          <cell r="T896">
            <v>55</v>
          </cell>
          <cell r="U896">
            <v>-1</v>
          </cell>
          <cell r="V896">
            <v>73</v>
          </cell>
          <cell r="W896">
            <v>16</v>
          </cell>
          <cell r="X896">
            <v>156</v>
          </cell>
          <cell r="Y896">
            <v>-219</v>
          </cell>
          <cell r="Z896">
            <v>95</v>
          </cell>
          <cell r="AA896">
            <v>34</v>
          </cell>
          <cell r="AB896">
            <v>35</v>
          </cell>
          <cell r="AC896">
            <v>69</v>
          </cell>
          <cell r="AD896">
            <v>585</v>
          </cell>
          <cell r="AE896">
            <v>20</v>
          </cell>
          <cell r="AF896">
            <v>-26</v>
          </cell>
          <cell r="AG896">
            <v>72</v>
          </cell>
          <cell r="AH896">
            <v>-4</v>
          </cell>
          <cell r="AI896">
            <v>-52</v>
          </cell>
          <cell r="AJ896">
            <v>110</v>
          </cell>
          <cell r="AK896">
            <v>80</v>
          </cell>
          <cell r="AL896">
            <v>-259</v>
          </cell>
          <cell r="AM896">
            <v>-139</v>
          </cell>
          <cell r="AN896">
            <v>1</v>
          </cell>
          <cell r="AO896">
            <v>-94</v>
          </cell>
          <cell r="AP896">
            <v>-13</v>
          </cell>
          <cell r="AQ896">
            <v>-341</v>
          </cell>
          <cell r="AR896">
            <v>-83</v>
          </cell>
          <cell r="AS896">
            <v>77</v>
          </cell>
          <cell r="AT896">
            <v>340</v>
          </cell>
          <cell r="AU896">
            <v>-369</v>
          </cell>
          <cell r="AV896">
            <v>-322</v>
          </cell>
          <cell r="AW896">
            <v>618</v>
          </cell>
          <cell r="AX896">
            <v>602</v>
          </cell>
          <cell r="AY896">
            <v>254</v>
          </cell>
          <cell r="AZ896">
            <v>413</v>
          </cell>
          <cell r="BA896">
            <v>41</v>
          </cell>
          <cell r="BB896">
            <v>262</v>
          </cell>
          <cell r="BC896">
            <v>-104</v>
          </cell>
          <cell r="BD896">
            <v>62</v>
          </cell>
          <cell r="BE896">
            <v>-71</v>
          </cell>
          <cell r="BF896">
            <v>364</v>
          </cell>
          <cell r="BG896">
            <v>-41</v>
          </cell>
          <cell r="BH896">
            <v>-48</v>
          </cell>
          <cell r="BI896">
            <v>106</v>
          </cell>
          <cell r="BJ896">
            <v>665</v>
          </cell>
          <cell r="BK896">
            <v>465</v>
          </cell>
          <cell r="BL896">
            <v>324</v>
          </cell>
          <cell r="BM896">
            <v>95</v>
          </cell>
          <cell r="BN896">
            <v>-82</v>
          </cell>
          <cell r="BO896">
            <v>-264</v>
          </cell>
          <cell r="BP896">
            <v>264</v>
          </cell>
          <cell r="BQ896">
            <v>322</v>
          </cell>
          <cell r="BR896">
            <v>-126</v>
          </cell>
        </row>
        <row r="897">
          <cell r="A897" t="str">
            <v>KMD9</v>
          </cell>
          <cell r="B897">
            <v>-1180</v>
          </cell>
          <cell r="C897">
            <v>-1164</v>
          </cell>
          <cell r="D897">
            <v>-1136</v>
          </cell>
          <cell r="E897">
            <v>-1137</v>
          </cell>
          <cell r="F897">
            <v>-1241</v>
          </cell>
          <cell r="G897">
            <v>-1218</v>
          </cell>
          <cell r="H897">
            <v>-1206</v>
          </cell>
          <cell r="I897">
            <v>-1168</v>
          </cell>
          <cell r="J897">
            <v>-1139</v>
          </cell>
          <cell r="K897">
            <v>-1113</v>
          </cell>
          <cell r="L897">
            <v>-1080</v>
          </cell>
          <cell r="M897">
            <v>-1056</v>
          </cell>
          <cell r="N897">
            <v>-903</v>
          </cell>
          <cell r="O897">
            <v>-867</v>
          </cell>
          <cell r="P897">
            <v>-825</v>
          </cell>
          <cell r="Q897">
            <v>-801</v>
          </cell>
          <cell r="R897">
            <v>-781</v>
          </cell>
          <cell r="S897">
            <v>-771</v>
          </cell>
          <cell r="T897">
            <v>-826</v>
          </cell>
          <cell r="U897">
            <v>-825</v>
          </cell>
          <cell r="V897">
            <v>-898</v>
          </cell>
          <cell r="W897">
            <v>-914</v>
          </cell>
          <cell r="X897">
            <v>-1069</v>
          </cell>
          <cell r="Y897">
            <v>-851</v>
          </cell>
          <cell r="Z897">
            <v>-946</v>
          </cell>
          <cell r="AA897">
            <v>-980</v>
          </cell>
          <cell r="AB897">
            <v>-1015</v>
          </cell>
          <cell r="AC897">
            <v>-1083</v>
          </cell>
          <cell r="AD897">
            <v>-1668</v>
          </cell>
          <cell r="AE897">
            <v>-1687</v>
          </cell>
          <cell r="AF897">
            <v>-1662</v>
          </cell>
          <cell r="AG897">
            <v>-1734</v>
          </cell>
          <cell r="AH897">
            <v>-1730</v>
          </cell>
          <cell r="AI897">
            <v>-1677</v>
          </cell>
          <cell r="AJ897">
            <v>-1787</v>
          </cell>
          <cell r="AK897">
            <v>-1866</v>
          </cell>
          <cell r="AL897">
            <v>-1607</v>
          </cell>
          <cell r="AM897">
            <v>-1468</v>
          </cell>
          <cell r="AN897">
            <v>-1469</v>
          </cell>
          <cell r="AO897">
            <v>-1374</v>
          </cell>
          <cell r="AP897">
            <v>-1393</v>
          </cell>
          <cell r="AQ897">
            <v>-1051</v>
          </cell>
          <cell r="AR897">
            <v>-968</v>
          </cell>
          <cell r="AS897">
            <v>-1045</v>
          </cell>
          <cell r="AT897">
            <v>-1349</v>
          </cell>
          <cell r="AU897">
            <v>-980</v>
          </cell>
          <cell r="AV897">
            <v>-659</v>
          </cell>
          <cell r="AW897">
            <v>-1192</v>
          </cell>
          <cell r="AX897">
            <v>-1921</v>
          </cell>
          <cell r="AY897">
            <v>-2175</v>
          </cell>
          <cell r="AZ897">
            <v>-2588</v>
          </cell>
          <cell r="BA897">
            <v>-2629</v>
          </cell>
          <cell r="BB897">
            <v>-2894</v>
          </cell>
          <cell r="BC897">
            <v>-2779</v>
          </cell>
          <cell r="BD897">
            <v>-2841</v>
          </cell>
          <cell r="BE897">
            <v>-2770</v>
          </cell>
          <cell r="BF897">
            <v>-3133</v>
          </cell>
          <cell r="BG897">
            <v>-3092</v>
          </cell>
          <cell r="BH897">
            <v>-3044</v>
          </cell>
          <cell r="BI897">
            <v>-3150</v>
          </cell>
          <cell r="BJ897">
            <v>-3815</v>
          </cell>
          <cell r="BK897">
            <v>-4280</v>
          </cell>
          <cell r="BL897">
            <v>-4604</v>
          </cell>
          <cell r="BM897">
            <v>-4699</v>
          </cell>
          <cell r="BN897">
            <v>-4618</v>
          </cell>
          <cell r="BO897">
            <v>-4354</v>
          </cell>
          <cell r="BP897">
            <v>-4619</v>
          </cell>
          <cell r="BQ897">
            <v>-4940</v>
          </cell>
          <cell r="BR897">
            <v>-4814</v>
          </cell>
        </row>
        <row r="898">
          <cell r="A898" t="str">
            <v>KTMN</v>
          </cell>
          <cell r="B898">
            <v>145</v>
          </cell>
          <cell r="C898">
            <v>215</v>
          </cell>
          <cell r="D898">
            <v>360</v>
          </cell>
          <cell r="E898">
            <v>287</v>
          </cell>
          <cell r="F898">
            <v>191</v>
          </cell>
          <cell r="G898">
            <v>178</v>
          </cell>
          <cell r="H898">
            <v>231</v>
          </cell>
          <cell r="I898">
            <v>240</v>
          </cell>
          <cell r="J898">
            <v>147</v>
          </cell>
          <cell r="K898">
            <v>254</v>
          </cell>
          <cell r="L898">
            <v>309</v>
          </cell>
          <cell r="M898">
            <v>250</v>
          </cell>
          <cell r="N898">
            <v>158</v>
          </cell>
          <cell r="O898">
            <v>276</v>
          </cell>
          <cell r="P898">
            <v>328</v>
          </cell>
          <cell r="Q898">
            <v>270</v>
          </cell>
          <cell r="R898">
            <v>164</v>
          </cell>
          <cell r="S898">
            <v>289</v>
          </cell>
          <cell r="T898">
            <v>350</v>
          </cell>
          <cell r="U898">
            <v>284</v>
          </cell>
          <cell r="V898">
            <v>171</v>
          </cell>
          <cell r="W898">
            <v>296</v>
          </cell>
          <cell r="X898">
            <v>365</v>
          </cell>
          <cell r="Y898">
            <v>289</v>
          </cell>
          <cell r="Z898">
            <v>168</v>
          </cell>
          <cell r="AA898">
            <v>296</v>
          </cell>
          <cell r="AB898">
            <v>361</v>
          </cell>
          <cell r="AC898">
            <v>291</v>
          </cell>
          <cell r="AD898">
            <v>213</v>
          </cell>
          <cell r="AE898">
            <v>243</v>
          </cell>
          <cell r="AF898">
            <v>199</v>
          </cell>
          <cell r="AG898">
            <v>276</v>
          </cell>
          <cell r="AH898">
            <v>223</v>
          </cell>
          <cell r="AI898">
            <v>279</v>
          </cell>
          <cell r="AJ898">
            <v>208</v>
          </cell>
          <cell r="AK898">
            <v>264</v>
          </cell>
          <cell r="AL898">
            <v>219</v>
          </cell>
          <cell r="AM898">
            <v>245</v>
          </cell>
          <cell r="AN898">
            <v>214</v>
          </cell>
          <cell r="AO898">
            <v>260</v>
          </cell>
          <cell r="AP898">
            <v>235</v>
          </cell>
          <cell r="AQ898">
            <v>252</v>
          </cell>
          <cell r="AR898">
            <v>224</v>
          </cell>
          <cell r="AS898">
            <v>273</v>
          </cell>
          <cell r="AT898">
            <v>261</v>
          </cell>
          <cell r="AU898">
            <v>279</v>
          </cell>
          <cell r="AV898">
            <v>239</v>
          </cell>
          <cell r="AW898">
            <v>267</v>
          </cell>
          <cell r="AX898">
            <v>322</v>
          </cell>
          <cell r="AY898">
            <v>317</v>
          </cell>
          <cell r="AZ898">
            <v>248</v>
          </cell>
          <cell r="BA898">
            <v>289</v>
          </cell>
          <cell r="BB898">
            <v>283</v>
          </cell>
          <cell r="BC898">
            <v>272</v>
          </cell>
          <cell r="BD898">
            <v>277</v>
          </cell>
          <cell r="BE898">
            <v>265</v>
          </cell>
          <cell r="BF898">
            <v>254</v>
          </cell>
          <cell r="BG898">
            <v>266</v>
          </cell>
          <cell r="BH898">
            <v>300</v>
          </cell>
          <cell r="BI898">
            <v>301</v>
          </cell>
          <cell r="BJ898">
            <v>255</v>
          </cell>
          <cell r="BK898">
            <v>319</v>
          </cell>
          <cell r="BL898">
            <v>266</v>
          </cell>
          <cell r="BM898">
            <v>284</v>
          </cell>
          <cell r="BN898">
            <v>231</v>
          </cell>
          <cell r="BO898">
            <v>313</v>
          </cell>
          <cell r="BP898">
            <v>255</v>
          </cell>
          <cell r="BQ898">
            <v>295</v>
          </cell>
          <cell r="BR898">
            <v>243</v>
          </cell>
        </row>
        <row r="899">
          <cell r="A899" t="str">
            <v>KTMO</v>
          </cell>
          <cell r="B899">
            <v>177</v>
          </cell>
          <cell r="C899">
            <v>233</v>
          </cell>
          <cell r="D899">
            <v>282</v>
          </cell>
          <cell r="E899">
            <v>232</v>
          </cell>
          <cell r="F899">
            <v>203</v>
          </cell>
          <cell r="G899">
            <v>201</v>
          </cell>
          <cell r="H899">
            <v>203</v>
          </cell>
          <cell r="I899">
            <v>243</v>
          </cell>
          <cell r="J899">
            <v>183</v>
          </cell>
          <cell r="K899">
            <v>169</v>
          </cell>
          <cell r="L899">
            <v>201</v>
          </cell>
          <cell r="M899">
            <v>206</v>
          </cell>
          <cell r="N899">
            <v>233</v>
          </cell>
          <cell r="O899">
            <v>190</v>
          </cell>
          <cell r="P899">
            <v>229</v>
          </cell>
          <cell r="Q899">
            <v>230</v>
          </cell>
          <cell r="R899">
            <v>315</v>
          </cell>
          <cell r="S899">
            <v>213</v>
          </cell>
          <cell r="T899">
            <v>246</v>
          </cell>
          <cell r="U899">
            <v>247</v>
          </cell>
          <cell r="V899">
            <v>270</v>
          </cell>
          <cell r="W899">
            <v>261</v>
          </cell>
          <cell r="X899">
            <v>261</v>
          </cell>
          <cell r="Y899">
            <v>262</v>
          </cell>
          <cell r="Z899">
            <v>257</v>
          </cell>
          <cell r="AA899">
            <v>257</v>
          </cell>
          <cell r="AB899">
            <v>270</v>
          </cell>
          <cell r="AC899">
            <v>273</v>
          </cell>
          <cell r="AD899">
            <v>318</v>
          </cell>
          <cell r="AE899">
            <v>357</v>
          </cell>
          <cell r="AF899">
            <v>355</v>
          </cell>
          <cell r="AG899">
            <v>395</v>
          </cell>
          <cell r="AH899">
            <v>351</v>
          </cell>
          <cell r="AI899">
            <v>396</v>
          </cell>
          <cell r="AJ899">
            <v>391</v>
          </cell>
          <cell r="AK899">
            <v>446</v>
          </cell>
          <cell r="AL899">
            <v>407</v>
          </cell>
          <cell r="AM899">
            <v>496</v>
          </cell>
          <cell r="AN899">
            <v>489</v>
          </cell>
          <cell r="AO899">
            <v>504</v>
          </cell>
          <cell r="AP899">
            <v>422</v>
          </cell>
          <cell r="AQ899">
            <v>402</v>
          </cell>
          <cell r="AR899">
            <v>447</v>
          </cell>
          <cell r="AS899">
            <v>447</v>
          </cell>
          <cell r="AT899">
            <v>401</v>
          </cell>
          <cell r="AU899">
            <v>466</v>
          </cell>
          <cell r="AV899">
            <v>420</v>
          </cell>
          <cell r="AW899">
            <v>474</v>
          </cell>
          <cell r="AX899">
            <v>350</v>
          </cell>
          <cell r="AY899">
            <v>349</v>
          </cell>
          <cell r="AZ899">
            <v>356</v>
          </cell>
          <cell r="BA899">
            <v>380</v>
          </cell>
          <cell r="BB899">
            <v>328</v>
          </cell>
          <cell r="BC899">
            <v>354</v>
          </cell>
          <cell r="BD899">
            <v>379</v>
          </cell>
          <cell r="BE899">
            <v>425</v>
          </cell>
          <cell r="BF899">
            <v>312</v>
          </cell>
          <cell r="BG899">
            <v>321</v>
          </cell>
          <cell r="BH899">
            <v>316</v>
          </cell>
          <cell r="BI899">
            <v>344</v>
          </cell>
          <cell r="BJ899">
            <v>286</v>
          </cell>
          <cell r="BK899">
            <v>329</v>
          </cell>
          <cell r="BL899">
            <v>316</v>
          </cell>
          <cell r="BM899">
            <v>341</v>
          </cell>
          <cell r="BN899">
            <v>348</v>
          </cell>
          <cell r="BO899">
            <v>357</v>
          </cell>
          <cell r="BP899">
            <v>344</v>
          </cell>
          <cell r="BQ899">
            <v>371</v>
          </cell>
          <cell r="BR899">
            <v>357</v>
          </cell>
        </row>
        <row r="900">
          <cell r="A900" t="str">
            <v>KTMP</v>
          </cell>
          <cell r="B900">
            <v>-32</v>
          </cell>
          <cell r="C900">
            <v>-18</v>
          </cell>
          <cell r="D900">
            <v>78</v>
          </cell>
          <cell r="E900">
            <v>55</v>
          </cell>
          <cell r="F900">
            <v>-12</v>
          </cell>
          <cell r="G900">
            <v>-23</v>
          </cell>
          <cell r="H900">
            <v>28</v>
          </cell>
          <cell r="I900">
            <v>-3</v>
          </cell>
          <cell r="J900">
            <v>-36</v>
          </cell>
          <cell r="K900">
            <v>85</v>
          </cell>
          <cell r="L900">
            <v>108</v>
          </cell>
          <cell r="M900">
            <v>44</v>
          </cell>
          <cell r="N900">
            <v>-75</v>
          </cell>
          <cell r="O900">
            <v>86</v>
          </cell>
          <cell r="P900">
            <v>99</v>
          </cell>
          <cell r="Q900">
            <v>40</v>
          </cell>
          <cell r="R900">
            <v>-151</v>
          </cell>
          <cell r="S900">
            <v>76</v>
          </cell>
          <cell r="T900">
            <v>104</v>
          </cell>
          <cell r="U900">
            <v>37</v>
          </cell>
          <cell r="V900">
            <v>-99</v>
          </cell>
          <cell r="W900">
            <v>35</v>
          </cell>
          <cell r="X900">
            <v>104</v>
          </cell>
          <cell r="Y900">
            <v>27</v>
          </cell>
          <cell r="Z900">
            <v>-89</v>
          </cell>
          <cell r="AA900">
            <v>39</v>
          </cell>
          <cell r="AB900">
            <v>91</v>
          </cell>
          <cell r="AC900">
            <v>18</v>
          </cell>
          <cell r="AD900">
            <v>-105</v>
          </cell>
          <cell r="AE900">
            <v>-114</v>
          </cell>
          <cell r="AF900">
            <v>-156</v>
          </cell>
          <cell r="AG900">
            <v>-119</v>
          </cell>
          <cell r="AH900">
            <v>-128</v>
          </cell>
          <cell r="AI900">
            <v>-117</v>
          </cell>
          <cell r="AJ900">
            <v>-183</v>
          </cell>
          <cell r="AK900">
            <v>-182</v>
          </cell>
          <cell r="AL900">
            <v>-188</v>
          </cell>
          <cell r="AM900">
            <v>-251</v>
          </cell>
          <cell r="AN900">
            <v>-275</v>
          </cell>
          <cell r="AO900">
            <v>-244</v>
          </cell>
          <cell r="AP900">
            <v>-187</v>
          </cell>
          <cell r="AQ900">
            <v>-150</v>
          </cell>
          <cell r="AR900">
            <v>-223</v>
          </cell>
          <cell r="AS900">
            <v>-174</v>
          </cell>
          <cell r="AT900">
            <v>-140</v>
          </cell>
          <cell r="AU900">
            <v>-187</v>
          </cell>
          <cell r="AV900">
            <v>-181</v>
          </cell>
          <cell r="AW900">
            <v>-207</v>
          </cell>
          <cell r="AX900">
            <v>-28</v>
          </cell>
          <cell r="AY900">
            <v>-32</v>
          </cell>
          <cell r="AZ900">
            <v>-108</v>
          </cell>
          <cell r="BA900">
            <v>-91</v>
          </cell>
          <cell r="BB900">
            <v>-45</v>
          </cell>
          <cell r="BC900">
            <v>-82</v>
          </cell>
          <cell r="BD900">
            <v>-102</v>
          </cell>
          <cell r="BE900">
            <v>-160</v>
          </cell>
          <cell r="BF900">
            <v>-58</v>
          </cell>
          <cell r="BG900">
            <v>-55</v>
          </cell>
          <cell r="BH900">
            <v>-16</v>
          </cell>
          <cell r="BI900">
            <v>-43</v>
          </cell>
          <cell r="BJ900">
            <v>-31</v>
          </cell>
          <cell r="BK900">
            <v>-10</v>
          </cell>
          <cell r="BL900">
            <v>-50</v>
          </cell>
          <cell r="BM900">
            <v>-57</v>
          </cell>
          <cell r="BN900">
            <v>-117</v>
          </cell>
          <cell r="BO900">
            <v>-44</v>
          </cell>
          <cell r="BP900">
            <v>-89</v>
          </cell>
          <cell r="BQ900">
            <v>-76</v>
          </cell>
          <cell r="BR900">
            <v>-114</v>
          </cell>
        </row>
        <row r="901">
          <cell r="A901" t="str">
            <v>KTMQ</v>
          </cell>
          <cell r="B901">
            <v>15811</v>
          </cell>
          <cell r="C901">
            <v>16242</v>
          </cell>
          <cell r="D901">
            <v>19547</v>
          </cell>
          <cell r="E901">
            <v>16053</v>
          </cell>
          <cell r="F901">
            <v>16298</v>
          </cell>
          <cell r="G901">
            <v>17214</v>
          </cell>
          <cell r="H901">
            <v>19403</v>
          </cell>
          <cell r="I901">
            <v>17838</v>
          </cell>
          <cell r="J901">
            <v>17481</v>
          </cell>
          <cell r="K901">
            <v>19111</v>
          </cell>
          <cell r="L901">
            <v>20907</v>
          </cell>
          <cell r="M901">
            <v>19410</v>
          </cell>
          <cell r="N901">
            <v>18152</v>
          </cell>
          <cell r="O901">
            <v>20463</v>
          </cell>
          <cell r="P901">
            <v>22539</v>
          </cell>
          <cell r="Q901">
            <v>21281</v>
          </cell>
          <cell r="R901">
            <v>22041</v>
          </cell>
          <cell r="S901">
            <v>22915</v>
          </cell>
          <cell r="T901">
            <v>23307</v>
          </cell>
          <cell r="U901">
            <v>21078</v>
          </cell>
          <cell r="V901">
            <v>21331</v>
          </cell>
          <cell r="W901">
            <v>22433</v>
          </cell>
          <cell r="X901">
            <v>26408</v>
          </cell>
          <cell r="Y901">
            <v>23966</v>
          </cell>
          <cell r="Z901">
            <v>25188</v>
          </cell>
          <cell r="AA901">
            <v>26076</v>
          </cell>
          <cell r="AB901">
            <v>28229</v>
          </cell>
          <cell r="AC901">
            <v>26034</v>
          </cell>
          <cell r="AD901">
            <v>26353</v>
          </cell>
          <cell r="AE901">
            <v>28457</v>
          </cell>
          <cell r="AF901">
            <v>30924</v>
          </cell>
          <cell r="AG901">
            <v>29988</v>
          </cell>
          <cell r="AH901">
            <v>31000</v>
          </cell>
          <cell r="AI901">
            <v>31268</v>
          </cell>
          <cell r="AJ901">
            <v>34988</v>
          </cell>
          <cell r="AK901">
            <v>31883</v>
          </cell>
          <cell r="AL901">
            <v>35960</v>
          </cell>
          <cell r="AM901">
            <v>35638</v>
          </cell>
          <cell r="AN901">
            <v>38268</v>
          </cell>
          <cell r="AO901">
            <v>34820</v>
          </cell>
          <cell r="AP901">
            <v>38279</v>
          </cell>
          <cell r="AQ901">
            <v>39554</v>
          </cell>
          <cell r="AR901">
            <v>42934</v>
          </cell>
          <cell r="AS901">
            <v>39768</v>
          </cell>
          <cell r="AT901">
            <v>41812</v>
          </cell>
          <cell r="AU901">
            <v>44052</v>
          </cell>
          <cell r="AV901">
            <v>45641</v>
          </cell>
          <cell r="AW901">
            <v>46688</v>
          </cell>
          <cell r="AX901">
            <v>44056</v>
          </cell>
          <cell r="AY901">
            <v>42804</v>
          </cell>
          <cell r="AZ901">
            <v>45196</v>
          </cell>
          <cell r="BA901">
            <v>42388</v>
          </cell>
          <cell r="BB901">
            <v>43926</v>
          </cell>
          <cell r="BC901">
            <v>45732</v>
          </cell>
          <cell r="BD901">
            <v>47717</v>
          </cell>
          <cell r="BE901">
            <v>44651</v>
          </cell>
          <cell r="BF901">
            <v>49337</v>
          </cell>
          <cell r="BG901">
            <v>45922</v>
          </cell>
          <cell r="BH901">
            <v>51191</v>
          </cell>
          <cell r="BI901">
            <v>48013</v>
          </cell>
          <cell r="BJ901">
            <v>46433</v>
          </cell>
          <cell r="BK901">
            <v>48245</v>
          </cell>
          <cell r="BL901">
            <v>51513</v>
          </cell>
          <cell r="BM901">
            <v>48636</v>
          </cell>
          <cell r="BN901">
            <v>48341</v>
          </cell>
          <cell r="BO901">
            <v>50261</v>
          </cell>
          <cell r="BP901">
            <v>52439</v>
          </cell>
          <cell r="BQ901">
            <v>50701</v>
          </cell>
          <cell r="BR901">
            <v>49090</v>
          </cell>
        </row>
        <row r="902">
          <cell r="A902" t="str">
            <v>KTMR</v>
          </cell>
          <cell r="B902">
            <v>10712</v>
          </cell>
          <cell r="C902">
            <v>12244</v>
          </cell>
          <cell r="D902">
            <v>14688</v>
          </cell>
          <cell r="E902">
            <v>11938</v>
          </cell>
          <cell r="F902">
            <v>11631</v>
          </cell>
          <cell r="G902">
            <v>13597</v>
          </cell>
          <cell r="H902">
            <v>15711</v>
          </cell>
          <cell r="I902">
            <v>13716</v>
          </cell>
          <cell r="J902">
            <v>13536</v>
          </cell>
          <cell r="K902">
            <v>15410</v>
          </cell>
          <cell r="L902">
            <v>17292</v>
          </cell>
          <cell r="M902">
            <v>15223</v>
          </cell>
          <cell r="N902">
            <v>14207</v>
          </cell>
          <cell r="O902">
            <v>16673</v>
          </cell>
          <cell r="P902">
            <v>19611</v>
          </cell>
          <cell r="Q902">
            <v>16944</v>
          </cell>
          <cell r="R902">
            <v>16200</v>
          </cell>
          <cell r="S902">
            <v>18064</v>
          </cell>
          <cell r="T902">
            <v>20548</v>
          </cell>
          <cell r="U902">
            <v>16599</v>
          </cell>
          <cell r="V902">
            <v>16627</v>
          </cell>
          <cell r="W902">
            <v>18732</v>
          </cell>
          <cell r="X902">
            <v>22014</v>
          </cell>
          <cell r="Y902">
            <v>18426</v>
          </cell>
          <cell r="Z902">
            <v>18443</v>
          </cell>
          <cell r="AA902">
            <v>20286</v>
          </cell>
          <cell r="AB902">
            <v>23940</v>
          </cell>
          <cell r="AC902">
            <v>20209</v>
          </cell>
          <cell r="AD902">
            <v>19422</v>
          </cell>
          <cell r="AE902">
            <v>21436</v>
          </cell>
          <cell r="AF902">
            <v>24936</v>
          </cell>
          <cell r="AG902">
            <v>21813</v>
          </cell>
          <cell r="AH902">
            <v>21318</v>
          </cell>
          <cell r="AI902">
            <v>23455</v>
          </cell>
          <cell r="AJ902">
            <v>27296</v>
          </cell>
          <cell r="AK902">
            <v>23501</v>
          </cell>
          <cell r="AL902">
            <v>23701</v>
          </cell>
          <cell r="AM902">
            <v>25650</v>
          </cell>
          <cell r="AN902">
            <v>29192</v>
          </cell>
          <cell r="AO902">
            <v>24500</v>
          </cell>
          <cell r="AP902">
            <v>24109</v>
          </cell>
          <cell r="AQ902">
            <v>26285</v>
          </cell>
          <cell r="AR902">
            <v>30310</v>
          </cell>
          <cell r="AS902">
            <v>26029</v>
          </cell>
          <cell r="AT902">
            <v>26586</v>
          </cell>
          <cell r="AU902">
            <v>28619</v>
          </cell>
          <cell r="AV902">
            <v>32872</v>
          </cell>
          <cell r="AW902">
            <v>28427</v>
          </cell>
          <cell r="AX902">
            <v>27773</v>
          </cell>
          <cell r="AY902">
            <v>28943</v>
          </cell>
          <cell r="AZ902">
            <v>31502</v>
          </cell>
          <cell r="BA902">
            <v>26666</v>
          </cell>
          <cell r="BB902">
            <v>26662</v>
          </cell>
          <cell r="BC902">
            <v>29053</v>
          </cell>
          <cell r="BD902">
            <v>32609</v>
          </cell>
          <cell r="BE902">
            <v>27969</v>
          </cell>
          <cell r="BF902">
            <v>26720</v>
          </cell>
          <cell r="BG902">
            <v>29779</v>
          </cell>
          <cell r="BH902">
            <v>32860</v>
          </cell>
          <cell r="BI902">
            <v>28272</v>
          </cell>
          <cell r="BJ902">
            <v>27509</v>
          </cell>
          <cell r="BK902">
            <v>30490</v>
          </cell>
          <cell r="BL902">
            <v>33377</v>
          </cell>
          <cell r="BM902">
            <v>28132</v>
          </cell>
          <cell r="BN902">
            <v>27117</v>
          </cell>
          <cell r="BO902">
            <v>30400</v>
          </cell>
          <cell r="BP902">
            <v>33972</v>
          </cell>
          <cell r="BQ902">
            <v>29052</v>
          </cell>
          <cell r="BR902">
            <v>26628</v>
          </cell>
        </row>
        <row r="903">
          <cell r="A903" t="str">
            <v>KTMS</v>
          </cell>
          <cell r="B903">
            <v>5099</v>
          </cell>
          <cell r="C903">
            <v>3998</v>
          </cell>
          <cell r="D903">
            <v>4859</v>
          </cell>
          <cell r="E903">
            <v>4115</v>
          </cell>
          <cell r="F903">
            <v>4667</v>
          </cell>
          <cell r="G903">
            <v>3617</v>
          </cell>
          <cell r="H903">
            <v>3692</v>
          </cell>
          <cell r="I903">
            <v>4122</v>
          </cell>
          <cell r="J903">
            <v>3945</v>
          </cell>
          <cell r="K903">
            <v>3701</v>
          </cell>
          <cell r="L903">
            <v>3615</v>
          </cell>
          <cell r="M903">
            <v>4187</v>
          </cell>
          <cell r="N903">
            <v>3945</v>
          </cell>
          <cell r="O903">
            <v>3790</v>
          </cell>
          <cell r="P903">
            <v>2928</v>
          </cell>
          <cell r="Q903">
            <v>4337</v>
          </cell>
          <cell r="R903">
            <v>5841</v>
          </cell>
          <cell r="S903">
            <v>4851</v>
          </cell>
          <cell r="T903">
            <v>2759</v>
          </cell>
          <cell r="U903">
            <v>4479</v>
          </cell>
          <cell r="V903">
            <v>4704</v>
          </cell>
          <cell r="W903">
            <v>3701</v>
          </cell>
          <cell r="X903">
            <v>4394</v>
          </cell>
          <cell r="Y903">
            <v>5540</v>
          </cell>
          <cell r="Z903">
            <v>6745</v>
          </cell>
          <cell r="AA903">
            <v>5790</v>
          </cell>
          <cell r="AB903">
            <v>4289</v>
          </cell>
          <cell r="AC903">
            <v>5825</v>
          </cell>
          <cell r="AD903">
            <v>6931</v>
          </cell>
          <cell r="AE903">
            <v>7021</v>
          </cell>
          <cell r="AF903">
            <v>5988</v>
          </cell>
          <cell r="AG903">
            <v>8175</v>
          </cell>
          <cell r="AH903">
            <v>9682</v>
          </cell>
          <cell r="AI903">
            <v>7813</v>
          </cell>
          <cell r="AJ903">
            <v>7692</v>
          </cell>
          <cell r="AK903">
            <v>8382</v>
          </cell>
          <cell r="AL903">
            <v>12259</v>
          </cell>
          <cell r="AM903">
            <v>9988</v>
          </cell>
          <cell r="AN903">
            <v>9076</v>
          </cell>
          <cell r="AO903">
            <v>10320</v>
          </cell>
          <cell r="AP903">
            <v>14170</v>
          </cell>
          <cell r="AQ903">
            <v>13269</v>
          </cell>
          <cell r="AR903">
            <v>12624</v>
          </cell>
          <cell r="AS903">
            <v>13739</v>
          </cell>
          <cell r="AT903">
            <v>15226</v>
          </cell>
          <cell r="AU903">
            <v>15433</v>
          </cell>
          <cell r="AV903">
            <v>12769</v>
          </cell>
          <cell r="AW903">
            <v>18261</v>
          </cell>
          <cell r="AX903">
            <v>16283</v>
          </cell>
          <cell r="AY903">
            <v>13861</v>
          </cell>
          <cell r="AZ903">
            <v>13694</v>
          </cell>
          <cell r="BA903">
            <v>15722</v>
          </cell>
          <cell r="BB903">
            <v>17264</v>
          </cell>
          <cell r="BC903">
            <v>16679</v>
          </cell>
          <cell r="BD903">
            <v>15108</v>
          </cell>
          <cell r="BE903">
            <v>16682</v>
          </cell>
          <cell r="BF903">
            <v>22617</v>
          </cell>
          <cell r="BG903">
            <v>16143</v>
          </cell>
          <cell r="BH903">
            <v>18331</v>
          </cell>
          <cell r="BI903">
            <v>19741</v>
          </cell>
          <cell r="BJ903">
            <v>18924</v>
          </cell>
          <cell r="BK903">
            <v>17755</v>
          </cell>
          <cell r="BL903">
            <v>18136</v>
          </cell>
          <cell r="BM903">
            <v>20504</v>
          </cell>
          <cell r="BN903">
            <v>21224</v>
          </cell>
          <cell r="BO903">
            <v>19861</v>
          </cell>
          <cell r="BP903">
            <v>18467</v>
          </cell>
          <cell r="BQ903">
            <v>21649</v>
          </cell>
          <cell r="BR903">
            <v>22462</v>
          </cell>
        </row>
        <row r="904">
          <cell r="A904" t="str">
            <v>KTMY</v>
          </cell>
          <cell r="B904">
            <v>3108</v>
          </cell>
          <cell r="C904">
            <v>-201</v>
          </cell>
          <cell r="D904">
            <v>1509</v>
          </cell>
          <cell r="E904">
            <v>1308</v>
          </cell>
          <cell r="F904">
            <v>254</v>
          </cell>
          <cell r="G904">
            <v>-2324</v>
          </cell>
          <cell r="H904">
            <v>-2482</v>
          </cell>
          <cell r="I904">
            <v>-1111</v>
          </cell>
          <cell r="J904">
            <v>-3912</v>
          </cell>
          <cell r="K904">
            <v>-3171</v>
          </cell>
          <cell r="L904">
            <v>-3859</v>
          </cell>
          <cell r="M904">
            <v>-2736</v>
          </cell>
          <cell r="N904">
            <v>-3451</v>
          </cell>
          <cell r="O904">
            <v>-4083</v>
          </cell>
          <cell r="P904">
            <v>-6639</v>
          </cell>
          <cell r="Q904">
            <v>-4091</v>
          </cell>
          <cell r="R904">
            <v>-3483</v>
          </cell>
          <cell r="S904">
            <v>-6520</v>
          </cell>
          <cell r="T904">
            <v>-8149</v>
          </cell>
          <cell r="U904">
            <v>-5195</v>
          </cell>
          <cell r="V904">
            <v>-6444</v>
          </cell>
          <cell r="W904">
            <v>-7556</v>
          </cell>
          <cell r="X904">
            <v>-7946</v>
          </cell>
          <cell r="Y904">
            <v>-7334</v>
          </cell>
          <cell r="Z904">
            <v>-4774</v>
          </cell>
          <cell r="AA904">
            <v>-6045</v>
          </cell>
          <cell r="AB904">
            <v>-8412</v>
          </cell>
          <cell r="AC904">
            <v>-6725</v>
          </cell>
          <cell r="AD904">
            <v>-7670</v>
          </cell>
          <cell r="AE904">
            <v>-8605</v>
          </cell>
          <cell r="AF904">
            <v>-9914</v>
          </cell>
          <cell r="AG904">
            <v>-6774</v>
          </cell>
          <cell r="AH904">
            <v>-6860</v>
          </cell>
          <cell r="AI904">
            <v>-8986</v>
          </cell>
          <cell r="AJ904">
            <v>-11127</v>
          </cell>
          <cell r="AK904">
            <v>-8607</v>
          </cell>
          <cell r="AL904">
            <v>-6943</v>
          </cell>
          <cell r="AM904">
            <v>-7432</v>
          </cell>
          <cell r="AN904">
            <v>-11566</v>
          </cell>
          <cell r="AO904">
            <v>-9258</v>
          </cell>
          <cell r="AP904">
            <v>-8031</v>
          </cell>
          <cell r="AQ904">
            <v>-7609</v>
          </cell>
          <cell r="AR904">
            <v>-11891</v>
          </cell>
          <cell r="AS904">
            <v>-9202</v>
          </cell>
          <cell r="AT904">
            <v>-8541</v>
          </cell>
          <cell r="AU904">
            <v>-9167</v>
          </cell>
          <cell r="AV904">
            <v>-11412</v>
          </cell>
          <cell r="AW904">
            <v>-3452</v>
          </cell>
          <cell r="AX904">
            <v>-5290</v>
          </cell>
          <cell r="AY904">
            <v>-6422</v>
          </cell>
          <cell r="AZ904">
            <v>-6755</v>
          </cell>
          <cell r="BA904">
            <v>-4906</v>
          </cell>
          <cell r="BB904">
            <v>-5650</v>
          </cell>
          <cell r="BC904">
            <v>-6480</v>
          </cell>
          <cell r="BD904">
            <v>-11061</v>
          </cell>
          <cell r="BE904">
            <v>-9661</v>
          </cell>
          <cell r="BF904">
            <v>-404</v>
          </cell>
          <cell r="BG904">
            <v>-8121</v>
          </cell>
          <cell r="BH904">
            <v>-9942</v>
          </cell>
          <cell r="BI904">
            <v>-4793</v>
          </cell>
          <cell r="BJ904">
            <v>-7292</v>
          </cell>
          <cell r="BK904">
            <v>-10016</v>
          </cell>
          <cell r="BL904">
            <v>-8869</v>
          </cell>
          <cell r="BM904">
            <v>-7204</v>
          </cell>
          <cell r="BN904">
            <v>-4656</v>
          </cell>
          <cell r="BO904">
            <v>-5287</v>
          </cell>
          <cell r="BP904">
            <v>-11910</v>
          </cell>
          <cell r="BQ904">
            <v>-4743</v>
          </cell>
          <cell r="BR904">
            <v>-3335</v>
          </cell>
        </row>
        <row r="905">
          <cell r="A905" t="str">
            <v>KTND</v>
          </cell>
          <cell r="B905">
            <v>3628</v>
          </cell>
          <cell r="C905">
            <v>3514</v>
          </cell>
          <cell r="D905">
            <v>3439</v>
          </cell>
          <cell r="E905">
            <v>3458</v>
          </cell>
          <cell r="F905">
            <v>4415</v>
          </cell>
          <cell r="G905">
            <v>3304</v>
          </cell>
          <cell r="H905">
            <v>2660</v>
          </cell>
          <cell r="I905">
            <v>2834</v>
          </cell>
          <cell r="J905">
            <v>4035</v>
          </cell>
          <cell r="K905">
            <v>3031</v>
          </cell>
          <cell r="L905">
            <v>2735</v>
          </cell>
          <cell r="M905">
            <v>2797</v>
          </cell>
          <cell r="N905">
            <v>3323</v>
          </cell>
          <cell r="O905">
            <v>2802</v>
          </cell>
          <cell r="P905">
            <v>2683</v>
          </cell>
          <cell r="Q905">
            <v>2539</v>
          </cell>
          <cell r="R905">
            <v>2936</v>
          </cell>
          <cell r="S905">
            <v>2692</v>
          </cell>
          <cell r="T905">
            <v>5050</v>
          </cell>
          <cell r="U905">
            <v>3046</v>
          </cell>
          <cell r="V905">
            <v>3009</v>
          </cell>
          <cell r="W905">
            <v>3303</v>
          </cell>
          <cell r="X905">
            <v>3862</v>
          </cell>
          <cell r="Y905">
            <v>4149</v>
          </cell>
          <cell r="Z905">
            <v>3644</v>
          </cell>
          <cell r="AA905">
            <v>3702</v>
          </cell>
          <cell r="AB905">
            <v>4052</v>
          </cell>
          <cell r="AC905">
            <v>3966</v>
          </cell>
          <cell r="AD905">
            <v>4384</v>
          </cell>
          <cell r="AE905">
            <v>4092</v>
          </cell>
          <cell r="AF905">
            <v>3950</v>
          </cell>
          <cell r="AG905">
            <v>3899</v>
          </cell>
          <cell r="AH905">
            <v>4545</v>
          </cell>
          <cell r="AI905">
            <v>4092</v>
          </cell>
          <cell r="AJ905">
            <v>5926</v>
          </cell>
          <cell r="AK905">
            <v>3887</v>
          </cell>
          <cell r="AL905">
            <v>5726</v>
          </cell>
          <cell r="AM905">
            <v>5681</v>
          </cell>
          <cell r="AN905">
            <v>6451</v>
          </cell>
          <cell r="AO905">
            <v>5668</v>
          </cell>
          <cell r="AP905">
            <v>4010</v>
          </cell>
          <cell r="AQ905">
            <v>3681</v>
          </cell>
          <cell r="AR905">
            <v>4117</v>
          </cell>
          <cell r="AS905">
            <v>4963</v>
          </cell>
          <cell r="AT905">
            <v>6331</v>
          </cell>
          <cell r="AU905">
            <v>5367</v>
          </cell>
          <cell r="AV905">
            <v>5208</v>
          </cell>
          <cell r="AW905">
            <v>6461</v>
          </cell>
          <cell r="AX905">
            <v>6625</v>
          </cell>
          <cell r="AY905">
            <v>5003</v>
          </cell>
          <cell r="AZ905">
            <v>5353</v>
          </cell>
          <cell r="BA905">
            <v>4310</v>
          </cell>
          <cell r="BB905">
            <v>4638</v>
          </cell>
          <cell r="BC905">
            <v>3834</v>
          </cell>
          <cell r="BD905">
            <v>4369</v>
          </cell>
          <cell r="BE905">
            <v>4259</v>
          </cell>
          <cell r="BF905">
            <v>4342</v>
          </cell>
          <cell r="BG905">
            <v>3890</v>
          </cell>
          <cell r="BH905">
            <v>4154</v>
          </cell>
          <cell r="BI905">
            <v>4293</v>
          </cell>
          <cell r="BJ905">
            <v>5241</v>
          </cell>
          <cell r="BK905">
            <v>4201</v>
          </cell>
          <cell r="BL905">
            <v>3707</v>
          </cell>
          <cell r="BM905">
            <v>3743</v>
          </cell>
          <cell r="BN905">
            <v>4346</v>
          </cell>
          <cell r="BO905">
            <v>4053</v>
          </cell>
          <cell r="BP905">
            <v>3935</v>
          </cell>
          <cell r="BQ905">
            <v>3921</v>
          </cell>
          <cell r="BR905">
            <v>5038</v>
          </cell>
        </row>
        <row r="906">
          <cell r="A906" t="str">
            <v>KTNE</v>
          </cell>
          <cell r="B906">
            <v>5625</v>
          </cell>
          <cell r="C906">
            <v>4509</v>
          </cell>
          <cell r="D906">
            <v>4968</v>
          </cell>
          <cell r="E906">
            <v>4462</v>
          </cell>
          <cell r="F906">
            <v>7054</v>
          </cell>
          <cell r="G906">
            <v>4541</v>
          </cell>
          <cell r="H906">
            <v>4313</v>
          </cell>
          <cell r="I906">
            <v>5476</v>
          </cell>
          <cell r="J906">
            <v>6275</v>
          </cell>
          <cell r="K906">
            <v>4389</v>
          </cell>
          <cell r="L906">
            <v>4781</v>
          </cell>
          <cell r="M906">
            <v>4475</v>
          </cell>
          <cell r="N906">
            <v>5578</v>
          </cell>
          <cell r="O906">
            <v>4820</v>
          </cell>
          <cell r="P906">
            <v>5446</v>
          </cell>
          <cell r="Q906">
            <v>5278</v>
          </cell>
          <cell r="R906">
            <v>5051</v>
          </cell>
          <cell r="S906">
            <v>5123</v>
          </cell>
          <cell r="T906">
            <v>5295</v>
          </cell>
          <cell r="U906">
            <v>4647</v>
          </cell>
          <cell r="V906">
            <v>5437</v>
          </cell>
          <cell r="W906">
            <v>5633</v>
          </cell>
          <cell r="X906">
            <v>5496</v>
          </cell>
          <cell r="Y906">
            <v>6216</v>
          </cell>
          <cell r="Z906">
            <v>6146</v>
          </cell>
          <cell r="AA906">
            <v>6460</v>
          </cell>
          <cell r="AB906">
            <v>6708</v>
          </cell>
          <cell r="AC906">
            <v>5619</v>
          </cell>
          <cell r="AD906">
            <v>7180</v>
          </cell>
          <cell r="AE906">
            <v>6159</v>
          </cell>
          <cell r="AF906">
            <v>6649</v>
          </cell>
          <cell r="AG906">
            <v>6154</v>
          </cell>
          <cell r="AH906">
            <v>8585</v>
          </cell>
          <cell r="AI906">
            <v>5962</v>
          </cell>
          <cell r="AJ906">
            <v>9461</v>
          </cell>
          <cell r="AK906">
            <v>6188</v>
          </cell>
          <cell r="AL906">
            <v>9504</v>
          </cell>
          <cell r="AM906">
            <v>7974</v>
          </cell>
          <cell r="AN906">
            <v>9021</v>
          </cell>
          <cell r="AO906">
            <v>8815</v>
          </cell>
          <cell r="AP906">
            <v>7878</v>
          </cell>
          <cell r="AQ906">
            <v>6347</v>
          </cell>
          <cell r="AR906">
            <v>7096</v>
          </cell>
          <cell r="AS906">
            <v>8906</v>
          </cell>
          <cell r="AT906">
            <v>11383</v>
          </cell>
          <cell r="AU906">
            <v>8381</v>
          </cell>
          <cell r="AV906">
            <v>8399</v>
          </cell>
          <cell r="AW906">
            <v>8901</v>
          </cell>
          <cell r="AX906">
            <v>11385</v>
          </cell>
          <cell r="AY906">
            <v>8607</v>
          </cell>
          <cell r="AZ906">
            <v>8785</v>
          </cell>
          <cell r="BA906">
            <v>7574</v>
          </cell>
          <cell r="BB906">
            <v>10655</v>
          </cell>
          <cell r="BC906">
            <v>7625</v>
          </cell>
          <cell r="BD906">
            <v>8927</v>
          </cell>
          <cell r="BE906">
            <v>10463</v>
          </cell>
          <cell r="BF906">
            <v>11491</v>
          </cell>
          <cell r="BG906">
            <v>7489</v>
          </cell>
          <cell r="BH906">
            <v>9250</v>
          </cell>
          <cell r="BI906">
            <v>10158</v>
          </cell>
          <cell r="BJ906">
            <v>12032</v>
          </cell>
          <cell r="BK906">
            <v>8466</v>
          </cell>
          <cell r="BL906">
            <v>8736</v>
          </cell>
          <cell r="BM906">
            <v>10113</v>
          </cell>
          <cell r="BN906">
            <v>12623</v>
          </cell>
          <cell r="BO906">
            <v>9665</v>
          </cell>
          <cell r="BP906">
            <v>10256</v>
          </cell>
          <cell r="BQ906">
            <v>10825</v>
          </cell>
          <cell r="BR906">
            <v>12075</v>
          </cell>
        </row>
        <row r="907">
          <cell r="A907" t="str">
            <v>KTNF</v>
          </cell>
          <cell r="B907">
            <v>-1997</v>
          </cell>
          <cell r="C907">
            <v>-995</v>
          </cell>
          <cell r="D907">
            <v>-1529</v>
          </cell>
          <cell r="E907">
            <v>-1004</v>
          </cell>
          <cell r="F907">
            <v>-2639</v>
          </cell>
          <cell r="G907">
            <v>-1237</v>
          </cell>
          <cell r="H907">
            <v>-1653</v>
          </cell>
          <cell r="I907">
            <v>-2642</v>
          </cell>
          <cell r="J907">
            <v>-2240</v>
          </cell>
          <cell r="K907">
            <v>-1358</v>
          </cell>
          <cell r="L907">
            <v>-2046</v>
          </cell>
          <cell r="M907">
            <v>-1678</v>
          </cell>
          <cell r="N907">
            <v>-2255</v>
          </cell>
          <cell r="O907">
            <v>-2018</v>
          </cell>
          <cell r="P907">
            <v>-2763</v>
          </cell>
          <cell r="Q907">
            <v>-2739</v>
          </cell>
          <cell r="R907">
            <v>-2115</v>
          </cell>
          <cell r="S907">
            <v>-2431</v>
          </cell>
          <cell r="T907">
            <v>-245</v>
          </cell>
          <cell r="U907">
            <v>-1601</v>
          </cell>
          <cell r="V907">
            <v>-2428</v>
          </cell>
          <cell r="W907">
            <v>-2330</v>
          </cell>
          <cell r="X907">
            <v>-1634</v>
          </cell>
          <cell r="Y907">
            <v>-2067</v>
          </cell>
          <cell r="Z907">
            <v>-2502</v>
          </cell>
          <cell r="AA907">
            <v>-2758</v>
          </cell>
          <cell r="AB907">
            <v>-2656</v>
          </cell>
          <cell r="AC907">
            <v>-1653</v>
          </cell>
          <cell r="AD907">
            <v>-2796</v>
          </cell>
          <cell r="AE907">
            <v>-2067</v>
          </cell>
          <cell r="AF907">
            <v>-2699</v>
          </cell>
          <cell r="AG907">
            <v>-2255</v>
          </cell>
          <cell r="AH907">
            <v>-4040</v>
          </cell>
          <cell r="AI907">
            <v>-1870</v>
          </cell>
          <cell r="AJ907">
            <v>-3535</v>
          </cell>
          <cell r="AK907">
            <v>-2301</v>
          </cell>
          <cell r="AL907">
            <v>-3778</v>
          </cell>
          <cell r="AM907">
            <v>-2293</v>
          </cell>
          <cell r="AN907">
            <v>-2570</v>
          </cell>
          <cell r="AO907">
            <v>-3147</v>
          </cell>
          <cell r="AP907">
            <v>-3868</v>
          </cell>
          <cell r="AQ907">
            <v>-2666</v>
          </cell>
          <cell r="AR907">
            <v>-2979</v>
          </cell>
          <cell r="AS907">
            <v>-3943</v>
          </cell>
          <cell r="AT907">
            <v>-5052</v>
          </cell>
          <cell r="AU907">
            <v>-3014</v>
          </cell>
          <cell r="AV907">
            <v>-3191</v>
          </cell>
          <cell r="AW907">
            <v>-2440</v>
          </cell>
          <cell r="AX907">
            <v>-4760</v>
          </cell>
          <cell r="AY907">
            <v>-3604</v>
          </cell>
          <cell r="AZ907">
            <v>-3432</v>
          </cell>
          <cell r="BA907">
            <v>-3264</v>
          </cell>
          <cell r="BB907">
            <v>-6017</v>
          </cell>
          <cell r="BC907">
            <v>-3791</v>
          </cell>
          <cell r="BD907">
            <v>-4558</v>
          </cell>
          <cell r="BE907">
            <v>-6204</v>
          </cell>
          <cell r="BF907">
            <v>-7149</v>
          </cell>
          <cell r="BG907">
            <v>-3599</v>
          </cell>
          <cell r="BH907">
            <v>-5096</v>
          </cell>
          <cell r="BI907">
            <v>-5865</v>
          </cell>
          <cell r="BJ907">
            <v>-6791</v>
          </cell>
          <cell r="BK907">
            <v>-4265</v>
          </cell>
          <cell r="BL907">
            <v>-5029</v>
          </cell>
          <cell r="BM907">
            <v>-6370</v>
          </cell>
          <cell r="BN907">
            <v>-8277</v>
          </cell>
          <cell r="BO907">
            <v>-5612</v>
          </cell>
          <cell r="BP907">
            <v>-6321</v>
          </cell>
          <cell r="BQ907">
            <v>-6904</v>
          </cell>
          <cell r="BR907">
            <v>-7037</v>
          </cell>
        </row>
        <row r="908">
          <cell r="A908" t="str">
            <v>L67Q</v>
          </cell>
          <cell r="B908">
            <v>-5</v>
          </cell>
          <cell r="C908">
            <v>-6</v>
          </cell>
          <cell r="D908">
            <v>-5</v>
          </cell>
          <cell r="E908">
            <v>-5</v>
          </cell>
          <cell r="F908">
            <v>-4</v>
          </cell>
          <cell r="G908">
            <v>-4</v>
          </cell>
          <cell r="H908">
            <v>-4</v>
          </cell>
          <cell r="I908">
            <v>-4</v>
          </cell>
          <cell r="J908">
            <v>-3</v>
          </cell>
          <cell r="K908">
            <v>-3</v>
          </cell>
          <cell r="L908">
            <v>-3</v>
          </cell>
          <cell r="M908">
            <v>-3</v>
          </cell>
          <cell r="N908">
            <v>-2</v>
          </cell>
          <cell r="O908">
            <v>-2</v>
          </cell>
          <cell r="P908">
            <v>-2</v>
          </cell>
          <cell r="Q908">
            <v>-1</v>
          </cell>
          <cell r="R908">
            <v>-1</v>
          </cell>
          <cell r="S908">
            <v>-1</v>
          </cell>
          <cell r="T908">
            <v>-1</v>
          </cell>
          <cell r="U908">
            <v>-1</v>
          </cell>
          <cell r="V908">
            <v>-1</v>
          </cell>
          <cell r="W908">
            <v>-1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2</v>
          </cell>
          <cell r="AM908">
            <v>4</v>
          </cell>
          <cell r="AN908">
            <v>4</v>
          </cell>
          <cell r="AO908">
            <v>6</v>
          </cell>
          <cell r="AP908">
            <v>6</v>
          </cell>
          <cell r="AQ908">
            <v>6</v>
          </cell>
          <cell r="AR908">
            <v>6</v>
          </cell>
          <cell r="AS908">
            <v>6</v>
          </cell>
          <cell r="AT908">
            <v>6</v>
          </cell>
          <cell r="AU908">
            <v>7</v>
          </cell>
          <cell r="AV908">
            <v>7</v>
          </cell>
          <cell r="AW908">
            <v>7</v>
          </cell>
          <cell r="AX908">
            <v>7</v>
          </cell>
          <cell r="AY908">
            <v>7</v>
          </cell>
          <cell r="AZ908">
            <v>8</v>
          </cell>
          <cell r="BA908">
            <v>7</v>
          </cell>
          <cell r="BB908">
            <v>6</v>
          </cell>
          <cell r="BC908">
            <v>7</v>
          </cell>
          <cell r="BD908">
            <v>7</v>
          </cell>
          <cell r="BE908">
            <v>7</v>
          </cell>
          <cell r="BF908">
            <v>7</v>
          </cell>
          <cell r="BG908">
            <v>7</v>
          </cell>
          <cell r="BH908">
            <v>7</v>
          </cell>
          <cell r="BI908">
            <v>7</v>
          </cell>
          <cell r="BJ908">
            <v>7</v>
          </cell>
          <cell r="BK908">
            <v>7</v>
          </cell>
          <cell r="BL908">
            <v>7</v>
          </cell>
          <cell r="BM908">
            <v>7</v>
          </cell>
          <cell r="BN908">
            <v>7</v>
          </cell>
          <cell r="BO908">
            <v>7</v>
          </cell>
          <cell r="BP908">
            <v>7</v>
          </cell>
          <cell r="BQ908">
            <v>7</v>
          </cell>
          <cell r="BR908">
            <v>7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277</v>
          </cell>
          <cell r="AM909">
            <v>292</v>
          </cell>
          <cell r="AN909">
            <v>-9</v>
          </cell>
          <cell r="AO909">
            <v>163</v>
          </cell>
          <cell r="AP909">
            <v>-4</v>
          </cell>
          <cell r="AQ909">
            <v>247</v>
          </cell>
          <cell r="AR909">
            <v>113</v>
          </cell>
          <cell r="AS909">
            <v>-38</v>
          </cell>
          <cell r="AT909">
            <v>-11</v>
          </cell>
          <cell r="AU909">
            <v>328</v>
          </cell>
          <cell r="AV909">
            <v>342</v>
          </cell>
          <cell r="AW909">
            <v>-480</v>
          </cell>
          <cell r="AX909">
            <v>-407</v>
          </cell>
          <cell r="AY909">
            <v>-183</v>
          </cell>
          <cell r="AZ909">
            <v>-217</v>
          </cell>
          <cell r="BA909">
            <v>17</v>
          </cell>
          <cell r="BB909">
            <v>-105</v>
          </cell>
          <cell r="BC909">
            <v>134</v>
          </cell>
          <cell r="BD909">
            <v>-18</v>
          </cell>
          <cell r="BE909">
            <v>15</v>
          </cell>
          <cell r="BF909">
            <v>-145</v>
          </cell>
          <cell r="BG909">
            <v>70</v>
          </cell>
          <cell r="BH909">
            <v>136</v>
          </cell>
          <cell r="BI909">
            <v>-12</v>
          </cell>
          <cell r="BJ909">
            <v>12</v>
          </cell>
          <cell r="BK909">
            <v>-86</v>
          </cell>
          <cell r="BL909">
            <v>-18</v>
          </cell>
          <cell r="BM909">
            <v>-12</v>
          </cell>
          <cell r="BN909">
            <v>25</v>
          </cell>
          <cell r="BO909">
            <v>428</v>
          </cell>
          <cell r="BP909">
            <v>-65</v>
          </cell>
          <cell r="BQ909">
            <v>-252</v>
          </cell>
          <cell r="BR909">
            <v>109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277</v>
          </cell>
          <cell r="AM910">
            <v>569</v>
          </cell>
          <cell r="AN910">
            <v>560</v>
          </cell>
          <cell r="AO910">
            <v>723</v>
          </cell>
          <cell r="AP910">
            <v>687</v>
          </cell>
          <cell r="AQ910">
            <v>934</v>
          </cell>
          <cell r="AR910">
            <v>1047</v>
          </cell>
          <cell r="AS910">
            <v>1009</v>
          </cell>
          <cell r="AT910">
            <v>1034</v>
          </cell>
          <cell r="AU910">
            <v>1362</v>
          </cell>
          <cell r="AV910">
            <v>1703</v>
          </cell>
          <cell r="AW910">
            <v>1223</v>
          </cell>
          <cell r="AX910">
            <v>774</v>
          </cell>
          <cell r="AY910">
            <v>591</v>
          </cell>
          <cell r="AZ910">
            <v>374</v>
          </cell>
          <cell r="BA910">
            <v>391</v>
          </cell>
          <cell r="BB910">
            <v>300</v>
          </cell>
          <cell r="BC910">
            <v>428</v>
          </cell>
          <cell r="BD910">
            <v>410</v>
          </cell>
          <cell r="BE910">
            <v>425</v>
          </cell>
          <cell r="BF910">
            <v>281</v>
          </cell>
          <cell r="BG910">
            <v>351</v>
          </cell>
          <cell r="BH910">
            <v>487</v>
          </cell>
          <cell r="BI910">
            <v>475</v>
          </cell>
          <cell r="BJ910">
            <v>487</v>
          </cell>
          <cell r="BK910">
            <v>401</v>
          </cell>
          <cell r="BL910">
            <v>383</v>
          </cell>
          <cell r="BM910">
            <v>371</v>
          </cell>
          <cell r="BN910">
            <v>395</v>
          </cell>
          <cell r="BO910">
            <v>823</v>
          </cell>
          <cell r="BP910">
            <v>757</v>
          </cell>
          <cell r="BQ910">
            <v>506</v>
          </cell>
          <cell r="BR910">
            <v>615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277</v>
          </cell>
          <cell r="AM911">
            <v>292</v>
          </cell>
          <cell r="AN911">
            <v>-9</v>
          </cell>
          <cell r="AO911">
            <v>163</v>
          </cell>
          <cell r="AP911">
            <v>-4</v>
          </cell>
          <cell r="AQ911">
            <v>247</v>
          </cell>
          <cell r="AR911">
            <v>113</v>
          </cell>
          <cell r="AS911">
            <v>-38</v>
          </cell>
          <cell r="AT911">
            <v>-11</v>
          </cell>
          <cell r="AU911">
            <v>328</v>
          </cell>
          <cell r="AV911">
            <v>342</v>
          </cell>
          <cell r="AW911">
            <v>-480</v>
          </cell>
          <cell r="AX911">
            <v>-407</v>
          </cell>
          <cell r="AY911">
            <v>-183</v>
          </cell>
          <cell r="AZ911">
            <v>-217</v>
          </cell>
          <cell r="BA911">
            <v>17</v>
          </cell>
          <cell r="BB911">
            <v>-105</v>
          </cell>
          <cell r="BC911">
            <v>134</v>
          </cell>
          <cell r="BD911">
            <v>-18</v>
          </cell>
          <cell r="BE911">
            <v>15</v>
          </cell>
          <cell r="BF911">
            <v>-145</v>
          </cell>
          <cell r="BG911">
            <v>70</v>
          </cell>
          <cell r="BH911">
            <v>136</v>
          </cell>
          <cell r="BI911">
            <v>-12</v>
          </cell>
          <cell r="BJ911">
            <v>12</v>
          </cell>
          <cell r="BK911">
            <v>-86</v>
          </cell>
          <cell r="BL911">
            <v>-18</v>
          </cell>
          <cell r="BM911">
            <v>-12</v>
          </cell>
          <cell r="BN911">
            <v>25</v>
          </cell>
          <cell r="BO911">
            <v>428</v>
          </cell>
          <cell r="BP911">
            <v>-65</v>
          </cell>
          <cell r="BQ911">
            <v>-252</v>
          </cell>
          <cell r="BR911">
            <v>109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277</v>
          </cell>
          <cell r="AM912">
            <v>569</v>
          </cell>
          <cell r="AN912">
            <v>560</v>
          </cell>
          <cell r="AO912">
            <v>723</v>
          </cell>
          <cell r="AP912">
            <v>687</v>
          </cell>
          <cell r="AQ912">
            <v>934</v>
          </cell>
          <cell r="AR912">
            <v>1047</v>
          </cell>
          <cell r="AS912">
            <v>1009</v>
          </cell>
          <cell r="AT912">
            <v>1034</v>
          </cell>
          <cell r="AU912">
            <v>1362</v>
          </cell>
          <cell r="AV912">
            <v>1703</v>
          </cell>
          <cell r="AW912">
            <v>1223</v>
          </cell>
          <cell r="AX912">
            <v>774</v>
          </cell>
          <cell r="AY912">
            <v>591</v>
          </cell>
          <cell r="AZ912">
            <v>374</v>
          </cell>
          <cell r="BA912">
            <v>391</v>
          </cell>
          <cell r="BB912">
            <v>300</v>
          </cell>
          <cell r="BC912">
            <v>428</v>
          </cell>
          <cell r="BD912">
            <v>410</v>
          </cell>
          <cell r="BE912">
            <v>425</v>
          </cell>
          <cell r="BF912">
            <v>281</v>
          </cell>
          <cell r="BG912">
            <v>351</v>
          </cell>
          <cell r="BH912">
            <v>487</v>
          </cell>
          <cell r="BI912">
            <v>475</v>
          </cell>
          <cell r="BJ912">
            <v>487</v>
          </cell>
          <cell r="BK912">
            <v>401</v>
          </cell>
          <cell r="BL912">
            <v>383</v>
          </cell>
          <cell r="BM912">
            <v>371</v>
          </cell>
          <cell r="BN912">
            <v>395</v>
          </cell>
          <cell r="BO912">
            <v>823</v>
          </cell>
          <cell r="BP912">
            <v>757</v>
          </cell>
          <cell r="BQ912">
            <v>506</v>
          </cell>
          <cell r="BR912">
            <v>615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2</v>
          </cell>
          <cell r="AM913">
            <v>4</v>
          </cell>
          <cell r="AN913">
            <v>4</v>
          </cell>
          <cell r="AO913">
            <v>6</v>
          </cell>
          <cell r="AP913">
            <v>6</v>
          </cell>
          <cell r="AQ913">
            <v>6</v>
          </cell>
          <cell r="AR913">
            <v>6</v>
          </cell>
          <cell r="AS913">
            <v>6</v>
          </cell>
          <cell r="AT913">
            <v>6</v>
          </cell>
          <cell r="AU913">
            <v>7</v>
          </cell>
          <cell r="AV913">
            <v>7</v>
          </cell>
          <cell r="AW913">
            <v>7</v>
          </cell>
          <cell r="AX913">
            <v>7</v>
          </cell>
          <cell r="AY913">
            <v>7</v>
          </cell>
          <cell r="AZ913">
            <v>8</v>
          </cell>
          <cell r="BA913">
            <v>7</v>
          </cell>
          <cell r="BB913">
            <v>6</v>
          </cell>
          <cell r="BC913">
            <v>7</v>
          </cell>
          <cell r="BD913">
            <v>7</v>
          </cell>
          <cell r="BE913">
            <v>7</v>
          </cell>
          <cell r="BF913">
            <v>7</v>
          </cell>
          <cell r="BG913">
            <v>7</v>
          </cell>
          <cell r="BH913">
            <v>7</v>
          </cell>
          <cell r="BI913">
            <v>7</v>
          </cell>
          <cell r="BJ913">
            <v>7</v>
          </cell>
          <cell r="BK913">
            <v>7</v>
          </cell>
          <cell r="BL913">
            <v>7</v>
          </cell>
          <cell r="BM913">
            <v>7</v>
          </cell>
          <cell r="BN913">
            <v>7</v>
          </cell>
          <cell r="BO913">
            <v>7</v>
          </cell>
          <cell r="BP913">
            <v>7</v>
          </cell>
          <cell r="BQ913">
            <v>7</v>
          </cell>
          <cell r="BR913">
            <v>7</v>
          </cell>
        </row>
        <row r="914">
          <cell r="A914" t="str">
            <v>L7BR</v>
          </cell>
          <cell r="J914">
            <v>3016</v>
          </cell>
          <cell r="K914">
            <v>1957</v>
          </cell>
          <cell r="L914">
            <v>1856</v>
          </cell>
          <cell r="M914">
            <v>1611</v>
          </cell>
          <cell r="N914">
            <v>2279</v>
          </cell>
          <cell r="O914">
            <v>1727</v>
          </cell>
          <cell r="P914">
            <v>1596</v>
          </cell>
          <cell r="Q914">
            <v>1790</v>
          </cell>
          <cell r="R914">
            <v>2213</v>
          </cell>
          <cell r="S914">
            <v>1939</v>
          </cell>
          <cell r="T914">
            <v>2871</v>
          </cell>
          <cell r="U914">
            <v>2312</v>
          </cell>
          <cell r="V914">
            <v>2017</v>
          </cell>
          <cell r="W914">
            <v>2150</v>
          </cell>
          <cell r="X914">
            <v>2395</v>
          </cell>
          <cell r="Y914">
            <v>2494</v>
          </cell>
          <cell r="Z914">
            <v>2297</v>
          </cell>
          <cell r="AA914">
            <v>2311</v>
          </cell>
          <cell r="AB914">
            <v>2537</v>
          </cell>
          <cell r="AC914">
            <v>2752</v>
          </cell>
          <cell r="AD914">
            <v>2642</v>
          </cell>
          <cell r="AE914">
            <v>2492</v>
          </cell>
          <cell r="AF914">
            <v>2593</v>
          </cell>
          <cell r="AG914">
            <v>2883</v>
          </cell>
          <cell r="AH914">
            <v>3110</v>
          </cell>
          <cell r="AI914">
            <v>2647</v>
          </cell>
          <cell r="AJ914">
            <v>2347</v>
          </cell>
          <cell r="AK914">
            <v>2609</v>
          </cell>
          <cell r="AL914">
            <v>3384</v>
          </cell>
          <cell r="AM914">
            <v>2574</v>
          </cell>
          <cell r="AN914">
            <v>3574</v>
          </cell>
          <cell r="AO914">
            <v>2894</v>
          </cell>
          <cell r="AP914">
            <v>2797</v>
          </cell>
          <cell r="AQ914">
            <v>1874</v>
          </cell>
          <cell r="AR914">
            <v>2549</v>
          </cell>
          <cell r="AS914">
            <v>2764</v>
          </cell>
          <cell r="AT914">
            <v>3543</v>
          </cell>
          <cell r="AU914">
            <v>2542</v>
          </cell>
          <cell r="AV914">
            <v>2377</v>
          </cell>
          <cell r="AW914">
            <v>3788</v>
          </cell>
          <cell r="AX914">
            <v>4166</v>
          </cell>
          <cell r="AY914">
            <v>3030</v>
          </cell>
          <cell r="AZ914">
            <v>2805</v>
          </cell>
          <cell r="BA914">
            <v>2519</v>
          </cell>
          <cell r="BB914">
            <v>2895</v>
          </cell>
          <cell r="BC914">
            <v>2006</v>
          </cell>
          <cell r="BD914">
            <v>2454</v>
          </cell>
          <cell r="BE914">
            <v>2205</v>
          </cell>
          <cell r="BF914">
            <v>2413</v>
          </cell>
          <cell r="BG914">
            <v>1906</v>
          </cell>
          <cell r="BH914">
            <v>2392</v>
          </cell>
          <cell r="BI914">
            <v>2646</v>
          </cell>
          <cell r="BJ914">
            <v>3135</v>
          </cell>
          <cell r="BK914">
            <v>2153</v>
          </cell>
          <cell r="BL914">
            <v>2005</v>
          </cell>
          <cell r="BM914">
            <v>1875</v>
          </cell>
          <cell r="BN914">
            <v>2638</v>
          </cell>
          <cell r="BO914">
            <v>2230</v>
          </cell>
          <cell r="BP914">
            <v>2191</v>
          </cell>
          <cell r="BQ914">
            <v>2072</v>
          </cell>
          <cell r="BR914">
            <v>3171</v>
          </cell>
        </row>
        <row r="915">
          <cell r="A915" t="str">
            <v>L7BS</v>
          </cell>
          <cell r="J915">
            <v>1019</v>
          </cell>
          <cell r="K915">
            <v>1074</v>
          </cell>
          <cell r="L915">
            <v>879</v>
          </cell>
          <cell r="M915">
            <v>1186</v>
          </cell>
          <cell r="N915">
            <v>1044</v>
          </cell>
          <cell r="O915">
            <v>1075</v>
          </cell>
          <cell r="P915">
            <v>1087</v>
          </cell>
          <cell r="Q915">
            <v>749</v>
          </cell>
          <cell r="R915">
            <v>723</v>
          </cell>
          <cell r="S915">
            <v>753</v>
          </cell>
          <cell r="T915">
            <v>2179</v>
          </cell>
          <cell r="U915">
            <v>734</v>
          </cell>
          <cell r="V915">
            <v>992</v>
          </cell>
          <cell r="W915">
            <v>1153</v>
          </cell>
          <cell r="X915">
            <v>1467</v>
          </cell>
          <cell r="Y915">
            <v>1655</v>
          </cell>
          <cell r="Z915">
            <v>1347</v>
          </cell>
          <cell r="AA915">
            <v>1391</v>
          </cell>
          <cell r="AB915">
            <v>1515</v>
          </cell>
          <cell r="AC915">
            <v>1214</v>
          </cell>
          <cell r="AD915">
            <v>1742</v>
          </cell>
          <cell r="AE915">
            <v>1600</v>
          </cell>
          <cell r="AF915">
            <v>1357</v>
          </cell>
          <cell r="AG915">
            <v>1016</v>
          </cell>
          <cell r="AH915">
            <v>1435</v>
          </cell>
          <cell r="AI915">
            <v>1445</v>
          </cell>
          <cell r="AJ915">
            <v>3579</v>
          </cell>
          <cell r="AK915">
            <v>1278</v>
          </cell>
          <cell r="AL915">
            <v>2342</v>
          </cell>
          <cell r="AM915">
            <v>3107</v>
          </cell>
          <cell r="AN915">
            <v>2877</v>
          </cell>
          <cell r="AO915">
            <v>2774</v>
          </cell>
          <cell r="AP915">
            <v>1213</v>
          </cell>
          <cell r="AQ915">
            <v>1807</v>
          </cell>
          <cell r="AR915">
            <v>1568</v>
          </cell>
          <cell r="AS915">
            <v>2199</v>
          </cell>
          <cell r="AT915">
            <v>2788</v>
          </cell>
          <cell r="AU915">
            <v>2825</v>
          </cell>
          <cell r="AV915">
            <v>2831</v>
          </cell>
          <cell r="AW915">
            <v>2673</v>
          </cell>
          <cell r="AX915">
            <v>2459</v>
          </cell>
          <cell r="AY915">
            <v>1973</v>
          </cell>
          <cell r="AZ915">
            <v>2548</v>
          </cell>
          <cell r="BA915">
            <v>1791</v>
          </cell>
          <cell r="BB915">
            <v>1743</v>
          </cell>
          <cell r="BC915">
            <v>1828</v>
          </cell>
          <cell r="BD915">
            <v>1915</v>
          </cell>
          <cell r="BE915">
            <v>2054</v>
          </cell>
          <cell r="BF915">
            <v>1929</v>
          </cell>
          <cell r="BG915">
            <v>1984</v>
          </cell>
          <cell r="BH915">
            <v>1762</v>
          </cell>
          <cell r="BI915">
            <v>1647</v>
          </cell>
          <cell r="BJ915">
            <v>2106</v>
          </cell>
          <cell r="BK915">
            <v>2048</v>
          </cell>
          <cell r="BL915">
            <v>1702</v>
          </cell>
          <cell r="BM915">
            <v>1868</v>
          </cell>
          <cell r="BN915">
            <v>1708</v>
          </cell>
          <cell r="BO915">
            <v>1823</v>
          </cell>
          <cell r="BP915">
            <v>1744</v>
          </cell>
          <cell r="BQ915">
            <v>1849</v>
          </cell>
          <cell r="BR915">
            <v>1867</v>
          </cell>
        </row>
        <row r="916">
          <cell r="A916" t="str">
            <v>L7D7</v>
          </cell>
          <cell r="J916">
            <v>31521</v>
          </cell>
          <cell r="K916">
            <v>31838</v>
          </cell>
          <cell r="L916">
            <v>33569</v>
          </cell>
          <cell r="M916">
            <v>35433</v>
          </cell>
          <cell r="N916">
            <v>35676</v>
          </cell>
          <cell r="O916">
            <v>36068</v>
          </cell>
          <cell r="P916">
            <v>36774</v>
          </cell>
          <cell r="Q916">
            <v>38209</v>
          </cell>
          <cell r="R916">
            <v>38765</v>
          </cell>
          <cell r="S916">
            <v>37741</v>
          </cell>
          <cell r="T916">
            <v>36999</v>
          </cell>
          <cell r="U916">
            <v>38467</v>
          </cell>
          <cell r="V916">
            <v>37955</v>
          </cell>
          <cell r="W916">
            <v>39991</v>
          </cell>
          <cell r="X916">
            <v>38034</v>
          </cell>
          <cell r="Y916">
            <v>37585</v>
          </cell>
          <cell r="Z916">
            <v>39968</v>
          </cell>
          <cell r="AA916">
            <v>38654</v>
          </cell>
          <cell r="AB916">
            <v>38127</v>
          </cell>
          <cell r="AC916">
            <v>38366</v>
          </cell>
          <cell r="AD916">
            <v>37844</v>
          </cell>
          <cell r="AE916">
            <v>38640</v>
          </cell>
          <cell r="AF916">
            <v>40025</v>
          </cell>
          <cell r="AG916">
            <v>43234</v>
          </cell>
          <cell r="AH916">
            <v>41207</v>
          </cell>
          <cell r="AI916">
            <v>43897</v>
          </cell>
          <cell r="AJ916">
            <v>44528</v>
          </cell>
          <cell r="AK916">
            <v>46615</v>
          </cell>
          <cell r="AL916">
            <v>56088</v>
          </cell>
          <cell r="AM916">
            <v>60383</v>
          </cell>
          <cell r="AN916">
            <v>47350</v>
          </cell>
          <cell r="AO916">
            <v>46364</v>
          </cell>
          <cell r="AP916">
            <v>46664</v>
          </cell>
          <cell r="AQ916">
            <v>47650</v>
          </cell>
          <cell r="AR916">
            <v>47505</v>
          </cell>
          <cell r="AS916">
            <v>49563</v>
          </cell>
          <cell r="AT916">
            <v>51525</v>
          </cell>
          <cell r="AU916">
            <v>55798</v>
          </cell>
          <cell r="AV916">
            <v>54759</v>
          </cell>
          <cell r="AW916">
            <v>51155</v>
          </cell>
          <cell r="AX916">
            <v>48545</v>
          </cell>
          <cell r="AY916">
            <v>47589</v>
          </cell>
          <cell r="AZ916">
            <v>48288</v>
          </cell>
          <cell r="BA916">
            <v>49496</v>
          </cell>
          <cell r="BB916">
            <v>51385</v>
          </cell>
          <cell r="BC916">
            <v>53548</v>
          </cell>
          <cell r="BD916">
            <v>50935</v>
          </cell>
          <cell r="BE916">
            <v>55134</v>
          </cell>
          <cell r="BF916">
            <v>57001</v>
          </cell>
          <cell r="BG916">
            <v>59903</v>
          </cell>
          <cell r="BH916">
            <v>58304</v>
          </cell>
          <cell r="BI916">
            <v>57028</v>
          </cell>
          <cell r="BJ916">
            <v>56652</v>
          </cell>
          <cell r="BK916">
            <v>55295</v>
          </cell>
          <cell r="BL916">
            <v>55006</v>
          </cell>
          <cell r="BM916">
            <v>55559</v>
          </cell>
          <cell r="BN916">
            <v>56049</v>
          </cell>
          <cell r="BO916">
            <v>56975</v>
          </cell>
          <cell r="BP916">
            <v>56891</v>
          </cell>
          <cell r="BQ916">
            <v>55472</v>
          </cell>
          <cell r="BR916">
            <v>52714</v>
          </cell>
        </row>
        <row r="917">
          <cell r="A917" t="str">
            <v>L7D8</v>
          </cell>
          <cell r="J917">
            <v>24655</v>
          </cell>
          <cell r="K917">
            <v>26988</v>
          </cell>
          <cell r="L917">
            <v>29597</v>
          </cell>
          <cell r="M917">
            <v>28759</v>
          </cell>
          <cell r="N917">
            <v>27209</v>
          </cell>
          <cell r="O917">
            <v>30611</v>
          </cell>
          <cell r="P917">
            <v>31623</v>
          </cell>
          <cell r="Q917">
            <v>33398</v>
          </cell>
          <cell r="R917">
            <v>32622</v>
          </cell>
          <cell r="S917">
            <v>32695</v>
          </cell>
          <cell r="T917">
            <v>31117</v>
          </cell>
          <cell r="U917">
            <v>29326</v>
          </cell>
          <cell r="V917">
            <v>28775</v>
          </cell>
          <cell r="W917">
            <v>31594</v>
          </cell>
          <cell r="X917">
            <v>34251</v>
          </cell>
          <cell r="Y917">
            <v>31810</v>
          </cell>
          <cell r="Z917">
            <v>32500</v>
          </cell>
          <cell r="AA917">
            <v>33799</v>
          </cell>
          <cell r="AB917">
            <v>35634</v>
          </cell>
          <cell r="AC917">
            <v>36033</v>
          </cell>
          <cell r="AD917">
            <v>33550</v>
          </cell>
          <cell r="AE917">
            <v>36360</v>
          </cell>
          <cell r="AF917">
            <v>38179</v>
          </cell>
          <cell r="AG917">
            <v>37989</v>
          </cell>
          <cell r="AH917">
            <v>37070</v>
          </cell>
          <cell r="AI917">
            <v>39628</v>
          </cell>
          <cell r="AJ917">
            <v>43628</v>
          </cell>
          <cell r="AK917">
            <v>43270</v>
          </cell>
          <cell r="AL917">
            <v>44474</v>
          </cell>
          <cell r="AM917">
            <v>45287</v>
          </cell>
          <cell r="AN917">
            <v>44650</v>
          </cell>
          <cell r="AO917">
            <v>42989</v>
          </cell>
          <cell r="AP917">
            <v>44287</v>
          </cell>
          <cell r="AQ917">
            <v>47075</v>
          </cell>
          <cell r="AR917">
            <v>49349</v>
          </cell>
          <cell r="AS917">
            <v>48423</v>
          </cell>
          <cell r="AT917">
            <v>49734</v>
          </cell>
          <cell r="AU917">
            <v>54016</v>
          </cell>
          <cell r="AV917">
            <v>55616</v>
          </cell>
          <cell r="AW917">
            <v>57155</v>
          </cell>
          <cell r="AX917">
            <v>50220</v>
          </cell>
          <cell r="AY917">
            <v>50077</v>
          </cell>
          <cell r="AZ917">
            <v>52971</v>
          </cell>
          <cell r="BA917">
            <v>54985</v>
          </cell>
          <cell r="BB917">
            <v>54325</v>
          </cell>
          <cell r="BC917">
            <v>58618</v>
          </cell>
          <cell r="BD917">
            <v>62460</v>
          </cell>
          <cell r="BE917">
            <v>60864</v>
          </cell>
          <cell r="BF917">
            <v>65737</v>
          </cell>
          <cell r="BG917">
            <v>59932</v>
          </cell>
          <cell r="BH917">
            <v>66010</v>
          </cell>
          <cell r="BI917">
            <v>68969</v>
          </cell>
          <cell r="BJ917">
            <v>66497</v>
          </cell>
          <cell r="BK917">
            <v>66422</v>
          </cell>
          <cell r="BL917">
            <v>70509</v>
          </cell>
          <cell r="BM917">
            <v>69344</v>
          </cell>
          <cell r="BN917">
            <v>67503</v>
          </cell>
          <cell r="BO917">
            <v>71781</v>
          </cell>
          <cell r="BP917">
            <v>70091</v>
          </cell>
          <cell r="BQ917">
            <v>71708</v>
          </cell>
          <cell r="BR917">
            <v>67859</v>
          </cell>
        </row>
        <row r="918">
          <cell r="A918" t="str">
            <v>L7DB</v>
          </cell>
          <cell r="J918">
            <v>7352</v>
          </cell>
          <cell r="K918">
            <v>7695</v>
          </cell>
          <cell r="L918">
            <v>8452</v>
          </cell>
          <cell r="M918">
            <v>7474</v>
          </cell>
          <cell r="N918">
            <v>8066</v>
          </cell>
          <cell r="O918">
            <v>8444</v>
          </cell>
          <cell r="P918">
            <v>9272</v>
          </cell>
          <cell r="Q918">
            <v>8201</v>
          </cell>
          <cell r="R918">
            <v>8614</v>
          </cell>
          <cell r="S918">
            <v>8870</v>
          </cell>
          <cell r="T918">
            <v>9903</v>
          </cell>
          <cell r="U918">
            <v>10154</v>
          </cell>
          <cell r="V918">
            <v>9232</v>
          </cell>
          <cell r="W918">
            <v>9805</v>
          </cell>
          <cell r="X918">
            <v>10296</v>
          </cell>
          <cell r="Y918">
            <v>9076</v>
          </cell>
          <cell r="Z918">
            <v>10301</v>
          </cell>
          <cell r="AA918">
            <v>11108</v>
          </cell>
          <cell r="AB918">
            <v>11738</v>
          </cell>
          <cell r="AC918">
            <v>10072</v>
          </cell>
          <cell r="AD918">
            <v>10222</v>
          </cell>
          <cell r="AE918">
            <v>10991</v>
          </cell>
          <cell r="AF918">
            <v>12641</v>
          </cell>
          <cell r="AG918">
            <v>13442</v>
          </cell>
          <cell r="AH918">
            <v>12127</v>
          </cell>
          <cell r="AI918">
            <v>13707</v>
          </cell>
          <cell r="AJ918">
            <v>14418</v>
          </cell>
          <cell r="AK918">
            <v>13643</v>
          </cell>
          <cell r="AL918">
            <v>13894</v>
          </cell>
          <cell r="AM918">
            <v>14288</v>
          </cell>
          <cell r="AN918">
            <v>15346</v>
          </cell>
          <cell r="AO918">
            <v>15081</v>
          </cell>
          <cell r="AP918">
            <v>14763</v>
          </cell>
          <cell r="AQ918">
            <v>16147</v>
          </cell>
          <cell r="AR918">
            <v>16510</v>
          </cell>
          <cell r="AS918">
            <v>16280</v>
          </cell>
          <cell r="AT918">
            <v>16231</v>
          </cell>
          <cell r="AU918">
            <v>18244</v>
          </cell>
          <cell r="AV918">
            <v>18714</v>
          </cell>
          <cell r="AW918">
            <v>18101</v>
          </cell>
          <cell r="AX918">
            <v>17075</v>
          </cell>
          <cell r="AY918">
            <v>17867</v>
          </cell>
          <cell r="AZ918">
            <v>17653</v>
          </cell>
          <cell r="BA918">
            <v>16491</v>
          </cell>
          <cell r="BB918">
            <v>16347</v>
          </cell>
          <cell r="BC918">
            <v>17643</v>
          </cell>
          <cell r="BD918">
            <v>17611</v>
          </cell>
          <cell r="BE918">
            <v>17384</v>
          </cell>
          <cell r="BF918">
            <v>17131</v>
          </cell>
          <cell r="BG918">
            <v>19350</v>
          </cell>
          <cell r="BH918">
            <v>19664</v>
          </cell>
          <cell r="BI918">
            <v>17174</v>
          </cell>
          <cell r="BJ918">
            <v>16741</v>
          </cell>
          <cell r="BK918">
            <v>18364</v>
          </cell>
          <cell r="BL918">
            <v>18836</v>
          </cell>
          <cell r="BM918">
            <v>17509</v>
          </cell>
          <cell r="BN918">
            <v>16762</v>
          </cell>
          <cell r="BO918">
            <v>18155</v>
          </cell>
          <cell r="BP918">
            <v>18774</v>
          </cell>
          <cell r="BQ918">
            <v>18137</v>
          </cell>
          <cell r="BR918">
            <v>16149</v>
          </cell>
        </row>
        <row r="919">
          <cell r="A919" t="str">
            <v>L7DC</v>
          </cell>
          <cell r="J919">
            <v>10129</v>
          </cell>
          <cell r="K919">
            <v>11416</v>
          </cell>
          <cell r="L919">
            <v>12455</v>
          </cell>
          <cell r="M919">
            <v>11936</v>
          </cell>
          <cell r="N919">
            <v>10086</v>
          </cell>
          <cell r="O919">
            <v>12019</v>
          </cell>
          <cell r="P919">
            <v>13267</v>
          </cell>
          <cell r="Q919">
            <v>13080</v>
          </cell>
          <cell r="R919">
            <v>13427</v>
          </cell>
          <cell r="S919">
            <v>14045</v>
          </cell>
          <cell r="T919">
            <v>13404</v>
          </cell>
          <cell r="U919">
            <v>10924</v>
          </cell>
          <cell r="V919">
            <v>12099</v>
          </cell>
          <cell r="W919">
            <v>12628</v>
          </cell>
          <cell r="X919">
            <v>16112</v>
          </cell>
          <cell r="Y919">
            <v>14890</v>
          </cell>
          <cell r="Z919">
            <v>14887</v>
          </cell>
          <cell r="AA919">
            <v>14968</v>
          </cell>
          <cell r="AB919">
            <v>16491</v>
          </cell>
          <cell r="AC919">
            <v>15962</v>
          </cell>
          <cell r="AD919">
            <v>16131</v>
          </cell>
          <cell r="AE919">
            <v>17466</v>
          </cell>
          <cell r="AF919">
            <v>18283</v>
          </cell>
          <cell r="AG919">
            <v>16546</v>
          </cell>
          <cell r="AH919">
            <v>18873</v>
          </cell>
          <cell r="AI919">
            <v>17561</v>
          </cell>
          <cell r="AJ919">
            <v>20570</v>
          </cell>
          <cell r="AK919">
            <v>18240</v>
          </cell>
          <cell r="AL919">
            <v>22066</v>
          </cell>
          <cell r="AM919">
            <v>21350</v>
          </cell>
          <cell r="AN919">
            <v>22922</v>
          </cell>
          <cell r="AO919">
            <v>19739</v>
          </cell>
          <cell r="AP919">
            <v>23516</v>
          </cell>
          <cell r="AQ919">
            <v>23407</v>
          </cell>
          <cell r="AR919">
            <v>26424</v>
          </cell>
          <cell r="AS919">
            <v>23488</v>
          </cell>
          <cell r="AT919">
            <v>25581</v>
          </cell>
          <cell r="AU919">
            <v>25808</v>
          </cell>
          <cell r="AV919">
            <v>26927</v>
          </cell>
          <cell r="AW919">
            <v>28587</v>
          </cell>
          <cell r="AX919">
            <v>26981</v>
          </cell>
          <cell r="AY919">
            <v>24937</v>
          </cell>
          <cell r="AZ919">
            <v>27543</v>
          </cell>
          <cell r="BA919">
            <v>25897</v>
          </cell>
          <cell r="BB919">
            <v>27579</v>
          </cell>
          <cell r="BC919">
            <v>28089</v>
          </cell>
          <cell r="BD919">
            <v>30106</v>
          </cell>
          <cell r="BE919">
            <v>27267</v>
          </cell>
          <cell r="BF919">
            <v>32206</v>
          </cell>
          <cell r="BG919">
            <v>26572</v>
          </cell>
          <cell r="BH919">
            <v>31527</v>
          </cell>
          <cell r="BI919">
            <v>30839</v>
          </cell>
          <cell r="BJ919">
            <v>29692</v>
          </cell>
          <cell r="BK919">
            <v>29881</v>
          </cell>
          <cell r="BL919">
            <v>32677</v>
          </cell>
          <cell r="BM919">
            <v>31127</v>
          </cell>
          <cell r="BN919">
            <v>31579</v>
          </cell>
          <cell r="BO919">
            <v>32106</v>
          </cell>
          <cell r="BP919">
            <v>33665</v>
          </cell>
          <cell r="BQ919">
            <v>32564</v>
          </cell>
          <cell r="BR919">
            <v>32941</v>
          </cell>
        </row>
        <row r="920">
          <cell r="A920" t="str">
            <v>L7NV</v>
          </cell>
          <cell r="J920">
            <v>4265</v>
          </cell>
          <cell r="K920">
            <v>2543</v>
          </cell>
          <cell r="L920">
            <v>3144</v>
          </cell>
          <cell r="M920">
            <v>2528</v>
          </cell>
          <cell r="N920">
            <v>3172</v>
          </cell>
          <cell r="O920">
            <v>2895</v>
          </cell>
          <cell r="P920">
            <v>3348</v>
          </cell>
          <cell r="Q920">
            <v>3391</v>
          </cell>
          <cell r="R920">
            <v>3257</v>
          </cell>
          <cell r="S920">
            <v>3270</v>
          </cell>
          <cell r="T920">
            <v>1995</v>
          </cell>
          <cell r="U920">
            <v>2828</v>
          </cell>
          <cell r="V920">
            <v>3254</v>
          </cell>
          <cell r="W920">
            <v>3264</v>
          </cell>
          <cell r="X920">
            <v>2747</v>
          </cell>
          <cell r="Y920">
            <v>3278</v>
          </cell>
          <cell r="Z920">
            <v>3617</v>
          </cell>
          <cell r="AA920">
            <v>3685</v>
          </cell>
          <cell r="AB920">
            <v>3761</v>
          </cell>
          <cell r="AC920">
            <v>2914</v>
          </cell>
          <cell r="AD920">
            <v>4097</v>
          </cell>
          <cell r="AE920">
            <v>3268</v>
          </cell>
          <cell r="AF920">
            <v>3728</v>
          </cell>
          <cell r="AG920">
            <v>3117</v>
          </cell>
          <cell r="AH920">
            <v>5389</v>
          </cell>
          <cell r="AI920">
            <v>3360</v>
          </cell>
          <cell r="AJ920">
            <v>3838</v>
          </cell>
          <cell r="AK920">
            <v>3191</v>
          </cell>
          <cell r="AL920">
            <v>4926</v>
          </cell>
          <cell r="AM920">
            <v>3258</v>
          </cell>
          <cell r="AN920">
            <v>4172</v>
          </cell>
          <cell r="AO920">
            <v>4239</v>
          </cell>
          <cell r="AP920">
            <v>4415</v>
          </cell>
          <cell r="AQ920">
            <v>2808</v>
          </cell>
          <cell r="AR920">
            <v>3720</v>
          </cell>
          <cell r="AS920">
            <v>4788</v>
          </cell>
          <cell r="AT920">
            <v>6187</v>
          </cell>
          <cell r="AU920">
            <v>3842</v>
          </cell>
          <cell r="AV920">
            <v>3493</v>
          </cell>
          <cell r="AW920">
            <v>3836</v>
          </cell>
          <cell r="AX920">
            <v>6553</v>
          </cell>
          <cell r="AY920">
            <v>4658</v>
          </cell>
          <cell r="AZ920">
            <v>4046</v>
          </cell>
          <cell r="BA920">
            <v>3172</v>
          </cell>
          <cell r="BB920">
            <v>6206</v>
          </cell>
          <cell r="BC920">
            <v>3492</v>
          </cell>
          <cell r="BD920">
            <v>4674</v>
          </cell>
          <cell r="BE920">
            <v>5363</v>
          </cell>
          <cell r="BF920">
            <v>6566</v>
          </cell>
          <cell r="BG920">
            <v>3652</v>
          </cell>
          <cell r="BH920">
            <v>4619</v>
          </cell>
          <cell r="BI920">
            <v>4825</v>
          </cell>
          <cell r="BJ920">
            <v>6971</v>
          </cell>
          <cell r="BK920">
            <v>4225</v>
          </cell>
          <cell r="BL920">
            <v>4175</v>
          </cell>
          <cell r="BM920">
            <v>4747</v>
          </cell>
          <cell r="BN920">
            <v>8055</v>
          </cell>
          <cell r="BO920">
            <v>5206</v>
          </cell>
          <cell r="BP920">
            <v>5408</v>
          </cell>
          <cell r="BQ920">
            <v>3959</v>
          </cell>
          <cell r="BR920">
            <v>7642</v>
          </cell>
        </row>
        <row r="921">
          <cell r="A921" t="str">
            <v>L7NW</v>
          </cell>
          <cell r="J921">
            <v>2010</v>
          </cell>
          <cell r="K921">
            <v>1846</v>
          </cell>
          <cell r="L921">
            <v>1637</v>
          </cell>
          <cell r="M921">
            <v>1947</v>
          </cell>
          <cell r="N921">
            <v>2406</v>
          </cell>
          <cell r="O921">
            <v>1925</v>
          </cell>
          <cell r="P921">
            <v>2098</v>
          </cell>
          <cell r="Q921">
            <v>1887</v>
          </cell>
          <cell r="R921">
            <v>1794</v>
          </cell>
          <cell r="S921">
            <v>1853</v>
          </cell>
          <cell r="T921">
            <v>3300</v>
          </cell>
          <cell r="U921">
            <v>1819</v>
          </cell>
          <cell r="V921">
            <v>2183</v>
          </cell>
          <cell r="W921">
            <v>2369</v>
          </cell>
          <cell r="X921">
            <v>2749</v>
          </cell>
          <cell r="Y921">
            <v>2938</v>
          </cell>
          <cell r="Z921">
            <v>2529</v>
          </cell>
          <cell r="AA921">
            <v>2775</v>
          </cell>
          <cell r="AB921">
            <v>2947</v>
          </cell>
          <cell r="AC921">
            <v>2705</v>
          </cell>
          <cell r="AD921">
            <v>3083</v>
          </cell>
          <cell r="AE921">
            <v>2891</v>
          </cell>
          <cell r="AF921">
            <v>2921</v>
          </cell>
          <cell r="AG921">
            <v>3037</v>
          </cell>
          <cell r="AH921">
            <v>3196</v>
          </cell>
          <cell r="AI921">
            <v>2602</v>
          </cell>
          <cell r="AJ921">
            <v>5623</v>
          </cell>
          <cell r="AK921">
            <v>2997</v>
          </cell>
          <cell r="AL921">
            <v>4578</v>
          </cell>
          <cell r="AM921">
            <v>4716</v>
          </cell>
          <cell r="AN921">
            <v>4849</v>
          </cell>
          <cell r="AO921">
            <v>4576</v>
          </cell>
          <cell r="AP921">
            <v>3463</v>
          </cell>
          <cell r="AQ921">
            <v>3539</v>
          </cell>
          <cell r="AR921">
            <v>3376</v>
          </cell>
          <cell r="AS921">
            <v>4118</v>
          </cell>
          <cell r="AT921">
            <v>5196</v>
          </cell>
          <cell r="AU921">
            <v>4539</v>
          </cell>
          <cell r="AV921">
            <v>4906</v>
          </cell>
          <cell r="AW921">
            <v>5065</v>
          </cell>
          <cell r="AX921">
            <v>4832</v>
          </cell>
          <cell r="AY921">
            <v>3949</v>
          </cell>
          <cell r="AZ921">
            <v>4739</v>
          </cell>
          <cell r="BA921">
            <v>4402</v>
          </cell>
          <cell r="BB921">
            <v>4449</v>
          </cell>
          <cell r="BC921">
            <v>4133</v>
          </cell>
          <cell r="BD921">
            <v>4253</v>
          </cell>
          <cell r="BE921">
            <v>5100</v>
          </cell>
          <cell r="BF921">
            <v>4925</v>
          </cell>
          <cell r="BG921">
            <v>3837</v>
          </cell>
          <cell r="BH921">
            <v>4631</v>
          </cell>
          <cell r="BI921">
            <v>5333</v>
          </cell>
          <cell r="BJ921">
            <v>5061</v>
          </cell>
          <cell r="BK921">
            <v>4241</v>
          </cell>
          <cell r="BL921">
            <v>4561</v>
          </cell>
          <cell r="BM921">
            <v>5366</v>
          </cell>
          <cell r="BN921">
            <v>4568</v>
          </cell>
          <cell r="BO921">
            <v>4459</v>
          </cell>
          <cell r="BP921">
            <v>4848</v>
          </cell>
          <cell r="BQ921">
            <v>6866</v>
          </cell>
          <cell r="BR921">
            <v>4433</v>
          </cell>
        </row>
        <row r="922">
          <cell r="A922" t="str">
            <v>L7PX</v>
          </cell>
          <cell r="J922">
            <v>33714</v>
          </cell>
          <cell r="K922">
            <v>34308</v>
          </cell>
          <cell r="L922">
            <v>37280</v>
          </cell>
          <cell r="M922">
            <v>36411</v>
          </cell>
          <cell r="N922">
            <v>36287</v>
          </cell>
          <cell r="O922">
            <v>37781</v>
          </cell>
          <cell r="P922">
            <v>39871</v>
          </cell>
          <cell r="Q922">
            <v>39032</v>
          </cell>
          <cell r="R922">
            <v>39656</v>
          </cell>
          <cell r="S922">
            <v>41449</v>
          </cell>
          <cell r="T922">
            <v>42467</v>
          </cell>
          <cell r="U922">
            <v>41502</v>
          </cell>
          <cell r="V922">
            <v>41907</v>
          </cell>
          <cell r="W922">
            <v>45257</v>
          </cell>
          <cell r="X922">
            <v>46847</v>
          </cell>
          <cell r="Y922">
            <v>44031</v>
          </cell>
          <cell r="Z922">
            <v>45053</v>
          </cell>
          <cell r="AA922">
            <v>45081</v>
          </cell>
          <cell r="AB922">
            <v>47375</v>
          </cell>
          <cell r="AC922">
            <v>45789</v>
          </cell>
          <cell r="AD922">
            <v>44840</v>
          </cell>
          <cell r="AE922">
            <v>47424</v>
          </cell>
          <cell r="AF922">
            <v>50025</v>
          </cell>
          <cell r="AG922">
            <v>49172</v>
          </cell>
          <cell r="AH922">
            <v>48000</v>
          </cell>
          <cell r="AI922">
            <v>52521</v>
          </cell>
          <cell r="AJ922">
            <v>56385</v>
          </cell>
          <cell r="AK922">
            <v>54789</v>
          </cell>
          <cell r="AL922">
            <v>62459</v>
          </cell>
          <cell r="AM922">
            <v>66637</v>
          </cell>
          <cell r="AN922">
            <v>56576</v>
          </cell>
          <cell r="AO922">
            <v>51994</v>
          </cell>
          <cell r="AP922">
            <v>54152</v>
          </cell>
          <cell r="AQ922">
            <v>55937</v>
          </cell>
          <cell r="AR922">
            <v>58937</v>
          </cell>
          <cell r="AS922">
            <v>56627</v>
          </cell>
          <cell r="AT922">
            <v>59563</v>
          </cell>
          <cell r="AU922">
            <v>63369</v>
          </cell>
          <cell r="AV922">
            <v>63149</v>
          </cell>
          <cell r="AW922">
            <v>55396</v>
          </cell>
          <cell r="AX922">
            <v>53549</v>
          </cell>
          <cell r="AY922">
            <v>53564</v>
          </cell>
          <cell r="AZ922">
            <v>56112</v>
          </cell>
          <cell r="BA922">
            <v>57396</v>
          </cell>
          <cell r="BB922">
            <v>57443</v>
          </cell>
          <cell r="BC922">
            <v>61532</v>
          </cell>
          <cell r="BD922">
            <v>63502</v>
          </cell>
          <cell r="BE922">
            <v>62045</v>
          </cell>
          <cell r="BF922">
            <v>63474</v>
          </cell>
          <cell r="BG922">
            <v>64839</v>
          </cell>
          <cell r="BH922">
            <v>67888</v>
          </cell>
          <cell r="BI922">
            <v>64879</v>
          </cell>
          <cell r="BJ922">
            <v>66427</v>
          </cell>
          <cell r="BK922">
            <v>66361</v>
          </cell>
          <cell r="BL922">
            <v>68335</v>
          </cell>
          <cell r="BM922">
            <v>67089</v>
          </cell>
          <cell r="BN922">
            <v>67278</v>
          </cell>
          <cell r="BO922">
            <v>69021</v>
          </cell>
          <cell r="BP922">
            <v>73019</v>
          </cell>
          <cell r="BQ922">
            <v>70024</v>
          </cell>
          <cell r="BR922">
            <v>64860</v>
          </cell>
        </row>
        <row r="923">
          <cell r="A923" t="str">
            <v>L7PY</v>
          </cell>
          <cell r="J923">
            <v>26374</v>
          </cell>
          <cell r="K923">
            <v>27689</v>
          </cell>
          <cell r="L923">
            <v>29745</v>
          </cell>
          <cell r="M923">
            <v>30517</v>
          </cell>
          <cell r="N923">
            <v>30049</v>
          </cell>
          <cell r="O923">
            <v>32981</v>
          </cell>
          <cell r="P923">
            <v>35165</v>
          </cell>
          <cell r="Q923">
            <v>36666</v>
          </cell>
          <cell r="R923">
            <v>35214</v>
          </cell>
          <cell r="S923">
            <v>35507</v>
          </cell>
          <cell r="T923">
            <v>33798</v>
          </cell>
          <cell r="U923">
            <v>31486</v>
          </cell>
          <cell r="V923">
            <v>31267</v>
          </cell>
          <cell r="W923">
            <v>33884</v>
          </cell>
          <cell r="X923">
            <v>33384</v>
          </cell>
          <cell r="Y923">
            <v>32698</v>
          </cell>
          <cell r="Z923">
            <v>32189</v>
          </cell>
          <cell r="AA923">
            <v>33417</v>
          </cell>
          <cell r="AB923">
            <v>34798</v>
          </cell>
          <cell r="AC923">
            <v>35335</v>
          </cell>
          <cell r="AD923">
            <v>34224</v>
          </cell>
          <cell r="AE923">
            <v>36181</v>
          </cell>
          <cell r="AF923">
            <v>38093</v>
          </cell>
          <cell r="AG923">
            <v>38825</v>
          </cell>
          <cell r="AH923">
            <v>37137</v>
          </cell>
          <cell r="AI923">
            <v>39990</v>
          </cell>
          <cell r="AJ923">
            <v>42898</v>
          </cell>
          <cell r="AK923">
            <v>43703</v>
          </cell>
          <cell r="AL923">
            <v>45046</v>
          </cell>
          <cell r="AM923">
            <v>46465</v>
          </cell>
          <cell r="AN923">
            <v>46990</v>
          </cell>
          <cell r="AO923">
            <v>46617</v>
          </cell>
          <cell r="AP923">
            <v>44830</v>
          </cell>
          <cell r="AQ923">
            <v>46397</v>
          </cell>
          <cell r="AR923">
            <v>49808</v>
          </cell>
          <cell r="AS923">
            <v>50561</v>
          </cell>
          <cell r="AT923">
            <v>50237</v>
          </cell>
          <cell r="AU923">
            <v>55612</v>
          </cell>
          <cell r="AV923">
            <v>58638</v>
          </cell>
          <cell r="AW923">
            <v>56366</v>
          </cell>
          <cell r="AX923">
            <v>50506</v>
          </cell>
          <cell r="AY923">
            <v>50524</v>
          </cell>
          <cell r="AZ923">
            <v>51902</v>
          </cell>
          <cell r="BA923">
            <v>51991</v>
          </cell>
          <cell r="BB923">
            <v>53917</v>
          </cell>
          <cell r="BC923">
            <v>57114</v>
          </cell>
          <cell r="BD923">
            <v>60954</v>
          </cell>
          <cell r="BE923">
            <v>63614</v>
          </cell>
          <cell r="BF923">
            <v>59668</v>
          </cell>
          <cell r="BG923">
            <v>63117</v>
          </cell>
          <cell r="BH923">
            <v>66368</v>
          </cell>
          <cell r="BI923">
            <v>65911</v>
          </cell>
          <cell r="BJ923">
            <v>64014</v>
          </cell>
          <cell r="BK923">
            <v>65372</v>
          </cell>
          <cell r="BL923">
            <v>66049</v>
          </cell>
          <cell r="BM923">
            <v>65018</v>
          </cell>
          <cell r="BN923">
            <v>60930</v>
          </cell>
          <cell r="BO923">
            <v>65022</v>
          </cell>
          <cell r="BP923">
            <v>65873</v>
          </cell>
          <cell r="BQ923">
            <v>61899</v>
          </cell>
          <cell r="BR923">
            <v>59048</v>
          </cell>
        </row>
        <row r="924">
          <cell r="A924" t="str">
            <v>L7Q3</v>
          </cell>
          <cell r="J924">
            <v>7034</v>
          </cell>
          <cell r="K924">
            <v>8207</v>
          </cell>
          <cell r="L924">
            <v>9802</v>
          </cell>
          <cell r="M924">
            <v>7771</v>
          </cell>
          <cell r="N924">
            <v>7651</v>
          </cell>
          <cell r="O924">
            <v>8926</v>
          </cell>
          <cell r="P924">
            <v>10660</v>
          </cell>
          <cell r="Q924">
            <v>8450</v>
          </cell>
          <cell r="R924">
            <v>7544</v>
          </cell>
          <cell r="S924">
            <v>9520</v>
          </cell>
          <cell r="T924">
            <v>11663</v>
          </cell>
          <cell r="U924">
            <v>9483</v>
          </cell>
          <cell r="V924">
            <v>8319</v>
          </cell>
          <cell r="W924">
            <v>10327</v>
          </cell>
          <cell r="X924">
            <v>12446</v>
          </cell>
          <cell r="Y924">
            <v>9447</v>
          </cell>
          <cell r="Z924">
            <v>9393</v>
          </cell>
          <cell r="AA924">
            <v>11365</v>
          </cell>
          <cell r="AB924">
            <v>13865</v>
          </cell>
          <cell r="AC924">
            <v>10180</v>
          </cell>
          <cell r="AD924">
            <v>9498</v>
          </cell>
          <cell r="AE924">
            <v>11657</v>
          </cell>
          <cell r="AF924">
            <v>14695</v>
          </cell>
          <cell r="AG924">
            <v>11505</v>
          </cell>
          <cell r="AH924">
            <v>10674</v>
          </cell>
          <cell r="AI924">
            <v>12939</v>
          </cell>
          <cell r="AJ924">
            <v>15920</v>
          </cell>
          <cell r="AK924">
            <v>12169</v>
          </cell>
          <cell r="AL924">
            <v>11845</v>
          </cell>
          <cell r="AM924">
            <v>13913</v>
          </cell>
          <cell r="AN924">
            <v>16265</v>
          </cell>
          <cell r="AO924">
            <v>12569</v>
          </cell>
          <cell r="AP924">
            <v>12196</v>
          </cell>
          <cell r="AQ924">
            <v>13976</v>
          </cell>
          <cell r="AR924">
            <v>16674</v>
          </cell>
          <cell r="AS924">
            <v>12822</v>
          </cell>
          <cell r="AT924">
            <v>13636</v>
          </cell>
          <cell r="AU924">
            <v>14978</v>
          </cell>
          <cell r="AV924">
            <v>17303</v>
          </cell>
          <cell r="AW924">
            <v>13720</v>
          </cell>
          <cell r="AX924">
            <v>14461</v>
          </cell>
          <cell r="AY924">
            <v>14493</v>
          </cell>
          <cell r="AZ924">
            <v>15663</v>
          </cell>
          <cell r="BA924">
            <v>13413</v>
          </cell>
          <cell r="BB924">
            <v>12789</v>
          </cell>
          <cell r="BC924">
            <v>15200</v>
          </cell>
          <cell r="BD924">
            <v>17327</v>
          </cell>
          <cell r="BE924">
            <v>13157</v>
          </cell>
          <cell r="BF924">
            <v>13641</v>
          </cell>
          <cell r="BG924">
            <v>15305</v>
          </cell>
          <cell r="BH924">
            <v>16427</v>
          </cell>
          <cell r="BI924">
            <v>13613</v>
          </cell>
          <cell r="BJ924">
            <v>13726</v>
          </cell>
          <cell r="BK924">
            <v>15313</v>
          </cell>
          <cell r="BL924">
            <v>17234</v>
          </cell>
          <cell r="BM924">
            <v>13755</v>
          </cell>
          <cell r="BN924">
            <v>13609</v>
          </cell>
          <cell r="BO924">
            <v>15417</v>
          </cell>
          <cell r="BP924">
            <v>17776</v>
          </cell>
          <cell r="BQ924">
            <v>14280</v>
          </cell>
          <cell r="BR924">
            <v>13233</v>
          </cell>
        </row>
        <row r="925">
          <cell r="A925" t="str">
            <v>L7Q4</v>
          </cell>
          <cell r="J925">
            <v>6502</v>
          </cell>
          <cell r="K925">
            <v>7203</v>
          </cell>
          <cell r="L925">
            <v>7490</v>
          </cell>
          <cell r="M925">
            <v>7452</v>
          </cell>
          <cell r="N925">
            <v>6556</v>
          </cell>
          <cell r="O925">
            <v>7747</v>
          </cell>
          <cell r="P925">
            <v>8951</v>
          </cell>
          <cell r="Q925">
            <v>8494</v>
          </cell>
          <cell r="R925">
            <v>8656</v>
          </cell>
          <cell r="S925">
            <v>8544</v>
          </cell>
          <cell r="T925">
            <v>8885</v>
          </cell>
          <cell r="U925">
            <v>7116</v>
          </cell>
          <cell r="V925">
            <v>8308</v>
          </cell>
          <cell r="W925">
            <v>8405</v>
          </cell>
          <cell r="X925">
            <v>9568</v>
          </cell>
          <cell r="Y925">
            <v>8979</v>
          </cell>
          <cell r="Z925">
            <v>9050</v>
          </cell>
          <cell r="AA925">
            <v>8921</v>
          </cell>
          <cell r="AB925">
            <v>10075</v>
          </cell>
          <cell r="AC925">
            <v>10029</v>
          </cell>
          <cell r="AD925">
            <v>9924</v>
          </cell>
          <cell r="AE925">
            <v>9779</v>
          </cell>
          <cell r="AF925">
            <v>10241</v>
          </cell>
          <cell r="AG925">
            <v>10308</v>
          </cell>
          <cell r="AH925">
            <v>10644</v>
          </cell>
          <cell r="AI925">
            <v>10516</v>
          </cell>
          <cell r="AJ925">
            <v>11376</v>
          </cell>
          <cell r="AK925">
            <v>11332</v>
          </cell>
          <cell r="AL925">
            <v>11856</v>
          </cell>
          <cell r="AM925">
            <v>11737</v>
          </cell>
          <cell r="AN925">
            <v>12927</v>
          </cell>
          <cell r="AO925">
            <v>11931</v>
          </cell>
          <cell r="AP925">
            <v>11913</v>
          </cell>
          <cell r="AQ925">
            <v>12309</v>
          </cell>
          <cell r="AR925">
            <v>13636</v>
          </cell>
          <cell r="AS925">
            <v>13207</v>
          </cell>
          <cell r="AT925">
            <v>12950</v>
          </cell>
          <cell r="AU925">
            <v>13641</v>
          </cell>
          <cell r="AV925">
            <v>15569</v>
          </cell>
          <cell r="AW925">
            <v>14707</v>
          </cell>
          <cell r="AX925">
            <v>13312</v>
          </cell>
          <cell r="AY925">
            <v>14450</v>
          </cell>
          <cell r="AZ925">
            <v>15839</v>
          </cell>
          <cell r="BA925">
            <v>13253</v>
          </cell>
          <cell r="BB925">
            <v>13873</v>
          </cell>
          <cell r="BC925">
            <v>13853</v>
          </cell>
          <cell r="BD925">
            <v>15282</v>
          </cell>
          <cell r="BE925">
            <v>14812</v>
          </cell>
          <cell r="BF925">
            <v>13079</v>
          </cell>
          <cell r="BG925">
            <v>14474</v>
          </cell>
          <cell r="BH925">
            <v>16433</v>
          </cell>
          <cell r="BI925">
            <v>14659</v>
          </cell>
          <cell r="BJ925">
            <v>13783</v>
          </cell>
          <cell r="BK925">
            <v>15177</v>
          </cell>
          <cell r="BL925">
            <v>16143</v>
          </cell>
          <cell r="BM925">
            <v>14377</v>
          </cell>
          <cell r="BN925">
            <v>13508</v>
          </cell>
          <cell r="BO925">
            <v>14983</v>
          </cell>
          <cell r="BP925">
            <v>16196</v>
          </cell>
          <cell r="BQ925">
            <v>14772</v>
          </cell>
          <cell r="BR925">
            <v>13395</v>
          </cell>
        </row>
        <row r="926">
          <cell r="A926" t="str">
            <v>L83I</v>
          </cell>
          <cell r="J926">
            <v>-1249</v>
          </cell>
          <cell r="K926">
            <v>-586</v>
          </cell>
          <cell r="L926">
            <v>-1288</v>
          </cell>
          <cell r="M926">
            <v>-917</v>
          </cell>
          <cell r="N926">
            <v>-893</v>
          </cell>
          <cell r="O926">
            <v>-1168</v>
          </cell>
          <cell r="P926">
            <v>-1752</v>
          </cell>
          <cell r="Q926">
            <v>-1601</v>
          </cell>
          <cell r="R926">
            <v>-1044</v>
          </cell>
          <cell r="S926">
            <v>-1331</v>
          </cell>
          <cell r="T926">
            <v>876</v>
          </cell>
          <cell r="U926">
            <v>-516</v>
          </cell>
          <cell r="V926">
            <v>-1237</v>
          </cell>
          <cell r="W926">
            <v>-1114</v>
          </cell>
          <cell r="X926">
            <v>-352</v>
          </cell>
          <cell r="Y926">
            <v>-784</v>
          </cell>
          <cell r="Z926">
            <v>-1320</v>
          </cell>
          <cell r="AA926">
            <v>-1374</v>
          </cell>
          <cell r="AB926">
            <v>-1224</v>
          </cell>
          <cell r="AC926">
            <v>-162</v>
          </cell>
          <cell r="AD926">
            <v>-1455</v>
          </cell>
          <cell r="AE926">
            <v>-776</v>
          </cell>
          <cell r="AF926">
            <v>-1135</v>
          </cell>
          <cell r="AG926">
            <v>-234</v>
          </cell>
          <cell r="AH926">
            <v>-2279</v>
          </cell>
          <cell r="AI926">
            <v>-713</v>
          </cell>
          <cell r="AJ926">
            <v>-1491</v>
          </cell>
          <cell r="AK926">
            <v>-582</v>
          </cell>
          <cell r="AL926">
            <v>-1542</v>
          </cell>
          <cell r="AM926">
            <v>-684</v>
          </cell>
          <cell r="AN926">
            <v>-598</v>
          </cell>
          <cell r="AO926">
            <v>-1345</v>
          </cell>
          <cell r="AP926">
            <v>-1618</v>
          </cell>
          <cell r="AQ926">
            <v>-934</v>
          </cell>
          <cell r="AR926">
            <v>-1171</v>
          </cell>
          <cell r="AS926">
            <v>-2024</v>
          </cell>
          <cell r="AT926">
            <v>-2644</v>
          </cell>
          <cell r="AU926">
            <v>-1300</v>
          </cell>
          <cell r="AV926">
            <v>-1116</v>
          </cell>
          <cell r="AW926">
            <v>-48</v>
          </cell>
          <cell r="AX926">
            <v>-2387</v>
          </cell>
          <cell r="AY926">
            <v>-1628</v>
          </cell>
          <cell r="AZ926">
            <v>-1241</v>
          </cell>
          <cell r="BA926">
            <v>-653</v>
          </cell>
          <cell r="BB926">
            <v>-3311</v>
          </cell>
          <cell r="BC926">
            <v>-1486</v>
          </cell>
          <cell r="BD926">
            <v>-2220</v>
          </cell>
          <cell r="BE926">
            <v>-3158</v>
          </cell>
          <cell r="BF926">
            <v>-4153</v>
          </cell>
          <cell r="BG926">
            <v>-1746</v>
          </cell>
          <cell r="BH926">
            <v>-2227</v>
          </cell>
          <cell r="BI926">
            <v>-2179</v>
          </cell>
          <cell r="BJ926">
            <v>-3836</v>
          </cell>
          <cell r="BK926">
            <v>-2072</v>
          </cell>
          <cell r="BL926">
            <v>-2170</v>
          </cell>
          <cell r="BM926">
            <v>-2872</v>
          </cell>
          <cell r="BN926">
            <v>-5417</v>
          </cell>
          <cell r="BO926">
            <v>-2976</v>
          </cell>
          <cell r="BP926">
            <v>-3217</v>
          </cell>
          <cell r="BQ926">
            <v>-1887</v>
          </cell>
          <cell r="BR926">
            <v>-4471</v>
          </cell>
        </row>
        <row r="927">
          <cell r="A927" t="str">
            <v>L83U</v>
          </cell>
          <cell r="J927">
            <v>-2193</v>
          </cell>
          <cell r="K927">
            <v>-2470</v>
          </cell>
          <cell r="L927">
            <v>-3711</v>
          </cell>
          <cell r="M927">
            <v>-978</v>
          </cell>
          <cell r="N927">
            <v>-611</v>
          </cell>
          <cell r="O927">
            <v>-1713</v>
          </cell>
          <cell r="P927">
            <v>-3097</v>
          </cell>
          <cell r="Q927">
            <v>-823</v>
          </cell>
          <cell r="R927">
            <v>-891</v>
          </cell>
          <cell r="S927">
            <v>-3708</v>
          </cell>
          <cell r="T927">
            <v>-5468</v>
          </cell>
          <cell r="U927">
            <v>-3035</v>
          </cell>
          <cell r="V927">
            <v>-3952</v>
          </cell>
          <cell r="W927">
            <v>-5266</v>
          </cell>
          <cell r="X927">
            <v>-8813</v>
          </cell>
          <cell r="Y927">
            <v>-6446</v>
          </cell>
          <cell r="Z927">
            <v>-5085</v>
          </cell>
          <cell r="AA927">
            <v>-6427</v>
          </cell>
          <cell r="AB927">
            <v>-9248</v>
          </cell>
          <cell r="AC927">
            <v>-7423</v>
          </cell>
          <cell r="AD927">
            <v>-6996</v>
          </cell>
          <cell r="AE927">
            <v>-8784</v>
          </cell>
          <cell r="AF927">
            <v>-10000</v>
          </cell>
          <cell r="AG927">
            <v>-5938</v>
          </cell>
          <cell r="AH927">
            <v>-6793</v>
          </cell>
          <cell r="AI927">
            <v>-8624</v>
          </cell>
          <cell r="AJ927">
            <v>-11857</v>
          </cell>
          <cell r="AK927">
            <v>-8174</v>
          </cell>
          <cell r="AL927">
            <v>-6371</v>
          </cell>
          <cell r="AM927">
            <v>-6254</v>
          </cell>
          <cell r="AN927">
            <v>-9226</v>
          </cell>
          <cell r="AO927">
            <v>-5630</v>
          </cell>
          <cell r="AP927">
            <v>-7488</v>
          </cell>
          <cell r="AQ927">
            <v>-8287</v>
          </cell>
          <cell r="AR927">
            <v>-11432</v>
          </cell>
          <cell r="AS927">
            <v>-7064</v>
          </cell>
          <cell r="AT927">
            <v>-8038</v>
          </cell>
          <cell r="AU927">
            <v>-7571</v>
          </cell>
          <cell r="AV927">
            <v>-8390</v>
          </cell>
          <cell r="AW927">
            <v>-4241</v>
          </cell>
          <cell r="AX927">
            <v>-5004</v>
          </cell>
          <cell r="AY927">
            <v>-5975</v>
          </cell>
          <cell r="AZ927">
            <v>-7824</v>
          </cell>
          <cell r="BA927">
            <v>-7900</v>
          </cell>
          <cell r="BB927">
            <v>-6058</v>
          </cell>
          <cell r="BC927">
            <v>-7984</v>
          </cell>
          <cell r="BD927">
            <v>-12567</v>
          </cell>
          <cell r="BE927">
            <v>-6911</v>
          </cell>
          <cell r="BF927">
            <v>-6473</v>
          </cell>
          <cell r="BG927">
            <v>-4936</v>
          </cell>
          <cell r="BH927">
            <v>-9584</v>
          </cell>
          <cell r="BI927">
            <v>-7851</v>
          </cell>
          <cell r="BJ927">
            <v>-9775</v>
          </cell>
          <cell r="BK927">
            <v>-11066</v>
          </cell>
          <cell r="BL927">
            <v>-13329</v>
          </cell>
          <cell r="BM927">
            <v>-11530</v>
          </cell>
          <cell r="BN927">
            <v>-11229</v>
          </cell>
          <cell r="BO927">
            <v>-12046</v>
          </cell>
          <cell r="BP927">
            <v>-16128</v>
          </cell>
          <cell r="BQ927">
            <v>-14552</v>
          </cell>
          <cell r="BR927">
            <v>-12146</v>
          </cell>
        </row>
        <row r="928">
          <cell r="A928" t="str">
            <v>L83V</v>
          </cell>
          <cell r="J928">
            <v>-1719</v>
          </cell>
          <cell r="K928">
            <v>-701</v>
          </cell>
          <cell r="L928">
            <v>-148</v>
          </cell>
          <cell r="M928">
            <v>-1758</v>
          </cell>
          <cell r="N928">
            <v>-2840</v>
          </cell>
          <cell r="O928">
            <v>-2370</v>
          </cell>
          <cell r="P928">
            <v>-3542</v>
          </cell>
          <cell r="Q928">
            <v>-3268</v>
          </cell>
          <cell r="R928">
            <v>-2592</v>
          </cell>
          <cell r="S928">
            <v>-2812</v>
          </cell>
          <cell r="T928">
            <v>-2681</v>
          </cell>
          <cell r="U928">
            <v>-2160</v>
          </cell>
          <cell r="V928">
            <v>-2492</v>
          </cell>
          <cell r="W928">
            <v>-2290</v>
          </cell>
          <cell r="X928">
            <v>867</v>
          </cell>
          <cell r="Y928">
            <v>-888</v>
          </cell>
          <cell r="Z928">
            <v>311</v>
          </cell>
          <cell r="AA928">
            <v>382</v>
          </cell>
          <cell r="AB928">
            <v>836</v>
          </cell>
          <cell r="AC928">
            <v>698</v>
          </cell>
          <cell r="AD928">
            <v>-674</v>
          </cell>
          <cell r="AE928">
            <v>179</v>
          </cell>
          <cell r="AF928">
            <v>86</v>
          </cell>
          <cell r="AG928">
            <v>-836</v>
          </cell>
          <cell r="AH928">
            <v>-67</v>
          </cell>
          <cell r="AI928">
            <v>-362</v>
          </cell>
          <cell r="AJ928">
            <v>730</v>
          </cell>
          <cell r="AK928">
            <v>-433</v>
          </cell>
          <cell r="AL928">
            <v>-572</v>
          </cell>
          <cell r="AM928">
            <v>-1178</v>
          </cell>
          <cell r="AN928">
            <v>-2340</v>
          </cell>
          <cell r="AO928">
            <v>-3628</v>
          </cell>
          <cell r="AP928">
            <v>-543</v>
          </cell>
          <cell r="AQ928">
            <v>678</v>
          </cell>
          <cell r="AR928">
            <v>-459</v>
          </cell>
          <cell r="AS928">
            <v>-2138</v>
          </cell>
          <cell r="AT928">
            <v>-503</v>
          </cell>
          <cell r="AU928">
            <v>-1596</v>
          </cell>
          <cell r="AV928">
            <v>-3022</v>
          </cell>
          <cell r="AW928">
            <v>789</v>
          </cell>
          <cell r="AX928">
            <v>-286</v>
          </cell>
          <cell r="AY928">
            <v>-447</v>
          </cell>
          <cell r="AZ928">
            <v>1069</v>
          </cell>
          <cell r="BA928">
            <v>2994</v>
          </cell>
          <cell r="BB928">
            <v>408</v>
          </cell>
          <cell r="BC928">
            <v>1504</v>
          </cell>
          <cell r="BD928">
            <v>1506</v>
          </cell>
          <cell r="BE928">
            <v>-2750</v>
          </cell>
          <cell r="BF928">
            <v>6069</v>
          </cell>
          <cell r="BG928">
            <v>-3185</v>
          </cell>
          <cell r="BH928">
            <v>-358</v>
          </cell>
          <cell r="BI928">
            <v>3058</v>
          </cell>
          <cell r="BJ928">
            <v>2483</v>
          </cell>
          <cell r="BK928">
            <v>1050</v>
          </cell>
          <cell r="BL928">
            <v>4460</v>
          </cell>
          <cell r="BM928">
            <v>4326</v>
          </cell>
          <cell r="BN928">
            <v>6573</v>
          </cell>
          <cell r="BO928">
            <v>6759</v>
          </cell>
          <cell r="BP928">
            <v>4218</v>
          </cell>
          <cell r="BQ928">
            <v>9809</v>
          </cell>
          <cell r="BR928">
            <v>8811</v>
          </cell>
        </row>
        <row r="929">
          <cell r="A929" t="str">
            <v>L83Y</v>
          </cell>
          <cell r="J929">
            <v>318</v>
          </cell>
          <cell r="K929">
            <v>-512</v>
          </cell>
          <cell r="L929">
            <v>-1350</v>
          </cell>
          <cell r="M929">
            <v>-297</v>
          </cell>
          <cell r="N929">
            <v>415</v>
          </cell>
          <cell r="O929">
            <v>-482</v>
          </cell>
          <cell r="P929">
            <v>-1388</v>
          </cell>
          <cell r="Q929">
            <v>-249</v>
          </cell>
          <cell r="R929">
            <v>1070</v>
          </cell>
          <cell r="S929">
            <v>-650</v>
          </cell>
          <cell r="T929">
            <v>-1760</v>
          </cell>
          <cell r="U929">
            <v>671</v>
          </cell>
          <cell r="V929">
            <v>913</v>
          </cell>
          <cell r="W929">
            <v>-522</v>
          </cell>
          <cell r="X929">
            <v>-2150</v>
          </cell>
          <cell r="Y929">
            <v>-371</v>
          </cell>
          <cell r="Z929">
            <v>908</v>
          </cell>
          <cell r="AA929">
            <v>-257</v>
          </cell>
          <cell r="AB929">
            <v>-2127</v>
          </cell>
          <cell r="AC929">
            <v>-108</v>
          </cell>
          <cell r="AD929">
            <v>724</v>
          </cell>
          <cell r="AE929">
            <v>-666</v>
          </cell>
          <cell r="AF929">
            <v>-2054</v>
          </cell>
          <cell r="AG929">
            <v>1937</v>
          </cell>
          <cell r="AH929">
            <v>1453</v>
          </cell>
          <cell r="AI929">
            <v>768</v>
          </cell>
          <cell r="AJ929">
            <v>-1502</v>
          </cell>
          <cell r="AK929">
            <v>1474</v>
          </cell>
          <cell r="AL929">
            <v>2049</v>
          </cell>
          <cell r="AM929">
            <v>375</v>
          </cell>
          <cell r="AN929">
            <v>-919</v>
          </cell>
          <cell r="AO929">
            <v>2512</v>
          </cell>
          <cell r="AP929">
            <v>2567</v>
          </cell>
          <cell r="AQ929">
            <v>2171</v>
          </cell>
          <cell r="AR929">
            <v>-164</v>
          </cell>
          <cell r="AS929">
            <v>3458</v>
          </cell>
          <cell r="AT929">
            <v>2595</v>
          </cell>
          <cell r="AU929">
            <v>3266</v>
          </cell>
          <cell r="AV929">
            <v>1411</v>
          </cell>
          <cell r="AW929">
            <v>4381</v>
          </cell>
          <cell r="AX929">
            <v>2614</v>
          </cell>
          <cell r="AY929">
            <v>3374</v>
          </cell>
          <cell r="AZ929">
            <v>1990</v>
          </cell>
          <cell r="BA929">
            <v>3078</v>
          </cell>
          <cell r="BB929">
            <v>3558</v>
          </cell>
          <cell r="BC929">
            <v>2443</v>
          </cell>
          <cell r="BD929">
            <v>284</v>
          </cell>
          <cell r="BE929">
            <v>4227</v>
          </cell>
          <cell r="BF929">
            <v>3490</v>
          </cell>
          <cell r="BG929">
            <v>4045</v>
          </cell>
          <cell r="BH929">
            <v>3237</v>
          </cell>
          <cell r="BI929">
            <v>3561</v>
          </cell>
          <cell r="BJ929">
            <v>3015</v>
          </cell>
          <cell r="BK929">
            <v>3051</v>
          </cell>
          <cell r="BL929">
            <v>1602</v>
          </cell>
          <cell r="BM929">
            <v>3754</v>
          </cell>
          <cell r="BN929">
            <v>3153</v>
          </cell>
          <cell r="BO929">
            <v>2738</v>
          </cell>
          <cell r="BP929">
            <v>998</v>
          </cell>
          <cell r="BQ929">
            <v>3857</v>
          </cell>
          <cell r="BR929">
            <v>2916</v>
          </cell>
        </row>
        <row r="930">
          <cell r="A930" t="str">
            <v>L84S</v>
          </cell>
          <cell r="J930">
            <v>2697</v>
          </cell>
          <cell r="K930">
            <v>2052</v>
          </cell>
          <cell r="L930">
            <v>2031</v>
          </cell>
          <cell r="M930">
            <v>1660</v>
          </cell>
          <cell r="N930">
            <v>2110</v>
          </cell>
          <cell r="O930">
            <v>1719</v>
          </cell>
          <cell r="P930">
            <v>1672</v>
          </cell>
          <cell r="Q930">
            <v>1891</v>
          </cell>
          <cell r="R930">
            <v>1956</v>
          </cell>
          <cell r="S930">
            <v>1947</v>
          </cell>
          <cell r="T930">
            <v>3106</v>
          </cell>
          <cell r="U930">
            <v>2326</v>
          </cell>
          <cell r="V930">
            <v>2086</v>
          </cell>
          <cell r="W930">
            <v>2225</v>
          </cell>
          <cell r="X930">
            <v>2403</v>
          </cell>
          <cell r="Y930">
            <v>2342</v>
          </cell>
          <cell r="Z930">
            <v>2231</v>
          </cell>
          <cell r="AA930">
            <v>2327</v>
          </cell>
          <cell r="AB930">
            <v>2524</v>
          </cell>
          <cell r="AC930">
            <v>2815</v>
          </cell>
          <cell r="AD930">
            <v>2382</v>
          </cell>
          <cell r="AE930">
            <v>2463</v>
          </cell>
          <cell r="AF930">
            <v>2672</v>
          </cell>
          <cell r="AG930">
            <v>3093</v>
          </cell>
          <cell r="AH930">
            <v>2953</v>
          </cell>
          <cell r="AI930">
            <v>2809</v>
          </cell>
          <cell r="AJ930">
            <v>2401</v>
          </cell>
          <cell r="AK930">
            <v>2550</v>
          </cell>
          <cell r="AL930">
            <v>3484</v>
          </cell>
          <cell r="AM930">
            <v>2643</v>
          </cell>
          <cell r="AN930">
            <v>3490</v>
          </cell>
          <cell r="AO930">
            <v>2809</v>
          </cell>
          <cell r="AP930">
            <v>2652</v>
          </cell>
          <cell r="AQ930">
            <v>2012</v>
          </cell>
          <cell r="AR930">
            <v>2588</v>
          </cell>
          <cell r="AS930">
            <v>2732</v>
          </cell>
          <cell r="AT930">
            <v>3418</v>
          </cell>
          <cell r="AU930">
            <v>2627</v>
          </cell>
          <cell r="AV930">
            <v>2267</v>
          </cell>
          <cell r="AW930">
            <v>3938</v>
          </cell>
          <cell r="AX930">
            <v>3422</v>
          </cell>
          <cell r="AY930">
            <v>3370</v>
          </cell>
          <cell r="AZ930">
            <v>2942</v>
          </cell>
          <cell r="BA930">
            <v>2786</v>
          </cell>
          <cell r="BB930">
            <v>2704</v>
          </cell>
          <cell r="BC930">
            <v>2178</v>
          </cell>
          <cell r="BD930">
            <v>2451</v>
          </cell>
          <cell r="BE930">
            <v>2227</v>
          </cell>
          <cell r="BF930">
            <v>1774</v>
          </cell>
          <cell r="BG930">
            <v>1867</v>
          </cell>
          <cell r="BH930">
            <v>2581</v>
          </cell>
          <cell r="BI930">
            <v>3135</v>
          </cell>
          <cell r="BJ930">
            <v>2861</v>
          </cell>
          <cell r="BK930">
            <v>2221</v>
          </cell>
          <cell r="BL930">
            <v>2065</v>
          </cell>
          <cell r="BM930">
            <v>2021</v>
          </cell>
          <cell r="BN930">
            <v>2349</v>
          </cell>
          <cell r="BO930">
            <v>2299</v>
          </cell>
          <cell r="BP930">
            <v>2260</v>
          </cell>
          <cell r="BQ930">
            <v>2223</v>
          </cell>
          <cell r="BR930">
            <v>2693</v>
          </cell>
        </row>
        <row r="931">
          <cell r="A931" t="str">
            <v>L84T</v>
          </cell>
          <cell r="J931">
            <v>894</v>
          </cell>
          <cell r="K931">
            <v>1110</v>
          </cell>
          <cell r="L931">
            <v>946</v>
          </cell>
          <cell r="M931">
            <v>1208</v>
          </cell>
          <cell r="N931">
            <v>963</v>
          </cell>
          <cell r="O931">
            <v>1066</v>
          </cell>
          <cell r="P931">
            <v>1136</v>
          </cell>
          <cell r="Q931">
            <v>790</v>
          </cell>
          <cell r="R931">
            <v>619</v>
          </cell>
          <cell r="S931">
            <v>737</v>
          </cell>
          <cell r="T931">
            <v>2317</v>
          </cell>
          <cell r="U931">
            <v>716</v>
          </cell>
          <cell r="V931">
            <v>1031</v>
          </cell>
          <cell r="W931">
            <v>1199</v>
          </cell>
          <cell r="X931">
            <v>1477</v>
          </cell>
          <cell r="Y931">
            <v>1560</v>
          </cell>
          <cell r="Z931">
            <v>1311</v>
          </cell>
          <cell r="AA931">
            <v>1403</v>
          </cell>
          <cell r="AB931">
            <v>1509</v>
          </cell>
          <cell r="AC931">
            <v>1244</v>
          </cell>
          <cell r="AD931">
            <v>1590</v>
          </cell>
          <cell r="AE931">
            <v>1600</v>
          </cell>
          <cell r="AF931">
            <v>1416</v>
          </cell>
          <cell r="AG931">
            <v>1109</v>
          </cell>
          <cell r="AH931">
            <v>1348</v>
          </cell>
          <cell r="AI931">
            <v>1518</v>
          </cell>
          <cell r="AJ931">
            <v>3636</v>
          </cell>
          <cell r="AK931">
            <v>1235</v>
          </cell>
          <cell r="AL931">
            <v>2408</v>
          </cell>
          <cell r="AM931">
            <v>3190</v>
          </cell>
          <cell r="AN931">
            <v>2808</v>
          </cell>
          <cell r="AO931">
            <v>2694</v>
          </cell>
          <cell r="AP931">
            <v>1134</v>
          </cell>
          <cell r="AQ931">
            <v>1926</v>
          </cell>
          <cell r="AR931">
            <v>1575</v>
          </cell>
          <cell r="AS931">
            <v>2152</v>
          </cell>
          <cell r="AT931">
            <v>2697</v>
          </cell>
          <cell r="AU931">
            <v>2926</v>
          </cell>
          <cell r="AV931">
            <v>2705</v>
          </cell>
          <cell r="AW931">
            <v>2789</v>
          </cell>
          <cell r="AX931">
            <v>1993</v>
          </cell>
          <cell r="AY931">
            <v>2169</v>
          </cell>
          <cell r="AZ931">
            <v>2649</v>
          </cell>
          <cell r="BA931">
            <v>1960</v>
          </cell>
          <cell r="BB931">
            <v>1613</v>
          </cell>
          <cell r="BC931">
            <v>1969</v>
          </cell>
          <cell r="BD931">
            <v>1898</v>
          </cell>
          <cell r="BE931">
            <v>2060</v>
          </cell>
          <cell r="BF931">
            <v>1438</v>
          </cell>
          <cell r="BG931">
            <v>1967</v>
          </cell>
          <cell r="BH931">
            <v>1931</v>
          </cell>
          <cell r="BI931">
            <v>1986</v>
          </cell>
          <cell r="BJ931">
            <v>1899</v>
          </cell>
          <cell r="BK931">
            <v>2093</v>
          </cell>
          <cell r="BL931">
            <v>1737</v>
          </cell>
          <cell r="BM931">
            <v>1995</v>
          </cell>
          <cell r="BN931">
            <v>1508</v>
          </cell>
          <cell r="BO931">
            <v>1865</v>
          </cell>
          <cell r="BP931">
            <v>1785</v>
          </cell>
          <cell r="BQ931">
            <v>1966</v>
          </cell>
          <cell r="BR931">
            <v>1586</v>
          </cell>
        </row>
        <row r="932">
          <cell r="A932" t="str">
            <v>L84Y</v>
          </cell>
          <cell r="J932">
            <v>31605</v>
          </cell>
          <cell r="K932">
            <v>31796</v>
          </cell>
          <cell r="L932">
            <v>33687</v>
          </cell>
          <cell r="M932">
            <v>35273</v>
          </cell>
          <cell r="N932">
            <v>35055</v>
          </cell>
          <cell r="O932">
            <v>35654</v>
          </cell>
          <cell r="P932">
            <v>36701</v>
          </cell>
          <cell r="Q932">
            <v>39317</v>
          </cell>
          <cell r="R932">
            <v>38879</v>
          </cell>
          <cell r="S932">
            <v>38485</v>
          </cell>
          <cell r="T932">
            <v>37537</v>
          </cell>
          <cell r="U932">
            <v>37071</v>
          </cell>
          <cell r="V932">
            <v>38034</v>
          </cell>
          <cell r="W932">
            <v>39677</v>
          </cell>
          <cell r="X932">
            <v>38452</v>
          </cell>
          <cell r="Y932">
            <v>37402</v>
          </cell>
          <cell r="Z932">
            <v>38866</v>
          </cell>
          <cell r="AA932">
            <v>37470</v>
          </cell>
          <cell r="AB932">
            <v>38156</v>
          </cell>
          <cell r="AC932">
            <v>40623</v>
          </cell>
          <cell r="AD932">
            <v>37987</v>
          </cell>
          <cell r="AE932">
            <v>39612</v>
          </cell>
          <cell r="AF932">
            <v>40354</v>
          </cell>
          <cell r="AG932">
            <v>41790</v>
          </cell>
          <cell r="AH932">
            <v>42050</v>
          </cell>
          <cell r="AI932">
            <v>42796</v>
          </cell>
          <cell r="AJ932">
            <v>44423</v>
          </cell>
          <cell r="AK932">
            <v>46978</v>
          </cell>
          <cell r="AL932">
            <v>55489</v>
          </cell>
          <cell r="AM932">
            <v>60463</v>
          </cell>
          <cell r="AN932">
            <v>47668</v>
          </cell>
          <cell r="AO932">
            <v>46565</v>
          </cell>
          <cell r="AP932">
            <v>46220</v>
          </cell>
          <cell r="AQ932">
            <v>46999</v>
          </cell>
          <cell r="AR932">
            <v>48166</v>
          </cell>
          <cell r="AS932">
            <v>49997</v>
          </cell>
          <cell r="AT932">
            <v>51446</v>
          </cell>
          <cell r="AU932">
            <v>54806</v>
          </cell>
          <cell r="AV932">
            <v>55245</v>
          </cell>
          <cell r="AW932">
            <v>51740</v>
          </cell>
          <cell r="AX932">
            <v>48484</v>
          </cell>
          <cell r="AY932">
            <v>46970</v>
          </cell>
          <cell r="AZ932">
            <v>48371</v>
          </cell>
          <cell r="BA932">
            <v>50093</v>
          </cell>
          <cell r="BB932">
            <v>51018</v>
          </cell>
          <cell r="BC932">
            <v>52822</v>
          </cell>
          <cell r="BD932">
            <v>51169</v>
          </cell>
          <cell r="BE932">
            <v>55993</v>
          </cell>
          <cell r="BF932">
            <v>56494</v>
          </cell>
          <cell r="BG932">
            <v>59106</v>
          </cell>
          <cell r="BH932">
            <v>58619</v>
          </cell>
          <cell r="BI932">
            <v>58017</v>
          </cell>
          <cell r="BJ932">
            <v>56309</v>
          </cell>
          <cell r="BK932">
            <v>54907</v>
          </cell>
          <cell r="BL932">
            <v>55616</v>
          </cell>
          <cell r="BM932">
            <v>55680</v>
          </cell>
          <cell r="BN932">
            <v>56318</v>
          </cell>
          <cell r="BO932">
            <v>56333</v>
          </cell>
          <cell r="BP932">
            <v>57204</v>
          </cell>
          <cell r="BQ932">
            <v>55532</v>
          </cell>
          <cell r="BR932">
            <v>52704</v>
          </cell>
        </row>
        <row r="933">
          <cell r="A933" t="str">
            <v>L84Z</v>
          </cell>
          <cell r="J933">
            <v>26044</v>
          </cell>
          <cell r="K933">
            <v>27112</v>
          </cell>
          <cell r="L933">
            <v>28401</v>
          </cell>
          <cell r="M933">
            <v>28442</v>
          </cell>
          <cell r="N933">
            <v>28692</v>
          </cell>
          <cell r="O933">
            <v>31095</v>
          </cell>
          <cell r="P933">
            <v>30691</v>
          </cell>
          <cell r="Q933">
            <v>32363</v>
          </cell>
          <cell r="R933">
            <v>33504</v>
          </cell>
          <cell r="S933">
            <v>32150</v>
          </cell>
          <cell r="T933">
            <v>30058</v>
          </cell>
          <cell r="U933">
            <v>30048</v>
          </cell>
          <cell r="V933">
            <v>30250</v>
          </cell>
          <cell r="W933">
            <v>31681</v>
          </cell>
          <cell r="X933">
            <v>32810</v>
          </cell>
          <cell r="Y933">
            <v>31689</v>
          </cell>
          <cell r="Z933">
            <v>34916</v>
          </cell>
          <cell r="AA933">
            <v>34905</v>
          </cell>
          <cell r="AB933">
            <v>34631</v>
          </cell>
          <cell r="AC933">
            <v>33514</v>
          </cell>
          <cell r="AD933">
            <v>35399</v>
          </cell>
          <cell r="AE933">
            <v>35351</v>
          </cell>
          <cell r="AF933">
            <v>36725</v>
          </cell>
          <cell r="AG933">
            <v>38603</v>
          </cell>
          <cell r="AH933">
            <v>36936</v>
          </cell>
          <cell r="AI933">
            <v>40572</v>
          </cell>
          <cell r="AJ933">
            <v>42018</v>
          </cell>
          <cell r="AK933">
            <v>44070</v>
          </cell>
          <cell r="AL933">
            <v>45187</v>
          </cell>
          <cell r="AM933">
            <v>44879</v>
          </cell>
          <cell r="AN933">
            <v>43315</v>
          </cell>
          <cell r="AO933">
            <v>44019</v>
          </cell>
          <cell r="AP933">
            <v>45190</v>
          </cell>
          <cell r="AQ933">
            <v>47554</v>
          </cell>
          <cell r="AR933">
            <v>48473</v>
          </cell>
          <cell r="AS933">
            <v>47917</v>
          </cell>
          <cell r="AT933">
            <v>50904</v>
          </cell>
          <cell r="AU933">
            <v>55263</v>
          </cell>
          <cell r="AV933">
            <v>54830</v>
          </cell>
          <cell r="AW933">
            <v>55524</v>
          </cell>
          <cell r="AX933">
            <v>51441</v>
          </cell>
          <cell r="AY933">
            <v>50836</v>
          </cell>
          <cell r="AZ933">
            <v>51681</v>
          </cell>
          <cell r="BA933">
            <v>54295</v>
          </cell>
          <cell r="BB933">
            <v>55541</v>
          </cell>
          <cell r="BC933">
            <v>59613</v>
          </cell>
          <cell r="BD933">
            <v>61032</v>
          </cell>
          <cell r="BE933">
            <v>60081</v>
          </cell>
          <cell r="BF933">
            <v>67227</v>
          </cell>
          <cell r="BG933">
            <v>60897</v>
          </cell>
          <cell r="BH933">
            <v>64375</v>
          </cell>
          <cell r="BI933">
            <v>68149</v>
          </cell>
          <cell r="BJ933">
            <v>67691</v>
          </cell>
          <cell r="BK933">
            <v>66433</v>
          </cell>
          <cell r="BL933">
            <v>69246</v>
          </cell>
          <cell r="BM933">
            <v>69402</v>
          </cell>
          <cell r="BN933">
            <v>70195</v>
          </cell>
          <cell r="BO933">
            <v>72048</v>
          </cell>
          <cell r="BP933">
            <v>68310</v>
          </cell>
          <cell r="BQ933">
            <v>70530</v>
          </cell>
          <cell r="BR933">
            <v>70668</v>
          </cell>
        </row>
        <row r="934">
          <cell r="A934" t="str">
            <v>L854</v>
          </cell>
          <cell r="J934">
            <v>7673</v>
          </cell>
          <cell r="K934">
            <v>7706</v>
          </cell>
          <cell r="L934">
            <v>7772</v>
          </cell>
          <cell r="M934">
            <v>7822</v>
          </cell>
          <cell r="N934">
            <v>8078</v>
          </cell>
          <cell r="O934">
            <v>8012</v>
          </cell>
          <cell r="P934">
            <v>8287</v>
          </cell>
          <cell r="Q934">
            <v>9606</v>
          </cell>
          <cell r="R934">
            <v>9332</v>
          </cell>
          <cell r="S934">
            <v>9574</v>
          </cell>
          <cell r="T934">
            <v>9390</v>
          </cell>
          <cell r="U934">
            <v>9245</v>
          </cell>
          <cell r="V934">
            <v>9484</v>
          </cell>
          <cell r="W934">
            <v>9854</v>
          </cell>
          <cell r="X934">
            <v>9797</v>
          </cell>
          <cell r="Y934">
            <v>9274</v>
          </cell>
          <cell r="Z934">
            <v>9682</v>
          </cell>
          <cell r="AA934">
            <v>10000</v>
          </cell>
          <cell r="AB934">
            <v>10863</v>
          </cell>
          <cell r="AC934">
            <v>12674</v>
          </cell>
          <cell r="AD934">
            <v>10962</v>
          </cell>
          <cell r="AE934">
            <v>12052</v>
          </cell>
          <cell r="AF934">
            <v>12039</v>
          </cell>
          <cell r="AG934">
            <v>12243</v>
          </cell>
          <cell r="AH934">
            <v>13146</v>
          </cell>
          <cell r="AI934">
            <v>13172</v>
          </cell>
          <cell r="AJ934">
            <v>13500</v>
          </cell>
          <cell r="AK934">
            <v>14077</v>
          </cell>
          <cell r="AL934">
            <v>14284</v>
          </cell>
          <cell r="AM934">
            <v>14569</v>
          </cell>
          <cell r="AN934">
            <v>14697</v>
          </cell>
          <cell r="AO934">
            <v>15059</v>
          </cell>
          <cell r="AP934">
            <v>15206</v>
          </cell>
          <cell r="AQ934">
            <v>15829</v>
          </cell>
          <cell r="AR934">
            <v>15997</v>
          </cell>
          <cell r="AS934">
            <v>16668</v>
          </cell>
          <cell r="AT934">
            <v>16765</v>
          </cell>
          <cell r="AU934">
            <v>17791</v>
          </cell>
          <cell r="AV934">
            <v>18140</v>
          </cell>
          <cell r="AW934">
            <v>18594</v>
          </cell>
          <cell r="AX934">
            <v>17682</v>
          </cell>
          <cell r="AY934">
            <v>17329</v>
          </cell>
          <cell r="AZ934">
            <v>17062</v>
          </cell>
          <cell r="BA934">
            <v>17013</v>
          </cell>
          <cell r="BB934">
            <v>16950</v>
          </cell>
          <cell r="BC934">
            <v>17038</v>
          </cell>
          <cell r="BD934">
            <v>16939</v>
          </cell>
          <cell r="BE934">
            <v>18058</v>
          </cell>
          <cell r="BF934">
            <v>17798</v>
          </cell>
          <cell r="BG934">
            <v>18673</v>
          </cell>
          <cell r="BH934">
            <v>18880</v>
          </cell>
          <cell r="BI934">
            <v>17968</v>
          </cell>
          <cell r="BJ934">
            <v>17638</v>
          </cell>
          <cell r="BK934">
            <v>17844</v>
          </cell>
          <cell r="BL934">
            <v>18200</v>
          </cell>
          <cell r="BM934">
            <v>17768</v>
          </cell>
          <cell r="BN934">
            <v>17676</v>
          </cell>
          <cell r="BO934">
            <v>17658</v>
          </cell>
          <cell r="BP934">
            <v>18110</v>
          </cell>
          <cell r="BQ934">
            <v>18384</v>
          </cell>
          <cell r="BR934">
            <v>17034</v>
          </cell>
        </row>
        <row r="935">
          <cell r="A935" t="str">
            <v>L855</v>
          </cell>
          <cell r="J935">
            <v>10921</v>
          </cell>
          <cell r="K935">
            <v>11449</v>
          </cell>
          <cell r="L935">
            <v>11432</v>
          </cell>
          <cell r="M935">
            <v>12134</v>
          </cell>
          <cell r="N935">
            <v>11174</v>
          </cell>
          <cell r="O935">
            <v>12485</v>
          </cell>
          <cell r="P935">
            <v>12451</v>
          </cell>
          <cell r="Q935">
            <v>12342</v>
          </cell>
          <cell r="R935">
            <v>13856</v>
          </cell>
          <cell r="S935">
            <v>13377</v>
          </cell>
          <cell r="T935">
            <v>12257</v>
          </cell>
          <cell r="U935">
            <v>12310</v>
          </cell>
          <cell r="V935">
            <v>12579</v>
          </cell>
          <cell r="W935">
            <v>12807</v>
          </cell>
          <cell r="X935">
            <v>14897</v>
          </cell>
          <cell r="Y935">
            <v>15446</v>
          </cell>
          <cell r="Z935">
            <v>16302</v>
          </cell>
          <cell r="AA935">
            <v>16088</v>
          </cell>
          <cell r="AB935">
            <v>15591</v>
          </cell>
          <cell r="AC935">
            <v>14327</v>
          </cell>
          <cell r="AD935">
            <v>16989</v>
          </cell>
          <cell r="AE935">
            <v>16384</v>
          </cell>
          <cell r="AF935">
            <v>16928</v>
          </cell>
          <cell r="AG935">
            <v>18125</v>
          </cell>
          <cell r="AH935">
            <v>17373</v>
          </cell>
          <cell r="AI935">
            <v>18590</v>
          </cell>
          <cell r="AJ935">
            <v>19105</v>
          </cell>
          <cell r="AK935">
            <v>20176</v>
          </cell>
          <cell r="AL935">
            <v>21651</v>
          </cell>
          <cell r="AM935">
            <v>21116</v>
          </cell>
          <cell r="AN935">
            <v>21571</v>
          </cell>
          <cell r="AO935">
            <v>21739</v>
          </cell>
          <cell r="AP935">
            <v>23544</v>
          </cell>
          <cell r="AQ935">
            <v>23947</v>
          </cell>
          <cell r="AR935">
            <v>25217</v>
          </cell>
          <cell r="AS935">
            <v>24127</v>
          </cell>
          <cell r="AT935">
            <v>25574</v>
          </cell>
          <cell r="AU935">
            <v>27084</v>
          </cell>
          <cell r="AV935">
            <v>26047</v>
          </cell>
          <cell r="AW935">
            <v>28198</v>
          </cell>
          <cell r="AX935">
            <v>27130</v>
          </cell>
          <cell r="AY935">
            <v>25517</v>
          </cell>
          <cell r="AZ935">
            <v>26294</v>
          </cell>
          <cell r="BA935">
            <v>26417</v>
          </cell>
          <cell r="BB935">
            <v>27617</v>
          </cell>
          <cell r="BC935">
            <v>28792</v>
          </cell>
          <cell r="BD935">
            <v>28828</v>
          </cell>
          <cell r="BE935">
            <v>27804</v>
          </cell>
          <cell r="BF935">
            <v>32456</v>
          </cell>
          <cell r="BG935">
            <v>27289</v>
          </cell>
          <cell r="BH935">
            <v>30217</v>
          </cell>
          <cell r="BI935">
            <v>31182</v>
          </cell>
          <cell r="BJ935">
            <v>29883</v>
          </cell>
          <cell r="BK935">
            <v>29665</v>
          </cell>
          <cell r="BL935">
            <v>31229</v>
          </cell>
          <cell r="BM935">
            <v>32600</v>
          </cell>
          <cell r="BN935">
            <v>32657</v>
          </cell>
          <cell r="BO935">
            <v>32281</v>
          </cell>
          <cell r="BP935">
            <v>32135</v>
          </cell>
          <cell r="BQ935">
            <v>32841</v>
          </cell>
          <cell r="BR935">
            <v>34548</v>
          </cell>
        </row>
        <row r="936">
          <cell r="A936" t="str">
            <v>L85W</v>
          </cell>
          <cell r="J936">
            <v>3786</v>
          </cell>
          <cell r="K936">
            <v>2806</v>
          </cell>
          <cell r="L936">
            <v>3257</v>
          </cell>
          <cell r="M936">
            <v>2631</v>
          </cell>
          <cell r="N936">
            <v>2768</v>
          </cell>
          <cell r="O936">
            <v>3023</v>
          </cell>
          <cell r="P936">
            <v>3395</v>
          </cell>
          <cell r="Q936">
            <v>3620</v>
          </cell>
          <cell r="R936">
            <v>2863</v>
          </cell>
          <cell r="S936">
            <v>3454</v>
          </cell>
          <cell r="T936">
            <v>2047</v>
          </cell>
          <cell r="U936">
            <v>2986</v>
          </cell>
          <cell r="V936">
            <v>3123</v>
          </cell>
          <cell r="W936">
            <v>3422</v>
          </cell>
          <cell r="X936">
            <v>2664</v>
          </cell>
          <cell r="Y936">
            <v>3334</v>
          </cell>
          <cell r="Z936">
            <v>3298</v>
          </cell>
          <cell r="AA936">
            <v>3803</v>
          </cell>
          <cell r="AB936">
            <v>3762</v>
          </cell>
          <cell r="AC936">
            <v>3114</v>
          </cell>
          <cell r="AD936">
            <v>3481</v>
          </cell>
          <cell r="AE936">
            <v>3434</v>
          </cell>
          <cell r="AF936">
            <v>3813</v>
          </cell>
          <cell r="AG936">
            <v>3482</v>
          </cell>
          <cell r="AH936">
            <v>4741</v>
          </cell>
          <cell r="AI936">
            <v>3718</v>
          </cell>
          <cell r="AJ936">
            <v>3953</v>
          </cell>
          <cell r="AK936">
            <v>3366</v>
          </cell>
          <cell r="AL936">
            <v>4643</v>
          </cell>
          <cell r="AM936">
            <v>3481</v>
          </cell>
          <cell r="AN936">
            <v>4136</v>
          </cell>
          <cell r="AO936">
            <v>4335</v>
          </cell>
          <cell r="AP936">
            <v>3802</v>
          </cell>
          <cell r="AQ936">
            <v>3142</v>
          </cell>
          <cell r="AR936">
            <v>3822</v>
          </cell>
          <cell r="AS936">
            <v>4965</v>
          </cell>
          <cell r="AT936">
            <v>5546</v>
          </cell>
          <cell r="AU936">
            <v>4303</v>
          </cell>
          <cell r="AV936">
            <v>3539</v>
          </cell>
          <cell r="AW936">
            <v>3970</v>
          </cell>
          <cell r="AX936">
            <v>5304</v>
          </cell>
          <cell r="AY936">
            <v>5476</v>
          </cell>
          <cell r="AZ936">
            <v>4288</v>
          </cell>
          <cell r="BA936">
            <v>3361</v>
          </cell>
          <cell r="BB936">
            <v>5182</v>
          </cell>
          <cell r="BC936">
            <v>4063</v>
          </cell>
          <cell r="BD936">
            <v>4967</v>
          </cell>
          <cell r="BE936">
            <v>5523</v>
          </cell>
          <cell r="BF936">
            <v>5058</v>
          </cell>
          <cell r="BG936">
            <v>4234</v>
          </cell>
          <cell r="BH936">
            <v>5187</v>
          </cell>
          <cell r="BI936">
            <v>5183</v>
          </cell>
          <cell r="BJ936">
            <v>5844</v>
          </cell>
          <cell r="BK936">
            <v>4881</v>
          </cell>
          <cell r="BL936">
            <v>4479</v>
          </cell>
          <cell r="BM936">
            <v>4914</v>
          </cell>
          <cell r="BN936">
            <v>6589</v>
          </cell>
          <cell r="BO936">
            <v>6237</v>
          </cell>
          <cell r="BP936">
            <v>5880</v>
          </cell>
          <cell r="BQ936">
            <v>3922</v>
          </cell>
          <cell r="BR936">
            <v>6279</v>
          </cell>
        </row>
        <row r="937">
          <cell r="A937" t="str">
            <v>L85X</v>
          </cell>
          <cell r="J937">
            <v>1756</v>
          </cell>
          <cell r="K937">
            <v>2013</v>
          </cell>
          <cell r="L937">
            <v>1670</v>
          </cell>
          <cell r="M937">
            <v>2001</v>
          </cell>
          <cell r="N937">
            <v>2114</v>
          </cell>
          <cell r="O937">
            <v>2025</v>
          </cell>
          <cell r="P937">
            <v>2144</v>
          </cell>
          <cell r="Q937">
            <v>2033</v>
          </cell>
          <cell r="R937">
            <v>1561</v>
          </cell>
          <cell r="S937">
            <v>1937</v>
          </cell>
          <cell r="T937">
            <v>3365</v>
          </cell>
          <cell r="U937">
            <v>1903</v>
          </cell>
          <cell r="V937">
            <v>2098</v>
          </cell>
          <cell r="W937">
            <v>2486</v>
          </cell>
          <cell r="X937">
            <v>2667</v>
          </cell>
          <cell r="Y937">
            <v>2988</v>
          </cell>
          <cell r="Z937">
            <v>2293</v>
          </cell>
          <cell r="AA937">
            <v>2849</v>
          </cell>
          <cell r="AB937">
            <v>2933</v>
          </cell>
          <cell r="AC937">
            <v>2881</v>
          </cell>
          <cell r="AD937">
            <v>2593</v>
          </cell>
          <cell r="AE937">
            <v>3011</v>
          </cell>
          <cell r="AF937">
            <v>2961</v>
          </cell>
          <cell r="AG937">
            <v>3367</v>
          </cell>
          <cell r="AH937">
            <v>2756</v>
          </cell>
          <cell r="AI937">
            <v>2831</v>
          </cell>
          <cell r="AJ937">
            <v>5719</v>
          </cell>
          <cell r="AK937">
            <v>3112</v>
          </cell>
          <cell r="AL937">
            <v>4285</v>
          </cell>
          <cell r="AM937">
            <v>5011</v>
          </cell>
          <cell r="AN937">
            <v>4777</v>
          </cell>
          <cell r="AO937">
            <v>4646</v>
          </cell>
          <cell r="AP937">
            <v>2942</v>
          </cell>
          <cell r="AQ937">
            <v>3917</v>
          </cell>
          <cell r="AR937">
            <v>3424</v>
          </cell>
          <cell r="AS937">
            <v>4213</v>
          </cell>
          <cell r="AT937">
            <v>4589</v>
          </cell>
          <cell r="AU937">
            <v>5021</v>
          </cell>
          <cell r="AV937">
            <v>4916</v>
          </cell>
          <cell r="AW937">
            <v>5180</v>
          </cell>
          <cell r="AX937">
            <v>3833</v>
          </cell>
          <cell r="AY937">
            <v>4554</v>
          </cell>
          <cell r="AZ937">
            <v>4944</v>
          </cell>
          <cell r="BA937">
            <v>4591</v>
          </cell>
          <cell r="BB937">
            <v>3630</v>
          </cell>
          <cell r="BC937">
            <v>4724</v>
          </cell>
          <cell r="BD937">
            <v>4431</v>
          </cell>
          <cell r="BE937">
            <v>5150</v>
          </cell>
          <cell r="BF937">
            <v>3693</v>
          </cell>
          <cell r="BG937">
            <v>4350</v>
          </cell>
          <cell r="BH937">
            <v>5082</v>
          </cell>
          <cell r="BI937">
            <v>5601</v>
          </cell>
          <cell r="BJ937">
            <v>4150</v>
          </cell>
          <cell r="BK937">
            <v>4810</v>
          </cell>
          <cell r="BL937">
            <v>4807</v>
          </cell>
          <cell r="BM937">
            <v>5462</v>
          </cell>
          <cell r="BN937">
            <v>3640</v>
          </cell>
          <cell r="BO937">
            <v>5235</v>
          </cell>
          <cell r="BP937">
            <v>5168</v>
          </cell>
          <cell r="BQ937">
            <v>6698</v>
          </cell>
          <cell r="BR937">
            <v>3643</v>
          </cell>
        </row>
        <row r="938">
          <cell r="A938" t="str">
            <v>L864</v>
          </cell>
          <cell r="J938">
            <v>34874</v>
          </cell>
          <cell r="K938">
            <v>34323</v>
          </cell>
          <cell r="L938">
            <v>35842</v>
          </cell>
          <cell r="M938">
            <v>36674</v>
          </cell>
          <cell r="N938">
            <v>36471</v>
          </cell>
          <cell r="O938">
            <v>37720</v>
          </cell>
          <cell r="P938">
            <v>38709</v>
          </cell>
          <cell r="Q938">
            <v>40071</v>
          </cell>
          <cell r="R938">
            <v>40919</v>
          </cell>
          <cell r="S938">
            <v>41730</v>
          </cell>
          <cell r="T938">
            <v>41117</v>
          </cell>
          <cell r="U938">
            <v>41308</v>
          </cell>
          <cell r="V938">
            <v>43988</v>
          </cell>
          <cell r="W938">
            <v>44926</v>
          </cell>
          <cell r="X938">
            <v>45098</v>
          </cell>
          <cell r="Y938">
            <v>44030</v>
          </cell>
          <cell r="Z938">
            <v>46342</v>
          </cell>
          <cell r="AA938">
            <v>44650</v>
          </cell>
          <cell r="AB938">
            <v>45117</v>
          </cell>
          <cell r="AC938">
            <v>47189</v>
          </cell>
          <cell r="AD938">
            <v>46301</v>
          </cell>
          <cell r="AE938">
            <v>47547</v>
          </cell>
          <cell r="AF938">
            <v>47948</v>
          </cell>
          <cell r="AG938">
            <v>49665</v>
          </cell>
          <cell r="AH938">
            <v>50723</v>
          </cell>
          <cell r="AI938">
            <v>51870</v>
          </cell>
          <cell r="AJ938">
            <v>53465</v>
          </cell>
          <cell r="AK938">
            <v>55637</v>
          </cell>
          <cell r="AL938">
            <v>62918</v>
          </cell>
          <cell r="AM938">
            <v>66319</v>
          </cell>
          <cell r="AN938">
            <v>54765</v>
          </cell>
          <cell r="AO938">
            <v>53664</v>
          </cell>
          <cell r="AP938">
            <v>54971</v>
          </cell>
          <cell r="AQ938">
            <v>55483</v>
          </cell>
          <cell r="AR938">
            <v>57217</v>
          </cell>
          <cell r="AS938">
            <v>57982</v>
          </cell>
          <cell r="AT938">
            <v>60900</v>
          </cell>
          <cell r="AU938">
            <v>62623</v>
          </cell>
          <cell r="AV938">
            <v>61048</v>
          </cell>
          <cell r="AW938">
            <v>56906</v>
          </cell>
          <cell r="AX938">
            <v>54753</v>
          </cell>
          <cell r="AY938">
            <v>53200</v>
          </cell>
          <cell r="AZ938">
            <v>53939</v>
          </cell>
          <cell r="BA938">
            <v>58729</v>
          </cell>
          <cell r="BB938">
            <v>58299</v>
          </cell>
          <cell r="BC938">
            <v>61341</v>
          </cell>
          <cell r="BD938">
            <v>61803</v>
          </cell>
          <cell r="BE938">
            <v>63079</v>
          </cell>
          <cell r="BF938">
            <v>64398</v>
          </cell>
          <cell r="BG938">
            <v>64466</v>
          </cell>
          <cell r="BH938">
            <v>66030</v>
          </cell>
          <cell r="BI938">
            <v>66186</v>
          </cell>
          <cell r="BJ938">
            <v>66966</v>
          </cell>
          <cell r="BK938">
            <v>66350</v>
          </cell>
          <cell r="BL938">
            <v>66960</v>
          </cell>
          <cell r="BM938">
            <v>67936</v>
          </cell>
          <cell r="BN938">
            <v>68732</v>
          </cell>
          <cell r="BO938">
            <v>68762</v>
          </cell>
          <cell r="BP938">
            <v>71102</v>
          </cell>
          <cell r="BQ938">
            <v>70746</v>
          </cell>
          <cell r="BR938">
            <v>66590</v>
          </cell>
        </row>
        <row r="939">
          <cell r="A939" t="str">
            <v>L865</v>
          </cell>
          <cell r="J939">
            <v>26902</v>
          </cell>
          <cell r="K939">
            <v>27817</v>
          </cell>
          <cell r="L939">
            <v>29294</v>
          </cell>
          <cell r="M939">
            <v>30312</v>
          </cell>
          <cell r="N939">
            <v>31288</v>
          </cell>
          <cell r="O939">
            <v>33243</v>
          </cell>
          <cell r="P939">
            <v>34363</v>
          </cell>
          <cell r="Q939">
            <v>35967</v>
          </cell>
          <cell r="R939">
            <v>35727</v>
          </cell>
          <cell r="S939">
            <v>35142</v>
          </cell>
          <cell r="T939">
            <v>33333</v>
          </cell>
          <cell r="U939">
            <v>31803</v>
          </cell>
          <cell r="V939">
            <v>32036</v>
          </cell>
          <cell r="W939">
            <v>33471</v>
          </cell>
          <cell r="X939">
            <v>32870</v>
          </cell>
          <cell r="Y939">
            <v>32856</v>
          </cell>
          <cell r="Z939">
            <v>33498</v>
          </cell>
          <cell r="AA939">
            <v>33626</v>
          </cell>
          <cell r="AB939">
            <v>34330</v>
          </cell>
          <cell r="AC939">
            <v>34285</v>
          </cell>
          <cell r="AD939">
            <v>34804</v>
          </cell>
          <cell r="AE939">
            <v>35999</v>
          </cell>
          <cell r="AF939">
            <v>37664</v>
          </cell>
          <cell r="AG939">
            <v>38856</v>
          </cell>
          <cell r="AH939">
            <v>37501</v>
          </cell>
          <cell r="AI939">
            <v>39718</v>
          </cell>
          <cell r="AJ939">
            <v>42750</v>
          </cell>
          <cell r="AK939">
            <v>43759</v>
          </cell>
          <cell r="AL939">
            <v>46267</v>
          </cell>
          <cell r="AM939">
            <v>46478</v>
          </cell>
          <cell r="AN939">
            <v>46051</v>
          </cell>
          <cell r="AO939">
            <v>46322</v>
          </cell>
          <cell r="AP939">
            <v>46177</v>
          </cell>
          <cell r="AQ939">
            <v>46528</v>
          </cell>
          <cell r="AR939">
            <v>48834</v>
          </cell>
          <cell r="AS939">
            <v>50057</v>
          </cell>
          <cell r="AT939">
            <v>51799</v>
          </cell>
          <cell r="AU939">
            <v>55832</v>
          </cell>
          <cell r="AV939">
            <v>57548</v>
          </cell>
          <cell r="AW939">
            <v>55674</v>
          </cell>
          <cell r="AX939">
            <v>51829</v>
          </cell>
          <cell r="AY939">
            <v>51201</v>
          </cell>
          <cell r="AZ939">
            <v>50749</v>
          </cell>
          <cell r="BA939">
            <v>51144</v>
          </cell>
          <cell r="BB939">
            <v>55529</v>
          </cell>
          <cell r="BC939">
            <v>57757</v>
          </cell>
          <cell r="BD939">
            <v>59681</v>
          </cell>
          <cell r="BE939">
            <v>62632</v>
          </cell>
          <cell r="BF939">
            <v>60904</v>
          </cell>
          <cell r="BG939">
            <v>63699</v>
          </cell>
          <cell r="BH939">
            <v>65156</v>
          </cell>
          <cell r="BI939">
            <v>65305</v>
          </cell>
          <cell r="BJ939">
            <v>65486</v>
          </cell>
          <cell r="BK939">
            <v>65403</v>
          </cell>
          <cell r="BL939">
            <v>64835</v>
          </cell>
          <cell r="BM939">
            <v>64729</v>
          </cell>
          <cell r="BN939">
            <v>63315</v>
          </cell>
          <cell r="BO939">
            <v>65045</v>
          </cell>
          <cell r="BP939">
            <v>64389</v>
          </cell>
          <cell r="BQ939">
            <v>60975</v>
          </cell>
          <cell r="BR939">
            <v>62281</v>
          </cell>
        </row>
        <row r="940">
          <cell r="A940" t="str">
            <v>L868</v>
          </cell>
          <cell r="J940">
            <v>8333</v>
          </cell>
          <cell r="K940">
            <v>8081</v>
          </cell>
          <cell r="L940">
            <v>8072</v>
          </cell>
          <cell r="M940">
            <v>8328</v>
          </cell>
          <cell r="N940">
            <v>8372</v>
          </cell>
          <cell r="O940">
            <v>8777</v>
          </cell>
          <cell r="P940">
            <v>8991</v>
          </cell>
          <cell r="Q940">
            <v>9547</v>
          </cell>
          <cell r="R940">
            <v>9334</v>
          </cell>
          <cell r="S940">
            <v>9609</v>
          </cell>
          <cell r="T940">
            <v>9655</v>
          </cell>
          <cell r="U940">
            <v>9612</v>
          </cell>
          <cell r="V940">
            <v>10109</v>
          </cell>
          <cell r="W940">
            <v>10159</v>
          </cell>
          <cell r="X940">
            <v>10289</v>
          </cell>
          <cell r="Y940">
            <v>9982</v>
          </cell>
          <cell r="Z940">
            <v>10676</v>
          </cell>
          <cell r="AA940">
            <v>10916</v>
          </cell>
          <cell r="AB940">
            <v>11376</v>
          </cell>
          <cell r="AC940">
            <v>11835</v>
          </cell>
          <cell r="AD940">
            <v>11414</v>
          </cell>
          <cell r="AE940">
            <v>11694</v>
          </cell>
          <cell r="AF940">
            <v>12036</v>
          </cell>
          <cell r="AG940">
            <v>12211</v>
          </cell>
          <cell r="AH940">
            <v>13001</v>
          </cell>
          <cell r="AI940">
            <v>12951</v>
          </cell>
          <cell r="AJ940">
            <v>12728</v>
          </cell>
          <cell r="AK940">
            <v>13022</v>
          </cell>
          <cell r="AL940">
            <v>13217</v>
          </cell>
          <cell r="AM940">
            <v>13721</v>
          </cell>
          <cell r="AN940">
            <v>13757</v>
          </cell>
          <cell r="AO940">
            <v>13897</v>
          </cell>
          <cell r="AP940">
            <v>13541</v>
          </cell>
          <cell r="AQ940">
            <v>13727</v>
          </cell>
          <cell r="AR940">
            <v>14200</v>
          </cell>
          <cell r="AS940">
            <v>14200</v>
          </cell>
          <cell r="AT940">
            <v>14971</v>
          </cell>
          <cell r="AU940">
            <v>14675</v>
          </cell>
          <cell r="AV940">
            <v>14854</v>
          </cell>
          <cell r="AW940">
            <v>15137</v>
          </cell>
          <cell r="AX940">
            <v>15677</v>
          </cell>
          <cell r="AY940">
            <v>14095</v>
          </cell>
          <cell r="AZ940">
            <v>13497</v>
          </cell>
          <cell r="BA940">
            <v>14761</v>
          </cell>
          <cell r="BB940">
            <v>13915</v>
          </cell>
          <cell r="BC940">
            <v>14873</v>
          </cell>
          <cell r="BD940">
            <v>15201</v>
          </cell>
          <cell r="BE940">
            <v>14484</v>
          </cell>
          <cell r="BF940">
            <v>14885</v>
          </cell>
          <cell r="BG940">
            <v>14863</v>
          </cell>
          <cell r="BH940">
            <v>14409</v>
          </cell>
          <cell r="BI940">
            <v>14829</v>
          </cell>
          <cell r="BJ940">
            <v>14954</v>
          </cell>
          <cell r="BK940">
            <v>14939</v>
          </cell>
          <cell r="BL940">
            <v>15095</v>
          </cell>
          <cell r="BM940">
            <v>15040</v>
          </cell>
          <cell r="BN940">
            <v>14872</v>
          </cell>
          <cell r="BO940">
            <v>15057</v>
          </cell>
          <cell r="BP940">
            <v>15563</v>
          </cell>
          <cell r="BQ940">
            <v>15590</v>
          </cell>
          <cell r="BR940">
            <v>14639</v>
          </cell>
        </row>
        <row r="941">
          <cell r="A941" t="str">
            <v>L869</v>
          </cell>
          <cell r="J941">
            <v>6576</v>
          </cell>
          <cell r="K941">
            <v>7310</v>
          </cell>
          <cell r="L941">
            <v>7061</v>
          </cell>
          <cell r="M941">
            <v>7700</v>
          </cell>
          <cell r="N941">
            <v>7354</v>
          </cell>
          <cell r="O941">
            <v>7924</v>
          </cell>
          <cell r="P941">
            <v>8161</v>
          </cell>
          <cell r="Q941">
            <v>8309</v>
          </cell>
          <cell r="R941">
            <v>8572</v>
          </cell>
          <cell r="S941">
            <v>8511</v>
          </cell>
          <cell r="T941">
            <v>8372</v>
          </cell>
          <cell r="U941">
            <v>7746</v>
          </cell>
          <cell r="V941">
            <v>8177</v>
          </cell>
          <cell r="W941">
            <v>8606</v>
          </cell>
          <cell r="X941">
            <v>9112</v>
          </cell>
          <cell r="Y941">
            <v>9365</v>
          </cell>
          <cell r="Z941">
            <v>9496</v>
          </cell>
          <cell r="AA941">
            <v>9456</v>
          </cell>
          <cell r="AB941">
            <v>9761</v>
          </cell>
          <cell r="AC941">
            <v>9362</v>
          </cell>
          <cell r="AD941">
            <v>9737</v>
          </cell>
          <cell r="AE941">
            <v>9828</v>
          </cell>
          <cell r="AF941">
            <v>9942</v>
          </cell>
          <cell r="AG941">
            <v>10745</v>
          </cell>
          <cell r="AH941">
            <v>10165</v>
          </cell>
          <cell r="AI941">
            <v>10592</v>
          </cell>
          <cell r="AJ941">
            <v>11397</v>
          </cell>
          <cell r="AK941">
            <v>11714</v>
          </cell>
          <cell r="AL941">
            <v>12316</v>
          </cell>
          <cell r="AM941">
            <v>11983</v>
          </cell>
          <cell r="AN941">
            <v>12094</v>
          </cell>
          <cell r="AO941">
            <v>12058</v>
          </cell>
          <cell r="AP941">
            <v>12493</v>
          </cell>
          <cell r="AQ941">
            <v>12638</v>
          </cell>
          <cell r="AR941">
            <v>12505</v>
          </cell>
          <cell r="AS941">
            <v>13429</v>
          </cell>
          <cell r="AT941">
            <v>13852</v>
          </cell>
          <cell r="AU941">
            <v>14009</v>
          </cell>
          <cell r="AV941">
            <v>14183</v>
          </cell>
          <cell r="AW941">
            <v>14823</v>
          </cell>
          <cell r="AX941">
            <v>14143</v>
          </cell>
          <cell r="AY941">
            <v>14808</v>
          </cell>
          <cell r="AZ941">
            <v>14702</v>
          </cell>
          <cell r="BA941">
            <v>13201</v>
          </cell>
          <cell r="BB941">
            <v>14774</v>
          </cell>
          <cell r="BC941">
            <v>14148</v>
          </cell>
          <cell r="BD941">
            <v>14023</v>
          </cell>
          <cell r="BE941">
            <v>14875</v>
          </cell>
          <cell r="BF941">
            <v>13960</v>
          </cell>
          <cell r="BG941">
            <v>14787</v>
          </cell>
          <cell r="BH941">
            <v>15066</v>
          </cell>
          <cell r="BI941">
            <v>14832</v>
          </cell>
          <cell r="BJ941">
            <v>14891</v>
          </cell>
          <cell r="BK941">
            <v>14918</v>
          </cell>
          <cell r="BL941">
            <v>14776</v>
          </cell>
          <cell r="BM941">
            <v>14895</v>
          </cell>
          <cell r="BN941">
            <v>15040</v>
          </cell>
          <cell r="BO941">
            <v>14863</v>
          </cell>
          <cell r="BP941">
            <v>14983</v>
          </cell>
          <cell r="BQ941">
            <v>14573</v>
          </cell>
          <cell r="BR941">
            <v>15959</v>
          </cell>
        </row>
        <row r="942">
          <cell r="A942" t="str">
            <v>L86E</v>
          </cell>
          <cell r="J942">
            <v>-1089</v>
          </cell>
          <cell r="K942">
            <v>-754</v>
          </cell>
          <cell r="L942">
            <v>-1226</v>
          </cell>
          <cell r="M942">
            <v>-971</v>
          </cell>
          <cell r="N942">
            <v>-658</v>
          </cell>
          <cell r="O942">
            <v>-1304</v>
          </cell>
          <cell r="P942">
            <v>-1723</v>
          </cell>
          <cell r="Q942">
            <v>-1729</v>
          </cell>
          <cell r="R942">
            <v>-907</v>
          </cell>
          <cell r="S942">
            <v>-1507</v>
          </cell>
          <cell r="T942">
            <v>1059</v>
          </cell>
          <cell r="U942">
            <v>-660</v>
          </cell>
          <cell r="V942">
            <v>-1037</v>
          </cell>
          <cell r="W942">
            <v>-1197</v>
          </cell>
          <cell r="X942">
            <v>-261</v>
          </cell>
          <cell r="Y942">
            <v>-992</v>
          </cell>
          <cell r="Z942">
            <v>-1067</v>
          </cell>
          <cell r="AA942">
            <v>-1476</v>
          </cell>
          <cell r="AB942">
            <v>-1238</v>
          </cell>
          <cell r="AC942">
            <v>-299</v>
          </cell>
          <cell r="AD942">
            <v>-1099</v>
          </cell>
          <cell r="AE942">
            <v>-971</v>
          </cell>
          <cell r="AF942">
            <v>-1141</v>
          </cell>
          <cell r="AG942">
            <v>-389</v>
          </cell>
          <cell r="AH942">
            <v>-1788</v>
          </cell>
          <cell r="AI942">
            <v>-909</v>
          </cell>
          <cell r="AJ942">
            <v>-1552</v>
          </cell>
          <cell r="AK942">
            <v>-816</v>
          </cell>
          <cell r="AL942">
            <v>-1159</v>
          </cell>
          <cell r="AM942">
            <v>-838</v>
          </cell>
          <cell r="AN942">
            <v>-646</v>
          </cell>
          <cell r="AO942">
            <v>-1526</v>
          </cell>
          <cell r="AP942">
            <v>-1150</v>
          </cell>
          <cell r="AQ942">
            <v>-1130</v>
          </cell>
          <cell r="AR942">
            <v>-1234</v>
          </cell>
          <cell r="AS942">
            <v>-2233</v>
          </cell>
          <cell r="AT942">
            <v>-2128</v>
          </cell>
          <cell r="AU942">
            <v>-1676</v>
          </cell>
          <cell r="AV942">
            <v>-1272</v>
          </cell>
          <cell r="AW942">
            <v>-32</v>
          </cell>
          <cell r="AX942">
            <v>-1882</v>
          </cell>
          <cell r="AY942">
            <v>-2106</v>
          </cell>
          <cell r="AZ942">
            <v>-1346</v>
          </cell>
          <cell r="BA942">
            <v>-575</v>
          </cell>
          <cell r="BB942">
            <v>-2478</v>
          </cell>
          <cell r="BC942">
            <v>-1885</v>
          </cell>
          <cell r="BD942">
            <v>-2516</v>
          </cell>
          <cell r="BE942">
            <v>-3296</v>
          </cell>
          <cell r="BF942">
            <v>-3284</v>
          </cell>
          <cell r="BG942">
            <v>-2367</v>
          </cell>
          <cell r="BH942">
            <v>-2606</v>
          </cell>
          <cell r="BI942">
            <v>-2048</v>
          </cell>
          <cell r="BJ942">
            <v>-2983</v>
          </cell>
          <cell r="BK942">
            <v>-2660</v>
          </cell>
          <cell r="BL942">
            <v>-2414</v>
          </cell>
          <cell r="BM942">
            <v>-2893</v>
          </cell>
          <cell r="BN942">
            <v>-4240</v>
          </cell>
          <cell r="BO942">
            <v>-3938</v>
          </cell>
          <cell r="BP942">
            <v>-3620</v>
          </cell>
          <cell r="BQ942">
            <v>-1699</v>
          </cell>
          <cell r="BR942">
            <v>-3586</v>
          </cell>
        </row>
        <row r="943">
          <cell r="A943" t="str">
            <v>L86F</v>
          </cell>
          <cell r="J943">
            <v>-862</v>
          </cell>
          <cell r="K943">
            <v>-903</v>
          </cell>
          <cell r="L943">
            <v>-724</v>
          </cell>
          <cell r="M943">
            <v>-793</v>
          </cell>
          <cell r="N943">
            <v>-1151</v>
          </cell>
          <cell r="O943">
            <v>-959</v>
          </cell>
          <cell r="P943">
            <v>-1008</v>
          </cell>
          <cell r="Q943">
            <v>-1243</v>
          </cell>
          <cell r="R943">
            <v>-942</v>
          </cell>
          <cell r="S943">
            <v>-1200</v>
          </cell>
          <cell r="T943">
            <v>-1048</v>
          </cell>
          <cell r="U943">
            <v>-1187</v>
          </cell>
          <cell r="V943">
            <v>-1067</v>
          </cell>
          <cell r="W943">
            <v>-1287</v>
          </cell>
          <cell r="X943">
            <v>-1190</v>
          </cell>
          <cell r="Y943">
            <v>-1428</v>
          </cell>
          <cell r="Z943">
            <v>-982</v>
          </cell>
          <cell r="AA943">
            <v>-1446</v>
          </cell>
          <cell r="AB943">
            <v>-1424</v>
          </cell>
          <cell r="AC943">
            <v>-1637</v>
          </cell>
          <cell r="AD943">
            <v>-1003</v>
          </cell>
          <cell r="AE943">
            <v>-1411</v>
          </cell>
          <cell r="AF943">
            <v>-1545</v>
          </cell>
          <cell r="AG943">
            <v>-2258</v>
          </cell>
          <cell r="AH943">
            <v>-1408</v>
          </cell>
          <cell r="AI943">
            <v>-1313</v>
          </cell>
          <cell r="AJ943">
            <v>-2083</v>
          </cell>
          <cell r="AK943">
            <v>-1877</v>
          </cell>
          <cell r="AL943">
            <v>-1877</v>
          </cell>
          <cell r="AM943">
            <v>-1821</v>
          </cell>
          <cell r="AN943">
            <v>-1969</v>
          </cell>
          <cell r="AO943">
            <v>-1952</v>
          </cell>
          <cell r="AP943">
            <v>-1808</v>
          </cell>
          <cell r="AQ943">
            <v>-1991</v>
          </cell>
          <cell r="AR943">
            <v>-1849</v>
          </cell>
          <cell r="AS943">
            <v>-2061</v>
          </cell>
          <cell r="AT943">
            <v>-1892</v>
          </cell>
          <cell r="AU943">
            <v>-2095</v>
          </cell>
          <cell r="AV943">
            <v>-2211</v>
          </cell>
          <cell r="AW943">
            <v>-2391</v>
          </cell>
          <cell r="AX943">
            <v>-1840</v>
          </cell>
          <cell r="AY943">
            <v>-2385</v>
          </cell>
          <cell r="AZ943">
            <v>-2295</v>
          </cell>
          <cell r="BA943">
            <v>-2631</v>
          </cell>
          <cell r="BB943">
            <v>-2017</v>
          </cell>
          <cell r="BC943">
            <v>-2755</v>
          </cell>
          <cell r="BD943">
            <v>-2533</v>
          </cell>
          <cell r="BE943">
            <v>-3090</v>
          </cell>
          <cell r="BF943">
            <v>-2255</v>
          </cell>
          <cell r="BG943">
            <v>-2383</v>
          </cell>
          <cell r="BH943">
            <v>-3151</v>
          </cell>
          <cell r="BI943">
            <v>-3615</v>
          </cell>
          <cell r="BJ943">
            <v>-2251</v>
          </cell>
          <cell r="BK943">
            <v>-2717</v>
          </cell>
          <cell r="BL943">
            <v>-3070</v>
          </cell>
          <cell r="BM943">
            <v>-3467</v>
          </cell>
          <cell r="BN943">
            <v>-2132</v>
          </cell>
          <cell r="BO943">
            <v>-3370</v>
          </cell>
          <cell r="BP943">
            <v>-3383</v>
          </cell>
          <cell r="BQ943">
            <v>-4732</v>
          </cell>
          <cell r="BR943">
            <v>-2057</v>
          </cell>
        </row>
        <row r="944">
          <cell r="A944" t="str">
            <v>L86I</v>
          </cell>
          <cell r="J944">
            <v>-3269</v>
          </cell>
          <cell r="K944">
            <v>-2527</v>
          </cell>
          <cell r="L944">
            <v>-2155</v>
          </cell>
          <cell r="M944">
            <v>-1401</v>
          </cell>
          <cell r="N944">
            <v>-1416</v>
          </cell>
          <cell r="O944">
            <v>-2066</v>
          </cell>
          <cell r="P944">
            <v>-2008</v>
          </cell>
          <cell r="Q944">
            <v>-754</v>
          </cell>
          <cell r="R944">
            <v>-2040</v>
          </cell>
          <cell r="S944">
            <v>-3245</v>
          </cell>
          <cell r="T944">
            <v>-3580</v>
          </cell>
          <cell r="U944">
            <v>-4237</v>
          </cell>
          <cell r="V944">
            <v>-5954</v>
          </cell>
          <cell r="W944">
            <v>-5249</v>
          </cell>
          <cell r="X944">
            <v>-6646</v>
          </cell>
          <cell r="Y944">
            <v>-6628</v>
          </cell>
          <cell r="Z944">
            <v>-7476</v>
          </cell>
          <cell r="AA944">
            <v>-7180</v>
          </cell>
          <cell r="AB944">
            <v>-6961</v>
          </cell>
          <cell r="AC944">
            <v>-6566</v>
          </cell>
          <cell r="AD944">
            <v>-8314</v>
          </cell>
          <cell r="AE944">
            <v>-7935</v>
          </cell>
          <cell r="AF944">
            <v>-7594</v>
          </cell>
          <cell r="AG944">
            <v>-7875</v>
          </cell>
          <cell r="AH944">
            <v>-8673</v>
          </cell>
          <cell r="AI944">
            <v>-9074</v>
          </cell>
          <cell r="AJ944">
            <v>-9042</v>
          </cell>
          <cell r="AK944">
            <v>-8659</v>
          </cell>
          <cell r="AL944">
            <v>-7429</v>
          </cell>
          <cell r="AM944">
            <v>-5856</v>
          </cell>
          <cell r="AN944">
            <v>-7097</v>
          </cell>
          <cell r="AO944">
            <v>-7099</v>
          </cell>
          <cell r="AP944">
            <v>-8751</v>
          </cell>
          <cell r="AQ944">
            <v>-8484</v>
          </cell>
          <cell r="AR944">
            <v>-9051</v>
          </cell>
          <cell r="AS944">
            <v>-7985</v>
          </cell>
          <cell r="AT944">
            <v>-9454</v>
          </cell>
          <cell r="AU944">
            <v>-7817</v>
          </cell>
          <cell r="AV944">
            <v>-5803</v>
          </cell>
          <cell r="AW944">
            <v>-5166</v>
          </cell>
          <cell r="AX944">
            <v>-6269</v>
          </cell>
          <cell r="AY944">
            <v>-6230</v>
          </cell>
          <cell r="AZ944">
            <v>-5568</v>
          </cell>
          <cell r="BA944">
            <v>-8636</v>
          </cell>
          <cell r="BB944">
            <v>-7281</v>
          </cell>
          <cell r="BC944">
            <v>-8519</v>
          </cell>
          <cell r="BD944">
            <v>-10634</v>
          </cell>
          <cell r="BE944">
            <v>-7086</v>
          </cell>
          <cell r="BF944">
            <v>-7904</v>
          </cell>
          <cell r="BG944">
            <v>-5360</v>
          </cell>
          <cell r="BH944">
            <v>-7411</v>
          </cell>
          <cell r="BI944">
            <v>-8169</v>
          </cell>
          <cell r="BJ944">
            <v>-10657</v>
          </cell>
          <cell r="BK944">
            <v>-11443</v>
          </cell>
          <cell r="BL944">
            <v>-11344</v>
          </cell>
          <cell r="BM944">
            <v>-12256</v>
          </cell>
          <cell r="BN944">
            <v>-12414</v>
          </cell>
          <cell r="BO944">
            <v>-12429</v>
          </cell>
          <cell r="BP944">
            <v>-13898</v>
          </cell>
          <cell r="BQ944">
            <v>-15214</v>
          </cell>
          <cell r="BR944">
            <v>-13886</v>
          </cell>
        </row>
        <row r="945">
          <cell r="A945" t="str">
            <v>L86J</v>
          </cell>
          <cell r="J945">
            <v>-858</v>
          </cell>
          <cell r="K945">
            <v>-705</v>
          </cell>
          <cell r="L945">
            <v>-893</v>
          </cell>
          <cell r="M945">
            <v>-1870</v>
          </cell>
          <cell r="N945">
            <v>-2596</v>
          </cell>
          <cell r="O945">
            <v>-2148</v>
          </cell>
          <cell r="P945">
            <v>-3672</v>
          </cell>
          <cell r="Q945">
            <v>-3604</v>
          </cell>
          <cell r="R945">
            <v>-2223</v>
          </cell>
          <cell r="S945">
            <v>-2992</v>
          </cell>
          <cell r="T945">
            <v>-3275</v>
          </cell>
          <cell r="U945">
            <v>-1755</v>
          </cell>
          <cell r="V945">
            <v>-1786</v>
          </cell>
          <cell r="W945">
            <v>-1790</v>
          </cell>
          <cell r="X945">
            <v>-60</v>
          </cell>
          <cell r="Y945">
            <v>-1167</v>
          </cell>
          <cell r="Z945">
            <v>1418</v>
          </cell>
          <cell r="AA945">
            <v>1279</v>
          </cell>
          <cell r="AB945">
            <v>301</v>
          </cell>
          <cell r="AC945">
            <v>-771</v>
          </cell>
          <cell r="AD945">
            <v>595</v>
          </cell>
          <cell r="AE945">
            <v>-648</v>
          </cell>
          <cell r="AF945">
            <v>-939</v>
          </cell>
          <cell r="AG945">
            <v>-253</v>
          </cell>
          <cell r="AH945">
            <v>-565</v>
          </cell>
          <cell r="AI945">
            <v>854</v>
          </cell>
          <cell r="AJ945">
            <v>-732</v>
          </cell>
          <cell r="AK945">
            <v>311</v>
          </cell>
          <cell r="AL945">
            <v>-1080</v>
          </cell>
          <cell r="AM945">
            <v>-1599</v>
          </cell>
          <cell r="AN945">
            <v>-2736</v>
          </cell>
          <cell r="AO945">
            <v>-2303</v>
          </cell>
          <cell r="AP945">
            <v>-987</v>
          </cell>
          <cell r="AQ945">
            <v>1026</v>
          </cell>
          <cell r="AR945">
            <v>-361</v>
          </cell>
          <cell r="AS945">
            <v>-2140</v>
          </cell>
          <cell r="AT945">
            <v>-895</v>
          </cell>
          <cell r="AU945">
            <v>-569</v>
          </cell>
          <cell r="AV945">
            <v>-2718</v>
          </cell>
          <cell r="AW945">
            <v>-150</v>
          </cell>
          <cell r="AX945">
            <v>-388</v>
          </cell>
          <cell r="AY945">
            <v>-365</v>
          </cell>
          <cell r="AZ945">
            <v>932</v>
          </cell>
          <cell r="BA945">
            <v>3151</v>
          </cell>
          <cell r="BB945">
            <v>12</v>
          </cell>
          <cell r="BC945">
            <v>1856</v>
          </cell>
          <cell r="BD945">
            <v>1351</v>
          </cell>
          <cell r="BE945">
            <v>-2551</v>
          </cell>
          <cell r="BF945">
            <v>6323</v>
          </cell>
          <cell r="BG945">
            <v>-2802</v>
          </cell>
          <cell r="BH945">
            <v>-781</v>
          </cell>
          <cell r="BI945">
            <v>2844</v>
          </cell>
          <cell r="BJ945">
            <v>2205</v>
          </cell>
          <cell r="BK945">
            <v>1030</v>
          </cell>
          <cell r="BL945">
            <v>4411</v>
          </cell>
          <cell r="BM945">
            <v>4673</v>
          </cell>
          <cell r="BN945">
            <v>6880</v>
          </cell>
          <cell r="BO945">
            <v>7003</v>
          </cell>
          <cell r="BP945">
            <v>3921</v>
          </cell>
          <cell r="BQ945">
            <v>9555</v>
          </cell>
          <cell r="BR945">
            <v>8387</v>
          </cell>
        </row>
        <row r="946">
          <cell r="A946" t="str">
            <v>L86M</v>
          </cell>
          <cell r="J946">
            <v>-660</v>
          </cell>
          <cell r="K946">
            <v>-375</v>
          </cell>
          <cell r="L946">
            <v>-300</v>
          </cell>
          <cell r="M946">
            <v>-506</v>
          </cell>
          <cell r="N946">
            <v>-294</v>
          </cell>
          <cell r="O946">
            <v>-765</v>
          </cell>
          <cell r="P946">
            <v>-704</v>
          </cell>
          <cell r="Q946">
            <v>59</v>
          </cell>
          <cell r="R946">
            <v>-2</v>
          </cell>
          <cell r="S946">
            <v>-35</v>
          </cell>
          <cell r="T946">
            <v>-265</v>
          </cell>
          <cell r="U946">
            <v>-367</v>
          </cell>
          <cell r="V946">
            <v>-625</v>
          </cell>
          <cell r="W946">
            <v>-305</v>
          </cell>
          <cell r="X946">
            <v>-492</v>
          </cell>
          <cell r="Y946">
            <v>-708</v>
          </cell>
          <cell r="Z946">
            <v>-994</v>
          </cell>
          <cell r="AA946">
            <v>-916</v>
          </cell>
          <cell r="AB946">
            <v>-513</v>
          </cell>
          <cell r="AC946">
            <v>839</v>
          </cell>
          <cell r="AD946">
            <v>-452</v>
          </cell>
          <cell r="AE946">
            <v>358</v>
          </cell>
          <cell r="AF946">
            <v>3</v>
          </cell>
          <cell r="AG946">
            <v>32</v>
          </cell>
          <cell r="AH946">
            <v>145</v>
          </cell>
          <cell r="AI946">
            <v>221</v>
          </cell>
          <cell r="AJ946">
            <v>772</v>
          </cell>
          <cell r="AK946">
            <v>1055</v>
          </cell>
          <cell r="AL946">
            <v>1067</v>
          </cell>
          <cell r="AM946">
            <v>848</v>
          </cell>
          <cell r="AN946">
            <v>940</v>
          </cell>
          <cell r="AO946">
            <v>1162</v>
          </cell>
          <cell r="AP946">
            <v>1665</v>
          </cell>
          <cell r="AQ946">
            <v>2102</v>
          </cell>
          <cell r="AR946">
            <v>1797</v>
          </cell>
          <cell r="AS946">
            <v>2468</v>
          </cell>
          <cell r="AT946">
            <v>1794</v>
          </cell>
          <cell r="AU946">
            <v>3116</v>
          </cell>
          <cell r="AV946">
            <v>3286</v>
          </cell>
          <cell r="AW946">
            <v>3457</v>
          </cell>
          <cell r="AX946">
            <v>2005</v>
          </cell>
          <cell r="AY946">
            <v>3234</v>
          </cell>
          <cell r="AZ946">
            <v>3565</v>
          </cell>
          <cell r="BA946">
            <v>2252</v>
          </cell>
          <cell r="BB946">
            <v>3035</v>
          </cell>
          <cell r="BC946">
            <v>2165</v>
          </cell>
          <cell r="BD946">
            <v>1738</v>
          </cell>
          <cell r="BE946">
            <v>3574</v>
          </cell>
          <cell r="BF946">
            <v>2913</v>
          </cell>
          <cell r="BG946">
            <v>3810</v>
          </cell>
          <cell r="BH946">
            <v>4471</v>
          </cell>
          <cell r="BI946">
            <v>3139</v>
          </cell>
          <cell r="BJ946">
            <v>2684</v>
          </cell>
          <cell r="BK946">
            <v>2905</v>
          </cell>
          <cell r="BL946">
            <v>3105</v>
          </cell>
          <cell r="BM946">
            <v>2728</v>
          </cell>
          <cell r="BN946">
            <v>2804</v>
          </cell>
          <cell r="BO946">
            <v>2601</v>
          </cell>
          <cell r="BP946">
            <v>2547</v>
          </cell>
          <cell r="BQ946">
            <v>2794</v>
          </cell>
          <cell r="BR946">
            <v>2395</v>
          </cell>
        </row>
        <row r="947">
          <cell r="A947" t="str">
            <v>L86N</v>
          </cell>
          <cell r="J947">
            <v>4345</v>
          </cell>
          <cell r="K947">
            <v>4139</v>
          </cell>
          <cell r="L947">
            <v>4371</v>
          </cell>
          <cell r="M947">
            <v>4434</v>
          </cell>
          <cell r="N947">
            <v>3820</v>
          </cell>
          <cell r="O947">
            <v>4561</v>
          </cell>
          <cell r="P947">
            <v>4290</v>
          </cell>
          <cell r="Q947">
            <v>4033</v>
          </cell>
          <cell r="R947">
            <v>5284</v>
          </cell>
          <cell r="S947">
            <v>4866</v>
          </cell>
          <cell r="T947">
            <v>3885</v>
          </cell>
          <cell r="U947">
            <v>4564</v>
          </cell>
          <cell r="V947">
            <v>4402</v>
          </cell>
          <cell r="W947">
            <v>4201</v>
          </cell>
          <cell r="X947">
            <v>5785</v>
          </cell>
          <cell r="Y947">
            <v>6081</v>
          </cell>
          <cell r="Z947">
            <v>6806</v>
          </cell>
          <cell r="AA947">
            <v>6632</v>
          </cell>
          <cell r="AB947">
            <v>5830</v>
          </cell>
          <cell r="AC947">
            <v>4965</v>
          </cell>
          <cell r="AD947">
            <v>7252</v>
          </cell>
          <cell r="AE947">
            <v>6556</v>
          </cell>
          <cell r="AF947">
            <v>6986</v>
          </cell>
          <cell r="AG947">
            <v>7380</v>
          </cell>
          <cell r="AH947">
            <v>7208</v>
          </cell>
          <cell r="AI947">
            <v>7998</v>
          </cell>
          <cell r="AJ947">
            <v>7708</v>
          </cell>
          <cell r="AK947">
            <v>8462</v>
          </cell>
          <cell r="AL947">
            <v>9335</v>
          </cell>
          <cell r="AM947">
            <v>9133</v>
          </cell>
          <cell r="AN947">
            <v>9477</v>
          </cell>
          <cell r="AO947">
            <v>9681</v>
          </cell>
          <cell r="AP947">
            <v>11051</v>
          </cell>
          <cell r="AQ947">
            <v>11309</v>
          </cell>
          <cell r="AR947">
            <v>12712</v>
          </cell>
          <cell r="AS947">
            <v>10698</v>
          </cell>
          <cell r="AT947">
            <v>11722</v>
          </cell>
          <cell r="AU947">
            <v>13075</v>
          </cell>
          <cell r="AV947">
            <v>11864</v>
          </cell>
          <cell r="AW947">
            <v>13375</v>
          </cell>
          <cell r="AX947">
            <v>12987</v>
          </cell>
          <cell r="AY947">
            <v>10709</v>
          </cell>
          <cell r="AZ947">
            <v>11592</v>
          </cell>
          <cell r="BA947">
            <v>13216</v>
          </cell>
          <cell r="BB947">
            <v>12843</v>
          </cell>
          <cell r="BC947">
            <v>14644</v>
          </cell>
          <cell r="BD947">
            <v>14805</v>
          </cell>
          <cell r="BE947">
            <v>12929</v>
          </cell>
          <cell r="BF947">
            <v>18496</v>
          </cell>
          <cell r="BG947">
            <v>12502</v>
          </cell>
          <cell r="BH947">
            <v>15151</v>
          </cell>
          <cell r="BI947">
            <v>16350</v>
          </cell>
          <cell r="BJ947">
            <v>14992</v>
          </cell>
          <cell r="BK947">
            <v>14747</v>
          </cell>
          <cell r="BL947">
            <v>16453</v>
          </cell>
          <cell r="BM947">
            <v>17705</v>
          </cell>
          <cell r="BN947">
            <v>17617</v>
          </cell>
          <cell r="BO947">
            <v>17418</v>
          </cell>
          <cell r="BP947">
            <v>17152</v>
          </cell>
          <cell r="BQ947">
            <v>18268</v>
          </cell>
          <cell r="BR947">
            <v>18589</v>
          </cell>
        </row>
        <row r="948">
          <cell r="A948" t="str">
            <v>L86T</v>
          </cell>
          <cell r="J948">
            <v>-1710</v>
          </cell>
          <cell r="K948">
            <v>-2999</v>
          </cell>
          <cell r="L948">
            <v>-137</v>
          </cell>
          <cell r="M948">
            <v>-2682</v>
          </cell>
          <cell r="N948">
            <v>-503</v>
          </cell>
          <cell r="O948">
            <v>-2275</v>
          </cell>
          <cell r="P948">
            <v>512</v>
          </cell>
          <cell r="Q948">
            <v>-3597</v>
          </cell>
          <cell r="R948">
            <v>-1191</v>
          </cell>
          <cell r="S948">
            <v>-3042</v>
          </cell>
          <cell r="T948">
            <v>136</v>
          </cell>
          <cell r="U948">
            <v>-2671</v>
          </cell>
          <cell r="V948">
            <v>1034</v>
          </cell>
          <cell r="W948">
            <v>-2572</v>
          </cell>
          <cell r="X948">
            <v>2608</v>
          </cell>
          <cell r="Y948">
            <v>436</v>
          </cell>
          <cell r="Z948">
            <v>3998</v>
          </cell>
          <cell r="AA948">
            <v>-260</v>
          </cell>
          <cell r="AB948">
            <v>3047</v>
          </cell>
          <cell r="AC948">
            <v>1667</v>
          </cell>
          <cell r="AD948">
            <v>4318</v>
          </cell>
          <cell r="AE948">
            <v>1247</v>
          </cell>
          <cell r="AF948">
            <v>3472</v>
          </cell>
          <cell r="AG948">
            <v>4918</v>
          </cell>
          <cell r="AH948">
            <v>4989</v>
          </cell>
          <cell r="AI948">
            <v>4978</v>
          </cell>
          <cell r="AJ948">
            <v>6508</v>
          </cell>
          <cell r="AK948">
            <v>3963</v>
          </cell>
          <cell r="AL948">
            <v>3820</v>
          </cell>
          <cell r="AM948">
            <v>2238</v>
          </cell>
          <cell r="AN948">
            <v>4011</v>
          </cell>
          <cell r="AO948">
            <v>-608</v>
          </cell>
          <cell r="AP948">
            <v>3949</v>
          </cell>
          <cell r="AQ948">
            <v>2792</v>
          </cell>
          <cell r="AR948">
            <v>2778</v>
          </cell>
          <cell r="AS948">
            <v>10356</v>
          </cell>
          <cell r="AT948">
            <v>10881</v>
          </cell>
          <cell r="AU948">
            <v>2937</v>
          </cell>
          <cell r="AV948">
            <v>-1084</v>
          </cell>
          <cell r="AW948">
            <v>-8264</v>
          </cell>
          <cell r="AX948">
            <v>7529</v>
          </cell>
          <cell r="AY948">
            <v>-3159</v>
          </cell>
          <cell r="AZ948">
            <v>-5308</v>
          </cell>
          <cell r="BA948">
            <v>7616</v>
          </cell>
          <cell r="BB948">
            <v>5717</v>
          </cell>
          <cell r="BC948">
            <v>4558</v>
          </cell>
          <cell r="BD948">
            <v>6456</v>
          </cell>
          <cell r="BE948">
            <v>8767</v>
          </cell>
          <cell r="BF948">
            <v>9347</v>
          </cell>
          <cell r="BG948">
            <v>6874</v>
          </cell>
          <cell r="BH948">
            <v>5681</v>
          </cell>
          <cell r="BI948">
            <v>10753</v>
          </cell>
          <cell r="BJ948">
            <v>8240</v>
          </cell>
          <cell r="BK948">
            <v>1049</v>
          </cell>
          <cell r="BL948">
            <v>6105</v>
          </cell>
          <cell r="BM948">
            <v>2996</v>
          </cell>
          <cell r="BN948">
            <v>-124</v>
          </cell>
          <cell r="BO948">
            <v>1542</v>
          </cell>
          <cell r="BP948">
            <v>-3521</v>
          </cell>
          <cell r="BQ948">
            <v>-2016</v>
          </cell>
          <cell r="BR948">
            <v>-653</v>
          </cell>
        </row>
        <row r="949">
          <cell r="A949" t="str">
            <v>L86U</v>
          </cell>
          <cell r="J949">
            <v>-4420</v>
          </cell>
          <cell r="K949">
            <v>-4472</v>
          </cell>
          <cell r="L949">
            <v>-1043</v>
          </cell>
          <cell r="M949">
            <v>-5201</v>
          </cell>
          <cell r="N949">
            <v>-4705</v>
          </cell>
          <cell r="O949">
            <v>-5495</v>
          </cell>
          <cell r="P949">
            <v>-4041</v>
          </cell>
          <cell r="Q949">
            <v>-8003</v>
          </cell>
          <cell r="R949">
            <v>-4854</v>
          </cell>
          <cell r="S949">
            <v>-6954</v>
          </cell>
          <cell r="T949">
            <v>-3666</v>
          </cell>
          <cell r="U949">
            <v>-5916</v>
          </cell>
          <cell r="V949">
            <v>-2649</v>
          </cell>
          <cell r="W949">
            <v>-6078</v>
          </cell>
          <cell r="X949">
            <v>2193</v>
          </cell>
          <cell r="Y949">
            <v>-1735</v>
          </cell>
          <cell r="Z949">
            <v>3127</v>
          </cell>
          <cell r="AA949">
            <v>-1262</v>
          </cell>
          <cell r="AB949">
            <v>2451</v>
          </cell>
          <cell r="AC949">
            <v>874</v>
          </cell>
          <cell r="AD949">
            <v>2303</v>
          </cell>
          <cell r="AE949">
            <v>135</v>
          </cell>
          <cell r="AF949">
            <v>1994</v>
          </cell>
          <cell r="AG949">
            <v>2061</v>
          </cell>
          <cell r="AH949">
            <v>3161</v>
          </cell>
          <cell r="AI949">
            <v>3459</v>
          </cell>
          <cell r="AJ949">
            <v>5194</v>
          </cell>
          <cell r="AK949">
            <v>1811</v>
          </cell>
          <cell r="AL949">
            <v>1012</v>
          </cell>
          <cell r="AM949">
            <v>-549</v>
          </cell>
          <cell r="AN949">
            <v>-301</v>
          </cell>
          <cell r="AO949">
            <v>-6038</v>
          </cell>
          <cell r="AP949">
            <v>1156</v>
          </cell>
          <cell r="AQ949">
            <v>1738</v>
          </cell>
          <cell r="AR949">
            <v>511</v>
          </cell>
          <cell r="AS949">
            <v>6299</v>
          </cell>
          <cell r="AT949">
            <v>7970</v>
          </cell>
          <cell r="AU949">
            <v>-373</v>
          </cell>
          <cell r="AV949">
            <v>-6181</v>
          </cell>
          <cell r="AW949">
            <v>-9867</v>
          </cell>
          <cell r="AX949">
            <v>4870</v>
          </cell>
          <cell r="AY949">
            <v>-5582</v>
          </cell>
          <cell r="AZ949">
            <v>-6430</v>
          </cell>
          <cell r="BA949">
            <v>7999</v>
          </cell>
          <cell r="BB949">
            <v>3419</v>
          </cell>
          <cell r="BC949">
            <v>3757</v>
          </cell>
          <cell r="BD949">
            <v>5624</v>
          </cell>
          <cell r="BE949">
            <v>2971</v>
          </cell>
          <cell r="BF949">
            <v>12420</v>
          </cell>
          <cell r="BG949">
            <v>1836</v>
          </cell>
          <cell r="BH949">
            <v>2454</v>
          </cell>
          <cell r="BI949">
            <v>10125</v>
          </cell>
          <cell r="BJ949">
            <v>7768</v>
          </cell>
          <cell r="BK949">
            <v>-94</v>
          </cell>
          <cell r="BL949">
            <v>7706</v>
          </cell>
          <cell r="BM949">
            <v>3824</v>
          </cell>
          <cell r="BN949">
            <v>3589</v>
          </cell>
          <cell r="BO949">
            <v>5665</v>
          </cell>
          <cell r="BP949">
            <v>-2407</v>
          </cell>
          <cell r="BQ949">
            <v>2776</v>
          </cell>
          <cell r="BR949">
            <v>5592</v>
          </cell>
        </row>
        <row r="950">
          <cell r="A950" t="str">
            <v>L86V</v>
          </cell>
          <cell r="J950">
            <v>43194</v>
          </cell>
          <cell r="K950">
            <v>47260</v>
          </cell>
          <cell r="L950">
            <v>46846</v>
          </cell>
          <cell r="M950">
            <v>50127</v>
          </cell>
          <cell r="N950">
            <v>49731</v>
          </cell>
          <cell r="O950">
            <v>55864</v>
          </cell>
          <cell r="P950">
            <v>57128</v>
          </cell>
          <cell r="Q950">
            <v>61954</v>
          </cell>
          <cell r="R950">
            <v>58910</v>
          </cell>
          <cell r="S950">
            <v>59417</v>
          </cell>
          <cell r="T950">
            <v>54859</v>
          </cell>
          <cell r="U950">
            <v>51174</v>
          </cell>
          <cell r="V950">
            <v>47384</v>
          </cell>
          <cell r="W950">
            <v>55101</v>
          </cell>
          <cell r="X950">
            <v>50630</v>
          </cell>
          <cell r="Y950">
            <v>51404</v>
          </cell>
          <cell r="Z950">
            <v>47510</v>
          </cell>
          <cell r="AA950">
            <v>54068</v>
          </cell>
          <cell r="AB950">
            <v>52019</v>
          </cell>
          <cell r="AC950">
            <v>53406</v>
          </cell>
          <cell r="AD950">
            <v>50986</v>
          </cell>
          <cell r="AE950">
            <v>57582</v>
          </cell>
          <cell r="AF950">
            <v>58178</v>
          </cell>
          <cell r="AG950">
            <v>60430</v>
          </cell>
          <cell r="AH950">
            <v>59826</v>
          </cell>
          <cell r="AI950">
            <v>66516</v>
          </cell>
          <cell r="AJ950">
            <v>72424</v>
          </cell>
          <cell r="AK950">
            <v>74223</v>
          </cell>
          <cell r="AL950">
            <v>79600</v>
          </cell>
          <cell r="AM950">
            <v>86081</v>
          </cell>
          <cell r="AN950">
            <v>86470</v>
          </cell>
          <cell r="AO950">
            <v>88485</v>
          </cell>
          <cell r="AP950">
            <v>84450</v>
          </cell>
          <cell r="AQ950">
            <v>93590</v>
          </cell>
          <cell r="AR950">
            <v>94784</v>
          </cell>
          <cell r="AS950">
            <v>87130</v>
          </cell>
          <cell r="AT950">
            <v>87569</v>
          </cell>
          <cell r="AU950">
            <v>98685</v>
          </cell>
          <cell r="AV950">
            <v>99166</v>
          </cell>
          <cell r="AW950">
            <v>93507</v>
          </cell>
          <cell r="AX950">
            <v>73225</v>
          </cell>
          <cell r="AY950">
            <v>80944</v>
          </cell>
          <cell r="AZ950">
            <v>85123</v>
          </cell>
          <cell r="BA950">
            <v>68450</v>
          </cell>
          <cell r="BB950">
            <v>79436</v>
          </cell>
          <cell r="BC950">
            <v>82701</v>
          </cell>
          <cell r="BD950">
            <v>86256</v>
          </cell>
          <cell r="BE950">
            <v>87960</v>
          </cell>
          <cell r="BF950">
            <v>87771</v>
          </cell>
          <cell r="BG950">
            <v>92103</v>
          </cell>
          <cell r="BH950">
            <v>93928</v>
          </cell>
          <cell r="BI950">
            <v>92165</v>
          </cell>
          <cell r="BJ950">
            <v>90704</v>
          </cell>
          <cell r="BK950">
            <v>98623</v>
          </cell>
          <cell r="BL950">
            <v>95893</v>
          </cell>
          <cell r="BM950">
            <v>89939</v>
          </cell>
          <cell r="BN950">
            <v>88248</v>
          </cell>
          <cell r="BO950">
            <v>95386</v>
          </cell>
          <cell r="BP950">
            <v>96884</v>
          </cell>
          <cell r="BQ950">
            <v>91696</v>
          </cell>
          <cell r="BR950">
            <v>86037</v>
          </cell>
        </row>
        <row r="951">
          <cell r="A951" t="str">
            <v>L86X</v>
          </cell>
          <cell r="J951">
            <v>14810</v>
          </cell>
          <cell r="K951">
            <v>17725</v>
          </cell>
          <cell r="L951">
            <v>15464</v>
          </cell>
          <cell r="M951">
            <v>17663</v>
          </cell>
          <cell r="N951">
            <v>17276</v>
          </cell>
          <cell r="O951">
            <v>20958</v>
          </cell>
          <cell r="P951">
            <v>19865</v>
          </cell>
          <cell r="Q951">
            <v>23401</v>
          </cell>
          <cell r="R951">
            <v>21902</v>
          </cell>
          <cell r="S951">
            <v>22057</v>
          </cell>
          <cell r="T951">
            <v>17761</v>
          </cell>
          <cell r="U951">
            <v>17869</v>
          </cell>
          <cell r="V951">
            <v>13934</v>
          </cell>
          <cell r="W951">
            <v>18848</v>
          </cell>
          <cell r="X951">
            <v>14497</v>
          </cell>
          <cell r="Y951">
            <v>15768</v>
          </cell>
          <cell r="Z951">
            <v>12792</v>
          </cell>
          <cell r="AA951">
            <v>17876</v>
          </cell>
          <cell r="AB951">
            <v>14274</v>
          </cell>
          <cell r="AC951">
            <v>15366</v>
          </cell>
          <cell r="AD951">
            <v>13679</v>
          </cell>
          <cell r="AE951">
            <v>18510</v>
          </cell>
          <cell r="AF951">
            <v>17164</v>
          </cell>
          <cell r="AG951">
            <v>18568</v>
          </cell>
          <cell r="AH951">
            <v>19493</v>
          </cell>
          <cell r="AI951">
            <v>23924</v>
          </cell>
          <cell r="AJ951">
            <v>23903</v>
          </cell>
          <cell r="AK951">
            <v>27523</v>
          </cell>
          <cell r="AL951">
            <v>29976</v>
          </cell>
          <cell r="AM951">
            <v>34900</v>
          </cell>
          <cell r="AN951">
            <v>34631</v>
          </cell>
          <cell r="AO951">
            <v>37292</v>
          </cell>
          <cell r="AP951">
            <v>36157</v>
          </cell>
          <cell r="AQ951">
            <v>43654</v>
          </cell>
          <cell r="AR951">
            <v>41600</v>
          </cell>
          <cell r="AS951">
            <v>32451</v>
          </cell>
          <cell r="AT951">
            <v>32136</v>
          </cell>
          <cell r="AU951">
            <v>38534</v>
          </cell>
          <cell r="AV951">
            <v>35622</v>
          </cell>
          <cell r="AW951">
            <v>32076</v>
          </cell>
          <cell r="AX951">
            <v>17887</v>
          </cell>
          <cell r="AY951">
            <v>26471</v>
          </cell>
          <cell r="AZ951">
            <v>28482</v>
          </cell>
          <cell r="BA951">
            <v>12057</v>
          </cell>
          <cell r="BB951">
            <v>21070</v>
          </cell>
          <cell r="BC951">
            <v>21454</v>
          </cell>
          <cell r="BD951">
            <v>21049</v>
          </cell>
          <cell r="BE951">
            <v>19246</v>
          </cell>
          <cell r="BF951">
            <v>23178</v>
          </cell>
          <cell r="BG951">
            <v>25149</v>
          </cell>
          <cell r="BH951">
            <v>22929</v>
          </cell>
          <cell r="BI951">
            <v>20921</v>
          </cell>
          <cell r="BJ951">
            <v>21629</v>
          </cell>
          <cell r="BK951">
            <v>29010</v>
          </cell>
          <cell r="BL951">
            <v>25283</v>
          </cell>
          <cell r="BM951">
            <v>19555</v>
          </cell>
          <cell r="BN951">
            <v>22750</v>
          </cell>
          <cell r="BO951">
            <v>25905</v>
          </cell>
          <cell r="BP951">
            <v>26163</v>
          </cell>
          <cell r="BQ951">
            <v>22931</v>
          </cell>
          <cell r="BR951">
            <v>22556</v>
          </cell>
        </row>
        <row r="952">
          <cell r="A952" t="str">
            <v>L86Y</v>
          </cell>
          <cell r="J952">
            <v>38774</v>
          </cell>
          <cell r="K952">
            <v>42788</v>
          </cell>
          <cell r="L952">
            <v>45803</v>
          </cell>
          <cell r="M952">
            <v>44926</v>
          </cell>
          <cell r="N952">
            <v>45026</v>
          </cell>
          <cell r="O952">
            <v>50369</v>
          </cell>
          <cell r="P952">
            <v>53087</v>
          </cell>
          <cell r="Q952">
            <v>53951</v>
          </cell>
          <cell r="R952">
            <v>54056</v>
          </cell>
          <cell r="S952">
            <v>52463</v>
          </cell>
          <cell r="T952">
            <v>51193</v>
          </cell>
          <cell r="U952">
            <v>45258</v>
          </cell>
          <cell r="V952">
            <v>44735</v>
          </cell>
          <cell r="W952">
            <v>49023</v>
          </cell>
          <cell r="X952">
            <v>52823</v>
          </cell>
          <cell r="Y952">
            <v>49669</v>
          </cell>
          <cell r="Z952">
            <v>50637</v>
          </cell>
          <cell r="AA952">
            <v>52806</v>
          </cell>
          <cell r="AB952">
            <v>54470</v>
          </cell>
          <cell r="AC952">
            <v>54280</v>
          </cell>
          <cell r="AD952">
            <v>53289</v>
          </cell>
          <cell r="AE952">
            <v>57717</v>
          </cell>
          <cell r="AF952">
            <v>60172</v>
          </cell>
          <cell r="AG952">
            <v>62491</v>
          </cell>
          <cell r="AH952">
            <v>62987</v>
          </cell>
          <cell r="AI952">
            <v>69975</v>
          </cell>
          <cell r="AJ952">
            <v>77618</v>
          </cell>
          <cell r="AK952">
            <v>76034</v>
          </cell>
          <cell r="AL952">
            <v>80612</v>
          </cell>
          <cell r="AM952">
            <v>85532</v>
          </cell>
          <cell r="AN952">
            <v>86169</v>
          </cell>
          <cell r="AO952">
            <v>82447</v>
          </cell>
          <cell r="AP952">
            <v>85606</v>
          </cell>
          <cell r="AQ952">
            <v>95328</v>
          </cell>
          <cell r="AR952">
            <v>95295</v>
          </cell>
          <cell r="AS952">
            <v>93429</v>
          </cell>
          <cell r="AT952">
            <v>95539</v>
          </cell>
          <cell r="AU952">
            <v>98312</v>
          </cell>
          <cell r="AV952">
            <v>92985</v>
          </cell>
          <cell r="AW952">
            <v>83640</v>
          </cell>
          <cell r="AX952">
            <v>78095</v>
          </cell>
          <cell r="AY952">
            <v>75362</v>
          </cell>
          <cell r="AZ952">
            <v>78693</v>
          </cell>
          <cell r="BA952">
            <v>76449</v>
          </cell>
          <cell r="BB952">
            <v>82855</v>
          </cell>
          <cell r="BC952">
            <v>86458</v>
          </cell>
          <cell r="BD952">
            <v>91880</v>
          </cell>
          <cell r="BE952">
            <v>90931</v>
          </cell>
          <cell r="BF952">
            <v>100191</v>
          </cell>
          <cell r="BG952">
            <v>93939</v>
          </cell>
          <cell r="BH952">
            <v>96382</v>
          </cell>
          <cell r="BI952">
            <v>102290</v>
          </cell>
          <cell r="BJ952">
            <v>98472</v>
          </cell>
          <cell r="BK952">
            <v>98529</v>
          </cell>
          <cell r="BL952">
            <v>103599</v>
          </cell>
          <cell r="BM952">
            <v>93763</v>
          </cell>
          <cell r="BN952">
            <v>91837</v>
          </cell>
          <cell r="BO952">
            <v>101051</v>
          </cell>
          <cell r="BP952">
            <v>94477</v>
          </cell>
          <cell r="BQ952">
            <v>94472</v>
          </cell>
          <cell r="BR952">
            <v>91629</v>
          </cell>
        </row>
        <row r="953">
          <cell r="A953" t="str">
            <v>L86Z</v>
          </cell>
          <cell r="J953">
            <v>13100</v>
          </cell>
          <cell r="K953">
            <v>14726</v>
          </cell>
          <cell r="L953">
            <v>15327</v>
          </cell>
          <cell r="M953">
            <v>14981</v>
          </cell>
          <cell r="N953">
            <v>16773</v>
          </cell>
          <cell r="O953">
            <v>18683</v>
          </cell>
          <cell r="P953">
            <v>20377</v>
          </cell>
          <cell r="Q953">
            <v>19804</v>
          </cell>
          <cell r="R953">
            <v>20711</v>
          </cell>
          <cell r="S953">
            <v>19015</v>
          </cell>
          <cell r="T953">
            <v>17897</v>
          </cell>
          <cell r="U953">
            <v>15198</v>
          </cell>
          <cell r="V953">
            <v>14968</v>
          </cell>
          <cell r="W953">
            <v>16276</v>
          </cell>
          <cell r="X953">
            <v>17105</v>
          </cell>
          <cell r="Y953">
            <v>16204</v>
          </cell>
          <cell r="Z953">
            <v>16790</v>
          </cell>
          <cell r="AA953">
            <v>17616</v>
          </cell>
          <cell r="AB953">
            <v>17321</v>
          </cell>
          <cell r="AC953">
            <v>17033</v>
          </cell>
          <cell r="AD953">
            <v>17997</v>
          </cell>
          <cell r="AE953">
            <v>19757</v>
          </cell>
          <cell r="AF953">
            <v>20636</v>
          </cell>
          <cell r="AG953">
            <v>23486</v>
          </cell>
          <cell r="AH953">
            <v>24482</v>
          </cell>
          <cell r="AI953">
            <v>28902</v>
          </cell>
          <cell r="AJ953">
            <v>30411</v>
          </cell>
          <cell r="AK953">
            <v>31486</v>
          </cell>
          <cell r="AL953">
            <v>33796</v>
          </cell>
          <cell r="AM953">
            <v>37138</v>
          </cell>
          <cell r="AN953">
            <v>38642</v>
          </cell>
          <cell r="AO953">
            <v>36684</v>
          </cell>
          <cell r="AP953">
            <v>40106</v>
          </cell>
          <cell r="AQ953">
            <v>46446</v>
          </cell>
          <cell r="AR953">
            <v>44378</v>
          </cell>
          <cell r="AS953">
            <v>42807</v>
          </cell>
          <cell r="AT953">
            <v>43017</v>
          </cell>
          <cell r="AU953">
            <v>41471</v>
          </cell>
          <cell r="AV953">
            <v>34538</v>
          </cell>
          <cell r="AW953">
            <v>23812</v>
          </cell>
          <cell r="AX953">
            <v>25416</v>
          </cell>
          <cell r="AY953">
            <v>23312</v>
          </cell>
          <cell r="AZ953">
            <v>23174</v>
          </cell>
          <cell r="BA953">
            <v>19673</v>
          </cell>
          <cell r="BB953">
            <v>26787</v>
          </cell>
          <cell r="BC953">
            <v>26012</v>
          </cell>
          <cell r="BD953">
            <v>27505</v>
          </cell>
          <cell r="BE953">
            <v>28013</v>
          </cell>
          <cell r="BF953">
            <v>32525</v>
          </cell>
          <cell r="BG953">
            <v>32023</v>
          </cell>
          <cell r="BH953">
            <v>28610</v>
          </cell>
          <cell r="BI953">
            <v>31674</v>
          </cell>
          <cell r="BJ953">
            <v>29869</v>
          </cell>
          <cell r="BK953">
            <v>30059</v>
          </cell>
          <cell r="BL953">
            <v>31388</v>
          </cell>
          <cell r="BM953">
            <v>22551</v>
          </cell>
          <cell r="BN953">
            <v>22626</v>
          </cell>
          <cell r="BO953">
            <v>27447</v>
          </cell>
          <cell r="BP953">
            <v>22642</v>
          </cell>
          <cell r="BQ953">
            <v>20915</v>
          </cell>
          <cell r="BR953">
            <v>21903</v>
          </cell>
        </row>
        <row r="954">
          <cell r="A954" t="str">
            <v>L872</v>
          </cell>
          <cell r="J954">
            <v>10062</v>
          </cell>
          <cell r="K954">
            <v>10897</v>
          </cell>
          <cell r="L954">
            <v>11104</v>
          </cell>
          <cell r="M954">
            <v>11496</v>
          </cell>
          <cell r="N954">
            <v>12757</v>
          </cell>
          <cell r="O954">
            <v>14000</v>
          </cell>
          <cell r="P954">
            <v>14885</v>
          </cell>
          <cell r="Q954">
            <v>15655</v>
          </cell>
          <cell r="R954">
            <v>17701</v>
          </cell>
          <cell r="S954">
            <v>16782</v>
          </cell>
          <cell r="T954">
            <v>16296</v>
          </cell>
          <cell r="U954">
            <v>14934</v>
          </cell>
          <cell r="V954">
            <v>13631</v>
          </cell>
          <cell r="W954">
            <v>14532</v>
          </cell>
          <cell r="X954">
            <v>14404</v>
          </cell>
          <cell r="Y954">
            <v>14544</v>
          </cell>
          <cell r="Z954">
            <v>14201</v>
          </cell>
          <cell r="AA954">
            <v>13219</v>
          </cell>
          <cell r="AB954">
            <v>13562</v>
          </cell>
          <cell r="AC954">
            <v>13348</v>
          </cell>
          <cell r="AD954">
            <v>13053</v>
          </cell>
          <cell r="AE954">
            <v>13456</v>
          </cell>
          <cell r="AF954">
            <v>14331</v>
          </cell>
          <cell r="AG954">
            <v>15763</v>
          </cell>
          <cell r="AH954">
            <v>16691</v>
          </cell>
          <cell r="AI954">
            <v>18969</v>
          </cell>
          <cell r="AJ954">
            <v>17624</v>
          </cell>
          <cell r="AK954">
            <v>18524</v>
          </cell>
          <cell r="AL954">
            <v>20581</v>
          </cell>
          <cell r="AM954">
            <v>22145</v>
          </cell>
          <cell r="AN954">
            <v>22323</v>
          </cell>
          <cell r="AO954">
            <v>27151</v>
          </cell>
          <cell r="AP954">
            <v>27504</v>
          </cell>
          <cell r="AQ954">
            <v>28830</v>
          </cell>
          <cell r="AR954">
            <v>29498</v>
          </cell>
          <cell r="AS954">
            <v>31401</v>
          </cell>
          <cell r="AT954">
            <v>31377</v>
          </cell>
          <cell r="AU954">
            <v>30668</v>
          </cell>
          <cell r="AV954">
            <v>30182</v>
          </cell>
          <cell r="AW954">
            <v>26836</v>
          </cell>
          <cell r="AX954">
            <v>22235</v>
          </cell>
          <cell r="AY954">
            <v>16492</v>
          </cell>
          <cell r="AZ954">
            <v>18457</v>
          </cell>
          <cell r="BA954">
            <v>19637</v>
          </cell>
          <cell r="BB954">
            <v>15643</v>
          </cell>
          <cell r="BC954">
            <v>14854</v>
          </cell>
          <cell r="BD954">
            <v>14298</v>
          </cell>
          <cell r="BE954">
            <v>8119</v>
          </cell>
          <cell r="BF954">
            <v>15576</v>
          </cell>
          <cell r="BG954">
            <v>19122</v>
          </cell>
          <cell r="BH954">
            <v>17841</v>
          </cell>
          <cell r="BI954">
            <v>15000</v>
          </cell>
          <cell r="BJ954">
            <v>13417</v>
          </cell>
          <cell r="BK954">
            <v>11681</v>
          </cell>
          <cell r="BL954">
            <v>7852</v>
          </cell>
          <cell r="BM954">
            <v>13203</v>
          </cell>
          <cell r="BN954">
            <v>12123</v>
          </cell>
          <cell r="BO954">
            <v>14556</v>
          </cell>
          <cell r="BP954">
            <v>13032</v>
          </cell>
          <cell r="BQ954">
            <v>10126</v>
          </cell>
          <cell r="BR954">
            <v>13976</v>
          </cell>
        </row>
        <row r="955">
          <cell r="A955" t="str">
            <v>L873</v>
          </cell>
          <cell r="J955">
            <v>44364</v>
          </cell>
          <cell r="K955">
            <v>44745</v>
          </cell>
          <cell r="L955">
            <v>46822</v>
          </cell>
          <cell r="M955">
            <v>48429</v>
          </cell>
          <cell r="N955">
            <v>49922</v>
          </cell>
          <cell r="O955">
            <v>51373</v>
          </cell>
          <cell r="P955">
            <v>53258</v>
          </cell>
          <cell r="Q955">
            <v>56863</v>
          </cell>
          <cell r="R955">
            <v>58536</v>
          </cell>
          <cell r="S955">
            <v>57214</v>
          </cell>
          <cell r="T955">
            <v>56939</v>
          </cell>
          <cell r="U955">
            <v>54331</v>
          </cell>
          <cell r="V955">
            <v>53751</v>
          </cell>
          <cell r="W955">
            <v>56434</v>
          </cell>
          <cell r="X955">
            <v>55259</v>
          </cell>
          <cell r="Y955">
            <v>54288</v>
          </cell>
          <cell r="Z955">
            <v>55298</v>
          </cell>
          <cell r="AA955">
            <v>53016</v>
          </cell>
          <cell r="AB955">
            <v>54242</v>
          </cell>
          <cell r="AC955">
            <v>56786</v>
          </cell>
          <cell r="AD955">
            <v>53422</v>
          </cell>
          <cell r="AE955">
            <v>55531</v>
          </cell>
          <cell r="AF955">
            <v>57357</v>
          </cell>
          <cell r="AG955">
            <v>60646</v>
          </cell>
          <cell r="AH955">
            <v>61694</v>
          </cell>
          <cell r="AI955">
            <v>64574</v>
          </cell>
          <cell r="AJ955">
            <v>64448</v>
          </cell>
          <cell r="AK955">
            <v>68052</v>
          </cell>
          <cell r="AL955">
            <v>79554</v>
          </cell>
          <cell r="AM955">
            <v>85251</v>
          </cell>
          <cell r="AN955">
            <v>73481</v>
          </cell>
          <cell r="AO955">
            <v>76525</v>
          </cell>
          <cell r="AP955">
            <v>76376</v>
          </cell>
          <cell r="AQ955">
            <v>77841</v>
          </cell>
          <cell r="AR955">
            <v>80252</v>
          </cell>
          <cell r="AS955">
            <v>84130</v>
          </cell>
          <cell r="AT955">
            <v>86241</v>
          </cell>
          <cell r="AU955">
            <v>88101</v>
          </cell>
          <cell r="AV955">
            <v>87694</v>
          </cell>
          <cell r="AW955">
            <v>82514</v>
          </cell>
          <cell r="AX955">
            <v>74141</v>
          </cell>
          <cell r="AY955">
            <v>66832</v>
          </cell>
          <cell r="AZ955">
            <v>69770</v>
          </cell>
          <cell r="BA955">
            <v>72516</v>
          </cell>
          <cell r="BB955">
            <v>69365</v>
          </cell>
          <cell r="BC955">
            <v>69854</v>
          </cell>
          <cell r="BD955">
            <v>67918</v>
          </cell>
          <cell r="BE955">
            <v>66339</v>
          </cell>
          <cell r="BF955">
            <v>73844</v>
          </cell>
          <cell r="BG955">
            <v>80095</v>
          </cell>
          <cell r="BH955">
            <v>79041</v>
          </cell>
          <cell r="BI955">
            <v>76152</v>
          </cell>
          <cell r="BJ955">
            <v>72587</v>
          </cell>
          <cell r="BK955">
            <v>68809</v>
          </cell>
          <cell r="BL955">
            <v>65533</v>
          </cell>
          <cell r="BM955">
            <v>70904</v>
          </cell>
          <cell r="BN955">
            <v>70790</v>
          </cell>
          <cell r="BO955">
            <v>73188</v>
          </cell>
          <cell r="BP955">
            <v>72496</v>
          </cell>
          <cell r="BQ955">
            <v>67881</v>
          </cell>
          <cell r="BR955">
            <v>69373</v>
          </cell>
        </row>
        <row r="956">
          <cell r="A956" t="str">
            <v>L874</v>
          </cell>
          <cell r="J956">
            <v>9508</v>
          </cell>
          <cell r="K956">
            <v>10217</v>
          </cell>
          <cell r="L956">
            <v>9937</v>
          </cell>
          <cell r="M956">
            <v>10415</v>
          </cell>
          <cell r="N956">
            <v>11804</v>
          </cell>
          <cell r="O956">
            <v>12627</v>
          </cell>
          <cell r="P956">
            <v>13020</v>
          </cell>
          <cell r="Q956">
            <v>14268</v>
          </cell>
          <cell r="R956">
            <v>14605</v>
          </cell>
          <cell r="S956">
            <v>13313</v>
          </cell>
          <cell r="T956">
            <v>12868</v>
          </cell>
          <cell r="U956">
            <v>12328</v>
          </cell>
          <cell r="V956">
            <v>9951</v>
          </cell>
          <cell r="W956">
            <v>11499</v>
          </cell>
          <cell r="X956">
            <v>10791</v>
          </cell>
          <cell r="Y956">
            <v>10810</v>
          </cell>
          <cell r="Z956">
            <v>11062</v>
          </cell>
          <cell r="AA956">
            <v>12202</v>
          </cell>
          <cell r="AB956">
            <v>11408</v>
          </cell>
          <cell r="AC956">
            <v>11576</v>
          </cell>
          <cell r="AD956">
            <v>11649</v>
          </cell>
          <cell r="AE956">
            <v>12755</v>
          </cell>
          <cell r="AF956">
            <v>13649</v>
          </cell>
          <cell r="AG956">
            <v>14092</v>
          </cell>
          <cell r="AH956">
            <v>15184</v>
          </cell>
          <cell r="AI956">
            <v>16221</v>
          </cell>
          <cell r="AJ956">
            <v>17559</v>
          </cell>
          <cell r="AK956">
            <v>19516</v>
          </cell>
          <cell r="AL956">
            <v>20879</v>
          </cell>
          <cell r="AM956">
            <v>21729</v>
          </cell>
          <cell r="AN956">
            <v>24656</v>
          </cell>
          <cell r="AO956">
            <v>25752</v>
          </cell>
          <cell r="AP956">
            <v>27538</v>
          </cell>
          <cell r="AQ956">
            <v>28065</v>
          </cell>
          <cell r="AR956">
            <v>29949</v>
          </cell>
          <cell r="AS956">
            <v>32571</v>
          </cell>
          <cell r="AT956">
            <v>25556</v>
          </cell>
          <cell r="AU956">
            <v>25991</v>
          </cell>
          <cell r="AV956">
            <v>21605</v>
          </cell>
          <cell r="AW956">
            <v>17893</v>
          </cell>
          <cell r="AX956">
            <v>21777</v>
          </cell>
          <cell r="AY956">
            <v>13557</v>
          </cell>
          <cell r="AZ956">
            <v>8053</v>
          </cell>
          <cell r="BA956">
            <v>21730</v>
          </cell>
          <cell r="BB956">
            <v>16649</v>
          </cell>
          <cell r="BC956">
            <v>17127</v>
          </cell>
          <cell r="BD956">
            <v>16800</v>
          </cell>
          <cell r="BE956">
            <v>14426</v>
          </cell>
          <cell r="BF956">
            <v>17936</v>
          </cell>
          <cell r="BG956">
            <v>18623</v>
          </cell>
          <cell r="BH956">
            <v>21069</v>
          </cell>
          <cell r="BI956">
            <v>20072</v>
          </cell>
          <cell r="BJ956">
            <v>18106</v>
          </cell>
          <cell r="BK956">
            <v>17562</v>
          </cell>
          <cell r="BL956">
            <v>16994</v>
          </cell>
          <cell r="BM956">
            <v>15702</v>
          </cell>
          <cell r="BN956">
            <v>13983</v>
          </cell>
          <cell r="BO956">
            <v>15269</v>
          </cell>
          <cell r="BP956">
            <v>16781</v>
          </cell>
          <cell r="BQ956">
            <v>17053</v>
          </cell>
          <cell r="BR956">
            <v>17332</v>
          </cell>
        </row>
        <row r="957">
          <cell r="A957" t="str">
            <v>L875</v>
          </cell>
          <cell r="J957">
            <v>48168</v>
          </cell>
          <cell r="K957">
            <v>47346</v>
          </cell>
          <cell r="L957">
            <v>49036</v>
          </cell>
          <cell r="M957">
            <v>49720</v>
          </cell>
          <cell r="N957">
            <v>51043</v>
          </cell>
          <cell r="O957">
            <v>53370</v>
          </cell>
          <cell r="P957">
            <v>55124</v>
          </cell>
          <cell r="Q957">
            <v>57959</v>
          </cell>
          <cell r="R957">
            <v>58387</v>
          </cell>
          <cell r="S957">
            <v>58497</v>
          </cell>
          <cell r="T957">
            <v>56032</v>
          </cell>
          <cell r="U957">
            <v>56622</v>
          </cell>
          <cell r="V957">
            <v>57062</v>
          </cell>
          <cell r="W957">
            <v>59847</v>
          </cell>
          <cell r="X957">
            <v>58553</v>
          </cell>
          <cell r="Y957">
            <v>58174</v>
          </cell>
          <cell r="Z957">
            <v>60702</v>
          </cell>
          <cell r="AA957">
            <v>60655</v>
          </cell>
          <cell r="AB957">
            <v>60287</v>
          </cell>
          <cell r="AC957">
            <v>61879</v>
          </cell>
          <cell r="AD957">
            <v>61431</v>
          </cell>
          <cell r="AE957">
            <v>63736</v>
          </cell>
          <cell r="AF957">
            <v>65410</v>
          </cell>
          <cell r="AG957">
            <v>67239</v>
          </cell>
          <cell r="AH957">
            <v>70648</v>
          </cell>
          <cell r="AI957">
            <v>71809</v>
          </cell>
          <cell r="AJ957">
            <v>74977</v>
          </cell>
          <cell r="AK957">
            <v>78519</v>
          </cell>
          <cell r="AL957">
            <v>88440</v>
          </cell>
          <cell r="AM957">
            <v>91529</v>
          </cell>
          <cell r="AN957">
            <v>83557</v>
          </cell>
          <cell r="AO957">
            <v>83751</v>
          </cell>
          <cell r="AP957">
            <v>86311</v>
          </cell>
          <cell r="AQ957">
            <v>86690</v>
          </cell>
          <cell r="AR957">
            <v>90988</v>
          </cell>
          <cell r="AS957">
            <v>95518</v>
          </cell>
          <cell r="AT957">
            <v>92002</v>
          </cell>
          <cell r="AU957">
            <v>92917</v>
          </cell>
          <cell r="AV957">
            <v>86192</v>
          </cell>
          <cell r="AW957">
            <v>78769</v>
          </cell>
          <cell r="AX957">
            <v>81834</v>
          </cell>
          <cell r="AY957">
            <v>72233</v>
          </cell>
          <cell r="AZ957">
            <v>66280</v>
          </cell>
          <cell r="BA957">
            <v>83820</v>
          </cell>
          <cell r="BB957">
            <v>80130</v>
          </cell>
          <cell r="BC957">
            <v>82531</v>
          </cell>
          <cell r="BD957">
            <v>83570</v>
          </cell>
          <cell r="BE957">
            <v>83028</v>
          </cell>
          <cell r="BF957">
            <v>87392</v>
          </cell>
          <cell r="BG957">
            <v>87323</v>
          </cell>
          <cell r="BH957">
            <v>92286</v>
          </cell>
          <cell r="BI957">
            <v>91441</v>
          </cell>
          <cell r="BJ957">
            <v>90916</v>
          </cell>
          <cell r="BK957">
            <v>88793</v>
          </cell>
          <cell r="BL957">
            <v>88433</v>
          </cell>
          <cell r="BM957">
            <v>88552</v>
          </cell>
          <cell r="BN957">
            <v>89304</v>
          </cell>
          <cell r="BO957">
            <v>90268</v>
          </cell>
          <cell r="BP957">
            <v>93763</v>
          </cell>
          <cell r="BQ957">
            <v>91721</v>
          </cell>
          <cell r="BR957">
            <v>90201</v>
          </cell>
        </row>
        <row r="958">
          <cell r="A958" t="str">
            <v>L876</v>
          </cell>
          <cell r="J958">
            <v>554</v>
          </cell>
          <cell r="K958">
            <v>680</v>
          </cell>
          <cell r="L958">
            <v>1167</v>
          </cell>
          <cell r="M958">
            <v>1081</v>
          </cell>
          <cell r="N958">
            <v>953</v>
          </cell>
          <cell r="O958">
            <v>1373</v>
          </cell>
          <cell r="P958">
            <v>1865</v>
          </cell>
          <cell r="Q958">
            <v>1387</v>
          </cell>
          <cell r="R958">
            <v>3096</v>
          </cell>
          <cell r="S958">
            <v>3469</v>
          </cell>
          <cell r="T958">
            <v>3428</v>
          </cell>
          <cell r="U958">
            <v>2606</v>
          </cell>
          <cell r="V958">
            <v>3680</v>
          </cell>
          <cell r="W958">
            <v>3033</v>
          </cell>
          <cell r="X958">
            <v>3613</v>
          </cell>
          <cell r="Y958">
            <v>3734</v>
          </cell>
          <cell r="Z958">
            <v>3139</v>
          </cell>
          <cell r="AA958">
            <v>1017</v>
          </cell>
          <cell r="AB958">
            <v>2154</v>
          </cell>
          <cell r="AC958">
            <v>1772</v>
          </cell>
          <cell r="AD958">
            <v>1404</v>
          </cell>
          <cell r="AE958">
            <v>701</v>
          </cell>
          <cell r="AF958">
            <v>682</v>
          </cell>
          <cell r="AG958">
            <v>1671</v>
          </cell>
          <cell r="AH958">
            <v>1507</v>
          </cell>
          <cell r="AI958">
            <v>2748</v>
          </cell>
          <cell r="AJ958">
            <v>65</v>
          </cell>
          <cell r="AK958">
            <v>-992</v>
          </cell>
          <cell r="AL958">
            <v>-298</v>
          </cell>
          <cell r="AM958">
            <v>416</v>
          </cell>
          <cell r="AN958">
            <v>-2333</v>
          </cell>
          <cell r="AO958">
            <v>1399</v>
          </cell>
          <cell r="AP958">
            <v>-34</v>
          </cell>
          <cell r="AQ958">
            <v>765</v>
          </cell>
          <cell r="AR958">
            <v>-451</v>
          </cell>
          <cell r="AS958">
            <v>-1170</v>
          </cell>
          <cell r="AT958">
            <v>5821</v>
          </cell>
          <cell r="AU958">
            <v>4677</v>
          </cell>
          <cell r="AV958">
            <v>8577</v>
          </cell>
          <cell r="AW958">
            <v>8943</v>
          </cell>
          <cell r="AX958">
            <v>458</v>
          </cell>
          <cell r="AY958">
            <v>2935</v>
          </cell>
          <cell r="AZ958">
            <v>10404</v>
          </cell>
          <cell r="BA958">
            <v>-2093</v>
          </cell>
          <cell r="BB958">
            <v>-1006</v>
          </cell>
          <cell r="BC958">
            <v>-2273</v>
          </cell>
          <cell r="BD958">
            <v>-2502</v>
          </cell>
          <cell r="BE958">
            <v>-6307</v>
          </cell>
          <cell r="BF958">
            <v>-2360</v>
          </cell>
          <cell r="BG958">
            <v>499</v>
          </cell>
          <cell r="BH958">
            <v>-3228</v>
          </cell>
          <cell r="BI958">
            <v>-5072</v>
          </cell>
          <cell r="BJ958">
            <v>-4689</v>
          </cell>
          <cell r="BK958">
            <v>-5881</v>
          </cell>
          <cell r="BL958">
            <v>-9142</v>
          </cell>
          <cell r="BM958">
            <v>-2499</v>
          </cell>
          <cell r="BN958">
            <v>-1860</v>
          </cell>
          <cell r="BO958">
            <v>-713</v>
          </cell>
          <cell r="BP958">
            <v>-3749</v>
          </cell>
          <cell r="BQ958">
            <v>-6927</v>
          </cell>
          <cell r="BR958">
            <v>-3356</v>
          </cell>
        </row>
        <row r="959">
          <cell r="A959" t="str">
            <v>L877</v>
          </cell>
          <cell r="J959">
            <v>-3804</v>
          </cell>
          <cell r="K959">
            <v>-2601</v>
          </cell>
          <cell r="L959">
            <v>-2214</v>
          </cell>
          <cell r="M959">
            <v>-1291</v>
          </cell>
          <cell r="N959">
            <v>-1121</v>
          </cell>
          <cell r="O959">
            <v>-1997</v>
          </cell>
          <cell r="P959">
            <v>-1866</v>
          </cell>
          <cell r="Q959">
            <v>-1096</v>
          </cell>
          <cell r="R959">
            <v>149</v>
          </cell>
          <cell r="S959">
            <v>-1283</v>
          </cell>
          <cell r="T959">
            <v>907</v>
          </cell>
          <cell r="U959">
            <v>-2291</v>
          </cell>
          <cell r="V959">
            <v>-3311</v>
          </cell>
          <cell r="W959">
            <v>-3413</v>
          </cell>
          <cell r="X959">
            <v>-3294</v>
          </cell>
          <cell r="Y959">
            <v>-3886</v>
          </cell>
          <cell r="Z959">
            <v>-5404</v>
          </cell>
          <cell r="AA959">
            <v>-7639</v>
          </cell>
          <cell r="AB959">
            <v>-6045</v>
          </cell>
          <cell r="AC959">
            <v>-5093</v>
          </cell>
          <cell r="AD959">
            <v>-8009</v>
          </cell>
          <cell r="AE959">
            <v>-8205</v>
          </cell>
          <cell r="AF959">
            <v>-8053</v>
          </cell>
          <cell r="AG959">
            <v>-6593</v>
          </cell>
          <cell r="AH959">
            <v>-8954</v>
          </cell>
          <cell r="AI959">
            <v>-7235</v>
          </cell>
          <cell r="AJ959">
            <v>-10529</v>
          </cell>
          <cell r="AK959">
            <v>-10467</v>
          </cell>
          <cell r="AL959">
            <v>-8886</v>
          </cell>
          <cell r="AM959">
            <v>-6278</v>
          </cell>
          <cell r="AN959">
            <v>-10076</v>
          </cell>
          <cell r="AO959">
            <v>-7226</v>
          </cell>
          <cell r="AP959">
            <v>-9935</v>
          </cell>
          <cell r="AQ959">
            <v>-8849</v>
          </cell>
          <cell r="AR959">
            <v>-10736</v>
          </cell>
          <cell r="AS959">
            <v>-11388</v>
          </cell>
          <cell r="AT959">
            <v>-5761</v>
          </cell>
          <cell r="AU959">
            <v>-4816</v>
          </cell>
          <cell r="AV959">
            <v>1502</v>
          </cell>
          <cell r="AW959">
            <v>3745</v>
          </cell>
          <cell r="AX959">
            <v>-7693</v>
          </cell>
          <cell r="AY959">
            <v>-5401</v>
          </cell>
          <cell r="AZ959">
            <v>3490</v>
          </cell>
          <cell r="BA959">
            <v>-11304</v>
          </cell>
          <cell r="BB959">
            <v>-10765</v>
          </cell>
          <cell r="BC959">
            <v>-12677</v>
          </cell>
          <cell r="BD959">
            <v>-15652</v>
          </cell>
          <cell r="BE959">
            <v>-16689</v>
          </cell>
          <cell r="BF959">
            <v>-13548</v>
          </cell>
          <cell r="BG959">
            <v>-7228</v>
          </cell>
          <cell r="BH959">
            <v>-13245</v>
          </cell>
          <cell r="BI959">
            <v>-15289</v>
          </cell>
          <cell r="BJ959">
            <v>-18329</v>
          </cell>
          <cell r="BK959">
            <v>-19984</v>
          </cell>
          <cell r="BL959">
            <v>-22900</v>
          </cell>
          <cell r="BM959">
            <v>-17648</v>
          </cell>
          <cell r="BN959">
            <v>-18514</v>
          </cell>
          <cell r="BO959">
            <v>-17080</v>
          </cell>
          <cell r="BP959">
            <v>-21267</v>
          </cell>
          <cell r="BQ959">
            <v>-23840</v>
          </cell>
          <cell r="BR959">
            <v>-20828</v>
          </cell>
        </row>
        <row r="960">
          <cell r="A960" t="str">
            <v>L878</v>
          </cell>
          <cell r="J960">
            <v>44652</v>
          </cell>
          <cell r="K960">
            <v>44955</v>
          </cell>
          <cell r="L960">
            <v>46666</v>
          </cell>
          <cell r="M960">
            <v>48087</v>
          </cell>
          <cell r="N960">
            <v>50705</v>
          </cell>
          <cell r="O960">
            <v>52146</v>
          </cell>
          <cell r="P960">
            <v>53450</v>
          </cell>
          <cell r="Q960">
            <v>55115</v>
          </cell>
          <cell r="R960">
            <v>58501</v>
          </cell>
          <cell r="S960">
            <v>56871</v>
          </cell>
          <cell r="T960">
            <v>56338</v>
          </cell>
          <cell r="U960">
            <v>55310</v>
          </cell>
          <cell r="V960">
            <v>53303</v>
          </cell>
          <cell r="W960">
            <v>57052</v>
          </cell>
          <cell r="X960">
            <v>54970</v>
          </cell>
          <cell r="Y960">
            <v>54407</v>
          </cell>
          <cell r="Z960">
            <v>56031</v>
          </cell>
          <cell r="AA960">
            <v>54577</v>
          </cell>
          <cell r="AB960">
            <v>54308</v>
          </cell>
          <cell r="AC960">
            <v>54426</v>
          </cell>
          <cell r="AD960">
            <v>53044</v>
          </cell>
          <cell r="AE960">
            <v>54987</v>
          </cell>
          <cell r="AF960">
            <v>56939</v>
          </cell>
          <cell r="AG960">
            <v>61986</v>
          </cell>
          <cell r="AH960">
            <v>60268</v>
          </cell>
          <cell r="AI960">
            <v>66038</v>
          </cell>
          <cell r="AJ960">
            <v>64492</v>
          </cell>
          <cell r="AK960">
            <v>67970</v>
          </cell>
          <cell r="AL960">
            <v>79058</v>
          </cell>
          <cell r="AM960">
            <v>85528</v>
          </cell>
          <cell r="AN960">
            <v>73396</v>
          </cell>
          <cell r="AO960">
            <v>76829</v>
          </cell>
          <cell r="AP960">
            <v>75484</v>
          </cell>
          <cell r="AQ960">
            <v>78918</v>
          </cell>
          <cell r="AR960">
            <v>80173</v>
          </cell>
          <cell r="AS960">
            <v>84024</v>
          </cell>
          <cell r="AT960">
            <v>84649</v>
          </cell>
          <cell r="AU960">
            <v>89893</v>
          </cell>
          <cell r="AV960">
            <v>88449</v>
          </cell>
          <cell r="AW960">
            <v>81559</v>
          </cell>
          <cell r="AX960">
            <v>73766</v>
          </cell>
          <cell r="AY960">
            <v>68043</v>
          </cell>
          <cell r="AZ960">
            <v>70545</v>
          </cell>
          <cell r="BA960">
            <v>70905</v>
          </cell>
          <cell r="BB960">
            <v>69055</v>
          </cell>
          <cell r="BC960">
            <v>71321</v>
          </cell>
          <cell r="BD960">
            <v>68316</v>
          </cell>
          <cell r="BE960">
            <v>64784</v>
          </cell>
          <cell r="BF960">
            <v>74080</v>
          </cell>
          <cell r="BG960">
            <v>82472</v>
          </cell>
          <cell r="BH960">
            <v>79387</v>
          </cell>
          <cell r="BI960">
            <v>73193</v>
          </cell>
          <cell r="BJ960">
            <v>72033</v>
          </cell>
          <cell r="BK960">
            <v>71408</v>
          </cell>
          <cell r="BL960">
            <v>65470</v>
          </cell>
          <cell r="BM960">
            <v>68922</v>
          </cell>
          <cell r="BN960">
            <v>69607</v>
          </cell>
          <cell r="BO960">
            <v>76444</v>
          </cell>
          <cell r="BP960">
            <v>72376</v>
          </cell>
          <cell r="BQ960">
            <v>65928</v>
          </cell>
          <cell r="BR960">
            <v>68649</v>
          </cell>
        </row>
        <row r="961">
          <cell r="A961" t="str">
            <v>L879</v>
          </cell>
          <cell r="J961">
            <v>9433</v>
          </cell>
          <cell r="K961">
            <v>10726</v>
          </cell>
          <cell r="L961">
            <v>9560</v>
          </cell>
          <cell r="M961">
            <v>10358</v>
          </cell>
          <cell r="N961">
            <v>11599</v>
          </cell>
          <cell r="O961">
            <v>13372</v>
          </cell>
          <cell r="P961">
            <v>12415</v>
          </cell>
          <cell r="Q961">
            <v>14333</v>
          </cell>
          <cell r="R961">
            <v>14197</v>
          </cell>
          <cell r="S961">
            <v>14227</v>
          </cell>
          <cell r="T961">
            <v>12206</v>
          </cell>
          <cell r="U961">
            <v>12484</v>
          </cell>
          <cell r="V961">
            <v>9549</v>
          </cell>
          <cell r="W961">
            <v>12299</v>
          </cell>
          <cell r="X961">
            <v>10202</v>
          </cell>
          <cell r="Y961">
            <v>11001</v>
          </cell>
          <cell r="Z961">
            <v>10528</v>
          </cell>
          <cell r="AA961">
            <v>13024</v>
          </cell>
          <cell r="AB961">
            <v>10881</v>
          </cell>
          <cell r="AC961">
            <v>11815</v>
          </cell>
          <cell r="AD961">
            <v>11074</v>
          </cell>
          <cell r="AE961">
            <v>13536</v>
          </cell>
          <cell r="AF961">
            <v>13104</v>
          </cell>
          <cell r="AG961">
            <v>14431</v>
          </cell>
          <cell r="AH961">
            <v>14446</v>
          </cell>
          <cell r="AI961">
            <v>17136</v>
          </cell>
          <cell r="AJ961">
            <v>16978</v>
          </cell>
          <cell r="AK961">
            <v>19920</v>
          </cell>
          <cell r="AL961">
            <v>20099</v>
          </cell>
          <cell r="AM961">
            <v>22805</v>
          </cell>
          <cell r="AN961">
            <v>23920</v>
          </cell>
          <cell r="AO961">
            <v>26192</v>
          </cell>
          <cell r="AP961">
            <v>26959</v>
          </cell>
          <cell r="AQ961">
            <v>29440</v>
          </cell>
          <cell r="AR961">
            <v>29328</v>
          </cell>
          <cell r="AS961">
            <v>32396</v>
          </cell>
          <cell r="AT961">
            <v>25483</v>
          </cell>
          <cell r="AU961">
            <v>26993</v>
          </cell>
          <cell r="AV961">
            <v>21191</v>
          </cell>
          <cell r="AW961">
            <v>17378</v>
          </cell>
          <cell r="AX961">
            <v>22121</v>
          </cell>
          <cell r="AY961">
            <v>14317</v>
          </cell>
          <cell r="AZ961">
            <v>8118</v>
          </cell>
          <cell r="BA961">
            <v>20561</v>
          </cell>
          <cell r="BB961">
            <v>17156</v>
          </cell>
          <cell r="BC961">
            <v>17891</v>
          </cell>
          <cell r="BD961">
            <v>16628</v>
          </cell>
          <cell r="BE961">
            <v>13327</v>
          </cell>
          <cell r="BF961">
            <v>18628</v>
          </cell>
          <cell r="BG961">
            <v>19623</v>
          </cell>
          <cell r="BH961">
            <v>21070</v>
          </cell>
          <cell r="BI961">
            <v>18379</v>
          </cell>
          <cell r="BJ961">
            <v>17973</v>
          </cell>
          <cell r="BK961">
            <v>18191</v>
          </cell>
          <cell r="BL961">
            <v>17562</v>
          </cell>
          <cell r="BM961">
            <v>14638</v>
          </cell>
          <cell r="BN961">
            <v>13595</v>
          </cell>
          <cell r="BO961">
            <v>15964</v>
          </cell>
          <cell r="BP961">
            <v>17402</v>
          </cell>
          <cell r="BQ961">
            <v>16125</v>
          </cell>
          <cell r="BR961">
            <v>17250</v>
          </cell>
        </row>
        <row r="962">
          <cell r="A962" t="str">
            <v>L87A</v>
          </cell>
          <cell r="J962">
            <v>47412</v>
          </cell>
          <cell r="K962">
            <v>47577</v>
          </cell>
          <cell r="L962">
            <v>49984</v>
          </cell>
          <cell r="M962">
            <v>49297</v>
          </cell>
          <cell r="N962">
            <v>51058</v>
          </cell>
          <cell r="O962">
            <v>54048</v>
          </cell>
          <cell r="P962">
            <v>55634</v>
          </cell>
          <cell r="Q962">
            <v>56756</v>
          </cell>
          <cell r="R962">
            <v>57110</v>
          </cell>
          <cell r="S962">
            <v>58946</v>
          </cell>
          <cell r="T962">
            <v>56668</v>
          </cell>
          <cell r="U962">
            <v>56814</v>
          </cell>
          <cell r="V962">
            <v>54710</v>
          </cell>
          <cell r="W962">
            <v>60820</v>
          </cell>
          <cell r="X962">
            <v>59796</v>
          </cell>
          <cell r="Y962">
            <v>58310</v>
          </cell>
          <cell r="Z962">
            <v>59198</v>
          </cell>
          <cell r="AA962">
            <v>61790</v>
          </cell>
          <cell r="AB962">
            <v>62017</v>
          </cell>
          <cell r="AC962">
            <v>60518</v>
          </cell>
          <cell r="AD962">
            <v>60011</v>
          </cell>
          <cell r="AE962">
            <v>64228</v>
          </cell>
          <cell r="AF962">
            <v>66857</v>
          </cell>
          <cell r="AG962">
            <v>66720</v>
          </cell>
          <cell r="AH962">
            <v>67835</v>
          </cell>
          <cell r="AI962">
            <v>73017</v>
          </cell>
          <cell r="AJ962">
            <v>77201</v>
          </cell>
          <cell r="AK962">
            <v>77900</v>
          </cell>
          <cell r="AL962">
            <v>87484</v>
          </cell>
          <cell r="AM962">
            <v>92700</v>
          </cell>
          <cell r="AN962">
            <v>84668</v>
          </cell>
          <cell r="AO962">
            <v>82425</v>
          </cell>
          <cell r="AP962">
            <v>85526</v>
          </cell>
          <cell r="AQ962">
            <v>88185</v>
          </cell>
          <cell r="AR962">
            <v>91985</v>
          </cell>
          <cell r="AS962">
            <v>93811</v>
          </cell>
          <cell r="AT962">
            <v>91233</v>
          </cell>
          <cell r="AU962">
            <v>94204</v>
          </cell>
          <cell r="AV962">
            <v>87833</v>
          </cell>
          <cell r="AW962">
            <v>76610</v>
          </cell>
          <cell r="AX962">
            <v>82223</v>
          </cell>
          <cell r="AY962">
            <v>72539</v>
          </cell>
          <cell r="AZ962">
            <v>68276</v>
          </cell>
          <cell r="BA962">
            <v>81129</v>
          </cell>
          <cell r="BB962">
            <v>80805</v>
          </cell>
          <cell r="BC962">
            <v>82915</v>
          </cell>
          <cell r="BD962">
            <v>84804</v>
          </cell>
          <cell r="BE962">
            <v>80735</v>
          </cell>
          <cell r="BF962">
            <v>88668</v>
          </cell>
          <cell r="BG962">
            <v>88114</v>
          </cell>
          <cell r="BH962">
            <v>93577</v>
          </cell>
          <cell r="BI962">
            <v>88083</v>
          </cell>
          <cell r="BJ962">
            <v>91371</v>
          </cell>
          <cell r="BK962">
            <v>88777</v>
          </cell>
          <cell r="BL962">
            <v>90072</v>
          </cell>
          <cell r="BM962">
            <v>86474</v>
          </cell>
          <cell r="BN962">
            <v>88928</v>
          </cell>
          <cell r="BO962">
            <v>90191</v>
          </cell>
          <cell r="BP962">
            <v>95829</v>
          </cell>
          <cell r="BQ962">
            <v>90108</v>
          </cell>
          <cell r="BR962">
            <v>89752</v>
          </cell>
        </row>
        <row r="963">
          <cell r="A963" t="str">
            <v>L87B</v>
          </cell>
          <cell r="J963">
            <v>682</v>
          </cell>
          <cell r="K963">
            <v>434</v>
          </cell>
          <cell r="L963">
            <v>1681</v>
          </cell>
          <cell r="M963">
            <v>685</v>
          </cell>
          <cell r="N963">
            <v>1151</v>
          </cell>
          <cell r="O963">
            <v>979</v>
          </cell>
          <cell r="P963">
            <v>2665</v>
          </cell>
          <cell r="Q963">
            <v>783</v>
          </cell>
          <cell r="R963">
            <v>3326</v>
          </cell>
          <cell r="S963">
            <v>2964</v>
          </cell>
          <cell r="T963">
            <v>4262</v>
          </cell>
          <cell r="U963">
            <v>2047</v>
          </cell>
          <cell r="V963">
            <v>3782</v>
          </cell>
          <cell r="W963">
            <v>2612</v>
          </cell>
          <cell r="X963">
            <v>4339</v>
          </cell>
          <cell r="Y963">
            <v>3327</v>
          </cell>
          <cell r="Z963">
            <v>3238</v>
          </cell>
          <cell r="AA963">
            <v>588</v>
          </cell>
          <cell r="AB963">
            <v>2763</v>
          </cell>
          <cell r="AC963">
            <v>1493</v>
          </cell>
          <cell r="AD963">
            <v>1484</v>
          </cell>
          <cell r="AE963">
            <v>319</v>
          </cell>
          <cell r="AF963">
            <v>1217</v>
          </cell>
          <cell r="AG963">
            <v>1438</v>
          </cell>
          <cell r="AH963">
            <v>1505</v>
          </cell>
          <cell r="AI963">
            <v>2358</v>
          </cell>
          <cell r="AJ963">
            <v>639</v>
          </cell>
          <cell r="AK963">
            <v>-1174</v>
          </cell>
          <cell r="AL963">
            <v>-513</v>
          </cell>
          <cell r="AM963">
            <v>-234</v>
          </cell>
          <cell r="AN963">
            <v>-1448</v>
          </cell>
          <cell r="AO963">
            <v>1379</v>
          </cell>
          <cell r="AP963">
            <v>-936</v>
          </cell>
          <cell r="AQ963">
            <v>-46</v>
          </cell>
          <cell r="AR963">
            <v>791</v>
          </cell>
          <cell r="AS963">
            <v>-699</v>
          </cell>
          <cell r="AT963">
            <v>4098</v>
          </cell>
          <cell r="AU963">
            <v>4560</v>
          </cell>
          <cell r="AV963">
            <v>10122</v>
          </cell>
          <cell r="AW963">
            <v>9238</v>
          </cell>
          <cell r="AX963">
            <v>-1066</v>
          </cell>
          <cell r="AY963">
            <v>3107</v>
          </cell>
          <cell r="AZ963">
            <v>11334</v>
          </cell>
          <cell r="BA963">
            <v>-1671</v>
          </cell>
          <cell r="BB963">
            <v>-2381</v>
          </cell>
          <cell r="BC963">
            <v>-2124</v>
          </cell>
          <cell r="BD963">
            <v>-1701</v>
          </cell>
          <cell r="BE963">
            <v>-5882</v>
          </cell>
          <cell r="BF963">
            <v>-3962</v>
          </cell>
          <cell r="BG963">
            <v>1040</v>
          </cell>
          <cell r="BH963">
            <v>-2379</v>
          </cell>
          <cell r="BI963">
            <v>-4860</v>
          </cell>
          <cell r="BJ963">
            <v>-5727</v>
          </cell>
          <cell r="BK963">
            <v>-4231</v>
          </cell>
          <cell r="BL963">
            <v>-9103</v>
          </cell>
          <cell r="BM963">
            <v>-3150</v>
          </cell>
          <cell r="BN963">
            <v>-2675</v>
          </cell>
          <cell r="BO963">
            <v>1275</v>
          </cell>
          <cell r="BP963">
            <v>-4108</v>
          </cell>
          <cell r="BQ963">
            <v>-7741</v>
          </cell>
          <cell r="BR963">
            <v>-4486</v>
          </cell>
        </row>
        <row r="964">
          <cell r="A964" t="str">
            <v>L87C</v>
          </cell>
          <cell r="J964">
            <v>-2760</v>
          </cell>
          <cell r="K964">
            <v>-2622</v>
          </cell>
          <cell r="L964">
            <v>-3318</v>
          </cell>
          <cell r="M964">
            <v>-1210</v>
          </cell>
          <cell r="N964">
            <v>-353</v>
          </cell>
          <cell r="O964">
            <v>-1902</v>
          </cell>
          <cell r="P964">
            <v>-2184</v>
          </cell>
          <cell r="Q964">
            <v>-1641</v>
          </cell>
          <cell r="R964">
            <v>1391</v>
          </cell>
          <cell r="S964">
            <v>-2075</v>
          </cell>
          <cell r="T964">
            <v>-330</v>
          </cell>
          <cell r="U964">
            <v>-1504</v>
          </cell>
          <cell r="V964">
            <v>-1407</v>
          </cell>
          <cell r="W964">
            <v>-3768</v>
          </cell>
          <cell r="X964">
            <v>-4826</v>
          </cell>
          <cell r="Y964">
            <v>-3903</v>
          </cell>
          <cell r="Z964">
            <v>-3167</v>
          </cell>
          <cell r="AA964">
            <v>-7213</v>
          </cell>
          <cell r="AB964">
            <v>-7709</v>
          </cell>
          <cell r="AC964">
            <v>-6092</v>
          </cell>
          <cell r="AD964">
            <v>-6967</v>
          </cell>
          <cell r="AE964">
            <v>-9241</v>
          </cell>
          <cell r="AF964">
            <v>-9918</v>
          </cell>
          <cell r="AG964">
            <v>-4734</v>
          </cell>
          <cell r="AH964">
            <v>-7567</v>
          </cell>
          <cell r="AI964">
            <v>-6979</v>
          </cell>
          <cell r="AJ964">
            <v>-12709</v>
          </cell>
          <cell r="AK964">
            <v>-9930</v>
          </cell>
          <cell r="AL964">
            <v>-8426</v>
          </cell>
          <cell r="AM964">
            <v>-7172</v>
          </cell>
          <cell r="AN964">
            <v>-11272</v>
          </cell>
          <cell r="AO964">
            <v>-5596</v>
          </cell>
          <cell r="AP964">
            <v>-10042</v>
          </cell>
          <cell r="AQ964">
            <v>-9267</v>
          </cell>
          <cell r="AR964">
            <v>-11812</v>
          </cell>
          <cell r="AS964">
            <v>-9787</v>
          </cell>
          <cell r="AT964">
            <v>-6584</v>
          </cell>
          <cell r="AU964">
            <v>-4311</v>
          </cell>
          <cell r="AV964">
            <v>616</v>
          </cell>
          <cell r="AW964">
            <v>4949</v>
          </cell>
          <cell r="AX964">
            <v>-8457</v>
          </cell>
          <cell r="AY964">
            <v>-4496</v>
          </cell>
          <cell r="AZ964">
            <v>2269</v>
          </cell>
          <cell r="BA964">
            <v>-10224</v>
          </cell>
          <cell r="BB964">
            <v>-11750</v>
          </cell>
          <cell r="BC964">
            <v>-11594</v>
          </cell>
          <cell r="BD964">
            <v>-16488</v>
          </cell>
          <cell r="BE964">
            <v>-15951</v>
          </cell>
          <cell r="BF964">
            <v>-14588</v>
          </cell>
          <cell r="BG964">
            <v>-5642</v>
          </cell>
          <cell r="BH964">
            <v>-14190</v>
          </cell>
          <cell r="BI964">
            <v>-14890</v>
          </cell>
          <cell r="BJ964">
            <v>-19338</v>
          </cell>
          <cell r="BK964">
            <v>-17369</v>
          </cell>
          <cell r="BL964">
            <v>-24602</v>
          </cell>
          <cell r="BM964">
            <v>-17552</v>
          </cell>
          <cell r="BN964">
            <v>-19321</v>
          </cell>
          <cell r="BO964">
            <v>-13747</v>
          </cell>
          <cell r="BP964">
            <v>-23453</v>
          </cell>
          <cell r="BQ964">
            <v>-24180</v>
          </cell>
          <cell r="BR964">
            <v>-21103</v>
          </cell>
        </row>
        <row r="965">
          <cell r="A965" t="str">
            <v>L87D</v>
          </cell>
          <cell r="J965">
            <v>13658</v>
          </cell>
          <cell r="K965">
            <v>14281</v>
          </cell>
          <cell r="L965">
            <v>14878</v>
          </cell>
          <cell r="M965">
            <v>15317</v>
          </cell>
          <cell r="N965">
            <v>17554</v>
          </cell>
          <cell r="O965">
            <v>18205</v>
          </cell>
          <cell r="P965">
            <v>19699</v>
          </cell>
          <cell r="Q965">
            <v>20179</v>
          </cell>
          <cell r="R965">
            <v>21346</v>
          </cell>
          <cell r="S965">
            <v>18544</v>
          </cell>
          <cell r="T965">
            <v>17061</v>
          </cell>
          <cell r="U965">
            <v>15870</v>
          </cell>
          <cell r="V965">
            <v>15381</v>
          </cell>
          <cell r="W965">
            <v>15891</v>
          </cell>
          <cell r="X965">
            <v>16331</v>
          </cell>
          <cell r="Y965">
            <v>16950</v>
          </cell>
          <cell r="Z965">
            <v>17185</v>
          </cell>
          <cell r="AA965">
            <v>17248</v>
          </cell>
          <cell r="AB965">
            <v>16424</v>
          </cell>
          <cell r="AC965">
            <v>17903</v>
          </cell>
          <cell r="AD965">
            <v>18662</v>
          </cell>
          <cell r="AE965">
            <v>19109</v>
          </cell>
          <cell r="AF965">
            <v>19861</v>
          </cell>
          <cell r="AG965">
            <v>24244</v>
          </cell>
          <cell r="AH965">
            <v>25296</v>
          </cell>
          <cell r="AI965">
            <v>27478</v>
          </cell>
          <cell r="AJ965">
            <v>29661</v>
          </cell>
          <cell r="AK965">
            <v>32846</v>
          </cell>
          <cell r="AL965">
            <v>34361</v>
          </cell>
          <cell r="AM965">
            <v>35645</v>
          </cell>
          <cell r="AN965">
            <v>38347</v>
          </cell>
          <cell r="AO965">
            <v>37907</v>
          </cell>
          <cell r="AP965">
            <v>40164</v>
          </cell>
          <cell r="AQ965">
            <v>44353</v>
          </cell>
          <cell r="AR965">
            <v>44489</v>
          </cell>
          <cell r="AS965">
            <v>44731</v>
          </cell>
          <cell r="AT965">
            <v>42564</v>
          </cell>
          <cell r="AU965">
            <v>40085</v>
          </cell>
          <cell r="AV965">
            <v>34966</v>
          </cell>
          <cell r="AW965">
            <v>25223</v>
          </cell>
          <cell r="AX965">
            <v>25088</v>
          </cell>
          <cell r="AY965">
            <v>22528</v>
          </cell>
          <cell r="AZ965">
            <v>23752</v>
          </cell>
          <cell r="BA965">
            <v>20207</v>
          </cell>
          <cell r="BB965">
            <v>27014</v>
          </cell>
          <cell r="BC965">
            <v>25155</v>
          </cell>
          <cell r="BD965">
            <v>27692</v>
          </cell>
          <cell r="BE965">
            <v>28456</v>
          </cell>
          <cell r="BF965">
            <v>32463</v>
          </cell>
          <cell r="BG965">
            <v>32074</v>
          </cell>
          <cell r="BH965">
            <v>29572</v>
          </cell>
          <cell r="BI965">
            <v>30723</v>
          </cell>
          <cell r="BJ965">
            <v>29993</v>
          </cell>
          <cell r="BK965">
            <v>30463</v>
          </cell>
          <cell r="BL965">
            <v>31801</v>
          </cell>
          <cell r="BM965">
            <v>21610</v>
          </cell>
          <cell r="BN965">
            <v>22876</v>
          </cell>
          <cell r="BO965">
            <v>28164</v>
          </cell>
          <cell r="BP965">
            <v>22677</v>
          </cell>
          <cell r="BQ965">
            <v>19913</v>
          </cell>
          <cell r="BR965">
            <v>22302</v>
          </cell>
        </row>
        <row r="966">
          <cell r="A966" t="str">
            <v>L87E</v>
          </cell>
          <cell r="J966">
            <v>40596</v>
          </cell>
          <cell r="K966">
            <v>42503</v>
          </cell>
          <cell r="L966">
            <v>44225</v>
          </cell>
          <cell r="M966">
            <v>44967</v>
          </cell>
          <cell r="N966">
            <v>47209</v>
          </cell>
          <cell r="O966">
            <v>50366</v>
          </cell>
          <cell r="P966">
            <v>51526</v>
          </cell>
          <cell r="Q966">
            <v>53332</v>
          </cell>
          <cell r="R966">
            <v>55469</v>
          </cell>
          <cell r="S966">
            <v>51431</v>
          </cell>
          <cell r="T966">
            <v>49436</v>
          </cell>
          <cell r="U966">
            <v>46634</v>
          </cell>
          <cell r="V966">
            <v>46662</v>
          </cell>
          <cell r="W966">
            <v>48771</v>
          </cell>
          <cell r="X966">
            <v>50618</v>
          </cell>
          <cell r="Y966">
            <v>50199</v>
          </cell>
          <cell r="Z966">
            <v>53412</v>
          </cell>
          <cell r="AA966">
            <v>53556</v>
          </cell>
          <cell r="AB966">
            <v>52564</v>
          </cell>
          <cell r="AC966">
            <v>52661</v>
          </cell>
          <cell r="AD966">
            <v>55651</v>
          </cell>
          <cell r="AE966">
            <v>56060</v>
          </cell>
          <cell r="AF966">
            <v>58002</v>
          </cell>
          <cell r="AG966">
            <v>63956</v>
          </cell>
          <cell r="AH966">
            <v>63580</v>
          </cell>
          <cell r="AI966">
            <v>69568</v>
          </cell>
          <cell r="AJ966">
            <v>75315</v>
          </cell>
          <cell r="AK966">
            <v>78151</v>
          </cell>
          <cell r="AL966">
            <v>81956</v>
          </cell>
          <cell r="AM966">
            <v>83714</v>
          </cell>
          <cell r="AN966">
            <v>84470</v>
          </cell>
          <cell r="AO966">
            <v>84620</v>
          </cell>
          <cell r="AP966">
            <v>86488</v>
          </cell>
          <cell r="AQ966">
            <v>93833</v>
          </cell>
          <cell r="AR966">
            <v>94537</v>
          </cell>
          <cell r="AS966">
            <v>94800</v>
          </cell>
          <cell r="AT966">
            <v>96165</v>
          </cell>
          <cell r="AU966">
            <v>98274</v>
          </cell>
          <cell r="AV966">
            <v>92501</v>
          </cell>
          <cell r="AW966">
            <v>83536</v>
          </cell>
          <cell r="AX966">
            <v>78522</v>
          </cell>
          <cell r="AY966">
            <v>75533</v>
          </cell>
          <cell r="AZ966">
            <v>78082</v>
          </cell>
          <cell r="BA966">
            <v>76462</v>
          </cell>
          <cell r="BB966">
            <v>84168</v>
          </cell>
          <cell r="BC966">
            <v>86737</v>
          </cell>
          <cell r="BD966">
            <v>90622</v>
          </cell>
          <cell r="BE966">
            <v>90597</v>
          </cell>
          <cell r="BF966">
            <v>101128</v>
          </cell>
          <cell r="BG966">
            <v>94938</v>
          </cell>
          <cell r="BH966">
            <v>95878</v>
          </cell>
          <cell r="BI966">
            <v>100858</v>
          </cell>
          <cell r="BJ966">
            <v>99583</v>
          </cell>
          <cell r="BK966">
            <v>98989</v>
          </cell>
          <cell r="BL966">
            <v>102784</v>
          </cell>
          <cell r="BM966">
            <v>93007</v>
          </cell>
          <cell r="BN966">
            <v>94579</v>
          </cell>
          <cell r="BO966">
            <v>102077</v>
          </cell>
          <cell r="BP966">
            <v>92772</v>
          </cell>
          <cell r="BQ966">
            <v>92409</v>
          </cell>
          <cell r="BR966">
            <v>94556</v>
          </cell>
        </row>
        <row r="967">
          <cell r="A967" t="str">
            <v>L87F</v>
          </cell>
          <cell r="J967">
            <v>14832</v>
          </cell>
          <cell r="K967">
            <v>16273</v>
          </cell>
          <cell r="L967">
            <v>16834</v>
          </cell>
          <cell r="M967">
            <v>17723</v>
          </cell>
          <cell r="N967">
            <v>18361</v>
          </cell>
          <cell r="O967">
            <v>20187</v>
          </cell>
          <cell r="P967">
            <v>20049</v>
          </cell>
          <cell r="Q967">
            <v>22903</v>
          </cell>
          <cell r="R967">
            <v>23460</v>
          </cell>
          <cell r="S967">
            <v>20232</v>
          </cell>
          <cell r="T967">
            <v>18454</v>
          </cell>
          <cell r="U967">
            <v>17443</v>
          </cell>
          <cell r="V967">
            <v>15342</v>
          </cell>
          <cell r="W967">
            <v>16586</v>
          </cell>
          <cell r="X967">
            <v>15104</v>
          </cell>
          <cell r="Y967">
            <v>16015</v>
          </cell>
          <cell r="Z967">
            <v>14699</v>
          </cell>
          <cell r="AA967">
            <v>15345</v>
          </cell>
          <cell r="AB967">
            <v>15935</v>
          </cell>
          <cell r="AC967">
            <v>14329</v>
          </cell>
          <cell r="AD967">
            <v>15616</v>
          </cell>
          <cell r="AE967">
            <v>15876</v>
          </cell>
          <cell r="AF967">
            <v>17685</v>
          </cell>
          <cell r="AG967">
            <v>18744</v>
          </cell>
          <cell r="AH967">
            <v>20583</v>
          </cell>
          <cell r="AI967">
            <v>21870</v>
          </cell>
          <cell r="AJ967">
            <v>24315</v>
          </cell>
          <cell r="AK967">
            <v>28075</v>
          </cell>
          <cell r="AL967">
            <v>31062</v>
          </cell>
          <cell r="AM967">
            <v>33005</v>
          </cell>
          <cell r="AN967">
            <v>34687</v>
          </cell>
          <cell r="AO967">
            <v>38045</v>
          </cell>
          <cell r="AP967">
            <v>37902</v>
          </cell>
          <cell r="AQ967">
            <v>42056</v>
          </cell>
          <cell r="AR967">
            <v>41322</v>
          </cell>
          <cell r="AS967">
            <v>32582</v>
          </cell>
          <cell r="AT967">
            <v>34410</v>
          </cell>
          <cell r="AU967">
            <v>36549</v>
          </cell>
          <cell r="AV967">
            <v>35559</v>
          </cell>
          <cell r="AW967">
            <v>31850</v>
          </cell>
          <cell r="AX967">
            <v>20128</v>
          </cell>
          <cell r="AY967">
            <v>25073</v>
          </cell>
          <cell r="AZ967">
            <v>28552</v>
          </cell>
          <cell r="BA967">
            <v>11144</v>
          </cell>
          <cell r="BB967">
            <v>23692</v>
          </cell>
          <cell r="BC967">
            <v>20139</v>
          </cell>
          <cell r="BD967">
            <v>20562</v>
          </cell>
          <cell r="BE967">
            <v>18426</v>
          </cell>
          <cell r="BF967">
            <v>26219</v>
          </cell>
          <cell r="BG967">
            <v>23994</v>
          </cell>
          <cell r="BH967">
            <v>21787</v>
          </cell>
          <cell r="BI967">
            <v>20177</v>
          </cell>
          <cell r="BJ967">
            <v>24417</v>
          </cell>
          <cell r="BK967">
            <v>27433</v>
          </cell>
          <cell r="BL967">
            <v>24323</v>
          </cell>
          <cell r="BM967">
            <v>19304</v>
          </cell>
          <cell r="BN967">
            <v>25580</v>
          </cell>
          <cell r="BO967">
            <v>24135</v>
          </cell>
          <cell r="BP967">
            <v>24778</v>
          </cell>
          <cell r="BQ967">
            <v>23256</v>
          </cell>
          <cell r="BR967">
            <v>26299</v>
          </cell>
        </row>
        <row r="968">
          <cell r="A968" t="str">
            <v>L87G</v>
          </cell>
          <cell r="J968">
            <v>43490</v>
          </cell>
          <cell r="K968">
            <v>46103</v>
          </cell>
          <cell r="L968">
            <v>47798</v>
          </cell>
          <cell r="M968">
            <v>50036</v>
          </cell>
          <cell r="N968">
            <v>51763</v>
          </cell>
          <cell r="O968">
            <v>55455</v>
          </cell>
          <cell r="P968">
            <v>56556</v>
          </cell>
          <cell r="Q968">
            <v>60903</v>
          </cell>
          <cell r="R968">
            <v>60748</v>
          </cell>
          <cell r="S968">
            <v>57311</v>
          </cell>
          <cell r="T968">
            <v>55152</v>
          </cell>
          <cell r="U968">
            <v>51149</v>
          </cell>
          <cell r="V968">
            <v>49476</v>
          </cell>
          <cell r="W968">
            <v>52543</v>
          </cell>
          <cell r="X968">
            <v>50641</v>
          </cell>
          <cell r="Y968">
            <v>51859</v>
          </cell>
          <cell r="Z968">
            <v>50490</v>
          </cell>
          <cell r="AA968">
            <v>51820</v>
          </cell>
          <cell r="AB968">
            <v>53198</v>
          </cell>
          <cell r="AC968">
            <v>51495</v>
          </cell>
          <cell r="AD968">
            <v>53013</v>
          </cell>
          <cell r="AE968">
            <v>54886</v>
          </cell>
          <cell r="AF968">
            <v>58310</v>
          </cell>
          <cell r="AG968">
            <v>60967</v>
          </cell>
          <cell r="AH968">
            <v>60840</v>
          </cell>
          <cell r="AI968">
            <v>64419</v>
          </cell>
          <cell r="AJ968">
            <v>72784</v>
          </cell>
          <cell r="AK968">
            <v>74946</v>
          </cell>
          <cell r="AL968">
            <v>81614</v>
          </cell>
          <cell r="AM968">
            <v>84494</v>
          </cell>
          <cell r="AN968">
            <v>85515</v>
          </cell>
          <cell r="AO968">
            <v>89013</v>
          </cell>
          <cell r="AP968">
            <v>87021</v>
          </cell>
          <cell r="AQ968">
            <v>92501</v>
          </cell>
          <cell r="AR968">
            <v>93580</v>
          </cell>
          <cell r="AS968">
            <v>86852</v>
          </cell>
          <cell r="AT968">
            <v>90798</v>
          </cell>
          <cell r="AU968">
            <v>97402</v>
          </cell>
          <cell r="AV968">
            <v>98023</v>
          </cell>
          <cell r="AW968">
            <v>92704</v>
          </cell>
          <cell r="AX968">
            <v>75790</v>
          </cell>
          <cell r="AY968">
            <v>80828</v>
          </cell>
          <cell r="AZ968">
            <v>84245</v>
          </cell>
          <cell r="BA968">
            <v>66879</v>
          </cell>
          <cell r="BB968">
            <v>82851</v>
          </cell>
          <cell r="BC968">
            <v>82620</v>
          </cell>
          <cell r="BD968">
            <v>84674</v>
          </cell>
          <cell r="BE968">
            <v>86208</v>
          </cell>
          <cell r="BF968">
            <v>90816</v>
          </cell>
          <cell r="BG968">
            <v>92043</v>
          </cell>
          <cell r="BH968">
            <v>92025</v>
          </cell>
          <cell r="BI968">
            <v>91083</v>
          </cell>
          <cell r="BJ968">
            <v>94053</v>
          </cell>
          <cell r="BK968">
            <v>97646</v>
          </cell>
          <cell r="BL968">
            <v>93965</v>
          </cell>
          <cell r="BM968">
            <v>89495</v>
          </cell>
          <cell r="BN968">
            <v>92535</v>
          </cell>
          <cell r="BO968">
            <v>94415</v>
          </cell>
          <cell r="BP968">
            <v>94335</v>
          </cell>
          <cell r="BQ968">
            <v>90929</v>
          </cell>
          <cell r="BR968">
            <v>92223</v>
          </cell>
        </row>
        <row r="969">
          <cell r="A969" t="str">
            <v>L87H</v>
          </cell>
          <cell r="J969">
            <v>-1174</v>
          </cell>
          <cell r="K969">
            <v>-1992</v>
          </cell>
          <cell r="L969">
            <v>-1956</v>
          </cell>
          <cell r="M969">
            <v>-2406</v>
          </cell>
          <cell r="N969">
            <v>-807</v>
          </cell>
          <cell r="O969">
            <v>-1982</v>
          </cell>
          <cell r="P969">
            <v>-350</v>
          </cell>
          <cell r="Q969">
            <v>-2724</v>
          </cell>
          <cell r="R969">
            <v>-2114</v>
          </cell>
          <cell r="S969">
            <v>-1688</v>
          </cell>
          <cell r="T969">
            <v>-1393</v>
          </cell>
          <cell r="U969">
            <v>-1573</v>
          </cell>
          <cell r="V969">
            <v>39</v>
          </cell>
          <cell r="W969">
            <v>-695</v>
          </cell>
          <cell r="X969">
            <v>1227</v>
          </cell>
          <cell r="Y969">
            <v>935</v>
          </cell>
          <cell r="Z969">
            <v>2486</v>
          </cell>
          <cell r="AA969">
            <v>1903</v>
          </cell>
          <cell r="AB969">
            <v>489</v>
          </cell>
          <cell r="AC969">
            <v>3574</v>
          </cell>
          <cell r="AD969">
            <v>3046</v>
          </cell>
          <cell r="AE969">
            <v>3233</v>
          </cell>
          <cell r="AF969">
            <v>2176</v>
          </cell>
          <cell r="AG969">
            <v>5500</v>
          </cell>
          <cell r="AH969">
            <v>4713</v>
          </cell>
          <cell r="AI969">
            <v>5608</v>
          </cell>
          <cell r="AJ969">
            <v>5346</v>
          </cell>
          <cell r="AK969">
            <v>4771</v>
          </cell>
          <cell r="AL969">
            <v>3299</v>
          </cell>
          <cell r="AM969">
            <v>2640</v>
          </cell>
          <cell r="AN969">
            <v>3660</v>
          </cell>
          <cell r="AO969">
            <v>-138</v>
          </cell>
          <cell r="AP969">
            <v>2262</v>
          </cell>
          <cell r="AQ969">
            <v>2297</v>
          </cell>
          <cell r="AR969">
            <v>3167</v>
          </cell>
          <cell r="AS969">
            <v>12149</v>
          </cell>
          <cell r="AT969">
            <v>8154</v>
          </cell>
          <cell r="AU969">
            <v>3536</v>
          </cell>
          <cell r="AV969">
            <v>-593</v>
          </cell>
          <cell r="AW969">
            <v>-6627</v>
          </cell>
          <cell r="AX969">
            <v>4960</v>
          </cell>
          <cell r="AY969">
            <v>-2545</v>
          </cell>
          <cell r="AZ969">
            <v>-4800</v>
          </cell>
          <cell r="BA969">
            <v>9063</v>
          </cell>
          <cell r="BB969">
            <v>3322</v>
          </cell>
          <cell r="BC969">
            <v>5016</v>
          </cell>
          <cell r="BD969">
            <v>7130</v>
          </cell>
          <cell r="BE969">
            <v>10030</v>
          </cell>
          <cell r="BF969">
            <v>6244</v>
          </cell>
          <cell r="BG969">
            <v>8080</v>
          </cell>
          <cell r="BH969">
            <v>7785</v>
          </cell>
          <cell r="BI969">
            <v>10546</v>
          </cell>
          <cell r="BJ969">
            <v>5576</v>
          </cell>
          <cell r="BK969">
            <v>3030</v>
          </cell>
          <cell r="BL969">
            <v>7478</v>
          </cell>
          <cell r="BM969">
            <v>2306</v>
          </cell>
          <cell r="BN969">
            <v>-2704</v>
          </cell>
          <cell r="BO969">
            <v>4029</v>
          </cell>
          <cell r="BP969">
            <v>-2101</v>
          </cell>
          <cell r="BQ969">
            <v>-3343</v>
          </cell>
          <cell r="BR969">
            <v>-3997</v>
          </cell>
        </row>
        <row r="970">
          <cell r="A970" t="str">
            <v>L87I</v>
          </cell>
          <cell r="J970">
            <v>-2894</v>
          </cell>
          <cell r="K970">
            <v>-3600</v>
          </cell>
          <cell r="L970">
            <v>-3573</v>
          </cell>
          <cell r="M970">
            <v>-5069</v>
          </cell>
          <cell r="N970">
            <v>-4554</v>
          </cell>
          <cell r="O970">
            <v>-5089</v>
          </cell>
          <cell r="P970">
            <v>-5030</v>
          </cell>
          <cell r="Q970">
            <v>-7571</v>
          </cell>
          <cell r="R970">
            <v>-5279</v>
          </cell>
          <cell r="S970">
            <v>-5880</v>
          </cell>
          <cell r="T970">
            <v>-5716</v>
          </cell>
          <cell r="U970">
            <v>-4515</v>
          </cell>
          <cell r="V970">
            <v>-2814</v>
          </cell>
          <cell r="W970">
            <v>-3772</v>
          </cell>
          <cell r="X970">
            <v>-23</v>
          </cell>
          <cell r="Y970">
            <v>-1660</v>
          </cell>
          <cell r="Z970">
            <v>2922</v>
          </cell>
          <cell r="AA970">
            <v>1736</v>
          </cell>
          <cell r="AB970">
            <v>-634</v>
          </cell>
          <cell r="AC970">
            <v>1166</v>
          </cell>
          <cell r="AD970">
            <v>2638</v>
          </cell>
          <cell r="AE970">
            <v>1174</v>
          </cell>
          <cell r="AF970">
            <v>-308</v>
          </cell>
          <cell r="AG970">
            <v>2989</v>
          </cell>
          <cell r="AH970">
            <v>2740</v>
          </cell>
          <cell r="AI970">
            <v>5149</v>
          </cell>
          <cell r="AJ970">
            <v>2531</v>
          </cell>
          <cell r="AK970">
            <v>3205</v>
          </cell>
          <cell r="AL970">
            <v>342</v>
          </cell>
          <cell r="AM970">
            <v>-780</v>
          </cell>
          <cell r="AN970">
            <v>-1045</v>
          </cell>
          <cell r="AO970">
            <v>-4393</v>
          </cell>
          <cell r="AP970">
            <v>-533</v>
          </cell>
          <cell r="AQ970">
            <v>1332</v>
          </cell>
          <cell r="AR970">
            <v>957</v>
          </cell>
          <cell r="AS970">
            <v>7948</v>
          </cell>
          <cell r="AT970">
            <v>5367</v>
          </cell>
          <cell r="AU970">
            <v>872</v>
          </cell>
          <cell r="AV970">
            <v>-5522</v>
          </cell>
          <cell r="AW970">
            <v>-9168</v>
          </cell>
          <cell r="AX970">
            <v>2732</v>
          </cell>
          <cell r="AY970">
            <v>-5295</v>
          </cell>
          <cell r="AZ970">
            <v>-6163</v>
          </cell>
          <cell r="BA970">
            <v>9583</v>
          </cell>
          <cell r="BB970">
            <v>1317</v>
          </cell>
          <cell r="BC970">
            <v>4117</v>
          </cell>
          <cell r="BD970">
            <v>5948</v>
          </cell>
          <cell r="BE970">
            <v>4389</v>
          </cell>
          <cell r="BF970">
            <v>10312</v>
          </cell>
          <cell r="BG970">
            <v>2895</v>
          </cell>
          <cell r="BH970">
            <v>3853</v>
          </cell>
          <cell r="BI970">
            <v>9775</v>
          </cell>
          <cell r="BJ970">
            <v>5530</v>
          </cell>
          <cell r="BK970">
            <v>1343</v>
          </cell>
          <cell r="BL970">
            <v>8819</v>
          </cell>
          <cell r="BM970">
            <v>3512</v>
          </cell>
          <cell r="BN970">
            <v>2044</v>
          </cell>
          <cell r="BO970">
            <v>7662</v>
          </cell>
          <cell r="BP970">
            <v>-1563</v>
          </cell>
          <cell r="BQ970">
            <v>1480</v>
          </cell>
          <cell r="BR970">
            <v>2333</v>
          </cell>
        </row>
        <row r="971">
          <cell r="A971" t="str">
            <v>L87J</v>
          </cell>
          <cell r="J971">
            <v>-5346</v>
          </cell>
          <cell r="K971">
            <v>-4914</v>
          </cell>
          <cell r="L971">
            <v>-5113</v>
          </cell>
          <cell r="M971">
            <v>-6242</v>
          </cell>
          <cell r="N971">
            <v>-6370</v>
          </cell>
          <cell r="O971">
            <v>-6642</v>
          </cell>
          <cell r="P971">
            <v>-7858</v>
          </cell>
          <cell r="Q971">
            <v>-7854</v>
          </cell>
          <cell r="R971">
            <v>-7363</v>
          </cell>
          <cell r="S971">
            <v>-8313</v>
          </cell>
          <cell r="T971">
            <v>-7200</v>
          </cell>
          <cell r="U971">
            <v>-5968</v>
          </cell>
          <cell r="V971">
            <v>-6283</v>
          </cell>
          <cell r="W971">
            <v>-6513</v>
          </cell>
          <cell r="X971">
            <v>-5677</v>
          </cell>
          <cell r="Y971">
            <v>-6799</v>
          </cell>
          <cell r="Z971">
            <v>-5526</v>
          </cell>
          <cell r="AA971">
            <v>-5665</v>
          </cell>
          <cell r="AB971">
            <v>-5580</v>
          </cell>
          <cell r="AC971">
            <v>-5235</v>
          </cell>
          <cell r="AD971">
            <v>-6881</v>
          </cell>
          <cell r="AE971">
            <v>-7508</v>
          </cell>
          <cell r="AF971">
            <v>-7956</v>
          </cell>
          <cell r="AG971">
            <v>-7074</v>
          </cell>
          <cell r="AH971">
            <v>-8296</v>
          </cell>
          <cell r="AI971">
            <v>-7407</v>
          </cell>
          <cell r="AJ971">
            <v>-8464</v>
          </cell>
          <cell r="AK971">
            <v>-7341</v>
          </cell>
          <cell r="AL971">
            <v>-10782</v>
          </cell>
          <cell r="AM971">
            <v>-10791</v>
          </cell>
          <cell r="AN971">
            <v>-12335</v>
          </cell>
          <cell r="AO971">
            <v>-11436</v>
          </cell>
          <cell r="AP971">
            <v>-12146</v>
          </cell>
          <cell r="AQ971">
            <v>-10420</v>
          </cell>
          <cell r="AR971">
            <v>-13247</v>
          </cell>
          <cell r="AS971">
            <v>-12419</v>
          </cell>
          <cell r="AT971">
            <v>-13134</v>
          </cell>
          <cell r="AU971">
            <v>-13763</v>
          </cell>
          <cell r="AV971">
            <v>-14380</v>
          </cell>
          <cell r="AW971">
            <v>-13091</v>
          </cell>
          <cell r="AX971">
            <v>-13955</v>
          </cell>
          <cell r="AY971">
            <v>-10934</v>
          </cell>
          <cell r="AZ971">
            <v>-10635</v>
          </cell>
          <cell r="BA971">
            <v>-9650</v>
          </cell>
          <cell r="BB971">
            <v>-13298</v>
          </cell>
          <cell r="BC971">
            <v>-12732</v>
          </cell>
          <cell r="BD971">
            <v>-13318</v>
          </cell>
          <cell r="BE971">
            <v>-15205</v>
          </cell>
          <cell r="BF971">
            <v>-13058</v>
          </cell>
          <cell r="BG971">
            <v>-15283</v>
          </cell>
          <cell r="BH971">
            <v>-15452</v>
          </cell>
          <cell r="BI971">
            <v>-13122</v>
          </cell>
          <cell r="BJ971">
            <v>-13426</v>
          </cell>
          <cell r="BK971">
            <v>-13654</v>
          </cell>
          <cell r="BL971">
            <v>-12074</v>
          </cell>
          <cell r="BM971">
            <v>-12424</v>
          </cell>
          <cell r="BN971">
            <v>-11498</v>
          </cell>
          <cell r="BO971">
            <v>-10364</v>
          </cell>
          <cell r="BP971">
            <v>-13251</v>
          </cell>
          <cell r="BQ971">
            <v>-7983</v>
          </cell>
          <cell r="BR971">
            <v>-10735</v>
          </cell>
        </row>
        <row r="972">
          <cell r="A972" t="str">
            <v>L87K</v>
          </cell>
          <cell r="J972">
            <v>-5203</v>
          </cell>
          <cell r="K972">
            <v>-4844</v>
          </cell>
          <cell r="L972">
            <v>-5264</v>
          </cell>
          <cell r="M972">
            <v>-6304</v>
          </cell>
          <cell r="N972">
            <v>-6416</v>
          </cell>
          <cell r="O972">
            <v>-6709</v>
          </cell>
          <cell r="P972">
            <v>-7962</v>
          </cell>
          <cell r="Q972">
            <v>-7637</v>
          </cell>
          <cell r="R972">
            <v>-7507</v>
          </cell>
          <cell r="S972">
            <v>-7858</v>
          </cell>
          <cell r="T972">
            <v>-7160</v>
          </cell>
          <cell r="U972">
            <v>-6319</v>
          </cell>
          <cell r="V972">
            <v>-6188</v>
          </cell>
          <cell r="W972">
            <v>-5991</v>
          </cell>
          <cell r="X972">
            <v>-5845</v>
          </cell>
          <cell r="Y972">
            <v>-7248</v>
          </cell>
          <cell r="Z972">
            <v>-5388</v>
          </cell>
          <cell r="AA972">
            <v>-5353</v>
          </cell>
          <cell r="AB972">
            <v>-5529</v>
          </cell>
          <cell r="AC972">
            <v>-5736</v>
          </cell>
          <cell r="AD972">
            <v>-6657</v>
          </cell>
          <cell r="AE972">
            <v>-7204</v>
          </cell>
          <cell r="AF972">
            <v>-7925</v>
          </cell>
          <cell r="AG972">
            <v>-7633</v>
          </cell>
          <cell r="AH972">
            <v>-7773</v>
          </cell>
          <cell r="AI972">
            <v>-7144</v>
          </cell>
          <cell r="AJ972">
            <v>-8440</v>
          </cell>
          <cell r="AK972">
            <v>-8151</v>
          </cell>
          <cell r="AL972">
            <v>-10415</v>
          </cell>
          <cell r="AM972">
            <v>-10732</v>
          </cell>
          <cell r="AN972">
            <v>-12213</v>
          </cell>
          <cell r="AO972">
            <v>-11984</v>
          </cell>
          <cell r="AP972">
            <v>-12038</v>
          </cell>
          <cell r="AQ972">
            <v>-10283</v>
          </cell>
          <cell r="AR972">
            <v>-13073</v>
          </cell>
          <cell r="AS972">
            <v>-12838</v>
          </cell>
          <cell r="AT972">
            <v>-12617</v>
          </cell>
          <cell r="AU972">
            <v>-13644</v>
          </cell>
          <cell r="AV972">
            <v>-14582</v>
          </cell>
          <cell r="AW972">
            <v>-13525</v>
          </cell>
          <cell r="AX972">
            <v>-13375</v>
          </cell>
          <cell r="AY972">
            <v>-11074</v>
          </cell>
          <cell r="AZ972">
            <v>-10660</v>
          </cell>
          <cell r="BA972">
            <v>-10065</v>
          </cell>
          <cell r="BB972">
            <v>-12831</v>
          </cell>
          <cell r="BC972">
            <v>-12788</v>
          </cell>
          <cell r="BD972">
            <v>-13454</v>
          </cell>
          <cell r="BE972">
            <v>-15480</v>
          </cell>
          <cell r="BF972">
            <v>-12173</v>
          </cell>
          <cell r="BG972">
            <v>-15304</v>
          </cell>
          <cell r="BH972">
            <v>-15932</v>
          </cell>
          <cell r="BI972">
            <v>-13506</v>
          </cell>
          <cell r="BJ972">
            <v>-12787</v>
          </cell>
          <cell r="BK972">
            <v>-13717</v>
          </cell>
          <cell r="BL972">
            <v>-12042</v>
          </cell>
          <cell r="BM972">
            <v>-13032</v>
          </cell>
          <cell r="BN972">
            <v>-10737</v>
          </cell>
          <cell r="BO972">
            <v>-10415</v>
          </cell>
          <cell r="BP972">
            <v>-13231</v>
          </cell>
          <cell r="BQ972">
            <v>-8713</v>
          </cell>
          <cell r="BR972">
            <v>-10202</v>
          </cell>
        </row>
        <row r="973">
          <cell r="A973" t="str">
            <v>L87L</v>
          </cell>
          <cell r="J973">
            <v>14526</v>
          </cell>
          <cell r="K973">
            <v>15572</v>
          </cell>
          <cell r="L973">
            <v>17142</v>
          </cell>
          <cell r="M973">
            <v>16823</v>
          </cell>
          <cell r="N973">
            <v>17123</v>
          </cell>
          <cell r="O973">
            <v>18592</v>
          </cell>
          <cell r="P973">
            <v>18356</v>
          </cell>
          <cell r="Q973">
            <v>20318</v>
          </cell>
          <cell r="R973">
            <v>19195</v>
          </cell>
          <cell r="S973">
            <v>18650</v>
          </cell>
          <cell r="T973">
            <v>17713</v>
          </cell>
          <cell r="U973">
            <v>18402</v>
          </cell>
          <cell r="V973">
            <v>16676</v>
          </cell>
          <cell r="W973">
            <v>18966</v>
          </cell>
          <cell r="X973">
            <v>18139</v>
          </cell>
          <cell r="Y973">
            <v>16920</v>
          </cell>
          <cell r="Z973">
            <v>17613</v>
          </cell>
          <cell r="AA973">
            <v>18831</v>
          </cell>
          <cell r="AB973">
            <v>19143</v>
          </cell>
          <cell r="AC973">
            <v>20071</v>
          </cell>
          <cell r="AD973">
            <v>17419</v>
          </cell>
          <cell r="AE973">
            <v>18894</v>
          </cell>
          <cell r="AF973">
            <v>19896</v>
          </cell>
          <cell r="AG973">
            <v>21443</v>
          </cell>
          <cell r="AH973">
            <v>18197</v>
          </cell>
          <cell r="AI973">
            <v>22067</v>
          </cell>
          <cell r="AJ973">
            <v>23058</v>
          </cell>
          <cell r="AK973">
            <v>25030</v>
          </cell>
          <cell r="AL973">
            <v>22408</v>
          </cell>
          <cell r="AM973">
            <v>23937</v>
          </cell>
          <cell r="AN973">
            <v>21728</v>
          </cell>
          <cell r="AO973">
            <v>23250</v>
          </cell>
          <cell r="AP973">
            <v>20771</v>
          </cell>
          <cell r="AQ973">
            <v>23668</v>
          </cell>
          <cell r="AR973">
            <v>22925</v>
          </cell>
          <cell r="AS973">
            <v>24935</v>
          </cell>
          <cell r="AT973">
            <v>24153</v>
          </cell>
          <cell r="AU973">
            <v>28208</v>
          </cell>
          <cell r="AV973">
            <v>28689</v>
          </cell>
          <cell r="AW973">
            <v>28568</v>
          </cell>
          <cell r="AX973">
            <v>23239</v>
          </cell>
          <cell r="AY973">
            <v>25140</v>
          </cell>
          <cell r="AZ973">
            <v>25428</v>
          </cell>
          <cell r="BA973">
            <v>29088</v>
          </cell>
          <cell r="BB973">
            <v>26746</v>
          </cell>
          <cell r="BC973">
            <v>30529</v>
          </cell>
          <cell r="BD973">
            <v>32354</v>
          </cell>
          <cell r="BE973">
            <v>33597</v>
          </cell>
          <cell r="BF973">
            <v>33531</v>
          </cell>
          <cell r="BG973">
            <v>33360</v>
          </cell>
          <cell r="BH973">
            <v>34483</v>
          </cell>
          <cell r="BI973">
            <v>38130</v>
          </cell>
          <cell r="BJ973">
            <v>36805</v>
          </cell>
          <cell r="BK973">
            <v>36541</v>
          </cell>
          <cell r="BL973">
            <v>37832</v>
          </cell>
          <cell r="BM973">
            <v>38217</v>
          </cell>
          <cell r="BN973">
            <v>35924</v>
          </cell>
          <cell r="BO973">
            <v>39675</v>
          </cell>
          <cell r="BP973">
            <v>36426</v>
          </cell>
          <cell r="BQ973">
            <v>39144</v>
          </cell>
          <cell r="BR973">
            <v>34918</v>
          </cell>
        </row>
        <row r="974">
          <cell r="A974" t="str">
            <v>L87M</v>
          </cell>
          <cell r="J974">
            <v>15123</v>
          </cell>
          <cell r="K974">
            <v>15663</v>
          </cell>
          <cell r="L974">
            <v>16969</v>
          </cell>
          <cell r="M974">
            <v>16308</v>
          </cell>
          <cell r="N974">
            <v>17518</v>
          </cell>
          <cell r="O974">
            <v>18610</v>
          </cell>
          <cell r="P974">
            <v>18240</v>
          </cell>
          <cell r="Q974">
            <v>20021</v>
          </cell>
          <cell r="R974">
            <v>19648</v>
          </cell>
          <cell r="S974">
            <v>18773</v>
          </cell>
          <cell r="T974">
            <v>17801</v>
          </cell>
          <cell r="U974">
            <v>17738</v>
          </cell>
          <cell r="V974">
            <v>17671</v>
          </cell>
          <cell r="W974">
            <v>18874</v>
          </cell>
          <cell r="X974">
            <v>17913</v>
          </cell>
          <cell r="Y974">
            <v>16243</v>
          </cell>
          <cell r="Z974">
            <v>18614</v>
          </cell>
          <cell r="AA974">
            <v>18817</v>
          </cell>
          <cell r="AB974">
            <v>19040</v>
          </cell>
          <cell r="AC974">
            <v>19187</v>
          </cell>
          <cell r="AD974">
            <v>18410</v>
          </cell>
          <cell r="AE974">
            <v>18967</v>
          </cell>
          <cell r="AF974">
            <v>19797</v>
          </cell>
          <cell r="AG974">
            <v>20478</v>
          </cell>
          <cell r="AH974">
            <v>19563</v>
          </cell>
          <cell r="AI974">
            <v>21982</v>
          </cell>
          <cell r="AJ974">
            <v>22913</v>
          </cell>
          <cell r="AK974">
            <v>23894</v>
          </cell>
          <cell r="AL974">
            <v>23536</v>
          </cell>
          <cell r="AM974">
            <v>23763</v>
          </cell>
          <cell r="AN974">
            <v>21744</v>
          </cell>
          <cell r="AO974">
            <v>22280</v>
          </cell>
          <cell r="AP974">
            <v>21646</v>
          </cell>
          <cell r="AQ974">
            <v>23607</v>
          </cell>
          <cell r="AR974">
            <v>23256</v>
          </cell>
          <cell r="AS974">
            <v>23790</v>
          </cell>
          <cell r="AT974">
            <v>25330</v>
          </cell>
          <cell r="AU974">
            <v>28179</v>
          </cell>
          <cell r="AV974">
            <v>28783</v>
          </cell>
          <cell r="AW974">
            <v>27326</v>
          </cell>
          <cell r="AX974">
            <v>24311</v>
          </cell>
          <cell r="AY974">
            <v>25319</v>
          </cell>
          <cell r="AZ974">
            <v>25387</v>
          </cell>
          <cell r="BA974">
            <v>27878</v>
          </cell>
          <cell r="BB974">
            <v>27924</v>
          </cell>
          <cell r="BC974">
            <v>30821</v>
          </cell>
          <cell r="BD974">
            <v>32204</v>
          </cell>
          <cell r="BE974">
            <v>32277</v>
          </cell>
          <cell r="BF974">
            <v>34771</v>
          </cell>
          <cell r="BG974">
            <v>33608</v>
          </cell>
          <cell r="BH974">
            <v>34158</v>
          </cell>
          <cell r="BI974">
            <v>36967</v>
          </cell>
          <cell r="BJ974">
            <v>37808</v>
          </cell>
          <cell r="BK974">
            <v>36768</v>
          </cell>
          <cell r="BL974">
            <v>38017</v>
          </cell>
          <cell r="BM974">
            <v>36802</v>
          </cell>
          <cell r="BN974">
            <v>37538</v>
          </cell>
          <cell r="BO974">
            <v>39767</v>
          </cell>
          <cell r="BP974">
            <v>36175</v>
          </cell>
          <cell r="BQ974">
            <v>37689</v>
          </cell>
          <cell r="BR974">
            <v>36120</v>
          </cell>
        </row>
        <row r="975">
          <cell r="A975" t="str">
            <v>L87N</v>
          </cell>
          <cell r="J975">
            <v>19872</v>
          </cell>
          <cell r="K975">
            <v>20486</v>
          </cell>
          <cell r="L975">
            <v>22255</v>
          </cell>
          <cell r="M975">
            <v>23065</v>
          </cell>
          <cell r="N975">
            <v>23493</v>
          </cell>
          <cell r="O975">
            <v>25234</v>
          </cell>
          <cell r="P975">
            <v>26214</v>
          </cell>
          <cell r="Q975">
            <v>28172</v>
          </cell>
          <cell r="R975">
            <v>26558</v>
          </cell>
          <cell r="S975">
            <v>26963</v>
          </cell>
          <cell r="T975">
            <v>24913</v>
          </cell>
          <cell r="U975">
            <v>24370</v>
          </cell>
          <cell r="V975">
            <v>22959</v>
          </cell>
          <cell r="W975">
            <v>25479</v>
          </cell>
          <cell r="X975">
            <v>23816</v>
          </cell>
          <cell r="Y975">
            <v>23719</v>
          </cell>
          <cell r="Z975">
            <v>23139</v>
          </cell>
          <cell r="AA975">
            <v>24496</v>
          </cell>
          <cell r="AB975">
            <v>24723</v>
          </cell>
          <cell r="AC975">
            <v>25306</v>
          </cell>
          <cell r="AD975">
            <v>24300</v>
          </cell>
          <cell r="AE975">
            <v>26402</v>
          </cell>
          <cell r="AF975">
            <v>27852</v>
          </cell>
          <cell r="AG975">
            <v>28517</v>
          </cell>
          <cell r="AH975">
            <v>26493</v>
          </cell>
          <cell r="AI975">
            <v>29474</v>
          </cell>
          <cell r="AJ975">
            <v>31522</v>
          </cell>
          <cell r="AK975">
            <v>32371</v>
          </cell>
          <cell r="AL975">
            <v>33190</v>
          </cell>
          <cell r="AM975">
            <v>34728</v>
          </cell>
          <cell r="AN975">
            <v>34063</v>
          </cell>
          <cell r="AO975">
            <v>34686</v>
          </cell>
          <cell r="AP975">
            <v>32917</v>
          </cell>
          <cell r="AQ975">
            <v>34088</v>
          </cell>
          <cell r="AR975">
            <v>36172</v>
          </cell>
          <cell r="AS975">
            <v>37354</v>
          </cell>
          <cell r="AT975">
            <v>37287</v>
          </cell>
          <cell r="AU975">
            <v>41971</v>
          </cell>
          <cell r="AV975">
            <v>43069</v>
          </cell>
          <cell r="AW975">
            <v>41659</v>
          </cell>
          <cell r="AX975">
            <v>37194</v>
          </cell>
          <cell r="AY975">
            <v>36074</v>
          </cell>
          <cell r="AZ975">
            <v>36063</v>
          </cell>
          <cell r="BA975">
            <v>38738</v>
          </cell>
          <cell r="BB975">
            <v>40044</v>
          </cell>
          <cell r="BC975">
            <v>43261</v>
          </cell>
          <cell r="BD975">
            <v>45672</v>
          </cell>
          <cell r="BE975">
            <v>48802</v>
          </cell>
          <cell r="BF975">
            <v>46589</v>
          </cell>
          <cell r="BG975">
            <v>48643</v>
          </cell>
          <cell r="BH975">
            <v>49935</v>
          </cell>
          <cell r="BI975">
            <v>51252</v>
          </cell>
          <cell r="BJ975">
            <v>50231</v>
          </cell>
          <cell r="BK975">
            <v>50195</v>
          </cell>
          <cell r="BL975">
            <v>49906</v>
          </cell>
          <cell r="BM975">
            <v>50641</v>
          </cell>
          <cell r="BN975">
            <v>47422</v>
          </cell>
          <cell r="BO975">
            <v>50039</v>
          </cell>
          <cell r="BP975">
            <v>49677</v>
          </cell>
          <cell r="BQ975">
            <v>47127</v>
          </cell>
          <cell r="BR975">
            <v>45653</v>
          </cell>
        </row>
        <row r="976">
          <cell r="A976" t="str">
            <v>L87O</v>
          </cell>
          <cell r="J976">
            <v>20326</v>
          </cell>
          <cell r="K976">
            <v>20507</v>
          </cell>
          <cell r="L976">
            <v>22233</v>
          </cell>
          <cell r="M976">
            <v>22612</v>
          </cell>
          <cell r="N976">
            <v>23934</v>
          </cell>
          <cell r="O976">
            <v>25319</v>
          </cell>
          <cell r="P976">
            <v>26202</v>
          </cell>
          <cell r="Q976">
            <v>27658</v>
          </cell>
          <cell r="R976">
            <v>27155</v>
          </cell>
          <cell r="S976">
            <v>26631</v>
          </cell>
          <cell r="T976">
            <v>24961</v>
          </cell>
          <cell r="U976">
            <v>24057</v>
          </cell>
          <cell r="V976">
            <v>23859</v>
          </cell>
          <cell r="W976">
            <v>24865</v>
          </cell>
          <cell r="X976">
            <v>23758</v>
          </cell>
          <cell r="Y976">
            <v>23491</v>
          </cell>
          <cell r="Z976">
            <v>24002</v>
          </cell>
          <cell r="AA976">
            <v>24170</v>
          </cell>
          <cell r="AB976">
            <v>24569</v>
          </cell>
          <cell r="AC976">
            <v>24923</v>
          </cell>
          <cell r="AD976">
            <v>25067</v>
          </cell>
          <cell r="AE976">
            <v>26171</v>
          </cell>
          <cell r="AF976">
            <v>27722</v>
          </cell>
          <cell r="AG976">
            <v>28111</v>
          </cell>
          <cell r="AH976">
            <v>27336</v>
          </cell>
          <cell r="AI976">
            <v>29126</v>
          </cell>
          <cell r="AJ976">
            <v>31353</v>
          </cell>
          <cell r="AK976">
            <v>32045</v>
          </cell>
          <cell r="AL976">
            <v>33951</v>
          </cell>
          <cell r="AM976">
            <v>34495</v>
          </cell>
          <cell r="AN976">
            <v>33957</v>
          </cell>
          <cell r="AO976">
            <v>34264</v>
          </cell>
          <cell r="AP976">
            <v>33684</v>
          </cell>
          <cell r="AQ976">
            <v>33890</v>
          </cell>
          <cell r="AR976">
            <v>36329</v>
          </cell>
          <cell r="AS976">
            <v>36628</v>
          </cell>
          <cell r="AT976">
            <v>37947</v>
          </cell>
          <cell r="AU976">
            <v>41823</v>
          </cell>
          <cell r="AV976">
            <v>43365</v>
          </cell>
          <cell r="AW976">
            <v>40851</v>
          </cell>
          <cell r="AX976">
            <v>37686</v>
          </cell>
          <cell r="AY976">
            <v>36393</v>
          </cell>
          <cell r="AZ976">
            <v>36047</v>
          </cell>
          <cell r="BA976">
            <v>37943</v>
          </cell>
          <cell r="BB976">
            <v>40755</v>
          </cell>
          <cell r="BC976">
            <v>43609</v>
          </cell>
          <cell r="BD976">
            <v>45658</v>
          </cell>
          <cell r="BE976">
            <v>47757</v>
          </cell>
          <cell r="BF976">
            <v>46944</v>
          </cell>
          <cell r="BG976">
            <v>48912</v>
          </cell>
          <cell r="BH976">
            <v>50090</v>
          </cell>
          <cell r="BI976">
            <v>50473</v>
          </cell>
          <cell r="BJ976">
            <v>50595</v>
          </cell>
          <cell r="BK976">
            <v>50485</v>
          </cell>
          <cell r="BL976">
            <v>50059</v>
          </cell>
          <cell r="BM976">
            <v>49834</v>
          </cell>
          <cell r="BN976">
            <v>48275</v>
          </cell>
          <cell r="BO976">
            <v>50182</v>
          </cell>
          <cell r="BP976">
            <v>49406</v>
          </cell>
          <cell r="BQ976">
            <v>46402</v>
          </cell>
          <cell r="BR976">
            <v>46322</v>
          </cell>
        </row>
        <row r="977">
          <cell r="A977" t="str">
            <v>L87P</v>
          </cell>
          <cell r="J977">
            <v>-2511</v>
          </cell>
          <cell r="K977">
            <v>-1958</v>
          </cell>
          <cell r="L977">
            <v>-2361</v>
          </cell>
          <cell r="M977">
            <v>-681</v>
          </cell>
          <cell r="N977">
            <v>-1026</v>
          </cell>
          <cell r="O977">
            <v>-1231</v>
          </cell>
          <cell r="P977">
            <v>-1709</v>
          </cell>
          <cell r="Q977">
            <v>-574</v>
          </cell>
          <cell r="R977">
            <v>-1961</v>
          </cell>
          <cell r="S977">
            <v>-3058</v>
          </cell>
          <cell r="T977">
            <v>-3708</v>
          </cell>
          <cell r="U977">
            <v>-3706</v>
          </cell>
          <cell r="V977">
            <v>-4865</v>
          </cell>
          <cell r="W977">
            <v>-4744</v>
          </cell>
          <cell r="X977">
            <v>-6663</v>
          </cell>
          <cell r="Y977">
            <v>-6075</v>
          </cell>
          <cell r="Z977">
            <v>-5993</v>
          </cell>
          <cell r="AA977">
            <v>-6170</v>
          </cell>
          <cell r="AB977">
            <v>-7121</v>
          </cell>
          <cell r="AC977">
            <v>-7315</v>
          </cell>
          <cell r="AD977">
            <v>-7720</v>
          </cell>
          <cell r="AE977">
            <v>-8118</v>
          </cell>
          <cell r="AF977">
            <v>-7946</v>
          </cell>
          <cell r="AG977">
            <v>-7875</v>
          </cell>
          <cell r="AH977">
            <v>-8246</v>
          </cell>
          <cell r="AI977">
            <v>-9392</v>
          </cell>
          <cell r="AJ977">
            <v>-10355</v>
          </cell>
          <cell r="AK977">
            <v>-9648</v>
          </cell>
          <cell r="AL977">
            <v>-8420</v>
          </cell>
          <cell r="AM977">
            <v>-6629</v>
          </cell>
          <cell r="AN977">
            <v>-8307</v>
          </cell>
          <cell r="AO977">
            <v>-8142</v>
          </cell>
          <cell r="AP977">
            <v>-10055</v>
          </cell>
          <cell r="AQ977">
            <v>-10458</v>
          </cell>
          <cell r="AR977">
            <v>-11268</v>
          </cell>
          <cell r="AS977">
            <v>-10522</v>
          </cell>
          <cell r="AT977">
            <v>-10633</v>
          </cell>
          <cell r="AU977">
            <v>-10837</v>
          </cell>
          <cell r="AV977">
            <v>-9801</v>
          </cell>
          <cell r="AW977">
            <v>-8622</v>
          </cell>
          <cell r="AX977">
            <v>-7618</v>
          </cell>
          <cell r="AY977">
            <v>-9349</v>
          </cell>
          <cell r="AZ977">
            <v>-9814</v>
          </cell>
          <cell r="BA977">
            <v>-10978</v>
          </cell>
          <cell r="BB977">
            <v>-9616</v>
          </cell>
          <cell r="BC977">
            <v>-10427</v>
          </cell>
          <cell r="BD977">
            <v>-12851</v>
          </cell>
          <cell r="BE977">
            <v>-11138</v>
          </cell>
          <cell r="BF977">
            <v>-9963</v>
          </cell>
          <cell r="BG977">
            <v>-8981</v>
          </cell>
          <cell r="BH977">
            <v>-12821</v>
          </cell>
          <cell r="BI977">
            <v>-11412</v>
          </cell>
          <cell r="BJ977">
            <v>-12790</v>
          </cell>
          <cell r="BK977">
            <v>-14117</v>
          </cell>
          <cell r="BL977">
            <v>-14931</v>
          </cell>
          <cell r="BM977">
            <v>-15284</v>
          </cell>
          <cell r="BN977">
            <v>-14382</v>
          </cell>
          <cell r="BO977">
            <v>-14784</v>
          </cell>
          <cell r="BP977">
            <v>-17126</v>
          </cell>
          <cell r="BQ977">
            <v>-18409</v>
          </cell>
          <cell r="BR977">
            <v>-15062</v>
          </cell>
        </row>
        <row r="978">
          <cell r="A978" t="str">
            <v>L87Q</v>
          </cell>
          <cell r="J978">
            <v>-2609</v>
          </cell>
          <cell r="K978">
            <v>-2152</v>
          </cell>
          <cell r="L978">
            <v>-1855</v>
          </cell>
          <cell r="M978">
            <v>-895</v>
          </cell>
          <cell r="N978">
            <v>-1122</v>
          </cell>
          <cell r="O978">
            <v>-1301</v>
          </cell>
          <cell r="P978">
            <v>-1304</v>
          </cell>
          <cell r="Q978">
            <v>-813</v>
          </cell>
          <cell r="R978">
            <v>-2038</v>
          </cell>
          <cell r="S978">
            <v>-3210</v>
          </cell>
          <cell r="T978">
            <v>-3315</v>
          </cell>
          <cell r="U978">
            <v>-3870</v>
          </cell>
          <cell r="V978">
            <v>-5329</v>
          </cell>
          <cell r="W978">
            <v>-4944</v>
          </cell>
          <cell r="X978">
            <v>-6154</v>
          </cell>
          <cell r="Y978">
            <v>-5920</v>
          </cell>
          <cell r="Z978">
            <v>-6482</v>
          </cell>
          <cell r="AA978">
            <v>-6264</v>
          </cell>
          <cell r="AB978">
            <v>-6448</v>
          </cell>
          <cell r="AC978">
            <v>-7405</v>
          </cell>
          <cell r="AD978">
            <v>-7862</v>
          </cell>
          <cell r="AE978">
            <v>-8293</v>
          </cell>
          <cell r="AF978">
            <v>-7597</v>
          </cell>
          <cell r="AG978">
            <v>-7907</v>
          </cell>
          <cell r="AH978">
            <v>-8818</v>
          </cell>
          <cell r="AI978">
            <v>-9295</v>
          </cell>
          <cell r="AJ978">
            <v>-9814</v>
          </cell>
          <cell r="AK978">
            <v>-9714</v>
          </cell>
          <cell r="AL978">
            <v>-8496</v>
          </cell>
          <cell r="AM978">
            <v>-6704</v>
          </cell>
          <cell r="AN978">
            <v>-8037</v>
          </cell>
          <cell r="AO978">
            <v>-8261</v>
          </cell>
          <cell r="AP978">
            <v>-10416</v>
          </cell>
          <cell r="AQ978">
            <v>-10586</v>
          </cell>
          <cell r="AR978">
            <v>-10848</v>
          </cell>
          <cell r="AS978">
            <v>-10453</v>
          </cell>
          <cell r="AT978">
            <v>-11248</v>
          </cell>
          <cell r="AU978">
            <v>-10933</v>
          </cell>
          <cell r="AV978">
            <v>-9089</v>
          </cell>
          <cell r="AW978">
            <v>-8623</v>
          </cell>
          <cell r="AX978">
            <v>-8274</v>
          </cell>
          <cell r="AY978">
            <v>-9464</v>
          </cell>
          <cell r="AZ978">
            <v>-9133</v>
          </cell>
          <cell r="BA978">
            <v>-10888</v>
          </cell>
          <cell r="BB978">
            <v>-10316</v>
          </cell>
          <cell r="BC978">
            <v>-10684</v>
          </cell>
          <cell r="BD978">
            <v>-12372</v>
          </cell>
          <cell r="BE978">
            <v>-10660</v>
          </cell>
          <cell r="BF978">
            <v>-10817</v>
          </cell>
          <cell r="BG978">
            <v>-9170</v>
          </cell>
          <cell r="BH978">
            <v>-11882</v>
          </cell>
          <cell r="BI978">
            <v>-11308</v>
          </cell>
          <cell r="BJ978">
            <v>-13341</v>
          </cell>
          <cell r="BK978">
            <v>-14348</v>
          </cell>
          <cell r="BL978">
            <v>-14449</v>
          </cell>
          <cell r="BM978">
            <v>-14984</v>
          </cell>
          <cell r="BN978">
            <v>-15218</v>
          </cell>
          <cell r="BO978">
            <v>-15030</v>
          </cell>
          <cell r="BP978">
            <v>-16445</v>
          </cell>
          <cell r="BQ978">
            <v>-18008</v>
          </cell>
          <cell r="BR978">
            <v>-16281</v>
          </cell>
        </row>
        <row r="979">
          <cell r="A979" t="str">
            <v>L87R</v>
          </cell>
          <cell r="J979">
            <v>24169</v>
          </cell>
          <cell r="K979">
            <v>24143</v>
          </cell>
          <cell r="L979">
            <v>25117</v>
          </cell>
          <cell r="M979">
            <v>27959</v>
          </cell>
          <cell r="N979">
            <v>27610</v>
          </cell>
          <cell r="O979">
            <v>27624</v>
          </cell>
          <cell r="P979">
            <v>27502</v>
          </cell>
          <cell r="Q979">
            <v>30008</v>
          </cell>
          <cell r="R979">
            <v>30151</v>
          </cell>
          <cell r="S979">
            <v>28871</v>
          </cell>
          <cell r="T979">
            <v>27096</v>
          </cell>
          <cell r="U979">
            <v>28313</v>
          </cell>
          <cell r="V979">
            <v>28723</v>
          </cell>
          <cell r="W979">
            <v>30186</v>
          </cell>
          <cell r="X979">
            <v>27738</v>
          </cell>
          <cell r="Y979">
            <v>28509</v>
          </cell>
          <cell r="Z979">
            <v>29667</v>
          </cell>
          <cell r="AA979">
            <v>27546</v>
          </cell>
          <cell r="AB979">
            <v>26389</v>
          </cell>
          <cell r="AC979">
            <v>28294</v>
          </cell>
          <cell r="AD979">
            <v>27622</v>
          </cell>
          <cell r="AE979">
            <v>27649</v>
          </cell>
          <cell r="AF979">
            <v>27384</v>
          </cell>
          <cell r="AG979">
            <v>29792</v>
          </cell>
          <cell r="AH979">
            <v>29080</v>
          </cell>
          <cell r="AI979">
            <v>30190</v>
          </cell>
          <cell r="AJ979">
            <v>30110</v>
          </cell>
          <cell r="AK979">
            <v>32972</v>
          </cell>
          <cell r="AL979">
            <v>42194</v>
          </cell>
          <cell r="AM979">
            <v>46095</v>
          </cell>
          <cell r="AN979">
            <v>32004</v>
          </cell>
          <cell r="AO979">
            <v>31283</v>
          </cell>
          <cell r="AP979">
            <v>31901</v>
          </cell>
          <cell r="AQ979">
            <v>31503</v>
          </cell>
          <cell r="AR979">
            <v>30995</v>
          </cell>
          <cell r="AS979">
            <v>33283</v>
          </cell>
          <cell r="AT979">
            <v>35294</v>
          </cell>
          <cell r="AU979">
            <v>37554</v>
          </cell>
          <cell r="AV979">
            <v>36045</v>
          </cell>
          <cell r="AW979">
            <v>33054</v>
          </cell>
          <cell r="AX979">
            <v>31470</v>
          </cell>
          <cell r="AY979">
            <v>29722</v>
          </cell>
          <cell r="AZ979">
            <v>30635</v>
          </cell>
          <cell r="BA979">
            <v>33005</v>
          </cell>
          <cell r="BB979">
            <v>35038</v>
          </cell>
          <cell r="BC979">
            <v>35905</v>
          </cell>
          <cell r="BD979">
            <v>33324</v>
          </cell>
          <cell r="BE979">
            <v>37750</v>
          </cell>
          <cell r="BF979">
            <v>39870</v>
          </cell>
          <cell r="BG979">
            <v>40553</v>
          </cell>
          <cell r="BH979">
            <v>38640</v>
          </cell>
          <cell r="BI979">
            <v>39854</v>
          </cell>
          <cell r="BJ979">
            <v>39911</v>
          </cell>
          <cell r="BK979">
            <v>36931</v>
          </cell>
          <cell r="BL979">
            <v>36170</v>
          </cell>
          <cell r="BM979">
            <v>38050</v>
          </cell>
          <cell r="BN979">
            <v>39287</v>
          </cell>
          <cell r="BO979">
            <v>38820</v>
          </cell>
          <cell r="BP979">
            <v>38117</v>
          </cell>
          <cell r="BQ979">
            <v>37335</v>
          </cell>
          <cell r="BR979">
            <v>36565</v>
          </cell>
        </row>
        <row r="980">
          <cell r="A980" t="str">
            <v>L87S</v>
          </cell>
          <cell r="J980">
            <v>23932</v>
          </cell>
          <cell r="K980">
            <v>24090</v>
          </cell>
          <cell r="L980">
            <v>25915</v>
          </cell>
          <cell r="M980">
            <v>27451</v>
          </cell>
          <cell r="N980">
            <v>26977</v>
          </cell>
          <cell r="O980">
            <v>27642</v>
          </cell>
          <cell r="P980">
            <v>28414</v>
          </cell>
          <cell r="Q980">
            <v>29711</v>
          </cell>
          <cell r="R980">
            <v>29547</v>
          </cell>
          <cell r="S980">
            <v>28911</v>
          </cell>
          <cell r="T980">
            <v>28147</v>
          </cell>
          <cell r="U980">
            <v>27826</v>
          </cell>
          <cell r="V980">
            <v>28550</v>
          </cell>
          <cell r="W980">
            <v>29823</v>
          </cell>
          <cell r="X980">
            <v>28655</v>
          </cell>
          <cell r="Y980">
            <v>28128</v>
          </cell>
          <cell r="Z980">
            <v>29184</v>
          </cell>
          <cell r="AA980">
            <v>27470</v>
          </cell>
          <cell r="AB980">
            <v>27293</v>
          </cell>
          <cell r="AC980">
            <v>27949</v>
          </cell>
          <cell r="AD980">
            <v>27025</v>
          </cell>
          <cell r="AE980">
            <v>27560</v>
          </cell>
          <cell r="AF980">
            <v>28315</v>
          </cell>
          <cell r="AG980">
            <v>29547</v>
          </cell>
          <cell r="AH980">
            <v>28904</v>
          </cell>
          <cell r="AI980">
            <v>29624</v>
          </cell>
          <cell r="AJ980">
            <v>30923</v>
          </cell>
          <cell r="AK980">
            <v>32901</v>
          </cell>
          <cell r="AL980">
            <v>41205</v>
          </cell>
          <cell r="AM980">
            <v>45894</v>
          </cell>
          <cell r="AN980">
            <v>32971</v>
          </cell>
          <cell r="AO980">
            <v>31506</v>
          </cell>
          <cell r="AP980">
            <v>31014</v>
          </cell>
          <cell r="AQ980">
            <v>31170</v>
          </cell>
          <cell r="AR980">
            <v>32169</v>
          </cell>
          <cell r="AS980">
            <v>33329</v>
          </cell>
          <cell r="AT980">
            <v>34681</v>
          </cell>
          <cell r="AU980">
            <v>37015</v>
          </cell>
          <cell r="AV980">
            <v>37105</v>
          </cell>
          <cell r="AW980">
            <v>33146</v>
          </cell>
          <cell r="AX980">
            <v>30802</v>
          </cell>
          <cell r="AY980">
            <v>29641</v>
          </cell>
          <cell r="AZ980">
            <v>31309</v>
          </cell>
          <cell r="BA980">
            <v>33080</v>
          </cell>
          <cell r="BB980">
            <v>34068</v>
          </cell>
          <cell r="BC980">
            <v>35784</v>
          </cell>
          <cell r="BD980">
            <v>34230</v>
          </cell>
          <cell r="BE980">
            <v>37935</v>
          </cell>
          <cell r="BF980">
            <v>38696</v>
          </cell>
          <cell r="BG980">
            <v>40433</v>
          </cell>
          <cell r="BH980">
            <v>39739</v>
          </cell>
          <cell r="BI980">
            <v>40049</v>
          </cell>
          <cell r="BJ980">
            <v>38671</v>
          </cell>
          <cell r="BK980">
            <v>37063</v>
          </cell>
          <cell r="BL980">
            <v>37416</v>
          </cell>
          <cell r="BM980">
            <v>37912</v>
          </cell>
          <cell r="BN980">
            <v>38642</v>
          </cell>
          <cell r="BO980">
            <v>38675</v>
          </cell>
          <cell r="BP980">
            <v>39094</v>
          </cell>
          <cell r="BQ980">
            <v>37148</v>
          </cell>
          <cell r="BR980">
            <v>35670</v>
          </cell>
        </row>
        <row r="981">
          <cell r="A981" t="str">
            <v>L87T</v>
          </cell>
          <cell r="J981">
            <v>26680</v>
          </cell>
          <cell r="K981">
            <v>26101</v>
          </cell>
          <cell r="L981">
            <v>27478</v>
          </cell>
          <cell r="M981">
            <v>28640</v>
          </cell>
          <cell r="N981">
            <v>28636</v>
          </cell>
          <cell r="O981">
            <v>28855</v>
          </cell>
          <cell r="P981">
            <v>29211</v>
          </cell>
          <cell r="Q981">
            <v>30582</v>
          </cell>
          <cell r="R981">
            <v>32112</v>
          </cell>
          <cell r="S981">
            <v>31929</v>
          </cell>
          <cell r="T981">
            <v>30804</v>
          </cell>
          <cell r="U981">
            <v>32019</v>
          </cell>
          <cell r="V981">
            <v>33588</v>
          </cell>
          <cell r="W981">
            <v>34930</v>
          </cell>
          <cell r="X981">
            <v>34401</v>
          </cell>
          <cell r="Y981">
            <v>34584</v>
          </cell>
          <cell r="Z981">
            <v>35660</v>
          </cell>
          <cell r="AA981">
            <v>33716</v>
          </cell>
          <cell r="AB981">
            <v>33510</v>
          </cell>
          <cell r="AC981">
            <v>35609</v>
          </cell>
          <cell r="AD981">
            <v>35342</v>
          </cell>
          <cell r="AE981">
            <v>35767</v>
          </cell>
          <cell r="AF981">
            <v>35330</v>
          </cell>
          <cell r="AG981">
            <v>37667</v>
          </cell>
          <cell r="AH981">
            <v>37326</v>
          </cell>
          <cell r="AI981">
            <v>39582</v>
          </cell>
          <cell r="AJ981">
            <v>40465</v>
          </cell>
          <cell r="AK981">
            <v>42620</v>
          </cell>
          <cell r="AL981">
            <v>50614</v>
          </cell>
          <cell r="AM981">
            <v>52724</v>
          </cell>
          <cell r="AN981">
            <v>40311</v>
          </cell>
          <cell r="AO981">
            <v>39425</v>
          </cell>
          <cell r="AP981">
            <v>41956</v>
          </cell>
          <cell r="AQ981">
            <v>41961</v>
          </cell>
          <cell r="AR981">
            <v>42263</v>
          </cell>
          <cell r="AS981">
            <v>43805</v>
          </cell>
          <cell r="AT981">
            <v>45927</v>
          </cell>
          <cell r="AU981">
            <v>48391</v>
          </cell>
          <cell r="AV981">
            <v>45846</v>
          </cell>
          <cell r="AW981">
            <v>41676</v>
          </cell>
          <cell r="AX981">
            <v>39088</v>
          </cell>
          <cell r="AY981">
            <v>39071</v>
          </cell>
          <cell r="AZ981">
            <v>40449</v>
          </cell>
          <cell r="BA981">
            <v>43983</v>
          </cell>
          <cell r="BB981">
            <v>44654</v>
          </cell>
          <cell r="BC981">
            <v>46332</v>
          </cell>
          <cell r="BD981">
            <v>46175</v>
          </cell>
          <cell r="BE981">
            <v>48888</v>
          </cell>
          <cell r="BF981">
            <v>49833</v>
          </cell>
          <cell r="BG981">
            <v>49534</v>
          </cell>
          <cell r="BH981">
            <v>51461</v>
          </cell>
          <cell r="BI981">
            <v>51266</v>
          </cell>
          <cell r="BJ981">
            <v>52701</v>
          </cell>
          <cell r="BK981">
            <v>51048</v>
          </cell>
          <cell r="BL981">
            <v>51101</v>
          </cell>
          <cell r="BM981">
            <v>53334</v>
          </cell>
          <cell r="BN981">
            <v>53669</v>
          </cell>
          <cell r="BO981">
            <v>53604</v>
          </cell>
          <cell r="BP981">
            <v>55243</v>
          </cell>
          <cell r="BQ981">
            <v>55744</v>
          </cell>
          <cell r="BR981">
            <v>51627</v>
          </cell>
        </row>
        <row r="982">
          <cell r="A982" t="str">
            <v>L87U</v>
          </cell>
          <cell r="J982">
            <v>26541</v>
          </cell>
          <cell r="K982">
            <v>26242</v>
          </cell>
          <cell r="L982">
            <v>27770</v>
          </cell>
          <cell r="M982">
            <v>28346</v>
          </cell>
          <cell r="N982">
            <v>28099</v>
          </cell>
          <cell r="O982">
            <v>28943</v>
          </cell>
          <cell r="P982">
            <v>29718</v>
          </cell>
          <cell r="Q982">
            <v>30524</v>
          </cell>
          <cell r="R982">
            <v>31585</v>
          </cell>
          <cell r="S982">
            <v>32121</v>
          </cell>
          <cell r="T982">
            <v>31462</v>
          </cell>
          <cell r="U982">
            <v>31696</v>
          </cell>
          <cell r="V982">
            <v>33879</v>
          </cell>
          <cell r="W982">
            <v>34767</v>
          </cell>
          <cell r="X982">
            <v>34809</v>
          </cell>
          <cell r="Y982">
            <v>34048</v>
          </cell>
          <cell r="Z982">
            <v>35666</v>
          </cell>
          <cell r="AA982">
            <v>33734</v>
          </cell>
          <cell r="AB982">
            <v>33741</v>
          </cell>
          <cell r="AC982">
            <v>35354</v>
          </cell>
          <cell r="AD982">
            <v>34887</v>
          </cell>
          <cell r="AE982">
            <v>35853</v>
          </cell>
          <cell r="AF982">
            <v>35912</v>
          </cell>
          <cell r="AG982">
            <v>37454</v>
          </cell>
          <cell r="AH982">
            <v>37722</v>
          </cell>
          <cell r="AI982">
            <v>38919</v>
          </cell>
          <cell r="AJ982">
            <v>40737</v>
          </cell>
          <cell r="AK982">
            <v>42615</v>
          </cell>
          <cell r="AL982">
            <v>49701</v>
          </cell>
          <cell r="AM982">
            <v>52598</v>
          </cell>
          <cell r="AN982">
            <v>41008</v>
          </cell>
          <cell r="AO982">
            <v>39767</v>
          </cell>
          <cell r="AP982">
            <v>41430</v>
          </cell>
          <cell r="AQ982">
            <v>41756</v>
          </cell>
          <cell r="AR982">
            <v>43017</v>
          </cell>
          <cell r="AS982">
            <v>43782</v>
          </cell>
          <cell r="AT982">
            <v>45929</v>
          </cell>
          <cell r="AU982">
            <v>47948</v>
          </cell>
          <cell r="AV982">
            <v>46194</v>
          </cell>
          <cell r="AW982">
            <v>41769</v>
          </cell>
          <cell r="AX982">
            <v>39076</v>
          </cell>
          <cell r="AY982">
            <v>39105</v>
          </cell>
          <cell r="AZ982">
            <v>40442</v>
          </cell>
          <cell r="BA982">
            <v>43968</v>
          </cell>
          <cell r="BB982">
            <v>44384</v>
          </cell>
          <cell r="BC982">
            <v>46468</v>
          </cell>
          <cell r="BD982">
            <v>46602</v>
          </cell>
          <cell r="BE982">
            <v>48595</v>
          </cell>
          <cell r="BF982">
            <v>49513</v>
          </cell>
          <cell r="BG982">
            <v>49603</v>
          </cell>
          <cell r="BH982">
            <v>51621</v>
          </cell>
          <cell r="BI982">
            <v>51357</v>
          </cell>
          <cell r="BJ982">
            <v>52012</v>
          </cell>
          <cell r="BK982">
            <v>51411</v>
          </cell>
          <cell r="BL982">
            <v>51865</v>
          </cell>
          <cell r="BM982">
            <v>52896</v>
          </cell>
          <cell r="BN982">
            <v>53860</v>
          </cell>
          <cell r="BO982">
            <v>53705</v>
          </cell>
          <cell r="BP982">
            <v>55539</v>
          </cell>
          <cell r="BQ982">
            <v>55156</v>
          </cell>
          <cell r="BR982">
            <v>51951</v>
          </cell>
        </row>
        <row r="983">
          <cell r="A983" t="str">
            <v>L88S</v>
          </cell>
          <cell r="J983">
            <v>10115</v>
          </cell>
          <cell r="K983">
            <v>11160</v>
          </cell>
          <cell r="L983">
            <v>11241</v>
          </cell>
          <cell r="M983">
            <v>11043</v>
          </cell>
          <cell r="N983">
            <v>12750</v>
          </cell>
          <cell r="O983">
            <v>14351</v>
          </cell>
          <cell r="P983">
            <v>15080</v>
          </cell>
          <cell r="Q983">
            <v>15116</v>
          </cell>
          <cell r="R983">
            <v>17523</v>
          </cell>
          <cell r="S983">
            <v>17191</v>
          </cell>
          <cell r="T983">
            <v>16468</v>
          </cell>
          <cell r="U983">
            <v>14531</v>
          </cell>
          <cell r="V983">
            <v>13331</v>
          </cell>
          <cell r="W983">
            <v>14911</v>
          </cell>
          <cell r="X983">
            <v>14541</v>
          </cell>
          <cell r="Y983">
            <v>14328</v>
          </cell>
          <cell r="Z983">
            <v>13766</v>
          </cell>
          <cell r="AA983">
            <v>13612</v>
          </cell>
          <cell r="AB983">
            <v>13644</v>
          </cell>
          <cell r="AC983">
            <v>13308</v>
          </cell>
          <cell r="AD983">
            <v>12558</v>
          </cell>
          <cell r="AE983">
            <v>13855</v>
          </cell>
          <cell r="AF983">
            <v>14321</v>
          </cell>
          <cell r="AG983">
            <v>15869</v>
          </cell>
          <cell r="AH983">
            <v>15951</v>
          </cell>
          <cell r="AI983">
            <v>19494</v>
          </cell>
          <cell r="AJ983">
            <v>17617</v>
          </cell>
          <cell r="AK983">
            <v>18746</v>
          </cell>
          <cell r="AL983">
            <v>19586</v>
          </cell>
          <cell r="AM983">
            <v>22571</v>
          </cell>
          <cell r="AN983">
            <v>22472</v>
          </cell>
          <cell r="AO983">
            <v>27571</v>
          </cell>
          <cell r="AP983">
            <v>26023</v>
          </cell>
          <cell r="AQ983">
            <v>29394</v>
          </cell>
          <cell r="AR983">
            <v>30119</v>
          </cell>
          <cell r="AS983">
            <v>31697</v>
          </cell>
          <cell r="AT983">
            <v>29581</v>
          </cell>
          <cell r="AU983">
            <v>31553</v>
          </cell>
          <cell r="AV983">
            <v>31313</v>
          </cell>
          <cell r="AW983">
            <v>26616</v>
          </cell>
          <cell r="AX983">
            <v>21055</v>
          </cell>
          <cell r="AY983">
            <v>17424</v>
          </cell>
          <cell r="AZ983">
            <v>19452</v>
          </cell>
          <cell r="BA983">
            <v>18890</v>
          </cell>
          <cell r="BB983">
            <v>14775</v>
          </cell>
          <cell r="BC983">
            <v>15767</v>
          </cell>
          <cell r="BD983">
            <v>14927</v>
          </cell>
          <cell r="BE983">
            <v>7445</v>
          </cell>
          <cell r="BF983">
            <v>14666</v>
          </cell>
          <cell r="BG983">
            <v>20663</v>
          </cell>
          <cell r="BH983">
            <v>18691</v>
          </cell>
          <cell r="BI983">
            <v>13519</v>
          </cell>
          <cell r="BJ983">
            <v>12246</v>
          </cell>
          <cell r="BK983">
            <v>13960</v>
          </cell>
          <cell r="BL983">
            <v>8459</v>
          </cell>
          <cell r="BM983">
            <v>11488</v>
          </cell>
          <cell r="BN983">
            <v>10920</v>
          </cell>
          <cell r="BO983">
            <v>17239</v>
          </cell>
          <cell r="BP983">
            <v>13294</v>
          </cell>
          <cell r="BQ983">
            <v>8384</v>
          </cell>
          <cell r="BR983">
            <v>12764</v>
          </cell>
        </row>
        <row r="984">
          <cell r="A984" t="str">
            <v>LENO</v>
          </cell>
          <cell r="B984">
            <v>511</v>
          </cell>
          <cell r="C984">
            <v>518</v>
          </cell>
          <cell r="D984">
            <v>611</v>
          </cell>
          <cell r="E984">
            <v>504</v>
          </cell>
          <cell r="F984">
            <v>512</v>
          </cell>
          <cell r="G984">
            <v>542</v>
          </cell>
          <cell r="H984">
            <v>559</v>
          </cell>
          <cell r="I984">
            <v>545</v>
          </cell>
          <cell r="J984">
            <v>332</v>
          </cell>
          <cell r="K984">
            <v>382</v>
          </cell>
          <cell r="L984">
            <v>418</v>
          </cell>
          <cell r="M984">
            <v>333</v>
          </cell>
          <cell r="N984">
            <v>383</v>
          </cell>
          <cell r="O984">
            <v>427</v>
          </cell>
          <cell r="P984">
            <v>457</v>
          </cell>
          <cell r="Q984">
            <v>409</v>
          </cell>
          <cell r="R984">
            <v>462</v>
          </cell>
          <cell r="S984">
            <v>461</v>
          </cell>
          <cell r="T984">
            <v>488</v>
          </cell>
          <cell r="U984">
            <v>471</v>
          </cell>
          <cell r="V984">
            <v>463</v>
          </cell>
          <cell r="W984">
            <v>497</v>
          </cell>
          <cell r="X984">
            <v>509</v>
          </cell>
          <cell r="Y984">
            <v>413</v>
          </cell>
          <cell r="Z984">
            <v>369</v>
          </cell>
          <cell r="AA984">
            <v>412</v>
          </cell>
          <cell r="AB984">
            <v>438</v>
          </cell>
          <cell r="AC984">
            <v>455</v>
          </cell>
          <cell r="AD984">
            <v>397</v>
          </cell>
          <cell r="AE984">
            <v>447</v>
          </cell>
          <cell r="AF984">
            <v>532</v>
          </cell>
          <cell r="AG984">
            <v>522</v>
          </cell>
          <cell r="AH984">
            <v>520</v>
          </cell>
          <cell r="AI984">
            <v>623</v>
          </cell>
          <cell r="AJ984">
            <v>635</v>
          </cell>
          <cell r="AK984">
            <v>581</v>
          </cell>
          <cell r="AL984">
            <v>594</v>
          </cell>
          <cell r="AM984">
            <v>627</v>
          </cell>
          <cell r="AN984">
            <v>676</v>
          </cell>
          <cell r="AO984">
            <v>657</v>
          </cell>
          <cell r="AP984">
            <v>660</v>
          </cell>
          <cell r="AQ984">
            <v>787</v>
          </cell>
          <cell r="AR984">
            <v>737</v>
          </cell>
          <cell r="AS984">
            <v>716</v>
          </cell>
          <cell r="AT984">
            <v>698</v>
          </cell>
          <cell r="AU984">
            <v>864</v>
          </cell>
          <cell r="AV984">
            <v>977</v>
          </cell>
          <cell r="AW984">
            <v>955</v>
          </cell>
          <cell r="AX984">
            <v>870</v>
          </cell>
          <cell r="AY984">
            <v>970</v>
          </cell>
          <cell r="AZ984">
            <v>1207</v>
          </cell>
          <cell r="BA984">
            <v>1151</v>
          </cell>
          <cell r="BB984">
            <v>1078</v>
          </cell>
          <cell r="BC984">
            <v>1209</v>
          </cell>
          <cell r="BD984">
            <v>1447</v>
          </cell>
          <cell r="BE984">
            <v>1272</v>
          </cell>
          <cell r="BF984">
            <v>1346</v>
          </cell>
          <cell r="BG984">
            <v>1578</v>
          </cell>
          <cell r="BH984">
            <v>1514</v>
          </cell>
          <cell r="BI984">
            <v>1690</v>
          </cell>
          <cell r="BJ984">
            <v>1653</v>
          </cell>
          <cell r="BK984">
            <v>1706</v>
          </cell>
          <cell r="BL984">
            <v>1856</v>
          </cell>
          <cell r="BM984">
            <v>1834</v>
          </cell>
          <cell r="BN984">
            <v>1586</v>
          </cell>
          <cell r="BO984">
            <v>1771</v>
          </cell>
          <cell r="BP984">
            <v>1967</v>
          </cell>
          <cell r="BQ984">
            <v>797</v>
          </cell>
          <cell r="BR984">
            <v>1183</v>
          </cell>
        </row>
        <row r="985">
          <cell r="A985" t="str">
            <v>LENP</v>
          </cell>
          <cell r="B985">
            <v>316</v>
          </cell>
          <cell r="C985">
            <v>348</v>
          </cell>
          <cell r="D985">
            <v>375</v>
          </cell>
          <cell r="E985">
            <v>319</v>
          </cell>
          <cell r="F985">
            <v>297</v>
          </cell>
          <cell r="G985">
            <v>329</v>
          </cell>
          <cell r="H985">
            <v>341</v>
          </cell>
          <cell r="I985">
            <v>343</v>
          </cell>
          <cell r="J985">
            <v>260</v>
          </cell>
          <cell r="K985">
            <v>354</v>
          </cell>
          <cell r="L985">
            <v>374</v>
          </cell>
          <cell r="M985">
            <v>348</v>
          </cell>
          <cell r="N985">
            <v>354</v>
          </cell>
          <cell r="O985">
            <v>395</v>
          </cell>
          <cell r="P985">
            <v>420</v>
          </cell>
          <cell r="Q985">
            <v>368</v>
          </cell>
          <cell r="R985">
            <v>408</v>
          </cell>
          <cell r="S985">
            <v>445</v>
          </cell>
          <cell r="T985">
            <v>473</v>
          </cell>
          <cell r="U985">
            <v>410</v>
          </cell>
          <cell r="V985">
            <v>413</v>
          </cell>
          <cell r="W985">
            <v>428</v>
          </cell>
          <cell r="X985">
            <v>449</v>
          </cell>
          <cell r="Y985">
            <v>494</v>
          </cell>
          <cell r="Z985">
            <v>373</v>
          </cell>
          <cell r="AA985">
            <v>439</v>
          </cell>
          <cell r="AB985">
            <v>477</v>
          </cell>
          <cell r="AC985">
            <v>529</v>
          </cell>
          <cell r="AD985">
            <v>444</v>
          </cell>
          <cell r="AE985">
            <v>467</v>
          </cell>
          <cell r="AF985">
            <v>533</v>
          </cell>
          <cell r="AG985">
            <v>496</v>
          </cell>
          <cell r="AH985">
            <v>499</v>
          </cell>
          <cell r="AI985">
            <v>574</v>
          </cell>
          <cell r="AJ985">
            <v>593</v>
          </cell>
          <cell r="AK985">
            <v>599</v>
          </cell>
          <cell r="AL985">
            <v>574</v>
          </cell>
          <cell r="AM985">
            <v>568</v>
          </cell>
          <cell r="AN985">
            <v>649</v>
          </cell>
          <cell r="AO985">
            <v>686</v>
          </cell>
          <cell r="AP985">
            <v>538</v>
          </cell>
          <cell r="AQ985">
            <v>622</v>
          </cell>
          <cell r="AR985">
            <v>683</v>
          </cell>
          <cell r="AS985">
            <v>730</v>
          </cell>
          <cell r="AT985">
            <v>725</v>
          </cell>
          <cell r="AU985">
            <v>764</v>
          </cell>
          <cell r="AV985">
            <v>810</v>
          </cell>
          <cell r="AW985">
            <v>858</v>
          </cell>
          <cell r="AX985">
            <v>685</v>
          </cell>
          <cell r="AY985">
            <v>782</v>
          </cell>
          <cell r="AZ985">
            <v>738</v>
          </cell>
          <cell r="BA985">
            <v>804</v>
          </cell>
          <cell r="BB985">
            <v>775</v>
          </cell>
          <cell r="BC985">
            <v>779</v>
          </cell>
          <cell r="BD985">
            <v>1010</v>
          </cell>
          <cell r="BE985">
            <v>1168</v>
          </cell>
          <cell r="BF985">
            <v>747</v>
          </cell>
          <cell r="BG985">
            <v>719</v>
          </cell>
          <cell r="BH985">
            <v>987</v>
          </cell>
          <cell r="BI985">
            <v>853</v>
          </cell>
          <cell r="BJ985">
            <v>751</v>
          </cell>
          <cell r="BK985">
            <v>817</v>
          </cell>
          <cell r="BL985">
            <v>740</v>
          </cell>
          <cell r="BM985">
            <v>753</v>
          </cell>
          <cell r="BN985">
            <v>688</v>
          </cell>
          <cell r="BO985">
            <v>791</v>
          </cell>
          <cell r="BP985">
            <v>823</v>
          </cell>
          <cell r="BQ985">
            <v>876</v>
          </cell>
          <cell r="BR985">
            <v>833</v>
          </cell>
        </row>
        <row r="986">
          <cell r="A986" t="str">
            <v>LENQ</v>
          </cell>
          <cell r="B986">
            <v>195</v>
          </cell>
          <cell r="C986">
            <v>170</v>
          </cell>
          <cell r="D986">
            <v>236</v>
          </cell>
          <cell r="E986">
            <v>185</v>
          </cell>
          <cell r="F986">
            <v>215</v>
          </cell>
          <cell r="G986">
            <v>213</v>
          </cell>
          <cell r="H986">
            <v>218</v>
          </cell>
          <cell r="I986">
            <v>202</v>
          </cell>
          <cell r="J986">
            <v>72</v>
          </cell>
          <cell r="K986">
            <v>28</v>
          </cell>
          <cell r="L986">
            <v>44</v>
          </cell>
          <cell r="M986">
            <v>-15</v>
          </cell>
          <cell r="N986">
            <v>29</v>
          </cell>
          <cell r="O986">
            <v>32</v>
          </cell>
          <cell r="P986">
            <v>37</v>
          </cell>
          <cell r="Q986">
            <v>41</v>
          </cell>
          <cell r="R986">
            <v>54</v>
          </cell>
          <cell r="S986">
            <v>16</v>
          </cell>
          <cell r="T986">
            <v>15</v>
          </cell>
          <cell r="U986">
            <v>61</v>
          </cell>
          <cell r="V986">
            <v>50</v>
          </cell>
          <cell r="W986">
            <v>69</v>
          </cell>
          <cell r="X986">
            <v>60</v>
          </cell>
          <cell r="Y986">
            <v>-81</v>
          </cell>
          <cell r="Z986">
            <v>-4</v>
          </cell>
          <cell r="AA986">
            <v>-27</v>
          </cell>
          <cell r="AB986">
            <v>-39</v>
          </cell>
          <cell r="AC986">
            <v>-74</v>
          </cell>
          <cell r="AD986">
            <v>-47</v>
          </cell>
          <cell r="AE986">
            <v>-20</v>
          </cell>
          <cell r="AF986">
            <v>-1</v>
          </cell>
          <cell r="AG986">
            <v>26</v>
          </cell>
          <cell r="AH986">
            <v>21</v>
          </cell>
          <cell r="AI986">
            <v>49</v>
          </cell>
          <cell r="AJ986">
            <v>42</v>
          </cell>
          <cell r="AK986">
            <v>-18</v>
          </cell>
          <cell r="AL986">
            <v>20</v>
          </cell>
          <cell r="AM986">
            <v>59</v>
          </cell>
          <cell r="AN986">
            <v>27</v>
          </cell>
          <cell r="AO986">
            <v>-29</v>
          </cell>
          <cell r="AP986">
            <v>122</v>
          </cell>
          <cell r="AQ986">
            <v>165</v>
          </cell>
          <cell r="AR986">
            <v>54</v>
          </cell>
          <cell r="AS986">
            <v>-14</v>
          </cell>
          <cell r="AT986">
            <v>-27</v>
          </cell>
          <cell r="AU986">
            <v>100</v>
          </cell>
          <cell r="AV986">
            <v>167</v>
          </cell>
          <cell r="AW986">
            <v>97</v>
          </cell>
          <cell r="AX986">
            <v>185</v>
          </cell>
          <cell r="AY986">
            <v>188</v>
          </cell>
          <cell r="AZ986">
            <v>469</v>
          </cell>
          <cell r="BA986">
            <v>347</v>
          </cell>
          <cell r="BB986">
            <v>303</v>
          </cell>
          <cell r="BC986">
            <v>430</v>
          </cell>
          <cell r="BD986">
            <v>437</v>
          </cell>
          <cell r="BE986">
            <v>104</v>
          </cell>
          <cell r="BF986">
            <v>599</v>
          </cell>
          <cell r="BG986">
            <v>859</v>
          </cell>
          <cell r="BH986">
            <v>527</v>
          </cell>
          <cell r="BI986">
            <v>837</v>
          </cell>
          <cell r="BJ986">
            <v>902</v>
          </cell>
          <cell r="BK986">
            <v>889</v>
          </cell>
          <cell r="BL986">
            <v>1116</v>
          </cell>
          <cell r="BM986">
            <v>1081</v>
          </cell>
          <cell r="BN986">
            <v>898</v>
          </cell>
          <cell r="BO986">
            <v>980</v>
          </cell>
          <cell r="BP986">
            <v>1144</v>
          </cell>
          <cell r="BQ986">
            <v>-79</v>
          </cell>
          <cell r="BR986">
            <v>350</v>
          </cell>
        </row>
        <row r="987">
          <cell r="A987" t="str">
            <v>LENR</v>
          </cell>
          <cell r="B987">
            <v>198</v>
          </cell>
          <cell r="C987">
            <v>198</v>
          </cell>
          <cell r="D987">
            <v>198</v>
          </cell>
          <cell r="E987">
            <v>196</v>
          </cell>
          <cell r="F987">
            <v>194</v>
          </cell>
          <cell r="G987">
            <v>194</v>
          </cell>
          <cell r="H987">
            <v>194</v>
          </cell>
          <cell r="I987">
            <v>194</v>
          </cell>
          <cell r="J987">
            <v>75</v>
          </cell>
          <cell r="K987">
            <v>97</v>
          </cell>
          <cell r="L987">
            <v>99</v>
          </cell>
          <cell r="M987">
            <v>67</v>
          </cell>
          <cell r="N987">
            <v>150</v>
          </cell>
          <cell r="O987">
            <v>147</v>
          </cell>
          <cell r="P987">
            <v>133</v>
          </cell>
          <cell r="Q987">
            <v>109</v>
          </cell>
          <cell r="R987">
            <v>180</v>
          </cell>
          <cell r="S987">
            <v>164</v>
          </cell>
          <cell r="T987">
            <v>161</v>
          </cell>
          <cell r="U987">
            <v>155</v>
          </cell>
          <cell r="V987">
            <v>160</v>
          </cell>
          <cell r="W987">
            <v>176</v>
          </cell>
          <cell r="X987">
            <v>161</v>
          </cell>
          <cell r="Y987">
            <v>163</v>
          </cell>
          <cell r="Z987">
            <v>126</v>
          </cell>
          <cell r="AA987">
            <v>123</v>
          </cell>
          <cell r="AB987">
            <v>129</v>
          </cell>
          <cell r="AC987">
            <v>114</v>
          </cell>
          <cell r="AD987">
            <v>171</v>
          </cell>
          <cell r="AE987">
            <v>186</v>
          </cell>
          <cell r="AF987">
            <v>193</v>
          </cell>
          <cell r="AG987">
            <v>216</v>
          </cell>
          <cell r="AH987">
            <v>247</v>
          </cell>
          <cell r="AI987">
            <v>318</v>
          </cell>
          <cell r="AJ987">
            <v>276</v>
          </cell>
          <cell r="AK987">
            <v>262</v>
          </cell>
          <cell r="AL987">
            <v>261</v>
          </cell>
          <cell r="AM987">
            <v>263</v>
          </cell>
          <cell r="AN987">
            <v>292</v>
          </cell>
          <cell r="AO987">
            <v>239</v>
          </cell>
          <cell r="AP987">
            <v>303</v>
          </cell>
          <cell r="AQ987">
            <v>386</v>
          </cell>
          <cell r="AR987">
            <v>318</v>
          </cell>
          <cell r="AS987">
            <v>317</v>
          </cell>
          <cell r="AT987">
            <v>229</v>
          </cell>
          <cell r="AU987">
            <v>291</v>
          </cell>
          <cell r="AV987">
            <v>301</v>
          </cell>
          <cell r="AW987">
            <v>266</v>
          </cell>
          <cell r="AX987">
            <v>378</v>
          </cell>
          <cell r="AY987">
            <v>378</v>
          </cell>
          <cell r="AZ987">
            <v>440</v>
          </cell>
          <cell r="BA987">
            <v>405</v>
          </cell>
          <cell r="BB987">
            <v>429</v>
          </cell>
          <cell r="BC987">
            <v>465</v>
          </cell>
          <cell r="BD987">
            <v>495</v>
          </cell>
          <cell r="BE987">
            <v>437</v>
          </cell>
          <cell r="BF987">
            <v>516</v>
          </cell>
          <cell r="BG987">
            <v>679</v>
          </cell>
          <cell r="BH987">
            <v>430</v>
          </cell>
          <cell r="BI987">
            <v>708</v>
          </cell>
          <cell r="BJ987">
            <v>634</v>
          </cell>
          <cell r="BK987">
            <v>681</v>
          </cell>
          <cell r="BL987">
            <v>717</v>
          </cell>
          <cell r="BM987">
            <v>790</v>
          </cell>
          <cell r="BN987">
            <v>522</v>
          </cell>
          <cell r="BO987">
            <v>647</v>
          </cell>
          <cell r="BP987">
            <v>795</v>
          </cell>
          <cell r="BQ987">
            <v>-182</v>
          </cell>
          <cell r="BR987">
            <v>333</v>
          </cell>
        </row>
        <row r="988">
          <cell r="A988" t="str">
            <v>LENS</v>
          </cell>
          <cell r="B988">
            <v>73</v>
          </cell>
          <cell r="C988">
            <v>73</v>
          </cell>
          <cell r="D988">
            <v>73</v>
          </cell>
          <cell r="E988">
            <v>71</v>
          </cell>
          <cell r="F988">
            <v>61</v>
          </cell>
          <cell r="G988">
            <v>61</v>
          </cell>
          <cell r="H988">
            <v>61</v>
          </cell>
          <cell r="I988">
            <v>61</v>
          </cell>
          <cell r="J988">
            <v>35</v>
          </cell>
          <cell r="K988">
            <v>44</v>
          </cell>
          <cell r="L988">
            <v>47</v>
          </cell>
          <cell r="M988">
            <v>45</v>
          </cell>
          <cell r="N988">
            <v>48</v>
          </cell>
          <cell r="O988">
            <v>42</v>
          </cell>
          <cell r="P988">
            <v>49</v>
          </cell>
          <cell r="Q988">
            <v>55</v>
          </cell>
          <cell r="R988">
            <v>48</v>
          </cell>
          <cell r="S988">
            <v>42</v>
          </cell>
          <cell r="T988">
            <v>46</v>
          </cell>
          <cell r="U988">
            <v>24</v>
          </cell>
          <cell r="V988">
            <v>23</v>
          </cell>
          <cell r="W988">
            <v>20</v>
          </cell>
          <cell r="X988">
            <v>17</v>
          </cell>
          <cell r="Y988">
            <v>19</v>
          </cell>
          <cell r="Z988">
            <v>18</v>
          </cell>
          <cell r="AA988">
            <v>23</v>
          </cell>
          <cell r="AB988">
            <v>26</v>
          </cell>
          <cell r="AC988">
            <v>22</v>
          </cell>
          <cell r="AD988">
            <v>18</v>
          </cell>
          <cell r="AE988">
            <v>22</v>
          </cell>
          <cell r="AF988">
            <v>20</v>
          </cell>
          <cell r="AG988">
            <v>28</v>
          </cell>
          <cell r="AH988">
            <v>44</v>
          </cell>
          <cell r="AI988">
            <v>42</v>
          </cell>
          <cell r="AJ988">
            <v>46</v>
          </cell>
          <cell r="AK988">
            <v>45</v>
          </cell>
          <cell r="AL988">
            <v>41</v>
          </cell>
          <cell r="AM988">
            <v>36</v>
          </cell>
          <cell r="AN988">
            <v>64</v>
          </cell>
          <cell r="AO988">
            <v>49</v>
          </cell>
          <cell r="AP988">
            <v>47</v>
          </cell>
          <cell r="AQ988">
            <v>76</v>
          </cell>
          <cell r="AR988">
            <v>44</v>
          </cell>
          <cell r="AS988">
            <v>31</v>
          </cell>
          <cell r="AT988">
            <v>17</v>
          </cell>
          <cell r="AU988">
            <v>18</v>
          </cell>
          <cell r="AV988">
            <v>16</v>
          </cell>
          <cell r="AW988">
            <v>21</v>
          </cell>
          <cell r="AX988">
            <v>11</v>
          </cell>
          <cell r="AY988">
            <v>12</v>
          </cell>
          <cell r="AZ988">
            <v>11</v>
          </cell>
          <cell r="BA988">
            <v>14</v>
          </cell>
          <cell r="BB988">
            <v>15</v>
          </cell>
          <cell r="BC988">
            <v>22</v>
          </cell>
          <cell r="BD988">
            <v>29</v>
          </cell>
          <cell r="BE988">
            <v>26</v>
          </cell>
          <cell r="BF988">
            <v>29</v>
          </cell>
          <cell r="BG988">
            <v>38</v>
          </cell>
          <cell r="BH988">
            <v>24</v>
          </cell>
          <cell r="BI988">
            <v>17</v>
          </cell>
          <cell r="BJ988">
            <v>20</v>
          </cell>
          <cell r="BK988">
            <v>19</v>
          </cell>
          <cell r="BL988">
            <v>16</v>
          </cell>
          <cell r="BM988">
            <v>17</v>
          </cell>
          <cell r="BN988">
            <v>13</v>
          </cell>
          <cell r="BO988">
            <v>19</v>
          </cell>
          <cell r="BP988">
            <v>25</v>
          </cell>
          <cell r="BQ988">
            <v>28</v>
          </cell>
          <cell r="BR988">
            <v>22</v>
          </cell>
        </row>
        <row r="989">
          <cell r="A989" t="str">
            <v>LENT</v>
          </cell>
          <cell r="B989">
            <v>125</v>
          </cell>
          <cell r="C989">
            <v>125</v>
          </cell>
          <cell r="D989">
            <v>125</v>
          </cell>
          <cell r="E989">
            <v>125</v>
          </cell>
          <cell r="F989">
            <v>133</v>
          </cell>
          <cell r="G989">
            <v>133</v>
          </cell>
          <cell r="H989">
            <v>133</v>
          </cell>
          <cell r="I989">
            <v>133</v>
          </cell>
          <cell r="J989">
            <v>40</v>
          </cell>
          <cell r="K989">
            <v>53</v>
          </cell>
          <cell r="L989">
            <v>52</v>
          </cell>
          <cell r="M989">
            <v>22</v>
          </cell>
          <cell r="N989">
            <v>102</v>
          </cell>
          <cell r="O989">
            <v>105</v>
          </cell>
          <cell r="P989">
            <v>84</v>
          </cell>
          <cell r="Q989">
            <v>54</v>
          </cell>
          <cell r="R989">
            <v>132</v>
          </cell>
          <cell r="S989">
            <v>122</v>
          </cell>
          <cell r="T989">
            <v>115</v>
          </cell>
          <cell r="U989">
            <v>131</v>
          </cell>
          <cell r="V989">
            <v>137</v>
          </cell>
          <cell r="W989">
            <v>156</v>
          </cell>
          <cell r="X989">
            <v>144</v>
          </cell>
          <cell r="Y989">
            <v>144</v>
          </cell>
          <cell r="Z989">
            <v>108</v>
          </cell>
          <cell r="AA989">
            <v>100</v>
          </cell>
          <cell r="AB989">
            <v>103</v>
          </cell>
          <cell r="AC989">
            <v>92</v>
          </cell>
          <cell r="AD989">
            <v>153</v>
          </cell>
          <cell r="AE989">
            <v>164</v>
          </cell>
          <cell r="AF989">
            <v>173</v>
          </cell>
          <cell r="AG989">
            <v>188</v>
          </cell>
          <cell r="AH989">
            <v>203</v>
          </cell>
          <cell r="AI989">
            <v>276</v>
          </cell>
          <cell r="AJ989">
            <v>230</v>
          </cell>
          <cell r="AK989">
            <v>217</v>
          </cell>
          <cell r="AL989">
            <v>220</v>
          </cell>
          <cell r="AM989">
            <v>227</v>
          </cell>
          <cell r="AN989">
            <v>228</v>
          </cell>
          <cell r="AO989">
            <v>190</v>
          </cell>
          <cell r="AP989">
            <v>256</v>
          </cell>
          <cell r="AQ989">
            <v>310</v>
          </cell>
          <cell r="AR989">
            <v>274</v>
          </cell>
          <cell r="AS989">
            <v>286</v>
          </cell>
          <cell r="AT989">
            <v>212</v>
          </cell>
          <cell r="AU989">
            <v>273</v>
          </cell>
          <cell r="AV989">
            <v>285</v>
          </cell>
          <cell r="AW989">
            <v>245</v>
          </cell>
          <cell r="AX989">
            <v>367</v>
          </cell>
          <cell r="AY989">
            <v>366</v>
          </cell>
          <cell r="AZ989">
            <v>429</v>
          </cell>
          <cell r="BA989">
            <v>391</v>
          </cell>
          <cell r="BB989">
            <v>414</v>
          </cell>
          <cell r="BC989">
            <v>443</v>
          </cell>
          <cell r="BD989">
            <v>466</v>
          </cell>
          <cell r="BE989">
            <v>411</v>
          </cell>
          <cell r="BF989">
            <v>487</v>
          </cell>
          <cell r="BG989">
            <v>641</v>
          </cell>
          <cell r="BH989">
            <v>406</v>
          </cell>
          <cell r="BI989">
            <v>691</v>
          </cell>
          <cell r="BJ989">
            <v>614</v>
          </cell>
          <cell r="BK989">
            <v>662</v>
          </cell>
          <cell r="BL989">
            <v>701</v>
          </cell>
          <cell r="BM989">
            <v>773</v>
          </cell>
          <cell r="BN989">
            <v>509</v>
          </cell>
          <cell r="BO989">
            <v>628</v>
          </cell>
          <cell r="BP989">
            <v>770</v>
          </cell>
          <cell r="BQ989">
            <v>-210</v>
          </cell>
          <cell r="BR989">
            <v>311</v>
          </cell>
        </row>
        <row r="990">
          <cell r="A990" t="str">
            <v>LEOP</v>
          </cell>
          <cell r="B990">
            <v>1235</v>
          </cell>
          <cell r="C990">
            <v>1353</v>
          </cell>
          <cell r="D990">
            <v>1434</v>
          </cell>
          <cell r="E990">
            <v>1413</v>
          </cell>
          <cell r="F990">
            <v>1396</v>
          </cell>
          <cell r="G990">
            <v>1545</v>
          </cell>
          <cell r="H990">
            <v>1575</v>
          </cell>
          <cell r="I990">
            <v>1503</v>
          </cell>
          <cell r="J990">
            <v>1354</v>
          </cell>
          <cell r="K990">
            <v>1452</v>
          </cell>
          <cell r="L990">
            <v>1722</v>
          </cell>
          <cell r="M990">
            <v>1510</v>
          </cell>
          <cell r="N990">
            <v>1584</v>
          </cell>
          <cell r="O990">
            <v>1913</v>
          </cell>
          <cell r="P990">
            <v>1837</v>
          </cell>
          <cell r="Q990">
            <v>1988</v>
          </cell>
          <cell r="R990">
            <v>1922</v>
          </cell>
          <cell r="S990">
            <v>1963</v>
          </cell>
          <cell r="T990">
            <v>1794</v>
          </cell>
          <cell r="U990">
            <v>1696</v>
          </cell>
          <cell r="V990">
            <v>1729</v>
          </cell>
          <cell r="W990">
            <v>1770</v>
          </cell>
          <cell r="X990">
            <v>1716</v>
          </cell>
          <cell r="Y990">
            <v>1399</v>
          </cell>
          <cell r="Z990">
            <v>1609</v>
          </cell>
          <cell r="AA990">
            <v>1842</v>
          </cell>
          <cell r="AB990">
            <v>1762</v>
          </cell>
          <cell r="AC990">
            <v>1901</v>
          </cell>
          <cell r="AD990">
            <v>1729</v>
          </cell>
          <cell r="AE990">
            <v>1806</v>
          </cell>
          <cell r="AF990">
            <v>2066</v>
          </cell>
          <cell r="AG990">
            <v>2105</v>
          </cell>
          <cell r="AH990">
            <v>1947</v>
          </cell>
          <cell r="AI990">
            <v>2342</v>
          </cell>
          <cell r="AJ990">
            <v>2115</v>
          </cell>
          <cell r="AK990">
            <v>2245</v>
          </cell>
          <cell r="AL990">
            <v>2524</v>
          </cell>
          <cell r="AM990">
            <v>3023</v>
          </cell>
          <cell r="AN990">
            <v>2621</v>
          </cell>
          <cell r="AO990">
            <v>2611</v>
          </cell>
          <cell r="AP990">
            <v>2640</v>
          </cell>
          <cell r="AQ990">
            <v>2910</v>
          </cell>
          <cell r="AR990">
            <v>3063</v>
          </cell>
          <cell r="AS990">
            <v>2958</v>
          </cell>
          <cell r="AT990">
            <v>2743</v>
          </cell>
          <cell r="AU990">
            <v>3352</v>
          </cell>
          <cell r="AV990">
            <v>3082</v>
          </cell>
          <cell r="AW990">
            <v>2406</v>
          </cell>
          <cell r="AX990">
            <v>2051</v>
          </cell>
          <cell r="AY990">
            <v>2129</v>
          </cell>
          <cell r="AZ990">
            <v>2011</v>
          </cell>
          <cell r="BA990">
            <v>2090</v>
          </cell>
          <cell r="BB990">
            <v>2320</v>
          </cell>
          <cell r="BC990">
            <v>2079</v>
          </cell>
          <cell r="BD990">
            <v>2057</v>
          </cell>
          <cell r="BE990">
            <v>3342</v>
          </cell>
          <cell r="BF990">
            <v>2721</v>
          </cell>
          <cell r="BG990">
            <v>2593</v>
          </cell>
          <cell r="BH990">
            <v>2735</v>
          </cell>
          <cell r="BI990">
            <v>2223</v>
          </cell>
          <cell r="BJ990">
            <v>2442</v>
          </cell>
          <cell r="BK990">
            <v>2225</v>
          </cell>
          <cell r="BL990">
            <v>2959</v>
          </cell>
          <cell r="BM990">
            <v>2744</v>
          </cell>
          <cell r="BN990">
            <v>2190</v>
          </cell>
          <cell r="BO990">
            <v>2089</v>
          </cell>
          <cell r="BP990">
            <v>234</v>
          </cell>
          <cell r="BQ990">
            <v>2280</v>
          </cell>
          <cell r="BR990">
            <v>2106</v>
          </cell>
        </row>
        <row r="991">
          <cell r="A991" t="str">
            <v>LEOQ</v>
          </cell>
          <cell r="B991">
            <v>997</v>
          </cell>
          <cell r="C991">
            <v>1152</v>
          </cell>
          <cell r="D991">
            <v>1205</v>
          </cell>
          <cell r="E991">
            <v>1066</v>
          </cell>
          <cell r="F991">
            <v>1112</v>
          </cell>
          <cell r="G991">
            <v>1179</v>
          </cell>
          <cell r="H991">
            <v>1147</v>
          </cell>
          <cell r="I991">
            <v>1153</v>
          </cell>
          <cell r="J991">
            <v>1139</v>
          </cell>
          <cell r="K991">
            <v>1401</v>
          </cell>
          <cell r="L991">
            <v>1384</v>
          </cell>
          <cell r="M991">
            <v>1482</v>
          </cell>
          <cell r="N991">
            <v>1419</v>
          </cell>
          <cell r="O991">
            <v>1797</v>
          </cell>
          <cell r="P991">
            <v>1790</v>
          </cell>
          <cell r="Q991">
            <v>1889</v>
          </cell>
          <cell r="R991">
            <v>1692</v>
          </cell>
          <cell r="S991">
            <v>1646</v>
          </cell>
          <cell r="T991">
            <v>1534</v>
          </cell>
          <cell r="U991">
            <v>1417</v>
          </cell>
          <cell r="V991">
            <v>1490</v>
          </cell>
          <cell r="W991">
            <v>1662</v>
          </cell>
          <cell r="X991">
            <v>1661</v>
          </cell>
          <cell r="Y991">
            <v>1775</v>
          </cell>
          <cell r="Z991">
            <v>1374</v>
          </cell>
          <cell r="AA991">
            <v>1735</v>
          </cell>
          <cell r="AB991">
            <v>1635</v>
          </cell>
          <cell r="AC991">
            <v>1772</v>
          </cell>
          <cell r="AD991">
            <v>1743</v>
          </cell>
          <cell r="AE991">
            <v>2151</v>
          </cell>
          <cell r="AF991">
            <v>1961</v>
          </cell>
          <cell r="AG991">
            <v>1991</v>
          </cell>
          <cell r="AH991">
            <v>1832</v>
          </cell>
          <cell r="AI991">
            <v>2045</v>
          </cell>
          <cell r="AJ991">
            <v>2117</v>
          </cell>
          <cell r="AK991">
            <v>2082</v>
          </cell>
          <cell r="AL991">
            <v>2462</v>
          </cell>
          <cell r="AM991">
            <v>2706</v>
          </cell>
          <cell r="AN991">
            <v>2650</v>
          </cell>
          <cell r="AO991">
            <v>2349</v>
          </cell>
          <cell r="AP991">
            <v>2501</v>
          </cell>
          <cell r="AQ991">
            <v>3202</v>
          </cell>
          <cell r="AR991">
            <v>2917</v>
          </cell>
          <cell r="AS991">
            <v>1063</v>
          </cell>
          <cell r="AT991">
            <v>1585</v>
          </cell>
          <cell r="AU991">
            <v>1717</v>
          </cell>
          <cell r="AV991">
            <v>2715</v>
          </cell>
          <cell r="AW991">
            <v>2151</v>
          </cell>
          <cell r="AX991">
            <v>1723</v>
          </cell>
          <cell r="AY991">
            <v>2282</v>
          </cell>
          <cell r="AZ991">
            <v>1902</v>
          </cell>
          <cell r="BA991">
            <v>2017</v>
          </cell>
          <cell r="BB991">
            <v>2288</v>
          </cell>
          <cell r="BC991">
            <v>2965</v>
          </cell>
          <cell r="BD991">
            <v>2544</v>
          </cell>
          <cell r="BE991">
            <v>2533</v>
          </cell>
          <cell r="BF991">
            <v>2721</v>
          </cell>
          <cell r="BG991">
            <v>3187</v>
          </cell>
          <cell r="BH991">
            <v>2690</v>
          </cell>
          <cell r="BI991">
            <v>2598</v>
          </cell>
          <cell r="BJ991">
            <v>2627</v>
          </cell>
          <cell r="BK991">
            <v>2777</v>
          </cell>
          <cell r="BL991">
            <v>2771</v>
          </cell>
          <cell r="BM991">
            <v>2562</v>
          </cell>
          <cell r="BN991">
            <v>2339</v>
          </cell>
          <cell r="BO991">
            <v>2989</v>
          </cell>
          <cell r="BP991">
            <v>2958</v>
          </cell>
          <cell r="BQ991">
            <v>2429</v>
          </cell>
          <cell r="BR991">
            <v>3463</v>
          </cell>
        </row>
        <row r="992">
          <cell r="A992" t="str">
            <v>LEOR</v>
          </cell>
          <cell r="B992">
            <v>238</v>
          </cell>
          <cell r="C992">
            <v>201</v>
          </cell>
          <cell r="D992">
            <v>229</v>
          </cell>
          <cell r="E992">
            <v>347</v>
          </cell>
          <cell r="F992">
            <v>284</v>
          </cell>
          <cell r="G992">
            <v>366</v>
          </cell>
          <cell r="H992">
            <v>428</v>
          </cell>
          <cell r="I992">
            <v>350</v>
          </cell>
          <cell r="J992">
            <v>215</v>
          </cell>
          <cell r="K992">
            <v>51</v>
          </cell>
          <cell r="L992">
            <v>338</v>
          </cell>
          <cell r="M992">
            <v>28</v>
          </cell>
          <cell r="N992">
            <v>165</v>
          </cell>
          <cell r="O992">
            <v>116</v>
          </cell>
          <cell r="P992">
            <v>47</v>
          </cell>
          <cell r="Q992">
            <v>99</v>
          </cell>
          <cell r="R992">
            <v>230</v>
          </cell>
          <cell r="S992">
            <v>317</v>
          </cell>
          <cell r="T992">
            <v>260</v>
          </cell>
          <cell r="U992">
            <v>279</v>
          </cell>
          <cell r="V992">
            <v>239</v>
          </cell>
          <cell r="W992">
            <v>108</v>
          </cell>
          <cell r="X992">
            <v>55</v>
          </cell>
          <cell r="Y992">
            <v>-376</v>
          </cell>
          <cell r="Z992">
            <v>235</v>
          </cell>
          <cell r="AA992">
            <v>107</v>
          </cell>
          <cell r="AB992">
            <v>127</v>
          </cell>
          <cell r="AC992">
            <v>129</v>
          </cell>
          <cell r="AD992">
            <v>-14</v>
          </cell>
          <cell r="AE992">
            <v>-345</v>
          </cell>
          <cell r="AF992">
            <v>105</v>
          </cell>
          <cell r="AG992">
            <v>114</v>
          </cell>
          <cell r="AH992">
            <v>115</v>
          </cell>
          <cell r="AI992">
            <v>297</v>
          </cell>
          <cell r="AJ992">
            <v>-2</v>
          </cell>
          <cell r="AK992">
            <v>163</v>
          </cell>
          <cell r="AL992">
            <v>62</v>
          </cell>
          <cell r="AM992">
            <v>317</v>
          </cell>
          <cell r="AN992">
            <v>-29</v>
          </cell>
          <cell r="AO992">
            <v>262</v>
          </cell>
          <cell r="AP992">
            <v>139</v>
          </cell>
          <cell r="AQ992">
            <v>-292</v>
          </cell>
          <cell r="AR992">
            <v>146</v>
          </cell>
          <cell r="AS992">
            <v>1895</v>
          </cell>
          <cell r="AT992">
            <v>1158</v>
          </cell>
          <cell r="AU992">
            <v>1635</v>
          </cell>
          <cell r="AV992">
            <v>367</v>
          </cell>
          <cell r="AW992">
            <v>255</v>
          </cell>
          <cell r="AX992">
            <v>328</v>
          </cell>
          <cell r="AY992">
            <v>-153</v>
          </cell>
          <cell r="AZ992">
            <v>109</v>
          </cell>
          <cell r="BA992">
            <v>73</v>
          </cell>
          <cell r="BB992">
            <v>32</v>
          </cell>
          <cell r="BC992">
            <v>-886</v>
          </cell>
          <cell r="BD992">
            <v>-487</v>
          </cell>
          <cell r="BE992">
            <v>809</v>
          </cell>
          <cell r="BF992">
            <v>0</v>
          </cell>
          <cell r="BG992">
            <v>-594</v>
          </cell>
          <cell r="BH992">
            <v>45</v>
          </cell>
          <cell r="BI992">
            <v>-375</v>
          </cell>
          <cell r="BJ992">
            <v>-185</v>
          </cell>
          <cell r="BK992">
            <v>-552</v>
          </cell>
          <cell r="BL992">
            <v>188</v>
          </cell>
          <cell r="BM992">
            <v>182</v>
          </cell>
          <cell r="BN992">
            <v>-149</v>
          </cell>
          <cell r="BO992">
            <v>-900</v>
          </cell>
          <cell r="BP992">
            <v>-2724</v>
          </cell>
          <cell r="BQ992">
            <v>-149</v>
          </cell>
          <cell r="BR992">
            <v>-1357</v>
          </cell>
        </row>
        <row r="993">
          <cell r="A993" t="str">
            <v>LEOS</v>
          </cell>
          <cell r="B993">
            <v>408</v>
          </cell>
          <cell r="C993">
            <v>458</v>
          </cell>
          <cell r="D993">
            <v>498</v>
          </cell>
          <cell r="E993">
            <v>461</v>
          </cell>
          <cell r="F993">
            <v>501</v>
          </cell>
          <cell r="G993">
            <v>535</v>
          </cell>
          <cell r="H993">
            <v>524</v>
          </cell>
          <cell r="I993">
            <v>533</v>
          </cell>
          <cell r="J993">
            <v>406</v>
          </cell>
          <cell r="K993">
            <v>439</v>
          </cell>
          <cell r="L993">
            <v>511</v>
          </cell>
          <cell r="M993">
            <v>511</v>
          </cell>
          <cell r="N993">
            <v>495</v>
          </cell>
          <cell r="O993">
            <v>540</v>
          </cell>
          <cell r="P993">
            <v>586</v>
          </cell>
          <cell r="Q993">
            <v>627</v>
          </cell>
          <cell r="R993">
            <v>639</v>
          </cell>
          <cell r="S993">
            <v>603</v>
          </cell>
          <cell r="T993">
            <v>581</v>
          </cell>
          <cell r="U993">
            <v>511</v>
          </cell>
          <cell r="V993">
            <v>500</v>
          </cell>
          <cell r="W993">
            <v>450</v>
          </cell>
          <cell r="X993">
            <v>481</v>
          </cell>
          <cell r="Y993">
            <v>291</v>
          </cell>
          <cell r="Z993">
            <v>524</v>
          </cell>
          <cell r="AA993">
            <v>510</v>
          </cell>
          <cell r="AB993">
            <v>490</v>
          </cell>
          <cell r="AC993">
            <v>483</v>
          </cell>
          <cell r="AD993">
            <v>502</v>
          </cell>
          <cell r="AE993">
            <v>544</v>
          </cell>
          <cell r="AF993">
            <v>570</v>
          </cell>
          <cell r="AG993">
            <v>624</v>
          </cell>
          <cell r="AH993">
            <v>678</v>
          </cell>
          <cell r="AI993">
            <v>894</v>
          </cell>
          <cell r="AJ993">
            <v>778</v>
          </cell>
          <cell r="AK993">
            <v>855</v>
          </cell>
          <cell r="AL993">
            <v>951</v>
          </cell>
          <cell r="AM993">
            <v>1157</v>
          </cell>
          <cell r="AN993">
            <v>1122</v>
          </cell>
          <cell r="AO993">
            <v>1102</v>
          </cell>
          <cell r="AP993">
            <v>1083</v>
          </cell>
          <cell r="AQ993">
            <v>1148</v>
          </cell>
          <cell r="AR993">
            <v>1274</v>
          </cell>
          <cell r="AS993">
            <v>1624</v>
          </cell>
          <cell r="AT993">
            <v>1220</v>
          </cell>
          <cell r="AU993">
            <v>1330</v>
          </cell>
          <cell r="AV993">
            <v>1113</v>
          </cell>
          <cell r="AW993">
            <v>771</v>
          </cell>
          <cell r="AX993">
            <v>203</v>
          </cell>
          <cell r="AY993">
            <v>169</v>
          </cell>
          <cell r="AZ993">
            <v>100</v>
          </cell>
          <cell r="BA993">
            <v>385</v>
          </cell>
          <cell r="BB993">
            <v>335</v>
          </cell>
          <cell r="BC993">
            <v>78</v>
          </cell>
          <cell r="BD993">
            <v>3</v>
          </cell>
          <cell r="BE993">
            <v>1122</v>
          </cell>
          <cell r="BF993">
            <v>441</v>
          </cell>
          <cell r="BG993">
            <v>212</v>
          </cell>
          <cell r="BH993">
            <v>214</v>
          </cell>
          <cell r="BI993">
            <v>44</v>
          </cell>
          <cell r="BJ993">
            <v>280</v>
          </cell>
          <cell r="BK993">
            <v>43</v>
          </cell>
          <cell r="BL993">
            <v>518</v>
          </cell>
          <cell r="BM993">
            <v>908</v>
          </cell>
          <cell r="BN993">
            <v>289</v>
          </cell>
          <cell r="BO993">
            <v>-16</v>
          </cell>
          <cell r="BP993">
            <v>-1877</v>
          </cell>
          <cell r="BQ993">
            <v>478</v>
          </cell>
          <cell r="BR993">
            <v>367</v>
          </cell>
        </row>
        <row r="994">
          <cell r="A994" t="str">
            <v>LEOT</v>
          </cell>
          <cell r="B994">
            <v>178</v>
          </cell>
          <cell r="C994">
            <v>215</v>
          </cell>
          <cell r="D994">
            <v>199</v>
          </cell>
          <cell r="E994">
            <v>177</v>
          </cell>
          <cell r="F994">
            <v>240</v>
          </cell>
          <cell r="G994">
            <v>256</v>
          </cell>
          <cell r="H994">
            <v>193</v>
          </cell>
          <cell r="I994">
            <v>185</v>
          </cell>
          <cell r="J994">
            <v>231</v>
          </cell>
          <cell r="K994">
            <v>340</v>
          </cell>
          <cell r="L994">
            <v>263</v>
          </cell>
          <cell r="M994">
            <v>295</v>
          </cell>
          <cell r="N994">
            <v>326</v>
          </cell>
          <cell r="O994">
            <v>384</v>
          </cell>
          <cell r="P994">
            <v>366</v>
          </cell>
          <cell r="Q994">
            <v>441</v>
          </cell>
          <cell r="R994">
            <v>315</v>
          </cell>
          <cell r="S994">
            <v>336</v>
          </cell>
          <cell r="T994">
            <v>215</v>
          </cell>
          <cell r="U994">
            <v>314</v>
          </cell>
          <cell r="V994">
            <v>319</v>
          </cell>
          <cell r="W994">
            <v>513</v>
          </cell>
          <cell r="X994">
            <v>348</v>
          </cell>
          <cell r="Y994">
            <v>412</v>
          </cell>
          <cell r="Z994">
            <v>253</v>
          </cell>
          <cell r="AA994">
            <v>464</v>
          </cell>
          <cell r="AB994">
            <v>327</v>
          </cell>
          <cell r="AC994">
            <v>409</v>
          </cell>
          <cell r="AD994">
            <v>410</v>
          </cell>
          <cell r="AE994">
            <v>608</v>
          </cell>
          <cell r="AF994">
            <v>521</v>
          </cell>
          <cell r="AG994">
            <v>617</v>
          </cell>
          <cell r="AH994">
            <v>471</v>
          </cell>
          <cell r="AI994">
            <v>613</v>
          </cell>
          <cell r="AJ994">
            <v>563</v>
          </cell>
          <cell r="AK994">
            <v>669</v>
          </cell>
          <cell r="AL994">
            <v>743</v>
          </cell>
          <cell r="AM994">
            <v>955</v>
          </cell>
          <cell r="AN994">
            <v>935</v>
          </cell>
          <cell r="AO994">
            <v>708</v>
          </cell>
          <cell r="AP994">
            <v>879</v>
          </cell>
          <cell r="AQ994">
            <v>1101</v>
          </cell>
          <cell r="AR994">
            <v>748</v>
          </cell>
          <cell r="AS994">
            <v>-684</v>
          </cell>
          <cell r="AT994">
            <v>-234</v>
          </cell>
          <cell r="AU994">
            <v>-412</v>
          </cell>
          <cell r="AV994">
            <v>532</v>
          </cell>
          <cell r="AW994">
            <v>141</v>
          </cell>
          <cell r="AX994">
            <v>-103</v>
          </cell>
          <cell r="AY994">
            <v>641</v>
          </cell>
          <cell r="AZ994">
            <v>324</v>
          </cell>
          <cell r="BA994">
            <v>508</v>
          </cell>
          <cell r="BB994">
            <v>464</v>
          </cell>
          <cell r="BC994">
            <v>952</v>
          </cell>
          <cell r="BD994">
            <v>481</v>
          </cell>
          <cell r="BE994">
            <v>405</v>
          </cell>
          <cell r="BF994">
            <v>643</v>
          </cell>
          <cell r="BG994">
            <v>937</v>
          </cell>
          <cell r="BH994">
            <v>385</v>
          </cell>
          <cell r="BI994">
            <v>396</v>
          </cell>
          <cell r="BJ994">
            <v>658</v>
          </cell>
          <cell r="BK994">
            <v>808</v>
          </cell>
          <cell r="BL994">
            <v>839</v>
          </cell>
          <cell r="BM994">
            <v>654</v>
          </cell>
          <cell r="BN994">
            <v>433</v>
          </cell>
          <cell r="BO994">
            <v>834</v>
          </cell>
          <cell r="BP994">
            <v>815</v>
          </cell>
          <cell r="BQ994">
            <v>774</v>
          </cell>
          <cell r="BR994">
            <v>1723</v>
          </cell>
        </row>
        <row r="995">
          <cell r="A995" t="str">
            <v>LEOU</v>
          </cell>
          <cell r="B995">
            <v>230</v>
          </cell>
          <cell r="C995">
            <v>243</v>
          </cell>
          <cell r="D995">
            <v>299</v>
          </cell>
          <cell r="E995">
            <v>284</v>
          </cell>
          <cell r="F995">
            <v>261</v>
          </cell>
          <cell r="G995">
            <v>279</v>
          </cell>
          <cell r="H995">
            <v>331</v>
          </cell>
          <cell r="I995">
            <v>348</v>
          </cell>
          <cell r="J995">
            <v>175</v>
          </cell>
          <cell r="K995">
            <v>99</v>
          </cell>
          <cell r="L995">
            <v>248</v>
          </cell>
          <cell r="M995">
            <v>216</v>
          </cell>
          <cell r="N995">
            <v>169</v>
          </cell>
          <cell r="O995">
            <v>156</v>
          </cell>
          <cell r="P995">
            <v>220</v>
          </cell>
          <cell r="Q995">
            <v>186</v>
          </cell>
          <cell r="R995">
            <v>324</v>
          </cell>
          <cell r="S995">
            <v>267</v>
          </cell>
          <cell r="T995">
            <v>366</v>
          </cell>
          <cell r="U995">
            <v>197</v>
          </cell>
          <cell r="V995">
            <v>181</v>
          </cell>
          <cell r="W995">
            <v>-63</v>
          </cell>
          <cell r="X995">
            <v>133</v>
          </cell>
          <cell r="Y995">
            <v>-121</v>
          </cell>
          <cell r="Z995">
            <v>271</v>
          </cell>
          <cell r="AA995">
            <v>46</v>
          </cell>
          <cell r="AB995">
            <v>163</v>
          </cell>
          <cell r="AC995">
            <v>74</v>
          </cell>
          <cell r="AD995">
            <v>92</v>
          </cell>
          <cell r="AE995">
            <v>-64</v>
          </cell>
          <cell r="AF995">
            <v>49</v>
          </cell>
          <cell r="AG995">
            <v>7</v>
          </cell>
          <cell r="AH995">
            <v>207</v>
          </cell>
          <cell r="AI995">
            <v>281</v>
          </cell>
          <cell r="AJ995">
            <v>215</v>
          </cell>
          <cell r="AK995">
            <v>186</v>
          </cell>
          <cell r="AL995">
            <v>208</v>
          </cell>
          <cell r="AM995">
            <v>202</v>
          </cell>
          <cell r="AN995">
            <v>187</v>
          </cell>
          <cell r="AO995">
            <v>394</v>
          </cell>
          <cell r="AP995">
            <v>204</v>
          </cell>
          <cell r="AQ995">
            <v>47</v>
          </cell>
          <cell r="AR995">
            <v>526</v>
          </cell>
          <cell r="AS995">
            <v>2308</v>
          </cell>
          <cell r="AT995">
            <v>1454</v>
          </cell>
          <cell r="AU995">
            <v>1742</v>
          </cell>
          <cell r="AV995">
            <v>581</v>
          </cell>
          <cell r="AW995">
            <v>630</v>
          </cell>
          <cell r="AX995">
            <v>306</v>
          </cell>
          <cell r="AY995">
            <v>-472</v>
          </cell>
          <cell r="AZ995">
            <v>-224</v>
          </cell>
          <cell r="BA995">
            <v>-123</v>
          </cell>
          <cell r="BB995">
            <v>-129</v>
          </cell>
          <cell r="BC995">
            <v>-874</v>
          </cell>
          <cell r="BD995">
            <v>-478</v>
          </cell>
          <cell r="BE995">
            <v>717</v>
          </cell>
          <cell r="BF995">
            <v>-202</v>
          </cell>
          <cell r="BG995">
            <v>-725</v>
          </cell>
          <cell r="BH995">
            <v>-171</v>
          </cell>
          <cell r="BI995">
            <v>-352</v>
          </cell>
          <cell r="BJ995">
            <v>-378</v>
          </cell>
          <cell r="BK995">
            <v>-765</v>
          </cell>
          <cell r="BL995">
            <v>-321</v>
          </cell>
          <cell r="BM995">
            <v>254</v>
          </cell>
          <cell r="BN995">
            <v>-144</v>
          </cell>
          <cell r="BO995">
            <v>-850</v>
          </cell>
          <cell r="BP995">
            <v>-2692</v>
          </cell>
          <cell r="BQ995">
            <v>-296</v>
          </cell>
          <cell r="BR995">
            <v>-1356</v>
          </cell>
        </row>
        <row r="996">
          <cell r="A996" t="str">
            <v>LEOY</v>
          </cell>
          <cell r="B996">
            <v>2116</v>
          </cell>
          <cell r="C996">
            <v>2106</v>
          </cell>
          <cell r="D996">
            <v>2133</v>
          </cell>
          <cell r="E996">
            <v>2146</v>
          </cell>
          <cell r="F996">
            <v>2089</v>
          </cell>
          <cell r="G996">
            <v>2265</v>
          </cell>
          <cell r="H996">
            <v>2329</v>
          </cell>
          <cell r="I996">
            <v>2276</v>
          </cell>
          <cell r="J996">
            <v>2257</v>
          </cell>
          <cell r="K996">
            <v>2282</v>
          </cell>
          <cell r="L996">
            <v>2674</v>
          </cell>
          <cell r="M996">
            <v>2790</v>
          </cell>
          <cell r="N996">
            <v>2817</v>
          </cell>
          <cell r="O996">
            <v>3136</v>
          </cell>
          <cell r="P996">
            <v>3315</v>
          </cell>
          <cell r="Q996">
            <v>4019</v>
          </cell>
          <cell r="R996">
            <v>3335</v>
          </cell>
          <cell r="S996">
            <v>3094</v>
          </cell>
          <cell r="T996">
            <v>3132</v>
          </cell>
          <cell r="U996">
            <v>2991</v>
          </cell>
          <cell r="V996">
            <v>2936</v>
          </cell>
          <cell r="W996">
            <v>3049</v>
          </cell>
          <cell r="X996">
            <v>3065</v>
          </cell>
          <cell r="Y996">
            <v>2785</v>
          </cell>
          <cell r="Z996">
            <v>2975</v>
          </cell>
          <cell r="AA996">
            <v>3133</v>
          </cell>
          <cell r="AB996">
            <v>3099</v>
          </cell>
          <cell r="AC996">
            <v>3054</v>
          </cell>
          <cell r="AD996">
            <v>2961</v>
          </cell>
          <cell r="AE996">
            <v>3179</v>
          </cell>
          <cell r="AF996">
            <v>2997</v>
          </cell>
          <cell r="AG996">
            <v>3286</v>
          </cell>
          <cell r="AH996">
            <v>3435</v>
          </cell>
          <cell r="AI996">
            <v>4327</v>
          </cell>
          <cell r="AJ996">
            <v>4333</v>
          </cell>
          <cell r="AK996">
            <v>4475</v>
          </cell>
          <cell r="AL996">
            <v>4901</v>
          </cell>
          <cell r="AM996">
            <v>4759</v>
          </cell>
          <cell r="AN996">
            <v>4605</v>
          </cell>
          <cell r="AO996">
            <v>5114</v>
          </cell>
          <cell r="AP996">
            <v>5230</v>
          </cell>
          <cell r="AQ996">
            <v>5709</v>
          </cell>
          <cell r="AR996">
            <v>5883</v>
          </cell>
          <cell r="AS996">
            <v>6730</v>
          </cell>
          <cell r="AT996">
            <v>7076</v>
          </cell>
          <cell r="AU996">
            <v>6631</v>
          </cell>
          <cell r="AV996">
            <v>6051</v>
          </cell>
          <cell r="AW996">
            <v>4900</v>
          </cell>
          <cell r="AX996">
            <v>4185</v>
          </cell>
          <cell r="AY996">
            <v>4439</v>
          </cell>
          <cell r="AZ996">
            <v>4308</v>
          </cell>
          <cell r="BA996">
            <v>4238</v>
          </cell>
          <cell r="BB996">
            <v>4773</v>
          </cell>
          <cell r="BC996">
            <v>5307</v>
          </cell>
          <cell r="BD996">
            <v>5445</v>
          </cell>
          <cell r="BE996">
            <v>6087</v>
          </cell>
          <cell r="BF996">
            <v>4976</v>
          </cell>
          <cell r="BG996">
            <v>5939</v>
          </cell>
          <cell r="BH996">
            <v>5443</v>
          </cell>
          <cell r="BI996">
            <v>5385</v>
          </cell>
          <cell r="BJ996">
            <v>5269</v>
          </cell>
          <cell r="BK996">
            <v>5540</v>
          </cell>
          <cell r="BL996">
            <v>5569</v>
          </cell>
          <cell r="BM996">
            <v>6413</v>
          </cell>
          <cell r="BN996">
            <v>4951</v>
          </cell>
          <cell r="BO996">
            <v>5155</v>
          </cell>
          <cell r="BP996">
            <v>4533</v>
          </cell>
          <cell r="BQ996">
            <v>4640</v>
          </cell>
          <cell r="BR996">
            <v>4656</v>
          </cell>
        </row>
        <row r="997">
          <cell r="A997" t="str">
            <v>LEOZ</v>
          </cell>
          <cell r="B997">
            <v>3349</v>
          </cell>
          <cell r="C997">
            <v>3248</v>
          </cell>
          <cell r="D997">
            <v>3261</v>
          </cell>
          <cell r="E997">
            <v>3054</v>
          </cell>
          <cell r="F997">
            <v>2936</v>
          </cell>
          <cell r="G997">
            <v>3258</v>
          </cell>
          <cell r="H997">
            <v>3251</v>
          </cell>
          <cell r="I997">
            <v>3016</v>
          </cell>
          <cell r="J997">
            <v>3390</v>
          </cell>
          <cell r="K997">
            <v>3615</v>
          </cell>
          <cell r="L997">
            <v>3958</v>
          </cell>
          <cell r="M997">
            <v>3992</v>
          </cell>
          <cell r="N997">
            <v>4600</v>
          </cell>
          <cell r="O997">
            <v>4938</v>
          </cell>
          <cell r="P997">
            <v>4400</v>
          </cell>
          <cell r="Q997">
            <v>4962</v>
          </cell>
          <cell r="R997">
            <v>4584</v>
          </cell>
          <cell r="S997">
            <v>4114</v>
          </cell>
          <cell r="T997">
            <v>3907</v>
          </cell>
          <cell r="U997">
            <v>3590</v>
          </cell>
          <cell r="V997">
            <v>2998</v>
          </cell>
          <cell r="W997">
            <v>3735</v>
          </cell>
          <cell r="X997">
            <v>3401</v>
          </cell>
          <cell r="Y997">
            <v>3120</v>
          </cell>
          <cell r="Z997">
            <v>2747</v>
          </cell>
          <cell r="AA997">
            <v>3254</v>
          </cell>
          <cell r="AB997">
            <v>3019</v>
          </cell>
          <cell r="AC997">
            <v>2845</v>
          </cell>
          <cell r="AD997">
            <v>2604</v>
          </cell>
          <cell r="AE997">
            <v>3065</v>
          </cell>
          <cell r="AF997">
            <v>2842</v>
          </cell>
          <cell r="AG997">
            <v>3113</v>
          </cell>
          <cell r="AH997">
            <v>3410</v>
          </cell>
          <cell r="AI997">
            <v>3979</v>
          </cell>
          <cell r="AJ997">
            <v>3990</v>
          </cell>
          <cell r="AK997">
            <v>4059</v>
          </cell>
          <cell r="AL997">
            <v>4283</v>
          </cell>
          <cell r="AM997">
            <v>5116</v>
          </cell>
          <cell r="AN997">
            <v>4483</v>
          </cell>
          <cell r="AO997">
            <v>4577</v>
          </cell>
          <cell r="AP997">
            <v>5762</v>
          </cell>
          <cell r="AQ997">
            <v>5997</v>
          </cell>
          <cell r="AR997">
            <v>6275</v>
          </cell>
          <cell r="AS997">
            <v>2300</v>
          </cell>
          <cell r="AT997">
            <v>2227</v>
          </cell>
          <cell r="AU997">
            <v>3274</v>
          </cell>
          <cell r="AV997">
            <v>3101</v>
          </cell>
          <cell r="AW997">
            <v>893</v>
          </cell>
          <cell r="AX997">
            <v>615</v>
          </cell>
          <cell r="AY997">
            <v>3071</v>
          </cell>
          <cell r="AZ997">
            <v>4056</v>
          </cell>
          <cell r="BA997">
            <v>2196</v>
          </cell>
          <cell r="BB997">
            <v>4945</v>
          </cell>
          <cell r="BC997">
            <v>4158</v>
          </cell>
          <cell r="BD997">
            <v>3140</v>
          </cell>
          <cell r="BE997">
            <v>2715</v>
          </cell>
          <cell r="BF997">
            <v>4096</v>
          </cell>
          <cell r="BG997">
            <v>3771</v>
          </cell>
          <cell r="BH997">
            <v>2255</v>
          </cell>
          <cell r="BI997">
            <v>2469</v>
          </cell>
          <cell r="BJ997">
            <v>2289</v>
          </cell>
          <cell r="BK997">
            <v>2654</v>
          </cell>
          <cell r="BL997">
            <v>2282</v>
          </cell>
          <cell r="BM997">
            <v>3239</v>
          </cell>
          <cell r="BN997">
            <v>4287</v>
          </cell>
          <cell r="BO997">
            <v>3859</v>
          </cell>
          <cell r="BP997">
            <v>3563</v>
          </cell>
          <cell r="BQ997">
            <v>2919</v>
          </cell>
          <cell r="BR997">
            <v>3491</v>
          </cell>
        </row>
        <row r="998">
          <cell r="A998" t="str">
            <v>LEPA</v>
          </cell>
          <cell r="B998">
            <v>-1233</v>
          </cell>
          <cell r="C998">
            <v>-1142</v>
          </cell>
          <cell r="D998">
            <v>-1128</v>
          </cell>
          <cell r="E998">
            <v>-908</v>
          </cell>
          <cell r="F998">
            <v>-847</v>
          </cell>
          <cell r="G998">
            <v>-993</v>
          </cell>
          <cell r="H998">
            <v>-922</v>
          </cell>
          <cell r="I998">
            <v>-740</v>
          </cell>
          <cell r="J998">
            <v>-1133</v>
          </cell>
          <cell r="K998">
            <v>-1333</v>
          </cell>
          <cell r="L998">
            <v>-1284</v>
          </cell>
          <cell r="M998">
            <v>-1202</v>
          </cell>
          <cell r="N998">
            <v>-1783</v>
          </cell>
          <cell r="O998">
            <v>-1802</v>
          </cell>
          <cell r="P998">
            <v>-1085</v>
          </cell>
          <cell r="Q998">
            <v>-943</v>
          </cell>
          <cell r="R998">
            <v>-1249</v>
          </cell>
          <cell r="S998">
            <v>-1020</v>
          </cell>
          <cell r="T998">
            <v>-775</v>
          </cell>
          <cell r="U998">
            <v>-599</v>
          </cell>
          <cell r="V998">
            <v>-62</v>
          </cell>
          <cell r="W998">
            <v>-686</v>
          </cell>
          <cell r="X998">
            <v>-336</v>
          </cell>
          <cell r="Y998">
            <v>-335</v>
          </cell>
          <cell r="Z998">
            <v>228</v>
          </cell>
          <cell r="AA998">
            <v>-121</v>
          </cell>
          <cell r="AB998">
            <v>80</v>
          </cell>
          <cell r="AC998">
            <v>209</v>
          </cell>
          <cell r="AD998">
            <v>357</v>
          </cell>
          <cell r="AE998">
            <v>114</v>
          </cell>
          <cell r="AF998">
            <v>155</v>
          </cell>
          <cell r="AG998">
            <v>173</v>
          </cell>
          <cell r="AH998">
            <v>25</v>
          </cell>
          <cell r="AI998">
            <v>348</v>
          </cell>
          <cell r="AJ998">
            <v>343</v>
          </cell>
          <cell r="AK998">
            <v>416</v>
          </cell>
          <cell r="AL998">
            <v>618</v>
          </cell>
          <cell r="AM998">
            <v>-357</v>
          </cell>
          <cell r="AN998">
            <v>122</v>
          </cell>
          <cell r="AO998">
            <v>537</v>
          </cell>
          <cell r="AP998">
            <v>-532</v>
          </cell>
          <cell r="AQ998">
            <v>-288</v>
          </cell>
          <cell r="AR998">
            <v>-392</v>
          </cell>
          <cell r="AS998">
            <v>4430</v>
          </cell>
          <cell r="AT998">
            <v>4849</v>
          </cell>
          <cell r="AU998">
            <v>3357</v>
          </cell>
          <cell r="AV998">
            <v>2950</v>
          </cell>
          <cell r="AW998">
            <v>4007</v>
          </cell>
          <cell r="AX998">
            <v>3570</v>
          </cell>
          <cell r="AY998">
            <v>1368</v>
          </cell>
          <cell r="AZ998">
            <v>252</v>
          </cell>
          <cell r="BA998">
            <v>2042</v>
          </cell>
          <cell r="BB998">
            <v>-172</v>
          </cell>
          <cell r="BC998">
            <v>1149</v>
          </cell>
          <cell r="BD998">
            <v>2305</v>
          </cell>
          <cell r="BE998">
            <v>3372</v>
          </cell>
          <cell r="BF998">
            <v>880</v>
          </cell>
          <cell r="BG998">
            <v>2168</v>
          </cell>
          <cell r="BH998">
            <v>3188</v>
          </cell>
          <cell r="BI998">
            <v>2916</v>
          </cell>
          <cell r="BJ998">
            <v>2980</v>
          </cell>
          <cell r="BK998">
            <v>2886</v>
          </cell>
          <cell r="BL998">
            <v>3287</v>
          </cell>
          <cell r="BM998">
            <v>3174</v>
          </cell>
          <cell r="BN998">
            <v>664</v>
          </cell>
          <cell r="BO998">
            <v>1296</v>
          </cell>
          <cell r="BP998">
            <v>970</v>
          </cell>
          <cell r="BQ998">
            <v>1721</v>
          </cell>
          <cell r="BR998">
            <v>1165</v>
          </cell>
        </row>
        <row r="999">
          <cell r="A999" t="str">
            <v>LEPB</v>
          </cell>
          <cell r="B999">
            <v>852</v>
          </cell>
          <cell r="C999">
            <v>852</v>
          </cell>
          <cell r="D999">
            <v>852</v>
          </cell>
          <cell r="E999">
            <v>850</v>
          </cell>
          <cell r="F999">
            <v>845</v>
          </cell>
          <cell r="G999">
            <v>845</v>
          </cell>
          <cell r="H999">
            <v>845</v>
          </cell>
          <cell r="I999">
            <v>844</v>
          </cell>
          <cell r="J999">
            <v>905</v>
          </cell>
          <cell r="K999">
            <v>943</v>
          </cell>
          <cell r="L999">
            <v>1163</v>
          </cell>
          <cell r="M999">
            <v>1384</v>
          </cell>
          <cell r="N999">
            <v>1467</v>
          </cell>
          <cell r="O999">
            <v>1731</v>
          </cell>
          <cell r="P999">
            <v>1857</v>
          </cell>
          <cell r="Q999">
            <v>2219</v>
          </cell>
          <cell r="R999">
            <v>1557</v>
          </cell>
          <cell r="S999">
            <v>1356</v>
          </cell>
          <cell r="T999">
            <v>1263</v>
          </cell>
          <cell r="U999">
            <v>1150</v>
          </cell>
          <cell r="V999">
            <v>1090</v>
          </cell>
          <cell r="W999">
            <v>1166</v>
          </cell>
          <cell r="X999">
            <v>1124</v>
          </cell>
          <cell r="Y999">
            <v>1124</v>
          </cell>
          <cell r="Z999">
            <v>1072</v>
          </cell>
          <cell r="AA999">
            <v>1188</v>
          </cell>
          <cell r="AB999">
            <v>1095</v>
          </cell>
          <cell r="AC999">
            <v>1150</v>
          </cell>
          <cell r="AD999">
            <v>1209</v>
          </cell>
          <cell r="AE999">
            <v>1334</v>
          </cell>
          <cell r="AF999">
            <v>1122</v>
          </cell>
          <cell r="AG999">
            <v>1238</v>
          </cell>
          <cell r="AH999">
            <v>1342</v>
          </cell>
          <cell r="AI999">
            <v>1700</v>
          </cell>
          <cell r="AJ999">
            <v>1489</v>
          </cell>
          <cell r="AK999">
            <v>1578</v>
          </cell>
          <cell r="AL999">
            <v>1983</v>
          </cell>
          <cell r="AM999">
            <v>2136</v>
          </cell>
          <cell r="AN999">
            <v>2185</v>
          </cell>
          <cell r="AO999">
            <v>2559</v>
          </cell>
          <cell r="AP999">
            <v>2790</v>
          </cell>
          <cell r="AQ999">
            <v>2992</v>
          </cell>
          <cell r="AR999">
            <v>3188</v>
          </cell>
          <cell r="AS999">
            <v>3812</v>
          </cell>
          <cell r="AT999">
            <v>4287</v>
          </cell>
          <cell r="AU999">
            <v>3339</v>
          </cell>
          <cell r="AV999">
            <v>2993</v>
          </cell>
          <cell r="AW999">
            <v>1763</v>
          </cell>
          <cell r="AX999">
            <v>1375</v>
          </cell>
          <cell r="AY999">
            <v>1227</v>
          </cell>
          <cell r="AZ999">
            <v>1402</v>
          </cell>
          <cell r="BA999">
            <v>1131</v>
          </cell>
          <cell r="BB999">
            <v>1604</v>
          </cell>
          <cell r="BC999">
            <v>1546</v>
          </cell>
          <cell r="BD999">
            <v>1866</v>
          </cell>
          <cell r="BE999">
            <v>2178</v>
          </cell>
          <cell r="BF999">
            <v>1547</v>
          </cell>
          <cell r="BG999">
            <v>2093</v>
          </cell>
          <cell r="BH999">
            <v>1733</v>
          </cell>
          <cell r="BI999">
            <v>1700</v>
          </cell>
          <cell r="BJ999">
            <v>1714</v>
          </cell>
          <cell r="BK999">
            <v>1847</v>
          </cell>
          <cell r="BL999">
            <v>1560</v>
          </cell>
          <cell r="BM999">
            <v>1739</v>
          </cell>
          <cell r="BN999">
            <v>1156</v>
          </cell>
          <cell r="BO999">
            <v>1112</v>
          </cell>
          <cell r="BP999">
            <v>807</v>
          </cell>
          <cell r="BQ999">
            <v>795</v>
          </cell>
          <cell r="BR999">
            <v>688</v>
          </cell>
        </row>
        <row r="1000">
          <cell r="A1000" t="str">
            <v>LEPC</v>
          </cell>
          <cell r="B1000">
            <v>1767</v>
          </cell>
          <cell r="C1000">
            <v>1767</v>
          </cell>
          <cell r="D1000">
            <v>1767</v>
          </cell>
          <cell r="E1000">
            <v>1765</v>
          </cell>
          <cell r="F1000">
            <v>1508</v>
          </cell>
          <cell r="G1000">
            <v>1508</v>
          </cell>
          <cell r="H1000">
            <v>1508</v>
          </cell>
          <cell r="I1000">
            <v>1507</v>
          </cell>
          <cell r="J1000">
            <v>1783</v>
          </cell>
          <cell r="K1000">
            <v>1792</v>
          </cell>
          <cell r="L1000">
            <v>1919</v>
          </cell>
          <cell r="M1000">
            <v>2347</v>
          </cell>
          <cell r="N1000">
            <v>2561</v>
          </cell>
          <cell r="O1000">
            <v>2782</v>
          </cell>
          <cell r="P1000">
            <v>2815</v>
          </cell>
          <cell r="Q1000">
            <v>3393</v>
          </cell>
          <cell r="R1000">
            <v>3068</v>
          </cell>
          <cell r="S1000">
            <v>2557</v>
          </cell>
          <cell r="T1000">
            <v>2259</v>
          </cell>
          <cell r="U1000">
            <v>1958</v>
          </cell>
          <cell r="V1000">
            <v>1540</v>
          </cell>
          <cell r="W1000">
            <v>1755</v>
          </cell>
          <cell r="X1000">
            <v>1618</v>
          </cell>
          <cell r="Y1000">
            <v>1711</v>
          </cell>
          <cell r="Z1000">
            <v>1386</v>
          </cell>
          <cell r="AA1000">
            <v>1725</v>
          </cell>
          <cell r="AB1000">
            <v>1445</v>
          </cell>
          <cell r="AC1000">
            <v>1502</v>
          </cell>
          <cell r="AD1000">
            <v>1348</v>
          </cell>
          <cell r="AE1000">
            <v>1644</v>
          </cell>
          <cell r="AF1000">
            <v>1466</v>
          </cell>
          <cell r="AG1000">
            <v>1632</v>
          </cell>
          <cell r="AH1000">
            <v>1939</v>
          </cell>
          <cell r="AI1000">
            <v>2323</v>
          </cell>
          <cell r="AJ1000">
            <v>2316</v>
          </cell>
          <cell r="AK1000">
            <v>2441</v>
          </cell>
          <cell r="AL1000">
            <v>2672</v>
          </cell>
          <cell r="AM1000">
            <v>3157</v>
          </cell>
          <cell r="AN1000">
            <v>2702</v>
          </cell>
          <cell r="AO1000">
            <v>2900</v>
          </cell>
          <cell r="AP1000">
            <v>3965</v>
          </cell>
          <cell r="AQ1000">
            <v>3992</v>
          </cell>
          <cell r="AR1000">
            <v>4210</v>
          </cell>
          <cell r="AS1000">
            <v>443</v>
          </cell>
          <cell r="AT1000">
            <v>284</v>
          </cell>
          <cell r="AU1000">
            <v>1076</v>
          </cell>
          <cell r="AV1000">
            <v>929</v>
          </cell>
          <cell r="AW1000">
            <v>-1063</v>
          </cell>
          <cell r="AX1000">
            <v>-1440</v>
          </cell>
          <cell r="AY1000">
            <v>875</v>
          </cell>
          <cell r="AZ1000">
            <v>1888</v>
          </cell>
          <cell r="BA1000">
            <v>157</v>
          </cell>
          <cell r="BB1000">
            <v>1680</v>
          </cell>
          <cell r="BC1000">
            <v>1452</v>
          </cell>
          <cell r="BD1000">
            <v>708</v>
          </cell>
          <cell r="BE1000">
            <v>195</v>
          </cell>
          <cell r="BF1000">
            <v>1410</v>
          </cell>
          <cell r="BG1000">
            <v>1017</v>
          </cell>
          <cell r="BH1000">
            <v>-574</v>
          </cell>
          <cell r="BI1000">
            <v>81</v>
          </cell>
          <cell r="BJ1000">
            <v>-289</v>
          </cell>
          <cell r="BK1000">
            <v>-189</v>
          </cell>
          <cell r="BL1000">
            <v>-525</v>
          </cell>
          <cell r="BM1000">
            <v>-724</v>
          </cell>
          <cell r="BN1000">
            <v>1603</v>
          </cell>
          <cell r="BO1000">
            <v>933</v>
          </cell>
          <cell r="BP1000">
            <v>764</v>
          </cell>
          <cell r="BQ1000">
            <v>304</v>
          </cell>
          <cell r="BR1000">
            <v>939</v>
          </cell>
        </row>
        <row r="1001">
          <cell r="A1001" t="str">
            <v>LEPD</v>
          </cell>
          <cell r="B1001">
            <v>-915</v>
          </cell>
          <cell r="C1001">
            <v>-915</v>
          </cell>
          <cell r="D1001">
            <v>-915</v>
          </cell>
          <cell r="E1001">
            <v>-915</v>
          </cell>
          <cell r="F1001">
            <v>-663</v>
          </cell>
          <cell r="G1001">
            <v>-663</v>
          </cell>
          <cell r="H1001">
            <v>-663</v>
          </cell>
          <cell r="I1001">
            <v>-663</v>
          </cell>
          <cell r="J1001">
            <v>-878</v>
          </cell>
          <cell r="K1001">
            <v>-849</v>
          </cell>
          <cell r="L1001">
            <v>-756</v>
          </cell>
          <cell r="M1001">
            <v>-963</v>
          </cell>
          <cell r="N1001">
            <v>-1094</v>
          </cell>
          <cell r="O1001">
            <v>-1051</v>
          </cell>
          <cell r="P1001">
            <v>-958</v>
          </cell>
          <cell r="Q1001">
            <v>-1174</v>
          </cell>
          <cell r="R1001">
            <v>-1511</v>
          </cell>
          <cell r="S1001">
            <v>-1201</v>
          </cell>
          <cell r="T1001">
            <v>-996</v>
          </cell>
          <cell r="U1001">
            <v>-808</v>
          </cell>
          <cell r="V1001">
            <v>-450</v>
          </cell>
          <cell r="W1001">
            <v>-589</v>
          </cell>
          <cell r="X1001">
            <v>-494</v>
          </cell>
          <cell r="Y1001">
            <v>-587</v>
          </cell>
          <cell r="Z1001">
            <v>-314</v>
          </cell>
          <cell r="AA1001">
            <v>-537</v>
          </cell>
          <cell r="AB1001">
            <v>-350</v>
          </cell>
          <cell r="AC1001">
            <v>-352</v>
          </cell>
          <cell r="AD1001">
            <v>-139</v>
          </cell>
          <cell r="AE1001">
            <v>-310</v>
          </cell>
          <cell r="AF1001">
            <v>-344</v>
          </cell>
          <cell r="AG1001">
            <v>-394</v>
          </cell>
          <cell r="AH1001">
            <v>-597</v>
          </cell>
          <cell r="AI1001">
            <v>-623</v>
          </cell>
          <cell r="AJ1001">
            <v>-827</v>
          </cell>
          <cell r="AK1001">
            <v>-863</v>
          </cell>
          <cell r="AL1001">
            <v>-689</v>
          </cell>
          <cell r="AM1001">
            <v>-1021</v>
          </cell>
          <cell r="AN1001">
            <v>-517</v>
          </cell>
          <cell r="AO1001">
            <v>-341</v>
          </cell>
          <cell r="AP1001">
            <v>-1175</v>
          </cell>
          <cell r="AQ1001">
            <v>-1000</v>
          </cell>
          <cell r="AR1001">
            <v>-1022</v>
          </cell>
          <cell r="AS1001">
            <v>3369</v>
          </cell>
          <cell r="AT1001">
            <v>4003</v>
          </cell>
          <cell r="AU1001">
            <v>2263</v>
          </cell>
          <cell r="AV1001">
            <v>2064</v>
          </cell>
          <cell r="AW1001">
            <v>2826</v>
          </cell>
          <cell r="AX1001">
            <v>2815</v>
          </cell>
          <cell r="AY1001">
            <v>352</v>
          </cell>
          <cell r="AZ1001">
            <v>-486</v>
          </cell>
          <cell r="BA1001">
            <v>974</v>
          </cell>
          <cell r="BB1001">
            <v>-76</v>
          </cell>
          <cell r="BC1001">
            <v>94</v>
          </cell>
          <cell r="BD1001">
            <v>1158</v>
          </cell>
          <cell r="BE1001">
            <v>1983</v>
          </cell>
          <cell r="BF1001">
            <v>137</v>
          </cell>
          <cell r="BG1001">
            <v>1076</v>
          </cell>
          <cell r="BH1001">
            <v>2307</v>
          </cell>
          <cell r="BI1001">
            <v>1619</v>
          </cell>
          <cell r="BJ1001">
            <v>2003</v>
          </cell>
          <cell r="BK1001">
            <v>2036</v>
          </cell>
          <cell r="BL1001">
            <v>2085</v>
          </cell>
          <cell r="BM1001">
            <v>2463</v>
          </cell>
          <cell r="BN1001">
            <v>-447</v>
          </cell>
          <cell r="BO1001">
            <v>179</v>
          </cell>
          <cell r="BP1001">
            <v>43</v>
          </cell>
          <cell r="BQ1001">
            <v>491</v>
          </cell>
          <cell r="BR1001">
            <v>-251</v>
          </cell>
        </row>
        <row r="1002">
          <cell r="A1002" t="str">
            <v>LEPH</v>
          </cell>
          <cell r="B1002">
            <v>328</v>
          </cell>
          <cell r="C1002">
            <v>346</v>
          </cell>
          <cell r="D1002">
            <v>319</v>
          </cell>
          <cell r="E1002">
            <v>389</v>
          </cell>
          <cell r="F1002">
            <v>325</v>
          </cell>
          <cell r="G1002">
            <v>351</v>
          </cell>
          <cell r="H1002">
            <v>355</v>
          </cell>
          <cell r="I1002">
            <v>359</v>
          </cell>
          <cell r="J1002">
            <v>464</v>
          </cell>
          <cell r="K1002">
            <v>498</v>
          </cell>
          <cell r="L1002">
            <v>492</v>
          </cell>
          <cell r="M1002">
            <v>490</v>
          </cell>
          <cell r="N1002">
            <v>519</v>
          </cell>
          <cell r="O1002">
            <v>534</v>
          </cell>
          <cell r="P1002">
            <v>621</v>
          </cell>
          <cell r="Q1002">
            <v>558</v>
          </cell>
          <cell r="R1002">
            <v>663</v>
          </cell>
          <cell r="S1002">
            <v>790</v>
          </cell>
          <cell r="T1002">
            <v>781</v>
          </cell>
          <cell r="U1002">
            <v>634</v>
          </cell>
          <cell r="V1002">
            <v>726</v>
          </cell>
          <cell r="W1002">
            <v>629</v>
          </cell>
          <cell r="X1002">
            <v>676</v>
          </cell>
          <cell r="Y1002">
            <v>628</v>
          </cell>
          <cell r="Z1002">
            <v>730</v>
          </cell>
          <cell r="AA1002">
            <v>856</v>
          </cell>
          <cell r="AB1002">
            <v>832</v>
          </cell>
          <cell r="AC1002">
            <v>859</v>
          </cell>
          <cell r="AD1002">
            <v>934</v>
          </cell>
          <cell r="AE1002">
            <v>1069</v>
          </cell>
          <cell r="AF1002">
            <v>1124</v>
          </cell>
          <cell r="AG1002">
            <v>1189</v>
          </cell>
          <cell r="AH1002">
            <v>1040</v>
          </cell>
          <cell r="AI1002">
            <v>1338</v>
          </cell>
          <cell r="AJ1002">
            <v>1335</v>
          </cell>
          <cell r="AK1002">
            <v>1466</v>
          </cell>
          <cell r="AL1002">
            <v>1292</v>
          </cell>
          <cell r="AM1002">
            <v>1380</v>
          </cell>
          <cell r="AN1002">
            <v>1552</v>
          </cell>
          <cell r="AO1002">
            <v>1594</v>
          </cell>
          <cell r="AP1002">
            <v>1363</v>
          </cell>
          <cell r="AQ1002">
            <v>1599</v>
          </cell>
          <cell r="AR1002">
            <v>1789</v>
          </cell>
          <cell r="AS1002">
            <v>1752</v>
          </cell>
          <cell r="AT1002">
            <v>2235</v>
          </cell>
          <cell r="AU1002">
            <v>2293</v>
          </cell>
          <cell r="AV1002">
            <v>2193</v>
          </cell>
          <cell r="AW1002">
            <v>1728</v>
          </cell>
          <cell r="AX1002">
            <v>1847</v>
          </cell>
          <cell r="AY1002">
            <v>2040</v>
          </cell>
          <cell r="AZ1002">
            <v>2293</v>
          </cell>
          <cell r="BA1002">
            <v>2389</v>
          </cell>
          <cell r="BB1002">
            <v>2575</v>
          </cell>
          <cell r="BC1002">
            <v>2786</v>
          </cell>
          <cell r="BD1002">
            <v>3108</v>
          </cell>
          <cell r="BE1002">
            <v>3171</v>
          </cell>
          <cell r="BF1002">
            <v>3240</v>
          </cell>
          <cell r="BG1002">
            <v>3276</v>
          </cell>
          <cell r="BH1002">
            <v>3626</v>
          </cell>
          <cell r="BI1002">
            <v>3736</v>
          </cell>
          <cell r="BJ1002">
            <v>3649</v>
          </cell>
          <cell r="BK1002">
            <v>3868</v>
          </cell>
          <cell r="BL1002">
            <v>4068</v>
          </cell>
          <cell r="BM1002">
            <v>4079</v>
          </cell>
          <cell r="BN1002">
            <v>3847</v>
          </cell>
          <cell r="BO1002">
            <v>4349</v>
          </cell>
          <cell r="BP1002">
            <v>4303</v>
          </cell>
          <cell r="BQ1002">
            <v>4521</v>
          </cell>
          <cell r="BR1002">
            <v>4308</v>
          </cell>
        </row>
        <row r="1003">
          <cell r="A1003" t="str">
            <v>LEPI</v>
          </cell>
          <cell r="B1003">
            <v>613</v>
          </cell>
          <cell r="C1003">
            <v>649</v>
          </cell>
          <cell r="D1003">
            <v>747</v>
          </cell>
          <cell r="E1003">
            <v>785</v>
          </cell>
          <cell r="F1003">
            <v>721</v>
          </cell>
          <cell r="G1003">
            <v>801</v>
          </cell>
          <cell r="H1003">
            <v>916</v>
          </cell>
          <cell r="I1003">
            <v>926</v>
          </cell>
          <cell r="J1003">
            <v>822</v>
          </cell>
          <cell r="K1003">
            <v>872</v>
          </cell>
          <cell r="L1003">
            <v>1146</v>
          </cell>
          <cell r="M1003">
            <v>1178</v>
          </cell>
          <cell r="N1003">
            <v>1142</v>
          </cell>
          <cell r="O1003">
            <v>1272</v>
          </cell>
          <cell r="P1003">
            <v>1564</v>
          </cell>
          <cell r="Q1003">
            <v>1723</v>
          </cell>
          <cell r="R1003">
            <v>1511</v>
          </cell>
          <cell r="S1003">
            <v>1564</v>
          </cell>
          <cell r="T1003">
            <v>1765</v>
          </cell>
          <cell r="U1003">
            <v>1901</v>
          </cell>
          <cell r="V1003">
            <v>1669</v>
          </cell>
          <cell r="W1003">
            <v>1842</v>
          </cell>
          <cell r="X1003">
            <v>2055</v>
          </cell>
          <cell r="Y1003">
            <v>2236</v>
          </cell>
          <cell r="Z1003">
            <v>1883</v>
          </cell>
          <cell r="AA1003">
            <v>2153</v>
          </cell>
          <cell r="AB1003">
            <v>2470</v>
          </cell>
          <cell r="AC1003">
            <v>2814</v>
          </cell>
          <cell r="AD1003">
            <v>2307</v>
          </cell>
          <cell r="AE1003">
            <v>2694</v>
          </cell>
          <cell r="AF1003">
            <v>3184</v>
          </cell>
          <cell r="AG1003">
            <v>3415</v>
          </cell>
          <cell r="AH1003">
            <v>2977</v>
          </cell>
          <cell r="AI1003">
            <v>3322</v>
          </cell>
          <cell r="AJ1003">
            <v>3988</v>
          </cell>
          <cell r="AK1003">
            <v>4164</v>
          </cell>
          <cell r="AL1003">
            <v>3715</v>
          </cell>
          <cell r="AM1003">
            <v>4003</v>
          </cell>
          <cell r="AN1003">
            <v>4381</v>
          </cell>
          <cell r="AO1003">
            <v>4920</v>
          </cell>
          <cell r="AP1003">
            <v>4753</v>
          </cell>
          <cell r="AQ1003">
            <v>4674</v>
          </cell>
          <cell r="AR1003">
            <v>5483</v>
          </cell>
          <cell r="AS1003">
            <v>6071</v>
          </cell>
          <cell r="AT1003">
            <v>5478</v>
          </cell>
          <cell r="AU1003">
            <v>5620</v>
          </cell>
          <cell r="AV1003">
            <v>6820</v>
          </cell>
          <cell r="AW1003">
            <v>7700</v>
          </cell>
          <cell r="AX1003">
            <v>5991</v>
          </cell>
          <cell r="AY1003">
            <v>6047</v>
          </cell>
          <cell r="AZ1003">
            <v>6625</v>
          </cell>
          <cell r="BA1003">
            <v>7626</v>
          </cell>
          <cell r="BB1003">
            <v>6792</v>
          </cell>
          <cell r="BC1003">
            <v>7409</v>
          </cell>
          <cell r="BD1003">
            <v>8872</v>
          </cell>
          <cell r="BE1003">
            <v>9301</v>
          </cell>
          <cell r="BF1003">
            <v>7444</v>
          </cell>
          <cell r="BG1003">
            <v>7484</v>
          </cell>
          <cell r="BH1003">
            <v>9075</v>
          </cell>
          <cell r="BI1003">
            <v>9483</v>
          </cell>
          <cell r="BJ1003">
            <v>7821</v>
          </cell>
          <cell r="BK1003">
            <v>8146</v>
          </cell>
          <cell r="BL1003">
            <v>8992</v>
          </cell>
          <cell r="BM1003">
            <v>8774</v>
          </cell>
          <cell r="BN1003">
            <v>8053</v>
          </cell>
          <cell r="BO1003">
            <v>7956</v>
          </cell>
          <cell r="BP1003">
            <v>9768</v>
          </cell>
          <cell r="BQ1003">
            <v>9976</v>
          </cell>
          <cell r="BR1003">
            <v>9310</v>
          </cell>
        </row>
        <row r="1004">
          <cell r="A1004" t="str">
            <v>LEPJ</v>
          </cell>
          <cell r="B1004">
            <v>-285</v>
          </cell>
          <cell r="C1004">
            <v>-303</v>
          </cell>
          <cell r="D1004">
            <v>-428</v>
          </cell>
          <cell r="E1004">
            <v>-396</v>
          </cell>
          <cell r="F1004">
            <v>-396</v>
          </cell>
          <cell r="G1004">
            <v>-450</v>
          </cell>
          <cell r="H1004">
            <v>-561</v>
          </cell>
          <cell r="I1004">
            <v>-567</v>
          </cell>
          <cell r="J1004">
            <v>-358</v>
          </cell>
          <cell r="K1004">
            <v>-374</v>
          </cell>
          <cell r="L1004">
            <v>-654</v>
          </cell>
          <cell r="M1004">
            <v>-688</v>
          </cell>
          <cell r="N1004">
            <v>-623</v>
          </cell>
          <cell r="O1004">
            <v>-738</v>
          </cell>
          <cell r="P1004">
            <v>-943</v>
          </cell>
          <cell r="Q1004">
            <v>-1165</v>
          </cell>
          <cell r="R1004">
            <v>-848</v>
          </cell>
          <cell r="S1004">
            <v>-774</v>
          </cell>
          <cell r="T1004">
            <v>-984</v>
          </cell>
          <cell r="U1004">
            <v>-1267</v>
          </cell>
          <cell r="V1004">
            <v>-943</v>
          </cell>
          <cell r="W1004">
            <v>-1213</v>
          </cell>
          <cell r="X1004">
            <v>-1379</v>
          </cell>
          <cell r="Y1004">
            <v>-1608</v>
          </cell>
          <cell r="Z1004">
            <v>-1153</v>
          </cell>
          <cell r="AA1004">
            <v>-1297</v>
          </cell>
          <cell r="AB1004">
            <v>-1638</v>
          </cell>
          <cell r="AC1004">
            <v>-1955</v>
          </cell>
          <cell r="AD1004">
            <v>-1373</v>
          </cell>
          <cell r="AE1004">
            <v>-1625</v>
          </cell>
          <cell r="AF1004">
            <v>-2060</v>
          </cell>
          <cell r="AG1004">
            <v>-2226</v>
          </cell>
          <cell r="AH1004">
            <v>-1937</v>
          </cell>
          <cell r="AI1004">
            <v>-1984</v>
          </cell>
          <cell r="AJ1004">
            <v>-2653</v>
          </cell>
          <cell r="AK1004">
            <v>-2698</v>
          </cell>
          <cell r="AL1004">
            <v>-2423</v>
          </cell>
          <cell r="AM1004">
            <v>-2623</v>
          </cell>
          <cell r="AN1004">
            <v>-2829</v>
          </cell>
          <cell r="AO1004">
            <v>-3326</v>
          </cell>
          <cell r="AP1004">
            <v>-3390</v>
          </cell>
          <cell r="AQ1004">
            <v>-3075</v>
          </cell>
          <cell r="AR1004">
            <v>-3694</v>
          </cell>
          <cell r="AS1004">
            <v>-4319</v>
          </cell>
          <cell r="AT1004">
            <v>-3243</v>
          </cell>
          <cell r="AU1004">
            <v>-3327</v>
          </cell>
          <cell r="AV1004">
            <v>-4627</v>
          </cell>
          <cell r="AW1004">
            <v>-5972</v>
          </cell>
          <cell r="AX1004">
            <v>-4144</v>
          </cell>
          <cell r="AY1004">
            <v>-4007</v>
          </cell>
          <cell r="AZ1004">
            <v>-4332</v>
          </cell>
          <cell r="BA1004">
            <v>-5237</v>
          </cell>
          <cell r="BB1004">
            <v>-4217</v>
          </cell>
          <cell r="BC1004">
            <v>-4623</v>
          </cell>
          <cell r="BD1004">
            <v>-5764</v>
          </cell>
          <cell r="BE1004">
            <v>-6130</v>
          </cell>
          <cell r="BF1004">
            <v>-4204</v>
          </cell>
          <cell r="BG1004">
            <v>-4208</v>
          </cell>
          <cell r="BH1004">
            <v>-5449</v>
          </cell>
          <cell r="BI1004">
            <v>-5747</v>
          </cell>
          <cell r="BJ1004">
            <v>-4172</v>
          </cell>
          <cell r="BK1004">
            <v>-4278</v>
          </cell>
          <cell r="BL1004">
            <v>-4924</v>
          </cell>
          <cell r="BM1004">
            <v>-4695</v>
          </cell>
          <cell r="BN1004">
            <v>-4206</v>
          </cell>
          <cell r="BO1004">
            <v>-3607</v>
          </cell>
          <cell r="BP1004">
            <v>-5465</v>
          </cell>
          <cell r="BQ1004">
            <v>-5455</v>
          </cell>
          <cell r="BR1004">
            <v>-5002</v>
          </cell>
        </row>
        <row r="1005">
          <cell r="A1005" t="str">
            <v>LEPK</v>
          </cell>
          <cell r="B1005">
            <v>54</v>
          </cell>
          <cell r="C1005">
            <v>54</v>
          </cell>
          <cell r="D1005">
            <v>54</v>
          </cell>
          <cell r="E1005">
            <v>55</v>
          </cell>
          <cell r="F1005">
            <v>52</v>
          </cell>
          <cell r="G1005">
            <v>52</v>
          </cell>
          <cell r="H1005">
            <v>52</v>
          </cell>
          <cell r="I1005">
            <v>50</v>
          </cell>
          <cell r="J1005">
            <v>66</v>
          </cell>
          <cell r="K1005">
            <v>78</v>
          </cell>
          <cell r="L1005">
            <v>77</v>
          </cell>
          <cell r="M1005">
            <v>44</v>
          </cell>
          <cell r="N1005">
            <v>83</v>
          </cell>
          <cell r="O1005">
            <v>84</v>
          </cell>
          <cell r="P1005">
            <v>78</v>
          </cell>
          <cell r="Q1005">
            <v>63</v>
          </cell>
          <cell r="R1005">
            <v>153</v>
          </cell>
          <cell r="S1005">
            <v>154</v>
          </cell>
          <cell r="T1005">
            <v>136</v>
          </cell>
          <cell r="U1005">
            <v>108</v>
          </cell>
          <cell r="V1005">
            <v>95</v>
          </cell>
          <cell r="W1005">
            <v>107</v>
          </cell>
          <cell r="X1005">
            <v>122</v>
          </cell>
          <cell r="Y1005">
            <v>109</v>
          </cell>
          <cell r="Z1005">
            <v>122</v>
          </cell>
          <cell r="AA1005">
            <v>112</v>
          </cell>
          <cell r="AB1005">
            <v>109</v>
          </cell>
          <cell r="AC1005">
            <v>95</v>
          </cell>
          <cell r="AD1005">
            <v>131</v>
          </cell>
          <cell r="AE1005">
            <v>149</v>
          </cell>
          <cell r="AF1005">
            <v>162</v>
          </cell>
          <cell r="AG1005">
            <v>178</v>
          </cell>
          <cell r="AH1005">
            <v>213</v>
          </cell>
          <cell r="AI1005">
            <v>265</v>
          </cell>
          <cell r="AJ1005">
            <v>212</v>
          </cell>
          <cell r="AK1005">
            <v>179</v>
          </cell>
          <cell r="AL1005">
            <v>215</v>
          </cell>
          <cell r="AM1005">
            <v>208</v>
          </cell>
          <cell r="AN1005">
            <v>242</v>
          </cell>
          <cell r="AO1005">
            <v>204</v>
          </cell>
          <cell r="AP1005">
            <v>261</v>
          </cell>
          <cell r="AQ1005">
            <v>271</v>
          </cell>
          <cell r="AR1005">
            <v>357</v>
          </cell>
          <cell r="AS1005">
            <v>262</v>
          </cell>
          <cell r="AT1005">
            <v>383</v>
          </cell>
          <cell r="AU1005">
            <v>316</v>
          </cell>
          <cell r="AV1005">
            <v>194</v>
          </cell>
          <cell r="AW1005">
            <v>-103</v>
          </cell>
          <cell r="AX1005">
            <v>188</v>
          </cell>
          <cell r="AY1005">
            <v>169</v>
          </cell>
          <cell r="AZ1005">
            <v>302</v>
          </cell>
          <cell r="BA1005">
            <v>254</v>
          </cell>
          <cell r="BB1005">
            <v>282</v>
          </cell>
          <cell r="BC1005">
            <v>291</v>
          </cell>
          <cell r="BD1005">
            <v>354</v>
          </cell>
          <cell r="BE1005">
            <v>356</v>
          </cell>
          <cell r="BF1005">
            <v>402</v>
          </cell>
          <cell r="BG1005">
            <v>361</v>
          </cell>
          <cell r="BH1005">
            <v>358</v>
          </cell>
          <cell r="BI1005">
            <v>251</v>
          </cell>
          <cell r="BJ1005">
            <v>478</v>
          </cell>
          <cell r="BK1005">
            <v>491</v>
          </cell>
          <cell r="BL1005">
            <v>530</v>
          </cell>
          <cell r="BM1005">
            <v>433</v>
          </cell>
          <cell r="BN1005">
            <v>288</v>
          </cell>
          <cell r="BO1005">
            <v>426</v>
          </cell>
          <cell r="BP1005">
            <v>334</v>
          </cell>
          <cell r="BQ1005">
            <v>238</v>
          </cell>
          <cell r="BR1005">
            <v>343</v>
          </cell>
        </row>
        <row r="1006">
          <cell r="A1006" t="str">
            <v>LEPL</v>
          </cell>
          <cell r="B1006">
            <v>39</v>
          </cell>
          <cell r="C1006">
            <v>39</v>
          </cell>
          <cell r="D1006">
            <v>39</v>
          </cell>
          <cell r="E1006">
            <v>38</v>
          </cell>
          <cell r="F1006">
            <v>35</v>
          </cell>
          <cell r="G1006">
            <v>35</v>
          </cell>
          <cell r="H1006">
            <v>35</v>
          </cell>
          <cell r="I1006">
            <v>34</v>
          </cell>
          <cell r="J1006">
            <v>35</v>
          </cell>
          <cell r="K1006">
            <v>38</v>
          </cell>
          <cell r="L1006">
            <v>47</v>
          </cell>
          <cell r="M1006">
            <v>47</v>
          </cell>
          <cell r="N1006">
            <v>74</v>
          </cell>
          <cell r="O1006">
            <v>95</v>
          </cell>
          <cell r="P1006">
            <v>89</v>
          </cell>
          <cell r="Q1006">
            <v>105</v>
          </cell>
          <cell r="R1006">
            <v>101</v>
          </cell>
          <cell r="S1006">
            <v>111</v>
          </cell>
          <cell r="T1006">
            <v>96</v>
          </cell>
          <cell r="U1006">
            <v>65</v>
          </cell>
          <cell r="V1006">
            <v>47</v>
          </cell>
          <cell r="W1006">
            <v>64</v>
          </cell>
          <cell r="X1006">
            <v>65</v>
          </cell>
          <cell r="Y1006">
            <v>64</v>
          </cell>
          <cell r="Z1006">
            <v>59</v>
          </cell>
          <cell r="AA1006">
            <v>47</v>
          </cell>
          <cell r="AB1006">
            <v>48</v>
          </cell>
          <cell r="AC1006">
            <v>42</v>
          </cell>
          <cell r="AD1006">
            <v>52</v>
          </cell>
          <cell r="AE1006">
            <v>61</v>
          </cell>
          <cell r="AF1006">
            <v>64</v>
          </cell>
          <cell r="AG1006">
            <v>59</v>
          </cell>
          <cell r="AH1006">
            <v>81</v>
          </cell>
          <cell r="AI1006">
            <v>73</v>
          </cell>
          <cell r="AJ1006">
            <v>93</v>
          </cell>
          <cell r="AK1006">
            <v>108</v>
          </cell>
          <cell r="AL1006">
            <v>90</v>
          </cell>
          <cell r="AM1006">
            <v>93</v>
          </cell>
          <cell r="AN1006">
            <v>126</v>
          </cell>
          <cell r="AO1006">
            <v>138</v>
          </cell>
          <cell r="AP1006">
            <v>178</v>
          </cell>
          <cell r="AQ1006">
            <v>176</v>
          </cell>
          <cell r="AR1006">
            <v>332</v>
          </cell>
          <cell r="AS1006">
            <v>252</v>
          </cell>
          <cell r="AT1006">
            <v>221</v>
          </cell>
          <cell r="AU1006">
            <v>133</v>
          </cell>
          <cell r="AV1006">
            <v>173</v>
          </cell>
          <cell r="AW1006">
            <v>115</v>
          </cell>
          <cell r="AX1006">
            <v>80</v>
          </cell>
          <cell r="AY1006">
            <v>85</v>
          </cell>
          <cell r="AZ1006">
            <v>62</v>
          </cell>
          <cell r="BA1006">
            <v>52</v>
          </cell>
          <cell r="BB1006">
            <v>47</v>
          </cell>
          <cell r="BC1006">
            <v>82</v>
          </cell>
          <cell r="BD1006">
            <v>86</v>
          </cell>
          <cell r="BE1006">
            <v>80</v>
          </cell>
          <cell r="BF1006">
            <v>86</v>
          </cell>
          <cell r="BG1006">
            <v>111</v>
          </cell>
          <cell r="BH1006">
            <v>112</v>
          </cell>
          <cell r="BI1006">
            <v>121</v>
          </cell>
          <cell r="BJ1006">
            <v>130</v>
          </cell>
          <cell r="BK1006">
            <v>143</v>
          </cell>
          <cell r="BL1006">
            <v>162</v>
          </cell>
          <cell r="BM1006">
            <v>154</v>
          </cell>
          <cell r="BN1006">
            <v>129</v>
          </cell>
          <cell r="BO1006">
            <v>182</v>
          </cell>
          <cell r="BP1006">
            <v>192</v>
          </cell>
          <cell r="BQ1006">
            <v>196</v>
          </cell>
          <cell r="BR1006">
            <v>151</v>
          </cell>
        </row>
        <row r="1007">
          <cell r="A1007" t="str">
            <v>LEPM</v>
          </cell>
          <cell r="B1007">
            <v>15</v>
          </cell>
          <cell r="C1007">
            <v>15</v>
          </cell>
          <cell r="D1007">
            <v>15</v>
          </cell>
          <cell r="E1007">
            <v>17</v>
          </cell>
          <cell r="F1007">
            <v>17</v>
          </cell>
          <cell r="G1007">
            <v>17</v>
          </cell>
          <cell r="H1007">
            <v>17</v>
          </cell>
          <cell r="I1007">
            <v>16</v>
          </cell>
          <cell r="J1007">
            <v>31</v>
          </cell>
          <cell r="K1007">
            <v>40</v>
          </cell>
          <cell r="L1007">
            <v>30</v>
          </cell>
          <cell r="M1007">
            <v>-3</v>
          </cell>
          <cell r="N1007">
            <v>9</v>
          </cell>
          <cell r="O1007">
            <v>-11</v>
          </cell>
          <cell r="P1007">
            <v>-11</v>
          </cell>
          <cell r="Q1007">
            <v>-42</v>
          </cell>
          <cell r="R1007">
            <v>52</v>
          </cell>
          <cell r="S1007">
            <v>43</v>
          </cell>
          <cell r="T1007">
            <v>40</v>
          </cell>
          <cell r="U1007">
            <v>43</v>
          </cell>
          <cell r="V1007">
            <v>48</v>
          </cell>
          <cell r="W1007">
            <v>43</v>
          </cell>
          <cell r="X1007">
            <v>57</v>
          </cell>
          <cell r="Y1007">
            <v>45</v>
          </cell>
          <cell r="Z1007">
            <v>63</v>
          </cell>
          <cell r="AA1007">
            <v>65</v>
          </cell>
          <cell r="AB1007">
            <v>61</v>
          </cell>
          <cell r="AC1007">
            <v>53</v>
          </cell>
          <cell r="AD1007">
            <v>79</v>
          </cell>
          <cell r="AE1007">
            <v>88</v>
          </cell>
          <cell r="AF1007">
            <v>98</v>
          </cell>
          <cell r="AG1007">
            <v>119</v>
          </cell>
          <cell r="AH1007">
            <v>132</v>
          </cell>
          <cell r="AI1007">
            <v>192</v>
          </cell>
          <cell r="AJ1007">
            <v>119</v>
          </cell>
          <cell r="AK1007">
            <v>71</v>
          </cell>
          <cell r="AL1007">
            <v>125</v>
          </cell>
          <cell r="AM1007">
            <v>115</v>
          </cell>
          <cell r="AN1007">
            <v>116</v>
          </cell>
          <cell r="AO1007">
            <v>66</v>
          </cell>
          <cell r="AP1007">
            <v>83</v>
          </cell>
          <cell r="AQ1007">
            <v>95</v>
          </cell>
          <cell r="AR1007">
            <v>25</v>
          </cell>
          <cell r="AS1007">
            <v>10</v>
          </cell>
          <cell r="AT1007">
            <v>162</v>
          </cell>
          <cell r="AU1007">
            <v>183</v>
          </cell>
          <cell r="AV1007">
            <v>21</v>
          </cell>
          <cell r="AW1007">
            <v>-218</v>
          </cell>
          <cell r="AX1007">
            <v>108</v>
          </cell>
          <cell r="AY1007">
            <v>84</v>
          </cell>
          <cell r="AZ1007">
            <v>240</v>
          </cell>
          <cell r="BA1007">
            <v>202</v>
          </cell>
          <cell r="BB1007">
            <v>235</v>
          </cell>
          <cell r="BC1007">
            <v>209</v>
          </cell>
          <cell r="BD1007">
            <v>268</v>
          </cell>
          <cell r="BE1007">
            <v>276</v>
          </cell>
          <cell r="BF1007">
            <v>316</v>
          </cell>
          <cell r="BG1007">
            <v>250</v>
          </cell>
          <cell r="BH1007">
            <v>246</v>
          </cell>
          <cell r="BI1007">
            <v>130</v>
          </cell>
          <cell r="BJ1007">
            <v>348</v>
          </cell>
          <cell r="BK1007">
            <v>348</v>
          </cell>
          <cell r="BL1007">
            <v>368</v>
          </cell>
          <cell r="BM1007">
            <v>279</v>
          </cell>
          <cell r="BN1007">
            <v>159</v>
          </cell>
          <cell r="BO1007">
            <v>244</v>
          </cell>
          <cell r="BP1007">
            <v>142</v>
          </cell>
          <cell r="BQ1007">
            <v>42</v>
          </cell>
          <cell r="BR1007">
            <v>192</v>
          </cell>
        </row>
        <row r="1008">
          <cell r="A1008" t="str">
            <v>LGIL</v>
          </cell>
          <cell r="B1008">
            <v>1236</v>
          </cell>
          <cell r="C1008">
            <v>1226</v>
          </cell>
          <cell r="D1008">
            <v>1254</v>
          </cell>
          <cell r="E1008">
            <v>1267</v>
          </cell>
          <cell r="F1008">
            <v>1207</v>
          </cell>
          <cell r="G1008">
            <v>1388</v>
          </cell>
          <cell r="H1008">
            <v>1463</v>
          </cell>
          <cell r="I1008">
            <v>1413</v>
          </cell>
          <cell r="J1008">
            <v>1329</v>
          </cell>
          <cell r="K1008">
            <v>1317</v>
          </cell>
          <cell r="L1008">
            <v>1493</v>
          </cell>
          <cell r="M1008">
            <v>1388</v>
          </cell>
          <cell r="N1008">
            <v>1333</v>
          </cell>
          <cell r="O1008">
            <v>1389</v>
          </cell>
          <cell r="P1008">
            <v>1440</v>
          </cell>
          <cell r="Q1008">
            <v>1782</v>
          </cell>
          <cell r="R1008">
            <v>1762</v>
          </cell>
          <cell r="S1008">
            <v>1723</v>
          </cell>
          <cell r="T1008">
            <v>1856</v>
          </cell>
          <cell r="U1008">
            <v>1825</v>
          </cell>
          <cell r="V1008">
            <v>1821</v>
          </cell>
          <cell r="W1008">
            <v>1860</v>
          </cell>
          <cell r="X1008">
            <v>1915</v>
          </cell>
          <cell r="Y1008">
            <v>1635</v>
          </cell>
          <cell r="Z1008">
            <v>1880</v>
          </cell>
          <cell r="AA1008">
            <v>1922</v>
          </cell>
          <cell r="AB1008">
            <v>1979</v>
          </cell>
          <cell r="AC1008">
            <v>1879</v>
          </cell>
          <cell r="AD1008">
            <v>1723</v>
          </cell>
          <cell r="AE1008">
            <v>1815</v>
          </cell>
          <cell r="AF1008">
            <v>1845</v>
          </cell>
          <cell r="AG1008">
            <v>2021</v>
          </cell>
          <cell r="AH1008">
            <v>2062</v>
          </cell>
          <cell r="AI1008">
            <v>2595</v>
          </cell>
          <cell r="AJ1008">
            <v>2814</v>
          </cell>
          <cell r="AK1008">
            <v>2874</v>
          </cell>
          <cell r="AL1008">
            <v>2861</v>
          </cell>
          <cell r="AM1008">
            <v>2560</v>
          </cell>
          <cell r="AN1008">
            <v>2363</v>
          </cell>
          <cell r="AO1008">
            <v>2503</v>
          </cell>
          <cell r="AP1008">
            <v>2423</v>
          </cell>
          <cell r="AQ1008">
            <v>2692</v>
          </cell>
          <cell r="AR1008">
            <v>2673</v>
          </cell>
          <cell r="AS1008">
            <v>2886</v>
          </cell>
          <cell r="AT1008">
            <v>2740</v>
          </cell>
          <cell r="AU1008">
            <v>3242</v>
          </cell>
          <cell r="AV1008">
            <v>3008</v>
          </cell>
          <cell r="AW1008">
            <v>3089</v>
          </cell>
          <cell r="AX1008">
            <v>2764</v>
          </cell>
          <cell r="AY1008">
            <v>3174</v>
          </cell>
          <cell r="AZ1008">
            <v>2857</v>
          </cell>
          <cell r="BA1008">
            <v>3072</v>
          </cell>
          <cell r="BB1008">
            <v>3137</v>
          </cell>
          <cell r="BC1008">
            <v>3728</v>
          </cell>
          <cell r="BD1008">
            <v>3544</v>
          </cell>
          <cell r="BE1008">
            <v>3872</v>
          </cell>
          <cell r="BF1008">
            <v>3391</v>
          </cell>
          <cell r="BG1008">
            <v>3808</v>
          </cell>
          <cell r="BH1008">
            <v>3675</v>
          </cell>
          <cell r="BI1008">
            <v>3654</v>
          </cell>
          <cell r="BJ1008">
            <v>3509</v>
          </cell>
          <cell r="BK1008">
            <v>3648</v>
          </cell>
          <cell r="BL1008">
            <v>3971</v>
          </cell>
          <cell r="BM1008">
            <v>4633</v>
          </cell>
          <cell r="BN1008">
            <v>3760</v>
          </cell>
          <cell r="BO1008">
            <v>4005</v>
          </cell>
          <cell r="BP1008">
            <v>3690</v>
          </cell>
          <cell r="BQ1008">
            <v>3805</v>
          </cell>
          <cell r="BR1008">
            <v>3930</v>
          </cell>
        </row>
        <row r="1009">
          <cell r="A1009" t="str">
            <v>LGIP</v>
          </cell>
          <cell r="B1009">
            <v>304</v>
          </cell>
          <cell r="C1009">
            <v>388</v>
          </cell>
          <cell r="D1009">
            <v>438</v>
          </cell>
          <cell r="E1009">
            <v>464</v>
          </cell>
          <cell r="F1009">
            <v>426</v>
          </cell>
          <cell r="G1009">
            <v>394</v>
          </cell>
          <cell r="H1009">
            <v>348</v>
          </cell>
          <cell r="I1009">
            <v>212</v>
          </cell>
          <cell r="J1009">
            <v>185</v>
          </cell>
          <cell r="K1009">
            <v>200</v>
          </cell>
          <cell r="L1009">
            <v>222</v>
          </cell>
          <cell r="M1009">
            <v>233</v>
          </cell>
          <cell r="N1009">
            <v>238</v>
          </cell>
          <cell r="O1009">
            <v>246</v>
          </cell>
          <cell r="P1009">
            <v>296</v>
          </cell>
          <cell r="Q1009">
            <v>310</v>
          </cell>
          <cell r="R1009">
            <v>278</v>
          </cell>
          <cell r="S1009">
            <v>308</v>
          </cell>
          <cell r="T1009">
            <v>357</v>
          </cell>
          <cell r="U1009">
            <v>433</v>
          </cell>
          <cell r="V1009">
            <v>343</v>
          </cell>
          <cell r="W1009">
            <v>414</v>
          </cell>
          <cell r="X1009">
            <v>449</v>
          </cell>
          <cell r="Y1009">
            <v>366</v>
          </cell>
          <cell r="Z1009">
            <v>491</v>
          </cell>
          <cell r="AA1009">
            <v>530</v>
          </cell>
          <cell r="AB1009">
            <v>588</v>
          </cell>
          <cell r="AC1009">
            <v>560</v>
          </cell>
          <cell r="AD1009">
            <v>496</v>
          </cell>
          <cell r="AE1009">
            <v>579</v>
          </cell>
          <cell r="AF1009">
            <v>659</v>
          </cell>
          <cell r="AG1009">
            <v>662</v>
          </cell>
          <cell r="AH1009">
            <v>608</v>
          </cell>
          <cell r="AI1009">
            <v>851</v>
          </cell>
          <cell r="AJ1009">
            <v>776</v>
          </cell>
          <cell r="AK1009">
            <v>841</v>
          </cell>
          <cell r="AL1009">
            <v>879</v>
          </cell>
          <cell r="AM1009">
            <v>883</v>
          </cell>
          <cell r="AN1009">
            <v>987</v>
          </cell>
          <cell r="AO1009">
            <v>1092</v>
          </cell>
          <cell r="AP1009">
            <v>1047</v>
          </cell>
          <cell r="AQ1009">
            <v>1246</v>
          </cell>
          <cell r="AR1009">
            <v>1211</v>
          </cell>
          <cell r="AS1009">
            <v>1459</v>
          </cell>
          <cell r="AT1009">
            <v>1419</v>
          </cell>
          <cell r="AU1009">
            <v>1648</v>
          </cell>
          <cell r="AV1009">
            <v>1822</v>
          </cell>
          <cell r="AW1009">
            <v>1633</v>
          </cell>
          <cell r="AX1009">
            <v>1052</v>
          </cell>
          <cell r="AY1009">
            <v>1092</v>
          </cell>
          <cell r="AZ1009">
            <v>993</v>
          </cell>
          <cell r="BA1009">
            <v>1181</v>
          </cell>
          <cell r="BB1009">
            <v>947</v>
          </cell>
          <cell r="BC1009">
            <v>1234</v>
          </cell>
          <cell r="BD1009">
            <v>1509</v>
          </cell>
          <cell r="BE1009">
            <v>1572</v>
          </cell>
          <cell r="BF1009">
            <v>1568</v>
          </cell>
          <cell r="BG1009">
            <v>1720</v>
          </cell>
          <cell r="BH1009">
            <v>1898</v>
          </cell>
          <cell r="BI1009">
            <v>2024</v>
          </cell>
          <cell r="BJ1009">
            <v>1871</v>
          </cell>
          <cell r="BK1009">
            <v>1989</v>
          </cell>
          <cell r="BL1009">
            <v>1975</v>
          </cell>
          <cell r="BM1009">
            <v>1746</v>
          </cell>
          <cell r="BN1009">
            <v>1752</v>
          </cell>
          <cell r="BO1009">
            <v>1833</v>
          </cell>
          <cell r="BP1009">
            <v>1835</v>
          </cell>
          <cell r="BQ1009">
            <v>1901</v>
          </cell>
          <cell r="BR1009">
            <v>1611</v>
          </cell>
        </row>
        <row r="1010">
          <cell r="A1010" t="str">
            <v>LGIT</v>
          </cell>
          <cell r="B1010">
            <v>306</v>
          </cell>
          <cell r="C1010">
            <v>313</v>
          </cell>
          <cell r="D1010">
            <v>408</v>
          </cell>
          <cell r="E1010">
            <v>301</v>
          </cell>
          <cell r="F1010">
            <v>310</v>
          </cell>
          <cell r="G1010">
            <v>341</v>
          </cell>
          <cell r="H1010">
            <v>361</v>
          </cell>
          <cell r="I1010">
            <v>346</v>
          </cell>
          <cell r="J1010">
            <v>253</v>
          </cell>
          <cell r="K1010">
            <v>281</v>
          </cell>
          <cell r="L1010">
            <v>316</v>
          </cell>
          <cell r="M1010">
            <v>261</v>
          </cell>
          <cell r="N1010">
            <v>229</v>
          </cell>
          <cell r="O1010">
            <v>277</v>
          </cell>
          <cell r="P1010">
            <v>321</v>
          </cell>
          <cell r="Q1010">
            <v>298</v>
          </cell>
          <cell r="R1010">
            <v>278</v>
          </cell>
          <cell r="S1010">
            <v>294</v>
          </cell>
          <cell r="T1010">
            <v>324</v>
          </cell>
          <cell r="U1010">
            <v>313</v>
          </cell>
          <cell r="V1010">
            <v>298</v>
          </cell>
          <cell r="W1010">
            <v>315</v>
          </cell>
          <cell r="X1010">
            <v>342</v>
          </cell>
          <cell r="Y1010">
            <v>247</v>
          </cell>
          <cell r="Z1010">
            <v>238</v>
          </cell>
          <cell r="AA1010">
            <v>284</v>
          </cell>
          <cell r="AB1010">
            <v>304</v>
          </cell>
          <cell r="AC1010">
            <v>339</v>
          </cell>
          <cell r="AD1010">
            <v>222</v>
          </cell>
          <cell r="AE1010">
            <v>256</v>
          </cell>
          <cell r="AF1010">
            <v>334</v>
          </cell>
          <cell r="AG1010">
            <v>304</v>
          </cell>
          <cell r="AH1010">
            <v>270</v>
          </cell>
          <cell r="AI1010">
            <v>302</v>
          </cell>
          <cell r="AJ1010">
            <v>356</v>
          </cell>
          <cell r="AK1010">
            <v>315</v>
          </cell>
          <cell r="AL1010">
            <v>320</v>
          </cell>
          <cell r="AM1010">
            <v>349</v>
          </cell>
          <cell r="AN1010">
            <v>370</v>
          </cell>
          <cell r="AO1010">
            <v>404</v>
          </cell>
          <cell r="AP1010">
            <v>353</v>
          </cell>
          <cell r="AQ1010">
            <v>395</v>
          </cell>
          <cell r="AR1010">
            <v>414</v>
          </cell>
          <cell r="AS1010">
            <v>391</v>
          </cell>
          <cell r="AT1010">
            <v>453</v>
          </cell>
          <cell r="AU1010">
            <v>556</v>
          </cell>
          <cell r="AV1010">
            <v>659</v>
          </cell>
          <cell r="AW1010">
            <v>674</v>
          </cell>
          <cell r="AX1010">
            <v>478</v>
          </cell>
          <cell r="AY1010">
            <v>581</v>
          </cell>
          <cell r="AZ1010">
            <v>752</v>
          </cell>
          <cell r="BA1010">
            <v>736</v>
          </cell>
          <cell r="BB1010">
            <v>638</v>
          </cell>
          <cell r="BC1010">
            <v>732</v>
          </cell>
          <cell r="BD1010">
            <v>939</v>
          </cell>
          <cell r="BE1010">
            <v>821</v>
          </cell>
          <cell r="BF1010">
            <v>816</v>
          </cell>
          <cell r="BG1010">
            <v>885</v>
          </cell>
          <cell r="BH1010">
            <v>1072</v>
          </cell>
          <cell r="BI1010">
            <v>970</v>
          </cell>
          <cell r="BJ1010">
            <v>1005</v>
          </cell>
          <cell r="BK1010">
            <v>1010</v>
          </cell>
          <cell r="BL1010">
            <v>1128</v>
          </cell>
          <cell r="BM1010">
            <v>1032</v>
          </cell>
          <cell r="BN1010">
            <v>1053</v>
          </cell>
          <cell r="BO1010">
            <v>1112</v>
          </cell>
          <cell r="BP1010">
            <v>1160</v>
          </cell>
          <cell r="BQ1010">
            <v>967</v>
          </cell>
          <cell r="BR1010">
            <v>838</v>
          </cell>
        </row>
        <row r="1011">
          <cell r="A1011" t="str">
            <v>LGIU</v>
          </cell>
          <cell r="B1011">
            <v>739</v>
          </cell>
          <cell r="C1011">
            <v>815</v>
          </cell>
          <cell r="D1011">
            <v>860</v>
          </cell>
          <cell r="E1011">
            <v>872</v>
          </cell>
          <cell r="F1011">
            <v>797</v>
          </cell>
          <cell r="G1011">
            <v>935</v>
          </cell>
          <cell r="H1011">
            <v>979</v>
          </cell>
          <cell r="I1011">
            <v>891</v>
          </cell>
          <cell r="J1011">
            <v>883</v>
          </cell>
          <cell r="K1011">
            <v>952</v>
          </cell>
          <cell r="L1011">
            <v>1166</v>
          </cell>
          <cell r="M1011">
            <v>942</v>
          </cell>
          <cell r="N1011">
            <v>1034</v>
          </cell>
          <cell r="O1011">
            <v>1318</v>
          </cell>
          <cell r="P1011">
            <v>1195</v>
          </cell>
          <cell r="Q1011">
            <v>1324</v>
          </cell>
          <cell r="R1011">
            <v>1233</v>
          </cell>
          <cell r="S1011">
            <v>1312</v>
          </cell>
          <cell r="T1011">
            <v>1174</v>
          </cell>
          <cell r="U1011">
            <v>1141</v>
          </cell>
          <cell r="V1011">
            <v>1164</v>
          </cell>
          <cell r="W1011">
            <v>1258</v>
          </cell>
          <cell r="X1011">
            <v>1167</v>
          </cell>
          <cell r="Y1011">
            <v>1043</v>
          </cell>
          <cell r="Z1011">
            <v>1023</v>
          </cell>
          <cell r="AA1011">
            <v>1273</v>
          </cell>
          <cell r="AB1011">
            <v>1210</v>
          </cell>
          <cell r="AC1011">
            <v>1358</v>
          </cell>
          <cell r="AD1011">
            <v>1146</v>
          </cell>
          <cell r="AE1011">
            <v>1175</v>
          </cell>
          <cell r="AF1011">
            <v>1412</v>
          </cell>
          <cell r="AG1011">
            <v>1403</v>
          </cell>
          <cell r="AH1011">
            <v>1192</v>
          </cell>
          <cell r="AI1011">
            <v>1371</v>
          </cell>
          <cell r="AJ1011">
            <v>1260</v>
          </cell>
          <cell r="AK1011">
            <v>1327</v>
          </cell>
          <cell r="AL1011">
            <v>1471</v>
          </cell>
          <cell r="AM1011">
            <v>1754</v>
          </cell>
          <cell r="AN1011">
            <v>1402</v>
          </cell>
          <cell r="AO1011">
            <v>1412</v>
          </cell>
          <cell r="AP1011">
            <v>1500</v>
          </cell>
          <cell r="AQ1011">
            <v>1681</v>
          </cell>
          <cell r="AR1011">
            <v>1715</v>
          </cell>
          <cell r="AS1011">
            <v>1230</v>
          </cell>
          <cell r="AT1011">
            <v>1341</v>
          </cell>
          <cell r="AU1011">
            <v>1840</v>
          </cell>
          <cell r="AV1011">
            <v>1788</v>
          </cell>
          <cell r="AW1011">
            <v>1464</v>
          </cell>
          <cell r="AX1011">
            <v>1664</v>
          </cell>
          <cell r="AY1011">
            <v>1821</v>
          </cell>
          <cell r="AZ1011">
            <v>1729</v>
          </cell>
          <cell r="BA1011">
            <v>1582</v>
          </cell>
          <cell r="BB1011">
            <v>1863</v>
          </cell>
          <cell r="BC1011">
            <v>1875</v>
          </cell>
          <cell r="BD1011">
            <v>1920</v>
          </cell>
          <cell r="BE1011">
            <v>2073</v>
          </cell>
          <cell r="BF1011">
            <v>2137</v>
          </cell>
          <cell r="BG1011">
            <v>2235</v>
          </cell>
          <cell r="BH1011">
            <v>2394</v>
          </cell>
          <cell r="BI1011">
            <v>2064</v>
          </cell>
          <cell r="BJ1011">
            <v>2014</v>
          </cell>
          <cell r="BK1011">
            <v>2040</v>
          </cell>
          <cell r="BL1011">
            <v>2327</v>
          </cell>
          <cell r="BM1011">
            <v>1706</v>
          </cell>
          <cell r="BN1011">
            <v>1778</v>
          </cell>
          <cell r="BO1011">
            <v>1977</v>
          </cell>
          <cell r="BP1011">
            <v>1987</v>
          </cell>
          <cell r="BQ1011">
            <v>1668</v>
          </cell>
          <cell r="BR1011">
            <v>1593</v>
          </cell>
        </row>
        <row r="1012">
          <cell r="A1012" t="str">
            <v>LGIW</v>
          </cell>
          <cell r="B1012">
            <v>8553</v>
          </cell>
          <cell r="C1012">
            <v>9398</v>
          </cell>
          <cell r="D1012">
            <v>9131</v>
          </cell>
          <cell r="E1012">
            <v>8836</v>
          </cell>
          <cell r="F1012">
            <v>9039</v>
          </cell>
          <cell r="G1012">
            <v>9390</v>
          </cell>
          <cell r="H1012">
            <v>9953</v>
          </cell>
          <cell r="I1012">
            <v>9528</v>
          </cell>
          <cell r="J1012">
            <v>9533</v>
          </cell>
          <cell r="K1012">
            <v>10515</v>
          </cell>
          <cell r="L1012">
            <v>11624</v>
          </cell>
          <cell r="M1012">
            <v>10867</v>
          </cell>
          <cell r="N1012">
            <v>11326</v>
          </cell>
          <cell r="O1012">
            <v>12733</v>
          </cell>
          <cell r="P1012">
            <v>12147</v>
          </cell>
          <cell r="Q1012">
            <v>12572</v>
          </cell>
          <cell r="R1012">
            <v>12528</v>
          </cell>
          <cell r="S1012">
            <v>12379</v>
          </cell>
          <cell r="T1012">
            <v>12354</v>
          </cell>
          <cell r="U1012">
            <v>11700</v>
          </cell>
          <cell r="V1012">
            <v>12686</v>
          </cell>
          <cell r="W1012">
            <v>14547</v>
          </cell>
          <cell r="X1012">
            <v>11097</v>
          </cell>
          <cell r="Y1012">
            <v>12542</v>
          </cell>
          <cell r="Z1012">
            <v>12802</v>
          </cell>
          <cell r="AA1012">
            <v>12724</v>
          </cell>
          <cell r="AB1012">
            <v>13607</v>
          </cell>
          <cell r="AC1012">
            <v>14414</v>
          </cell>
          <cell r="AD1012">
            <v>13154</v>
          </cell>
          <cell r="AE1012">
            <v>13929</v>
          </cell>
          <cell r="AF1012">
            <v>14090</v>
          </cell>
          <cell r="AG1012">
            <v>13788</v>
          </cell>
          <cell r="AH1012">
            <v>13762</v>
          </cell>
          <cell r="AI1012">
            <v>14032</v>
          </cell>
          <cell r="AJ1012">
            <v>14945</v>
          </cell>
          <cell r="AK1012">
            <v>14560</v>
          </cell>
          <cell r="AL1012">
            <v>16131</v>
          </cell>
          <cell r="AM1012">
            <v>16764</v>
          </cell>
          <cell r="AN1012">
            <v>14296</v>
          </cell>
          <cell r="AO1012">
            <v>16310</v>
          </cell>
          <cell r="AP1012">
            <v>16645</v>
          </cell>
          <cell r="AQ1012">
            <v>17316</v>
          </cell>
          <cell r="AR1012">
            <v>18125</v>
          </cell>
          <cell r="AS1012">
            <v>16706</v>
          </cell>
          <cell r="AT1012">
            <v>19200</v>
          </cell>
          <cell r="AU1012">
            <v>18195</v>
          </cell>
          <cell r="AV1012">
            <v>19199</v>
          </cell>
          <cell r="AW1012">
            <v>16824</v>
          </cell>
          <cell r="AX1012">
            <v>17386</v>
          </cell>
          <cell r="AY1012">
            <v>17149</v>
          </cell>
          <cell r="AZ1012">
            <v>18196</v>
          </cell>
          <cell r="BA1012">
            <v>17754</v>
          </cell>
          <cell r="BB1012">
            <v>18081</v>
          </cell>
          <cell r="BC1012">
            <v>19391</v>
          </cell>
          <cell r="BD1012">
            <v>21453</v>
          </cell>
          <cell r="BE1012">
            <v>18647</v>
          </cell>
          <cell r="BF1012">
            <v>20298</v>
          </cell>
          <cell r="BG1012">
            <v>19155</v>
          </cell>
          <cell r="BH1012">
            <v>21042</v>
          </cell>
          <cell r="BI1012">
            <v>21072</v>
          </cell>
          <cell r="BJ1012">
            <v>20911</v>
          </cell>
          <cell r="BK1012">
            <v>20735</v>
          </cell>
          <cell r="BL1012">
            <v>22275</v>
          </cell>
          <cell r="BM1012">
            <v>20066</v>
          </cell>
          <cell r="BN1012">
            <v>20277</v>
          </cell>
          <cell r="BO1012">
            <v>20524</v>
          </cell>
          <cell r="BP1012">
            <v>20520</v>
          </cell>
          <cell r="BQ1012">
            <v>18681</v>
          </cell>
          <cell r="BR1012">
            <v>19028</v>
          </cell>
        </row>
        <row r="1013">
          <cell r="A1013" t="str">
            <v>LGIZ</v>
          </cell>
          <cell r="B1013">
            <v>269</v>
          </cell>
          <cell r="C1013">
            <v>288</v>
          </cell>
          <cell r="D1013">
            <v>261</v>
          </cell>
          <cell r="E1013">
            <v>327</v>
          </cell>
          <cell r="F1013">
            <v>266</v>
          </cell>
          <cell r="G1013">
            <v>293</v>
          </cell>
          <cell r="H1013">
            <v>300</v>
          </cell>
          <cell r="I1013">
            <v>304</v>
          </cell>
          <cell r="J1013">
            <v>395</v>
          </cell>
          <cell r="K1013">
            <v>417</v>
          </cell>
          <cell r="L1013">
            <v>413</v>
          </cell>
          <cell r="M1013">
            <v>440</v>
          </cell>
          <cell r="N1013">
            <v>432</v>
          </cell>
          <cell r="O1013">
            <v>448</v>
          </cell>
          <cell r="P1013">
            <v>541</v>
          </cell>
          <cell r="Q1013">
            <v>492</v>
          </cell>
          <cell r="R1013">
            <v>508</v>
          </cell>
          <cell r="S1013">
            <v>633</v>
          </cell>
          <cell r="T1013">
            <v>643</v>
          </cell>
          <cell r="U1013">
            <v>524</v>
          </cell>
          <cell r="V1013">
            <v>627</v>
          </cell>
          <cell r="W1013">
            <v>519</v>
          </cell>
          <cell r="X1013">
            <v>551</v>
          </cell>
          <cell r="Y1013">
            <v>513</v>
          </cell>
          <cell r="Z1013">
            <v>606</v>
          </cell>
          <cell r="AA1013">
            <v>741</v>
          </cell>
          <cell r="AB1013">
            <v>720</v>
          </cell>
          <cell r="AC1013">
            <v>758</v>
          </cell>
          <cell r="AD1013">
            <v>799</v>
          </cell>
          <cell r="AE1013">
            <v>914</v>
          </cell>
          <cell r="AF1013">
            <v>956</v>
          </cell>
          <cell r="AG1013">
            <v>1009</v>
          </cell>
          <cell r="AH1013">
            <v>824</v>
          </cell>
          <cell r="AI1013">
            <v>1070</v>
          </cell>
          <cell r="AJ1013">
            <v>1120</v>
          </cell>
          <cell r="AK1013">
            <v>1283</v>
          </cell>
          <cell r="AL1013">
            <v>1063</v>
          </cell>
          <cell r="AM1013">
            <v>1156</v>
          </cell>
          <cell r="AN1013">
            <v>1298</v>
          </cell>
          <cell r="AO1013">
            <v>1377</v>
          </cell>
          <cell r="AP1013">
            <v>1099</v>
          </cell>
          <cell r="AQ1013">
            <v>1323</v>
          </cell>
          <cell r="AR1013">
            <v>1428</v>
          </cell>
          <cell r="AS1013">
            <v>1483</v>
          </cell>
          <cell r="AT1013">
            <v>1841</v>
          </cell>
          <cell r="AU1013">
            <v>1966</v>
          </cell>
          <cell r="AV1013">
            <v>1987</v>
          </cell>
          <cell r="AW1013">
            <v>1819</v>
          </cell>
          <cell r="AX1013">
            <v>1649</v>
          </cell>
          <cell r="AY1013">
            <v>1863</v>
          </cell>
          <cell r="AZ1013">
            <v>1981</v>
          </cell>
          <cell r="BA1013">
            <v>2126</v>
          </cell>
          <cell r="BB1013">
            <v>2283</v>
          </cell>
          <cell r="BC1013">
            <v>2484</v>
          </cell>
          <cell r="BD1013">
            <v>2743</v>
          </cell>
          <cell r="BE1013">
            <v>2802</v>
          </cell>
          <cell r="BF1013">
            <v>2824</v>
          </cell>
          <cell r="BG1013">
            <v>2901</v>
          </cell>
          <cell r="BH1013">
            <v>3255</v>
          </cell>
          <cell r="BI1013">
            <v>3473</v>
          </cell>
          <cell r="BJ1013">
            <v>3153</v>
          </cell>
          <cell r="BK1013">
            <v>3359</v>
          </cell>
          <cell r="BL1013">
            <v>3523</v>
          </cell>
          <cell r="BM1013">
            <v>3630</v>
          </cell>
          <cell r="BN1013">
            <v>3547</v>
          </cell>
          <cell r="BO1013">
            <v>3909</v>
          </cell>
          <cell r="BP1013">
            <v>3956</v>
          </cell>
          <cell r="BQ1013">
            <v>4268</v>
          </cell>
          <cell r="BR1013">
            <v>3953</v>
          </cell>
        </row>
        <row r="1014">
          <cell r="A1014" t="str">
            <v>LGJA</v>
          </cell>
          <cell r="B1014">
            <v>973</v>
          </cell>
          <cell r="C1014">
            <v>1053</v>
          </cell>
          <cell r="D1014">
            <v>1037</v>
          </cell>
          <cell r="E1014">
            <v>1044</v>
          </cell>
          <cell r="F1014">
            <v>880</v>
          </cell>
          <cell r="G1014">
            <v>940</v>
          </cell>
          <cell r="H1014">
            <v>917</v>
          </cell>
          <cell r="I1014">
            <v>929</v>
          </cell>
          <cell r="J1014">
            <v>768</v>
          </cell>
          <cell r="K1014">
            <v>844</v>
          </cell>
          <cell r="L1014">
            <v>889</v>
          </cell>
          <cell r="M1014">
            <v>875</v>
          </cell>
          <cell r="N1014">
            <v>912</v>
          </cell>
          <cell r="O1014">
            <v>982</v>
          </cell>
          <cell r="P1014">
            <v>942</v>
          </cell>
          <cell r="Q1014">
            <v>879</v>
          </cell>
          <cell r="R1014">
            <v>911</v>
          </cell>
          <cell r="S1014">
            <v>911</v>
          </cell>
          <cell r="T1014">
            <v>917</v>
          </cell>
          <cell r="U1014">
            <v>1051</v>
          </cell>
          <cell r="V1014">
            <v>780</v>
          </cell>
          <cell r="W1014">
            <v>845</v>
          </cell>
          <cell r="X1014">
            <v>943</v>
          </cell>
          <cell r="Y1014">
            <v>921</v>
          </cell>
          <cell r="Z1014">
            <v>857</v>
          </cell>
          <cell r="AA1014">
            <v>894</v>
          </cell>
          <cell r="AB1014">
            <v>957</v>
          </cell>
          <cell r="AC1014">
            <v>996</v>
          </cell>
          <cell r="AD1014">
            <v>828</v>
          </cell>
          <cell r="AE1014">
            <v>851</v>
          </cell>
          <cell r="AF1014">
            <v>1022</v>
          </cell>
          <cell r="AG1014">
            <v>1080</v>
          </cell>
          <cell r="AH1014">
            <v>894</v>
          </cell>
          <cell r="AI1014">
            <v>1210</v>
          </cell>
          <cell r="AJ1014">
            <v>1187</v>
          </cell>
          <cell r="AK1014">
            <v>1247</v>
          </cell>
          <cell r="AL1014">
            <v>1028</v>
          </cell>
          <cell r="AM1014">
            <v>1052</v>
          </cell>
          <cell r="AN1014">
            <v>1055</v>
          </cell>
          <cell r="AO1014">
            <v>1112</v>
          </cell>
          <cell r="AP1014">
            <v>969</v>
          </cell>
          <cell r="AQ1014">
            <v>1051</v>
          </cell>
          <cell r="AR1014">
            <v>1167</v>
          </cell>
          <cell r="AS1014">
            <v>1214</v>
          </cell>
          <cell r="AT1014">
            <v>1627</v>
          </cell>
          <cell r="AU1014">
            <v>1431</v>
          </cell>
          <cell r="AV1014">
            <v>1457</v>
          </cell>
          <cell r="AW1014">
            <v>1383</v>
          </cell>
          <cell r="AX1014">
            <v>1317</v>
          </cell>
          <cell r="AY1014">
            <v>1467</v>
          </cell>
          <cell r="AZ1014">
            <v>1415</v>
          </cell>
          <cell r="BA1014">
            <v>1356</v>
          </cell>
          <cell r="BB1014">
            <v>1371</v>
          </cell>
          <cell r="BC1014">
            <v>1529</v>
          </cell>
          <cell r="BD1014">
            <v>1701</v>
          </cell>
          <cell r="BE1014">
            <v>1578</v>
          </cell>
          <cell r="BF1014">
            <v>1826</v>
          </cell>
          <cell r="BG1014">
            <v>1725</v>
          </cell>
          <cell r="BH1014">
            <v>1872</v>
          </cell>
          <cell r="BI1014">
            <v>1974</v>
          </cell>
          <cell r="BJ1014">
            <v>1799</v>
          </cell>
          <cell r="BK1014">
            <v>1835</v>
          </cell>
          <cell r="BL1014">
            <v>1851</v>
          </cell>
          <cell r="BM1014">
            <v>1988</v>
          </cell>
          <cell r="BN1014">
            <v>1777</v>
          </cell>
          <cell r="BO1014">
            <v>2082</v>
          </cell>
          <cell r="BP1014">
            <v>1972</v>
          </cell>
          <cell r="BQ1014">
            <v>1983</v>
          </cell>
          <cell r="BR1014">
            <v>2013</v>
          </cell>
        </row>
        <row r="1015">
          <cell r="A1015" t="str">
            <v>LGJB</v>
          </cell>
          <cell r="B1015">
            <v>564</v>
          </cell>
          <cell r="C1015">
            <v>507</v>
          </cell>
          <cell r="D1015">
            <v>606</v>
          </cell>
          <cell r="E1015">
            <v>474</v>
          </cell>
          <cell r="F1015">
            <v>395</v>
          </cell>
          <cell r="G1015">
            <v>462</v>
          </cell>
          <cell r="H1015">
            <v>462</v>
          </cell>
          <cell r="I1015">
            <v>416</v>
          </cell>
          <cell r="J1015">
            <v>446</v>
          </cell>
          <cell r="K1015">
            <v>457</v>
          </cell>
          <cell r="L1015">
            <v>582</v>
          </cell>
          <cell r="M1015">
            <v>478</v>
          </cell>
          <cell r="N1015">
            <v>592</v>
          </cell>
          <cell r="O1015">
            <v>643</v>
          </cell>
          <cell r="P1015">
            <v>827</v>
          </cell>
          <cell r="Q1015">
            <v>540</v>
          </cell>
          <cell r="R1015">
            <v>642</v>
          </cell>
          <cell r="S1015">
            <v>680</v>
          </cell>
          <cell r="T1015">
            <v>599</v>
          </cell>
          <cell r="U1015">
            <v>529</v>
          </cell>
          <cell r="V1015">
            <v>559</v>
          </cell>
          <cell r="W1015">
            <v>689</v>
          </cell>
          <cell r="X1015">
            <v>620</v>
          </cell>
          <cell r="Y1015">
            <v>512</v>
          </cell>
          <cell r="Z1015">
            <v>674</v>
          </cell>
          <cell r="AA1015">
            <v>833</v>
          </cell>
          <cell r="AB1015">
            <v>784</v>
          </cell>
          <cell r="AC1015">
            <v>722</v>
          </cell>
          <cell r="AD1015">
            <v>767</v>
          </cell>
          <cell r="AE1015">
            <v>763</v>
          </cell>
          <cell r="AF1015">
            <v>878</v>
          </cell>
          <cell r="AG1015">
            <v>851</v>
          </cell>
          <cell r="AH1015">
            <v>998</v>
          </cell>
          <cell r="AI1015">
            <v>927</v>
          </cell>
          <cell r="AJ1015">
            <v>1074</v>
          </cell>
          <cell r="AK1015">
            <v>1048</v>
          </cell>
          <cell r="AL1015">
            <v>1021</v>
          </cell>
          <cell r="AM1015">
            <v>1072</v>
          </cell>
          <cell r="AN1015">
            <v>1077</v>
          </cell>
          <cell r="AO1015">
            <v>1288</v>
          </cell>
          <cell r="AP1015">
            <v>1006</v>
          </cell>
          <cell r="AQ1015">
            <v>1210</v>
          </cell>
          <cell r="AR1015">
            <v>1250</v>
          </cell>
          <cell r="AS1015">
            <v>1243</v>
          </cell>
          <cell r="AT1015">
            <v>1198</v>
          </cell>
          <cell r="AU1015">
            <v>1384</v>
          </cell>
          <cell r="AV1015">
            <v>1633</v>
          </cell>
          <cell r="AW1015">
            <v>1717</v>
          </cell>
          <cell r="AX1015">
            <v>983</v>
          </cell>
          <cell r="AY1015">
            <v>1220</v>
          </cell>
          <cell r="AZ1015">
            <v>1256</v>
          </cell>
          <cell r="BA1015">
            <v>1198</v>
          </cell>
          <cell r="BB1015">
            <v>1512</v>
          </cell>
          <cell r="BC1015">
            <v>1437</v>
          </cell>
          <cell r="BD1015">
            <v>1589</v>
          </cell>
          <cell r="BE1015">
            <v>1644</v>
          </cell>
          <cell r="BF1015">
            <v>1730</v>
          </cell>
          <cell r="BG1015">
            <v>2274</v>
          </cell>
          <cell r="BH1015">
            <v>2024</v>
          </cell>
          <cell r="BI1015">
            <v>2284</v>
          </cell>
          <cell r="BJ1015">
            <v>1749</v>
          </cell>
          <cell r="BK1015">
            <v>1655</v>
          </cell>
          <cell r="BL1015">
            <v>1804</v>
          </cell>
          <cell r="BM1015">
            <v>1675</v>
          </cell>
          <cell r="BN1015">
            <v>1598</v>
          </cell>
          <cell r="BO1015">
            <v>2506</v>
          </cell>
          <cell r="BP1015">
            <v>1868</v>
          </cell>
          <cell r="BQ1015">
            <v>1675</v>
          </cell>
          <cell r="BR1015">
            <v>1602</v>
          </cell>
        </row>
        <row r="1016">
          <cell r="A1016" t="str">
            <v>LGJE</v>
          </cell>
          <cell r="B1016">
            <v>1611</v>
          </cell>
          <cell r="C1016">
            <v>1590</v>
          </cell>
          <cell r="D1016">
            <v>1741</v>
          </cell>
          <cell r="E1016">
            <v>1660</v>
          </cell>
          <cell r="F1016">
            <v>1521</v>
          </cell>
          <cell r="G1016">
            <v>1438</v>
          </cell>
          <cell r="H1016">
            <v>1551</v>
          </cell>
          <cell r="I1016">
            <v>1447</v>
          </cell>
          <cell r="J1016">
            <v>1575</v>
          </cell>
          <cell r="K1016">
            <v>1499</v>
          </cell>
          <cell r="L1016">
            <v>1785</v>
          </cell>
          <cell r="M1016">
            <v>1672</v>
          </cell>
          <cell r="N1016">
            <v>1813</v>
          </cell>
          <cell r="O1016">
            <v>1680</v>
          </cell>
          <cell r="P1016">
            <v>1816</v>
          </cell>
          <cell r="Q1016">
            <v>1841</v>
          </cell>
          <cell r="R1016">
            <v>1954</v>
          </cell>
          <cell r="S1016">
            <v>1828</v>
          </cell>
          <cell r="T1016">
            <v>1737</v>
          </cell>
          <cell r="U1016">
            <v>1769</v>
          </cell>
          <cell r="V1016">
            <v>1712</v>
          </cell>
          <cell r="W1016">
            <v>1907</v>
          </cell>
          <cell r="X1016">
            <v>2030</v>
          </cell>
          <cell r="Y1016">
            <v>1787</v>
          </cell>
          <cell r="Z1016">
            <v>1799</v>
          </cell>
          <cell r="AA1016">
            <v>1858</v>
          </cell>
          <cell r="AB1016">
            <v>1978</v>
          </cell>
          <cell r="AC1016">
            <v>2092</v>
          </cell>
          <cell r="AD1016">
            <v>1991</v>
          </cell>
          <cell r="AE1016">
            <v>1960</v>
          </cell>
          <cell r="AF1016">
            <v>2114</v>
          </cell>
          <cell r="AG1016">
            <v>2120</v>
          </cell>
          <cell r="AH1016">
            <v>1818</v>
          </cell>
          <cell r="AI1016">
            <v>2233</v>
          </cell>
          <cell r="AJ1016">
            <v>2074</v>
          </cell>
          <cell r="AK1016">
            <v>2433</v>
          </cell>
          <cell r="AL1016">
            <v>2094</v>
          </cell>
          <cell r="AM1016">
            <v>2013</v>
          </cell>
          <cell r="AN1016">
            <v>2181</v>
          </cell>
          <cell r="AO1016">
            <v>2485</v>
          </cell>
          <cell r="AP1016">
            <v>2103</v>
          </cell>
          <cell r="AQ1016">
            <v>2021</v>
          </cell>
          <cell r="AR1016">
            <v>2226</v>
          </cell>
          <cell r="AS1016">
            <v>2296</v>
          </cell>
          <cell r="AT1016">
            <v>2393</v>
          </cell>
          <cell r="AU1016">
            <v>2322</v>
          </cell>
          <cell r="AV1016">
            <v>2330</v>
          </cell>
          <cell r="AW1016">
            <v>2078</v>
          </cell>
          <cell r="AX1016">
            <v>2270</v>
          </cell>
          <cell r="AY1016">
            <v>1993</v>
          </cell>
          <cell r="AZ1016">
            <v>2212</v>
          </cell>
          <cell r="BA1016">
            <v>1949</v>
          </cell>
          <cell r="BB1016">
            <v>2272</v>
          </cell>
          <cell r="BC1016">
            <v>2213</v>
          </cell>
          <cell r="BD1016">
            <v>2285</v>
          </cell>
          <cell r="BE1016">
            <v>2114</v>
          </cell>
          <cell r="BF1016">
            <v>2606</v>
          </cell>
          <cell r="BG1016">
            <v>2382</v>
          </cell>
          <cell r="BH1016">
            <v>2598</v>
          </cell>
          <cell r="BI1016">
            <v>2311</v>
          </cell>
          <cell r="BJ1016">
            <v>2391</v>
          </cell>
          <cell r="BK1016">
            <v>2259</v>
          </cell>
          <cell r="BL1016">
            <v>2380</v>
          </cell>
          <cell r="BM1016">
            <v>2221</v>
          </cell>
          <cell r="BN1016">
            <v>2288</v>
          </cell>
          <cell r="BO1016">
            <v>2348</v>
          </cell>
          <cell r="BP1016">
            <v>2297</v>
          </cell>
          <cell r="BQ1016">
            <v>2015</v>
          </cell>
          <cell r="BR1016">
            <v>2115</v>
          </cell>
        </row>
        <row r="1017">
          <cell r="A1017" t="str">
            <v>LGKQ</v>
          </cell>
          <cell r="B1017">
            <v>1557</v>
          </cell>
          <cell r="C1017">
            <v>1456</v>
          </cell>
          <cell r="D1017">
            <v>1467</v>
          </cell>
          <cell r="E1017">
            <v>1258</v>
          </cell>
          <cell r="F1017">
            <v>1395</v>
          </cell>
          <cell r="G1017">
            <v>1720</v>
          </cell>
          <cell r="H1017">
            <v>1723</v>
          </cell>
          <cell r="I1017">
            <v>1489</v>
          </cell>
          <cell r="J1017">
            <v>1587</v>
          </cell>
          <cell r="K1017">
            <v>1798</v>
          </cell>
          <cell r="L1017">
            <v>2019</v>
          </cell>
          <cell r="M1017">
            <v>1620</v>
          </cell>
          <cell r="N1017">
            <v>2016</v>
          </cell>
          <cell r="O1017">
            <v>2131</v>
          </cell>
          <cell r="P1017">
            <v>1556</v>
          </cell>
          <cell r="Q1017">
            <v>1543</v>
          </cell>
          <cell r="R1017">
            <v>1495</v>
          </cell>
          <cell r="S1017">
            <v>1535</v>
          </cell>
          <cell r="T1017">
            <v>1626</v>
          </cell>
          <cell r="U1017">
            <v>1609</v>
          </cell>
          <cell r="V1017">
            <v>1424</v>
          </cell>
          <cell r="W1017">
            <v>1946</v>
          </cell>
          <cell r="X1017">
            <v>1746</v>
          </cell>
          <cell r="Y1017">
            <v>1371</v>
          </cell>
          <cell r="Z1017">
            <v>1332</v>
          </cell>
          <cell r="AA1017">
            <v>1500</v>
          </cell>
          <cell r="AB1017">
            <v>1542</v>
          </cell>
          <cell r="AC1017">
            <v>1317</v>
          </cell>
          <cell r="AD1017">
            <v>1221</v>
          </cell>
          <cell r="AE1017">
            <v>1385</v>
          </cell>
          <cell r="AF1017">
            <v>1341</v>
          </cell>
          <cell r="AG1017">
            <v>1446</v>
          </cell>
          <cell r="AH1017">
            <v>1434</v>
          </cell>
          <cell r="AI1017">
            <v>1616</v>
          </cell>
          <cell r="AJ1017">
            <v>1636</v>
          </cell>
          <cell r="AK1017">
            <v>1578</v>
          </cell>
          <cell r="AL1017">
            <v>1554</v>
          </cell>
          <cell r="AM1017">
            <v>1897</v>
          </cell>
          <cell r="AN1017">
            <v>1720</v>
          </cell>
          <cell r="AO1017">
            <v>1619</v>
          </cell>
          <cell r="AP1017">
            <v>1773</v>
          </cell>
          <cell r="AQ1017">
            <v>1972</v>
          </cell>
          <cell r="AR1017">
            <v>2034</v>
          </cell>
          <cell r="AS1017">
            <v>1813</v>
          </cell>
          <cell r="AT1017">
            <v>1882</v>
          </cell>
          <cell r="AU1017">
            <v>2136</v>
          </cell>
          <cell r="AV1017">
            <v>2111</v>
          </cell>
          <cell r="AW1017">
            <v>1894</v>
          </cell>
          <cell r="AX1017">
            <v>1994</v>
          </cell>
          <cell r="AY1017">
            <v>2145</v>
          </cell>
          <cell r="AZ1017">
            <v>2105</v>
          </cell>
          <cell r="BA1017">
            <v>1992</v>
          </cell>
          <cell r="BB1017">
            <v>3212</v>
          </cell>
          <cell r="BC1017">
            <v>2655</v>
          </cell>
          <cell r="BD1017">
            <v>2377</v>
          </cell>
          <cell r="BE1017">
            <v>2462</v>
          </cell>
          <cell r="BF1017">
            <v>2632</v>
          </cell>
          <cell r="BG1017">
            <v>2698</v>
          </cell>
          <cell r="BH1017">
            <v>2773</v>
          </cell>
          <cell r="BI1017">
            <v>2335</v>
          </cell>
          <cell r="BJ1017">
            <v>2514</v>
          </cell>
          <cell r="BK1017">
            <v>2779</v>
          </cell>
          <cell r="BL1017">
            <v>2753</v>
          </cell>
          <cell r="BM1017">
            <v>3902</v>
          </cell>
          <cell r="BN1017">
            <v>2630</v>
          </cell>
          <cell r="BO1017">
            <v>2868</v>
          </cell>
          <cell r="BP1017">
            <v>2743</v>
          </cell>
          <cell r="BQ1017">
            <v>2558</v>
          </cell>
          <cell r="BR1017">
            <v>2498</v>
          </cell>
        </row>
        <row r="1018">
          <cell r="A1018" t="str">
            <v>LGKU</v>
          </cell>
          <cell r="B1018">
            <v>293</v>
          </cell>
          <cell r="C1018">
            <v>311</v>
          </cell>
          <cell r="D1018">
            <v>303</v>
          </cell>
          <cell r="E1018">
            <v>670</v>
          </cell>
          <cell r="F1018">
            <v>235</v>
          </cell>
          <cell r="G1018">
            <v>428</v>
          </cell>
          <cell r="H1018">
            <v>463</v>
          </cell>
          <cell r="I1018">
            <v>471</v>
          </cell>
          <cell r="J1018">
            <v>420</v>
          </cell>
          <cell r="K1018">
            <v>277</v>
          </cell>
          <cell r="L1018">
            <v>381</v>
          </cell>
          <cell r="M1018">
            <v>401</v>
          </cell>
          <cell r="N1018">
            <v>338</v>
          </cell>
          <cell r="O1018">
            <v>390</v>
          </cell>
          <cell r="P1018">
            <v>449</v>
          </cell>
          <cell r="Q1018">
            <v>516</v>
          </cell>
          <cell r="R1018">
            <v>498</v>
          </cell>
          <cell r="S1018">
            <v>662</v>
          </cell>
          <cell r="T1018">
            <v>555</v>
          </cell>
          <cell r="U1018">
            <v>570</v>
          </cell>
          <cell r="V1018">
            <v>486</v>
          </cell>
          <cell r="W1018">
            <v>662</v>
          </cell>
          <cell r="X1018">
            <v>529</v>
          </cell>
          <cell r="Y1018">
            <v>577</v>
          </cell>
          <cell r="Z1018">
            <v>665</v>
          </cell>
          <cell r="AA1018">
            <v>707</v>
          </cell>
          <cell r="AB1018">
            <v>668</v>
          </cell>
          <cell r="AC1018">
            <v>734</v>
          </cell>
          <cell r="AD1018">
            <v>628</v>
          </cell>
          <cell r="AE1018">
            <v>973</v>
          </cell>
          <cell r="AF1018">
            <v>1196</v>
          </cell>
          <cell r="AG1018">
            <v>1257</v>
          </cell>
          <cell r="AH1018">
            <v>1126</v>
          </cell>
          <cell r="AI1018">
            <v>1397</v>
          </cell>
          <cell r="AJ1018">
            <v>1664</v>
          </cell>
          <cell r="AK1018">
            <v>1436</v>
          </cell>
          <cell r="AL1018">
            <v>1512</v>
          </cell>
          <cell r="AM1018">
            <v>1729</v>
          </cell>
          <cell r="AN1018">
            <v>1837</v>
          </cell>
          <cell r="AO1018">
            <v>1456</v>
          </cell>
          <cell r="AP1018">
            <v>1294</v>
          </cell>
          <cell r="AQ1018">
            <v>1605</v>
          </cell>
          <cell r="AR1018">
            <v>1656</v>
          </cell>
          <cell r="AS1018">
            <v>1756</v>
          </cell>
          <cell r="AT1018">
            <v>1721</v>
          </cell>
          <cell r="AU1018">
            <v>2121</v>
          </cell>
          <cell r="AV1018">
            <v>2311</v>
          </cell>
          <cell r="AW1018">
            <v>1935</v>
          </cell>
          <cell r="AX1018">
            <v>1615</v>
          </cell>
          <cell r="AY1018">
            <v>1500</v>
          </cell>
          <cell r="AZ1018">
            <v>1408</v>
          </cell>
          <cell r="BA1018">
            <v>1424</v>
          </cell>
          <cell r="BB1018">
            <v>1401</v>
          </cell>
          <cell r="BC1018">
            <v>1657</v>
          </cell>
          <cell r="BD1018">
            <v>1671</v>
          </cell>
          <cell r="BE1018">
            <v>1550</v>
          </cell>
          <cell r="BF1018">
            <v>1732</v>
          </cell>
          <cell r="BG1018">
            <v>2854</v>
          </cell>
          <cell r="BH1018">
            <v>2095</v>
          </cell>
          <cell r="BI1018">
            <v>1770</v>
          </cell>
          <cell r="BJ1018">
            <v>2314</v>
          </cell>
          <cell r="BK1018">
            <v>2335</v>
          </cell>
          <cell r="BL1018">
            <v>2381</v>
          </cell>
          <cell r="BM1018">
            <v>2294</v>
          </cell>
          <cell r="BN1018">
            <v>1817</v>
          </cell>
          <cell r="BO1018">
            <v>2024</v>
          </cell>
          <cell r="BP1018">
            <v>1948</v>
          </cell>
          <cell r="BQ1018">
            <v>2196</v>
          </cell>
          <cell r="BR1018">
            <v>1837</v>
          </cell>
        </row>
        <row r="1019">
          <cell r="A1019" t="str">
            <v>LGKY</v>
          </cell>
          <cell r="B1019">
            <v>231</v>
          </cell>
          <cell r="C1019">
            <v>266</v>
          </cell>
          <cell r="D1019">
            <v>294</v>
          </cell>
          <cell r="E1019">
            <v>237</v>
          </cell>
          <cell r="F1019">
            <v>220</v>
          </cell>
          <cell r="G1019">
            <v>256</v>
          </cell>
          <cell r="H1019">
            <v>272</v>
          </cell>
          <cell r="I1019">
            <v>275</v>
          </cell>
          <cell r="J1019">
            <v>213</v>
          </cell>
          <cell r="K1019">
            <v>302</v>
          </cell>
          <cell r="L1019">
            <v>319</v>
          </cell>
          <cell r="M1019">
            <v>292</v>
          </cell>
          <cell r="N1019">
            <v>295</v>
          </cell>
          <cell r="O1019">
            <v>345</v>
          </cell>
          <cell r="P1019">
            <v>362</v>
          </cell>
          <cell r="Q1019">
            <v>302</v>
          </cell>
          <cell r="R1019">
            <v>349</v>
          </cell>
          <cell r="S1019">
            <v>393</v>
          </cell>
          <cell r="T1019">
            <v>417</v>
          </cell>
          <cell r="U1019">
            <v>373</v>
          </cell>
          <cell r="V1019">
            <v>372</v>
          </cell>
          <cell r="W1019">
            <v>394</v>
          </cell>
          <cell r="X1019">
            <v>417</v>
          </cell>
          <cell r="Y1019">
            <v>456</v>
          </cell>
          <cell r="Z1019">
            <v>342</v>
          </cell>
          <cell r="AA1019">
            <v>406</v>
          </cell>
          <cell r="AB1019">
            <v>441</v>
          </cell>
          <cell r="AC1019">
            <v>495</v>
          </cell>
          <cell r="AD1019">
            <v>414</v>
          </cell>
          <cell r="AE1019">
            <v>436</v>
          </cell>
          <cell r="AF1019">
            <v>504</v>
          </cell>
          <cell r="AG1019">
            <v>454</v>
          </cell>
          <cell r="AH1019">
            <v>443</v>
          </cell>
          <cell r="AI1019">
            <v>524</v>
          </cell>
          <cell r="AJ1019">
            <v>535</v>
          </cell>
          <cell r="AK1019">
            <v>543</v>
          </cell>
          <cell r="AL1019">
            <v>513</v>
          </cell>
          <cell r="AM1019">
            <v>513</v>
          </cell>
          <cell r="AN1019">
            <v>565</v>
          </cell>
          <cell r="AO1019">
            <v>617</v>
          </cell>
          <cell r="AP1019">
            <v>484</v>
          </cell>
          <cell r="AQ1019">
            <v>536</v>
          </cell>
          <cell r="AR1019">
            <v>629</v>
          </cell>
          <cell r="AS1019">
            <v>683</v>
          </cell>
          <cell r="AT1019">
            <v>689</v>
          </cell>
          <cell r="AU1019">
            <v>726</v>
          </cell>
          <cell r="AV1019">
            <v>774</v>
          </cell>
          <cell r="AW1019">
            <v>818</v>
          </cell>
          <cell r="AX1019">
            <v>656</v>
          </cell>
          <cell r="AY1019">
            <v>755</v>
          </cell>
          <cell r="AZ1019">
            <v>707</v>
          </cell>
          <cell r="BA1019">
            <v>775</v>
          </cell>
          <cell r="BB1019">
            <v>741</v>
          </cell>
          <cell r="BC1019">
            <v>737</v>
          </cell>
          <cell r="BD1019">
            <v>960</v>
          </cell>
          <cell r="BE1019">
            <v>1120</v>
          </cell>
          <cell r="BF1019">
            <v>697</v>
          </cell>
          <cell r="BG1019">
            <v>661</v>
          </cell>
          <cell r="BH1019">
            <v>944</v>
          </cell>
          <cell r="BI1019">
            <v>818</v>
          </cell>
          <cell r="BJ1019">
            <v>710</v>
          </cell>
          <cell r="BK1019">
            <v>776</v>
          </cell>
          <cell r="BL1019">
            <v>706</v>
          </cell>
          <cell r="BM1019">
            <v>716</v>
          </cell>
          <cell r="BN1019">
            <v>657</v>
          </cell>
          <cell r="BO1019">
            <v>754</v>
          </cell>
          <cell r="BP1019">
            <v>780</v>
          </cell>
          <cell r="BQ1019">
            <v>829</v>
          </cell>
          <cell r="BR1019">
            <v>794</v>
          </cell>
        </row>
        <row r="1020">
          <cell r="A1020" t="str">
            <v>LGKZ</v>
          </cell>
          <cell r="B1020">
            <v>707</v>
          </cell>
          <cell r="C1020">
            <v>851</v>
          </cell>
          <cell r="D1020">
            <v>912</v>
          </cell>
          <cell r="E1020">
            <v>802</v>
          </cell>
          <cell r="F1020">
            <v>755</v>
          </cell>
          <cell r="G1020">
            <v>848</v>
          </cell>
          <cell r="H1020">
            <v>873</v>
          </cell>
          <cell r="I1020">
            <v>867</v>
          </cell>
          <cell r="J1020">
            <v>829</v>
          </cell>
          <cell r="K1020">
            <v>984</v>
          </cell>
          <cell r="L1020">
            <v>1057</v>
          </cell>
          <cell r="M1020">
            <v>1108</v>
          </cell>
          <cell r="N1020">
            <v>1024</v>
          </cell>
          <cell r="O1020">
            <v>1339</v>
          </cell>
          <cell r="P1020">
            <v>1344</v>
          </cell>
          <cell r="Q1020">
            <v>1382</v>
          </cell>
          <cell r="R1020">
            <v>1308</v>
          </cell>
          <cell r="S1020">
            <v>1241</v>
          </cell>
          <cell r="T1020">
            <v>1255</v>
          </cell>
          <cell r="U1020">
            <v>1033</v>
          </cell>
          <cell r="V1020">
            <v>1083</v>
          </cell>
          <cell r="W1020">
            <v>1063</v>
          </cell>
          <cell r="X1020">
            <v>1220</v>
          </cell>
          <cell r="Y1020">
            <v>1267</v>
          </cell>
          <cell r="Z1020">
            <v>1035</v>
          </cell>
          <cell r="AA1020">
            <v>1183</v>
          </cell>
          <cell r="AB1020">
            <v>1213</v>
          </cell>
          <cell r="AC1020">
            <v>1275</v>
          </cell>
          <cell r="AD1020">
            <v>1230</v>
          </cell>
          <cell r="AE1020">
            <v>1433</v>
          </cell>
          <cell r="AF1020">
            <v>1332</v>
          </cell>
          <cell r="AG1020">
            <v>1265</v>
          </cell>
          <cell r="AH1020">
            <v>1252</v>
          </cell>
          <cell r="AI1020">
            <v>1323</v>
          </cell>
          <cell r="AJ1020">
            <v>1442</v>
          </cell>
          <cell r="AK1020">
            <v>1313</v>
          </cell>
          <cell r="AL1020">
            <v>1596</v>
          </cell>
          <cell r="AM1020">
            <v>1615</v>
          </cell>
          <cell r="AN1020">
            <v>1586</v>
          </cell>
          <cell r="AO1020">
            <v>1510</v>
          </cell>
          <cell r="AP1020">
            <v>1529</v>
          </cell>
          <cell r="AQ1020">
            <v>1984</v>
          </cell>
          <cell r="AR1020">
            <v>2055</v>
          </cell>
          <cell r="AS1020">
            <v>1600</v>
          </cell>
          <cell r="AT1020">
            <v>1596</v>
          </cell>
          <cell r="AU1020">
            <v>1905</v>
          </cell>
          <cell r="AV1020">
            <v>1957</v>
          </cell>
          <cell r="AW1020">
            <v>1789</v>
          </cell>
          <cell r="AX1020">
            <v>1610</v>
          </cell>
          <cell r="AY1020">
            <v>1461</v>
          </cell>
          <cell r="AZ1020">
            <v>1350</v>
          </cell>
          <cell r="BA1020">
            <v>1334</v>
          </cell>
          <cell r="BB1020">
            <v>1650</v>
          </cell>
          <cell r="BC1020">
            <v>1836</v>
          </cell>
          <cell r="BD1020">
            <v>1872</v>
          </cell>
          <cell r="BE1020">
            <v>1927</v>
          </cell>
          <cell r="BF1020">
            <v>1882</v>
          </cell>
          <cell r="BG1020">
            <v>2053</v>
          </cell>
          <cell r="BH1020">
            <v>2114</v>
          </cell>
          <cell r="BI1020">
            <v>2030</v>
          </cell>
          <cell r="BJ1020">
            <v>1767</v>
          </cell>
          <cell r="BK1020">
            <v>1773</v>
          </cell>
          <cell r="BL1020">
            <v>1768</v>
          </cell>
          <cell r="BM1020">
            <v>1722</v>
          </cell>
          <cell r="BN1020">
            <v>1727</v>
          </cell>
          <cell r="BO1020">
            <v>1970</v>
          </cell>
          <cell r="BP1020">
            <v>1960</v>
          </cell>
          <cell r="BQ1020">
            <v>1462</v>
          </cell>
          <cell r="BR1020">
            <v>1539</v>
          </cell>
        </row>
        <row r="1021">
          <cell r="A1021" t="str">
            <v>LGLB</v>
          </cell>
          <cell r="B1021">
            <v>8592</v>
          </cell>
          <cell r="C1021">
            <v>8948</v>
          </cell>
          <cell r="D1021">
            <v>8345</v>
          </cell>
          <cell r="E1021">
            <v>8721</v>
          </cell>
          <cell r="F1021">
            <v>9047</v>
          </cell>
          <cell r="G1021">
            <v>9225</v>
          </cell>
          <cell r="H1021">
            <v>8808</v>
          </cell>
          <cell r="I1021">
            <v>9059</v>
          </cell>
          <cell r="J1021">
            <v>8818</v>
          </cell>
          <cell r="K1021">
            <v>9251</v>
          </cell>
          <cell r="L1021">
            <v>9633</v>
          </cell>
          <cell r="M1021">
            <v>9433</v>
          </cell>
          <cell r="N1021">
            <v>9814</v>
          </cell>
          <cell r="O1021">
            <v>10451</v>
          </cell>
          <cell r="P1021">
            <v>10408</v>
          </cell>
          <cell r="Q1021">
            <v>11113</v>
          </cell>
          <cell r="R1021">
            <v>10739</v>
          </cell>
          <cell r="S1021">
            <v>12107</v>
          </cell>
          <cell r="T1021">
            <v>10626</v>
          </cell>
          <cell r="U1021">
            <v>10053</v>
          </cell>
          <cell r="V1021">
            <v>9629</v>
          </cell>
          <cell r="W1021">
            <v>10780</v>
          </cell>
          <cell r="X1021">
            <v>9607</v>
          </cell>
          <cell r="Y1021">
            <v>8884</v>
          </cell>
          <cell r="Z1021">
            <v>9701</v>
          </cell>
          <cell r="AA1021">
            <v>9991</v>
          </cell>
          <cell r="AB1021">
            <v>9522</v>
          </cell>
          <cell r="AC1021">
            <v>9242</v>
          </cell>
          <cell r="AD1021">
            <v>9129</v>
          </cell>
          <cell r="AE1021">
            <v>9535</v>
          </cell>
          <cell r="AF1021">
            <v>9678</v>
          </cell>
          <cell r="AG1021">
            <v>9647</v>
          </cell>
          <cell r="AH1021">
            <v>8935</v>
          </cell>
          <cell r="AI1021">
            <v>9652</v>
          </cell>
          <cell r="AJ1021">
            <v>9881</v>
          </cell>
          <cell r="AK1021">
            <v>10244</v>
          </cell>
          <cell r="AL1021">
            <v>10414</v>
          </cell>
          <cell r="AM1021">
            <v>10965</v>
          </cell>
          <cell r="AN1021">
            <v>10276</v>
          </cell>
          <cell r="AO1021">
            <v>11107</v>
          </cell>
          <cell r="AP1021">
            <v>10461</v>
          </cell>
          <cell r="AQ1021">
            <v>11028</v>
          </cell>
          <cell r="AR1021">
            <v>11166</v>
          </cell>
          <cell r="AS1021">
            <v>10995</v>
          </cell>
          <cell r="AT1021">
            <v>10644</v>
          </cell>
          <cell r="AU1021">
            <v>11304</v>
          </cell>
          <cell r="AV1021">
            <v>11788</v>
          </cell>
          <cell r="AW1021">
            <v>11398</v>
          </cell>
          <cell r="AX1021">
            <v>11969</v>
          </cell>
          <cell r="AY1021">
            <v>10696</v>
          </cell>
          <cell r="AZ1021">
            <v>10550</v>
          </cell>
          <cell r="BA1021">
            <v>10600</v>
          </cell>
          <cell r="BB1021">
            <v>10791</v>
          </cell>
          <cell r="BC1021">
            <v>12190</v>
          </cell>
          <cell r="BD1021">
            <v>11338</v>
          </cell>
          <cell r="BE1021">
            <v>12378</v>
          </cell>
          <cell r="BF1021">
            <v>11805</v>
          </cell>
          <cell r="BG1021">
            <v>12327</v>
          </cell>
          <cell r="BH1021">
            <v>12150</v>
          </cell>
          <cell r="BI1021">
            <v>12270</v>
          </cell>
          <cell r="BJ1021">
            <v>12203</v>
          </cell>
          <cell r="BK1021">
            <v>13093</v>
          </cell>
          <cell r="BL1021">
            <v>12747</v>
          </cell>
          <cell r="BM1021">
            <v>12365</v>
          </cell>
          <cell r="BN1021">
            <v>11813</v>
          </cell>
          <cell r="BO1021">
            <v>12666</v>
          </cell>
          <cell r="BP1021">
            <v>12043</v>
          </cell>
          <cell r="BQ1021">
            <v>12076</v>
          </cell>
          <cell r="BR1021">
            <v>11432</v>
          </cell>
        </row>
        <row r="1022">
          <cell r="A1022" t="str">
            <v>LGLE</v>
          </cell>
          <cell r="B1022">
            <v>543</v>
          </cell>
          <cell r="C1022">
            <v>592</v>
          </cell>
          <cell r="D1022">
            <v>686</v>
          </cell>
          <cell r="E1022">
            <v>723</v>
          </cell>
          <cell r="F1022">
            <v>647</v>
          </cell>
          <cell r="G1022">
            <v>742</v>
          </cell>
          <cell r="H1022">
            <v>856</v>
          </cell>
          <cell r="I1022">
            <v>867</v>
          </cell>
          <cell r="J1022">
            <v>757</v>
          </cell>
          <cell r="K1022">
            <v>812</v>
          </cell>
          <cell r="L1022">
            <v>1076</v>
          </cell>
          <cell r="M1022">
            <v>1102</v>
          </cell>
          <cell r="N1022">
            <v>1043</v>
          </cell>
          <cell r="O1022">
            <v>1157</v>
          </cell>
          <cell r="P1022">
            <v>1453</v>
          </cell>
          <cell r="Q1022">
            <v>1596</v>
          </cell>
          <cell r="R1022">
            <v>1389</v>
          </cell>
          <cell r="S1022">
            <v>1434</v>
          </cell>
          <cell r="T1022">
            <v>1650</v>
          </cell>
          <cell r="U1022">
            <v>1811</v>
          </cell>
          <cell r="V1022">
            <v>1586</v>
          </cell>
          <cell r="W1022">
            <v>1748</v>
          </cell>
          <cell r="X1022">
            <v>1955</v>
          </cell>
          <cell r="Y1022">
            <v>2129</v>
          </cell>
          <cell r="Z1022">
            <v>1796</v>
          </cell>
          <cell r="AA1022">
            <v>2084</v>
          </cell>
          <cell r="AB1022">
            <v>2398</v>
          </cell>
          <cell r="AC1022">
            <v>2746</v>
          </cell>
          <cell r="AD1022">
            <v>2210</v>
          </cell>
          <cell r="AE1022">
            <v>2597</v>
          </cell>
          <cell r="AF1022">
            <v>3083</v>
          </cell>
          <cell r="AG1022">
            <v>3315</v>
          </cell>
          <cell r="AH1022">
            <v>2855</v>
          </cell>
          <cell r="AI1022">
            <v>3223</v>
          </cell>
          <cell r="AJ1022">
            <v>3851</v>
          </cell>
          <cell r="AK1022">
            <v>4022</v>
          </cell>
          <cell r="AL1022">
            <v>3571</v>
          </cell>
          <cell r="AM1022">
            <v>3863</v>
          </cell>
          <cell r="AN1022">
            <v>4206</v>
          </cell>
          <cell r="AO1022">
            <v>4732</v>
          </cell>
          <cell r="AP1022">
            <v>4534</v>
          </cell>
          <cell r="AQ1022">
            <v>4462</v>
          </cell>
          <cell r="AR1022">
            <v>5116</v>
          </cell>
          <cell r="AS1022">
            <v>5779</v>
          </cell>
          <cell r="AT1022">
            <v>5208</v>
          </cell>
          <cell r="AU1022">
            <v>5448</v>
          </cell>
          <cell r="AV1022">
            <v>6605</v>
          </cell>
          <cell r="AW1022">
            <v>7533</v>
          </cell>
          <cell r="AX1022">
            <v>5859</v>
          </cell>
          <cell r="AY1022">
            <v>5923</v>
          </cell>
          <cell r="AZ1022">
            <v>6512</v>
          </cell>
          <cell r="BA1022">
            <v>7520</v>
          </cell>
          <cell r="BB1022">
            <v>6688</v>
          </cell>
          <cell r="BC1022">
            <v>7283</v>
          </cell>
          <cell r="BD1022">
            <v>8734</v>
          </cell>
          <cell r="BE1022">
            <v>9160</v>
          </cell>
          <cell r="BF1022">
            <v>7292</v>
          </cell>
          <cell r="BG1022">
            <v>7327</v>
          </cell>
          <cell r="BH1022">
            <v>8902</v>
          </cell>
          <cell r="BI1022">
            <v>9291</v>
          </cell>
          <cell r="BJ1022">
            <v>7617</v>
          </cell>
          <cell r="BK1022">
            <v>7949</v>
          </cell>
          <cell r="BL1022">
            <v>8761</v>
          </cell>
          <cell r="BM1022">
            <v>8550</v>
          </cell>
          <cell r="BN1022">
            <v>7856</v>
          </cell>
          <cell r="BO1022">
            <v>7714</v>
          </cell>
          <cell r="BP1022">
            <v>9503</v>
          </cell>
          <cell r="BQ1022">
            <v>9668</v>
          </cell>
          <cell r="BR1022">
            <v>9098</v>
          </cell>
        </row>
        <row r="1023">
          <cell r="A1023" t="str">
            <v>LGLF</v>
          </cell>
          <cell r="B1023">
            <v>966</v>
          </cell>
          <cell r="C1023">
            <v>1051</v>
          </cell>
          <cell r="D1023">
            <v>1316</v>
          </cell>
          <cell r="E1023">
            <v>1396</v>
          </cell>
          <cell r="F1023">
            <v>1024</v>
          </cell>
          <cell r="G1023">
            <v>1104</v>
          </cell>
          <cell r="H1023">
            <v>1368</v>
          </cell>
          <cell r="I1023">
            <v>1456</v>
          </cell>
          <cell r="J1023">
            <v>1147</v>
          </cell>
          <cell r="K1023">
            <v>1175</v>
          </cell>
          <cell r="L1023">
            <v>1630</v>
          </cell>
          <cell r="M1023">
            <v>1700</v>
          </cell>
          <cell r="N1023">
            <v>1410</v>
          </cell>
          <cell r="O1023">
            <v>1498</v>
          </cell>
          <cell r="P1023">
            <v>1844</v>
          </cell>
          <cell r="Q1023">
            <v>1877</v>
          </cell>
          <cell r="R1023">
            <v>1500</v>
          </cell>
          <cell r="S1023">
            <v>1506</v>
          </cell>
          <cell r="T1023">
            <v>1751</v>
          </cell>
          <cell r="U1023">
            <v>1734</v>
          </cell>
          <cell r="V1023">
            <v>1420</v>
          </cell>
          <cell r="W1023">
            <v>1486</v>
          </cell>
          <cell r="X1023">
            <v>1690</v>
          </cell>
          <cell r="Y1023">
            <v>1709</v>
          </cell>
          <cell r="Z1023">
            <v>1407</v>
          </cell>
          <cell r="AA1023">
            <v>1429</v>
          </cell>
          <cell r="AB1023">
            <v>1680</v>
          </cell>
          <cell r="AC1023">
            <v>1815</v>
          </cell>
          <cell r="AD1023">
            <v>1336</v>
          </cell>
          <cell r="AE1023">
            <v>1478</v>
          </cell>
          <cell r="AF1023">
            <v>1887</v>
          </cell>
          <cell r="AG1023">
            <v>1898</v>
          </cell>
          <cell r="AH1023">
            <v>1544</v>
          </cell>
          <cell r="AI1023">
            <v>1595</v>
          </cell>
          <cell r="AJ1023">
            <v>2066</v>
          </cell>
          <cell r="AK1023">
            <v>2262</v>
          </cell>
          <cell r="AL1023">
            <v>1836</v>
          </cell>
          <cell r="AM1023">
            <v>1929</v>
          </cell>
          <cell r="AN1023">
            <v>2183</v>
          </cell>
          <cell r="AO1023">
            <v>2370</v>
          </cell>
          <cell r="AP1023">
            <v>1820</v>
          </cell>
          <cell r="AQ1023">
            <v>1681</v>
          </cell>
          <cell r="AR1023">
            <v>2186</v>
          </cell>
          <cell r="AS1023">
            <v>2490</v>
          </cell>
          <cell r="AT1023">
            <v>1927</v>
          </cell>
          <cell r="AU1023">
            <v>2061</v>
          </cell>
          <cell r="AV1023">
            <v>2578</v>
          </cell>
          <cell r="AW1023">
            <v>2649</v>
          </cell>
          <cell r="AX1023">
            <v>2005</v>
          </cell>
          <cell r="AY1023">
            <v>1893</v>
          </cell>
          <cell r="AZ1023">
            <v>2373</v>
          </cell>
          <cell r="BA1023">
            <v>2480</v>
          </cell>
          <cell r="BB1023">
            <v>1953</v>
          </cell>
          <cell r="BC1023">
            <v>2063</v>
          </cell>
          <cell r="BD1023">
            <v>2568</v>
          </cell>
          <cell r="BE1023">
            <v>2663</v>
          </cell>
          <cell r="BF1023">
            <v>2096</v>
          </cell>
          <cell r="BG1023">
            <v>2227</v>
          </cell>
          <cell r="BH1023">
            <v>2375</v>
          </cell>
          <cell r="BI1023">
            <v>2306</v>
          </cell>
          <cell r="BJ1023">
            <v>1994</v>
          </cell>
          <cell r="BK1023">
            <v>2023</v>
          </cell>
          <cell r="BL1023">
            <v>2437</v>
          </cell>
          <cell r="BM1023">
            <v>2271</v>
          </cell>
          <cell r="BN1023">
            <v>1885</v>
          </cell>
          <cell r="BO1023">
            <v>2116</v>
          </cell>
          <cell r="BP1023">
            <v>2342</v>
          </cell>
          <cell r="BQ1023">
            <v>2388</v>
          </cell>
          <cell r="BR1023">
            <v>2201</v>
          </cell>
        </row>
        <row r="1024">
          <cell r="A1024" t="str">
            <v>LGLG</v>
          </cell>
          <cell r="B1024">
            <v>470</v>
          </cell>
          <cell r="C1024">
            <v>572</v>
          </cell>
          <cell r="D1024">
            <v>480</v>
          </cell>
          <cell r="E1024">
            <v>516</v>
          </cell>
          <cell r="F1024">
            <v>476</v>
          </cell>
          <cell r="G1024">
            <v>484</v>
          </cell>
          <cell r="H1024">
            <v>506</v>
          </cell>
          <cell r="I1024">
            <v>479</v>
          </cell>
          <cell r="J1024">
            <v>476</v>
          </cell>
          <cell r="K1024">
            <v>502</v>
          </cell>
          <cell r="L1024">
            <v>518</v>
          </cell>
          <cell r="M1024">
            <v>608</v>
          </cell>
          <cell r="N1024">
            <v>538</v>
          </cell>
          <cell r="O1024">
            <v>546</v>
          </cell>
          <cell r="P1024">
            <v>617</v>
          </cell>
          <cell r="Q1024">
            <v>619</v>
          </cell>
          <cell r="R1024">
            <v>627</v>
          </cell>
          <cell r="S1024">
            <v>639</v>
          </cell>
          <cell r="T1024">
            <v>643</v>
          </cell>
          <cell r="U1024">
            <v>741</v>
          </cell>
          <cell r="V1024">
            <v>641</v>
          </cell>
          <cell r="W1024">
            <v>655</v>
          </cell>
          <cell r="X1024">
            <v>653</v>
          </cell>
          <cell r="Y1024">
            <v>684</v>
          </cell>
          <cell r="Z1024">
            <v>653</v>
          </cell>
          <cell r="AA1024">
            <v>790</v>
          </cell>
          <cell r="AB1024">
            <v>729</v>
          </cell>
          <cell r="AC1024">
            <v>757</v>
          </cell>
          <cell r="AD1024">
            <v>745</v>
          </cell>
          <cell r="AE1024">
            <v>874</v>
          </cell>
          <cell r="AF1024">
            <v>914</v>
          </cell>
          <cell r="AG1024">
            <v>894</v>
          </cell>
          <cell r="AH1024">
            <v>905</v>
          </cell>
          <cell r="AI1024">
            <v>1101</v>
          </cell>
          <cell r="AJ1024">
            <v>1011</v>
          </cell>
          <cell r="AK1024">
            <v>1089</v>
          </cell>
          <cell r="AL1024">
            <v>1107</v>
          </cell>
          <cell r="AM1024">
            <v>1279</v>
          </cell>
          <cell r="AN1024">
            <v>1221</v>
          </cell>
          <cell r="AO1024">
            <v>1172</v>
          </cell>
          <cell r="AP1024">
            <v>1223</v>
          </cell>
          <cell r="AQ1024">
            <v>1396</v>
          </cell>
          <cell r="AR1024">
            <v>1320</v>
          </cell>
          <cell r="AS1024">
            <v>1589</v>
          </cell>
          <cell r="AT1024">
            <v>1665</v>
          </cell>
          <cell r="AU1024">
            <v>1777</v>
          </cell>
          <cell r="AV1024">
            <v>1673</v>
          </cell>
          <cell r="AW1024">
            <v>1678</v>
          </cell>
          <cell r="AX1024">
            <v>1633</v>
          </cell>
          <cell r="AY1024">
            <v>1609</v>
          </cell>
          <cell r="AZ1024">
            <v>1704</v>
          </cell>
          <cell r="BA1024">
            <v>1633</v>
          </cell>
          <cell r="BB1024">
            <v>1926</v>
          </cell>
          <cell r="BC1024">
            <v>2156</v>
          </cell>
          <cell r="BD1024">
            <v>2056</v>
          </cell>
          <cell r="BE1024">
            <v>2211</v>
          </cell>
          <cell r="BF1024">
            <v>2055</v>
          </cell>
          <cell r="BG1024">
            <v>2228</v>
          </cell>
          <cell r="BH1024">
            <v>2145</v>
          </cell>
          <cell r="BI1024">
            <v>2144</v>
          </cell>
          <cell r="BJ1024">
            <v>2029</v>
          </cell>
          <cell r="BK1024">
            <v>2088</v>
          </cell>
          <cell r="BL1024">
            <v>2316</v>
          </cell>
          <cell r="BM1024">
            <v>2086</v>
          </cell>
          <cell r="BN1024">
            <v>2101</v>
          </cell>
          <cell r="BO1024">
            <v>2287</v>
          </cell>
          <cell r="BP1024">
            <v>2246</v>
          </cell>
          <cell r="BQ1024">
            <v>2144</v>
          </cell>
          <cell r="BR1024">
            <v>2006</v>
          </cell>
        </row>
        <row r="1025">
          <cell r="A1025" t="str">
            <v>LGLJ</v>
          </cell>
          <cell r="B1025">
            <v>2274</v>
          </cell>
          <cell r="C1025">
            <v>2673</v>
          </cell>
          <cell r="D1025">
            <v>2502</v>
          </cell>
          <cell r="E1025">
            <v>2672</v>
          </cell>
          <cell r="F1025">
            <v>2405</v>
          </cell>
          <cell r="G1025">
            <v>2685</v>
          </cell>
          <cell r="H1025">
            <v>2451</v>
          </cell>
          <cell r="I1025">
            <v>2652</v>
          </cell>
          <cell r="J1025">
            <v>2503</v>
          </cell>
          <cell r="K1025">
            <v>2408</v>
          </cell>
          <cell r="L1025">
            <v>2566</v>
          </cell>
          <cell r="M1025">
            <v>2816</v>
          </cell>
          <cell r="N1025">
            <v>2741</v>
          </cell>
          <cell r="O1025">
            <v>2932</v>
          </cell>
          <cell r="P1025">
            <v>2992</v>
          </cell>
          <cell r="Q1025">
            <v>3138</v>
          </cell>
          <cell r="R1025">
            <v>2900</v>
          </cell>
          <cell r="S1025">
            <v>2796</v>
          </cell>
          <cell r="T1025">
            <v>2598</v>
          </cell>
          <cell r="U1025">
            <v>2634</v>
          </cell>
          <cell r="V1025">
            <v>2458</v>
          </cell>
          <cell r="W1025">
            <v>2390</v>
          </cell>
          <cell r="X1025">
            <v>2401</v>
          </cell>
          <cell r="Y1025">
            <v>2294</v>
          </cell>
          <cell r="Z1025">
            <v>2413</v>
          </cell>
          <cell r="AA1025">
            <v>2467</v>
          </cell>
          <cell r="AB1025">
            <v>2477</v>
          </cell>
          <cell r="AC1025">
            <v>2537</v>
          </cell>
          <cell r="AD1025">
            <v>2460</v>
          </cell>
          <cell r="AE1025">
            <v>2439</v>
          </cell>
          <cell r="AF1025">
            <v>2513</v>
          </cell>
          <cell r="AG1025">
            <v>2419</v>
          </cell>
          <cell r="AH1025">
            <v>2698</v>
          </cell>
          <cell r="AI1025">
            <v>2873</v>
          </cell>
          <cell r="AJ1025">
            <v>2670</v>
          </cell>
          <cell r="AK1025">
            <v>2675</v>
          </cell>
          <cell r="AL1025">
            <v>2730</v>
          </cell>
          <cell r="AM1025">
            <v>2714</v>
          </cell>
          <cell r="AN1025">
            <v>2660</v>
          </cell>
          <cell r="AO1025">
            <v>2574</v>
          </cell>
          <cell r="AP1025">
            <v>2753</v>
          </cell>
          <cell r="AQ1025">
            <v>2681</v>
          </cell>
          <cell r="AR1025">
            <v>2678</v>
          </cell>
          <cell r="AS1025">
            <v>2756</v>
          </cell>
          <cell r="AT1025">
            <v>2905</v>
          </cell>
          <cell r="AU1025">
            <v>3238</v>
          </cell>
          <cell r="AV1025">
            <v>2998</v>
          </cell>
          <cell r="AW1025">
            <v>3108</v>
          </cell>
          <cell r="AX1025">
            <v>2466</v>
          </cell>
          <cell r="AY1025">
            <v>2392</v>
          </cell>
          <cell r="AZ1025">
            <v>2624</v>
          </cell>
          <cell r="BA1025">
            <v>2527</v>
          </cell>
          <cell r="BB1025">
            <v>2643</v>
          </cell>
          <cell r="BC1025">
            <v>2834</v>
          </cell>
          <cell r="BD1025">
            <v>3140</v>
          </cell>
          <cell r="BE1025">
            <v>3136</v>
          </cell>
          <cell r="BF1025">
            <v>3311</v>
          </cell>
          <cell r="BG1025">
            <v>3324</v>
          </cell>
          <cell r="BH1025">
            <v>3369</v>
          </cell>
          <cell r="BI1025">
            <v>3587</v>
          </cell>
          <cell r="BJ1025">
            <v>3364</v>
          </cell>
          <cell r="BK1025">
            <v>3185</v>
          </cell>
          <cell r="BL1025">
            <v>2996</v>
          </cell>
          <cell r="BM1025">
            <v>3017</v>
          </cell>
          <cell r="BN1025">
            <v>2935</v>
          </cell>
          <cell r="BO1025">
            <v>2862</v>
          </cell>
          <cell r="BP1025">
            <v>2934</v>
          </cell>
          <cell r="BQ1025">
            <v>2908</v>
          </cell>
          <cell r="BR1025">
            <v>2877</v>
          </cell>
        </row>
        <row r="1026">
          <cell r="A1026" t="str">
            <v>LGMV</v>
          </cell>
          <cell r="B1026">
            <v>-321</v>
          </cell>
          <cell r="C1026">
            <v>-230</v>
          </cell>
          <cell r="D1026">
            <v>-213</v>
          </cell>
          <cell r="E1026">
            <v>9</v>
          </cell>
          <cell r="F1026">
            <v>-188</v>
          </cell>
          <cell r="G1026">
            <v>-332</v>
          </cell>
          <cell r="H1026">
            <v>-260</v>
          </cell>
          <cell r="I1026">
            <v>-76</v>
          </cell>
          <cell r="J1026">
            <v>-258</v>
          </cell>
          <cell r="K1026">
            <v>-481</v>
          </cell>
          <cell r="L1026">
            <v>-526</v>
          </cell>
          <cell r="M1026">
            <v>-232</v>
          </cell>
          <cell r="N1026">
            <v>-683</v>
          </cell>
          <cell r="O1026">
            <v>-742</v>
          </cell>
          <cell r="P1026">
            <v>-116</v>
          </cell>
          <cell r="Q1026">
            <v>239</v>
          </cell>
          <cell r="R1026">
            <v>267</v>
          </cell>
          <cell r="S1026">
            <v>188</v>
          </cell>
          <cell r="T1026">
            <v>230</v>
          </cell>
          <cell r="U1026">
            <v>216</v>
          </cell>
          <cell r="V1026">
            <v>397</v>
          </cell>
          <cell r="W1026">
            <v>-86</v>
          </cell>
          <cell r="X1026">
            <v>169</v>
          </cell>
          <cell r="Y1026">
            <v>264</v>
          </cell>
          <cell r="Z1026">
            <v>548</v>
          </cell>
          <cell r="AA1026">
            <v>422</v>
          </cell>
          <cell r="AB1026">
            <v>437</v>
          </cell>
          <cell r="AC1026">
            <v>562</v>
          </cell>
          <cell r="AD1026">
            <v>502</v>
          </cell>
          <cell r="AE1026">
            <v>430</v>
          </cell>
          <cell r="AF1026">
            <v>504</v>
          </cell>
          <cell r="AG1026">
            <v>575</v>
          </cell>
          <cell r="AH1026">
            <v>628</v>
          </cell>
          <cell r="AI1026">
            <v>979</v>
          </cell>
          <cell r="AJ1026">
            <v>1178</v>
          </cell>
          <cell r="AK1026">
            <v>1296</v>
          </cell>
          <cell r="AL1026">
            <v>1307</v>
          </cell>
          <cell r="AM1026">
            <v>663</v>
          </cell>
          <cell r="AN1026">
            <v>643</v>
          </cell>
          <cell r="AO1026">
            <v>884</v>
          </cell>
          <cell r="AP1026">
            <v>650</v>
          </cell>
          <cell r="AQ1026">
            <v>720</v>
          </cell>
          <cell r="AR1026">
            <v>639</v>
          </cell>
          <cell r="AS1026">
            <v>1073</v>
          </cell>
          <cell r="AT1026">
            <v>858</v>
          </cell>
          <cell r="AU1026">
            <v>1106</v>
          </cell>
          <cell r="AV1026">
            <v>897</v>
          </cell>
          <cell r="AW1026">
            <v>1195</v>
          </cell>
          <cell r="AX1026">
            <v>770</v>
          </cell>
          <cell r="AY1026">
            <v>1029</v>
          </cell>
          <cell r="AZ1026">
            <v>752</v>
          </cell>
          <cell r="BA1026">
            <v>1080</v>
          </cell>
          <cell r="BB1026">
            <v>-75</v>
          </cell>
          <cell r="BC1026">
            <v>1073</v>
          </cell>
          <cell r="BD1026">
            <v>1167</v>
          </cell>
          <cell r="BE1026">
            <v>1410</v>
          </cell>
          <cell r="BF1026">
            <v>759</v>
          </cell>
          <cell r="BG1026">
            <v>1110</v>
          </cell>
          <cell r="BH1026">
            <v>902</v>
          </cell>
          <cell r="BI1026">
            <v>1319</v>
          </cell>
          <cell r="BJ1026">
            <v>995</v>
          </cell>
          <cell r="BK1026">
            <v>869</v>
          </cell>
          <cell r="BL1026">
            <v>1218</v>
          </cell>
          <cell r="BM1026">
            <v>731</v>
          </cell>
          <cell r="BN1026">
            <v>1130</v>
          </cell>
          <cell r="BO1026">
            <v>1137</v>
          </cell>
          <cell r="BP1026">
            <v>947</v>
          </cell>
          <cell r="BQ1026">
            <v>1247</v>
          </cell>
          <cell r="BR1026">
            <v>1432</v>
          </cell>
        </row>
        <row r="1027">
          <cell r="A1027" t="str">
            <v>LGMZ</v>
          </cell>
          <cell r="B1027">
            <v>11</v>
          </cell>
          <cell r="C1027">
            <v>77</v>
          </cell>
          <cell r="D1027">
            <v>135</v>
          </cell>
          <cell r="E1027">
            <v>-206</v>
          </cell>
          <cell r="F1027">
            <v>191</v>
          </cell>
          <cell r="G1027">
            <v>-34</v>
          </cell>
          <cell r="H1027">
            <v>-115</v>
          </cell>
          <cell r="I1027">
            <v>-259</v>
          </cell>
          <cell r="J1027">
            <v>-235</v>
          </cell>
          <cell r="K1027">
            <v>-77</v>
          </cell>
          <cell r="L1027">
            <v>-159</v>
          </cell>
          <cell r="M1027">
            <v>-168</v>
          </cell>
          <cell r="N1027">
            <v>-100</v>
          </cell>
          <cell r="O1027">
            <v>-144</v>
          </cell>
          <cell r="P1027">
            <v>-153</v>
          </cell>
          <cell r="Q1027">
            <v>-206</v>
          </cell>
          <cell r="R1027">
            <v>-220</v>
          </cell>
          <cell r="S1027">
            <v>-354</v>
          </cell>
          <cell r="T1027">
            <v>-198</v>
          </cell>
          <cell r="U1027">
            <v>-137</v>
          </cell>
          <cell r="V1027">
            <v>-143</v>
          </cell>
          <cell r="W1027">
            <v>-248</v>
          </cell>
          <cell r="X1027">
            <v>-80</v>
          </cell>
          <cell r="Y1027">
            <v>-211</v>
          </cell>
          <cell r="Z1027">
            <v>-174</v>
          </cell>
          <cell r="AA1027">
            <v>-177</v>
          </cell>
          <cell r="AB1027">
            <v>-80</v>
          </cell>
          <cell r="AC1027">
            <v>-174</v>
          </cell>
          <cell r="AD1027">
            <v>-132</v>
          </cell>
          <cell r="AE1027">
            <v>-394</v>
          </cell>
          <cell r="AF1027">
            <v>-537</v>
          </cell>
          <cell r="AG1027">
            <v>-595</v>
          </cell>
          <cell r="AH1027">
            <v>-518</v>
          </cell>
          <cell r="AI1027">
            <v>-546</v>
          </cell>
          <cell r="AJ1027">
            <v>-888</v>
          </cell>
          <cell r="AK1027">
            <v>-595</v>
          </cell>
          <cell r="AL1027">
            <v>-633</v>
          </cell>
          <cell r="AM1027">
            <v>-846</v>
          </cell>
          <cell r="AN1027">
            <v>-850</v>
          </cell>
          <cell r="AO1027">
            <v>-364</v>
          </cell>
          <cell r="AP1027">
            <v>-247</v>
          </cell>
          <cell r="AQ1027">
            <v>-359</v>
          </cell>
          <cell r="AR1027">
            <v>-445</v>
          </cell>
          <cell r="AS1027">
            <v>-297</v>
          </cell>
          <cell r="AT1027">
            <v>-302</v>
          </cell>
          <cell r="AU1027">
            <v>-473</v>
          </cell>
          <cell r="AV1027">
            <v>-489</v>
          </cell>
          <cell r="AW1027">
            <v>-302</v>
          </cell>
          <cell r="AX1027">
            <v>-563</v>
          </cell>
          <cell r="AY1027">
            <v>-408</v>
          </cell>
          <cell r="AZ1027">
            <v>-415</v>
          </cell>
          <cell r="BA1027">
            <v>-243</v>
          </cell>
          <cell r="BB1027">
            <v>-454</v>
          </cell>
          <cell r="BC1027">
            <v>-423</v>
          </cell>
          <cell r="BD1027">
            <v>-162</v>
          </cell>
          <cell r="BE1027">
            <v>22</v>
          </cell>
          <cell r="BF1027">
            <v>-164</v>
          </cell>
          <cell r="BG1027">
            <v>-1134</v>
          </cell>
          <cell r="BH1027">
            <v>-197</v>
          </cell>
          <cell r="BI1027">
            <v>254</v>
          </cell>
          <cell r="BJ1027">
            <v>-443</v>
          </cell>
          <cell r="BK1027">
            <v>-346</v>
          </cell>
          <cell r="BL1027">
            <v>-406</v>
          </cell>
          <cell r="BM1027">
            <v>-548</v>
          </cell>
          <cell r="BN1027">
            <v>-65</v>
          </cell>
          <cell r="BO1027">
            <v>-191</v>
          </cell>
          <cell r="BP1027">
            <v>-113</v>
          </cell>
          <cell r="BQ1027">
            <v>-295</v>
          </cell>
          <cell r="BR1027">
            <v>-226</v>
          </cell>
        </row>
        <row r="1028">
          <cell r="A1028" t="str">
            <v>LGND</v>
          </cell>
          <cell r="B1028">
            <v>75</v>
          </cell>
          <cell r="C1028">
            <v>47</v>
          </cell>
          <cell r="D1028">
            <v>114</v>
          </cell>
          <cell r="E1028">
            <v>64</v>
          </cell>
          <cell r="F1028">
            <v>90</v>
          </cell>
          <cell r="G1028">
            <v>85</v>
          </cell>
          <cell r="H1028">
            <v>89</v>
          </cell>
          <cell r="I1028">
            <v>71</v>
          </cell>
          <cell r="J1028">
            <v>40</v>
          </cell>
          <cell r="K1028">
            <v>-21</v>
          </cell>
          <cell r="L1028">
            <v>-3</v>
          </cell>
          <cell r="M1028">
            <v>-31</v>
          </cell>
          <cell r="N1028">
            <v>-66</v>
          </cell>
          <cell r="O1028">
            <v>-68</v>
          </cell>
          <cell r="P1028">
            <v>-41</v>
          </cell>
          <cell r="Q1028">
            <v>-4</v>
          </cell>
          <cell r="R1028">
            <v>-71</v>
          </cell>
          <cell r="S1028">
            <v>-99</v>
          </cell>
          <cell r="T1028">
            <v>-93</v>
          </cell>
          <cell r="U1028">
            <v>-60</v>
          </cell>
          <cell r="V1028">
            <v>-74</v>
          </cell>
          <cell r="W1028">
            <v>-79</v>
          </cell>
          <cell r="X1028">
            <v>-75</v>
          </cell>
          <cell r="Y1028">
            <v>-209</v>
          </cell>
          <cell r="Z1028">
            <v>-104</v>
          </cell>
          <cell r="AA1028">
            <v>-122</v>
          </cell>
          <cell r="AB1028">
            <v>-137</v>
          </cell>
          <cell r="AC1028">
            <v>-156</v>
          </cell>
          <cell r="AD1028">
            <v>-192</v>
          </cell>
          <cell r="AE1028">
            <v>-180</v>
          </cell>
          <cell r="AF1028">
            <v>-170</v>
          </cell>
          <cell r="AG1028">
            <v>-150</v>
          </cell>
          <cell r="AH1028">
            <v>-173</v>
          </cell>
          <cell r="AI1028">
            <v>-222</v>
          </cell>
          <cell r="AJ1028">
            <v>-179</v>
          </cell>
          <cell r="AK1028">
            <v>-228</v>
          </cell>
          <cell r="AL1028">
            <v>-193</v>
          </cell>
          <cell r="AM1028">
            <v>-164</v>
          </cell>
          <cell r="AN1028">
            <v>-195</v>
          </cell>
          <cell r="AO1028">
            <v>-213</v>
          </cell>
          <cell r="AP1028">
            <v>-131</v>
          </cell>
          <cell r="AQ1028">
            <v>-141</v>
          </cell>
          <cell r="AR1028">
            <v>-215</v>
          </cell>
          <cell r="AS1028">
            <v>-292</v>
          </cell>
          <cell r="AT1028">
            <v>-236</v>
          </cell>
          <cell r="AU1028">
            <v>-170</v>
          </cell>
          <cell r="AV1028">
            <v>-115</v>
          </cell>
          <cell r="AW1028">
            <v>-144</v>
          </cell>
          <cell r="AX1028">
            <v>-178</v>
          </cell>
          <cell r="AY1028">
            <v>-174</v>
          </cell>
          <cell r="AZ1028">
            <v>45</v>
          </cell>
          <cell r="BA1028">
            <v>-39</v>
          </cell>
          <cell r="BB1028">
            <v>-103</v>
          </cell>
          <cell r="BC1028">
            <v>-5</v>
          </cell>
          <cell r="BD1028">
            <v>-21</v>
          </cell>
          <cell r="BE1028">
            <v>-299</v>
          </cell>
          <cell r="BF1028">
            <v>119</v>
          </cell>
          <cell r="BG1028">
            <v>224</v>
          </cell>
          <cell r="BH1028">
            <v>128</v>
          </cell>
          <cell r="BI1028">
            <v>152</v>
          </cell>
          <cell r="BJ1028">
            <v>295</v>
          </cell>
          <cell r="BK1028">
            <v>234</v>
          </cell>
          <cell r="BL1028">
            <v>422</v>
          </cell>
          <cell r="BM1028">
            <v>316</v>
          </cell>
          <cell r="BN1028">
            <v>396</v>
          </cell>
          <cell r="BO1028">
            <v>358</v>
          </cell>
          <cell r="BP1028">
            <v>380</v>
          </cell>
          <cell r="BQ1028">
            <v>138</v>
          </cell>
          <cell r="BR1028">
            <v>44</v>
          </cell>
        </row>
        <row r="1029">
          <cell r="A1029" t="str">
            <v>LGNE</v>
          </cell>
          <cell r="B1029">
            <v>32</v>
          </cell>
          <cell r="C1029">
            <v>-36</v>
          </cell>
          <cell r="D1029">
            <v>-52</v>
          </cell>
          <cell r="E1029">
            <v>70</v>
          </cell>
          <cell r="F1029">
            <v>42</v>
          </cell>
          <cell r="G1029">
            <v>87</v>
          </cell>
          <cell r="H1029">
            <v>106</v>
          </cell>
          <cell r="I1029">
            <v>24</v>
          </cell>
          <cell r="J1029">
            <v>54</v>
          </cell>
          <cell r="K1029">
            <v>-32</v>
          </cell>
          <cell r="L1029">
            <v>109</v>
          </cell>
          <cell r="M1029">
            <v>-166</v>
          </cell>
          <cell r="N1029">
            <v>10</v>
          </cell>
          <cell r="O1029">
            <v>-21</v>
          </cell>
          <cell r="P1029">
            <v>-149</v>
          </cell>
          <cell r="Q1029">
            <v>-58</v>
          </cell>
          <cell r="R1029">
            <v>-75</v>
          </cell>
          <cell r="S1029">
            <v>71</v>
          </cell>
          <cell r="T1029">
            <v>-81</v>
          </cell>
          <cell r="U1029">
            <v>108</v>
          </cell>
          <cell r="V1029">
            <v>81</v>
          </cell>
          <cell r="W1029">
            <v>195</v>
          </cell>
          <cell r="X1029">
            <v>-53</v>
          </cell>
          <cell r="Y1029">
            <v>-224</v>
          </cell>
          <cell r="Z1029">
            <v>-12</v>
          </cell>
          <cell r="AA1029">
            <v>90</v>
          </cell>
          <cell r="AB1029">
            <v>-3</v>
          </cell>
          <cell r="AC1029">
            <v>83</v>
          </cell>
          <cell r="AD1029">
            <v>-84</v>
          </cell>
          <cell r="AE1029">
            <v>-258</v>
          </cell>
          <cell r="AF1029">
            <v>80</v>
          </cell>
          <cell r="AG1029">
            <v>138</v>
          </cell>
          <cell r="AH1029">
            <v>-60</v>
          </cell>
          <cell r="AI1029">
            <v>48</v>
          </cell>
          <cell r="AJ1029">
            <v>-182</v>
          </cell>
          <cell r="AK1029">
            <v>14</v>
          </cell>
          <cell r="AL1029">
            <v>-125</v>
          </cell>
          <cell r="AM1029">
            <v>139</v>
          </cell>
          <cell r="AN1029">
            <v>-184</v>
          </cell>
          <cell r="AO1029">
            <v>-98</v>
          </cell>
          <cell r="AP1029">
            <v>-29</v>
          </cell>
          <cell r="AQ1029">
            <v>-303</v>
          </cell>
          <cell r="AR1029">
            <v>-340</v>
          </cell>
          <cell r="AS1029">
            <v>-370</v>
          </cell>
          <cell r="AT1029">
            <v>-255</v>
          </cell>
          <cell r="AU1029">
            <v>-65</v>
          </cell>
          <cell r="AV1029">
            <v>-169</v>
          </cell>
          <cell r="AW1029">
            <v>-325</v>
          </cell>
          <cell r="AX1029">
            <v>54</v>
          </cell>
          <cell r="AY1029">
            <v>360</v>
          </cell>
          <cell r="AZ1029">
            <v>379</v>
          </cell>
          <cell r="BA1029">
            <v>248</v>
          </cell>
          <cell r="BB1029">
            <v>213</v>
          </cell>
          <cell r="BC1029">
            <v>39</v>
          </cell>
          <cell r="BD1029">
            <v>48</v>
          </cell>
          <cell r="BE1029">
            <v>146</v>
          </cell>
          <cell r="BF1029">
            <v>255</v>
          </cell>
          <cell r="BG1029">
            <v>182</v>
          </cell>
          <cell r="BH1029">
            <v>280</v>
          </cell>
          <cell r="BI1029">
            <v>34</v>
          </cell>
          <cell r="BJ1029">
            <v>247</v>
          </cell>
          <cell r="BK1029">
            <v>267</v>
          </cell>
          <cell r="BL1029">
            <v>559</v>
          </cell>
          <cell r="BM1029">
            <v>-16</v>
          </cell>
          <cell r="BN1029">
            <v>51</v>
          </cell>
          <cell r="BO1029">
            <v>7</v>
          </cell>
          <cell r="BP1029">
            <v>27</v>
          </cell>
          <cell r="BQ1029">
            <v>206</v>
          </cell>
          <cell r="BR1029">
            <v>54</v>
          </cell>
        </row>
        <row r="1030">
          <cell r="A1030" t="str">
            <v>LGNG</v>
          </cell>
          <cell r="B1030">
            <v>-39</v>
          </cell>
          <cell r="C1030">
            <v>450</v>
          </cell>
          <cell r="D1030">
            <v>786</v>
          </cell>
          <cell r="E1030">
            <v>115</v>
          </cell>
          <cell r="F1030">
            <v>-8</v>
          </cell>
          <cell r="G1030">
            <v>165</v>
          </cell>
          <cell r="H1030">
            <v>1145</v>
          </cell>
          <cell r="I1030">
            <v>469</v>
          </cell>
          <cell r="J1030">
            <v>715</v>
          </cell>
          <cell r="K1030">
            <v>1264</v>
          </cell>
          <cell r="L1030">
            <v>1991</v>
          </cell>
          <cell r="M1030">
            <v>1434</v>
          </cell>
          <cell r="N1030">
            <v>1512</v>
          </cell>
          <cell r="O1030">
            <v>2282</v>
          </cell>
          <cell r="P1030">
            <v>1739</v>
          </cell>
          <cell r="Q1030">
            <v>1459</v>
          </cell>
          <cell r="R1030">
            <v>1789</v>
          </cell>
          <cell r="S1030">
            <v>272</v>
          </cell>
          <cell r="T1030">
            <v>1728</v>
          </cell>
          <cell r="U1030">
            <v>1647</v>
          </cell>
          <cell r="V1030">
            <v>3057</v>
          </cell>
          <cell r="W1030">
            <v>3767</v>
          </cell>
          <cell r="X1030">
            <v>1490</v>
          </cell>
          <cell r="Y1030">
            <v>3658</v>
          </cell>
          <cell r="Z1030">
            <v>3101</v>
          </cell>
          <cell r="AA1030">
            <v>2733</v>
          </cell>
          <cell r="AB1030">
            <v>4085</v>
          </cell>
          <cell r="AC1030">
            <v>5172</v>
          </cell>
          <cell r="AD1030">
            <v>4025</v>
          </cell>
          <cell r="AE1030">
            <v>4394</v>
          </cell>
          <cell r="AF1030">
            <v>4412</v>
          </cell>
          <cell r="AG1030">
            <v>4141</v>
          </cell>
          <cell r="AH1030">
            <v>4827</v>
          </cell>
          <cell r="AI1030">
            <v>4380</v>
          </cell>
          <cell r="AJ1030">
            <v>5064</v>
          </cell>
          <cell r="AK1030">
            <v>4316</v>
          </cell>
          <cell r="AL1030">
            <v>5717</v>
          </cell>
          <cell r="AM1030">
            <v>5799</v>
          </cell>
          <cell r="AN1030">
            <v>4020</v>
          </cell>
          <cell r="AO1030">
            <v>5203</v>
          </cell>
          <cell r="AP1030">
            <v>6184</v>
          </cell>
          <cell r="AQ1030">
            <v>6288</v>
          </cell>
          <cell r="AR1030">
            <v>6959</v>
          </cell>
          <cell r="AS1030">
            <v>5711</v>
          </cell>
          <cell r="AT1030">
            <v>8556</v>
          </cell>
          <cell r="AU1030">
            <v>6891</v>
          </cell>
          <cell r="AV1030">
            <v>7411</v>
          </cell>
          <cell r="AW1030">
            <v>5426</v>
          </cell>
          <cell r="AX1030">
            <v>5417</v>
          </cell>
          <cell r="AY1030">
            <v>6453</v>
          </cell>
          <cell r="AZ1030">
            <v>7646</v>
          </cell>
          <cell r="BA1030">
            <v>7154</v>
          </cell>
          <cell r="BB1030">
            <v>7290</v>
          </cell>
          <cell r="BC1030">
            <v>7201</v>
          </cell>
          <cell r="BD1030">
            <v>10115</v>
          </cell>
          <cell r="BE1030">
            <v>6269</v>
          </cell>
          <cell r="BF1030">
            <v>8493</v>
          </cell>
          <cell r="BG1030">
            <v>6828</v>
          </cell>
          <cell r="BH1030">
            <v>8892</v>
          </cell>
          <cell r="BI1030">
            <v>8802</v>
          </cell>
          <cell r="BJ1030">
            <v>8708</v>
          </cell>
          <cell r="BK1030">
            <v>7642</v>
          </cell>
          <cell r="BL1030">
            <v>9528</v>
          </cell>
          <cell r="BM1030">
            <v>7701</v>
          </cell>
          <cell r="BN1030">
            <v>8464</v>
          </cell>
          <cell r="BO1030">
            <v>7858</v>
          </cell>
          <cell r="BP1030">
            <v>8477</v>
          </cell>
          <cell r="BQ1030">
            <v>6605</v>
          </cell>
          <cell r="BR1030">
            <v>7596</v>
          </cell>
        </row>
        <row r="1031">
          <cell r="A1031" t="str">
            <v>LGNJ</v>
          </cell>
          <cell r="B1031">
            <v>-274</v>
          </cell>
          <cell r="C1031">
            <v>-304</v>
          </cell>
          <cell r="D1031">
            <v>-425</v>
          </cell>
          <cell r="E1031">
            <v>-396</v>
          </cell>
          <cell r="F1031">
            <v>-381</v>
          </cell>
          <cell r="G1031">
            <v>-449</v>
          </cell>
          <cell r="H1031">
            <v>-556</v>
          </cell>
          <cell r="I1031">
            <v>-563</v>
          </cell>
          <cell r="J1031">
            <v>-362</v>
          </cell>
          <cell r="K1031">
            <v>-395</v>
          </cell>
          <cell r="L1031">
            <v>-663</v>
          </cell>
          <cell r="M1031">
            <v>-662</v>
          </cell>
          <cell r="N1031">
            <v>-611</v>
          </cell>
          <cell r="O1031">
            <v>-709</v>
          </cell>
          <cell r="P1031">
            <v>-912</v>
          </cell>
          <cell r="Q1031">
            <v>-1104</v>
          </cell>
          <cell r="R1031">
            <v>-881</v>
          </cell>
          <cell r="S1031">
            <v>-801</v>
          </cell>
          <cell r="T1031">
            <v>-1007</v>
          </cell>
          <cell r="U1031">
            <v>-1287</v>
          </cell>
          <cell r="V1031">
            <v>-959</v>
          </cell>
          <cell r="W1031">
            <v>-1229</v>
          </cell>
          <cell r="X1031">
            <v>-1404</v>
          </cell>
          <cell r="Y1031">
            <v>-1616</v>
          </cell>
          <cell r="Z1031">
            <v>-1190</v>
          </cell>
          <cell r="AA1031">
            <v>-1343</v>
          </cell>
          <cell r="AB1031">
            <v>-1678</v>
          </cell>
          <cell r="AC1031">
            <v>-1988</v>
          </cell>
          <cell r="AD1031">
            <v>-1411</v>
          </cell>
          <cell r="AE1031">
            <v>-1683</v>
          </cell>
          <cell r="AF1031">
            <v>-2127</v>
          </cell>
          <cell r="AG1031">
            <v>-2306</v>
          </cell>
          <cell r="AH1031">
            <v>-2031</v>
          </cell>
          <cell r="AI1031">
            <v>-2153</v>
          </cell>
          <cell r="AJ1031">
            <v>-2731</v>
          </cell>
          <cell r="AK1031">
            <v>-2739</v>
          </cell>
          <cell r="AL1031">
            <v>-2508</v>
          </cell>
          <cell r="AM1031">
            <v>-2707</v>
          </cell>
          <cell r="AN1031">
            <v>-2908</v>
          </cell>
          <cell r="AO1031">
            <v>-3355</v>
          </cell>
          <cell r="AP1031">
            <v>-3435</v>
          </cell>
          <cell r="AQ1031">
            <v>-3139</v>
          </cell>
          <cell r="AR1031">
            <v>-3688</v>
          </cell>
          <cell r="AS1031">
            <v>-4296</v>
          </cell>
          <cell r="AT1031">
            <v>-3367</v>
          </cell>
          <cell r="AU1031">
            <v>-3482</v>
          </cell>
          <cell r="AV1031">
            <v>-4618</v>
          </cell>
          <cell r="AW1031">
            <v>-5714</v>
          </cell>
          <cell r="AX1031">
            <v>-4210</v>
          </cell>
          <cell r="AY1031">
            <v>-4060</v>
          </cell>
          <cell r="AZ1031">
            <v>-4531</v>
          </cell>
          <cell r="BA1031">
            <v>-5394</v>
          </cell>
          <cell r="BB1031">
            <v>-4405</v>
          </cell>
          <cell r="BC1031">
            <v>-4799</v>
          </cell>
          <cell r="BD1031">
            <v>-5991</v>
          </cell>
          <cell r="BE1031">
            <v>-6358</v>
          </cell>
          <cell r="BF1031">
            <v>-4468</v>
          </cell>
          <cell r="BG1031">
            <v>-4426</v>
          </cell>
          <cell r="BH1031">
            <v>-5647</v>
          </cell>
          <cell r="BI1031">
            <v>-5818</v>
          </cell>
          <cell r="BJ1031">
            <v>-4464</v>
          </cell>
          <cell r="BK1031">
            <v>-4590</v>
          </cell>
          <cell r="BL1031">
            <v>-5238</v>
          </cell>
          <cell r="BM1031">
            <v>-4920</v>
          </cell>
          <cell r="BN1031">
            <v>-4309</v>
          </cell>
          <cell r="BO1031">
            <v>-3805</v>
          </cell>
          <cell r="BP1031">
            <v>-5547</v>
          </cell>
          <cell r="BQ1031">
            <v>-5400</v>
          </cell>
          <cell r="BR1031">
            <v>-5145</v>
          </cell>
        </row>
        <row r="1032">
          <cell r="A1032" t="str">
            <v>LGNK</v>
          </cell>
          <cell r="B1032">
            <v>7</v>
          </cell>
          <cell r="C1032">
            <v>2</v>
          </cell>
          <cell r="D1032">
            <v>-279</v>
          </cell>
          <cell r="E1032">
            <v>-352</v>
          </cell>
          <cell r="F1032">
            <v>-144</v>
          </cell>
          <cell r="G1032">
            <v>-164</v>
          </cell>
          <cell r="H1032">
            <v>-451</v>
          </cell>
          <cell r="I1032">
            <v>-527</v>
          </cell>
          <cell r="J1032">
            <v>-379</v>
          </cell>
          <cell r="K1032">
            <v>-331</v>
          </cell>
          <cell r="L1032">
            <v>-741</v>
          </cell>
          <cell r="M1032">
            <v>-825</v>
          </cell>
          <cell r="N1032">
            <v>-498</v>
          </cell>
          <cell r="O1032">
            <v>-516</v>
          </cell>
          <cell r="P1032">
            <v>-902</v>
          </cell>
          <cell r="Q1032">
            <v>-998</v>
          </cell>
          <cell r="R1032">
            <v>-589</v>
          </cell>
          <cell r="S1032">
            <v>-595</v>
          </cell>
          <cell r="T1032">
            <v>-834</v>
          </cell>
          <cell r="U1032">
            <v>-683</v>
          </cell>
          <cell r="V1032">
            <v>-640</v>
          </cell>
          <cell r="W1032">
            <v>-641</v>
          </cell>
          <cell r="X1032">
            <v>-747</v>
          </cell>
          <cell r="Y1032">
            <v>-788</v>
          </cell>
          <cell r="Z1032">
            <v>-550</v>
          </cell>
          <cell r="AA1032">
            <v>-535</v>
          </cell>
          <cell r="AB1032">
            <v>-723</v>
          </cell>
          <cell r="AC1032">
            <v>-819</v>
          </cell>
          <cell r="AD1032">
            <v>-508</v>
          </cell>
          <cell r="AE1032">
            <v>-627</v>
          </cell>
          <cell r="AF1032">
            <v>-865</v>
          </cell>
          <cell r="AG1032">
            <v>-818</v>
          </cell>
          <cell r="AH1032">
            <v>-650</v>
          </cell>
          <cell r="AI1032">
            <v>-385</v>
          </cell>
          <cell r="AJ1032">
            <v>-879</v>
          </cell>
          <cell r="AK1032">
            <v>-1015</v>
          </cell>
          <cell r="AL1032">
            <v>-808</v>
          </cell>
          <cell r="AM1032">
            <v>-877</v>
          </cell>
          <cell r="AN1032">
            <v>-1128</v>
          </cell>
          <cell r="AO1032">
            <v>-1258</v>
          </cell>
          <cell r="AP1032">
            <v>-851</v>
          </cell>
          <cell r="AQ1032">
            <v>-630</v>
          </cell>
          <cell r="AR1032">
            <v>-1019</v>
          </cell>
          <cell r="AS1032">
            <v>-1276</v>
          </cell>
          <cell r="AT1032">
            <v>-300</v>
          </cell>
          <cell r="AU1032">
            <v>-630</v>
          </cell>
          <cell r="AV1032">
            <v>-1121</v>
          </cell>
          <cell r="AW1032">
            <v>-1266</v>
          </cell>
          <cell r="AX1032">
            <v>-688</v>
          </cell>
          <cell r="AY1032">
            <v>-426</v>
          </cell>
          <cell r="AZ1032">
            <v>-958</v>
          </cell>
          <cell r="BA1032">
            <v>-1124</v>
          </cell>
          <cell r="BB1032">
            <v>-582</v>
          </cell>
          <cell r="BC1032">
            <v>-534</v>
          </cell>
          <cell r="BD1032">
            <v>-867</v>
          </cell>
          <cell r="BE1032">
            <v>-1085</v>
          </cell>
          <cell r="BF1032">
            <v>-270</v>
          </cell>
          <cell r="BG1032">
            <v>-502</v>
          </cell>
          <cell r="BH1032">
            <v>-503</v>
          </cell>
          <cell r="BI1032">
            <v>-332</v>
          </cell>
          <cell r="BJ1032">
            <v>-195</v>
          </cell>
          <cell r="BK1032">
            <v>-188</v>
          </cell>
          <cell r="BL1032">
            <v>-586</v>
          </cell>
          <cell r="BM1032">
            <v>-283</v>
          </cell>
          <cell r="BN1032">
            <v>-108</v>
          </cell>
          <cell r="BO1032">
            <v>-34</v>
          </cell>
          <cell r="BP1032">
            <v>-370</v>
          </cell>
          <cell r="BQ1032">
            <v>-405</v>
          </cell>
          <cell r="BR1032">
            <v>-188</v>
          </cell>
        </row>
        <row r="1033">
          <cell r="A1033" t="str">
            <v>LGNL</v>
          </cell>
          <cell r="B1033">
            <v>94</v>
          </cell>
          <cell r="C1033">
            <v>-65</v>
          </cell>
          <cell r="D1033">
            <v>126</v>
          </cell>
          <cell r="E1033">
            <v>-42</v>
          </cell>
          <cell r="F1033">
            <v>-81</v>
          </cell>
          <cell r="G1033">
            <v>-22</v>
          </cell>
          <cell r="H1033">
            <v>-44</v>
          </cell>
          <cell r="I1033">
            <v>-63</v>
          </cell>
          <cell r="J1033">
            <v>-30</v>
          </cell>
          <cell r="K1033">
            <v>-45</v>
          </cell>
          <cell r="L1033">
            <v>64</v>
          </cell>
          <cell r="M1033">
            <v>-130</v>
          </cell>
          <cell r="N1033">
            <v>54</v>
          </cell>
          <cell r="O1033">
            <v>97</v>
          </cell>
          <cell r="P1033">
            <v>210</v>
          </cell>
          <cell r="Q1033">
            <v>-79</v>
          </cell>
          <cell r="R1033">
            <v>15</v>
          </cell>
          <cell r="S1033">
            <v>41</v>
          </cell>
          <cell r="T1033">
            <v>-44</v>
          </cell>
          <cell r="U1033">
            <v>-212</v>
          </cell>
          <cell r="V1033">
            <v>-82</v>
          </cell>
          <cell r="W1033">
            <v>34</v>
          </cell>
          <cell r="X1033">
            <v>-33</v>
          </cell>
          <cell r="Y1033">
            <v>-172</v>
          </cell>
          <cell r="Z1033">
            <v>21</v>
          </cell>
          <cell r="AA1033">
            <v>43</v>
          </cell>
          <cell r="AB1033">
            <v>55</v>
          </cell>
          <cell r="AC1033">
            <v>-35</v>
          </cell>
          <cell r="AD1033">
            <v>22</v>
          </cell>
          <cell r="AE1033">
            <v>-111</v>
          </cell>
          <cell r="AF1033">
            <v>-36</v>
          </cell>
          <cell r="AG1033">
            <v>-43</v>
          </cell>
          <cell r="AH1033">
            <v>93</v>
          </cell>
          <cell r="AI1033">
            <v>-174</v>
          </cell>
          <cell r="AJ1033">
            <v>63</v>
          </cell>
          <cell r="AK1033">
            <v>-41</v>
          </cell>
          <cell r="AL1033">
            <v>-86</v>
          </cell>
          <cell r="AM1033">
            <v>-207</v>
          </cell>
          <cell r="AN1033">
            <v>-144</v>
          </cell>
          <cell r="AO1033">
            <v>116</v>
          </cell>
          <cell r="AP1033">
            <v>-217</v>
          </cell>
          <cell r="AQ1033">
            <v>-186</v>
          </cell>
          <cell r="AR1033">
            <v>-70</v>
          </cell>
          <cell r="AS1033">
            <v>-346</v>
          </cell>
          <cell r="AT1033">
            <v>-467</v>
          </cell>
          <cell r="AU1033">
            <v>-393</v>
          </cell>
          <cell r="AV1033">
            <v>-40</v>
          </cell>
          <cell r="AW1033">
            <v>39</v>
          </cell>
          <cell r="AX1033">
            <v>-650</v>
          </cell>
          <cell r="AY1033">
            <v>-389</v>
          </cell>
          <cell r="AZ1033">
            <v>-448</v>
          </cell>
          <cell r="BA1033">
            <v>-435</v>
          </cell>
          <cell r="BB1033">
            <v>-414</v>
          </cell>
          <cell r="BC1033">
            <v>-719</v>
          </cell>
          <cell r="BD1033">
            <v>-467</v>
          </cell>
          <cell r="BE1033">
            <v>-567</v>
          </cell>
          <cell r="BF1033">
            <v>-325</v>
          </cell>
          <cell r="BG1033">
            <v>46</v>
          </cell>
          <cell r="BH1033">
            <v>-121</v>
          </cell>
          <cell r="BI1033">
            <v>140</v>
          </cell>
          <cell r="BJ1033">
            <v>-280</v>
          </cell>
          <cell r="BK1033">
            <v>-433</v>
          </cell>
          <cell r="BL1033">
            <v>-512</v>
          </cell>
          <cell r="BM1033">
            <v>-411</v>
          </cell>
          <cell r="BN1033">
            <v>-503</v>
          </cell>
          <cell r="BO1033">
            <v>219</v>
          </cell>
          <cell r="BP1033">
            <v>-378</v>
          </cell>
          <cell r="BQ1033">
            <v>-469</v>
          </cell>
          <cell r="BR1033">
            <v>-404</v>
          </cell>
        </row>
        <row r="1034">
          <cell r="A1034" t="str">
            <v>LGNO</v>
          </cell>
          <cell r="B1034">
            <v>-663</v>
          </cell>
          <cell r="C1034">
            <v>-1083</v>
          </cell>
          <cell r="D1034">
            <v>-761</v>
          </cell>
          <cell r="E1034">
            <v>-1012</v>
          </cell>
          <cell r="F1034">
            <v>-884</v>
          </cell>
          <cell r="G1034">
            <v>-1247</v>
          </cell>
          <cell r="H1034">
            <v>-900</v>
          </cell>
          <cell r="I1034">
            <v>-1205</v>
          </cell>
          <cell r="J1034">
            <v>-928</v>
          </cell>
          <cell r="K1034">
            <v>-909</v>
          </cell>
          <cell r="L1034">
            <v>-781</v>
          </cell>
          <cell r="M1034">
            <v>-1144</v>
          </cell>
          <cell r="N1034">
            <v>-928</v>
          </cell>
          <cell r="O1034">
            <v>-1252</v>
          </cell>
          <cell r="P1034">
            <v>-1176</v>
          </cell>
          <cell r="Q1034">
            <v>-1297</v>
          </cell>
          <cell r="R1034">
            <v>-946</v>
          </cell>
          <cell r="S1034">
            <v>-968</v>
          </cell>
          <cell r="T1034">
            <v>-861</v>
          </cell>
          <cell r="U1034">
            <v>-865</v>
          </cell>
          <cell r="V1034">
            <v>-746</v>
          </cell>
          <cell r="W1034">
            <v>-483</v>
          </cell>
          <cell r="X1034">
            <v>-371</v>
          </cell>
          <cell r="Y1034">
            <v>-507</v>
          </cell>
          <cell r="Z1034">
            <v>-614</v>
          </cell>
          <cell r="AA1034">
            <v>-609</v>
          </cell>
          <cell r="AB1034">
            <v>-499</v>
          </cell>
          <cell r="AC1034">
            <v>-445</v>
          </cell>
          <cell r="AD1034">
            <v>-469</v>
          </cell>
          <cell r="AE1034">
            <v>-479</v>
          </cell>
          <cell r="AF1034">
            <v>-399</v>
          </cell>
          <cell r="AG1034">
            <v>-299</v>
          </cell>
          <cell r="AH1034">
            <v>-880</v>
          </cell>
          <cell r="AI1034">
            <v>-640</v>
          </cell>
          <cell r="AJ1034">
            <v>-596</v>
          </cell>
          <cell r="AK1034">
            <v>-242</v>
          </cell>
          <cell r="AL1034">
            <v>-636</v>
          </cell>
          <cell r="AM1034">
            <v>-701</v>
          </cell>
          <cell r="AN1034">
            <v>-479</v>
          </cell>
          <cell r="AO1034">
            <v>-89</v>
          </cell>
          <cell r="AP1034">
            <v>-650</v>
          </cell>
          <cell r="AQ1034">
            <v>-660</v>
          </cell>
          <cell r="AR1034">
            <v>-452</v>
          </cell>
          <cell r="AS1034">
            <v>-460</v>
          </cell>
          <cell r="AT1034">
            <v>-512</v>
          </cell>
          <cell r="AU1034">
            <v>-916</v>
          </cell>
          <cell r="AV1034">
            <v>-668</v>
          </cell>
          <cell r="AW1034">
            <v>-1030</v>
          </cell>
          <cell r="AX1034">
            <v>-196</v>
          </cell>
          <cell r="AY1034">
            <v>-399</v>
          </cell>
          <cell r="AZ1034">
            <v>-412</v>
          </cell>
          <cell r="BA1034">
            <v>-578</v>
          </cell>
          <cell r="BB1034">
            <v>-371</v>
          </cell>
          <cell r="BC1034">
            <v>-621</v>
          </cell>
          <cell r="BD1034">
            <v>-855</v>
          </cell>
          <cell r="BE1034">
            <v>-1022</v>
          </cell>
          <cell r="BF1034">
            <v>-705</v>
          </cell>
          <cell r="BG1034">
            <v>-942</v>
          </cell>
          <cell r="BH1034">
            <v>-771</v>
          </cell>
          <cell r="BI1034">
            <v>-1276</v>
          </cell>
          <cell r="BJ1034">
            <v>-973</v>
          </cell>
          <cell r="BK1034">
            <v>-926</v>
          </cell>
          <cell r="BL1034">
            <v>-616</v>
          </cell>
          <cell r="BM1034">
            <v>-796</v>
          </cell>
          <cell r="BN1034">
            <v>-647</v>
          </cell>
          <cell r="BO1034">
            <v>-514</v>
          </cell>
          <cell r="BP1034">
            <v>-637</v>
          </cell>
          <cell r="BQ1034">
            <v>-893</v>
          </cell>
          <cell r="BR1034">
            <v>-762</v>
          </cell>
        </row>
        <row r="1035">
          <cell r="A1035" t="str">
            <v>LJDR</v>
          </cell>
          <cell r="B1035">
            <v>1026</v>
          </cell>
          <cell r="C1035">
            <v>1273</v>
          </cell>
          <cell r="D1035">
            <v>1105</v>
          </cell>
          <cell r="E1035">
            <v>1091</v>
          </cell>
          <cell r="F1035">
            <v>1132</v>
          </cell>
          <cell r="G1035">
            <v>948</v>
          </cell>
          <cell r="H1035">
            <v>1104</v>
          </cell>
          <cell r="I1035">
            <v>1170</v>
          </cell>
          <cell r="J1035">
            <v>975</v>
          </cell>
          <cell r="K1035">
            <v>1510</v>
          </cell>
          <cell r="L1035">
            <v>1296</v>
          </cell>
          <cell r="M1035">
            <v>1338</v>
          </cell>
          <cell r="N1035">
            <v>1511</v>
          </cell>
          <cell r="O1035">
            <v>1353</v>
          </cell>
          <cell r="P1035">
            <v>1783</v>
          </cell>
          <cell r="Q1035">
            <v>1439</v>
          </cell>
          <cell r="R1035">
            <v>1692</v>
          </cell>
          <cell r="S1035">
            <v>2045</v>
          </cell>
          <cell r="T1035">
            <v>-273</v>
          </cell>
          <cell r="U1035">
            <v>2424</v>
          </cell>
          <cell r="V1035">
            <v>2064</v>
          </cell>
          <cell r="W1035">
            <v>1587</v>
          </cell>
          <cell r="X1035">
            <v>2102</v>
          </cell>
          <cell r="Y1035">
            <v>3311</v>
          </cell>
          <cell r="Z1035">
            <v>2410</v>
          </cell>
          <cell r="AA1035">
            <v>2620</v>
          </cell>
          <cell r="AB1035">
            <v>2327</v>
          </cell>
          <cell r="AC1035">
            <v>1915</v>
          </cell>
          <cell r="AD1035">
            <v>2841</v>
          </cell>
          <cell r="AE1035">
            <v>2573</v>
          </cell>
          <cell r="AF1035">
            <v>2764</v>
          </cell>
          <cell r="AG1035">
            <v>2390</v>
          </cell>
          <cell r="AH1035">
            <v>2741</v>
          </cell>
          <cell r="AI1035">
            <v>2777</v>
          </cell>
          <cell r="AJ1035">
            <v>849</v>
          </cell>
          <cell r="AK1035">
            <v>3433</v>
          </cell>
          <cell r="AL1035">
            <v>3477</v>
          </cell>
          <cell r="AM1035">
            <v>3644</v>
          </cell>
          <cell r="AN1035">
            <v>3395</v>
          </cell>
          <cell r="AO1035">
            <v>3695</v>
          </cell>
          <cell r="AP1035">
            <v>4495</v>
          </cell>
          <cell r="AQ1035">
            <v>4910</v>
          </cell>
          <cell r="AR1035">
            <v>5058</v>
          </cell>
          <cell r="AS1035">
            <v>4243</v>
          </cell>
          <cell r="AT1035">
            <v>6016</v>
          </cell>
          <cell r="AU1035">
            <v>4167</v>
          </cell>
          <cell r="AV1035">
            <v>4594</v>
          </cell>
          <cell r="AW1035">
            <v>3770</v>
          </cell>
          <cell r="AX1035">
            <v>3842</v>
          </cell>
          <cell r="AY1035">
            <v>4621</v>
          </cell>
          <cell r="AZ1035">
            <v>4030</v>
          </cell>
          <cell r="BA1035">
            <v>4448</v>
          </cell>
          <cell r="BB1035">
            <v>4964</v>
          </cell>
          <cell r="BC1035">
            <v>4998</v>
          </cell>
          <cell r="BD1035">
            <v>5964</v>
          </cell>
          <cell r="BE1035">
            <v>4024</v>
          </cell>
          <cell r="BF1035">
            <v>5080</v>
          </cell>
          <cell r="BG1035">
            <v>5017</v>
          </cell>
          <cell r="BH1035">
            <v>5468</v>
          </cell>
          <cell r="BI1035">
            <v>6364</v>
          </cell>
          <cell r="BJ1035">
            <v>4952</v>
          </cell>
          <cell r="BK1035">
            <v>5418</v>
          </cell>
          <cell r="BL1035">
            <v>5826</v>
          </cell>
          <cell r="BM1035">
            <v>6115</v>
          </cell>
          <cell r="BN1035">
            <v>4606</v>
          </cell>
          <cell r="BO1035">
            <v>4882</v>
          </cell>
          <cell r="BP1035">
            <v>4560</v>
          </cell>
          <cell r="BQ1035">
            <v>4033</v>
          </cell>
          <cell r="BR1035">
            <v>4358</v>
          </cell>
        </row>
        <row r="1036">
          <cell r="A1036" t="str">
            <v>LJNZ</v>
          </cell>
          <cell r="B1036">
            <v>268</v>
          </cell>
          <cell r="C1036">
            <v>273</v>
          </cell>
          <cell r="D1036">
            <v>293</v>
          </cell>
          <cell r="E1036">
            <v>306</v>
          </cell>
          <cell r="F1036">
            <v>347</v>
          </cell>
          <cell r="G1036">
            <v>357</v>
          </cell>
          <cell r="H1036">
            <v>378</v>
          </cell>
          <cell r="I1036">
            <v>360</v>
          </cell>
          <cell r="J1036">
            <v>302</v>
          </cell>
          <cell r="K1036">
            <v>344</v>
          </cell>
          <cell r="L1036">
            <v>355</v>
          </cell>
          <cell r="M1036">
            <v>403</v>
          </cell>
          <cell r="N1036">
            <v>302</v>
          </cell>
          <cell r="O1036">
            <v>394</v>
          </cell>
          <cell r="P1036">
            <v>372</v>
          </cell>
          <cell r="Q1036">
            <v>338</v>
          </cell>
          <cell r="R1036">
            <v>473</v>
          </cell>
          <cell r="S1036">
            <v>455</v>
          </cell>
          <cell r="T1036">
            <v>392</v>
          </cell>
          <cell r="U1036">
            <v>348</v>
          </cell>
          <cell r="V1036">
            <v>375</v>
          </cell>
          <cell r="W1036">
            <v>341</v>
          </cell>
          <cell r="X1036">
            <v>358</v>
          </cell>
          <cell r="Y1036">
            <v>471</v>
          </cell>
          <cell r="Z1036">
            <v>368</v>
          </cell>
          <cell r="AA1036">
            <v>350</v>
          </cell>
          <cell r="AB1036">
            <v>430</v>
          </cell>
          <cell r="AC1036">
            <v>496</v>
          </cell>
          <cell r="AD1036">
            <v>479</v>
          </cell>
          <cell r="AE1036">
            <v>489</v>
          </cell>
          <cell r="AF1036">
            <v>436</v>
          </cell>
          <cell r="AG1036">
            <v>418</v>
          </cell>
          <cell r="AH1036">
            <v>480</v>
          </cell>
          <cell r="AI1036">
            <v>481</v>
          </cell>
          <cell r="AJ1036">
            <v>449</v>
          </cell>
          <cell r="AK1036">
            <v>489</v>
          </cell>
          <cell r="AL1036">
            <v>520</v>
          </cell>
          <cell r="AM1036">
            <v>580</v>
          </cell>
          <cell r="AN1036">
            <v>588</v>
          </cell>
          <cell r="AO1036">
            <v>500</v>
          </cell>
          <cell r="AP1036">
            <v>667</v>
          </cell>
          <cell r="AQ1036">
            <v>716</v>
          </cell>
          <cell r="AR1036">
            <v>881</v>
          </cell>
          <cell r="AS1036">
            <v>596</v>
          </cell>
          <cell r="AT1036">
            <v>708</v>
          </cell>
          <cell r="AU1036">
            <v>909</v>
          </cell>
          <cell r="AV1036">
            <v>863</v>
          </cell>
          <cell r="AW1036">
            <v>712</v>
          </cell>
          <cell r="AX1036">
            <v>911</v>
          </cell>
          <cell r="AY1036">
            <v>887</v>
          </cell>
          <cell r="AZ1036">
            <v>861</v>
          </cell>
          <cell r="BA1036">
            <v>808</v>
          </cell>
          <cell r="BB1036">
            <v>838</v>
          </cell>
          <cell r="BC1036">
            <v>876</v>
          </cell>
          <cell r="BD1036">
            <v>852</v>
          </cell>
          <cell r="BE1036">
            <v>1040</v>
          </cell>
          <cell r="BF1036">
            <v>1024</v>
          </cell>
          <cell r="BG1036">
            <v>904</v>
          </cell>
          <cell r="BH1036">
            <v>1069</v>
          </cell>
          <cell r="BI1036">
            <v>1081</v>
          </cell>
          <cell r="BJ1036">
            <v>937</v>
          </cell>
          <cell r="BK1036">
            <v>982</v>
          </cell>
          <cell r="BL1036">
            <v>1029</v>
          </cell>
          <cell r="BM1036">
            <v>990</v>
          </cell>
          <cell r="BN1036">
            <v>910</v>
          </cell>
          <cell r="BO1036">
            <v>891</v>
          </cell>
          <cell r="BP1036">
            <v>861</v>
          </cell>
          <cell r="BQ1036">
            <v>733</v>
          </cell>
          <cell r="BR1036">
            <v>824</v>
          </cell>
        </row>
        <row r="1037">
          <cell r="A1037" t="str">
            <v>LJPC</v>
          </cell>
          <cell r="B1037">
            <v>46</v>
          </cell>
          <cell r="C1037">
            <v>46</v>
          </cell>
          <cell r="D1037">
            <v>44</v>
          </cell>
          <cell r="E1037">
            <v>46</v>
          </cell>
          <cell r="F1037">
            <v>53</v>
          </cell>
          <cell r="G1037">
            <v>43</v>
          </cell>
          <cell r="H1037">
            <v>42</v>
          </cell>
          <cell r="I1037">
            <v>47</v>
          </cell>
          <cell r="J1037">
            <v>28</v>
          </cell>
          <cell r="K1037">
            <v>34</v>
          </cell>
          <cell r="L1037">
            <v>26</v>
          </cell>
          <cell r="M1037">
            <v>36</v>
          </cell>
          <cell r="N1037">
            <v>27</v>
          </cell>
          <cell r="O1037">
            <v>29</v>
          </cell>
          <cell r="P1037">
            <v>31</v>
          </cell>
          <cell r="Q1037">
            <v>26</v>
          </cell>
          <cell r="R1037">
            <v>24</v>
          </cell>
          <cell r="S1037">
            <v>25</v>
          </cell>
          <cell r="T1037">
            <v>24</v>
          </cell>
          <cell r="U1037">
            <v>27</v>
          </cell>
          <cell r="V1037">
            <v>41</v>
          </cell>
          <cell r="W1037">
            <v>38</v>
          </cell>
          <cell r="X1037">
            <v>41</v>
          </cell>
          <cell r="Y1037">
            <v>42</v>
          </cell>
          <cell r="Z1037">
            <v>37</v>
          </cell>
          <cell r="AA1037">
            <v>34</v>
          </cell>
          <cell r="AB1037">
            <v>38</v>
          </cell>
          <cell r="AC1037">
            <v>35</v>
          </cell>
          <cell r="AD1037">
            <v>37</v>
          </cell>
          <cell r="AE1037">
            <v>43</v>
          </cell>
          <cell r="AF1037">
            <v>45</v>
          </cell>
          <cell r="AG1037">
            <v>44</v>
          </cell>
          <cell r="AH1037">
            <v>35</v>
          </cell>
          <cell r="AI1037">
            <v>44</v>
          </cell>
          <cell r="AJ1037">
            <v>41</v>
          </cell>
          <cell r="AK1037">
            <v>31</v>
          </cell>
          <cell r="AL1037">
            <v>105</v>
          </cell>
          <cell r="AM1037">
            <v>114</v>
          </cell>
          <cell r="AN1037">
            <v>98</v>
          </cell>
          <cell r="AO1037">
            <v>97</v>
          </cell>
          <cell r="AP1037">
            <v>26</v>
          </cell>
          <cell r="AQ1037">
            <v>40</v>
          </cell>
          <cell r="AR1037">
            <v>34</v>
          </cell>
          <cell r="AS1037">
            <v>48</v>
          </cell>
          <cell r="AT1037">
            <v>77</v>
          </cell>
          <cell r="AU1037">
            <v>78</v>
          </cell>
          <cell r="AV1037">
            <v>78</v>
          </cell>
          <cell r="AW1037">
            <v>76</v>
          </cell>
          <cell r="AX1037">
            <v>68</v>
          </cell>
          <cell r="AY1037">
            <v>54</v>
          </cell>
          <cell r="AZ1037">
            <v>70</v>
          </cell>
          <cell r="BA1037">
            <v>51</v>
          </cell>
          <cell r="BB1037">
            <v>47</v>
          </cell>
          <cell r="BC1037">
            <v>49</v>
          </cell>
          <cell r="BD1037">
            <v>52</v>
          </cell>
          <cell r="BE1037">
            <v>60</v>
          </cell>
          <cell r="BF1037">
            <v>59</v>
          </cell>
          <cell r="BG1037">
            <v>60</v>
          </cell>
          <cell r="BH1037">
            <v>53</v>
          </cell>
          <cell r="BI1037">
            <v>50</v>
          </cell>
          <cell r="BJ1037">
            <v>65</v>
          </cell>
          <cell r="BK1037">
            <v>63</v>
          </cell>
          <cell r="BL1037">
            <v>51</v>
          </cell>
          <cell r="BM1037">
            <v>57</v>
          </cell>
          <cell r="BN1037">
            <v>52</v>
          </cell>
          <cell r="BO1037">
            <v>55</v>
          </cell>
          <cell r="BP1037">
            <v>53</v>
          </cell>
          <cell r="BQ1037">
            <v>56</v>
          </cell>
          <cell r="BR1037">
            <v>56</v>
          </cell>
        </row>
        <row r="1038">
          <cell r="A1038" t="str">
            <v>LJPL</v>
          </cell>
          <cell r="B1038">
            <v>3564</v>
          </cell>
          <cell r="C1038">
            <v>3720</v>
          </cell>
          <cell r="D1038">
            <v>3704</v>
          </cell>
          <cell r="E1038">
            <v>3687</v>
          </cell>
          <cell r="F1038">
            <v>3781</v>
          </cell>
          <cell r="G1038">
            <v>3884</v>
          </cell>
          <cell r="H1038">
            <v>4178</v>
          </cell>
          <cell r="I1038">
            <v>4191</v>
          </cell>
          <cell r="J1038">
            <v>4216</v>
          </cell>
          <cell r="K1038">
            <v>4752</v>
          </cell>
          <cell r="L1038">
            <v>4470</v>
          </cell>
          <cell r="M1038">
            <v>4545</v>
          </cell>
          <cell r="N1038">
            <v>4729</v>
          </cell>
          <cell r="O1038">
            <v>4787</v>
          </cell>
          <cell r="P1038">
            <v>5048</v>
          </cell>
          <cell r="Q1038">
            <v>4843</v>
          </cell>
          <cell r="R1038">
            <v>5188</v>
          </cell>
          <cell r="S1038">
            <v>5578</v>
          </cell>
          <cell r="T1038">
            <v>3243</v>
          </cell>
          <cell r="U1038">
            <v>5549</v>
          </cell>
          <cell r="V1038">
            <v>5487</v>
          </cell>
          <cell r="W1038">
            <v>4915</v>
          </cell>
          <cell r="X1038">
            <v>5517</v>
          </cell>
          <cell r="Y1038">
            <v>6811</v>
          </cell>
          <cell r="Z1038">
            <v>6160</v>
          </cell>
          <cell r="AA1038">
            <v>6314</v>
          </cell>
          <cell r="AB1038">
            <v>6257</v>
          </cell>
          <cell r="AC1038">
            <v>5997</v>
          </cell>
          <cell r="AD1038">
            <v>6739</v>
          </cell>
          <cell r="AE1038">
            <v>6367</v>
          </cell>
          <cell r="AF1038">
            <v>6690</v>
          </cell>
          <cell r="AG1038">
            <v>6640</v>
          </cell>
          <cell r="AH1038">
            <v>6926</v>
          </cell>
          <cell r="AI1038">
            <v>6891</v>
          </cell>
          <cell r="AJ1038">
            <v>4979</v>
          </cell>
          <cell r="AK1038">
            <v>7667</v>
          </cell>
          <cell r="AL1038">
            <v>7880</v>
          </cell>
          <cell r="AM1038">
            <v>8127</v>
          </cell>
          <cell r="AN1038">
            <v>7684</v>
          </cell>
          <cell r="AO1038">
            <v>7866</v>
          </cell>
          <cell r="AP1038">
            <v>8883</v>
          </cell>
          <cell r="AQ1038">
            <v>9372</v>
          </cell>
          <cell r="AR1038">
            <v>9600</v>
          </cell>
          <cell r="AS1038">
            <v>8893</v>
          </cell>
          <cell r="AT1038">
            <v>10850</v>
          </cell>
          <cell r="AU1038">
            <v>9027</v>
          </cell>
          <cell r="AV1038">
            <v>9484</v>
          </cell>
          <cell r="AW1038">
            <v>8780</v>
          </cell>
          <cell r="AX1038">
            <v>9098</v>
          </cell>
          <cell r="AY1038">
            <v>9326</v>
          </cell>
          <cell r="AZ1038">
            <v>8987</v>
          </cell>
          <cell r="BA1038">
            <v>9123</v>
          </cell>
          <cell r="BB1038">
            <v>9599</v>
          </cell>
          <cell r="BC1038">
            <v>10167</v>
          </cell>
          <cell r="BD1038">
            <v>10707</v>
          </cell>
          <cell r="BE1038">
            <v>9175</v>
          </cell>
          <cell r="BF1038">
            <v>10028</v>
          </cell>
          <cell r="BG1038">
            <v>9918</v>
          </cell>
          <cell r="BH1038">
            <v>10446</v>
          </cell>
          <cell r="BI1038">
            <v>11294</v>
          </cell>
          <cell r="BJ1038">
            <v>10014</v>
          </cell>
          <cell r="BK1038">
            <v>10766</v>
          </cell>
          <cell r="BL1038">
            <v>10949</v>
          </cell>
          <cell r="BM1038">
            <v>11057</v>
          </cell>
          <cell r="BN1038">
            <v>9795</v>
          </cell>
          <cell r="BO1038">
            <v>10019</v>
          </cell>
          <cell r="BP1038">
            <v>9758</v>
          </cell>
          <cell r="BQ1038">
            <v>9449</v>
          </cell>
          <cell r="BR1038">
            <v>9720</v>
          </cell>
        </row>
        <row r="1039">
          <cell r="A1039" t="str">
            <v>LJPS</v>
          </cell>
          <cell r="B1039">
            <v>766</v>
          </cell>
          <cell r="C1039">
            <v>826</v>
          </cell>
          <cell r="D1039">
            <v>866</v>
          </cell>
          <cell r="E1039">
            <v>814</v>
          </cell>
          <cell r="F1039">
            <v>817</v>
          </cell>
          <cell r="G1039">
            <v>854</v>
          </cell>
          <cell r="H1039">
            <v>820</v>
          </cell>
          <cell r="I1039">
            <v>852</v>
          </cell>
          <cell r="J1039">
            <v>894</v>
          </cell>
          <cell r="K1039">
            <v>968</v>
          </cell>
          <cell r="L1039">
            <v>1020</v>
          </cell>
          <cell r="M1039">
            <v>1096</v>
          </cell>
          <cell r="N1039">
            <v>1101</v>
          </cell>
          <cell r="O1039">
            <v>1390</v>
          </cell>
          <cell r="P1039">
            <v>1318</v>
          </cell>
          <cell r="Q1039">
            <v>1280</v>
          </cell>
          <cell r="R1039">
            <v>1398</v>
          </cell>
          <cell r="S1039">
            <v>1144</v>
          </cell>
          <cell r="T1039">
            <v>1139</v>
          </cell>
          <cell r="U1039">
            <v>1156</v>
          </cell>
          <cell r="V1039">
            <v>1169</v>
          </cell>
          <cell r="W1039">
            <v>1073</v>
          </cell>
          <cell r="X1039">
            <v>1202</v>
          </cell>
          <cell r="Y1039">
            <v>1189</v>
          </cell>
          <cell r="Z1039">
            <v>1111</v>
          </cell>
          <cell r="AA1039">
            <v>1158</v>
          </cell>
          <cell r="AB1039">
            <v>1177</v>
          </cell>
          <cell r="AC1039">
            <v>1260</v>
          </cell>
          <cell r="AD1039">
            <v>1334</v>
          </cell>
          <cell r="AE1039">
            <v>1321</v>
          </cell>
          <cell r="AF1039">
            <v>1286</v>
          </cell>
          <cell r="AG1039">
            <v>1319</v>
          </cell>
          <cell r="AH1039">
            <v>1317</v>
          </cell>
          <cell r="AI1039">
            <v>1301</v>
          </cell>
          <cell r="AJ1039">
            <v>1412</v>
          </cell>
          <cell r="AK1039">
            <v>1300</v>
          </cell>
          <cell r="AL1039">
            <v>1657</v>
          </cell>
          <cell r="AM1039">
            <v>1517</v>
          </cell>
          <cell r="AN1039">
            <v>1504</v>
          </cell>
          <cell r="AO1039">
            <v>1629</v>
          </cell>
          <cell r="AP1039">
            <v>1612</v>
          </cell>
          <cell r="AQ1039">
            <v>1867</v>
          </cell>
          <cell r="AR1039">
            <v>2003</v>
          </cell>
          <cell r="AS1039">
            <v>1686</v>
          </cell>
          <cell r="AT1039">
            <v>1670</v>
          </cell>
          <cell r="AU1039">
            <v>1753</v>
          </cell>
          <cell r="AV1039">
            <v>1911</v>
          </cell>
          <cell r="AW1039">
            <v>1913</v>
          </cell>
          <cell r="AX1039">
            <v>1657</v>
          </cell>
          <cell r="AY1039">
            <v>1351</v>
          </cell>
          <cell r="AZ1039">
            <v>1297</v>
          </cell>
          <cell r="BA1039">
            <v>1450</v>
          </cell>
          <cell r="BB1039">
            <v>1685</v>
          </cell>
          <cell r="BC1039">
            <v>1750</v>
          </cell>
          <cell r="BD1039">
            <v>1865</v>
          </cell>
          <cell r="BE1039">
            <v>1985</v>
          </cell>
          <cell r="BF1039">
            <v>1943</v>
          </cell>
          <cell r="BG1039">
            <v>1974</v>
          </cell>
          <cell r="BH1039">
            <v>2089</v>
          </cell>
          <cell r="BI1039">
            <v>2073</v>
          </cell>
          <cell r="BJ1039">
            <v>1786</v>
          </cell>
          <cell r="BK1039">
            <v>1703</v>
          </cell>
          <cell r="BL1039">
            <v>1720</v>
          </cell>
          <cell r="BM1039">
            <v>1821</v>
          </cell>
          <cell r="BN1039">
            <v>1749</v>
          </cell>
          <cell r="BO1039">
            <v>1904</v>
          </cell>
          <cell r="BP1039">
            <v>1893</v>
          </cell>
          <cell r="BQ1039">
            <v>1573</v>
          </cell>
          <cell r="BR1039">
            <v>1599</v>
          </cell>
        </row>
        <row r="1040">
          <cell r="A1040" t="str">
            <v>LJPT</v>
          </cell>
          <cell r="B1040">
            <v>100</v>
          </cell>
          <cell r="C1040">
            <v>92</v>
          </cell>
          <cell r="D1040">
            <v>96</v>
          </cell>
          <cell r="E1040">
            <v>91</v>
          </cell>
          <cell r="F1040">
            <v>103</v>
          </cell>
          <cell r="G1040">
            <v>81</v>
          </cell>
          <cell r="H1040">
            <v>83</v>
          </cell>
          <cell r="I1040">
            <v>107</v>
          </cell>
          <cell r="J1040">
            <v>69</v>
          </cell>
          <cell r="K1040">
            <v>84</v>
          </cell>
          <cell r="L1040">
            <v>65</v>
          </cell>
          <cell r="M1040">
            <v>81</v>
          </cell>
          <cell r="N1040">
            <v>60</v>
          </cell>
          <cell r="O1040">
            <v>78</v>
          </cell>
          <cell r="P1040">
            <v>81</v>
          </cell>
          <cell r="Q1040">
            <v>70</v>
          </cell>
          <cell r="R1040">
            <v>60</v>
          </cell>
          <cell r="S1040">
            <v>73</v>
          </cell>
          <cell r="T1040">
            <v>65</v>
          </cell>
          <cell r="U1040">
            <v>74</v>
          </cell>
          <cell r="V1040">
            <v>85</v>
          </cell>
          <cell r="W1040">
            <v>90</v>
          </cell>
          <cell r="X1040">
            <v>90</v>
          </cell>
          <cell r="Y1040">
            <v>98</v>
          </cell>
          <cell r="Z1040">
            <v>78</v>
          </cell>
          <cell r="AA1040">
            <v>91</v>
          </cell>
          <cell r="AB1040">
            <v>95</v>
          </cell>
          <cell r="AC1040">
            <v>93</v>
          </cell>
          <cell r="AD1040">
            <v>86</v>
          </cell>
          <cell r="AE1040">
            <v>114</v>
          </cell>
          <cell r="AF1040">
            <v>109</v>
          </cell>
          <cell r="AG1040">
            <v>121</v>
          </cell>
          <cell r="AH1040">
            <v>94</v>
          </cell>
          <cell r="AI1040">
            <v>119</v>
          </cell>
          <cell r="AJ1040">
            <v>113</v>
          </cell>
          <cell r="AK1040">
            <v>104</v>
          </cell>
          <cell r="AL1040">
            <v>116</v>
          </cell>
          <cell r="AM1040">
            <v>144</v>
          </cell>
          <cell r="AN1040">
            <v>127</v>
          </cell>
          <cell r="AO1040">
            <v>132</v>
          </cell>
          <cell r="AP1040">
            <v>93</v>
          </cell>
          <cell r="AQ1040">
            <v>117</v>
          </cell>
          <cell r="AR1040">
            <v>114</v>
          </cell>
          <cell r="AS1040">
            <v>147</v>
          </cell>
          <cell r="AT1040">
            <v>223</v>
          </cell>
          <cell r="AU1040">
            <v>224</v>
          </cell>
          <cell r="AV1040">
            <v>226</v>
          </cell>
          <cell r="AW1040">
            <v>221</v>
          </cell>
          <cell r="AX1040">
            <v>216</v>
          </cell>
          <cell r="AY1040">
            <v>180</v>
          </cell>
          <cell r="AZ1040">
            <v>228</v>
          </cell>
          <cell r="BA1040">
            <v>175</v>
          </cell>
          <cell r="BB1040">
            <v>174</v>
          </cell>
          <cell r="BC1040">
            <v>177</v>
          </cell>
          <cell r="BD1040">
            <v>191</v>
          </cell>
          <cell r="BE1040">
            <v>201</v>
          </cell>
          <cell r="BF1040">
            <v>196</v>
          </cell>
          <cell r="BG1040">
            <v>197</v>
          </cell>
          <cell r="BH1040">
            <v>191</v>
          </cell>
          <cell r="BI1040">
            <v>172</v>
          </cell>
          <cell r="BJ1040">
            <v>202</v>
          </cell>
          <cell r="BK1040">
            <v>196</v>
          </cell>
          <cell r="BL1040">
            <v>164</v>
          </cell>
          <cell r="BM1040">
            <v>186</v>
          </cell>
          <cell r="BN1040">
            <v>179</v>
          </cell>
          <cell r="BO1040">
            <v>185</v>
          </cell>
          <cell r="BP1040">
            <v>183</v>
          </cell>
          <cell r="BQ1040">
            <v>193</v>
          </cell>
          <cell r="BR1040">
            <v>201</v>
          </cell>
        </row>
        <row r="1041">
          <cell r="A1041" t="str">
            <v>LJQH</v>
          </cell>
          <cell r="B1041">
            <v>1620</v>
          </cell>
          <cell r="C1041">
            <v>1626</v>
          </cell>
          <cell r="D1041">
            <v>1711</v>
          </cell>
          <cell r="E1041">
            <v>1645</v>
          </cell>
          <cell r="F1041">
            <v>1478</v>
          </cell>
          <cell r="G1041">
            <v>1498</v>
          </cell>
          <cell r="H1041">
            <v>1557</v>
          </cell>
          <cell r="I1041">
            <v>1424</v>
          </cell>
          <cell r="J1041">
            <v>1620</v>
          </cell>
          <cell r="K1041">
            <v>1568</v>
          </cell>
          <cell r="L1041">
            <v>1742</v>
          </cell>
          <cell r="M1041">
            <v>1601</v>
          </cell>
          <cell r="N1041">
            <v>1716</v>
          </cell>
          <cell r="O1041">
            <v>1777</v>
          </cell>
          <cell r="P1041">
            <v>1784</v>
          </cell>
          <cell r="Q1041">
            <v>1873</v>
          </cell>
          <cell r="R1041">
            <v>1869</v>
          </cell>
          <cell r="S1041">
            <v>1913</v>
          </cell>
          <cell r="T1041">
            <v>1838</v>
          </cell>
          <cell r="U1041">
            <v>1668</v>
          </cell>
          <cell r="V1041">
            <v>1734</v>
          </cell>
          <cell r="W1041">
            <v>1860</v>
          </cell>
          <cell r="X1041">
            <v>1921</v>
          </cell>
          <cell r="Y1041">
            <v>1921</v>
          </cell>
          <cell r="Z1041">
            <v>1855</v>
          </cell>
          <cell r="AA1041">
            <v>1937</v>
          </cell>
          <cell r="AB1041">
            <v>1958</v>
          </cell>
          <cell r="AC1041">
            <v>1977</v>
          </cell>
          <cell r="AD1041">
            <v>1844</v>
          </cell>
          <cell r="AE1041">
            <v>2101</v>
          </cell>
          <cell r="AF1041">
            <v>1966</v>
          </cell>
          <cell r="AG1041">
            <v>2274</v>
          </cell>
          <cell r="AH1041">
            <v>1949</v>
          </cell>
          <cell r="AI1041">
            <v>1994</v>
          </cell>
          <cell r="AJ1041">
            <v>2169</v>
          </cell>
          <cell r="AK1041">
            <v>2446</v>
          </cell>
          <cell r="AL1041">
            <v>2370</v>
          </cell>
          <cell r="AM1041">
            <v>2102</v>
          </cell>
          <cell r="AN1041">
            <v>2192</v>
          </cell>
          <cell r="AO1041">
            <v>2109</v>
          </cell>
          <cell r="AP1041">
            <v>2105</v>
          </cell>
          <cell r="AQ1041">
            <v>2040</v>
          </cell>
          <cell r="AR1041">
            <v>2253</v>
          </cell>
          <cell r="AS1041">
            <v>2248</v>
          </cell>
          <cell r="AT1041">
            <v>2418</v>
          </cell>
          <cell r="AU1041">
            <v>2353</v>
          </cell>
          <cell r="AV1041">
            <v>2325</v>
          </cell>
          <cell r="AW1041">
            <v>2027</v>
          </cell>
          <cell r="AX1041">
            <v>2282</v>
          </cell>
          <cell r="AY1041">
            <v>2021</v>
          </cell>
          <cell r="AZ1041">
            <v>2205</v>
          </cell>
          <cell r="BA1041">
            <v>1916</v>
          </cell>
          <cell r="BB1041">
            <v>2252</v>
          </cell>
          <cell r="BC1041">
            <v>2278</v>
          </cell>
          <cell r="BD1041">
            <v>2272</v>
          </cell>
          <cell r="BE1041">
            <v>2082</v>
          </cell>
          <cell r="BF1041">
            <v>2561</v>
          </cell>
          <cell r="BG1041">
            <v>2432</v>
          </cell>
          <cell r="BH1041">
            <v>2587</v>
          </cell>
          <cell r="BI1041">
            <v>2317</v>
          </cell>
          <cell r="BJ1041">
            <v>2349</v>
          </cell>
          <cell r="BK1041">
            <v>2300</v>
          </cell>
          <cell r="BL1041">
            <v>2406</v>
          </cell>
          <cell r="BM1041">
            <v>2196</v>
          </cell>
          <cell r="BN1041">
            <v>2292</v>
          </cell>
          <cell r="BO1041">
            <v>2373</v>
          </cell>
          <cell r="BP1041">
            <v>2280</v>
          </cell>
          <cell r="BQ1041">
            <v>2003</v>
          </cell>
          <cell r="BR1041">
            <v>2112</v>
          </cell>
        </row>
        <row r="1042">
          <cell r="A1042" t="str">
            <v>LJQO</v>
          </cell>
          <cell r="B1042">
            <v>2360</v>
          </cell>
          <cell r="C1042">
            <v>2612</v>
          </cell>
          <cell r="D1042">
            <v>2528</v>
          </cell>
          <cell r="E1042">
            <v>2621</v>
          </cell>
          <cell r="F1042">
            <v>2442</v>
          </cell>
          <cell r="G1042">
            <v>2720</v>
          </cell>
          <cell r="H1042">
            <v>2455</v>
          </cell>
          <cell r="I1042">
            <v>2576</v>
          </cell>
          <cell r="J1042">
            <v>2505</v>
          </cell>
          <cell r="K1042">
            <v>2433</v>
          </cell>
          <cell r="L1042">
            <v>2593</v>
          </cell>
          <cell r="M1042">
            <v>2762</v>
          </cell>
          <cell r="N1042">
            <v>2766</v>
          </cell>
          <cell r="O1042">
            <v>2970</v>
          </cell>
          <cell r="P1042">
            <v>2982</v>
          </cell>
          <cell r="Q1042">
            <v>3085</v>
          </cell>
          <cell r="R1042">
            <v>2964</v>
          </cell>
          <cell r="S1042">
            <v>2830</v>
          </cell>
          <cell r="T1042">
            <v>2615</v>
          </cell>
          <cell r="U1042">
            <v>2519</v>
          </cell>
          <cell r="V1042">
            <v>2472</v>
          </cell>
          <cell r="W1042">
            <v>2370</v>
          </cell>
          <cell r="X1042">
            <v>2403</v>
          </cell>
          <cell r="Y1042">
            <v>2298</v>
          </cell>
          <cell r="Z1042">
            <v>2375</v>
          </cell>
          <cell r="AA1042">
            <v>2460</v>
          </cell>
          <cell r="AB1042">
            <v>2507</v>
          </cell>
          <cell r="AC1042">
            <v>2552</v>
          </cell>
          <cell r="AD1042">
            <v>2478</v>
          </cell>
          <cell r="AE1042">
            <v>2335</v>
          </cell>
          <cell r="AF1042">
            <v>2503</v>
          </cell>
          <cell r="AG1042">
            <v>2515</v>
          </cell>
          <cell r="AH1042">
            <v>2665</v>
          </cell>
          <cell r="AI1042">
            <v>2886</v>
          </cell>
          <cell r="AJ1042">
            <v>2658</v>
          </cell>
          <cell r="AK1042">
            <v>2707</v>
          </cell>
          <cell r="AL1042">
            <v>2747</v>
          </cell>
          <cell r="AM1042">
            <v>2663</v>
          </cell>
          <cell r="AN1042">
            <v>2612</v>
          </cell>
          <cell r="AO1042">
            <v>2656</v>
          </cell>
          <cell r="AP1042">
            <v>2741</v>
          </cell>
          <cell r="AQ1042">
            <v>2654</v>
          </cell>
          <cell r="AR1042">
            <v>2686</v>
          </cell>
          <cell r="AS1042">
            <v>2787</v>
          </cell>
          <cell r="AT1042">
            <v>2969</v>
          </cell>
          <cell r="AU1042">
            <v>3172</v>
          </cell>
          <cell r="AV1042">
            <v>2980</v>
          </cell>
          <cell r="AW1042">
            <v>3128</v>
          </cell>
          <cell r="AX1042">
            <v>2489</v>
          </cell>
          <cell r="AY1042">
            <v>2399</v>
          </cell>
          <cell r="AZ1042">
            <v>2590</v>
          </cell>
          <cell r="BA1042">
            <v>2531</v>
          </cell>
          <cell r="BB1042">
            <v>2669</v>
          </cell>
          <cell r="BC1042">
            <v>2865</v>
          </cell>
          <cell r="BD1042">
            <v>3105</v>
          </cell>
          <cell r="BE1042">
            <v>3114</v>
          </cell>
          <cell r="BF1042">
            <v>3275</v>
          </cell>
          <cell r="BG1042">
            <v>3352</v>
          </cell>
          <cell r="BH1042">
            <v>3379</v>
          </cell>
          <cell r="BI1042">
            <v>3585</v>
          </cell>
          <cell r="BJ1042">
            <v>3324</v>
          </cell>
          <cell r="BK1042">
            <v>3226</v>
          </cell>
          <cell r="BL1042">
            <v>3016</v>
          </cell>
          <cell r="BM1042">
            <v>2996</v>
          </cell>
          <cell r="BN1042">
            <v>2932</v>
          </cell>
          <cell r="BO1042">
            <v>2853</v>
          </cell>
          <cell r="BP1042">
            <v>2949</v>
          </cell>
          <cell r="BQ1042">
            <v>2905</v>
          </cell>
          <cell r="BR1042">
            <v>2810</v>
          </cell>
        </row>
        <row r="1043">
          <cell r="A1043" t="str">
            <v>LJQP</v>
          </cell>
          <cell r="B1043">
            <v>46</v>
          </cell>
          <cell r="C1043">
            <v>43</v>
          </cell>
          <cell r="D1043">
            <v>45</v>
          </cell>
          <cell r="E1043">
            <v>40</v>
          </cell>
          <cell r="F1043">
            <v>46</v>
          </cell>
          <cell r="G1043">
            <v>37</v>
          </cell>
          <cell r="H1043">
            <v>37</v>
          </cell>
          <cell r="I1043">
            <v>49</v>
          </cell>
          <cell r="J1043">
            <v>30</v>
          </cell>
          <cell r="K1043">
            <v>38</v>
          </cell>
          <cell r="L1043">
            <v>28</v>
          </cell>
          <cell r="M1043">
            <v>36</v>
          </cell>
          <cell r="N1043">
            <v>24</v>
          </cell>
          <cell r="O1043">
            <v>28</v>
          </cell>
          <cell r="P1043">
            <v>28</v>
          </cell>
          <cell r="Q1043">
            <v>24</v>
          </cell>
          <cell r="R1043">
            <v>25</v>
          </cell>
          <cell r="S1043">
            <v>25</v>
          </cell>
          <cell r="T1043">
            <v>24</v>
          </cell>
          <cell r="U1043">
            <v>27</v>
          </cell>
          <cell r="V1043">
            <v>35</v>
          </cell>
          <cell r="W1043">
            <v>37</v>
          </cell>
          <cell r="X1043">
            <v>39</v>
          </cell>
          <cell r="Y1043">
            <v>41</v>
          </cell>
          <cell r="Z1043">
            <v>28</v>
          </cell>
          <cell r="AA1043">
            <v>31</v>
          </cell>
          <cell r="AB1043">
            <v>35</v>
          </cell>
          <cell r="AC1043">
            <v>34</v>
          </cell>
          <cell r="AD1043">
            <v>32</v>
          </cell>
          <cell r="AE1043">
            <v>41</v>
          </cell>
          <cell r="AF1043">
            <v>40</v>
          </cell>
          <cell r="AG1043">
            <v>41</v>
          </cell>
          <cell r="AH1043">
            <v>33</v>
          </cell>
          <cell r="AI1043">
            <v>46</v>
          </cell>
          <cell r="AJ1043">
            <v>41</v>
          </cell>
          <cell r="AK1043">
            <v>37</v>
          </cell>
          <cell r="AL1043">
            <v>83</v>
          </cell>
          <cell r="AM1043">
            <v>101</v>
          </cell>
          <cell r="AN1043">
            <v>86</v>
          </cell>
          <cell r="AO1043">
            <v>89</v>
          </cell>
          <cell r="AP1043">
            <v>28</v>
          </cell>
          <cell r="AQ1043">
            <v>42</v>
          </cell>
          <cell r="AR1043">
            <v>37</v>
          </cell>
          <cell r="AS1043">
            <v>52</v>
          </cell>
          <cell r="AT1043">
            <v>81</v>
          </cell>
          <cell r="AU1043">
            <v>83</v>
          </cell>
          <cell r="AV1043">
            <v>83</v>
          </cell>
          <cell r="AW1043">
            <v>79</v>
          </cell>
          <cell r="AX1043">
            <v>70</v>
          </cell>
          <cell r="AY1043">
            <v>56</v>
          </cell>
          <cell r="AZ1043">
            <v>73</v>
          </cell>
          <cell r="BA1043">
            <v>56</v>
          </cell>
          <cell r="BB1043">
            <v>53</v>
          </cell>
          <cell r="BC1043">
            <v>55</v>
          </cell>
          <cell r="BD1043">
            <v>60</v>
          </cell>
          <cell r="BE1043">
            <v>68</v>
          </cell>
          <cell r="BF1043">
            <v>64</v>
          </cell>
          <cell r="BG1043">
            <v>65</v>
          </cell>
          <cell r="BH1043">
            <v>60</v>
          </cell>
          <cell r="BI1043">
            <v>57</v>
          </cell>
          <cell r="BJ1043">
            <v>71</v>
          </cell>
          <cell r="BK1043">
            <v>69</v>
          </cell>
          <cell r="BL1043">
            <v>57</v>
          </cell>
          <cell r="BM1043">
            <v>63</v>
          </cell>
          <cell r="BN1043">
            <v>59</v>
          </cell>
          <cell r="BO1043">
            <v>62</v>
          </cell>
          <cell r="BP1043">
            <v>61</v>
          </cell>
          <cell r="BQ1043">
            <v>63</v>
          </cell>
          <cell r="BR1043">
            <v>64</v>
          </cell>
        </row>
        <row r="1044">
          <cell r="A1044" t="str">
            <v>LJQX</v>
          </cell>
          <cell r="B1044">
            <v>2538</v>
          </cell>
          <cell r="C1044">
            <v>2447</v>
          </cell>
          <cell r="D1044">
            <v>2599</v>
          </cell>
          <cell r="E1044">
            <v>2596</v>
          </cell>
          <cell r="F1044">
            <v>2649</v>
          </cell>
          <cell r="G1044">
            <v>2936</v>
          </cell>
          <cell r="H1044">
            <v>3074</v>
          </cell>
          <cell r="I1044">
            <v>3021</v>
          </cell>
          <cell r="J1044">
            <v>3241</v>
          </cell>
          <cell r="K1044">
            <v>3242</v>
          </cell>
          <cell r="L1044">
            <v>3174</v>
          </cell>
          <cell r="M1044">
            <v>3207</v>
          </cell>
          <cell r="N1044">
            <v>3218</v>
          </cell>
          <cell r="O1044">
            <v>3434</v>
          </cell>
          <cell r="P1044">
            <v>3265</v>
          </cell>
          <cell r="Q1044">
            <v>3404</v>
          </cell>
          <cell r="R1044">
            <v>3496</v>
          </cell>
          <cell r="S1044">
            <v>3533</v>
          </cell>
          <cell r="T1044">
            <v>3516</v>
          </cell>
          <cell r="U1044">
            <v>3125</v>
          </cell>
          <cell r="V1044">
            <v>3423</v>
          </cell>
          <cell r="W1044">
            <v>3328</v>
          </cell>
          <cell r="X1044">
            <v>3415</v>
          </cell>
          <cell r="Y1044">
            <v>3500</v>
          </cell>
          <cell r="Z1044">
            <v>3750</v>
          </cell>
          <cell r="AA1044">
            <v>3694</v>
          </cell>
          <cell r="AB1044">
            <v>3930</v>
          </cell>
          <cell r="AC1044">
            <v>4082</v>
          </cell>
          <cell r="AD1044">
            <v>3898</v>
          </cell>
          <cell r="AE1044">
            <v>3794</v>
          </cell>
          <cell r="AF1044">
            <v>3926</v>
          </cell>
          <cell r="AG1044">
            <v>4250</v>
          </cell>
          <cell r="AH1044">
            <v>4185</v>
          </cell>
          <cell r="AI1044">
            <v>4114</v>
          </cell>
          <cell r="AJ1044">
            <v>4130</v>
          </cell>
          <cell r="AK1044">
            <v>4234</v>
          </cell>
          <cell r="AL1044">
            <v>4403</v>
          </cell>
          <cell r="AM1044">
            <v>4483</v>
          </cell>
          <cell r="AN1044">
            <v>4289</v>
          </cell>
          <cell r="AO1044">
            <v>4171</v>
          </cell>
          <cell r="AP1044">
            <v>4388</v>
          </cell>
          <cell r="AQ1044">
            <v>4462</v>
          </cell>
          <cell r="AR1044">
            <v>4542</v>
          </cell>
          <cell r="AS1044">
            <v>4650</v>
          </cell>
          <cell r="AT1044">
            <v>4834</v>
          </cell>
          <cell r="AU1044">
            <v>4860</v>
          </cell>
          <cell r="AV1044">
            <v>4890</v>
          </cell>
          <cell r="AW1044">
            <v>5010</v>
          </cell>
          <cell r="AX1044">
            <v>5256</v>
          </cell>
          <cell r="AY1044">
            <v>4705</v>
          </cell>
          <cell r="AZ1044">
            <v>4957</v>
          </cell>
          <cell r="BA1044">
            <v>4675</v>
          </cell>
          <cell r="BB1044">
            <v>4635</v>
          </cell>
          <cell r="BC1044">
            <v>5169</v>
          </cell>
          <cell r="BD1044">
            <v>4743</v>
          </cell>
          <cell r="BE1044">
            <v>5151</v>
          </cell>
          <cell r="BF1044">
            <v>4948</v>
          </cell>
          <cell r="BG1044">
            <v>4901</v>
          </cell>
          <cell r="BH1044">
            <v>4978</v>
          </cell>
          <cell r="BI1044">
            <v>4930</v>
          </cell>
          <cell r="BJ1044">
            <v>5062</v>
          </cell>
          <cell r="BK1044">
            <v>5348</v>
          </cell>
          <cell r="BL1044">
            <v>5123</v>
          </cell>
          <cell r="BM1044">
            <v>4942</v>
          </cell>
          <cell r="BN1044">
            <v>5189</v>
          </cell>
          <cell r="BO1044">
            <v>5137</v>
          </cell>
          <cell r="BP1044">
            <v>5198</v>
          </cell>
          <cell r="BQ1044">
            <v>5416</v>
          </cell>
          <cell r="BR1044">
            <v>5362</v>
          </cell>
        </row>
        <row r="1045">
          <cell r="A1045" t="str">
            <v>LJQZ</v>
          </cell>
          <cell r="B1045">
            <v>80</v>
          </cell>
          <cell r="C1045">
            <v>99</v>
          </cell>
          <cell r="D1045">
            <v>62</v>
          </cell>
          <cell r="E1045">
            <v>107</v>
          </cell>
          <cell r="F1045">
            <v>139</v>
          </cell>
          <cell r="G1045">
            <v>123</v>
          </cell>
          <cell r="H1045">
            <v>169</v>
          </cell>
          <cell r="I1045">
            <v>133</v>
          </cell>
          <cell r="J1045">
            <v>71</v>
          </cell>
          <cell r="K1045">
            <v>106</v>
          </cell>
          <cell r="L1045">
            <v>110</v>
          </cell>
          <cell r="M1045">
            <v>132</v>
          </cell>
          <cell r="N1045">
            <v>34</v>
          </cell>
          <cell r="O1045">
            <v>87</v>
          </cell>
          <cell r="P1045">
            <v>77</v>
          </cell>
          <cell r="Q1045">
            <v>94</v>
          </cell>
          <cell r="R1045">
            <v>174</v>
          </cell>
          <cell r="S1045">
            <v>210</v>
          </cell>
          <cell r="T1045">
            <v>130</v>
          </cell>
          <cell r="U1045">
            <v>-53</v>
          </cell>
          <cell r="V1045">
            <v>89</v>
          </cell>
          <cell r="W1045">
            <v>71</v>
          </cell>
          <cell r="X1045">
            <v>91</v>
          </cell>
          <cell r="Y1045">
            <v>183</v>
          </cell>
          <cell r="Z1045">
            <v>97</v>
          </cell>
          <cell r="AA1045">
            <v>82</v>
          </cell>
          <cell r="AB1045">
            <v>179</v>
          </cell>
          <cell r="AC1045">
            <v>244</v>
          </cell>
          <cell r="AD1045">
            <v>177</v>
          </cell>
          <cell r="AE1045">
            <v>251</v>
          </cell>
          <cell r="AF1045">
            <v>176</v>
          </cell>
          <cell r="AG1045">
            <v>130</v>
          </cell>
          <cell r="AH1045">
            <v>167</v>
          </cell>
          <cell r="AI1045">
            <v>180</v>
          </cell>
          <cell r="AJ1045">
            <v>140</v>
          </cell>
          <cell r="AK1045">
            <v>224</v>
          </cell>
          <cell r="AL1045">
            <v>200</v>
          </cell>
          <cell r="AM1045">
            <v>228</v>
          </cell>
          <cell r="AN1045">
            <v>223</v>
          </cell>
          <cell r="AO1045">
            <v>146</v>
          </cell>
          <cell r="AP1045">
            <v>334</v>
          </cell>
          <cell r="AQ1045">
            <v>379</v>
          </cell>
          <cell r="AR1045">
            <v>515</v>
          </cell>
          <cell r="AS1045">
            <v>255</v>
          </cell>
          <cell r="AT1045">
            <v>360</v>
          </cell>
          <cell r="AU1045">
            <v>538</v>
          </cell>
          <cell r="AV1045">
            <v>488</v>
          </cell>
          <cell r="AW1045">
            <v>284</v>
          </cell>
          <cell r="AX1045">
            <v>570</v>
          </cell>
          <cell r="AY1045">
            <v>573</v>
          </cell>
          <cell r="AZ1045">
            <v>577</v>
          </cell>
          <cell r="BA1045">
            <v>456</v>
          </cell>
          <cell r="BB1045">
            <v>481</v>
          </cell>
          <cell r="BC1045">
            <v>479</v>
          </cell>
          <cell r="BD1045">
            <v>466</v>
          </cell>
          <cell r="BE1045">
            <v>666</v>
          </cell>
          <cell r="BF1045">
            <v>549</v>
          </cell>
          <cell r="BG1045">
            <v>460</v>
          </cell>
          <cell r="BH1045">
            <v>597</v>
          </cell>
          <cell r="BI1045">
            <v>545</v>
          </cell>
          <cell r="BJ1045">
            <v>580</v>
          </cell>
          <cell r="BK1045">
            <v>604</v>
          </cell>
          <cell r="BL1045">
            <v>660</v>
          </cell>
          <cell r="BM1045">
            <v>614</v>
          </cell>
          <cell r="BN1045">
            <v>561</v>
          </cell>
          <cell r="BO1045">
            <v>516</v>
          </cell>
          <cell r="BP1045">
            <v>513</v>
          </cell>
          <cell r="BQ1045">
            <v>394</v>
          </cell>
          <cell r="BR1045">
            <v>464</v>
          </cell>
        </row>
        <row r="1046">
          <cell r="A1046" t="str">
            <v>LOEL</v>
          </cell>
          <cell r="B1046">
            <v>809</v>
          </cell>
          <cell r="C1046">
            <v>-277</v>
          </cell>
          <cell r="D1046">
            <v>-354</v>
          </cell>
          <cell r="E1046">
            <v>-283</v>
          </cell>
          <cell r="F1046">
            <v>739</v>
          </cell>
          <cell r="G1046">
            <v>-158</v>
          </cell>
          <cell r="H1046">
            <v>-333</v>
          </cell>
          <cell r="I1046">
            <v>-277</v>
          </cell>
          <cell r="J1046">
            <v>881</v>
          </cell>
          <cell r="K1046">
            <v>-206</v>
          </cell>
          <cell r="L1046">
            <v>-398</v>
          </cell>
          <cell r="M1046">
            <v>-383</v>
          </cell>
          <cell r="N1046">
            <v>693</v>
          </cell>
          <cell r="O1046">
            <v>61</v>
          </cell>
          <cell r="P1046">
            <v>-381</v>
          </cell>
          <cell r="Q1046">
            <v>-427</v>
          </cell>
          <cell r="R1046">
            <v>950</v>
          </cell>
          <cell r="S1046">
            <v>-357</v>
          </cell>
          <cell r="T1046">
            <v>-319</v>
          </cell>
          <cell r="U1046">
            <v>-439</v>
          </cell>
          <cell r="V1046">
            <v>1035</v>
          </cell>
          <cell r="W1046">
            <v>-295</v>
          </cell>
          <cell r="X1046">
            <v>-739</v>
          </cell>
          <cell r="Y1046">
            <v>-599</v>
          </cell>
          <cell r="Z1046">
            <v>974</v>
          </cell>
          <cell r="AA1046">
            <v>-524</v>
          </cell>
          <cell r="AB1046">
            <v>-442</v>
          </cell>
          <cell r="AC1046">
            <v>-597</v>
          </cell>
          <cell r="AD1046">
            <v>1076</v>
          </cell>
          <cell r="AE1046">
            <v>-433</v>
          </cell>
          <cell r="AF1046">
            <v>-629</v>
          </cell>
          <cell r="AG1046">
            <v>-786</v>
          </cell>
          <cell r="AH1046">
            <v>1103</v>
          </cell>
          <cell r="AI1046">
            <v>-353</v>
          </cell>
          <cell r="AJ1046">
            <v>-485</v>
          </cell>
          <cell r="AK1046">
            <v>-700</v>
          </cell>
          <cell r="AL1046">
            <v>-131</v>
          </cell>
          <cell r="AM1046">
            <v>-40</v>
          </cell>
          <cell r="AN1046">
            <v>506</v>
          </cell>
          <cell r="AO1046">
            <v>-614</v>
          </cell>
          <cell r="AP1046">
            <v>288</v>
          </cell>
          <cell r="AQ1046">
            <v>326</v>
          </cell>
          <cell r="AR1046">
            <v>-420</v>
          </cell>
          <cell r="AS1046">
            <v>-580</v>
          </cell>
          <cell r="AT1046">
            <v>1227</v>
          </cell>
          <cell r="AU1046">
            <v>-400</v>
          </cell>
          <cell r="AV1046">
            <v>-573</v>
          </cell>
          <cell r="AW1046">
            <v>-2855</v>
          </cell>
          <cell r="AX1046">
            <v>1707</v>
          </cell>
          <cell r="AY1046">
            <v>-652</v>
          </cell>
          <cell r="AZ1046">
            <v>-776</v>
          </cell>
          <cell r="BA1046">
            <v>-817</v>
          </cell>
          <cell r="BB1046">
            <v>1611</v>
          </cell>
          <cell r="BC1046">
            <v>-446</v>
          </cell>
          <cell r="BD1046">
            <v>-661</v>
          </cell>
          <cell r="BE1046">
            <v>-698</v>
          </cell>
          <cell r="BF1046">
            <v>1422</v>
          </cell>
          <cell r="BG1046">
            <v>-461</v>
          </cell>
          <cell r="BH1046">
            <v>-657</v>
          </cell>
          <cell r="BI1046">
            <v>-773</v>
          </cell>
          <cell r="BJ1046">
            <v>1644</v>
          </cell>
          <cell r="BK1046">
            <v>-367</v>
          </cell>
          <cell r="BL1046">
            <v>-585</v>
          </cell>
          <cell r="BM1046">
            <v>-525</v>
          </cell>
          <cell r="BN1046">
            <v>2039</v>
          </cell>
          <cell r="BO1046">
            <v>-523</v>
          </cell>
          <cell r="BP1046">
            <v>-711</v>
          </cell>
          <cell r="BQ1046">
            <v>-567</v>
          </cell>
          <cell r="BR1046">
            <v>1911</v>
          </cell>
        </row>
        <row r="1047">
          <cell r="A1047" t="str">
            <v>LOEM</v>
          </cell>
          <cell r="B1047">
            <v>258</v>
          </cell>
          <cell r="C1047">
            <v>535</v>
          </cell>
          <cell r="D1047">
            <v>889</v>
          </cell>
          <cell r="E1047">
            <v>1171</v>
          </cell>
          <cell r="F1047">
            <v>432</v>
          </cell>
          <cell r="G1047">
            <v>590</v>
          </cell>
          <cell r="H1047">
            <v>923</v>
          </cell>
          <cell r="I1047">
            <v>1199</v>
          </cell>
          <cell r="J1047">
            <v>318</v>
          </cell>
          <cell r="K1047">
            <v>574</v>
          </cell>
          <cell r="L1047">
            <v>1022</v>
          </cell>
          <cell r="M1047">
            <v>1455</v>
          </cell>
          <cell r="N1047">
            <v>808</v>
          </cell>
          <cell r="O1047">
            <v>817</v>
          </cell>
          <cell r="P1047">
            <v>1268</v>
          </cell>
          <cell r="Q1047">
            <v>1765</v>
          </cell>
          <cell r="R1047">
            <v>897</v>
          </cell>
          <cell r="S1047">
            <v>1166</v>
          </cell>
          <cell r="T1047">
            <v>1397</v>
          </cell>
          <cell r="U1047">
            <v>1748</v>
          </cell>
          <cell r="V1047">
            <v>625</v>
          </cell>
          <cell r="W1047">
            <v>927</v>
          </cell>
          <cell r="X1047">
            <v>1673</v>
          </cell>
          <cell r="Y1047">
            <v>2279</v>
          </cell>
          <cell r="Z1047">
            <v>1315</v>
          </cell>
          <cell r="AA1047">
            <v>1711</v>
          </cell>
          <cell r="AB1047">
            <v>2026</v>
          </cell>
          <cell r="AC1047">
            <v>2505</v>
          </cell>
          <cell r="AD1047">
            <v>87</v>
          </cell>
          <cell r="AE1047">
            <v>520</v>
          </cell>
          <cell r="AF1047">
            <v>1149</v>
          </cell>
          <cell r="AG1047">
            <v>1934</v>
          </cell>
          <cell r="AH1047">
            <v>831</v>
          </cell>
          <cell r="AI1047">
            <v>1184</v>
          </cell>
          <cell r="AJ1047">
            <v>1669</v>
          </cell>
          <cell r="AK1047">
            <v>2369</v>
          </cell>
          <cell r="AL1047">
            <v>2500</v>
          </cell>
          <cell r="AM1047">
            <v>2539</v>
          </cell>
          <cell r="AN1047">
            <v>2032</v>
          </cell>
          <cell r="AO1047">
            <v>2646</v>
          </cell>
          <cell r="AP1047">
            <v>2358</v>
          </cell>
          <cell r="AQ1047">
            <v>2032</v>
          </cell>
          <cell r="AR1047">
            <v>2452</v>
          </cell>
          <cell r="AS1047">
            <v>3032</v>
          </cell>
          <cell r="AT1047">
            <v>3349</v>
          </cell>
          <cell r="AU1047">
            <v>3749</v>
          </cell>
          <cell r="AV1047">
            <v>4322</v>
          </cell>
          <cell r="AW1047">
            <v>7177</v>
          </cell>
          <cell r="AX1047">
            <v>5469</v>
          </cell>
          <cell r="AY1047">
            <v>6121</v>
          </cell>
          <cell r="AZ1047">
            <v>6897</v>
          </cell>
          <cell r="BA1047">
            <v>7714</v>
          </cell>
          <cell r="BB1047">
            <v>6102</v>
          </cell>
          <cell r="BC1047">
            <v>6548</v>
          </cell>
          <cell r="BD1047">
            <v>7209</v>
          </cell>
          <cell r="BE1047">
            <v>7907</v>
          </cell>
          <cell r="BF1047">
            <v>6486</v>
          </cell>
          <cell r="BG1047">
            <v>6947</v>
          </cell>
          <cell r="BH1047">
            <v>7604</v>
          </cell>
          <cell r="BI1047">
            <v>8377</v>
          </cell>
          <cell r="BJ1047">
            <v>6786</v>
          </cell>
          <cell r="BK1047">
            <v>7130</v>
          </cell>
          <cell r="BL1047">
            <v>7686</v>
          </cell>
          <cell r="BM1047">
            <v>8249</v>
          </cell>
          <cell r="BN1047">
            <v>6246</v>
          </cell>
          <cell r="BO1047">
            <v>6736</v>
          </cell>
          <cell r="BP1047">
            <v>7387</v>
          </cell>
          <cell r="BQ1047">
            <v>7996</v>
          </cell>
          <cell r="BR1047">
            <v>6108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13</v>
          </cell>
          <cell r="AI1048">
            <v>10</v>
          </cell>
          <cell r="AJ1048">
            <v>10</v>
          </cell>
          <cell r="AK1048">
            <v>10</v>
          </cell>
          <cell r="AL1048">
            <v>12</v>
          </cell>
          <cell r="AM1048">
            <v>0</v>
          </cell>
          <cell r="AN1048">
            <v>0</v>
          </cell>
          <cell r="AO1048">
            <v>0</v>
          </cell>
          <cell r="AP1048">
            <v>1</v>
          </cell>
          <cell r="AQ1048">
            <v>-3</v>
          </cell>
          <cell r="AR1048">
            <v>-3</v>
          </cell>
          <cell r="AS1048">
            <v>-3</v>
          </cell>
          <cell r="AT1048">
            <v>-2</v>
          </cell>
          <cell r="AU1048">
            <v>6</v>
          </cell>
          <cell r="AV1048">
            <v>6</v>
          </cell>
          <cell r="AW1048">
            <v>6</v>
          </cell>
          <cell r="AX1048">
            <v>6</v>
          </cell>
          <cell r="AY1048">
            <v>6</v>
          </cell>
          <cell r="AZ1048">
            <v>6</v>
          </cell>
          <cell r="BA1048">
            <v>6</v>
          </cell>
          <cell r="BB1048">
            <v>6</v>
          </cell>
          <cell r="BC1048">
            <v>6</v>
          </cell>
          <cell r="BD1048">
            <v>6</v>
          </cell>
          <cell r="BE1048">
            <v>6</v>
          </cell>
          <cell r="BF1048">
            <v>6</v>
          </cell>
          <cell r="BG1048">
            <v>6</v>
          </cell>
          <cell r="BH1048">
            <v>6</v>
          </cell>
          <cell r="BI1048">
            <v>6</v>
          </cell>
          <cell r="BJ1048">
            <v>6</v>
          </cell>
          <cell r="BK1048">
            <v>6</v>
          </cell>
          <cell r="BL1048">
            <v>6</v>
          </cell>
          <cell r="BM1048">
            <v>6</v>
          </cell>
          <cell r="BN1048">
            <v>6</v>
          </cell>
          <cell r="BO1048">
            <v>6</v>
          </cell>
          <cell r="BP1048">
            <v>6</v>
          </cell>
          <cell r="BQ1048">
            <v>6</v>
          </cell>
          <cell r="BR1048">
            <v>6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152</v>
          </cell>
          <cell r="AI1049">
            <v>162</v>
          </cell>
          <cell r="AJ1049">
            <v>172</v>
          </cell>
          <cell r="AK1049">
            <v>182</v>
          </cell>
          <cell r="AL1049">
            <v>194</v>
          </cell>
          <cell r="AM1049">
            <v>194</v>
          </cell>
          <cell r="AN1049">
            <v>194</v>
          </cell>
          <cell r="AO1049">
            <v>194</v>
          </cell>
          <cell r="AP1049">
            <v>195</v>
          </cell>
          <cell r="AQ1049">
            <v>192</v>
          </cell>
          <cell r="AR1049">
            <v>189</v>
          </cell>
          <cell r="AS1049">
            <v>186</v>
          </cell>
          <cell r="AT1049">
            <v>184</v>
          </cell>
          <cell r="AU1049">
            <v>190</v>
          </cell>
          <cell r="AV1049">
            <v>196</v>
          </cell>
          <cell r="AW1049">
            <v>202</v>
          </cell>
          <cell r="AX1049">
            <v>208</v>
          </cell>
          <cell r="AY1049">
            <v>214</v>
          </cell>
          <cell r="AZ1049">
            <v>214</v>
          </cell>
          <cell r="BA1049">
            <v>214</v>
          </cell>
          <cell r="BB1049">
            <v>214</v>
          </cell>
          <cell r="BC1049">
            <v>214</v>
          </cell>
          <cell r="BD1049">
            <v>214</v>
          </cell>
          <cell r="BE1049">
            <v>214</v>
          </cell>
          <cell r="BF1049">
            <v>214</v>
          </cell>
          <cell r="BG1049">
            <v>214</v>
          </cell>
          <cell r="BH1049">
            <v>214</v>
          </cell>
          <cell r="BI1049">
            <v>214</v>
          </cell>
          <cell r="BJ1049">
            <v>214</v>
          </cell>
          <cell r="BK1049">
            <v>214</v>
          </cell>
          <cell r="BL1049">
            <v>214</v>
          </cell>
          <cell r="BM1049">
            <v>214</v>
          </cell>
          <cell r="BN1049">
            <v>214</v>
          </cell>
          <cell r="BO1049">
            <v>214</v>
          </cell>
          <cell r="BP1049">
            <v>214</v>
          </cell>
          <cell r="BQ1049">
            <v>214</v>
          </cell>
          <cell r="BR1049">
            <v>214</v>
          </cell>
        </row>
        <row r="1050">
          <cell r="A1050" t="str">
            <v>LOES</v>
          </cell>
          <cell r="B1050">
            <v>745</v>
          </cell>
          <cell r="C1050">
            <v>-295</v>
          </cell>
          <cell r="D1050">
            <v>-410</v>
          </cell>
          <cell r="E1050">
            <v>-381</v>
          </cell>
          <cell r="F1050">
            <v>658</v>
          </cell>
          <cell r="G1050">
            <v>-222</v>
          </cell>
          <cell r="H1050">
            <v>-388</v>
          </cell>
          <cell r="I1050">
            <v>-346</v>
          </cell>
          <cell r="J1050">
            <v>806</v>
          </cell>
          <cell r="K1050">
            <v>-274</v>
          </cell>
          <cell r="L1050">
            <v>-456</v>
          </cell>
          <cell r="M1050">
            <v>-484</v>
          </cell>
          <cell r="N1050">
            <v>644</v>
          </cell>
          <cell r="O1050">
            <v>37</v>
          </cell>
          <cell r="P1050">
            <v>-433</v>
          </cell>
          <cell r="Q1050">
            <v>-592</v>
          </cell>
          <cell r="R1050">
            <v>905</v>
          </cell>
          <cell r="S1050">
            <v>-451</v>
          </cell>
          <cell r="T1050">
            <v>-379</v>
          </cell>
          <cell r="U1050">
            <v>-496</v>
          </cell>
          <cell r="V1050">
            <v>1015</v>
          </cell>
          <cell r="W1050">
            <v>-495</v>
          </cell>
          <cell r="X1050">
            <v>-816</v>
          </cell>
          <cell r="Y1050">
            <v>-711</v>
          </cell>
          <cell r="Z1050">
            <v>974</v>
          </cell>
          <cell r="AA1050">
            <v>-634</v>
          </cell>
          <cell r="AB1050">
            <v>-485</v>
          </cell>
          <cell r="AC1050">
            <v>-678</v>
          </cell>
          <cell r="AD1050">
            <v>1034</v>
          </cell>
          <cell r="AE1050">
            <v>-483</v>
          </cell>
          <cell r="AF1050">
            <v>-696</v>
          </cell>
          <cell r="AG1050">
            <v>-910</v>
          </cell>
          <cell r="AH1050">
            <v>1104</v>
          </cell>
          <cell r="AI1050">
            <v>-605</v>
          </cell>
          <cell r="AJ1050">
            <v>-571</v>
          </cell>
          <cell r="AK1050">
            <v>-835</v>
          </cell>
          <cell r="AL1050">
            <v>-116</v>
          </cell>
          <cell r="AM1050">
            <v>-538</v>
          </cell>
          <cell r="AN1050">
            <v>246</v>
          </cell>
          <cell r="AO1050">
            <v>-651</v>
          </cell>
          <cell r="AP1050">
            <v>237</v>
          </cell>
          <cell r="AQ1050">
            <v>-286</v>
          </cell>
          <cell r="AR1050">
            <v>-443</v>
          </cell>
          <cell r="AS1050">
            <v>-595</v>
          </cell>
          <cell r="AT1050">
            <v>1213</v>
          </cell>
          <cell r="AU1050">
            <v>-907</v>
          </cell>
          <cell r="AV1050">
            <v>-777</v>
          </cell>
          <cell r="AW1050">
            <v>-3063</v>
          </cell>
          <cell r="AX1050">
            <v>1732</v>
          </cell>
          <cell r="AY1050">
            <v>-1479</v>
          </cell>
          <cell r="AZ1050">
            <v>-842</v>
          </cell>
          <cell r="BA1050">
            <v>-1032</v>
          </cell>
          <cell r="BB1050">
            <v>1593</v>
          </cell>
          <cell r="BC1050">
            <v>-776</v>
          </cell>
          <cell r="BD1050">
            <v>-928</v>
          </cell>
          <cell r="BE1050">
            <v>-1364</v>
          </cell>
          <cell r="BF1050">
            <v>1420</v>
          </cell>
          <cell r="BG1050">
            <v>-794</v>
          </cell>
          <cell r="BH1050">
            <v>-1178</v>
          </cell>
          <cell r="BI1050">
            <v>-1449</v>
          </cell>
          <cell r="BJ1050">
            <v>1632</v>
          </cell>
          <cell r="BK1050">
            <v>-721</v>
          </cell>
          <cell r="BL1050">
            <v>-911</v>
          </cell>
          <cell r="BM1050">
            <v>-1027</v>
          </cell>
          <cell r="BN1050">
            <v>3222</v>
          </cell>
          <cell r="BO1050">
            <v>-823</v>
          </cell>
          <cell r="BP1050">
            <v>-950</v>
          </cell>
          <cell r="BQ1050">
            <v>-1334</v>
          </cell>
          <cell r="BR1050">
            <v>1741</v>
          </cell>
        </row>
        <row r="1051">
          <cell r="A1051" t="str">
            <v>LOET</v>
          </cell>
          <cell r="B1051">
            <v>6068</v>
          </cell>
          <cell r="C1051">
            <v>6363</v>
          </cell>
          <cell r="D1051">
            <v>6773</v>
          </cell>
          <cell r="E1051">
            <v>7153</v>
          </cell>
          <cell r="F1051">
            <v>6495</v>
          </cell>
          <cell r="G1051">
            <v>6717</v>
          </cell>
          <cell r="H1051">
            <v>7105</v>
          </cell>
          <cell r="I1051">
            <v>7450</v>
          </cell>
          <cell r="J1051">
            <v>6644</v>
          </cell>
          <cell r="K1051">
            <v>6968</v>
          </cell>
          <cell r="L1051">
            <v>7474</v>
          </cell>
          <cell r="M1051">
            <v>8008</v>
          </cell>
          <cell r="N1051">
            <v>7410</v>
          </cell>
          <cell r="O1051">
            <v>7443</v>
          </cell>
          <cell r="P1051">
            <v>7946</v>
          </cell>
          <cell r="Q1051">
            <v>8608</v>
          </cell>
          <cell r="R1051">
            <v>7785</v>
          </cell>
          <cell r="S1051">
            <v>8148</v>
          </cell>
          <cell r="T1051">
            <v>8439</v>
          </cell>
          <cell r="U1051">
            <v>8847</v>
          </cell>
          <cell r="V1051">
            <v>7744</v>
          </cell>
          <cell r="W1051">
            <v>8246</v>
          </cell>
          <cell r="X1051">
            <v>9069</v>
          </cell>
          <cell r="Y1051">
            <v>9787</v>
          </cell>
          <cell r="Z1051">
            <v>8823</v>
          </cell>
          <cell r="AA1051">
            <v>9329</v>
          </cell>
          <cell r="AB1051">
            <v>9687</v>
          </cell>
          <cell r="AC1051">
            <v>10247</v>
          </cell>
          <cell r="AD1051">
            <v>7871</v>
          </cell>
          <cell r="AE1051">
            <v>8354</v>
          </cell>
          <cell r="AF1051">
            <v>9050</v>
          </cell>
          <cell r="AG1051">
            <v>9959</v>
          </cell>
          <cell r="AH1051">
            <v>8855</v>
          </cell>
          <cell r="AI1051">
            <v>9460</v>
          </cell>
          <cell r="AJ1051">
            <v>10031</v>
          </cell>
          <cell r="AK1051">
            <v>10866</v>
          </cell>
          <cell r="AL1051">
            <v>10982</v>
          </cell>
          <cell r="AM1051">
            <v>11519</v>
          </cell>
          <cell r="AN1051">
            <v>11272</v>
          </cell>
          <cell r="AO1051">
            <v>11923</v>
          </cell>
          <cell r="AP1051">
            <v>11686</v>
          </cell>
          <cell r="AQ1051">
            <v>11972</v>
          </cell>
          <cell r="AR1051">
            <v>12492</v>
          </cell>
          <cell r="AS1051">
            <v>13087</v>
          </cell>
          <cell r="AT1051">
            <v>13418</v>
          </cell>
          <cell r="AU1051">
            <v>14325</v>
          </cell>
          <cell r="AV1051">
            <v>15102</v>
          </cell>
          <cell r="AW1051">
            <v>18165</v>
          </cell>
          <cell r="AX1051">
            <v>16432</v>
          </cell>
          <cell r="AY1051">
            <v>17911</v>
          </cell>
          <cell r="AZ1051">
            <v>18753</v>
          </cell>
          <cell r="BA1051">
            <v>19785</v>
          </cell>
          <cell r="BB1051">
            <v>18191</v>
          </cell>
          <cell r="BC1051">
            <v>18967</v>
          </cell>
          <cell r="BD1051">
            <v>19704</v>
          </cell>
          <cell r="BE1051">
            <v>21496</v>
          </cell>
          <cell r="BF1051">
            <v>19800</v>
          </cell>
          <cell r="BG1051">
            <v>20594</v>
          </cell>
          <cell r="BH1051">
            <v>21772</v>
          </cell>
          <cell r="BI1051">
            <v>23221</v>
          </cell>
          <cell r="BJ1051">
            <v>21642</v>
          </cell>
          <cell r="BK1051">
            <v>22340</v>
          </cell>
          <cell r="BL1051">
            <v>23222</v>
          </cell>
          <cell r="BM1051">
            <v>24287</v>
          </cell>
          <cell r="BN1051">
            <v>21106</v>
          </cell>
          <cell r="BO1051">
            <v>21896</v>
          </cell>
          <cell r="BP1051">
            <v>22786</v>
          </cell>
          <cell r="BQ1051">
            <v>24162</v>
          </cell>
          <cell r="BR1051">
            <v>22444</v>
          </cell>
        </row>
        <row r="1052">
          <cell r="A1052" t="str">
            <v>LQAD</v>
          </cell>
          <cell r="B1052">
            <v>42107</v>
          </cell>
          <cell r="C1052">
            <v>43184</v>
          </cell>
          <cell r="D1052">
            <v>41825</v>
          </cell>
          <cell r="E1052">
            <v>44808</v>
          </cell>
          <cell r="F1052">
            <v>41381</v>
          </cell>
          <cell r="G1052">
            <v>41142</v>
          </cell>
          <cell r="H1052">
            <v>39488</v>
          </cell>
          <cell r="I1052">
            <v>41471</v>
          </cell>
          <cell r="J1052">
            <v>38695</v>
          </cell>
          <cell r="K1052">
            <v>39715</v>
          </cell>
          <cell r="L1052">
            <v>42259</v>
          </cell>
          <cell r="M1052">
            <v>44782</v>
          </cell>
          <cell r="N1052">
            <v>44733</v>
          </cell>
          <cell r="O1052">
            <v>46216</v>
          </cell>
          <cell r="P1052">
            <v>45858</v>
          </cell>
          <cell r="Q1052">
            <v>50326</v>
          </cell>
          <cell r="R1052">
            <v>49346</v>
          </cell>
          <cell r="S1052">
            <v>47521</v>
          </cell>
          <cell r="T1052">
            <v>44809</v>
          </cell>
          <cell r="U1052">
            <v>46715</v>
          </cell>
          <cell r="V1052">
            <v>45399</v>
          </cell>
          <cell r="W1052">
            <v>49152</v>
          </cell>
          <cell r="X1052">
            <v>45877</v>
          </cell>
          <cell r="Y1052">
            <v>45429</v>
          </cell>
          <cell r="Z1052">
            <v>47280</v>
          </cell>
          <cell r="AA1052">
            <v>46377</v>
          </cell>
          <cell r="AB1052">
            <v>45532</v>
          </cell>
          <cell r="AC1052">
            <v>48365</v>
          </cell>
          <cell r="AD1052">
            <v>45041</v>
          </cell>
          <cell r="AE1052">
            <v>46543</v>
          </cell>
          <cell r="AF1052">
            <v>47280</v>
          </cell>
          <cell r="AG1052">
            <v>51235</v>
          </cell>
          <cell r="AH1052">
            <v>47277</v>
          </cell>
          <cell r="AI1052">
            <v>52257</v>
          </cell>
          <cell r="AJ1052">
            <v>53168</v>
          </cell>
          <cell r="AK1052">
            <v>58002</v>
          </cell>
          <cell r="AL1052">
            <v>64602</v>
          </cell>
          <cell r="AM1052">
            <v>70032</v>
          </cell>
          <cell r="AN1052">
            <v>53732</v>
          </cell>
          <cell r="AO1052">
            <v>54533</v>
          </cell>
          <cell r="AP1052">
            <v>52672</v>
          </cell>
          <cell r="AQ1052">
            <v>55171</v>
          </cell>
          <cell r="AR1052">
            <v>53920</v>
          </cell>
          <cell r="AS1052">
            <v>58218</v>
          </cell>
          <cell r="AT1052">
            <v>59447</v>
          </cell>
          <cell r="AU1052">
            <v>65762</v>
          </cell>
          <cell r="AV1052">
            <v>64734</v>
          </cell>
          <cell r="AW1052">
            <v>61622</v>
          </cell>
          <cell r="AX1052">
            <v>54709</v>
          </cell>
          <cell r="AY1052">
            <v>54862</v>
          </cell>
          <cell r="AZ1052">
            <v>56063</v>
          </cell>
          <cell r="BA1052">
            <v>62093</v>
          </cell>
          <cell r="BB1052">
            <v>61784</v>
          </cell>
          <cell r="BC1052">
            <v>66434</v>
          </cell>
          <cell r="BD1052">
            <v>65678</v>
          </cell>
          <cell r="BE1052">
            <v>71347</v>
          </cell>
          <cell r="BF1052">
            <v>73401</v>
          </cell>
          <cell r="BG1052">
            <v>73913</v>
          </cell>
          <cell r="BH1052">
            <v>73123</v>
          </cell>
          <cell r="BI1052">
            <v>77984</v>
          </cell>
          <cell r="BJ1052">
            <v>76716</v>
          </cell>
          <cell r="BK1052">
            <v>73472</v>
          </cell>
          <cell r="BL1052">
            <v>74002</v>
          </cell>
          <cell r="BM1052">
            <v>76267</v>
          </cell>
          <cell r="BN1052">
            <v>75211</v>
          </cell>
          <cell r="BO1052">
            <v>78495</v>
          </cell>
          <cell r="BP1052">
            <v>74543</v>
          </cell>
          <cell r="BQ1052">
            <v>76479</v>
          </cell>
          <cell r="BR1052">
            <v>71483</v>
          </cell>
        </row>
        <row r="1053">
          <cell r="A1053" t="str">
            <v>LQBL</v>
          </cell>
          <cell r="B1053">
            <v>44098</v>
          </cell>
          <cell r="C1053">
            <v>47383</v>
          </cell>
          <cell r="D1053">
            <v>45175</v>
          </cell>
          <cell r="E1053">
            <v>47615</v>
          </cell>
          <cell r="F1053">
            <v>45794</v>
          </cell>
          <cell r="G1053">
            <v>47083</v>
          </cell>
          <cell r="H1053">
            <v>45662</v>
          </cell>
          <cell r="I1053">
            <v>46704</v>
          </cell>
          <cell r="J1053">
            <v>46552</v>
          </cell>
          <cell r="K1053">
            <v>46587</v>
          </cell>
          <cell r="L1053">
            <v>49733</v>
          </cell>
          <cell r="M1053">
            <v>51705</v>
          </cell>
          <cell r="N1053">
            <v>52129</v>
          </cell>
          <cell r="O1053">
            <v>54089</v>
          </cell>
          <cell r="P1053">
            <v>55425</v>
          </cell>
          <cell r="Q1053">
            <v>58754</v>
          </cell>
          <cell r="R1053">
            <v>58670</v>
          </cell>
          <cell r="S1053">
            <v>58892</v>
          </cell>
          <cell r="T1053">
            <v>55717</v>
          </cell>
          <cell r="U1053">
            <v>56389</v>
          </cell>
          <cell r="V1053">
            <v>56547</v>
          </cell>
          <cell r="W1053">
            <v>60409</v>
          </cell>
          <cell r="X1053">
            <v>58217</v>
          </cell>
          <cell r="Y1053">
            <v>58303</v>
          </cell>
          <cell r="Z1053">
            <v>58799</v>
          </cell>
          <cell r="AA1053">
            <v>58212</v>
          </cell>
          <cell r="AB1053">
            <v>58233</v>
          </cell>
          <cell r="AC1053">
            <v>60915</v>
          </cell>
          <cell r="AD1053">
            <v>59642</v>
          </cell>
          <cell r="AE1053">
            <v>62169</v>
          </cell>
          <cell r="AF1053">
            <v>63182</v>
          </cell>
          <cell r="AG1053">
            <v>66184</v>
          </cell>
          <cell r="AH1053">
            <v>63819</v>
          </cell>
          <cell r="AI1053">
            <v>69056</v>
          </cell>
          <cell r="AJ1053">
            <v>71987</v>
          </cell>
          <cell r="AK1053">
            <v>74991</v>
          </cell>
          <cell r="AL1053">
            <v>83804</v>
          </cell>
          <cell r="AM1053">
            <v>87452</v>
          </cell>
          <cell r="AN1053">
            <v>74374</v>
          </cell>
          <cell r="AO1053">
            <v>74111</v>
          </cell>
          <cell r="AP1053">
            <v>74873</v>
          </cell>
          <cell r="AQ1053">
            <v>76049</v>
          </cell>
          <cell r="AR1053">
            <v>78435</v>
          </cell>
          <cell r="AS1053">
            <v>81159</v>
          </cell>
          <cell r="AT1053">
            <v>83214</v>
          </cell>
          <cell r="AU1053">
            <v>90362</v>
          </cell>
          <cell r="AV1053">
            <v>88915</v>
          </cell>
          <cell r="AW1053">
            <v>83335</v>
          </cell>
          <cell r="AX1053">
            <v>76282</v>
          </cell>
          <cell r="AY1053">
            <v>75145</v>
          </cell>
          <cell r="AZ1053">
            <v>76512</v>
          </cell>
          <cell r="BA1053">
            <v>82721</v>
          </cell>
          <cell r="BB1053">
            <v>84698</v>
          </cell>
          <cell r="BC1053">
            <v>89593</v>
          </cell>
          <cell r="BD1053">
            <v>91847</v>
          </cell>
          <cell r="BE1053">
            <v>97690</v>
          </cell>
          <cell r="BF1053">
            <v>96422</v>
          </cell>
          <cell r="BG1053">
            <v>98177</v>
          </cell>
          <cell r="BH1053">
            <v>101396</v>
          </cell>
          <cell r="BI1053">
            <v>102518</v>
          </cell>
          <cell r="BJ1053">
            <v>102932</v>
          </cell>
          <cell r="BK1053">
            <v>101243</v>
          </cell>
          <cell r="BL1053">
            <v>101007</v>
          </cell>
          <cell r="BM1053">
            <v>103975</v>
          </cell>
          <cell r="BN1053">
            <v>101091</v>
          </cell>
          <cell r="BO1053">
            <v>103643</v>
          </cell>
          <cell r="BP1053">
            <v>104920</v>
          </cell>
          <cell r="BQ1053">
            <v>102871</v>
          </cell>
          <cell r="BR1053">
            <v>97280</v>
          </cell>
        </row>
        <row r="1054">
          <cell r="A1054" t="str">
            <v>LQCT</v>
          </cell>
          <cell r="B1054">
            <v>-1991</v>
          </cell>
          <cell r="C1054">
            <v>-4199</v>
          </cell>
          <cell r="D1054">
            <v>-3350</v>
          </cell>
          <cell r="E1054">
            <v>-2807</v>
          </cell>
          <cell r="F1054">
            <v>-4413</v>
          </cell>
          <cell r="G1054">
            <v>-5941</v>
          </cell>
          <cell r="H1054">
            <v>-6174</v>
          </cell>
          <cell r="I1054">
            <v>-5233</v>
          </cell>
          <cell r="J1054">
            <v>-7857</v>
          </cell>
          <cell r="K1054">
            <v>-6872</v>
          </cell>
          <cell r="L1054">
            <v>-7474</v>
          </cell>
          <cell r="M1054">
            <v>-6923</v>
          </cell>
          <cell r="N1054">
            <v>-7396</v>
          </cell>
          <cell r="O1054">
            <v>-7873</v>
          </cell>
          <cell r="P1054">
            <v>-9567</v>
          </cell>
          <cell r="Q1054">
            <v>-8428</v>
          </cell>
          <cell r="R1054">
            <v>-9324</v>
          </cell>
          <cell r="S1054">
            <v>-11371</v>
          </cell>
          <cell r="T1054">
            <v>-10908</v>
          </cell>
          <cell r="U1054">
            <v>-9674</v>
          </cell>
          <cell r="V1054">
            <v>-11148</v>
          </cell>
          <cell r="W1054">
            <v>-11257</v>
          </cell>
          <cell r="X1054">
            <v>-12340</v>
          </cell>
          <cell r="Y1054">
            <v>-12874</v>
          </cell>
          <cell r="Z1054">
            <v>-11519</v>
          </cell>
          <cell r="AA1054">
            <v>-11835</v>
          </cell>
          <cell r="AB1054">
            <v>-12701</v>
          </cell>
          <cell r="AC1054">
            <v>-12550</v>
          </cell>
          <cell r="AD1054">
            <v>-14601</v>
          </cell>
          <cell r="AE1054">
            <v>-15626</v>
          </cell>
          <cell r="AF1054">
            <v>-15902</v>
          </cell>
          <cell r="AG1054">
            <v>-14949</v>
          </cell>
          <cell r="AH1054">
            <v>-16542</v>
          </cell>
          <cell r="AI1054">
            <v>-16799</v>
          </cell>
          <cell r="AJ1054">
            <v>-18819</v>
          </cell>
          <cell r="AK1054">
            <v>-16989</v>
          </cell>
          <cell r="AL1054">
            <v>-19202</v>
          </cell>
          <cell r="AM1054">
            <v>-17420</v>
          </cell>
          <cell r="AN1054">
            <v>-20642</v>
          </cell>
          <cell r="AO1054">
            <v>-19578</v>
          </cell>
          <cell r="AP1054">
            <v>-22201</v>
          </cell>
          <cell r="AQ1054">
            <v>-20878</v>
          </cell>
          <cell r="AR1054">
            <v>-24515</v>
          </cell>
          <cell r="AS1054">
            <v>-22941</v>
          </cell>
          <cell r="AT1054">
            <v>-23767</v>
          </cell>
          <cell r="AU1054">
            <v>-24600</v>
          </cell>
          <cell r="AV1054">
            <v>-24181</v>
          </cell>
          <cell r="AW1054">
            <v>-21713</v>
          </cell>
          <cell r="AX1054">
            <v>-21573</v>
          </cell>
          <cell r="AY1054">
            <v>-20283</v>
          </cell>
          <cell r="AZ1054">
            <v>-20449</v>
          </cell>
          <cell r="BA1054">
            <v>-20628</v>
          </cell>
          <cell r="BB1054">
            <v>-22914</v>
          </cell>
          <cell r="BC1054">
            <v>-23159</v>
          </cell>
          <cell r="BD1054">
            <v>-26169</v>
          </cell>
          <cell r="BE1054">
            <v>-26343</v>
          </cell>
          <cell r="BF1054">
            <v>-23021</v>
          </cell>
          <cell r="BG1054">
            <v>-24264</v>
          </cell>
          <cell r="BH1054">
            <v>-28273</v>
          </cell>
          <cell r="BI1054">
            <v>-24534</v>
          </cell>
          <cell r="BJ1054">
            <v>-26216</v>
          </cell>
          <cell r="BK1054">
            <v>-27771</v>
          </cell>
          <cell r="BL1054">
            <v>-27005</v>
          </cell>
          <cell r="BM1054">
            <v>-27708</v>
          </cell>
          <cell r="BN1054">
            <v>-25880</v>
          </cell>
          <cell r="BO1054">
            <v>-25148</v>
          </cell>
          <cell r="BP1054">
            <v>-30377</v>
          </cell>
          <cell r="BQ1054">
            <v>-26392</v>
          </cell>
          <cell r="BR1054">
            <v>-25797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725</v>
          </cell>
          <cell r="T1055">
            <v>747</v>
          </cell>
          <cell r="U1055">
            <v>458</v>
          </cell>
          <cell r="V1055">
            <v>856</v>
          </cell>
          <cell r="W1055">
            <v>711</v>
          </cell>
          <cell r="X1055">
            <v>618</v>
          </cell>
          <cell r="Y1055">
            <v>925</v>
          </cell>
          <cell r="Z1055">
            <v>213</v>
          </cell>
          <cell r="AA1055">
            <v>199</v>
          </cell>
          <cell r="AB1055">
            <v>0</v>
          </cell>
          <cell r="AC1055">
            <v>0</v>
          </cell>
          <cell r="AD1055">
            <v>319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75</v>
          </cell>
          <cell r="AK1055">
            <v>0</v>
          </cell>
          <cell r="AL1055">
            <v>100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355</v>
          </cell>
          <cell r="AR1055">
            <v>3496</v>
          </cell>
          <cell r="AS1055">
            <v>2390</v>
          </cell>
          <cell r="AT1055">
            <v>7413</v>
          </cell>
          <cell r="AU1055">
            <v>0</v>
          </cell>
          <cell r="AV1055">
            <v>6081</v>
          </cell>
          <cell r="AW1055">
            <v>2251</v>
          </cell>
          <cell r="AX1055">
            <v>4226</v>
          </cell>
          <cell r="AY1055">
            <v>7744</v>
          </cell>
          <cell r="AZ1055">
            <v>6060</v>
          </cell>
          <cell r="BA1055">
            <v>4892</v>
          </cell>
          <cell r="BB1055">
            <v>3904</v>
          </cell>
          <cell r="BC1055">
            <v>6708</v>
          </cell>
          <cell r="BD1055">
            <v>11144</v>
          </cell>
          <cell r="BE1055">
            <v>5482</v>
          </cell>
          <cell r="BF1055">
            <v>2800</v>
          </cell>
          <cell r="BG1055">
            <v>8638</v>
          </cell>
          <cell r="BH1055">
            <v>8052</v>
          </cell>
          <cell r="BI1055">
            <v>5782</v>
          </cell>
          <cell r="BJ1055">
            <v>12910</v>
          </cell>
          <cell r="BK1055">
            <v>7052</v>
          </cell>
          <cell r="BL1055">
            <v>4518</v>
          </cell>
          <cell r="BM1055">
            <v>4319</v>
          </cell>
          <cell r="BN1055">
            <v>1579</v>
          </cell>
          <cell r="BO1055">
            <v>1114</v>
          </cell>
          <cell r="BP1055">
            <v>797</v>
          </cell>
          <cell r="BQ1055">
            <v>797</v>
          </cell>
          <cell r="BR1055">
            <v>746</v>
          </cell>
        </row>
        <row r="1056">
          <cell r="A1056" t="str">
            <v>LSYR</v>
          </cell>
          <cell r="B1056">
            <v>1162</v>
          </cell>
          <cell r="C1056">
            <v>1211</v>
          </cell>
          <cell r="D1056">
            <v>1138</v>
          </cell>
          <cell r="E1056">
            <v>1132</v>
          </cell>
          <cell r="F1056">
            <v>1060</v>
          </cell>
          <cell r="G1056">
            <v>1207</v>
          </cell>
          <cell r="H1056">
            <v>1165</v>
          </cell>
          <cell r="I1056">
            <v>1270</v>
          </cell>
          <cell r="J1056">
            <v>1249</v>
          </cell>
          <cell r="K1056">
            <v>1193</v>
          </cell>
          <cell r="L1056">
            <v>1168</v>
          </cell>
          <cell r="M1056">
            <v>1142</v>
          </cell>
          <cell r="N1056">
            <v>1066</v>
          </cell>
          <cell r="O1056">
            <v>1228</v>
          </cell>
          <cell r="P1056">
            <v>1201</v>
          </cell>
          <cell r="Q1056">
            <v>1052</v>
          </cell>
          <cell r="R1056">
            <v>1205</v>
          </cell>
          <cell r="S1056">
            <v>1161</v>
          </cell>
          <cell r="T1056">
            <v>1050</v>
          </cell>
          <cell r="U1056">
            <v>1578</v>
          </cell>
          <cell r="V1056">
            <v>1169</v>
          </cell>
          <cell r="W1056">
            <v>1101</v>
          </cell>
          <cell r="X1056">
            <v>1067</v>
          </cell>
          <cell r="Y1056">
            <v>966</v>
          </cell>
          <cell r="Z1056">
            <v>1251</v>
          </cell>
          <cell r="AA1056">
            <v>1170</v>
          </cell>
          <cell r="AB1056">
            <v>1055</v>
          </cell>
          <cell r="AC1056">
            <v>1028</v>
          </cell>
          <cell r="AD1056">
            <v>943</v>
          </cell>
          <cell r="AE1056">
            <v>1099</v>
          </cell>
          <cell r="AF1056">
            <v>1022</v>
          </cell>
          <cell r="AG1056">
            <v>870</v>
          </cell>
          <cell r="AH1056">
            <v>857</v>
          </cell>
          <cell r="AI1056">
            <v>1097</v>
          </cell>
          <cell r="AJ1056">
            <v>1053</v>
          </cell>
          <cell r="AK1056">
            <v>1029</v>
          </cell>
          <cell r="AL1056">
            <v>954</v>
          </cell>
          <cell r="AM1056">
            <v>1224</v>
          </cell>
          <cell r="AN1056">
            <v>1206</v>
          </cell>
          <cell r="AO1056">
            <v>1086</v>
          </cell>
          <cell r="AP1056">
            <v>1083</v>
          </cell>
          <cell r="AQ1056">
            <v>1421</v>
          </cell>
          <cell r="AR1056">
            <v>1413</v>
          </cell>
          <cell r="AS1056">
            <v>1331</v>
          </cell>
          <cell r="AT1056">
            <v>1585</v>
          </cell>
          <cell r="AU1056">
            <v>1465</v>
          </cell>
          <cell r="AV1056">
            <v>1380</v>
          </cell>
          <cell r="AW1056">
            <v>1505</v>
          </cell>
          <cell r="AX1056">
            <v>1624</v>
          </cell>
          <cell r="AY1056">
            <v>1862</v>
          </cell>
          <cell r="AZ1056">
            <v>1677</v>
          </cell>
          <cell r="BA1056">
            <v>1616</v>
          </cell>
          <cell r="BB1056">
            <v>1669</v>
          </cell>
          <cell r="BC1056">
            <v>2237</v>
          </cell>
          <cell r="BD1056">
            <v>1973</v>
          </cell>
          <cell r="BE1056">
            <v>2426</v>
          </cell>
          <cell r="BF1056">
            <v>2684</v>
          </cell>
          <cell r="BG1056">
            <v>2474</v>
          </cell>
          <cell r="BH1056">
            <v>2368</v>
          </cell>
          <cell r="BI1056">
            <v>2732</v>
          </cell>
          <cell r="BJ1056">
            <v>2756</v>
          </cell>
          <cell r="BK1056">
            <v>2887</v>
          </cell>
          <cell r="BL1056">
            <v>2552</v>
          </cell>
          <cell r="BM1056">
            <v>3105</v>
          </cell>
          <cell r="BN1056">
            <v>3095</v>
          </cell>
          <cell r="BO1056">
            <v>3097</v>
          </cell>
          <cell r="BP1056">
            <v>2895</v>
          </cell>
          <cell r="BQ1056">
            <v>4273</v>
          </cell>
          <cell r="BR1056">
            <v>4028</v>
          </cell>
        </row>
        <row r="1057">
          <cell r="A1057" t="str">
            <v>LTCV</v>
          </cell>
          <cell r="B1057">
            <v>1458</v>
          </cell>
          <cell r="C1057">
            <v>-225</v>
          </cell>
          <cell r="D1057">
            <v>-336</v>
          </cell>
          <cell r="E1057">
            <v>1483</v>
          </cell>
          <cell r="F1057">
            <v>998</v>
          </cell>
          <cell r="G1057">
            <v>-309</v>
          </cell>
          <cell r="H1057">
            <v>-313</v>
          </cell>
          <cell r="I1057">
            <v>-212</v>
          </cell>
          <cell r="J1057">
            <v>837</v>
          </cell>
          <cell r="K1057">
            <v>-202</v>
          </cell>
          <cell r="L1057">
            <v>759</v>
          </cell>
          <cell r="M1057">
            <v>-755</v>
          </cell>
          <cell r="N1057">
            <v>2465</v>
          </cell>
          <cell r="O1057">
            <v>-546</v>
          </cell>
          <cell r="P1057">
            <v>-1530</v>
          </cell>
          <cell r="Q1057">
            <v>-4304</v>
          </cell>
          <cell r="R1057">
            <v>2599</v>
          </cell>
          <cell r="S1057">
            <v>-37</v>
          </cell>
          <cell r="T1057">
            <v>498</v>
          </cell>
          <cell r="U1057">
            <v>25</v>
          </cell>
          <cell r="V1057">
            <v>528</v>
          </cell>
          <cell r="W1057">
            <v>-22</v>
          </cell>
          <cell r="X1057">
            <v>-682</v>
          </cell>
          <cell r="Y1057">
            <v>635</v>
          </cell>
          <cell r="Z1057">
            <v>1626</v>
          </cell>
          <cell r="AA1057">
            <v>647</v>
          </cell>
          <cell r="AB1057">
            <v>-1303</v>
          </cell>
          <cell r="AC1057">
            <v>589</v>
          </cell>
          <cell r="AD1057">
            <v>525</v>
          </cell>
          <cell r="AE1057">
            <v>595</v>
          </cell>
          <cell r="AF1057">
            <v>54</v>
          </cell>
          <cell r="AG1057">
            <v>-1370</v>
          </cell>
          <cell r="AH1057">
            <v>533</v>
          </cell>
          <cell r="AI1057">
            <v>-527</v>
          </cell>
          <cell r="AJ1057">
            <v>-376</v>
          </cell>
          <cell r="AK1057">
            <v>-286</v>
          </cell>
          <cell r="AL1057">
            <v>465</v>
          </cell>
          <cell r="AM1057">
            <v>210</v>
          </cell>
          <cell r="AN1057">
            <v>-385</v>
          </cell>
          <cell r="AO1057">
            <v>136</v>
          </cell>
          <cell r="AP1057">
            <v>824</v>
          </cell>
          <cell r="AQ1057">
            <v>-67</v>
          </cell>
          <cell r="AR1057">
            <v>558</v>
          </cell>
          <cell r="AS1057">
            <v>-2506</v>
          </cell>
          <cell r="AT1057">
            <v>931</v>
          </cell>
          <cell r="AU1057">
            <v>-108</v>
          </cell>
          <cell r="AV1057">
            <v>2132</v>
          </cell>
          <cell r="AW1057">
            <v>-1617</v>
          </cell>
          <cell r="AX1057">
            <v>1877</v>
          </cell>
          <cell r="AY1057">
            <v>-1304</v>
          </cell>
          <cell r="AZ1057">
            <v>-6787</v>
          </cell>
          <cell r="BA1057">
            <v>451</v>
          </cell>
          <cell r="BB1057">
            <v>-1323</v>
          </cell>
          <cell r="BC1057">
            <v>-2862</v>
          </cell>
          <cell r="BD1057">
            <v>-676</v>
          </cell>
          <cell r="BE1057">
            <v>-1209</v>
          </cell>
          <cell r="BF1057">
            <v>-2300</v>
          </cell>
          <cell r="BG1057">
            <v>-2450</v>
          </cell>
          <cell r="BH1057">
            <v>959</v>
          </cell>
          <cell r="BI1057">
            <v>-1157</v>
          </cell>
          <cell r="BJ1057">
            <v>-612</v>
          </cell>
          <cell r="BK1057">
            <v>-2730</v>
          </cell>
          <cell r="BL1057">
            <v>-2493</v>
          </cell>
          <cell r="BM1057">
            <v>-1807</v>
          </cell>
          <cell r="BN1057">
            <v>-1541</v>
          </cell>
          <cell r="BO1057">
            <v>-2161</v>
          </cell>
          <cell r="BP1057">
            <v>-766</v>
          </cell>
          <cell r="BQ1057">
            <v>-493</v>
          </cell>
          <cell r="BR1057">
            <v>-2709</v>
          </cell>
        </row>
        <row r="1058">
          <cell r="A1058" t="str">
            <v>LTEB</v>
          </cell>
          <cell r="B1058">
            <v>25547</v>
          </cell>
          <cell r="C1058">
            <v>24851</v>
          </cell>
          <cell r="D1058">
            <v>25621</v>
          </cell>
          <cell r="E1058">
            <v>22849</v>
          </cell>
          <cell r="F1058">
            <v>21293</v>
          </cell>
          <cell r="G1058">
            <v>21830</v>
          </cell>
          <cell r="H1058">
            <v>22418</v>
          </cell>
          <cell r="I1058">
            <v>23347</v>
          </cell>
          <cell r="J1058">
            <v>22147</v>
          </cell>
          <cell r="K1058">
            <v>22148</v>
          </cell>
          <cell r="L1058">
            <v>21424</v>
          </cell>
          <cell r="M1058">
            <v>22183</v>
          </cell>
          <cell r="N1058">
            <v>21531</v>
          </cell>
          <cell r="O1058">
            <v>23111</v>
          </cell>
          <cell r="P1058">
            <v>24454</v>
          </cell>
          <cell r="Q1058">
            <v>28804</v>
          </cell>
          <cell r="R1058">
            <v>26478</v>
          </cell>
          <cell r="S1058">
            <v>26592</v>
          </cell>
          <cell r="T1058">
            <v>26182</v>
          </cell>
          <cell r="U1058">
            <v>25649</v>
          </cell>
          <cell r="V1058">
            <v>25466</v>
          </cell>
          <cell r="W1058">
            <v>25602</v>
          </cell>
          <cell r="X1058">
            <v>25853</v>
          </cell>
          <cell r="Y1058">
            <v>25469</v>
          </cell>
          <cell r="Z1058">
            <v>24638</v>
          </cell>
          <cell r="AA1058">
            <v>23504</v>
          </cell>
          <cell r="AB1058">
            <v>25135</v>
          </cell>
          <cell r="AC1058">
            <v>23794</v>
          </cell>
          <cell r="AD1058">
            <v>22777</v>
          </cell>
          <cell r="AE1058">
            <v>21681</v>
          </cell>
          <cell r="AF1058">
            <v>22050</v>
          </cell>
          <cell r="AG1058">
            <v>23250</v>
          </cell>
          <cell r="AH1058">
            <v>22400</v>
          </cell>
          <cell r="AI1058">
            <v>23403</v>
          </cell>
          <cell r="AJ1058">
            <v>24012</v>
          </cell>
          <cell r="AK1058">
            <v>24739</v>
          </cell>
          <cell r="AL1058">
            <v>24564</v>
          </cell>
          <cell r="AM1058">
            <v>23634</v>
          </cell>
          <cell r="AN1058">
            <v>23624</v>
          </cell>
          <cell r="AO1058">
            <v>22931</v>
          </cell>
          <cell r="AP1058">
            <v>22414</v>
          </cell>
          <cell r="AQ1058">
            <v>21823</v>
          </cell>
          <cell r="AR1058">
            <v>22433</v>
          </cell>
          <cell r="AS1058">
            <v>26685</v>
          </cell>
          <cell r="AT1058">
            <v>28171</v>
          </cell>
          <cell r="AU1058">
            <v>27555</v>
          </cell>
          <cell r="AV1058">
            <v>27030</v>
          </cell>
          <cell r="AW1058">
            <v>36283</v>
          </cell>
          <cell r="AX1058">
            <v>34181</v>
          </cell>
          <cell r="AY1058">
            <v>31686</v>
          </cell>
          <cell r="AZ1058">
            <v>40949</v>
          </cell>
          <cell r="BA1058">
            <v>40144</v>
          </cell>
          <cell r="BB1058">
            <v>43273</v>
          </cell>
          <cell r="BC1058">
            <v>46501</v>
          </cell>
          <cell r="BD1058">
            <v>47446</v>
          </cell>
          <cell r="BE1058">
            <v>49655</v>
          </cell>
          <cell r="BF1058">
            <v>51682</v>
          </cell>
          <cell r="BG1058">
            <v>54888</v>
          </cell>
          <cell r="BH1058">
            <v>55619</v>
          </cell>
          <cell r="BI1058">
            <v>56759</v>
          </cell>
          <cell r="BJ1058">
            <v>56769</v>
          </cell>
          <cell r="BK1058">
            <v>58908</v>
          </cell>
          <cell r="BL1058">
            <v>61224</v>
          </cell>
          <cell r="BM1058">
            <v>61695</v>
          </cell>
          <cell r="BN1058">
            <v>66401</v>
          </cell>
          <cell r="BO1058">
            <v>64171</v>
          </cell>
          <cell r="BP1058">
            <v>62820</v>
          </cell>
          <cell r="BQ1058">
            <v>61383</v>
          </cell>
          <cell r="BR1058">
            <v>64161</v>
          </cell>
        </row>
        <row r="1059">
          <cell r="A1059" t="str">
            <v>NHSG</v>
          </cell>
          <cell r="B1059">
            <v>-12</v>
          </cell>
          <cell r="C1059">
            <v>-16</v>
          </cell>
          <cell r="D1059">
            <v>-5</v>
          </cell>
          <cell r="E1059">
            <v>-1</v>
          </cell>
          <cell r="F1059">
            <v>-35</v>
          </cell>
          <cell r="G1059">
            <v>-12</v>
          </cell>
          <cell r="H1059">
            <v>-17</v>
          </cell>
          <cell r="I1059">
            <v>16</v>
          </cell>
          <cell r="J1059">
            <v>1</v>
          </cell>
          <cell r="K1059">
            <v>-31</v>
          </cell>
          <cell r="L1059">
            <v>22</v>
          </cell>
          <cell r="M1059">
            <v>20</v>
          </cell>
          <cell r="N1059">
            <v>17</v>
          </cell>
          <cell r="O1059">
            <v>33</v>
          </cell>
          <cell r="P1059">
            <v>30</v>
          </cell>
          <cell r="Q1059">
            <v>-56</v>
          </cell>
          <cell r="R1059">
            <v>-15</v>
          </cell>
          <cell r="S1059">
            <v>-37</v>
          </cell>
          <cell r="T1059">
            <v>-42</v>
          </cell>
          <cell r="U1059">
            <v>-3</v>
          </cell>
          <cell r="V1059">
            <v>-37</v>
          </cell>
          <cell r="W1059">
            <v>-42</v>
          </cell>
          <cell r="X1059">
            <v>-68</v>
          </cell>
          <cell r="Y1059">
            <v>15</v>
          </cell>
          <cell r="Z1059">
            <v>-28</v>
          </cell>
          <cell r="AA1059">
            <v>-27</v>
          </cell>
          <cell r="AB1059">
            <v>-58</v>
          </cell>
          <cell r="AC1059">
            <v>42</v>
          </cell>
          <cell r="AD1059">
            <v>-53</v>
          </cell>
          <cell r="AE1059">
            <v>-75</v>
          </cell>
          <cell r="AF1059">
            <v>-97</v>
          </cell>
          <cell r="AG1059">
            <v>-94</v>
          </cell>
          <cell r="AH1059">
            <v>-60</v>
          </cell>
          <cell r="AI1059">
            <v>-79</v>
          </cell>
          <cell r="AJ1059">
            <v>-72</v>
          </cell>
          <cell r="AK1059">
            <v>-47</v>
          </cell>
          <cell r="AL1059">
            <v>4</v>
          </cell>
          <cell r="AM1059">
            <v>16</v>
          </cell>
          <cell r="AN1059">
            <v>6</v>
          </cell>
          <cell r="AO1059">
            <v>-18</v>
          </cell>
          <cell r="AP1059">
            <v>-75</v>
          </cell>
          <cell r="AQ1059">
            <v>-65</v>
          </cell>
          <cell r="AR1059">
            <v>61</v>
          </cell>
          <cell r="AS1059">
            <v>68</v>
          </cell>
          <cell r="AT1059">
            <v>-17</v>
          </cell>
          <cell r="AU1059">
            <v>7</v>
          </cell>
          <cell r="AV1059">
            <v>-35</v>
          </cell>
          <cell r="AW1059">
            <v>5</v>
          </cell>
          <cell r="AX1059">
            <v>163</v>
          </cell>
          <cell r="AY1059">
            <v>77</v>
          </cell>
          <cell r="AZ1059">
            <v>-8</v>
          </cell>
          <cell r="BA1059">
            <v>141</v>
          </cell>
          <cell r="BB1059">
            <v>24</v>
          </cell>
          <cell r="BC1059">
            <v>31</v>
          </cell>
          <cell r="BD1059">
            <v>-71</v>
          </cell>
          <cell r="BE1059">
            <v>69</v>
          </cell>
          <cell r="BF1059">
            <v>-68</v>
          </cell>
          <cell r="BG1059">
            <v>66</v>
          </cell>
          <cell r="BH1059">
            <v>132</v>
          </cell>
          <cell r="BI1059">
            <v>66</v>
          </cell>
          <cell r="BJ1059">
            <v>88</v>
          </cell>
          <cell r="BK1059">
            <v>122</v>
          </cell>
          <cell r="BL1059">
            <v>17</v>
          </cell>
          <cell r="BM1059">
            <v>120</v>
          </cell>
          <cell r="BN1059">
            <v>195</v>
          </cell>
          <cell r="BO1059">
            <v>454</v>
          </cell>
          <cell r="BP1059">
            <v>85</v>
          </cell>
          <cell r="BQ1059">
            <v>456</v>
          </cell>
          <cell r="BR1059">
            <v>394</v>
          </cell>
        </row>
        <row r="1060">
          <cell r="A1060" t="str">
            <v>NQLR</v>
          </cell>
          <cell r="B1060">
            <v>14964</v>
          </cell>
          <cell r="C1060">
            <v>15160</v>
          </cell>
          <cell r="D1060">
            <v>15558</v>
          </cell>
          <cell r="E1060">
            <v>15510</v>
          </cell>
          <cell r="F1060">
            <v>15561</v>
          </cell>
          <cell r="G1060">
            <v>15873</v>
          </cell>
          <cell r="H1060">
            <v>15226</v>
          </cell>
          <cell r="I1060">
            <v>14978</v>
          </cell>
          <cell r="J1060">
            <v>14970</v>
          </cell>
          <cell r="K1060">
            <v>14537</v>
          </cell>
          <cell r="L1060">
            <v>14207</v>
          </cell>
          <cell r="M1060">
            <v>14094</v>
          </cell>
          <cell r="N1060">
            <v>13289</v>
          </cell>
          <cell r="O1060">
            <v>12775</v>
          </cell>
          <cell r="P1060">
            <v>11569</v>
          </cell>
          <cell r="Q1060">
            <v>10761</v>
          </cell>
          <cell r="R1060">
            <v>11134</v>
          </cell>
          <cell r="S1060">
            <v>10950</v>
          </cell>
          <cell r="T1060">
            <v>10749</v>
          </cell>
          <cell r="U1060">
            <v>10678</v>
          </cell>
          <cell r="V1060">
            <v>11264</v>
          </cell>
          <cell r="W1060">
            <v>11640</v>
          </cell>
          <cell r="X1060">
            <v>12065</v>
          </cell>
          <cell r="Y1060">
            <v>12650</v>
          </cell>
          <cell r="Z1060">
            <v>12316</v>
          </cell>
          <cell r="AA1060">
            <v>11030</v>
          </cell>
          <cell r="AB1060">
            <v>10776</v>
          </cell>
          <cell r="AC1060">
            <v>10213</v>
          </cell>
          <cell r="AD1060">
            <v>10492</v>
          </cell>
          <cell r="AE1060">
            <v>11026</v>
          </cell>
          <cell r="AF1060">
            <v>11538</v>
          </cell>
          <cell r="AG1060">
            <v>11537</v>
          </cell>
          <cell r="AH1060">
            <v>12188</v>
          </cell>
          <cell r="AI1060">
            <v>13060</v>
          </cell>
          <cell r="AJ1060">
            <v>13684</v>
          </cell>
          <cell r="AK1060">
            <v>14212</v>
          </cell>
          <cell r="AL1060">
            <v>15485</v>
          </cell>
          <cell r="AM1060">
            <v>16739</v>
          </cell>
          <cell r="AN1060">
            <v>17749</v>
          </cell>
          <cell r="AO1060">
            <v>18635</v>
          </cell>
          <cell r="AP1060">
            <v>17100</v>
          </cell>
          <cell r="AQ1060">
            <v>16322</v>
          </cell>
          <cell r="AR1060">
            <v>15242</v>
          </cell>
          <cell r="AS1060">
            <v>14412</v>
          </cell>
          <cell r="AT1060">
            <v>10368</v>
          </cell>
          <cell r="AU1060">
            <v>10439</v>
          </cell>
          <cell r="AV1060">
            <v>10536</v>
          </cell>
          <cell r="AW1060">
            <v>10498</v>
          </cell>
          <cell r="AX1060">
            <v>10351</v>
          </cell>
          <cell r="AY1060">
            <v>10119</v>
          </cell>
          <cell r="AZ1060">
            <v>10364</v>
          </cell>
          <cell r="BA1060">
            <v>8776</v>
          </cell>
          <cell r="BB1060">
            <v>8688</v>
          </cell>
          <cell r="BC1060">
            <v>8599</v>
          </cell>
          <cell r="BD1060">
            <v>8510</v>
          </cell>
          <cell r="BE1060">
            <v>8422</v>
          </cell>
          <cell r="BF1060">
            <v>8437</v>
          </cell>
          <cell r="BG1060">
            <v>8541</v>
          </cell>
          <cell r="BH1060">
            <v>8442</v>
          </cell>
          <cell r="BI1060">
            <v>8286</v>
          </cell>
          <cell r="BJ1060">
            <v>8398</v>
          </cell>
          <cell r="BK1060">
            <v>8712</v>
          </cell>
          <cell r="BL1060">
            <v>8767</v>
          </cell>
          <cell r="BM1060">
            <v>8895</v>
          </cell>
          <cell r="BN1060">
            <v>8895</v>
          </cell>
          <cell r="BO1060">
            <v>8925</v>
          </cell>
          <cell r="BP1060">
            <v>8854</v>
          </cell>
          <cell r="BQ1060">
            <v>8736</v>
          </cell>
          <cell r="BR1060">
            <v>8748</v>
          </cell>
        </row>
        <row r="1061">
          <cell r="A1061" t="str">
            <v>NQMC</v>
          </cell>
          <cell r="B1061">
            <v>-299</v>
          </cell>
          <cell r="C1061">
            <v>219</v>
          </cell>
          <cell r="D1061">
            <v>365</v>
          </cell>
          <cell r="E1061">
            <v>-21</v>
          </cell>
          <cell r="F1061">
            <v>360</v>
          </cell>
          <cell r="G1061">
            <v>88</v>
          </cell>
          <cell r="H1061">
            <v>-449</v>
          </cell>
          <cell r="I1061">
            <v>4</v>
          </cell>
          <cell r="J1061">
            <v>140</v>
          </cell>
          <cell r="K1061">
            <v>-381</v>
          </cell>
          <cell r="L1061">
            <v>-178</v>
          </cell>
          <cell r="M1061">
            <v>-183</v>
          </cell>
          <cell r="N1061">
            <v>116</v>
          </cell>
          <cell r="O1061">
            <v>474</v>
          </cell>
          <cell r="P1061">
            <v>-74</v>
          </cell>
          <cell r="Q1061">
            <v>426</v>
          </cell>
          <cell r="R1061">
            <v>267</v>
          </cell>
          <cell r="S1061">
            <v>-242</v>
          </cell>
          <cell r="T1061">
            <v>-122</v>
          </cell>
          <cell r="U1061">
            <v>-60</v>
          </cell>
          <cell r="V1061">
            <v>49</v>
          </cell>
          <cell r="W1061">
            <v>5</v>
          </cell>
          <cell r="X1061">
            <v>67</v>
          </cell>
          <cell r="Y1061">
            <v>214</v>
          </cell>
          <cell r="Z1061">
            <v>-61</v>
          </cell>
          <cell r="AA1061">
            <v>-1024</v>
          </cell>
          <cell r="AB1061">
            <v>6</v>
          </cell>
          <cell r="AC1061">
            <v>-292</v>
          </cell>
          <cell r="AD1061">
            <v>279</v>
          </cell>
          <cell r="AE1061">
            <v>534</v>
          </cell>
          <cell r="AF1061">
            <v>512</v>
          </cell>
          <cell r="AG1061">
            <v>-1</v>
          </cell>
          <cell r="AH1061">
            <v>651</v>
          </cell>
          <cell r="AI1061">
            <v>872</v>
          </cell>
          <cell r="AJ1061">
            <v>624</v>
          </cell>
          <cell r="AK1061">
            <v>528</v>
          </cell>
          <cell r="AL1061">
            <v>1273</v>
          </cell>
          <cell r="AM1061">
            <v>1254</v>
          </cell>
          <cell r="AN1061">
            <v>1010</v>
          </cell>
          <cell r="AO1061">
            <v>886</v>
          </cell>
          <cell r="AP1061">
            <v>-1535</v>
          </cell>
          <cell r="AQ1061">
            <v>-778</v>
          </cell>
          <cell r="AR1061">
            <v>-1080</v>
          </cell>
          <cell r="AS1061">
            <v>-830</v>
          </cell>
          <cell r="AT1061">
            <v>-4044</v>
          </cell>
          <cell r="AU1061">
            <v>71</v>
          </cell>
          <cell r="AV1061">
            <v>97</v>
          </cell>
          <cell r="AW1061">
            <v>-38</v>
          </cell>
          <cell r="AX1061">
            <v>-147</v>
          </cell>
          <cell r="AY1061">
            <v>-232</v>
          </cell>
          <cell r="AZ1061">
            <v>245</v>
          </cell>
          <cell r="BA1061">
            <v>-1588</v>
          </cell>
          <cell r="BB1061">
            <v>-88</v>
          </cell>
          <cell r="BC1061">
            <v>-89</v>
          </cell>
          <cell r="BD1061">
            <v>-89</v>
          </cell>
          <cell r="BE1061">
            <v>-88</v>
          </cell>
          <cell r="BF1061">
            <v>15</v>
          </cell>
          <cell r="BG1061">
            <v>104</v>
          </cell>
          <cell r="BH1061">
            <v>-99</v>
          </cell>
          <cell r="BI1061">
            <v>-156</v>
          </cell>
          <cell r="BJ1061">
            <v>112</v>
          </cell>
          <cell r="BK1061">
            <v>314</v>
          </cell>
          <cell r="BL1061">
            <v>55</v>
          </cell>
          <cell r="BM1061">
            <v>128</v>
          </cell>
          <cell r="BN1061">
            <v>0</v>
          </cell>
          <cell r="BO1061">
            <v>30</v>
          </cell>
          <cell r="BP1061">
            <v>-71</v>
          </cell>
          <cell r="BQ1061">
            <v>-118</v>
          </cell>
          <cell r="BR1061">
            <v>14</v>
          </cell>
        </row>
        <row r="1062">
          <cell r="A1062" t="str">
            <v>QAKW</v>
          </cell>
          <cell r="B1062">
            <v>22746</v>
          </cell>
          <cell r="C1062">
            <v>22408</v>
          </cell>
          <cell r="D1062">
            <v>22345</v>
          </cell>
          <cell r="E1062">
            <v>22803</v>
          </cell>
          <cell r="F1062">
            <v>22662</v>
          </cell>
          <cell r="G1062">
            <v>22412</v>
          </cell>
          <cell r="H1062">
            <v>22110</v>
          </cell>
          <cell r="I1062">
            <v>22914</v>
          </cell>
          <cell r="J1062">
            <v>21748</v>
          </cell>
          <cell r="K1062">
            <v>21904</v>
          </cell>
          <cell r="L1062">
            <v>23652</v>
          </cell>
          <cell r="M1062">
            <v>25060</v>
          </cell>
          <cell r="N1062">
            <v>24598</v>
          </cell>
          <cell r="O1062">
            <v>25165</v>
          </cell>
          <cell r="P1062">
            <v>25829</v>
          </cell>
          <cell r="Q1062">
            <v>27006</v>
          </cell>
          <cell r="R1062">
            <v>26927</v>
          </cell>
          <cell r="S1062">
            <v>26368</v>
          </cell>
          <cell r="T1062">
            <v>25762</v>
          </cell>
          <cell r="U1062">
            <v>25398</v>
          </cell>
          <cell r="V1062">
            <v>26032</v>
          </cell>
          <cell r="W1062">
            <v>27076</v>
          </cell>
          <cell r="X1062">
            <v>25849</v>
          </cell>
          <cell r="Y1062">
            <v>25587</v>
          </cell>
          <cell r="Z1062">
            <v>26538</v>
          </cell>
          <cell r="AA1062">
            <v>24950</v>
          </cell>
          <cell r="AB1062">
            <v>24717</v>
          </cell>
          <cell r="AC1062">
            <v>25217</v>
          </cell>
          <cell r="AD1062">
            <v>24356</v>
          </cell>
          <cell r="AE1062">
            <v>24833</v>
          </cell>
          <cell r="AF1062">
            <v>25615</v>
          </cell>
          <cell r="AG1062">
            <v>26722</v>
          </cell>
          <cell r="AH1062">
            <v>26185</v>
          </cell>
          <cell r="AI1062">
            <v>26753</v>
          </cell>
          <cell r="AJ1062">
            <v>27943</v>
          </cell>
          <cell r="AK1062">
            <v>29676</v>
          </cell>
          <cell r="AL1062">
            <v>36765</v>
          </cell>
          <cell r="AM1062">
            <v>40701</v>
          </cell>
          <cell r="AN1062">
            <v>29780</v>
          </cell>
          <cell r="AO1062">
            <v>28395</v>
          </cell>
          <cell r="AP1062">
            <v>27778</v>
          </cell>
          <cell r="AQ1062">
            <v>27939</v>
          </cell>
          <cell r="AR1062">
            <v>28891</v>
          </cell>
          <cell r="AS1062">
            <v>29905</v>
          </cell>
          <cell r="AT1062">
            <v>31069</v>
          </cell>
          <cell r="AU1062">
            <v>33085</v>
          </cell>
          <cell r="AV1062">
            <v>33206</v>
          </cell>
          <cell r="AW1062">
            <v>29537</v>
          </cell>
          <cell r="AX1062">
            <v>27656</v>
          </cell>
          <cell r="AY1062">
            <v>26447</v>
          </cell>
          <cell r="AZ1062">
            <v>28061</v>
          </cell>
          <cell r="BA1062">
            <v>29509</v>
          </cell>
          <cell r="BB1062">
            <v>30188</v>
          </cell>
          <cell r="BC1062">
            <v>31786</v>
          </cell>
          <cell r="BD1062">
            <v>30152</v>
          </cell>
          <cell r="BE1062">
            <v>33306</v>
          </cell>
          <cell r="BF1062">
            <v>33758</v>
          </cell>
          <cell r="BG1062">
            <v>35777</v>
          </cell>
          <cell r="BH1062">
            <v>35235</v>
          </cell>
          <cell r="BI1062">
            <v>35529</v>
          </cell>
          <cell r="BJ1062">
            <v>34307</v>
          </cell>
          <cell r="BK1062">
            <v>32775</v>
          </cell>
          <cell r="BL1062">
            <v>33060</v>
          </cell>
          <cell r="BM1062">
            <v>33574</v>
          </cell>
          <cell r="BN1062">
            <v>34045</v>
          </cell>
          <cell r="BO1062">
            <v>34223</v>
          </cell>
          <cell r="BP1062">
            <v>34368</v>
          </cell>
          <cell r="BQ1062">
            <v>32846</v>
          </cell>
          <cell r="BR1062">
            <v>31304</v>
          </cell>
        </row>
        <row r="1063">
          <cell r="A1063" t="str">
            <v>QAKX</v>
          </cell>
          <cell r="B1063">
            <v>23247</v>
          </cell>
          <cell r="C1063">
            <v>23442</v>
          </cell>
          <cell r="D1063">
            <v>23379</v>
          </cell>
          <cell r="E1063">
            <v>23803</v>
          </cell>
          <cell r="F1063">
            <v>23244</v>
          </cell>
          <cell r="G1063">
            <v>24401</v>
          </cell>
          <cell r="H1063">
            <v>23743</v>
          </cell>
          <cell r="I1063">
            <v>24116</v>
          </cell>
          <cell r="J1063">
            <v>24284</v>
          </cell>
          <cell r="K1063">
            <v>23922</v>
          </cell>
          <cell r="L1063">
            <v>25312</v>
          </cell>
          <cell r="M1063">
            <v>25730</v>
          </cell>
          <cell r="N1063">
            <v>25523</v>
          </cell>
          <cell r="O1063">
            <v>26290</v>
          </cell>
          <cell r="P1063">
            <v>26861</v>
          </cell>
          <cell r="Q1063">
            <v>27542</v>
          </cell>
          <cell r="R1063">
            <v>28600</v>
          </cell>
          <cell r="S1063">
            <v>29167</v>
          </cell>
          <cell r="T1063">
            <v>28651</v>
          </cell>
          <cell r="U1063">
            <v>28625</v>
          </cell>
          <cell r="V1063">
            <v>30815</v>
          </cell>
          <cell r="W1063">
            <v>31494</v>
          </cell>
          <cell r="X1063">
            <v>31552</v>
          </cell>
          <cell r="Y1063">
            <v>30859</v>
          </cell>
          <cell r="Z1063">
            <v>32276</v>
          </cell>
          <cell r="AA1063">
            <v>30378</v>
          </cell>
          <cell r="AB1063">
            <v>30314</v>
          </cell>
          <cell r="AC1063">
            <v>31709</v>
          </cell>
          <cell r="AD1063">
            <v>31182</v>
          </cell>
          <cell r="AE1063">
            <v>32137</v>
          </cell>
          <cell r="AF1063">
            <v>32126</v>
          </cell>
          <cell r="AG1063">
            <v>33357</v>
          </cell>
          <cell r="AH1063">
            <v>33591</v>
          </cell>
          <cell r="AI1063">
            <v>34399</v>
          </cell>
          <cell r="AJ1063">
            <v>36044</v>
          </cell>
          <cell r="AK1063">
            <v>37803</v>
          </cell>
          <cell r="AL1063">
            <v>43105</v>
          </cell>
          <cell r="AM1063">
            <v>45279</v>
          </cell>
          <cell r="AN1063">
            <v>36045</v>
          </cell>
          <cell r="AO1063">
            <v>34911</v>
          </cell>
          <cell r="AP1063">
            <v>36652</v>
          </cell>
          <cell r="AQ1063">
            <v>36928</v>
          </cell>
          <cell r="AR1063">
            <v>37937</v>
          </cell>
          <cell r="AS1063">
            <v>38482</v>
          </cell>
          <cell r="AT1063">
            <v>40012</v>
          </cell>
          <cell r="AU1063">
            <v>41814</v>
          </cell>
          <cell r="AV1063">
            <v>40344</v>
          </cell>
          <cell r="AW1063">
            <v>36483</v>
          </cell>
          <cell r="AX1063">
            <v>34272</v>
          </cell>
          <cell r="AY1063">
            <v>33940</v>
          </cell>
          <cell r="AZ1063">
            <v>34839</v>
          </cell>
          <cell r="BA1063">
            <v>37692</v>
          </cell>
          <cell r="BB1063">
            <v>38201</v>
          </cell>
          <cell r="BC1063">
            <v>39882</v>
          </cell>
          <cell r="BD1063">
            <v>39805</v>
          </cell>
          <cell r="BE1063">
            <v>41343</v>
          </cell>
          <cell r="BF1063">
            <v>42049</v>
          </cell>
          <cell r="BG1063">
            <v>42054</v>
          </cell>
          <cell r="BH1063">
            <v>43594</v>
          </cell>
          <cell r="BI1063">
            <v>43474</v>
          </cell>
          <cell r="BJ1063">
            <v>43736</v>
          </cell>
          <cell r="BK1063">
            <v>43354</v>
          </cell>
          <cell r="BL1063">
            <v>43814</v>
          </cell>
          <cell r="BM1063">
            <v>44517</v>
          </cell>
          <cell r="BN1063">
            <v>45617</v>
          </cell>
          <cell r="BO1063">
            <v>45998</v>
          </cell>
          <cell r="BP1063">
            <v>47447</v>
          </cell>
          <cell r="BQ1063">
            <v>47237</v>
          </cell>
          <cell r="BR1063">
            <v>44529</v>
          </cell>
        </row>
        <row r="1064">
          <cell r="A1064" t="str">
            <v>QAKY</v>
          </cell>
          <cell r="B1064">
            <v>-501</v>
          </cell>
          <cell r="C1064">
            <v>-1034</v>
          </cell>
          <cell r="D1064">
            <v>-1034</v>
          </cell>
          <cell r="E1064">
            <v>-1000</v>
          </cell>
          <cell r="F1064">
            <v>-582</v>
          </cell>
          <cell r="G1064">
            <v>-1989</v>
          </cell>
          <cell r="H1064">
            <v>-1633</v>
          </cell>
          <cell r="I1064">
            <v>-1202</v>
          </cell>
          <cell r="J1064">
            <v>-2536</v>
          </cell>
          <cell r="K1064">
            <v>-2018</v>
          </cell>
          <cell r="L1064">
            <v>-1660</v>
          </cell>
          <cell r="M1064">
            <v>-670</v>
          </cell>
          <cell r="N1064">
            <v>-925</v>
          </cell>
          <cell r="O1064">
            <v>-1125</v>
          </cell>
          <cell r="P1064">
            <v>-1032</v>
          </cell>
          <cell r="Q1064">
            <v>-536</v>
          </cell>
          <cell r="R1064">
            <v>-1673</v>
          </cell>
          <cell r="S1064">
            <v>-2799</v>
          </cell>
          <cell r="T1064">
            <v>-2889</v>
          </cell>
          <cell r="U1064">
            <v>-3227</v>
          </cell>
          <cell r="V1064">
            <v>-4783</v>
          </cell>
          <cell r="W1064">
            <v>-4418</v>
          </cell>
          <cell r="X1064">
            <v>-5703</v>
          </cell>
          <cell r="Y1064">
            <v>-5272</v>
          </cell>
          <cell r="Z1064">
            <v>-5738</v>
          </cell>
          <cell r="AA1064">
            <v>-5428</v>
          </cell>
          <cell r="AB1064">
            <v>-5597</v>
          </cell>
          <cell r="AC1064">
            <v>-6492</v>
          </cell>
          <cell r="AD1064">
            <v>-6826</v>
          </cell>
          <cell r="AE1064">
            <v>-7304</v>
          </cell>
          <cell r="AF1064">
            <v>-6511</v>
          </cell>
          <cell r="AG1064">
            <v>-6635</v>
          </cell>
          <cell r="AH1064">
            <v>-7406</v>
          </cell>
          <cell r="AI1064">
            <v>-7646</v>
          </cell>
          <cell r="AJ1064">
            <v>-8101</v>
          </cell>
          <cell r="AK1064">
            <v>-8127</v>
          </cell>
          <cell r="AL1064">
            <v>-6340</v>
          </cell>
          <cell r="AM1064">
            <v>-4578</v>
          </cell>
          <cell r="AN1064">
            <v>-6265</v>
          </cell>
          <cell r="AO1064">
            <v>-6516</v>
          </cell>
          <cell r="AP1064">
            <v>-8874</v>
          </cell>
          <cell r="AQ1064">
            <v>-8989</v>
          </cell>
          <cell r="AR1064">
            <v>-9046</v>
          </cell>
          <cell r="AS1064">
            <v>-8577</v>
          </cell>
          <cell r="AT1064">
            <v>-8943</v>
          </cell>
          <cell r="AU1064">
            <v>-8729</v>
          </cell>
          <cell r="AV1064">
            <v>-7138</v>
          </cell>
          <cell r="AW1064">
            <v>-6946</v>
          </cell>
          <cell r="AX1064">
            <v>-6616</v>
          </cell>
          <cell r="AY1064">
            <v>-7493</v>
          </cell>
          <cell r="AZ1064">
            <v>-6778</v>
          </cell>
          <cell r="BA1064">
            <v>-8183</v>
          </cell>
          <cell r="BB1064">
            <v>-8013</v>
          </cell>
          <cell r="BC1064">
            <v>-8096</v>
          </cell>
          <cell r="BD1064">
            <v>-9653</v>
          </cell>
          <cell r="BE1064">
            <v>-8037</v>
          </cell>
          <cell r="BF1064">
            <v>-8291</v>
          </cell>
          <cell r="BG1064">
            <v>-6277</v>
          </cell>
          <cell r="BH1064">
            <v>-8359</v>
          </cell>
          <cell r="BI1064">
            <v>-7945</v>
          </cell>
          <cell r="BJ1064">
            <v>-9429</v>
          </cell>
          <cell r="BK1064">
            <v>-10579</v>
          </cell>
          <cell r="BL1064">
            <v>-10754</v>
          </cell>
          <cell r="BM1064">
            <v>-10943</v>
          </cell>
          <cell r="BN1064">
            <v>-11572</v>
          </cell>
          <cell r="BO1064">
            <v>-11775</v>
          </cell>
          <cell r="BP1064">
            <v>-13079</v>
          </cell>
          <cell r="BQ1064">
            <v>-14391</v>
          </cell>
          <cell r="BR1064">
            <v>-13225</v>
          </cell>
        </row>
        <row r="1065">
          <cell r="A1065" t="str">
            <v>QAMJ</v>
          </cell>
          <cell r="B1065">
            <v>1025</v>
          </cell>
          <cell r="C1065">
            <v>1006</v>
          </cell>
          <cell r="D1065">
            <v>1065</v>
          </cell>
          <cell r="E1065">
            <v>1084</v>
          </cell>
          <cell r="F1065">
            <v>860</v>
          </cell>
          <cell r="G1065">
            <v>771</v>
          </cell>
          <cell r="H1065">
            <v>775</v>
          </cell>
          <cell r="I1065">
            <v>745</v>
          </cell>
          <cell r="J1065">
            <v>813</v>
          </cell>
          <cell r="K1065">
            <v>729</v>
          </cell>
          <cell r="L1065">
            <v>886</v>
          </cell>
          <cell r="M1065">
            <v>861</v>
          </cell>
          <cell r="N1065">
            <v>913</v>
          </cell>
          <cell r="O1065">
            <v>833</v>
          </cell>
          <cell r="P1065">
            <v>901</v>
          </cell>
          <cell r="Q1065">
            <v>1010</v>
          </cell>
          <cell r="R1065">
            <v>1071</v>
          </cell>
          <cell r="S1065">
            <v>902</v>
          </cell>
          <cell r="T1065">
            <v>819</v>
          </cell>
          <cell r="U1065">
            <v>876</v>
          </cell>
          <cell r="V1065">
            <v>810</v>
          </cell>
          <cell r="W1065">
            <v>905</v>
          </cell>
          <cell r="X1065">
            <v>969</v>
          </cell>
          <cell r="Y1065">
            <v>903</v>
          </cell>
          <cell r="Z1065">
            <v>856</v>
          </cell>
          <cell r="AA1065">
            <v>904</v>
          </cell>
          <cell r="AB1065">
            <v>944</v>
          </cell>
          <cell r="AC1065">
            <v>997</v>
          </cell>
          <cell r="AD1065">
            <v>938</v>
          </cell>
          <cell r="AE1065">
            <v>891</v>
          </cell>
          <cell r="AF1065">
            <v>1009</v>
          </cell>
          <cell r="AG1065">
            <v>1018</v>
          </cell>
          <cell r="AH1065">
            <v>868</v>
          </cell>
          <cell r="AI1065">
            <v>969</v>
          </cell>
          <cell r="AJ1065">
            <v>1024</v>
          </cell>
          <cell r="AK1065">
            <v>1034</v>
          </cell>
          <cell r="AL1065">
            <v>1072</v>
          </cell>
          <cell r="AM1065">
            <v>1004</v>
          </cell>
          <cell r="AN1065">
            <v>999</v>
          </cell>
          <cell r="AO1065">
            <v>1018</v>
          </cell>
          <cell r="AP1065">
            <v>911</v>
          </cell>
          <cell r="AQ1065">
            <v>960</v>
          </cell>
          <cell r="AR1065">
            <v>969</v>
          </cell>
          <cell r="AS1065">
            <v>1010</v>
          </cell>
          <cell r="AT1065">
            <v>958</v>
          </cell>
          <cell r="AU1065">
            <v>1017</v>
          </cell>
          <cell r="AV1065">
            <v>977</v>
          </cell>
          <cell r="AW1065">
            <v>959</v>
          </cell>
          <cell r="AX1065">
            <v>902</v>
          </cell>
          <cell r="AY1065">
            <v>767</v>
          </cell>
          <cell r="AZ1065">
            <v>918</v>
          </cell>
          <cell r="BA1065">
            <v>983</v>
          </cell>
          <cell r="BB1065">
            <v>1039</v>
          </cell>
          <cell r="BC1065">
            <v>1082</v>
          </cell>
          <cell r="BD1065">
            <v>1144</v>
          </cell>
          <cell r="BE1065">
            <v>1069</v>
          </cell>
          <cell r="BF1065">
            <v>1224</v>
          </cell>
          <cell r="BG1065">
            <v>1080</v>
          </cell>
          <cell r="BH1065">
            <v>1183</v>
          </cell>
          <cell r="BI1065">
            <v>1241</v>
          </cell>
          <cell r="BJ1065">
            <v>1296</v>
          </cell>
          <cell r="BK1065">
            <v>1180</v>
          </cell>
          <cell r="BL1065">
            <v>1196</v>
          </cell>
          <cell r="BM1065">
            <v>1253</v>
          </cell>
          <cell r="BN1065">
            <v>1180</v>
          </cell>
          <cell r="BO1065">
            <v>1297</v>
          </cell>
          <cell r="BP1065">
            <v>1179</v>
          </cell>
          <cell r="BQ1065">
            <v>1175</v>
          </cell>
          <cell r="BR1065">
            <v>1073</v>
          </cell>
        </row>
        <row r="1066">
          <cell r="A1066" t="str">
            <v>QAMK</v>
          </cell>
          <cell r="B1066">
            <v>2018</v>
          </cell>
          <cell r="C1066">
            <v>2388</v>
          </cell>
          <cell r="D1066">
            <v>2243</v>
          </cell>
          <cell r="E1066">
            <v>2382</v>
          </cell>
          <cell r="F1066">
            <v>2120</v>
          </cell>
          <cell r="G1066">
            <v>2368</v>
          </cell>
          <cell r="H1066">
            <v>2157</v>
          </cell>
          <cell r="I1066">
            <v>2296</v>
          </cell>
          <cell r="J1066">
            <v>2207</v>
          </cell>
          <cell r="K1066">
            <v>2075</v>
          </cell>
          <cell r="L1066">
            <v>2259</v>
          </cell>
          <cell r="M1066">
            <v>2440</v>
          </cell>
          <cell r="N1066">
            <v>2389</v>
          </cell>
          <cell r="O1066">
            <v>2511</v>
          </cell>
          <cell r="P1066">
            <v>2582</v>
          </cell>
          <cell r="Q1066">
            <v>2642</v>
          </cell>
          <cell r="R1066">
            <v>2489</v>
          </cell>
          <cell r="S1066">
            <v>2345</v>
          </cell>
          <cell r="T1066">
            <v>2165</v>
          </cell>
          <cell r="U1066">
            <v>2090</v>
          </cell>
          <cell r="V1066">
            <v>2074</v>
          </cell>
          <cell r="W1066">
            <v>2016</v>
          </cell>
          <cell r="X1066">
            <v>2046</v>
          </cell>
          <cell r="Y1066">
            <v>1932</v>
          </cell>
          <cell r="Z1066">
            <v>1966</v>
          </cell>
          <cell r="AA1066">
            <v>1975</v>
          </cell>
          <cell r="AB1066">
            <v>2038</v>
          </cell>
          <cell r="AC1066">
            <v>2107</v>
          </cell>
          <cell r="AD1066">
            <v>2053</v>
          </cell>
          <cell r="AE1066">
            <v>1962</v>
          </cell>
          <cell r="AF1066">
            <v>2043</v>
          </cell>
          <cell r="AG1066">
            <v>2007</v>
          </cell>
          <cell r="AH1066">
            <v>2099</v>
          </cell>
          <cell r="AI1066">
            <v>2362</v>
          </cell>
          <cell r="AJ1066">
            <v>2065</v>
          </cell>
          <cell r="AK1066">
            <v>2081</v>
          </cell>
          <cell r="AL1066">
            <v>2054</v>
          </cell>
          <cell r="AM1066">
            <v>2019</v>
          </cell>
          <cell r="AN1066">
            <v>1926</v>
          </cell>
          <cell r="AO1066">
            <v>1835</v>
          </cell>
          <cell r="AP1066">
            <v>2039</v>
          </cell>
          <cell r="AQ1066">
            <v>1998</v>
          </cell>
          <cell r="AR1066">
            <v>1932</v>
          </cell>
          <cell r="AS1066">
            <v>1941</v>
          </cell>
          <cell r="AT1066">
            <v>2036</v>
          </cell>
          <cell r="AU1066">
            <v>2351</v>
          </cell>
          <cell r="AV1066">
            <v>2070</v>
          </cell>
          <cell r="AW1066">
            <v>2090</v>
          </cell>
          <cell r="AX1066">
            <v>1591</v>
          </cell>
          <cell r="AY1066">
            <v>1659</v>
          </cell>
          <cell r="AZ1066">
            <v>1751</v>
          </cell>
          <cell r="BA1066">
            <v>1669</v>
          </cell>
          <cell r="BB1066">
            <v>1758</v>
          </cell>
          <cell r="BC1066">
            <v>1936</v>
          </cell>
          <cell r="BD1066">
            <v>2214</v>
          </cell>
          <cell r="BE1066">
            <v>2198</v>
          </cell>
          <cell r="BF1066">
            <v>2217</v>
          </cell>
          <cell r="BG1066">
            <v>1972</v>
          </cell>
          <cell r="BH1066">
            <v>2258</v>
          </cell>
          <cell r="BI1066">
            <v>2434</v>
          </cell>
          <cell r="BJ1066">
            <v>2366</v>
          </cell>
          <cell r="BK1066">
            <v>2203</v>
          </cell>
          <cell r="BL1066">
            <v>2016</v>
          </cell>
          <cell r="BM1066">
            <v>1963</v>
          </cell>
          <cell r="BN1066">
            <v>1957</v>
          </cell>
          <cell r="BO1066">
            <v>1873</v>
          </cell>
          <cell r="BP1066">
            <v>1929</v>
          </cell>
          <cell r="BQ1066">
            <v>1868</v>
          </cell>
          <cell r="BR1066">
            <v>1855</v>
          </cell>
        </row>
        <row r="1067">
          <cell r="A1067" t="str">
            <v>QATH</v>
          </cell>
          <cell r="B1067">
            <v>501</v>
          </cell>
          <cell r="C1067">
            <v>534</v>
          </cell>
          <cell r="D1067">
            <v>520</v>
          </cell>
          <cell r="E1067">
            <v>591</v>
          </cell>
          <cell r="F1067">
            <v>479</v>
          </cell>
          <cell r="G1067">
            <v>570</v>
          </cell>
          <cell r="H1067">
            <v>551</v>
          </cell>
          <cell r="I1067">
            <v>560</v>
          </cell>
          <cell r="J1067">
            <v>582</v>
          </cell>
          <cell r="K1067">
            <v>593</v>
          </cell>
          <cell r="L1067">
            <v>746</v>
          </cell>
          <cell r="M1067">
            <v>618</v>
          </cell>
          <cell r="N1067">
            <v>758</v>
          </cell>
          <cell r="O1067">
            <v>962</v>
          </cell>
          <cell r="P1067">
            <v>796</v>
          </cell>
          <cell r="Q1067">
            <v>949</v>
          </cell>
          <cell r="R1067">
            <v>903</v>
          </cell>
          <cell r="S1067">
            <v>838</v>
          </cell>
          <cell r="T1067">
            <v>693</v>
          </cell>
          <cell r="U1067">
            <v>758</v>
          </cell>
          <cell r="V1067">
            <v>752</v>
          </cell>
          <cell r="W1067">
            <v>835</v>
          </cell>
          <cell r="X1067">
            <v>773</v>
          </cell>
          <cell r="Y1067">
            <v>727</v>
          </cell>
          <cell r="Z1067">
            <v>643</v>
          </cell>
          <cell r="AA1067">
            <v>917</v>
          </cell>
          <cell r="AB1067">
            <v>800</v>
          </cell>
          <cell r="AC1067">
            <v>860</v>
          </cell>
          <cell r="AD1067">
            <v>758</v>
          </cell>
          <cell r="AE1067">
            <v>804</v>
          </cell>
          <cell r="AF1067">
            <v>903</v>
          </cell>
          <cell r="AG1067">
            <v>849</v>
          </cell>
          <cell r="AH1067">
            <v>709</v>
          </cell>
          <cell r="AI1067">
            <v>859</v>
          </cell>
          <cell r="AJ1067">
            <v>779</v>
          </cell>
          <cell r="AK1067">
            <v>904</v>
          </cell>
          <cell r="AL1067">
            <v>938</v>
          </cell>
          <cell r="AM1067">
            <v>1190</v>
          </cell>
          <cell r="AN1067">
            <v>851</v>
          </cell>
          <cell r="AO1067">
            <v>872</v>
          </cell>
          <cell r="AP1067">
            <v>839</v>
          </cell>
          <cell r="AQ1067">
            <v>924</v>
          </cell>
          <cell r="AR1067">
            <v>776</v>
          </cell>
          <cell r="AS1067">
            <v>727</v>
          </cell>
          <cell r="AT1067">
            <v>629</v>
          </cell>
          <cell r="AU1067">
            <v>881</v>
          </cell>
          <cell r="AV1067">
            <v>857</v>
          </cell>
          <cell r="AW1067">
            <v>874</v>
          </cell>
          <cell r="AX1067">
            <v>732</v>
          </cell>
          <cell r="AY1067">
            <v>895</v>
          </cell>
          <cell r="AZ1067">
            <v>788</v>
          </cell>
          <cell r="BA1067">
            <v>914</v>
          </cell>
          <cell r="BB1067">
            <v>980</v>
          </cell>
          <cell r="BC1067">
            <v>969</v>
          </cell>
          <cell r="BD1067">
            <v>964</v>
          </cell>
          <cell r="BE1067">
            <v>1212</v>
          </cell>
          <cell r="BF1067">
            <v>1049</v>
          </cell>
          <cell r="BG1067">
            <v>1326</v>
          </cell>
          <cell r="BH1067">
            <v>1202</v>
          </cell>
          <cell r="BI1067">
            <v>1175</v>
          </cell>
          <cell r="BJ1067">
            <v>1055</v>
          </cell>
          <cell r="BK1067">
            <v>1064</v>
          </cell>
          <cell r="BL1067">
            <v>1138</v>
          </cell>
          <cell r="BM1067">
            <v>892</v>
          </cell>
          <cell r="BN1067">
            <v>855</v>
          </cell>
          <cell r="BO1067">
            <v>1103</v>
          </cell>
          <cell r="BP1067">
            <v>984</v>
          </cell>
          <cell r="BQ1067">
            <v>1073</v>
          </cell>
          <cell r="BR1067">
            <v>761</v>
          </cell>
        </row>
        <row r="1068">
          <cell r="A1068" t="str">
            <v>QATI</v>
          </cell>
          <cell r="B1068">
            <v>553</v>
          </cell>
          <cell r="C1068">
            <v>686</v>
          </cell>
          <cell r="D1068">
            <v>608</v>
          </cell>
          <cell r="E1068">
            <v>633</v>
          </cell>
          <cell r="F1068">
            <v>582</v>
          </cell>
          <cell r="G1068">
            <v>617</v>
          </cell>
          <cell r="H1068">
            <v>593</v>
          </cell>
          <cell r="I1068">
            <v>673</v>
          </cell>
          <cell r="J1068">
            <v>636</v>
          </cell>
          <cell r="K1068">
            <v>726</v>
          </cell>
          <cell r="L1068">
            <v>743</v>
          </cell>
          <cell r="M1068">
            <v>888</v>
          </cell>
          <cell r="N1068">
            <v>801</v>
          </cell>
          <cell r="O1068">
            <v>1074</v>
          </cell>
          <cell r="P1068">
            <v>979</v>
          </cell>
          <cell r="Q1068">
            <v>1121</v>
          </cell>
          <cell r="R1068">
            <v>1063</v>
          </cell>
          <cell r="S1068">
            <v>920</v>
          </cell>
          <cell r="T1068">
            <v>841</v>
          </cell>
          <cell r="U1068">
            <v>806</v>
          </cell>
          <cell r="V1068">
            <v>844</v>
          </cell>
          <cell r="W1068">
            <v>834</v>
          </cell>
          <cell r="X1068">
            <v>899</v>
          </cell>
          <cell r="Y1068">
            <v>945</v>
          </cell>
          <cell r="Z1068">
            <v>800</v>
          </cell>
          <cell r="AA1068">
            <v>929</v>
          </cell>
          <cell r="AB1068">
            <v>891</v>
          </cell>
          <cell r="AC1068">
            <v>1044</v>
          </cell>
          <cell r="AD1068">
            <v>984</v>
          </cell>
          <cell r="AE1068">
            <v>1155</v>
          </cell>
          <cell r="AF1068">
            <v>995</v>
          </cell>
          <cell r="AG1068">
            <v>1038</v>
          </cell>
          <cell r="AH1068">
            <v>949</v>
          </cell>
          <cell r="AI1068">
            <v>1066</v>
          </cell>
          <cell r="AJ1068">
            <v>1080</v>
          </cell>
          <cell r="AK1068">
            <v>1047</v>
          </cell>
          <cell r="AL1068">
            <v>1261</v>
          </cell>
          <cell r="AM1068">
            <v>1273</v>
          </cell>
          <cell r="AN1068">
            <v>1132</v>
          </cell>
          <cell r="AO1068">
            <v>1250</v>
          </cell>
          <cell r="AP1068">
            <v>1225</v>
          </cell>
          <cell r="AQ1068">
            <v>1653</v>
          </cell>
          <cell r="AR1068">
            <v>1612</v>
          </cell>
          <cell r="AS1068">
            <v>1301</v>
          </cell>
          <cell r="AT1068">
            <v>1278</v>
          </cell>
          <cell r="AU1068">
            <v>1534</v>
          </cell>
          <cell r="AV1068">
            <v>1510</v>
          </cell>
          <cell r="AW1068">
            <v>1403</v>
          </cell>
          <cell r="AX1068">
            <v>1298</v>
          </cell>
          <cell r="AY1068">
            <v>1139</v>
          </cell>
          <cell r="AZ1068">
            <v>1017</v>
          </cell>
          <cell r="BA1068">
            <v>1010</v>
          </cell>
          <cell r="BB1068">
            <v>1327</v>
          </cell>
          <cell r="BC1068">
            <v>1432</v>
          </cell>
          <cell r="BD1068">
            <v>1433</v>
          </cell>
          <cell r="BE1068">
            <v>1579</v>
          </cell>
          <cell r="BF1068">
            <v>1451</v>
          </cell>
          <cell r="BG1068">
            <v>1597</v>
          </cell>
          <cell r="BH1068">
            <v>1577</v>
          </cell>
          <cell r="BI1068">
            <v>1527</v>
          </cell>
          <cell r="BJ1068">
            <v>1445</v>
          </cell>
          <cell r="BK1068">
            <v>1382</v>
          </cell>
          <cell r="BL1068">
            <v>1348</v>
          </cell>
          <cell r="BM1068">
            <v>1375</v>
          </cell>
          <cell r="BN1068">
            <v>1414</v>
          </cell>
          <cell r="BO1068">
            <v>1583</v>
          </cell>
          <cell r="BP1068">
            <v>1562</v>
          </cell>
          <cell r="BQ1068">
            <v>1149</v>
          </cell>
          <cell r="BR1068">
            <v>1232</v>
          </cell>
        </row>
        <row r="1069">
          <cell r="A1069" t="str">
            <v>QATL</v>
          </cell>
          <cell r="B1069">
            <v>22592</v>
          </cell>
          <cell r="C1069">
            <v>22592</v>
          </cell>
          <cell r="D1069">
            <v>22592</v>
          </cell>
          <cell r="E1069">
            <v>22590</v>
          </cell>
          <cell r="F1069">
            <v>22977</v>
          </cell>
          <cell r="G1069">
            <v>22397</v>
          </cell>
          <cell r="H1069">
            <v>21470</v>
          </cell>
          <cell r="I1069">
            <v>23254</v>
          </cell>
          <cell r="J1069">
            <v>22026</v>
          </cell>
          <cell r="K1069">
            <v>21956</v>
          </cell>
          <cell r="L1069">
            <v>22933</v>
          </cell>
          <cell r="M1069">
            <v>25449</v>
          </cell>
          <cell r="N1069">
            <v>25253</v>
          </cell>
          <cell r="O1069">
            <v>25144</v>
          </cell>
          <cell r="P1069">
            <v>25018</v>
          </cell>
          <cell r="Q1069">
            <v>27183</v>
          </cell>
          <cell r="R1069">
            <v>27553</v>
          </cell>
          <cell r="S1069">
            <v>26324</v>
          </cell>
          <cell r="T1069">
            <v>24816</v>
          </cell>
          <cell r="U1069">
            <v>25762</v>
          </cell>
          <cell r="V1069">
            <v>26243</v>
          </cell>
          <cell r="W1069">
            <v>27404</v>
          </cell>
          <cell r="X1069">
            <v>25055</v>
          </cell>
          <cell r="Y1069">
            <v>25842</v>
          </cell>
          <cell r="Z1069">
            <v>27057</v>
          </cell>
          <cell r="AA1069">
            <v>25004</v>
          </cell>
          <cell r="AB1069">
            <v>23901</v>
          </cell>
          <cell r="AC1069">
            <v>25460</v>
          </cell>
          <cell r="AD1069">
            <v>24963</v>
          </cell>
          <cell r="AE1069">
            <v>24888</v>
          </cell>
          <cell r="AF1069">
            <v>24795</v>
          </cell>
          <cell r="AG1069">
            <v>26880</v>
          </cell>
          <cell r="AH1069">
            <v>26393</v>
          </cell>
          <cell r="AI1069">
            <v>27262</v>
          </cell>
          <cell r="AJ1069">
            <v>27196</v>
          </cell>
          <cell r="AK1069">
            <v>29706</v>
          </cell>
          <cell r="AL1069">
            <v>37713</v>
          </cell>
          <cell r="AM1069">
            <v>40840</v>
          </cell>
          <cell r="AN1069">
            <v>28925</v>
          </cell>
          <cell r="AO1069">
            <v>28163</v>
          </cell>
          <cell r="AP1069">
            <v>28629</v>
          </cell>
          <cell r="AQ1069">
            <v>28202</v>
          </cell>
          <cell r="AR1069">
            <v>27842</v>
          </cell>
          <cell r="AS1069">
            <v>29840</v>
          </cell>
          <cell r="AT1069">
            <v>31642</v>
          </cell>
          <cell r="AU1069">
            <v>33556</v>
          </cell>
          <cell r="AV1069">
            <v>32250</v>
          </cell>
          <cell r="AW1069">
            <v>29449</v>
          </cell>
          <cell r="AX1069">
            <v>28285</v>
          </cell>
          <cell r="AY1069">
            <v>26476</v>
          </cell>
          <cell r="AZ1069">
            <v>27465</v>
          </cell>
          <cell r="BA1069">
            <v>29447</v>
          </cell>
          <cell r="BB1069">
            <v>31082</v>
          </cell>
          <cell r="BC1069">
            <v>31855</v>
          </cell>
          <cell r="BD1069">
            <v>29384</v>
          </cell>
          <cell r="BE1069">
            <v>33111</v>
          </cell>
          <cell r="BF1069">
            <v>34821</v>
          </cell>
          <cell r="BG1069">
            <v>35868</v>
          </cell>
          <cell r="BH1069">
            <v>34259</v>
          </cell>
          <cell r="BI1069">
            <v>35351</v>
          </cell>
          <cell r="BJ1069">
            <v>35482</v>
          </cell>
          <cell r="BK1069">
            <v>32642</v>
          </cell>
          <cell r="BL1069">
            <v>31900</v>
          </cell>
          <cell r="BM1069">
            <v>33692</v>
          </cell>
          <cell r="BN1069">
            <v>34663</v>
          </cell>
          <cell r="BO1069">
            <v>34363</v>
          </cell>
          <cell r="BP1069">
            <v>33459</v>
          </cell>
          <cell r="BQ1069">
            <v>32997</v>
          </cell>
          <cell r="BR1069">
            <v>32158</v>
          </cell>
        </row>
        <row r="1070">
          <cell r="A1070" t="str">
            <v>QBRM</v>
          </cell>
          <cell r="B1070">
            <v>23505</v>
          </cell>
          <cell r="C1070">
            <v>23505</v>
          </cell>
          <cell r="D1070">
            <v>23505</v>
          </cell>
          <cell r="E1070">
            <v>23503</v>
          </cell>
          <cell r="F1070">
            <v>23414</v>
          </cell>
          <cell r="G1070">
            <v>24344</v>
          </cell>
          <cell r="H1070">
            <v>23616</v>
          </cell>
          <cell r="I1070">
            <v>24130</v>
          </cell>
          <cell r="J1070">
            <v>24470</v>
          </cell>
          <cell r="K1070">
            <v>23811</v>
          </cell>
          <cell r="L1070">
            <v>25051</v>
          </cell>
          <cell r="M1070">
            <v>25916</v>
          </cell>
          <cell r="N1070">
            <v>26093</v>
          </cell>
          <cell r="O1070">
            <v>26200</v>
          </cell>
          <cell r="P1070">
            <v>26413</v>
          </cell>
          <cell r="Q1070">
            <v>27510</v>
          </cell>
          <cell r="R1070">
            <v>29158</v>
          </cell>
          <cell r="S1070">
            <v>28969</v>
          </cell>
          <cell r="T1070">
            <v>28042</v>
          </cell>
          <cell r="U1070">
            <v>28874</v>
          </cell>
          <cell r="V1070">
            <v>30605</v>
          </cell>
          <cell r="W1070">
            <v>31586</v>
          </cell>
          <cell r="X1070">
            <v>31212</v>
          </cell>
          <cell r="Y1070">
            <v>31317</v>
          </cell>
          <cell r="Z1070">
            <v>32316</v>
          </cell>
          <cell r="AA1070">
            <v>30311</v>
          </cell>
          <cell r="AB1070">
            <v>30139</v>
          </cell>
          <cell r="AC1070">
            <v>31911</v>
          </cell>
          <cell r="AD1070">
            <v>31638</v>
          </cell>
          <cell r="AE1070">
            <v>31992</v>
          </cell>
          <cell r="AF1070">
            <v>31624</v>
          </cell>
          <cell r="AG1070">
            <v>33548</v>
          </cell>
          <cell r="AH1070">
            <v>33254</v>
          </cell>
          <cell r="AI1070">
            <v>34912</v>
          </cell>
          <cell r="AJ1070">
            <v>35846</v>
          </cell>
          <cell r="AK1070">
            <v>37825</v>
          </cell>
          <cell r="AL1070">
            <v>43904</v>
          </cell>
          <cell r="AM1070">
            <v>45346</v>
          </cell>
          <cell r="AN1070">
            <v>35481</v>
          </cell>
          <cell r="AO1070">
            <v>34609</v>
          </cell>
          <cell r="AP1070">
            <v>37160</v>
          </cell>
          <cell r="AQ1070">
            <v>37054</v>
          </cell>
          <cell r="AR1070">
            <v>37277</v>
          </cell>
          <cell r="AS1070">
            <v>38508</v>
          </cell>
          <cell r="AT1070">
            <v>40048</v>
          </cell>
          <cell r="AU1070">
            <v>42104</v>
          </cell>
          <cell r="AV1070">
            <v>40079</v>
          </cell>
          <cell r="AW1070">
            <v>36422</v>
          </cell>
          <cell r="AX1070">
            <v>34309</v>
          </cell>
          <cell r="AY1070">
            <v>33846</v>
          </cell>
          <cell r="AZ1070">
            <v>34891</v>
          </cell>
          <cell r="BA1070">
            <v>37697</v>
          </cell>
          <cell r="BB1070">
            <v>38479</v>
          </cell>
          <cell r="BC1070">
            <v>39694</v>
          </cell>
          <cell r="BD1070">
            <v>39452</v>
          </cell>
          <cell r="BE1070">
            <v>41606</v>
          </cell>
          <cell r="BF1070">
            <v>42355</v>
          </cell>
          <cell r="BG1070">
            <v>41894</v>
          </cell>
          <cell r="BH1070">
            <v>43491</v>
          </cell>
          <cell r="BI1070">
            <v>43431</v>
          </cell>
          <cell r="BJ1070">
            <v>44384</v>
          </cell>
          <cell r="BK1070">
            <v>43037</v>
          </cell>
          <cell r="BL1070">
            <v>43099</v>
          </cell>
          <cell r="BM1070">
            <v>44901</v>
          </cell>
          <cell r="BN1070">
            <v>45492</v>
          </cell>
          <cell r="BO1070">
            <v>45918</v>
          </cell>
          <cell r="BP1070">
            <v>47155</v>
          </cell>
          <cell r="BQ1070">
            <v>47734</v>
          </cell>
          <cell r="BR1070">
            <v>44292</v>
          </cell>
        </row>
        <row r="1071">
          <cell r="A1071" t="str">
            <v>QBRR</v>
          </cell>
          <cell r="B1071">
            <v>-993</v>
          </cell>
          <cell r="C1071">
            <v>-1382</v>
          </cell>
          <cell r="D1071">
            <v>-1178</v>
          </cell>
          <cell r="E1071">
            <v>-1298</v>
          </cell>
          <cell r="F1071">
            <v>-1260</v>
          </cell>
          <cell r="G1071">
            <v>-1597</v>
          </cell>
          <cell r="H1071">
            <v>-1382</v>
          </cell>
          <cell r="I1071">
            <v>-1551</v>
          </cell>
          <cell r="J1071">
            <v>-1394</v>
          </cell>
          <cell r="K1071">
            <v>-1346</v>
          </cell>
          <cell r="L1071">
            <v>-1373</v>
          </cell>
          <cell r="M1071">
            <v>-1579</v>
          </cell>
          <cell r="N1071">
            <v>-1476</v>
          </cell>
          <cell r="O1071">
            <v>-1678</v>
          </cell>
          <cell r="P1071">
            <v>-1681</v>
          </cell>
          <cell r="Q1071">
            <v>-1632</v>
          </cell>
          <cell r="R1071">
            <v>-1418</v>
          </cell>
          <cell r="S1071">
            <v>-1443</v>
          </cell>
          <cell r="T1071">
            <v>-1346</v>
          </cell>
          <cell r="U1071">
            <v>-1214</v>
          </cell>
          <cell r="V1071">
            <v>-1264</v>
          </cell>
          <cell r="W1071">
            <v>-1111</v>
          </cell>
          <cell r="X1071">
            <v>-1077</v>
          </cell>
          <cell r="Y1071">
            <v>-1029</v>
          </cell>
          <cell r="Z1071">
            <v>-1110</v>
          </cell>
          <cell r="AA1071">
            <v>-1071</v>
          </cell>
          <cell r="AB1071">
            <v>-1094</v>
          </cell>
          <cell r="AC1071">
            <v>-1110</v>
          </cell>
          <cell r="AD1071">
            <v>-1115</v>
          </cell>
          <cell r="AE1071">
            <v>-1071</v>
          </cell>
          <cell r="AF1071">
            <v>-1034</v>
          </cell>
          <cell r="AG1071">
            <v>-989</v>
          </cell>
          <cell r="AH1071">
            <v>-1231</v>
          </cell>
          <cell r="AI1071">
            <v>-1393</v>
          </cell>
          <cell r="AJ1071">
            <v>-1041</v>
          </cell>
          <cell r="AK1071">
            <v>-1047</v>
          </cell>
          <cell r="AL1071">
            <v>-982</v>
          </cell>
          <cell r="AM1071">
            <v>-1015</v>
          </cell>
          <cell r="AN1071">
            <v>-927</v>
          </cell>
          <cell r="AO1071">
            <v>-817</v>
          </cell>
          <cell r="AP1071">
            <v>-1128</v>
          </cell>
          <cell r="AQ1071">
            <v>-1038</v>
          </cell>
          <cell r="AR1071">
            <v>-963</v>
          </cell>
          <cell r="AS1071">
            <v>-931</v>
          </cell>
          <cell r="AT1071">
            <v>-1078</v>
          </cell>
          <cell r="AU1071">
            <v>-1334</v>
          </cell>
          <cell r="AV1071">
            <v>-1093</v>
          </cell>
          <cell r="AW1071">
            <v>-1131</v>
          </cell>
          <cell r="AX1071">
            <v>-689</v>
          </cell>
          <cell r="AY1071">
            <v>-892</v>
          </cell>
          <cell r="AZ1071">
            <v>-833</v>
          </cell>
          <cell r="BA1071">
            <v>-686</v>
          </cell>
          <cell r="BB1071">
            <v>-719</v>
          </cell>
          <cell r="BC1071">
            <v>-854</v>
          </cell>
          <cell r="BD1071">
            <v>-1070</v>
          </cell>
          <cell r="BE1071">
            <v>-1129</v>
          </cell>
          <cell r="BF1071">
            <v>-993</v>
          </cell>
          <cell r="BG1071">
            <v>-892</v>
          </cell>
          <cell r="BH1071">
            <v>-1075</v>
          </cell>
          <cell r="BI1071">
            <v>-1193</v>
          </cell>
          <cell r="BJ1071">
            <v>-1070</v>
          </cell>
          <cell r="BK1071">
            <v>-1023</v>
          </cell>
          <cell r="BL1071">
            <v>-820</v>
          </cell>
          <cell r="BM1071">
            <v>-710</v>
          </cell>
          <cell r="BN1071">
            <v>-777</v>
          </cell>
          <cell r="BO1071">
            <v>-576</v>
          </cell>
          <cell r="BP1071">
            <v>-750</v>
          </cell>
          <cell r="BQ1071">
            <v>-693</v>
          </cell>
          <cell r="BR1071">
            <v>-782</v>
          </cell>
        </row>
        <row r="1072">
          <cell r="A1072" t="str">
            <v>QBRV</v>
          </cell>
          <cell r="B1072">
            <v>-52</v>
          </cell>
          <cell r="C1072">
            <v>-152</v>
          </cell>
          <cell r="D1072">
            <v>-88</v>
          </cell>
          <cell r="E1072">
            <v>-42</v>
          </cell>
          <cell r="F1072">
            <v>-103</v>
          </cell>
          <cell r="G1072">
            <v>-47</v>
          </cell>
          <cell r="H1072">
            <v>-42</v>
          </cell>
          <cell r="I1072">
            <v>-113</v>
          </cell>
          <cell r="J1072">
            <v>-54</v>
          </cell>
          <cell r="K1072">
            <v>-133</v>
          </cell>
          <cell r="L1072">
            <v>3</v>
          </cell>
          <cell r="M1072">
            <v>-270</v>
          </cell>
          <cell r="N1072">
            <v>-43</v>
          </cell>
          <cell r="O1072">
            <v>-112</v>
          </cell>
          <cell r="P1072">
            <v>-183</v>
          </cell>
          <cell r="Q1072">
            <v>-172</v>
          </cell>
          <cell r="R1072">
            <v>-160</v>
          </cell>
          <cell r="S1072">
            <v>-82</v>
          </cell>
          <cell r="T1072">
            <v>-148</v>
          </cell>
          <cell r="U1072">
            <v>-48</v>
          </cell>
          <cell r="V1072">
            <v>-92</v>
          </cell>
          <cell r="W1072">
            <v>1</v>
          </cell>
          <cell r="X1072">
            <v>-126</v>
          </cell>
          <cell r="Y1072">
            <v>-218</v>
          </cell>
          <cell r="Z1072">
            <v>-157</v>
          </cell>
          <cell r="AA1072">
            <v>-12</v>
          </cell>
          <cell r="AB1072">
            <v>-91</v>
          </cell>
          <cell r="AC1072">
            <v>-184</v>
          </cell>
          <cell r="AD1072">
            <v>-226</v>
          </cell>
          <cell r="AE1072">
            <v>-351</v>
          </cell>
          <cell r="AF1072">
            <v>-92</v>
          </cell>
          <cell r="AG1072">
            <v>-189</v>
          </cell>
          <cell r="AH1072">
            <v>-240</v>
          </cell>
          <cell r="AI1072">
            <v>-207</v>
          </cell>
          <cell r="AJ1072">
            <v>-301</v>
          </cell>
          <cell r="AK1072">
            <v>-143</v>
          </cell>
          <cell r="AL1072">
            <v>-323</v>
          </cell>
          <cell r="AM1072">
            <v>-83</v>
          </cell>
          <cell r="AN1072">
            <v>-281</v>
          </cell>
          <cell r="AO1072">
            <v>-378</v>
          </cell>
          <cell r="AP1072">
            <v>-386</v>
          </cell>
          <cell r="AQ1072">
            <v>-729</v>
          </cell>
          <cell r="AR1072">
            <v>-836</v>
          </cell>
          <cell r="AS1072">
            <v>-574</v>
          </cell>
          <cell r="AT1072">
            <v>-649</v>
          </cell>
          <cell r="AU1072">
            <v>-653</v>
          </cell>
          <cell r="AV1072">
            <v>-653</v>
          </cell>
          <cell r="AW1072">
            <v>-529</v>
          </cell>
          <cell r="AX1072">
            <v>-566</v>
          </cell>
          <cell r="AY1072">
            <v>-244</v>
          </cell>
          <cell r="AZ1072">
            <v>-229</v>
          </cell>
          <cell r="BA1072">
            <v>-96</v>
          </cell>
          <cell r="BB1072">
            <v>-347</v>
          </cell>
          <cell r="BC1072">
            <v>-463</v>
          </cell>
          <cell r="BD1072">
            <v>-469</v>
          </cell>
          <cell r="BE1072">
            <v>-367</v>
          </cell>
          <cell r="BF1072">
            <v>-402</v>
          </cell>
          <cell r="BG1072">
            <v>-271</v>
          </cell>
          <cell r="BH1072">
            <v>-375</v>
          </cell>
          <cell r="BI1072">
            <v>-352</v>
          </cell>
          <cell r="BJ1072">
            <v>-390</v>
          </cell>
          <cell r="BK1072">
            <v>-318</v>
          </cell>
          <cell r="BL1072">
            <v>-210</v>
          </cell>
          <cell r="BM1072">
            <v>-483</v>
          </cell>
          <cell r="BN1072">
            <v>-559</v>
          </cell>
          <cell r="BO1072">
            <v>-480</v>
          </cell>
          <cell r="BP1072">
            <v>-578</v>
          </cell>
          <cell r="BQ1072">
            <v>-76</v>
          </cell>
          <cell r="BR1072">
            <v>-471</v>
          </cell>
        </row>
        <row r="1073">
          <cell r="A1073" t="str">
            <v>QBRX</v>
          </cell>
          <cell r="B1073">
            <v>-913</v>
          </cell>
          <cell r="C1073">
            <v>-913</v>
          </cell>
          <cell r="D1073">
            <v>-913</v>
          </cell>
          <cell r="E1073">
            <v>-913</v>
          </cell>
          <cell r="F1073">
            <v>-437</v>
          </cell>
          <cell r="G1073">
            <v>-1947</v>
          </cell>
          <cell r="H1073">
            <v>-2146</v>
          </cell>
          <cell r="I1073">
            <v>-876</v>
          </cell>
          <cell r="J1073">
            <v>-2444</v>
          </cell>
          <cell r="K1073">
            <v>-1855</v>
          </cell>
          <cell r="L1073">
            <v>-2118</v>
          </cell>
          <cell r="M1073">
            <v>-467</v>
          </cell>
          <cell r="N1073">
            <v>-840</v>
          </cell>
          <cell r="O1073">
            <v>-1056</v>
          </cell>
          <cell r="P1073">
            <v>-1395</v>
          </cell>
          <cell r="Q1073">
            <v>-327</v>
          </cell>
          <cell r="R1073">
            <v>-1605</v>
          </cell>
          <cell r="S1073">
            <v>-2645</v>
          </cell>
          <cell r="T1073">
            <v>-3226</v>
          </cell>
          <cell r="U1073">
            <v>-3112</v>
          </cell>
          <cell r="V1073">
            <v>-4362</v>
          </cell>
          <cell r="W1073">
            <v>-4182</v>
          </cell>
          <cell r="X1073">
            <v>-6157</v>
          </cell>
          <cell r="Y1073">
            <v>-5475</v>
          </cell>
          <cell r="Z1073">
            <v>-5259</v>
          </cell>
          <cell r="AA1073">
            <v>-5307</v>
          </cell>
          <cell r="AB1073">
            <v>-6238</v>
          </cell>
          <cell r="AC1073">
            <v>-6451</v>
          </cell>
          <cell r="AD1073">
            <v>-6675</v>
          </cell>
          <cell r="AE1073">
            <v>-7104</v>
          </cell>
          <cell r="AF1073">
            <v>-6829</v>
          </cell>
          <cell r="AG1073">
            <v>-6668</v>
          </cell>
          <cell r="AH1073">
            <v>-6861</v>
          </cell>
          <cell r="AI1073">
            <v>-7650</v>
          </cell>
          <cell r="AJ1073">
            <v>-8650</v>
          </cell>
          <cell r="AK1073">
            <v>-8119</v>
          </cell>
          <cell r="AL1073">
            <v>-6191</v>
          </cell>
          <cell r="AM1073">
            <v>-4506</v>
          </cell>
          <cell r="AN1073">
            <v>-6556</v>
          </cell>
          <cell r="AO1073">
            <v>-6446</v>
          </cell>
          <cell r="AP1073">
            <v>-8531</v>
          </cell>
          <cell r="AQ1073">
            <v>-8852</v>
          </cell>
          <cell r="AR1073">
            <v>-9435</v>
          </cell>
          <cell r="AS1073">
            <v>-8668</v>
          </cell>
          <cell r="AT1073">
            <v>-8406</v>
          </cell>
          <cell r="AU1073">
            <v>-8548</v>
          </cell>
          <cell r="AV1073">
            <v>-7829</v>
          </cell>
          <cell r="AW1073">
            <v>-6973</v>
          </cell>
          <cell r="AX1073">
            <v>-6024</v>
          </cell>
          <cell r="AY1073">
            <v>-7370</v>
          </cell>
          <cell r="AZ1073">
            <v>-7426</v>
          </cell>
          <cell r="BA1073">
            <v>-8250</v>
          </cell>
          <cell r="BB1073">
            <v>-7397</v>
          </cell>
          <cell r="BC1073">
            <v>-7839</v>
          </cell>
          <cell r="BD1073">
            <v>-10068</v>
          </cell>
          <cell r="BE1073">
            <v>-8495</v>
          </cell>
          <cell r="BF1073">
            <v>-7534</v>
          </cell>
          <cell r="BG1073">
            <v>-6026</v>
          </cell>
          <cell r="BH1073">
            <v>-9232</v>
          </cell>
          <cell r="BI1073">
            <v>-8080</v>
          </cell>
          <cell r="BJ1073">
            <v>-8902</v>
          </cell>
          <cell r="BK1073">
            <v>-10395</v>
          </cell>
          <cell r="BL1073">
            <v>-11199</v>
          </cell>
          <cell r="BM1073">
            <v>-11209</v>
          </cell>
          <cell r="BN1073">
            <v>-10829</v>
          </cell>
          <cell r="BO1073">
            <v>-11555</v>
          </cell>
          <cell r="BP1073">
            <v>-13696</v>
          </cell>
          <cell r="BQ1073">
            <v>-14737</v>
          </cell>
          <cell r="BR1073">
            <v>-12134</v>
          </cell>
        </row>
        <row r="1074">
          <cell r="A1074" t="str">
            <v>QDLC</v>
          </cell>
          <cell r="B1074">
            <v>801</v>
          </cell>
          <cell r="C1074">
            <v>730</v>
          </cell>
          <cell r="D1074">
            <v>693</v>
          </cell>
          <cell r="E1074">
            <v>731</v>
          </cell>
          <cell r="F1074">
            <v>675</v>
          </cell>
          <cell r="G1074">
            <v>773</v>
          </cell>
          <cell r="H1074">
            <v>714</v>
          </cell>
          <cell r="I1074">
            <v>768</v>
          </cell>
          <cell r="J1074">
            <v>701</v>
          </cell>
          <cell r="K1074">
            <v>649</v>
          </cell>
          <cell r="L1074">
            <v>738</v>
          </cell>
          <cell r="M1074">
            <v>728</v>
          </cell>
          <cell r="N1074">
            <v>682</v>
          </cell>
          <cell r="O1074">
            <v>710</v>
          </cell>
          <cell r="P1074">
            <v>672</v>
          </cell>
          <cell r="Q1074">
            <v>1076</v>
          </cell>
          <cell r="R1074">
            <v>932</v>
          </cell>
          <cell r="S1074">
            <v>891</v>
          </cell>
          <cell r="T1074">
            <v>947</v>
          </cell>
          <cell r="U1074">
            <v>845</v>
          </cell>
          <cell r="V1074">
            <v>800</v>
          </cell>
          <cell r="W1074">
            <v>852</v>
          </cell>
          <cell r="X1074">
            <v>898</v>
          </cell>
          <cell r="Y1074">
            <v>710</v>
          </cell>
          <cell r="Z1074">
            <v>720</v>
          </cell>
          <cell r="AA1074">
            <v>695</v>
          </cell>
          <cell r="AB1074">
            <v>699</v>
          </cell>
          <cell r="AC1074">
            <v>773</v>
          </cell>
          <cell r="AD1074">
            <v>707</v>
          </cell>
          <cell r="AE1074">
            <v>772</v>
          </cell>
          <cell r="AF1074">
            <v>719</v>
          </cell>
          <cell r="AG1074">
            <v>739</v>
          </cell>
          <cell r="AH1074">
            <v>891</v>
          </cell>
          <cell r="AI1074">
            <v>1196</v>
          </cell>
          <cell r="AJ1074">
            <v>1459</v>
          </cell>
          <cell r="AK1074">
            <v>1541</v>
          </cell>
          <cell r="AL1074">
            <v>1374</v>
          </cell>
          <cell r="AM1074">
            <v>1115</v>
          </cell>
          <cell r="AN1074">
            <v>832</v>
          </cell>
          <cell r="AO1074">
            <v>933</v>
          </cell>
          <cell r="AP1074">
            <v>834</v>
          </cell>
          <cell r="AQ1074">
            <v>1009</v>
          </cell>
          <cell r="AR1074">
            <v>973</v>
          </cell>
          <cell r="AS1074">
            <v>1013</v>
          </cell>
          <cell r="AT1074">
            <v>904</v>
          </cell>
          <cell r="AU1074">
            <v>1429</v>
          </cell>
          <cell r="AV1074">
            <v>1150</v>
          </cell>
          <cell r="AW1074">
            <v>1229</v>
          </cell>
          <cell r="AX1074">
            <v>862</v>
          </cell>
          <cell r="AY1074">
            <v>1063</v>
          </cell>
          <cell r="AZ1074">
            <v>888</v>
          </cell>
          <cell r="BA1074">
            <v>1166</v>
          </cell>
          <cell r="BB1074">
            <v>1008</v>
          </cell>
          <cell r="BC1074">
            <v>1361</v>
          </cell>
          <cell r="BD1074">
            <v>1293</v>
          </cell>
          <cell r="BE1074">
            <v>1553</v>
          </cell>
          <cell r="BF1074">
            <v>1262</v>
          </cell>
          <cell r="BG1074">
            <v>1405</v>
          </cell>
          <cell r="BH1074">
            <v>1301</v>
          </cell>
          <cell r="BI1074">
            <v>1498</v>
          </cell>
          <cell r="BJ1074">
            <v>1346</v>
          </cell>
          <cell r="BK1074">
            <v>1442</v>
          </cell>
          <cell r="BL1074">
            <v>1664</v>
          </cell>
          <cell r="BM1074">
            <v>2305</v>
          </cell>
          <cell r="BN1074">
            <v>1453</v>
          </cell>
          <cell r="BO1074">
            <v>1687</v>
          </cell>
          <cell r="BP1074">
            <v>1282</v>
          </cell>
          <cell r="BQ1074">
            <v>1448</v>
          </cell>
          <cell r="BR1074">
            <v>1580</v>
          </cell>
        </row>
        <row r="1075">
          <cell r="A1075" t="str">
            <v>QDLD</v>
          </cell>
          <cell r="B1075">
            <v>1326</v>
          </cell>
          <cell r="C1075">
            <v>1194</v>
          </cell>
          <cell r="D1075">
            <v>1149</v>
          </cell>
          <cell r="E1075">
            <v>967</v>
          </cell>
          <cell r="F1075">
            <v>1060</v>
          </cell>
          <cell r="G1075">
            <v>1359</v>
          </cell>
          <cell r="H1075">
            <v>1314</v>
          </cell>
          <cell r="I1075">
            <v>1106</v>
          </cell>
          <cell r="J1075">
            <v>1242</v>
          </cell>
          <cell r="K1075">
            <v>1418</v>
          </cell>
          <cell r="L1075">
            <v>1593</v>
          </cell>
          <cell r="M1075">
            <v>1220</v>
          </cell>
          <cell r="N1075">
            <v>1643</v>
          </cell>
          <cell r="O1075">
            <v>1711</v>
          </cell>
          <cell r="P1075">
            <v>1109</v>
          </cell>
          <cell r="Q1075">
            <v>1136</v>
          </cell>
          <cell r="R1075">
            <v>1147</v>
          </cell>
          <cell r="S1075">
            <v>1128</v>
          </cell>
          <cell r="T1075">
            <v>1199</v>
          </cell>
          <cell r="U1075">
            <v>1184</v>
          </cell>
          <cell r="V1075">
            <v>1032</v>
          </cell>
          <cell r="W1075">
            <v>1509</v>
          </cell>
          <cell r="X1075">
            <v>1275</v>
          </cell>
          <cell r="Y1075">
            <v>962</v>
          </cell>
          <cell r="Z1075">
            <v>912</v>
          </cell>
          <cell r="AA1075">
            <v>1028</v>
          </cell>
          <cell r="AB1075">
            <v>1022</v>
          </cell>
          <cell r="AC1075">
            <v>864</v>
          </cell>
          <cell r="AD1075">
            <v>832</v>
          </cell>
          <cell r="AE1075">
            <v>933</v>
          </cell>
          <cell r="AF1075">
            <v>794</v>
          </cell>
          <cell r="AG1075">
            <v>936</v>
          </cell>
          <cell r="AH1075">
            <v>916</v>
          </cell>
          <cell r="AI1075">
            <v>1002</v>
          </cell>
          <cell r="AJ1075">
            <v>948</v>
          </cell>
          <cell r="AK1075">
            <v>991</v>
          </cell>
          <cell r="AL1075">
            <v>988</v>
          </cell>
          <cell r="AM1075">
            <v>1273</v>
          </cell>
          <cell r="AN1075">
            <v>1035</v>
          </cell>
          <cell r="AO1075">
            <v>1051</v>
          </cell>
          <cell r="AP1075">
            <v>1117</v>
          </cell>
          <cell r="AQ1075">
            <v>1290</v>
          </cell>
          <cell r="AR1075">
            <v>1234</v>
          </cell>
          <cell r="AS1075">
            <v>1161</v>
          </cell>
          <cell r="AT1075">
            <v>1243</v>
          </cell>
          <cell r="AU1075">
            <v>1458</v>
          </cell>
          <cell r="AV1075">
            <v>1350</v>
          </cell>
          <cell r="AW1075">
            <v>1278</v>
          </cell>
          <cell r="AX1075">
            <v>1237</v>
          </cell>
          <cell r="AY1075">
            <v>1404</v>
          </cell>
          <cell r="AZ1075">
            <v>1386</v>
          </cell>
          <cell r="BA1075">
            <v>1292</v>
          </cell>
          <cell r="BB1075">
            <v>2461</v>
          </cell>
          <cell r="BC1075">
            <v>1800</v>
          </cell>
          <cell r="BD1075">
            <v>1476</v>
          </cell>
          <cell r="BE1075">
            <v>1695</v>
          </cell>
          <cell r="BF1075">
            <v>1956</v>
          </cell>
          <cell r="BG1075">
            <v>1956</v>
          </cell>
          <cell r="BH1075">
            <v>2032</v>
          </cell>
          <cell r="BI1075">
            <v>1651</v>
          </cell>
          <cell r="BJ1075">
            <v>1819</v>
          </cell>
          <cell r="BK1075">
            <v>2042</v>
          </cell>
          <cell r="BL1075">
            <v>1978</v>
          </cell>
          <cell r="BM1075">
            <v>3187</v>
          </cell>
          <cell r="BN1075">
            <v>1946</v>
          </cell>
          <cell r="BO1075">
            <v>2152</v>
          </cell>
          <cell r="BP1075">
            <v>1962</v>
          </cell>
          <cell r="BQ1075">
            <v>1814</v>
          </cell>
          <cell r="BR1075">
            <v>1809</v>
          </cell>
        </row>
        <row r="1076">
          <cell r="A1076" t="str">
            <v>QDLE</v>
          </cell>
          <cell r="B1076">
            <v>-525</v>
          </cell>
          <cell r="C1076">
            <v>-464</v>
          </cell>
          <cell r="D1076">
            <v>-456</v>
          </cell>
          <cell r="E1076">
            <v>-236</v>
          </cell>
          <cell r="F1076">
            <v>-385</v>
          </cell>
          <cell r="G1076">
            <v>-586</v>
          </cell>
          <cell r="H1076">
            <v>-600</v>
          </cell>
          <cell r="I1076">
            <v>-338</v>
          </cell>
          <cell r="J1076">
            <v>-541</v>
          </cell>
          <cell r="K1076">
            <v>-769</v>
          </cell>
          <cell r="L1076">
            <v>-855</v>
          </cell>
          <cell r="M1076">
            <v>-492</v>
          </cell>
          <cell r="N1076">
            <v>-961</v>
          </cell>
          <cell r="O1076">
            <v>-1001</v>
          </cell>
          <cell r="P1076">
            <v>-437</v>
          </cell>
          <cell r="Q1076">
            <v>-60</v>
          </cell>
          <cell r="R1076">
            <v>-215</v>
          </cell>
          <cell r="S1076">
            <v>-237</v>
          </cell>
          <cell r="T1076">
            <v>-252</v>
          </cell>
          <cell r="U1076">
            <v>-339</v>
          </cell>
          <cell r="V1076">
            <v>-232</v>
          </cell>
          <cell r="W1076">
            <v>-657</v>
          </cell>
          <cell r="X1076">
            <v>-377</v>
          </cell>
          <cell r="Y1076">
            <v>-252</v>
          </cell>
          <cell r="Z1076">
            <v>-192</v>
          </cell>
          <cell r="AA1076">
            <v>-333</v>
          </cell>
          <cell r="AB1076">
            <v>-323</v>
          </cell>
          <cell r="AC1076">
            <v>-91</v>
          </cell>
          <cell r="AD1076">
            <v>-125</v>
          </cell>
          <cell r="AE1076">
            <v>-161</v>
          </cell>
          <cell r="AF1076">
            <v>-75</v>
          </cell>
          <cell r="AG1076">
            <v>-197</v>
          </cell>
          <cell r="AH1076">
            <v>-25</v>
          </cell>
          <cell r="AI1076">
            <v>194</v>
          </cell>
          <cell r="AJ1076">
            <v>511</v>
          </cell>
          <cell r="AK1076">
            <v>550</v>
          </cell>
          <cell r="AL1076">
            <v>386</v>
          </cell>
          <cell r="AM1076">
            <v>-158</v>
          </cell>
          <cell r="AN1076">
            <v>-203</v>
          </cell>
          <cell r="AO1076">
            <v>-118</v>
          </cell>
          <cell r="AP1076">
            <v>-283</v>
          </cell>
          <cell r="AQ1076">
            <v>-281</v>
          </cell>
          <cell r="AR1076">
            <v>-261</v>
          </cell>
          <cell r="AS1076">
            <v>-148</v>
          </cell>
          <cell r="AT1076">
            <v>-339</v>
          </cell>
          <cell r="AU1076">
            <v>-29</v>
          </cell>
          <cell r="AV1076">
            <v>-200</v>
          </cell>
          <cell r="AW1076">
            <v>-49</v>
          </cell>
          <cell r="AX1076">
            <v>-375</v>
          </cell>
          <cell r="AY1076">
            <v>-341</v>
          </cell>
          <cell r="AZ1076">
            <v>-498</v>
          </cell>
          <cell r="BA1076">
            <v>-126</v>
          </cell>
          <cell r="BB1076">
            <v>-1453</v>
          </cell>
          <cell r="BC1076">
            <v>-439</v>
          </cell>
          <cell r="BD1076">
            <v>-183</v>
          </cell>
          <cell r="BE1076">
            <v>-142</v>
          </cell>
          <cell r="BF1076">
            <v>-694</v>
          </cell>
          <cell r="BG1076">
            <v>-551</v>
          </cell>
          <cell r="BH1076">
            <v>-731</v>
          </cell>
          <cell r="BI1076">
            <v>-153</v>
          </cell>
          <cell r="BJ1076">
            <v>-473</v>
          </cell>
          <cell r="BK1076">
            <v>-600</v>
          </cell>
          <cell r="BL1076">
            <v>-314</v>
          </cell>
          <cell r="BM1076">
            <v>-882</v>
          </cell>
          <cell r="BN1076">
            <v>-493</v>
          </cell>
          <cell r="BO1076">
            <v>-465</v>
          </cell>
          <cell r="BP1076">
            <v>-680</v>
          </cell>
          <cell r="BQ1076">
            <v>-366</v>
          </cell>
          <cell r="BR1076">
            <v>-229</v>
          </cell>
        </row>
        <row r="1077">
          <cell r="A1077" t="str">
            <v>QDLO</v>
          </cell>
          <cell r="B1077">
            <v>229</v>
          </cell>
          <cell r="C1077">
            <v>298</v>
          </cell>
          <cell r="D1077">
            <v>332</v>
          </cell>
          <cell r="E1077">
            <v>374</v>
          </cell>
          <cell r="F1077">
            <v>316</v>
          </cell>
          <cell r="G1077">
            <v>291</v>
          </cell>
          <cell r="H1077">
            <v>218</v>
          </cell>
          <cell r="I1077">
            <v>102</v>
          </cell>
          <cell r="J1077">
            <v>121</v>
          </cell>
          <cell r="K1077">
            <v>128</v>
          </cell>
          <cell r="L1077">
            <v>134</v>
          </cell>
          <cell r="M1077">
            <v>159</v>
          </cell>
          <cell r="N1077">
            <v>142</v>
          </cell>
          <cell r="O1077">
            <v>140</v>
          </cell>
          <cell r="P1077">
            <v>179</v>
          </cell>
          <cell r="Q1077">
            <v>211</v>
          </cell>
          <cell r="R1077">
            <v>174</v>
          </cell>
          <cell r="S1077">
            <v>191</v>
          </cell>
          <cell r="T1077">
            <v>220</v>
          </cell>
          <cell r="U1077">
            <v>312</v>
          </cell>
          <cell r="V1077">
            <v>207</v>
          </cell>
          <cell r="W1077">
            <v>263</v>
          </cell>
          <cell r="X1077">
            <v>285</v>
          </cell>
          <cell r="Y1077">
            <v>235</v>
          </cell>
          <cell r="Z1077">
            <v>317</v>
          </cell>
          <cell r="AA1077">
            <v>335</v>
          </cell>
          <cell r="AB1077">
            <v>378</v>
          </cell>
          <cell r="AC1077">
            <v>383</v>
          </cell>
          <cell r="AD1077">
            <v>298</v>
          </cell>
          <cell r="AE1077">
            <v>365</v>
          </cell>
          <cell r="AF1077">
            <v>408</v>
          </cell>
          <cell r="AG1077">
            <v>402</v>
          </cell>
          <cell r="AH1077">
            <v>335</v>
          </cell>
          <cell r="AI1077">
            <v>541</v>
          </cell>
          <cell r="AJ1077">
            <v>458</v>
          </cell>
          <cell r="AK1077">
            <v>525</v>
          </cell>
          <cell r="AL1077">
            <v>454</v>
          </cell>
          <cell r="AM1077">
            <v>445</v>
          </cell>
          <cell r="AN1077">
            <v>526</v>
          </cell>
          <cell r="AO1077">
            <v>623</v>
          </cell>
          <cell r="AP1077">
            <v>544</v>
          </cell>
          <cell r="AQ1077">
            <v>699</v>
          </cell>
          <cell r="AR1077">
            <v>649</v>
          </cell>
          <cell r="AS1077">
            <v>901</v>
          </cell>
          <cell r="AT1077">
            <v>878</v>
          </cell>
          <cell r="AU1077">
            <v>1056</v>
          </cell>
          <cell r="AV1077">
            <v>1218</v>
          </cell>
          <cell r="AW1077">
            <v>1116</v>
          </cell>
          <cell r="AX1077">
            <v>572</v>
          </cell>
          <cell r="AY1077">
            <v>594</v>
          </cell>
          <cell r="AZ1077">
            <v>500</v>
          </cell>
          <cell r="BA1077">
            <v>736</v>
          </cell>
          <cell r="BB1077">
            <v>545</v>
          </cell>
          <cell r="BC1077">
            <v>809</v>
          </cell>
          <cell r="BD1077">
            <v>1085</v>
          </cell>
          <cell r="BE1077">
            <v>1155</v>
          </cell>
          <cell r="BF1077">
            <v>1054</v>
          </cell>
          <cell r="BG1077">
            <v>1128</v>
          </cell>
          <cell r="BH1077">
            <v>1293</v>
          </cell>
          <cell r="BI1077">
            <v>1537</v>
          </cell>
          <cell r="BJ1077">
            <v>1404</v>
          </cell>
          <cell r="BK1077">
            <v>1494</v>
          </cell>
          <cell r="BL1077">
            <v>1433</v>
          </cell>
          <cell r="BM1077">
            <v>1257</v>
          </cell>
          <cell r="BN1077">
            <v>1238</v>
          </cell>
          <cell r="BO1077">
            <v>1291</v>
          </cell>
          <cell r="BP1077">
            <v>1276</v>
          </cell>
          <cell r="BQ1077">
            <v>1400</v>
          </cell>
          <cell r="BR1077">
            <v>1084</v>
          </cell>
        </row>
        <row r="1078">
          <cell r="A1078" t="str">
            <v>QDLP</v>
          </cell>
          <cell r="B1078">
            <v>260</v>
          </cell>
          <cell r="C1078">
            <v>271</v>
          </cell>
          <cell r="D1078">
            <v>254</v>
          </cell>
          <cell r="E1078">
            <v>633</v>
          </cell>
          <cell r="F1078">
            <v>191</v>
          </cell>
          <cell r="G1078">
            <v>377</v>
          </cell>
          <cell r="H1078">
            <v>417</v>
          </cell>
          <cell r="I1078">
            <v>429</v>
          </cell>
          <cell r="J1078">
            <v>390</v>
          </cell>
          <cell r="K1078">
            <v>241</v>
          </cell>
          <cell r="L1078">
            <v>339</v>
          </cell>
          <cell r="M1078">
            <v>371</v>
          </cell>
          <cell r="N1078">
            <v>299</v>
          </cell>
          <cell r="O1078">
            <v>343</v>
          </cell>
          <cell r="P1078">
            <v>394</v>
          </cell>
          <cell r="Q1078">
            <v>467</v>
          </cell>
          <cell r="R1078">
            <v>456</v>
          </cell>
          <cell r="S1078">
            <v>606</v>
          </cell>
          <cell r="T1078">
            <v>488</v>
          </cell>
          <cell r="U1078">
            <v>514</v>
          </cell>
          <cell r="V1078">
            <v>417</v>
          </cell>
          <cell r="W1078">
            <v>586</v>
          </cell>
          <cell r="X1078">
            <v>447</v>
          </cell>
          <cell r="Y1078">
            <v>502</v>
          </cell>
          <cell r="Z1078">
            <v>594</v>
          </cell>
          <cell r="AA1078">
            <v>627</v>
          </cell>
          <cell r="AB1078">
            <v>580</v>
          </cell>
          <cell r="AC1078">
            <v>658</v>
          </cell>
          <cell r="AD1078">
            <v>524</v>
          </cell>
          <cell r="AE1078">
            <v>850</v>
          </cell>
          <cell r="AF1078">
            <v>1051</v>
          </cell>
          <cell r="AG1078">
            <v>1112</v>
          </cell>
          <cell r="AH1078">
            <v>1003</v>
          </cell>
          <cell r="AI1078">
            <v>1258</v>
          </cell>
          <cell r="AJ1078">
            <v>1502</v>
          </cell>
          <cell r="AK1078">
            <v>1299</v>
          </cell>
          <cell r="AL1078">
            <v>1341</v>
          </cell>
          <cell r="AM1078">
            <v>1540</v>
          </cell>
          <cell r="AN1078">
            <v>1629</v>
          </cell>
          <cell r="AO1078">
            <v>1273</v>
          </cell>
          <cell r="AP1078">
            <v>1090</v>
          </cell>
          <cell r="AQ1078">
            <v>1390</v>
          </cell>
          <cell r="AR1078">
            <v>1423</v>
          </cell>
          <cell r="AS1078">
            <v>1536</v>
          </cell>
          <cell r="AT1078">
            <v>1465</v>
          </cell>
          <cell r="AU1078">
            <v>1852</v>
          </cell>
          <cell r="AV1078">
            <v>2010</v>
          </cell>
          <cell r="AW1078">
            <v>1657</v>
          </cell>
          <cell r="AX1078">
            <v>1285</v>
          </cell>
          <cell r="AY1078">
            <v>1175</v>
          </cell>
          <cell r="AZ1078">
            <v>1092</v>
          </cell>
          <cell r="BA1078">
            <v>1097</v>
          </cell>
          <cell r="BB1078">
            <v>1161</v>
          </cell>
          <cell r="BC1078">
            <v>1396</v>
          </cell>
          <cell r="BD1078">
            <v>1406</v>
          </cell>
          <cell r="BE1078">
            <v>1296</v>
          </cell>
          <cell r="BF1078">
            <v>1497</v>
          </cell>
          <cell r="BG1078">
            <v>2602</v>
          </cell>
          <cell r="BH1078">
            <v>1837</v>
          </cell>
          <cell r="BI1078">
            <v>1530</v>
          </cell>
          <cell r="BJ1078">
            <v>2108</v>
          </cell>
          <cell r="BK1078">
            <v>2115</v>
          </cell>
          <cell r="BL1078">
            <v>2158</v>
          </cell>
          <cell r="BM1078">
            <v>2082</v>
          </cell>
          <cell r="BN1078">
            <v>1620</v>
          </cell>
          <cell r="BO1078">
            <v>1812</v>
          </cell>
          <cell r="BP1078">
            <v>1722</v>
          </cell>
          <cell r="BQ1078">
            <v>1982</v>
          </cell>
          <cell r="BR1078">
            <v>1630</v>
          </cell>
        </row>
        <row r="1079">
          <cell r="A1079" t="str">
            <v>QDLQ</v>
          </cell>
          <cell r="B1079">
            <v>-31</v>
          </cell>
          <cell r="C1079">
            <v>27</v>
          </cell>
          <cell r="D1079">
            <v>78</v>
          </cell>
          <cell r="E1079">
            <v>-259</v>
          </cell>
          <cell r="F1079">
            <v>125</v>
          </cell>
          <cell r="G1079">
            <v>-86</v>
          </cell>
          <cell r="H1079">
            <v>-199</v>
          </cell>
          <cell r="I1079">
            <v>-327</v>
          </cell>
          <cell r="J1079">
            <v>-269</v>
          </cell>
          <cell r="K1079">
            <v>-113</v>
          </cell>
          <cell r="L1079">
            <v>-205</v>
          </cell>
          <cell r="M1079">
            <v>-212</v>
          </cell>
          <cell r="N1079">
            <v>-157</v>
          </cell>
          <cell r="O1079">
            <v>-203</v>
          </cell>
          <cell r="P1079">
            <v>-215</v>
          </cell>
          <cell r="Q1079">
            <v>-256</v>
          </cell>
          <cell r="R1079">
            <v>-282</v>
          </cell>
          <cell r="S1079">
            <v>-415</v>
          </cell>
          <cell r="T1079">
            <v>-268</v>
          </cell>
          <cell r="U1079">
            <v>-202</v>
          </cell>
          <cell r="V1079">
            <v>-210</v>
          </cell>
          <cell r="W1079">
            <v>-323</v>
          </cell>
          <cell r="X1079">
            <v>-162</v>
          </cell>
          <cell r="Y1079">
            <v>-267</v>
          </cell>
          <cell r="Z1079">
            <v>-277</v>
          </cell>
          <cell r="AA1079">
            <v>-292</v>
          </cell>
          <cell r="AB1079">
            <v>-202</v>
          </cell>
          <cell r="AC1079">
            <v>-275</v>
          </cell>
          <cell r="AD1079">
            <v>-226</v>
          </cell>
          <cell r="AE1079">
            <v>-485</v>
          </cell>
          <cell r="AF1079">
            <v>-643</v>
          </cell>
          <cell r="AG1079">
            <v>-710</v>
          </cell>
          <cell r="AH1079">
            <v>-668</v>
          </cell>
          <cell r="AI1079">
            <v>-717</v>
          </cell>
          <cell r="AJ1079">
            <v>-1044</v>
          </cell>
          <cell r="AK1079">
            <v>-774</v>
          </cell>
          <cell r="AL1079">
            <v>-887</v>
          </cell>
          <cell r="AM1079">
            <v>-1095</v>
          </cell>
          <cell r="AN1079">
            <v>-1103</v>
          </cell>
          <cell r="AO1079">
            <v>-650</v>
          </cell>
          <cell r="AP1079">
            <v>-546</v>
          </cell>
          <cell r="AQ1079">
            <v>-691</v>
          </cell>
          <cell r="AR1079">
            <v>-774</v>
          </cell>
          <cell r="AS1079">
            <v>-635</v>
          </cell>
          <cell r="AT1079">
            <v>-587</v>
          </cell>
          <cell r="AU1079">
            <v>-796</v>
          </cell>
          <cell r="AV1079">
            <v>-792</v>
          </cell>
          <cell r="AW1079">
            <v>-541</v>
          </cell>
          <cell r="AX1079">
            <v>-713</v>
          </cell>
          <cell r="AY1079">
            <v>-581</v>
          </cell>
          <cell r="AZ1079">
            <v>-592</v>
          </cell>
          <cell r="BA1079">
            <v>-361</v>
          </cell>
          <cell r="BB1079">
            <v>-616</v>
          </cell>
          <cell r="BC1079">
            <v>-587</v>
          </cell>
          <cell r="BD1079">
            <v>-321</v>
          </cell>
          <cell r="BE1079">
            <v>-141</v>
          </cell>
          <cell r="BF1079">
            <v>-443</v>
          </cell>
          <cell r="BG1079">
            <v>-1474</v>
          </cell>
          <cell r="BH1079">
            <v>-544</v>
          </cell>
          <cell r="BI1079">
            <v>7</v>
          </cell>
          <cell r="BJ1079">
            <v>-704</v>
          </cell>
          <cell r="BK1079">
            <v>-621</v>
          </cell>
          <cell r="BL1079">
            <v>-725</v>
          </cell>
          <cell r="BM1079">
            <v>-825</v>
          </cell>
          <cell r="BN1079">
            <v>-382</v>
          </cell>
          <cell r="BO1079">
            <v>-521</v>
          </cell>
          <cell r="BP1079">
            <v>-446</v>
          </cell>
          <cell r="BQ1079">
            <v>-582</v>
          </cell>
          <cell r="BR1079">
            <v>-546</v>
          </cell>
        </row>
        <row r="1080">
          <cell r="A1080" t="str">
            <v>QDLU</v>
          </cell>
          <cell r="B1080">
            <v>245</v>
          </cell>
          <cell r="C1080">
            <v>239</v>
          </cell>
          <cell r="D1080">
            <v>318</v>
          </cell>
          <cell r="E1080">
            <v>228</v>
          </cell>
          <cell r="F1080">
            <v>213</v>
          </cell>
          <cell r="G1080">
            <v>239</v>
          </cell>
          <cell r="H1080">
            <v>232</v>
          </cell>
          <cell r="I1080">
            <v>238</v>
          </cell>
          <cell r="J1080">
            <v>177</v>
          </cell>
          <cell r="K1080">
            <v>182</v>
          </cell>
          <cell r="L1080">
            <v>197</v>
          </cell>
          <cell r="M1080">
            <v>175</v>
          </cell>
          <cell r="N1080">
            <v>161</v>
          </cell>
          <cell r="O1080">
            <v>188</v>
          </cell>
          <cell r="P1080">
            <v>219</v>
          </cell>
          <cell r="Q1080">
            <v>204</v>
          </cell>
          <cell r="R1080">
            <v>208</v>
          </cell>
          <cell r="S1080">
            <v>187</v>
          </cell>
          <cell r="T1080">
            <v>207</v>
          </cell>
          <cell r="U1080">
            <v>208</v>
          </cell>
          <cell r="V1080">
            <v>216</v>
          </cell>
          <cell r="W1080">
            <v>230</v>
          </cell>
          <cell r="X1080">
            <v>254</v>
          </cell>
          <cell r="Y1080">
            <v>181</v>
          </cell>
          <cell r="Z1080">
            <v>166</v>
          </cell>
          <cell r="AA1080">
            <v>207</v>
          </cell>
          <cell r="AB1080">
            <v>220</v>
          </cell>
          <cell r="AC1080">
            <v>228</v>
          </cell>
          <cell r="AD1080">
            <v>160</v>
          </cell>
          <cell r="AE1080">
            <v>187</v>
          </cell>
          <cell r="AF1080">
            <v>239</v>
          </cell>
          <cell r="AG1080">
            <v>215</v>
          </cell>
          <cell r="AH1080">
            <v>172</v>
          </cell>
          <cell r="AI1080">
            <v>198</v>
          </cell>
          <cell r="AJ1080">
            <v>258</v>
          </cell>
          <cell r="AK1080">
            <v>218</v>
          </cell>
          <cell r="AL1080">
            <v>208</v>
          </cell>
          <cell r="AM1080">
            <v>207</v>
          </cell>
          <cell r="AN1080">
            <v>219</v>
          </cell>
          <cell r="AO1080">
            <v>273</v>
          </cell>
          <cell r="AP1080">
            <v>241</v>
          </cell>
          <cell r="AQ1080">
            <v>270</v>
          </cell>
          <cell r="AR1080">
            <v>263</v>
          </cell>
          <cell r="AS1080">
            <v>292</v>
          </cell>
          <cell r="AT1080">
            <v>296</v>
          </cell>
          <cell r="AU1080">
            <v>378</v>
          </cell>
          <cell r="AV1080">
            <v>480</v>
          </cell>
          <cell r="AW1080">
            <v>539</v>
          </cell>
          <cell r="AX1080">
            <v>296</v>
          </cell>
          <cell r="AY1080">
            <v>380</v>
          </cell>
          <cell r="AZ1080">
            <v>542</v>
          </cell>
          <cell r="BA1080">
            <v>570</v>
          </cell>
          <cell r="BB1080">
            <v>430</v>
          </cell>
          <cell r="BC1080">
            <v>505</v>
          </cell>
          <cell r="BD1080">
            <v>689</v>
          </cell>
          <cell r="BE1080">
            <v>593</v>
          </cell>
          <cell r="BF1080">
            <v>512</v>
          </cell>
          <cell r="BG1080">
            <v>572</v>
          </cell>
          <cell r="BH1080">
            <v>713</v>
          </cell>
          <cell r="BI1080">
            <v>673</v>
          </cell>
          <cell r="BJ1080">
            <v>656</v>
          </cell>
          <cell r="BK1080">
            <v>636</v>
          </cell>
          <cell r="BL1080">
            <v>709</v>
          </cell>
          <cell r="BM1080">
            <v>661</v>
          </cell>
          <cell r="BN1080">
            <v>687</v>
          </cell>
          <cell r="BO1080">
            <v>722</v>
          </cell>
          <cell r="BP1080">
            <v>731</v>
          </cell>
          <cell r="BQ1080">
            <v>595</v>
          </cell>
          <cell r="BR1080">
            <v>470</v>
          </cell>
        </row>
        <row r="1081">
          <cell r="A1081" t="str">
            <v>QDLV</v>
          </cell>
          <cell r="B1081">
            <v>206</v>
          </cell>
          <cell r="C1081">
            <v>239</v>
          </cell>
          <cell r="D1081">
            <v>258</v>
          </cell>
          <cell r="E1081">
            <v>208</v>
          </cell>
          <cell r="F1081">
            <v>188</v>
          </cell>
          <cell r="G1081">
            <v>222</v>
          </cell>
          <cell r="H1081">
            <v>234</v>
          </cell>
          <cell r="I1081">
            <v>238</v>
          </cell>
          <cell r="J1081">
            <v>181</v>
          </cell>
          <cell r="K1081">
            <v>259</v>
          </cell>
          <cell r="L1081">
            <v>272</v>
          </cell>
          <cell r="M1081">
            <v>257</v>
          </cell>
          <cell r="N1081">
            <v>260</v>
          </cell>
          <cell r="O1081">
            <v>305</v>
          </cell>
          <cell r="P1081">
            <v>309</v>
          </cell>
          <cell r="Q1081">
            <v>255</v>
          </cell>
          <cell r="R1081">
            <v>296</v>
          </cell>
          <cell r="S1081">
            <v>334</v>
          </cell>
          <cell r="T1081">
            <v>346</v>
          </cell>
          <cell r="U1081">
            <v>322</v>
          </cell>
          <cell r="V1081">
            <v>321</v>
          </cell>
          <cell r="W1081">
            <v>346</v>
          </cell>
          <cell r="X1081">
            <v>354</v>
          </cell>
          <cell r="Y1081">
            <v>362</v>
          </cell>
          <cell r="Z1081">
            <v>300</v>
          </cell>
          <cell r="AA1081">
            <v>364</v>
          </cell>
          <cell r="AB1081">
            <v>388</v>
          </cell>
          <cell r="AC1081">
            <v>449</v>
          </cell>
          <cell r="AD1081">
            <v>364</v>
          </cell>
          <cell r="AE1081">
            <v>382</v>
          </cell>
          <cell r="AF1081">
            <v>432</v>
          </cell>
          <cell r="AG1081">
            <v>405</v>
          </cell>
          <cell r="AH1081">
            <v>374</v>
          </cell>
          <cell r="AI1081">
            <v>468</v>
          </cell>
          <cell r="AJ1081">
            <v>456</v>
          </cell>
          <cell r="AK1081">
            <v>479</v>
          </cell>
          <cell r="AL1081">
            <v>446</v>
          </cell>
          <cell r="AM1081">
            <v>442</v>
          </cell>
          <cell r="AN1081">
            <v>480</v>
          </cell>
          <cell r="AO1081">
            <v>566</v>
          </cell>
          <cell r="AP1081">
            <v>423</v>
          </cell>
          <cell r="AQ1081">
            <v>471</v>
          </cell>
          <cell r="AR1081">
            <v>545</v>
          </cell>
          <cell r="AS1081">
            <v>621</v>
          </cell>
          <cell r="AT1081">
            <v>617</v>
          </cell>
          <cell r="AU1081">
            <v>640</v>
          </cell>
          <cell r="AV1081">
            <v>670</v>
          </cell>
          <cell r="AW1081">
            <v>731</v>
          </cell>
          <cell r="AX1081">
            <v>578</v>
          </cell>
          <cell r="AY1081">
            <v>674</v>
          </cell>
          <cell r="AZ1081">
            <v>623</v>
          </cell>
          <cell r="BA1081">
            <v>691</v>
          </cell>
          <cell r="BB1081">
            <v>650</v>
          </cell>
          <cell r="BC1081">
            <v>620</v>
          </cell>
          <cell r="BD1081">
            <v>837</v>
          </cell>
          <cell r="BE1081">
            <v>1003</v>
          </cell>
          <cell r="BF1081">
            <v>613</v>
          </cell>
          <cell r="BG1081">
            <v>566</v>
          </cell>
          <cell r="BH1081">
            <v>833</v>
          </cell>
          <cell r="BI1081">
            <v>718</v>
          </cell>
          <cell r="BJ1081">
            <v>608</v>
          </cell>
          <cell r="BK1081">
            <v>661</v>
          </cell>
          <cell r="BL1081">
            <v>580</v>
          </cell>
          <cell r="BM1081">
            <v>604</v>
          </cell>
          <cell r="BN1081">
            <v>558</v>
          </cell>
          <cell r="BO1081">
            <v>640</v>
          </cell>
          <cell r="BP1081">
            <v>653</v>
          </cell>
          <cell r="BQ1081">
            <v>715</v>
          </cell>
          <cell r="BR1081">
            <v>691</v>
          </cell>
        </row>
        <row r="1082">
          <cell r="A1082" t="str">
            <v>QDLW</v>
          </cell>
          <cell r="B1082">
            <v>39</v>
          </cell>
          <cell r="C1082">
            <v>0</v>
          </cell>
          <cell r="D1082">
            <v>60</v>
          </cell>
          <cell r="E1082">
            <v>20</v>
          </cell>
          <cell r="F1082">
            <v>25</v>
          </cell>
          <cell r="G1082">
            <v>17</v>
          </cell>
          <cell r="H1082">
            <v>-2</v>
          </cell>
          <cell r="I1082">
            <v>0</v>
          </cell>
          <cell r="J1082">
            <v>-4</v>
          </cell>
          <cell r="K1082">
            <v>-77</v>
          </cell>
          <cell r="L1082">
            <v>-75</v>
          </cell>
          <cell r="M1082">
            <v>-82</v>
          </cell>
          <cell r="N1082">
            <v>-99</v>
          </cell>
          <cell r="O1082">
            <v>-117</v>
          </cell>
          <cell r="P1082">
            <v>-90</v>
          </cell>
          <cell r="Q1082">
            <v>-51</v>
          </cell>
          <cell r="R1082">
            <v>-88</v>
          </cell>
          <cell r="S1082">
            <v>-147</v>
          </cell>
          <cell r="T1082">
            <v>-139</v>
          </cell>
          <cell r="U1082">
            <v>-114</v>
          </cell>
          <cell r="V1082">
            <v>-105</v>
          </cell>
          <cell r="W1082">
            <v>-116</v>
          </cell>
          <cell r="X1082">
            <v>-100</v>
          </cell>
          <cell r="Y1082">
            <v>-181</v>
          </cell>
          <cell r="Z1082">
            <v>-134</v>
          </cell>
          <cell r="AA1082">
            <v>-157</v>
          </cell>
          <cell r="AB1082">
            <v>-168</v>
          </cell>
          <cell r="AC1082">
            <v>-221</v>
          </cell>
          <cell r="AD1082">
            <v>-204</v>
          </cell>
          <cell r="AE1082">
            <v>-195</v>
          </cell>
          <cell r="AF1082">
            <v>-193</v>
          </cell>
          <cell r="AG1082">
            <v>-190</v>
          </cell>
          <cell r="AH1082">
            <v>-202</v>
          </cell>
          <cell r="AI1082">
            <v>-270</v>
          </cell>
          <cell r="AJ1082">
            <v>-198</v>
          </cell>
          <cell r="AK1082">
            <v>-261</v>
          </cell>
          <cell r="AL1082">
            <v>-238</v>
          </cell>
          <cell r="AM1082">
            <v>-235</v>
          </cell>
          <cell r="AN1082">
            <v>-261</v>
          </cell>
          <cell r="AO1082">
            <v>-293</v>
          </cell>
          <cell r="AP1082">
            <v>-182</v>
          </cell>
          <cell r="AQ1082">
            <v>-201</v>
          </cell>
          <cell r="AR1082">
            <v>-282</v>
          </cell>
          <cell r="AS1082">
            <v>-329</v>
          </cell>
          <cell r="AT1082">
            <v>-321</v>
          </cell>
          <cell r="AU1082">
            <v>-262</v>
          </cell>
          <cell r="AV1082">
            <v>-190</v>
          </cell>
          <cell r="AW1082">
            <v>-192</v>
          </cell>
          <cell r="AX1082">
            <v>-282</v>
          </cell>
          <cell r="AY1082">
            <v>-294</v>
          </cell>
          <cell r="AZ1082">
            <v>-81</v>
          </cell>
          <cell r="BA1082">
            <v>-121</v>
          </cell>
          <cell r="BB1082">
            <v>-220</v>
          </cell>
          <cell r="BC1082">
            <v>-115</v>
          </cell>
          <cell r="BD1082">
            <v>-148</v>
          </cell>
          <cell r="BE1082">
            <v>-410</v>
          </cell>
          <cell r="BF1082">
            <v>-101</v>
          </cell>
          <cell r="BG1082">
            <v>6</v>
          </cell>
          <cell r="BH1082">
            <v>-120</v>
          </cell>
          <cell r="BI1082">
            <v>-45</v>
          </cell>
          <cell r="BJ1082">
            <v>48</v>
          </cell>
          <cell r="BK1082">
            <v>-25</v>
          </cell>
          <cell r="BL1082">
            <v>129</v>
          </cell>
          <cell r="BM1082">
            <v>57</v>
          </cell>
          <cell r="BN1082">
            <v>129</v>
          </cell>
          <cell r="BO1082">
            <v>82</v>
          </cell>
          <cell r="BP1082">
            <v>78</v>
          </cell>
          <cell r="BQ1082">
            <v>-120</v>
          </cell>
          <cell r="BR1082">
            <v>-221</v>
          </cell>
        </row>
        <row r="1083">
          <cell r="A1083" t="str">
            <v>QDMA</v>
          </cell>
          <cell r="B1083">
            <v>216</v>
          </cell>
          <cell r="C1083">
            <v>233</v>
          </cell>
          <cell r="D1083">
            <v>199</v>
          </cell>
          <cell r="E1083">
            <v>274</v>
          </cell>
          <cell r="F1083">
            <v>203</v>
          </cell>
          <cell r="G1083">
            <v>217</v>
          </cell>
          <cell r="H1083">
            <v>208</v>
          </cell>
          <cell r="I1083">
            <v>226</v>
          </cell>
          <cell r="J1083">
            <v>279</v>
          </cell>
          <cell r="K1083">
            <v>301</v>
          </cell>
          <cell r="L1083">
            <v>289</v>
          </cell>
          <cell r="M1083">
            <v>338</v>
          </cell>
          <cell r="N1083">
            <v>308</v>
          </cell>
          <cell r="O1083">
            <v>337</v>
          </cell>
          <cell r="P1083">
            <v>423</v>
          </cell>
          <cell r="Q1083">
            <v>393</v>
          </cell>
          <cell r="R1083">
            <v>369</v>
          </cell>
          <cell r="S1083">
            <v>471</v>
          </cell>
          <cell r="T1083">
            <v>475</v>
          </cell>
          <cell r="U1083">
            <v>391</v>
          </cell>
          <cell r="V1083">
            <v>456</v>
          </cell>
          <cell r="W1083">
            <v>345</v>
          </cell>
          <cell r="X1083">
            <v>332</v>
          </cell>
          <cell r="Y1083">
            <v>352</v>
          </cell>
          <cell r="Z1083">
            <v>398</v>
          </cell>
          <cell r="AA1083">
            <v>531</v>
          </cell>
          <cell r="AB1083">
            <v>460</v>
          </cell>
          <cell r="AC1083">
            <v>519</v>
          </cell>
          <cell r="AD1083">
            <v>501</v>
          </cell>
          <cell r="AE1083">
            <v>610</v>
          </cell>
          <cell r="AF1083">
            <v>596</v>
          </cell>
          <cell r="AG1083">
            <v>661</v>
          </cell>
          <cell r="AH1083">
            <v>532</v>
          </cell>
          <cell r="AI1083">
            <v>708</v>
          </cell>
          <cell r="AJ1083">
            <v>718</v>
          </cell>
          <cell r="AK1083">
            <v>840</v>
          </cell>
          <cell r="AL1083">
            <v>719</v>
          </cell>
          <cell r="AM1083">
            <v>818</v>
          </cell>
          <cell r="AN1083">
            <v>822</v>
          </cell>
          <cell r="AO1083">
            <v>897</v>
          </cell>
          <cell r="AP1083">
            <v>763</v>
          </cell>
          <cell r="AQ1083">
            <v>928</v>
          </cell>
          <cell r="AR1083">
            <v>962</v>
          </cell>
          <cell r="AS1083">
            <v>1111</v>
          </cell>
          <cell r="AT1083">
            <v>1203</v>
          </cell>
          <cell r="AU1083">
            <v>1335</v>
          </cell>
          <cell r="AV1083">
            <v>1314</v>
          </cell>
          <cell r="AW1083">
            <v>1203</v>
          </cell>
          <cell r="AX1083">
            <v>1084</v>
          </cell>
          <cell r="AY1083">
            <v>1313</v>
          </cell>
          <cell r="AZ1083">
            <v>1392</v>
          </cell>
          <cell r="BA1083">
            <v>1612</v>
          </cell>
          <cell r="BB1083">
            <v>1630</v>
          </cell>
          <cell r="BC1083">
            <v>1881</v>
          </cell>
          <cell r="BD1083">
            <v>1997</v>
          </cell>
          <cell r="BE1083">
            <v>2103</v>
          </cell>
          <cell r="BF1083">
            <v>2091</v>
          </cell>
          <cell r="BG1083">
            <v>2106</v>
          </cell>
          <cell r="BH1083">
            <v>2389</v>
          </cell>
          <cell r="BI1083">
            <v>2712</v>
          </cell>
          <cell r="BJ1083">
            <v>2441</v>
          </cell>
          <cell r="BK1083">
            <v>2582</v>
          </cell>
          <cell r="BL1083">
            <v>2665</v>
          </cell>
          <cell r="BM1083">
            <v>2856</v>
          </cell>
          <cell r="BN1083">
            <v>2783</v>
          </cell>
          <cell r="BO1083">
            <v>3076</v>
          </cell>
          <cell r="BP1083">
            <v>3063</v>
          </cell>
          <cell r="BQ1083">
            <v>3478</v>
          </cell>
          <cell r="BR1083">
            <v>3241</v>
          </cell>
        </row>
        <row r="1084">
          <cell r="A1084" t="str">
            <v>QDMB</v>
          </cell>
          <cell r="B1084">
            <v>509</v>
          </cell>
          <cell r="C1084">
            <v>539</v>
          </cell>
          <cell r="D1084">
            <v>647</v>
          </cell>
          <cell r="E1084">
            <v>684</v>
          </cell>
          <cell r="F1084">
            <v>599</v>
          </cell>
          <cell r="G1084">
            <v>689</v>
          </cell>
          <cell r="H1084">
            <v>794</v>
          </cell>
          <cell r="I1084">
            <v>809</v>
          </cell>
          <cell r="J1084">
            <v>695</v>
          </cell>
          <cell r="K1084">
            <v>739</v>
          </cell>
          <cell r="L1084">
            <v>1016</v>
          </cell>
          <cell r="M1084">
            <v>1029</v>
          </cell>
          <cell r="N1084">
            <v>978</v>
          </cell>
          <cell r="O1084">
            <v>1092</v>
          </cell>
          <cell r="P1084">
            <v>1372</v>
          </cell>
          <cell r="Q1084">
            <v>1513</v>
          </cell>
          <cell r="R1084">
            <v>1307</v>
          </cell>
          <cell r="S1084">
            <v>1341</v>
          </cell>
          <cell r="T1084">
            <v>1563</v>
          </cell>
          <cell r="U1084">
            <v>1694</v>
          </cell>
          <cell r="V1084">
            <v>1459</v>
          </cell>
          <cell r="W1084">
            <v>1620</v>
          </cell>
          <cell r="X1084">
            <v>1828</v>
          </cell>
          <cell r="Y1084">
            <v>2006</v>
          </cell>
          <cell r="Z1084">
            <v>1698</v>
          </cell>
          <cell r="AA1084">
            <v>1940</v>
          </cell>
          <cell r="AB1084">
            <v>2283</v>
          </cell>
          <cell r="AC1084">
            <v>2622</v>
          </cell>
          <cell r="AD1084">
            <v>2101</v>
          </cell>
          <cell r="AE1084">
            <v>2441</v>
          </cell>
          <cell r="AF1084">
            <v>2912</v>
          </cell>
          <cell r="AG1084">
            <v>3172</v>
          </cell>
          <cell r="AH1084">
            <v>2693</v>
          </cell>
          <cell r="AI1084">
            <v>3040</v>
          </cell>
          <cell r="AJ1084">
            <v>3673</v>
          </cell>
          <cell r="AK1084">
            <v>3834</v>
          </cell>
          <cell r="AL1084">
            <v>3385</v>
          </cell>
          <cell r="AM1084">
            <v>3653</v>
          </cell>
          <cell r="AN1084">
            <v>3988</v>
          </cell>
          <cell r="AO1084">
            <v>4508</v>
          </cell>
          <cell r="AP1084">
            <v>4308</v>
          </cell>
          <cell r="AQ1084">
            <v>4239</v>
          </cell>
          <cell r="AR1084">
            <v>4865</v>
          </cell>
          <cell r="AS1084">
            <v>5469</v>
          </cell>
          <cell r="AT1084">
            <v>4904</v>
          </cell>
          <cell r="AU1084">
            <v>5094</v>
          </cell>
          <cell r="AV1084">
            <v>6256</v>
          </cell>
          <cell r="AW1084">
            <v>7193</v>
          </cell>
          <cell r="AX1084">
            <v>5566</v>
          </cell>
          <cell r="AY1084">
            <v>5626</v>
          </cell>
          <cell r="AZ1084">
            <v>6202</v>
          </cell>
          <cell r="BA1084">
            <v>7233</v>
          </cell>
          <cell r="BB1084">
            <v>6390</v>
          </cell>
          <cell r="BC1084">
            <v>6978</v>
          </cell>
          <cell r="BD1084">
            <v>8408</v>
          </cell>
          <cell r="BE1084">
            <v>8861</v>
          </cell>
          <cell r="BF1084">
            <v>7010</v>
          </cell>
          <cell r="BG1084">
            <v>6980</v>
          </cell>
          <cell r="BH1084">
            <v>8558</v>
          </cell>
          <cell r="BI1084">
            <v>8984</v>
          </cell>
          <cell r="BJ1084">
            <v>7295</v>
          </cell>
          <cell r="BK1084">
            <v>7599</v>
          </cell>
          <cell r="BL1084">
            <v>8387</v>
          </cell>
          <cell r="BM1084">
            <v>8229</v>
          </cell>
          <cell r="BN1084">
            <v>7550</v>
          </cell>
          <cell r="BO1084">
            <v>7373</v>
          </cell>
          <cell r="BP1084">
            <v>9122</v>
          </cell>
          <cell r="BQ1084">
            <v>9349</v>
          </cell>
          <cell r="BR1084">
            <v>8802</v>
          </cell>
        </row>
        <row r="1085">
          <cell r="A1085" t="str">
            <v>QDMC</v>
          </cell>
          <cell r="B1085">
            <v>-293</v>
          </cell>
          <cell r="C1085">
            <v>-306</v>
          </cell>
          <cell r="D1085">
            <v>-448</v>
          </cell>
          <cell r="E1085">
            <v>-410</v>
          </cell>
          <cell r="F1085">
            <v>-396</v>
          </cell>
          <cell r="G1085">
            <v>-472</v>
          </cell>
          <cell r="H1085">
            <v>-586</v>
          </cell>
          <cell r="I1085">
            <v>-583</v>
          </cell>
          <cell r="J1085">
            <v>-416</v>
          </cell>
          <cell r="K1085">
            <v>-438</v>
          </cell>
          <cell r="L1085">
            <v>-727</v>
          </cell>
          <cell r="M1085">
            <v>-691</v>
          </cell>
          <cell r="N1085">
            <v>-670</v>
          </cell>
          <cell r="O1085">
            <v>-755</v>
          </cell>
          <cell r="P1085">
            <v>-949</v>
          </cell>
          <cell r="Q1085">
            <v>-1120</v>
          </cell>
          <cell r="R1085">
            <v>-938</v>
          </cell>
          <cell r="S1085">
            <v>-870</v>
          </cell>
          <cell r="T1085">
            <v>-1088</v>
          </cell>
          <cell r="U1085">
            <v>-1303</v>
          </cell>
          <cell r="V1085">
            <v>-1003</v>
          </cell>
          <cell r="W1085">
            <v>-1275</v>
          </cell>
          <cell r="X1085">
            <v>-1496</v>
          </cell>
          <cell r="Y1085">
            <v>-1654</v>
          </cell>
          <cell r="Z1085">
            <v>-1300</v>
          </cell>
          <cell r="AA1085">
            <v>-1409</v>
          </cell>
          <cell r="AB1085">
            <v>-1823</v>
          </cell>
          <cell r="AC1085">
            <v>-2103</v>
          </cell>
          <cell r="AD1085">
            <v>-1600</v>
          </cell>
          <cell r="AE1085">
            <v>-1831</v>
          </cell>
          <cell r="AF1085">
            <v>-2316</v>
          </cell>
          <cell r="AG1085">
            <v>-2511</v>
          </cell>
          <cell r="AH1085">
            <v>-2161</v>
          </cell>
          <cell r="AI1085">
            <v>-2332</v>
          </cell>
          <cell r="AJ1085">
            <v>-2955</v>
          </cell>
          <cell r="AK1085">
            <v>-2994</v>
          </cell>
          <cell r="AL1085">
            <v>-2666</v>
          </cell>
          <cell r="AM1085">
            <v>-2835</v>
          </cell>
          <cell r="AN1085">
            <v>-3166</v>
          </cell>
          <cell r="AO1085">
            <v>-3611</v>
          </cell>
          <cell r="AP1085">
            <v>-3545</v>
          </cell>
          <cell r="AQ1085">
            <v>-3311</v>
          </cell>
          <cell r="AR1085">
            <v>-3903</v>
          </cell>
          <cell r="AS1085">
            <v>-4358</v>
          </cell>
          <cell r="AT1085">
            <v>-3701</v>
          </cell>
          <cell r="AU1085">
            <v>-3759</v>
          </cell>
          <cell r="AV1085">
            <v>-4942</v>
          </cell>
          <cell r="AW1085">
            <v>-5990</v>
          </cell>
          <cell r="AX1085">
            <v>-4482</v>
          </cell>
          <cell r="AY1085">
            <v>-4313</v>
          </cell>
          <cell r="AZ1085">
            <v>-4810</v>
          </cell>
          <cell r="BA1085">
            <v>-5621</v>
          </cell>
          <cell r="BB1085">
            <v>-4760</v>
          </cell>
          <cell r="BC1085">
            <v>-5097</v>
          </cell>
          <cell r="BD1085">
            <v>-6411</v>
          </cell>
          <cell r="BE1085">
            <v>-6758</v>
          </cell>
          <cell r="BF1085">
            <v>-4919</v>
          </cell>
          <cell r="BG1085">
            <v>-4874</v>
          </cell>
          <cell r="BH1085">
            <v>-6169</v>
          </cell>
          <cell r="BI1085">
            <v>-6272</v>
          </cell>
          <cell r="BJ1085">
            <v>-4854</v>
          </cell>
          <cell r="BK1085">
            <v>-5017</v>
          </cell>
          <cell r="BL1085">
            <v>-5722</v>
          </cell>
          <cell r="BM1085">
            <v>-5373</v>
          </cell>
          <cell r="BN1085">
            <v>-4767</v>
          </cell>
          <cell r="BO1085">
            <v>-4297</v>
          </cell>
          <cell r="BP1085">
            <v>-6059</v>
          </cell>
          <cell r="BQ1085">
            <v>-5871</v>
          </cell>
          <cell r="BR1085">
            <v>-5561</v>
          </cell>
        </row>
        <row r="1086">
          <cell r="A1086" t="str">
            <v>QDMD</v>
          </cell>
          <cell r="B1086">
            <v>761</v>
          </cell>
          <cell r="C1086">
            <v>842</v>
          </cell>
          <cell r="D1086">
            <v>784</v>
          </cell>
          <cell r="E1086">
            <v>828</v>
          </cell>
          <cell r="F1086">
            <v>671</v>
          </cell>
          <cell r="G1086">
            <v>696</v>
          </cell>
          <cell r="H1086">
            <v>618</v>
          </cell>
          <cell r="I1086">
            <v>673</v>
          </cell>
          <cell r="J1086">
            <v>520</v>
          </cell>
          <cell r="K1086">
            <v>589</v>
          </cell>
          <cell r="L1086">
            <v>589</v>
          </cell>
          <cell r="M1086">
            <v>603</v>
          </cell>
          <cell r="N1086">
            <v>643</v>
          </cell>
          <cell r="O1086">
            <v>722</v>
          </cell>
          <cell r="P1086">
            <v>664</v>
          </cell>
          <cell r="Q1086">
            <v>638</v>
          </cell>
          <cell r="R1086">
            <v>650</v>
          </cell>
          <cell r="S1086">
            <v>620</v>
          </cell>
          <cell r="T1086">
            <v>623</v>
          </cell>
          <cell r="U1086">
            <v>783</v>
          </cell>
          <cell r="V1086">
            <v>545</v>
          </cell>
          <cell r="W1086">
            <v>588</v>
          </cell>
          <cell r="X1086">
            <v>642</v>
          </cell>
          <cell r="Y1086">
            <v>707</v>
          </cell>
          <cell r="Z1086">
            <v>568</v>
          </cell>
          <cell r="AA1086">
            <v>630</v>
          </cell>
          <cell r="AB1086">
            <v>620</v>
          </cell>
          <cell r="AC1086">
            <v>655</v>
          </cell>
          <cell r="AD1086">
            <v>571</v>
          </cell>
          <cell r="AE1086">
            <v>585</v>
          </cell>
          <cell r="AF1086">
            <v>703</v>
          </cell>
          <cell r="AG1086">
            <v>766</v>
          </cell>
          <cell r="AH1086">
            <v>579</v>
          </cell>
          <cell r="AI1086">
            <v>833</v>
          </cell>
          <cell r="AJ1086">
            <v>817</v>
          </cell>
          <cell r="AK1086">
            <v>851</v>
          </cell>
          <cell r="AL1086">
            <v>723</v>
          </cell>
          <cell r="AM1086">
            <v>749</v>
          </cell>
          <cell r="AN1086">
            <v>673</v>
          </cell>
          <cell r="AO1086">
            <v>703</v>
          </cell>
          <cell r="AP1086">
            <v>559</v>
          </cell>
          <cell r="AQ1086">
            <v>641</v>
          </cell>
          <cell r="AR1086">
            <v>683</v>
          </cell>
          <cell r="AS1086">
            <v>762</v>
          </cell>
          <cell r="AT1086">
            <v>1044</v>
          </cell>
          <cell r="AU1086">
            <v>872</v>
          </cell>
          <cell r="AV1086">
            <v>871</v>
          </cell>
          <cell r="AW1086">
            <v>875</v>
          </cell>
          <cell r="AX1086">
            <v>811</v>
          </cell>
          <cell r="AY1086">
            <v>1012</v>
          </cell>
          <cell r="AZ1086">
            <v>922</v>
          </cell>
          <cell r="BA1086">
            <v>990</v>
          </cell>
          <cell r="BB1086">
            <v>919</v>
          </cell>
          <cell r="BC1086">
            <v>1112</v>
          </cell>
          <cell r="BD1086">
            <v>1252</v>
          </cell>
          <cell r="BE1086">
            <v>1172</v>
          </cell>
          <cell r="BF1086">
            <v>1315</v>
          </cell>
          <cell r="BG1086">
            <v>1215</v>
          </cell>
          <cell r="BH1086">
            <v>1316</v>
          </cell>
          <cell r="BI1086">
            <v>1536</v>
          </cell>
          <cell r="BJ1086">
            <v>1296</v>
          </cell>
          <cell r="BK1086">
            <v>1309</v>
          </cell>
          <cell r="BL1086">
            <v>1283</v>
          </cell>
          <cell r="BM1086">
            <v>1483</v>
          </cell>
          <cell r="BN1086">
            <v>1251</v>
          </cell>
          <cell r="BO1086">
            <v>1535</v>
          </cell>
          <cell r="BP1086">
            <v>1404</v>
          </cell>
          <cell r="BQ1086">
            <v>1478</v>
          </cell>
          <cell r="BR1086">
            <v>1489</v>
          </cell>
        </row>
        <row r="1087">
          <cell r="A1087" t="str">
            <v>QDME</v>
          </cell>
          <cell r="B1087">
            <v>839</v>
          </cell>
          <cell r="C1087">
            <v>882</v>
          </cell>
          <cell r="D1087">
            <v>1180</v>
          </cell>
          <cell r="E1087">
            <v>1245</v>
          </cell>
          <cell r="F1087">
            <v>909</v>
          </cell>
          <cell r="G1087">
            <v>979</v>
          </cell>
          <cell r="H1087">
            <v>1224</v>
          </cell>
          <cell r="I1087">
            <v>1321</v>
          </cell>
          <cell r="J1087">
            <v>1009</v>
          </cell>
          <cell r="K1087">
            <v>1018</v>
          </cell>
          <cell r="L1087">
            <v>1490</v>
          </cell>
          <cell r="M1087">
            <v>1510</v>
          </cell>
          <cell r="N1087">
            <v>1286</v>
          </cell>
          <cell r="O1087">
            <v>1364</v>
          </cell>
          <cell r="P1087">
            <v>1694</v>
          </cell>
          <cell r="Q1087">
            <v>1709</v>
          </cell>
          <cell r="R1087">
            <v>1365</v>
          </cell>
          <cell r="S1087">
            <v>1358</v>
          </cell>
          <cell r="T1087">
            <v>1606</v>
          </cell>
          <cell r="U1087">
            <v>1549</v>
          </cell>
          <cell r="V1087">
            <v>1260</v>
          </cell>
          <cell r="W1087">
            <v>1325</v>
          </cell>
          <cell r="X1087">
            <v>1532</v>
          </cell>
          <cell r="Y1087">
            <v>1552</v>
          </cell>
          <cell r="Z1087">
            <v>1236</v>
          </cell>
          <cell r="AA1087">
            <v>1221</v>
          </cell>
          <cell r="AB1087">
            <v>1511</v>
          </cell>
          <cell r="AC1087">
            <v>1620</v>
          </cell>
          <cell r="AD1087">
            <v>1185</v>
          </cell>
          <cell r="AE1087">
            <v>1287</v>
          </cell>
          <cell r="AF1087">
            <v>1668</v>
          </cell>
          <cell r="AG1087">
            <v>1712</v>
          </cell>
          <cell r="AH1087">
            <v>1365</v>
          </cell>
          <cell r="AI1087">
            <v>1401</v>
          </cell>
          <cell r="AJ1087">
            <v>1873</v>
          </cell>
          <cell r="AK1087">
            <v>2052</v>
          </cell>
          <cell r="AL1087">
            <v>1640</v>
          </cell>
          <cell r="AM1087">
            <v>1714</v>
          </cell>
          <cell r="AN1087">
            <v>1955</v>
          </cell>
          <cell r="AO1087">
            <v>2137</v>
          </cell>
          <cell r="AP1087">
            <v>1536</v>
          </cell>
          <cell r="AQ1087">
            <v>1416</v>
          </cell>
          <cell r="AR1087">
            <v>1887</v>
          </cell>
          <cell r="AS1087">
            <v>2150</v>
          </cell>
          <cell r="AT1087">
            <v>1686</v>
          </cell>
          <cell r="AU1087">
            <v>1790</v>
          </cell>
          <cell r="AV1087">
            <v>2307</v>
          </cell>
          <cell r="AW1087">
            <v>2386</v>
          </cell>
          <cell r="AX1087">
            <v>1752</v>
          </cell>
          <cell r="AY1087">
            <v>1646</v>
          </cell>
          <cell r="AZ1087">
            <v>2114</v>
          </cell>
          <cell r="BA1087">
            <v>2245</v>
          </cell>
          <cell r="BB1087">
            <v>1697</v>
          </cell>
          <cell r="BC1087">
            <v>1785</v>
          </cell>
          <cell r="BD1087">
            <v>2286</v>
          </cell>
          <cell r="BE1087">
            <v>2405</v>
          </cell>
          <cell r="BF1087">
            <v>1814</v>
          </cell>
          <cell r="BG1087">
            <v>1754</v>
          </cell>
          <cell r="BH1087">
            <v>2058</v>
          </cell>
          <cell r="BI1087">
            <v>2014</v>
          </cell>
          <cell r="BJ1087">
            <v>1671</v>
          </cell>
          <cell r="BK1087">
            <v>1679</v>
          </cell>
          <cell r="BL1087">
            <v>2103</v>
          </cell>
          <cell r="BM1087">
            <v>1957</v>
          </cell>
          <cell r="BN1087">
            <v>1571</v>
          </cell>
          <cell r="BO1087">
            <v>1779</v>
          </cell>
          <cell r="BP1087">
            <v>2003</v>
          </cell>
          <cell r="BQ1087">
            <v>2035</v>
          </cell>
          <cell r="BR1087">
            <v>1879</v>
          </cell>
        </row>
        <row r="1088">
          <cell r="A1088" t="str">
            <v>QDMF</v>
          </cell>
          <cell r="B1088">
            <v>-78</v>
          </cell>
          <cell r="C1088">
            <v>-40</v>
          </cell>
          <cell r="D1088">
            <v>-396</v>
          </cell>
          <cell r="E1088">
            <v>-417</v>
          </cell>
          <cell r="F1088">
            <v>-238</v>
          </cell>
          <cell r="G1088">
            <v>-283</v>
          </cell>
          <cell r="H1088">
            <v>-606</v>
          </cell>
          <cell r="I1088">
            <v>-648</v>
          </cell>
          <cell r="J1088">
            <v>-489</v>
          </cell>
          <cell r="K1088">
            <v>-429</v>
          </cell>
          <cell r="L1088">
            <v>-901</v>
          </cell>
          <cell r="M1088">
            <v>-907</v>
          </cell>
          <cell r="N1088">
            <v>-643</v>
          </cell>
          <cell r="O1088">
            <v>-642</v>
          </cell>
          <cell r="P1088">
            <v>-1030</v>
          </cell>
          <cell r="Q1088">
            <v>-1071</v>
          </cell>
          <cell r="R1088">
            <v>-715</v>
          </cell>
          <cell r="S1088">
            <v>-738</v>
          </cell>
          <cell r="T1088">
            <v>-983</v>
          </cell>
          <cell r="U1088">
            <v>-766</v>
          </cell>
          <cell r="V1088">
            <v>-715</v>
          </cell>
          <cell r="W1088">
            <v>-737</v>
          </cell>
          <cell r="X1088">
            <v>-890</v>
          </cell>
          <cell r="Y1088">
            <v>-845</v>
          </cell>
          <cell r="Z1088">
            <v>-668</v>
          </cell>
          <cell r="AA1088">
            <v>-591</v>
          </cell>
          <cell r="AB1088">
            <v>-891</v>
          </cell>
          <cell r="AC1088">
            <v>-965</v>
          </cell>
          <cell r="AD1088">
            <v>-614</v>
          </cell>
          <cell r="AE1088">
            <v>-702</v>
          </cell>
          <cell r="AF1088">
            <v>-965</v>
          </cell>
          <cell r="AG1088">
            <v>-946</v>
          </cell>
          <cell r="AH1088">
            <v>-786</v>
          </cell>
          <cell r="AI1088">
            <v>-568</v>
          </cell>
          <cell r="AJ1088">
            <v>-1056</v>
          </cell>
          <cell r="AK1088">
            <v>-1201</v>
          </cell>
          <cell r="AL1088">
            <v>-917</v>
          </cell>
          <cell r="AM1088">
            <v>-965</v>
          </cell>
          <cell r="AN1088">
            <v>-1282</v>
          </cell>
          <cell r="AO1088">
            <v>-1434</v>
          </cell>
          <cell r="AP1088">
            <v>-977</v>
          </cell>
          <cell r="AQ1088">
            <v>-775</v>
          </cell>
          <cell r="AR1088">
            <v>-1204</v>
          </cell>
          <cell r="AS1088">
            <v>-1388</v>
          </cell>
          <cell r="AT1088">
            <v>-642</v>
          </cell>
          <cell r="AU1088">
            <v>-918</v>
          </cell>
          <cell r="AV1088">
            <v>-1436</v>
          </cell>
          <cell r="AW1088">
            <v>-1511</v>
          </cell>
          <cell r="AX1088">
            <v>-941</v>
          </cell>
          <cell r="AY1088">
            <v>-634</v>
          </cell>
          <cell r="AZ1088">
            <v>-1192</v>
          </cell>
          <cell r="BA1088">
            <v>-1255</v>
          </cell>
          <cell r="BB1088">
            <v>-778</v>
          </cell>
          <cell r="BC1088">
            <v>-673</v>
          </cell>
          <cell r="BD1088">
            <v>-1034</v>
          </cell>
          <cell r="BE1088">
            <v>-1233</v>
          </cell>
          <cell r="BF1088">
            <v>-499</v>
          </cell>
          <cell r="BG1088">
            <v>-539</v>
          </cell>
          <cell r="BH1088">
            <v>-742</v>
          </cell>
          <cell r="BI1088">
            <v>-478</v>
          </cell>
          <cell r="BJ1088">
            <v>-375</v>
          </cell>
          <cell r="BK1088">
            <v>-370</v>
          </cell>
          <cell r="BL1088">
            <v>-820</v>
          </cell>
          <cell r="BM1088">
            <v>-474</v>
          </cell>
          <cell r="BN1088">
            <v>-320</v>
          </cell>
          <cell r="BO1088">
            <v>-244</v>
          </cell>
          <cell r="BP1088">
            <v>-599</v>
          </cell>
          <cell r="BQ1088">
            <v>-557</v>
          </cell>
          <cell r="BR1088">
            <v>-390</v>
          </cell>
        </row>
        <row r="1089">
          <cell r="A1089" t="str">
            <v>QDMG</v>
          </cell>
          <cell r="B1089">
            <v>425</v>
          </cell>
          <cell r="C1089">
            <v>373</v>
          </cell>
          <cell r="D1089">
            <v>443</v>
          </cell>
          <cell r="E1089">
            <v>335</v>
          </cell>
          <cell r="F1089">
            <v>293</v>
          </cell>
          <cell r="G1089">
            <v>341</v>
          </cell>
          <cell r="H1089">
            <v>313</v>
          </cell>
          <cell r="I1089">
            <v>290</v>
          </cell>
          <cell r="J1089">
            <v>321</v>
          </cell>
          <cell r="K1089">
            <v>333</v>
          </cell>
          <cell r="L1089">
            <v>430</v>
          </cell>
          <cell r="M1089">
            <v>356</v>
          </cell>
          <cell r="N1089">
            <v>446</v>
          </cell>
          <cell r="O1089">
            <v>511</v>
          </cell>
          <cell r="P1089">
            <v>673</v>
          </cell>
          <cell r="Q1089">
            <v>416</v>
          </cell>
          <cell r="R1089">
            <v>489</v>
          </cell>
          <cell r="S1089">
            <v>496</v>
          </cell>
          <cell r="T1089">
            <v>404</v>
          </cell>
          <cell r="U1089">
            <v>374</v>
          </cell>
          <cell r="V1089">
            <v>410</v>
          </cell>
          <cell r="W1089">
            <v>534</v>
          </cell>
          <cell r="X1089">
            <v>421</v>
          </cell>
          <cell r="Y1089">
            <v>379</v>
          </cell>
          <cell r="Z1089">
            <v>504</v>
          </cell>
          <cell r="AA1089">
            <v>665</v>
          </cell>
          <cell r="AB1089">
            <v>576</v>
          </cell>
          <cell r="AC1089">
            <v>524</v>
          </cell>
          <cell r="AD1089">
            <v>543</v>
          </cell>
          <cell r="AE1089">
            <v>530</v>
          </cell>
          <cell r="AF1089">
            <v>588</v>
          </cell>
          <cell r="AG1089">
            <v>574</v>
          </cell>
          <cell r="AH1089">
            <v>740</v>
          </cell>
          <cell r="AI1089">
            <v>623</v>
          </cell>
          <cell r="AJ1089">
            <v>740</v>
          </cell>
          <cell r="AK1089">
            <v>688</v>
          </cell>
          <cell r="AL1089">
            <v>649</v>
          </cell>
          <cell r="AM1089">
            <v>703</v>
          </cell>
          <cell r="AN1089">
            <v>593</v>
          </cell>
          <cell r="AO1089">
            <v>744</v>
          </cell>
          <cell r="AP1089">
            <v>622</v>
          </cell>
          <cell r="AQ1089">
            <v>757</v>
          </cell>
          <cell r="AR1089">
            <v>738</v>
          </cell>
          <cell r="AS1089">
            <v>835</v>
          </cell>
          <cell r="AT1089">
            <v>761</v>
          </cell>
          <cell r="AU1089">
            <v>935</v>
          </cell>
          <cell r="AV1089">
            <v>1141</v>
          </cell>
          <cell r="AW1089">
            <v>1280</v>
          </cell>
          <cell r="AX1089">
            <v>569</v>
          </cell>
          <cell r="AY1089">
            <v>804</v>
          </cell>
          <cell r="AZ1089">
            <v>784</v>
          </cell>
          <cell r="BA1089">
            <v>792</v>
          </cell>
          <cell r="BB1089">
            <v>1010</v>
          </cell>
          <cell r="BC1089">
            <v>966</v>
          </cell>
          <cell r="BD1089">
            <v>1001</v>
          </cell>
          <cell r="BE1089">
            <v>1091</v>
          </cell>
          <cell r="BF1089">
            <v>1131</v>
          </cell>
          <cell r="BG1089">
            <v>1607</v>
          </cell>
          <cell r="BH1089">
            <v>1301</v>
          </cell>
          <cell r="BI1089">
            <v>1660</v>
          </cell>
          <cell r="BJ1089">
            <v>1251</v>
          </cell>
          <cell r="BK1089">
            <v>1104</v>
          </cell>
          <cell r="BL1089">
            <v>1179</v>
          </cell>
          <cell r="BM1089">
            <v>1125</v>
          </cell>
          <cell r="BN1089">
            <v>1065</v>
          </cell>
          <cell r="BO1089">
            <v>1906</v>
          </cell>
          <cell r="BP1089">
            <v>1197</v>
          </cell>
          <cell r="BQ1089">
            <v>1093</v>
          </cell>
          <cell r="BR1089">
            <v>1063</v>
          </cell>
        </row>
        <row r="1090">
          <cell r="A1090" t="str">
            <v>QDMH</v>
          </cell>
          <cell r="B1090">
            <v>377</v>
          </cell>
          <cell r="C1090">
            <v>402</v>
          </cell>
          <cell r="D1090">
            <v>374</v>
          </cell>
          <cell r="E1090">
            <v>393</v>
          </cell>
          <cell r="F1090">
            <v>348</v>
          </cell>
          <cell r="G1090">
            <v>349</v>
          </cell>
          <cell r="H1090">
            <v>354</v>
          </cell>
          <cell r="I1090">
            <v>336</v>
          </cell>
          <cell r="J1090">
            <v>330</v>
          </cell>
          <cell r="K1090">
            <v>326</v>
          </cell>
          <cell r="L1090">
            <v>377</v>
          </cell>
          <cell r="M1090">
            <v>393</v>
          </cell>
          <cell r="N1090">
            <v>395</v>
          </cell>
          <cell r="O1090">
            <v>406</v>
          </cell>
          <cell r="P1090">
            <v>422</v>
          </cell>
          <cell r="Q1090">
            <v>427</v>
          </cell>
          <cell r="R1090">
            <v>455</v>
          </cell>
          <cell r="S1090">
            <v>443</v>
          </cell>
          <cell r="T1090">
            <v>451</v>
          </cell>
          <cell r="U1090">
            <v>474</v>
          </cell>
          <cell r="V1090">
            <v>425</v>
          </cell>
          <cell r="W1090">
            <v>456</v>
          </cell>
          <cell r="X1090">
            <v>463</v>
          </cell>
          <cell r="Y1090">
            <v>457</v>
          </cell>
          <cell r="Z1090">
            <v>511</v>
          </cell>
          <cell r="AA1090">
            <v>509</v>
          </cell>
          <cell r="AB1090">
            <v>528</v>
          </cell>
          <cell r="AC1090">
            <v>531</v>
          </cell>
          <cell r="AD1090">
            <v>562</v>
          </cell>
          <cell r="AE1090">
            <v>553</v>
          </cell>
          <cell r="AF1090">
            <v>566</v>
          </cell>
          <cell r="AG1090">
            <v>618</v>
          </cell>
          <cell r="AH1090">
            <v>606</v>
          </cell>
          <cell r="AI1090">
            <v>755</v>
          </cell>
          <cell r="AJ1090">
            <v>697</v>
          </cell>
          <cell r="AK1090">
            <v>712</v>
          </cell>
          <cell r="AL1090">
            <v>769</v>
          </cell>
          <cell r="AM1090">
            <v>846</v>
          </cell>
          <cell r="AN1090">
            <v>776</v>
          </cell>
          <cell r="AO1090">
            <v>736</v>
          </cell>
          <cell r="AP1090">
            <v>854</v>
          </cell>
          <cell r="AQ1090">
            <v>1015</v>
          </cell>
          <cell r="AR1090">
            <v>887</v>
          </cell>
          <cell r="AS1090">
            <v>979</v>
          </cell>
          <cell r="AT1090">
            <v>1183</v>
          </cell>
          <cell r="AU1090">
            <v>1166</v>
          </cell>
          <cell r="AV1090">
            <v>1100</v>
          </cell>
          <cell r="AW1090">
            <v>1084</v>
          </cell>
          <cell r="AX1090">
            <v>1171</v>
          </cell>
          <cell r="AY1090">
            <v>1125</v>
          </cell>
          <cell r="AZ1090">
            <v>1176</v>
          </cell>
          <cell r="BA1090">
            <v>1146</v>
          </cell>
          <cell r="BB1090">
            <v>1338</v>
          </cell>
          <cell r="BC1090">
            <v>1528</v>
          </cell>
          <cell r="BD1090">
            <v>1407</v>
          </cell>
          <cell r="BE1090">
            <v>1540</v>
          </cell>
          <cell r="BF1090">
            <v>1518</v>
          </cell>
          <cell r="BG1090">
            <v>1601</v>
          </cell>
          <cell r="BH1090">
            <v>1462</v>
          </cell>
          <cell r="BI1090">
            <v>1516</v>
          </cell>
          <cell r="BJ1090">
            <v>1502</v>
          </cell>
          <cell r="BK1090">
            <v>1509</v>
          </cell>
          <cell r="BL1090">
            <v>1646</v>
          </cell>
          <cell r="BM1090">
            <v>1551</v>
          </cell>
          <cell r="BN1090">
            <v>1593</v>
          </cell>
          <cell r="BO1090">
            <v>1700</v>
          </cell>
          <cell r="BP1090">
            <v>1572</v>
          </cell>
          <cell r="BQ1090">
            <v>1603</v>
          </cell>
          <cell r="BR1090">
            <v>1507</v>
          </cell>
        </row>
        <row r="1091">
          <cell r="A1091" t="str">
            <v>QDMI</v>
          </cell>
          <cell r="B1091">
            <v>48</v>
          </cell>
          <cell r="C1091">
            <v>-29</v>
          </cell>
          <cell r="D1091">
            <v>69</v>
          </cell>
          <cell r="E1091">
            <v>-58</v>
          </cell>
          <cell r="F1091">
            <v>-55</v>
          </cell>
          <cell r="G1091">
            <v>-8</v>
          </cell>
          <cell r="H1091">
            <v>-41</v>
          </cell>
          <cell r="I1091">
            <v>-46</v>
          </cell>
          <cell r="J1091">
            <v>-9</v>
          </cell>
          <cell r="K1091">
            <v>7</v>
          </cell>
          <cell r="L1091">
            <v>53</v>
          </cell>
          <cell r="M1091">
            <v>-37</v>
          </cell>
          <cell r="N1091">
            <v>51</v>
          </cell>
          <cell r="O1091">
            <v>105</v>
          </cell>
          <cell r="P1091">
            <v>251</v>
          </cell>
          <cell r="Q1091">
            <v>-11</v>
          </cell>
          <cell r="R1091">
            <v>34</v>
          </cell>
          <cell r="S1091">
            <v>53</v>
          </cell>
          <cell r="T1091">
            <v>-47</v>
          </cell>
          <cell r="U1091">
            <v>-100</v>
          </cell>
          <cell r="V1091">
            <v>-15</v>
          </cell>
          <cell r="W1091">
            <v>78</v>
          </cell>
          <cell r="X1091">
            <v>-42</v>
          </cell>
          <cell r="Y1091">
            <v>-78</v>
          </cell>
          <cell r="Z1091">
            <v>-7</v>
          </cell>
          <cell r="AA1091">
            <v>156</v>
          </cell>
          <cell r="AB1091">
            <v>48</v>
          </cell>
          <cell r="AC1091">
            <v>-7</v>
          </cell>
          <cell r="AD1091">
            <v>-19</v>
          </cell>
          <cell r="AE1091">
            <v>-23</v>
          </cell>
          <cell r="AF1091">
            <v>22</v>
          </cell>
          <cell r="AG1091">
            <v>-44</v>
          </cell>
          <cell r="AH1091">
            <v>134</v>
          </cell>
          <cell r="AI1091">
            <v>-132</v>
          </cell>
          <cell r="AJ1091">
            <v>43</v>
          </cell>
          <cell r="AK1091">
            <v>-24</v>
          </cell>
          <cell r="AL1091">
            <v>-120</v>
          </cell>
          <cell r="AM1091">
            <v>-143</v>
          </cell>
          <cell r="AN1091">
            <v>-183</v>
          </cell>
          <cell r="AO1091">
            <v>8</v>
          </cell>
          <cell r="AP1091">
            <v>-232</v>
          </cell>
          <cell r="AQ1091">
            <v>-258</v>
          </cell>
          <cell r="AR1091">
            <v>-149</v>
          </cell>
          <cell r="AS1091">
            <v>-144</v>
          </cell>
          <cell r="AT1091">
            <v>-422</v>
          </cell>
          <cell r="AU1091">
            <v>-231</v>
          </cell>
          <cell r="AV1091">
            <v>41</v>
          </cell>
          <cell r="AW1091">
            <v>196</v>
          </cell>
          <cell r="AX1091">
            <v>-602</v>
          </cell>
          <cell r="AY1091">
            <v>-321</v>
          </cell>
          <cell r="AZ1091">
            <v>-392</v>
          </cell>
          <cell r="BA1091">
            <v>-354</v>
          </cell>
          <cell r="BB1091">
            <v>-328</v>
          </cell>
          <cell r="BC1091">
            <v>-562</v>
          </cell>
          <cell r="BD1091">
            <v>-406</v>
          </cell>
          <cell r="BE1091">
            <v>-449</v>
          </cell>
          <cell r="BF1091">
            <v>-387</v>
          </cell>
          <cell r="BG1091">
            <v>6</v>
          </cell>
          <cell r="BH1091">
            <v>-161</v>
          </cell>
          <cell r="BI1091">
            <v>144</v>
          </cell>
          <cell r="BJ1091">
            <v>-251</v>
          </cell>
          <cell r="BK1091">
            <v>-405</v>
          </cell>
          <cell r="BL1091">
            <v>-467</v>
          </cell>
          <cell r="BM1091">
            <v>-426</v>
          </cell>
          <cell r="BN1091">
            <v>-528</v>
          </cell>
          <cell r="BO1091">
            <v>206</v>
          </cell>
          <cell r="BP1091">
            <v>-375</v>
          </cell>
          <cell r="BQ1091">
            <v>-510</v>
          </cell>
          <cell r="BR1091">
            <v>-444</v>
          </cell>
        </row>
        <row r="1092">
          <cell r="A1092" t="str">
            <v>QZEP</v>
          </cell>
          <cell r="B1092">
            <v>-1</v>
          </cell>
          <cell r="C1092">
            <v>0</v>
          </cell>
          <cell r="D1092">
            <v>0</v>
          </cell>
          <cell r="E1092">
            <v>-1</v>
          </cell>
          <cell r="F1092">
            <v>-1</v>
          </cell>
          <cell r="G1092">
            <v>0</v>
          </cell>
          <cell r="H1092">
            <v>0</v>
          </cell>
          <cell r="I1092">
            <v>-1</v>
          </cell>
          <cell r="J1092">
            <v>-1</v>
          </cell>
          <cell r="K1092">
            <v>1</v>
          </cell>
          <cell r="L1092">
            <v>-1</v>
          </cell>
          <cell r="M1092">
            <v>-1</v>
          </cell>
          <cell r="N1092">
            <v>-2</v>
          </cell>
          <cell r="O1092">
            <v>0</v>
          </cell>
          <cell r="P1092">
            <v>-1</v>
          </cell>
          <cell r="Q1092">
            <v>-1</v>
          </cell>
          <cell r="R1092">
            <v>-1</v>
          </cell>
          <cell r="S1092">
            <v>0</v>
          </cell>
          <cell r="T1092">
            <v>-2</v>
          </cell>
          <cell r="U1092">
            <v>-2</v>
          </cell>
          <cell r="V1092">
            <v>0</v>
          </cell>
          <cell r="W1092">
            <v>0</v>
          </cell>
          <cell r="X1092">
            <v>-1</v>
          </cell>
          <cell r="Y1092">
            <v>0</v>
          </cell>
          <cell r="Z1092">
            <v>-1</v>
          </cell>
          <cell r="AA1092">
            <v>-1</v>
          </cell>
          <cell r="AB1092">
            <v>-1</v>
          </cell>
          <cell r="AC1092">
            <v>-1</v>
          </cell>
          <cell r="AD1092">
            <v>-1</v>
          </cell>
          <cell r="AE1092">
            <v>-2</v>
          </cell>
          <cell r="AF1092">
            <v>-6</v>
          </cell>
          <cell r="AG1092">
            <v>-2</v>
          </cell>
          <cell r="AH1092">
            <v>-2</v>
          </cell>
          <cell r="AI1092">
            <v>-49</v>
          </cell>
          <cell r="AJ1092">
            <v>-2</v>
          </cell>
          <cell r="AK1092">
            <v>-2</v>
          </cell>
          <cell r="AL1092">
            <v>-4</v>
          </cell>
          <cell r="AM1092">
            <v>-3</v>
          </cell>
          <cell r="AN1092">
            <v>-1</v>
          </cell>
          <cell r="AO1092">
            <v>-1</v>
          </cell>
          <cell r="AP1092">
            <v>0</v>
          </cell>
          <cell r="AQ1092">
            <v>-36</v>
          </cell>
          <cell r="AR1092">
            <v>0</v>
          </cell>
          <cell r="AS1092">
            <v>-1</v>
          </cell>
          <cell r="AT1092">
            <v>0</v>
          </cell>
          <cell r="AU1092">
            <v>-1</v>
          </cell>
          <cell r="AV1092">
            <v>-1</v>
          </cell>
          <cell r="AW1092">
            <v>0</v>
          </cell>
          <cell r="AX1092">
            <v>-18</v>
          </cell>
          <cell r="AY1092">
            <v>-20</v>
          </cell>
          <cell r="AZ1092">
            <v>-2</v>
          </cell>
          <cell r="BA1092">
            <v>-1</v>
          </cell>
          <cell r="BB1092">
            <v>-2</v>
          </cell>
          <cell r="BC1092">
            <v>-1</v>
          </cell>
          <cell r="BD1092">
            <v>0</v>
          </cell>
          <cell r="BE1092">
            <v>-6</v>
          </cell>
          <cell r="BF1092">
            <v>-4</v>
          </cell>
          <cell r="BG1092">
            <v>-4</v>
          </cell>
          <cell r="BH1092">
            <v>-4</v>
          </cell>
          <cell r="BI1092">
            <v>-21</v>
          </cell>
          <cell r="BJ1092">
            <v>-23</v>
          </cell>
          <cell r="BK1092">
            <v>-111</v>
          </cell>
          <cell r="BL1092">
            <v>-68</v>
          </cell>
          <cell r="BM1092">
            <v>-3</v>
          </cell>
          <cell r="BN1092">
            <v>-49</v>
          </cell>
          <cell r="BO1092">
            <v>-13</v>
          </cell>
          <cell r="BP1092">
            <v>-8</v>
          </cell>
          <cell r="BQ1092">
            <v>-27</v>
          </cell>
          <cell r="BR1092">
            <v>-35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-725</v>
          </cell>
          <cell r="T1093">
            <v>-22</v>
          </cell>
          <cell r="U1093">
            <v>289</v>
          </cell>
          <cell r="V1093">
            <v>-398</v>
          </cell>
          <cell r="W1093">
            <v>145</v>
          </cell>
          <cell r="X1093">
            <v>93</v>
          </cell>
          <cell r="Y1093">
            <v>-307</v>
          </cell>
          <cell r="Z1093">
            <v>712</v>
          </cell>
          <cell r="AA1093">
            <v>14</v>
          </cell>
          <cell r="AB1093">
            <v>199</v>
          </cell>
          <cell r="AC1093">
            <v>0</v>
          </cell>
          <cell r="AD1093">
            <v>-319</v>
          </cell>
          <cell r="AE1093">
            <v>320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-75</v>
          </cell>
          <cell r="AK1093">
            <v>75</v>
          </cell>
          <cell r="AL1093">
            <v>-100</v>
          </cell>
          <cell r="AM1093">
            <v>100</v>
          </cell>
          <cell r="AN1093">
            <v>0</v>
          </cell>
          <cell r="AO1093">
            <v>0</v>
          </cell>
          <cell r="AP1093">
            <v>0</v>
          </cell>
          <cell r="AQ1093">
            <v>-355</v>
          </cell>
          <cell r="AR1093">
            <v>-3141</v>
          </cell>
          <cell r="AS1093">
            <v>1106</v>
          </cell>
          <cell r="AT1093">
            <v>-5023</v>
          </cell>
          <cell r="AU1093">
            <v>7413</v>
          </cell>
          <cell r="AV1093">
            <v>-6081</v>
          </cell>
          <cell r="AW1093">
            <v>3830</v>
          </cell>
          <cell r="AX1093">
            <v>-1975</v>
          </cell>
          <cell r="AY1093">
            <v>-3518</v>
          </cell>
          <cell r="AZ1093">
            <v>1684</v>
          </cell>
          <cell r="BA1093">
            <v>1168</v>
          </cell>
          <cell r="BB1093">
            <v>988</v>
          </cell>
          <cell r="BC1093">
            <v>-2804</v>
          </cell>
          <cell r="BD1093">
            <v>-4436</v>
          </cell>
          <cell r="BE1093">
            <v>5662</v>
          </cell>
          <cell r="BF1093">
            <v>2682</v>
          </cell>
          <cell r="BG1093">
            <v>-5838</v>
          </cell>
          <cell r="BH1093">
            <v>586</v>
          </cell>
          <cell r="BI1093">
            <v>2270</v>
          </cell>
          <cell r="BJ1093">
            <v>-7128</v>
          </cell>
          <cell r="BK1093">
            <v>5858</v>
          </cell>
          <cell r="BL1093">
            <v>2534</v>
          </cell>
          <cell r="BM1093">
            <v>199</v>
          </cell>
          <cell r="BN1093">
            <v>2740</v>
          </cell>
          <cell r="BO1093">
            <v>465</v>
          </cell>
          <cell r="BP1093">
            <v>317</v>
          </cell>
          <cell r="BQ1093">
            <v>0</v>
          </cell>
          <cell r="BR1093">
            <v>51</v>
          </cell>
        </row>
        <row r="1094">
          <cell r="A1094" t="str">
            <v>TAAF</v>
          </cell>
          <cell r="B1094">
            <v>101</v>
          </cell>
          <cell r="C1094">
            <v>138</v>
          </cell>
          <cell r="D1094">
            <v>130</v>
          </cell>
          <cell r="E1094">
            <v>149</v>
          </cell>
          <cell r="F1094">
            <v>160</v>
          </cell>
          <cell r="G1094">
            <v>167</v>
          </cell>
          <cell r="H1094">
            <v>168</v>
          </cell>
          <cell r="I1094">
            <v>185</v>
          </cell>
          <cell r="J1094">
            <v>189</v>
          </cell>
          <cell r="K1094">
            <v>236</v>
          </cell>
          <cell r="L1094">
            <v>151</v>
          </cell>
          <cell r="M1094">
            <v>112</v>
          </cell>
          <cell r="N1094">
            <v>75</v>
          </cell>
          <cell r="O1094">
            <v>91</v>
          </cell>
          <cell r="P1094">
            <v>69</v>
          </cell>
          <cell r="Q1094">
            <v>73</v>
          </cell>
          <cell r="R1094">
            <v>58</v>
          </cell>
          <cell r="S1094">
            <v>80</v>
          </cell>
          <cell r="T1094">
            <v>70</v>
          </cell>
          <cell r="U1094">
            <v>76</v>
          </cell>
          <cell r="V1094">
            <v>66</v>
          </cell>
          <cell r="W1094">
            <v>79</v>
          </cell>
          <cell r="X1094">
            <v>108</v>
          </cell>
          <cell r="Y1094">
            <v>100</v>
          </cell>
          <cell r="Z1094">
            <v>74</v>
          </cell>
          <cell r="AA1094">
            <v>84</v>
          </cell>
          <cell r="AB1094">
            <v>86</v>
          </cell>
          <cell r="AC1094">
            <v>113</v>
          </cell>
          <cell r="AD1094">
            <v>106</v>
          </cell>
          <cell r="AE1094">
            <v>126</v>
          </cell>
          <cell r="AF1094">
            <v>99</v>
          </cell>
          <cell r="AG1094">
            <v>109</v>
          </cell>
          <cell r="AH1094">
            <v>84</v>
          </cell>
          <cell r="AI1094">
            <v>91</v>
          </cell>
          <cell r="AJ1094">
            <v>106</v>
          </cell>
          <cell r="AK1094">
            <v>102</v>
          </cell>
          <cell r="AL1094">
            <v>128</v>
          </cell>
          <cell r="AM1094">
            <v>164</v>
          </cell>
          <cell r="AN1094">
            <v>148</v>
          </cell>
          <cell r="AO1094">
            <v>158</v>
          </cell>
          <cell r="AP1094">
            <v>107</v>
          </cell>
          <cell r="AQ1094">
            <v>122</v>
          </cell>
          <cell r="AR1094">
            <v>125</v>
          </cell>
          <cell r="AS1094">
            <v>192</v>
          </cell>
          <cell r="AT1094">
            <v>183</v>
          </cell>
          <cell r="AU1094">
            <v>155</v>
          </cell>
          <cell r="AV1094">
            <v>188</v>
          </cell>
          <cell r="AW1094">
            <v>382</v>
          </cell>
          <cell r="AX1094">
            <v>185</v>
          </cell>
          <cell r="AY1094">
            <v>184</v>
          </cell>
          <cell r="AZ1094">
            <v>181</v>
          </cell>
          <cell r="BA1094">
            <v>313</v>
          </cell>
          <cell r="BB1094">
            <v>191</v>
          </cell>
          <cell r="BC1094">
            <v>227</v>
          </cell>
          <cell r="BD1094">
            <v>293</v>
          </cell>
          <cell r="BE1094">
            <v>150</v>
          </cell>
          <cell r="BF1094">
            <v>149</v>
          </cell>
          <cell r="BG1094">
            <v>142</v>
          </cell>
          <cell r="BH1094">
            <v>150</v>
          </cell>
          <cell r="BI1094">
            <v>124</v>
          </cell>
          <cell r="BJ1094">
            <v>119</v>
          </cell>
          <cell r="BK1094">
            <v>139</v>
          </cell>
          <cell r="BL1094">
            <v>132</v>
          </cell>
          <cell r="BM1094">
            <v>123</v>
          </cell>
          <cell r="BN1094">
            <v>127</v>
          </cell>
          <cell r="BO1094">
            <v>141</v>
          </cell>
          <cell r="BP1094">
            <v>143</v>
          </cell>
          <cell r="BQ1094">
            <v>146</v>
          </cell>
          <cell r="BR1094">
            <v>143</v>
          </cell>
        </row>
        <row r="1095">
          <cell r="A1095" t="str">
            <v>TAAG</v>
          </cell>
          <cell r="B1095">
            <v>-13</v>
          </cell>
          <cell r="C1095">
            <v>41</v>
          </cell>
          <cell r="D1095">
            <v>-10</v>
          </cell>
          <cell r="E1095">
            <v>24</v>
          </cell>
          <cell r="F1095">
            <v>16</v>
          </cell>
          <cell r="G1095">
            <v>5</v>
          </cell>
          <cell r="H1095">
            <v>-1</v>
          </cell>
          <cell r="I1095">
            <v>10</v>
          </cell>
          <cell r="J1095">
            <v>7</v>
          </cell>
          <cell r="K1095">
            <v>48</v>
          </cell>
          <cell r="L1095">
            <v>-81</v>
          </cell>
          <cell r="M1095">
            <v>-37</v>
          </cell>
          <cell r="N1095">
            <v>-37</v>
          </cell>
          <cell r="O1095">
            <v>12</v>
          </cell>
          <cell r="P1095">
            <v>-20</v>
          </cell>
          <cell r="Q1095">
            <v>1</v>
          </cell>
          <cell r="R1095">
            <v>-16</v>
          </cell>
          <cell r="S1095">
            <v>22</v>
          </cell>
          <cell r="T1095">
            <v>-12</v>
          </cell>
          <cell r="U1095">
            <v>7</v>
          </cell>
          <cell r="V1095">
            <v>-12</v>
          </cell>
          <cell r="W1095">
            <v>12</v>
          </cell>
          <cell r="X1095">
            <v>31</v>
          </cell>
          <cell r="Y1095">
            <v>-10</v>
          </cell>
          <cell r="Z1095">
            <v>-28</v>
          </cell>
          <cell r="AA1095">
            <v>10</v>
          </cell>
          <cell r="AB1095">
            <v>0</v>
          </cell>
          <cell r="AC1095">
            <v>28</v>
          </cell>
          <cell r="AD1095">
            <v>-2</v>
          </cell>
          <cell r="AE1095">
            <v>21</v>
          </cell>
          <cell r="AF1095">
            <v>-29</v>
          </cell>
          <cell r="AG1095">
            <v>8</v>
          </cell>
          <cell r="AH1095">
            <v>-23</v>
          </cell>
          <cell r="AI1095">
            <v>6</v>
          </cell>
          <cell r="AJ1095">
            <v>14</v>
          </cell>
          <cell r="AK1095">
            <v>-7</v>
          </cell>
          <cell r="AL1095">
            <v>23</v>
          </cell>
          <cell r="AM1095">
            <v>37</v>
          </cell>
          <cell r="AN1095">
            <v>-13</v>
          </cell>
          <cell r="AO1095">
            <v>11</v>
          </cell>
          <cell r="AP1095">
            <v>-51</v>
          </cell>
          <cell r="AQ1095">
            <v>17</v>
          </cell>
          <cell r="AR1095">
            <v>-2</v>
          </cell>
          <cell r="AS1095">
            <v>62</v>
          </cell>
          <cell r="AT1095">
            <v>-22</v>
          </cell>
          <cell r="AU1095">
            <v>-26</v>
          </cell>
          <cell r="AV1095">
            <v>31</v>
          </cell>
          <cell r="AW1095">
            <v>128</v>
          </cell>
          <cell r="AX1095">
            <v>-178</v>
          </cell>
          <cell r="AY1095">
            <v>16</v>
          </cell>
          <cell r="AZ1095">
            <v>-14</v>
          </cell>
          <cell r="BA1095">
            <v>139</v>
          </cell>
          <cell r="BB1095">
            <v>-125</v>
          </cell>
          <cell r="BC1095">
            <v>49</v>
          </cell>
          <cell r="BD1095">
            <v>55</v>
          </cell>
          <cell r="BE1095">
            <v>-140</v>
          </cell>
          <cell r="BF1095">
            <v>-4</v>
          </cell>
          <cell r="BG1095">
            <v>-69</v>
          </cell>
          <cell r="BH1095">
            <v>10</v>
          </cell>
          <cell r="BI1095">
            <v>-25</v>
          </cell>
          <cell r="BJ1095">
            <v>-3</v>
          </cell>
          <cell r="BK1095">
            <v>21</v>
          </cell>
          <cell r="BL1095">
            <v>-4</v>
          </cell>
          <cell r="BM1095">
            <v>-10</v>
          </cell>
          <cell r="BN1095">
            <v>-1</v>
          </cell>
          <cell r="BO1095">
            <v>12</v>
          </cell>
          <cell r="BP1095">
            <v>8</v>
          </cell>
          <cell r="BQ1095">
            <v>4</v>
          </cell>
          <cell r="BR1095">
            <v>-2</v>
          </cell>
        </row>
        <row r="1096">
          <cell r="A1096" t="str">
            <v>VTUE</v>
          </cell>
          <cell r="B1096">
            <v>195</v>
          </cell>
          <cell r="C1096">
            <v>199</v>
          </cell>
          <cell r="D1096">
            <v>203</v>
          </cell>
          <cell r="E1096">
            <v>207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  <cell r="S1096">
            <v>211</v>
          </cell>
          <cell r="T1096">
            <v>211</v>
          </cell>
          <cell r="U1096">
            <v>211</v>
          </cell>
          <cell r="V1096">
            <v>211</v>
          </cell>
          <cell r="W1096">
            <v>211</v>
          </cell>
          <cell r="X1096">
            <v>211</v>
          </cell>
          <cell r="Y1096">
            <v>211</v>
          </cell>
          <cell r="Z1096">
            <v>211</v>
          </cell>
          <cell r="AA1096">
            <v>211</v>
          </cell>
          <cell r="AB1096">
            <v>211</v>
          </cell>
          <cell r="AC1096">
            <v>211</v>
          </cell>
          <cell r="AD1096">
            <v>211</v>
          </cell>
          <cell r="AE1096">
            <v>211</v>
          </cell>
          <cell r="AF1096">
            <v>211</v>
          </cell>
          <cell r="AG1096">
            <v>211</v>
          </cell>
          <cell r="AH1096">
            <v>211</v>
          </cell>
          <cell r="AI1096">
            <v>211</v>
          </cell>
          <cell r="AJ1096">
            <v>211</v>
          </cell>
          <cell r="AK1096">
            <v>211</v>
          </cell>
          <cell r="AL1096">
            <v>211</v>
          </cell>
          <cell r="AM1096">
            <v>211</v>
          </cell>
          <cell r="AN1096">
            <v>211</v>
          </cell>
          <cell r="AO1096">
            <v>211</v>
          </cell>
          <cell r="AP1096">
            <v>211</v>
          </cell>
          <cell r="AQ1096">
            <v>211</v>
          </cell>
          <cell r="AR1096">
            <v>211</v>
          </cell>
          <cell r="AS1096">
            <v>211</v>
          </cell>
          <cell r="AT1096">
            <v>211</v>
          </cell>
          <cell r="AU1096">
            <v>211</v>
          </cell>
          <cell r="AV1096">
            <v>211</v>
          </cell>
          <cell r="AW1096">
            <v>211</v>
          </cell>
          <cell r="AX1096">
            <v>211</v>
          </cell>
          <cell r="AY1096">
            <v>211</v>
          </cell>
          <cell r="AZ1096">
            <v>211</v>
          </cell>
          <cell r="BA1096">
            <v>211</v>
          </cell>
          <cell r="BB1096">
            <v>211</v>
          </cell>
          <cell r="BC1096">
            <v>211</v>
          </cell>
          <cell r="BD1096">
            <v>211</v>
          </cell>
          <cell r="BE1096">
            <v>211</v>
          </cell>
          <cell r="BF1096">
            <v>211</v>
          </cell>
          <cell r="BG1096">
            <v>211</v>
          </cell>
          <cell r="BH1096">
            <v>211</v>
          </cell>
          <cell r="BI1096">
            <v>211</v>
          </cell>
          <cell r="BJ1096">
            <v>211</v>
          </cell>
          <cell r="BK1096">
            <v>211</v>
          </cell>
          <cell r="BL1096">
            <v>211</v>
          </cell>
          <cell r="BM1096">
            <v>211</v>
          </cell>
          <cell r="BN1096">
            <v>211</v>
          </cell>
          <cell r="BO1096">
            <v>211</v>
          </cell>
          <cell r="BP1096">
            <v>211</v>
          </cell>
          <cell r="BQ1096">
            <v>211</v>
          </cell>
          <cell r="BR1096">
            <v>211</v>
          </cell>
        </row>
        <row r="1097">
          <cell r="A1097" t="str">
            <v>VTUF</v>
          </cell>
          <cell r="B1097">
            <v>15159</v>
          </cell>
          <cell r="C1097">
            <v>15359</v>
          </cell>
          <cell r="D1097">
            <v>15761</v>
          </cell>
          <cell r="E1097">
            <v>15717</v>
          </cell>
          <cell r="F1097">
            <v>15772</v>
          </cell>
          <cell r="G1097">
            <v>16084</v>
          </cell>
          <cell r="H1097">
            <v>15437</v>
          </cell>
          <cell r="I1097">
            <v>15189</v>
          </cell>
          <cell r="J1097">
            <v>15181</v>
          </cell>
          <cell r="K1097">
            <v>14748</v>
          </cell>
          <cell r="L1097">
            <v>14418</v>
          </cell>
          <cell r="M1097">
            <v>14305</v>
          </cell>
          <cell r="N1097">
            <v>13500</v>
          </cell>
          <cell r="O1097">
            <v>12986</v>
          </cell>
          <cell r="P1097">
            <v>11780</v>
          </cell>
          <cell r="Q1097">
            <v>10972</v>
          </cell>
          <cell r="R1097">
            <v>11345</v>
          </cell>
          <cell r="S1097">
            <v>11161</v>
          </cell>
          <cell r="T1097">
            <v>10960</v>
          </cell>
          <cell r="U1097">
            <v>10889</v>
          </cell>
          <cell r="V1097">
            <v>11475</v>
          </cell>
          <cell r="W1097">
            <v>11851</v>
          </cell>
          <cell r="X1097">
            <v>12276</v>
          </cell>
          <cell r="Y1097">
            <v>12861</v>
          </cell>
          <cell r="Z1097">
            <v>12527</v>
          </cell>
          <cell r="AA1097">
            <v>11241</v>
          </cell>
          <cell r="AB1097">
            <v>10987</v>
          </cell>
          <cell r="AC1097">
            <v>10424</v>
          </cell>
          <cell r="AD1097">
            <v>10703</v>
          </cell>
          <cell r="AE1097">
            <v>11237</v>
          </cell>
          <cell r="AF1097">
            <v>11749</v>
          </cell>
          <cell r="AG1097">
            <v>11748</v>
          </cell>
          <cell r="AH1097">
            <v>12399</v>
          </cell>
          <cell r="AI1097">
            <v>13271</v>
          </cell>
          <cell r="AJ1097">
            <v>13895</v>
          </cell>
          <cell r="AK1097">
            <v>14423</v>
          </cell>
          <cell r="AL1097">
            <v>15696</v>
          </cell>
          <cell r="AM1097">
            <v>16950</v>
          </cell>
          <cell r="AN1097">
            <v>17960</v>
          </cell>
          <cell r="AO1097">
            <v>18846</v>
          </cell>
          <cell r="AP1097">
            <v>17311</v>
          </cell>
          <cell r="AQ1097">
            <v>16533</v>
          </cell>
          <cell r="AR1097">
            <v>15453</v>
          </cell>
          <cell r="AS1097">
            <v>14623</v>
          </cell>
          <cell r="AT1097">
            <v>10579</v>
          </cell>
          <cell r="AU1097">
            <v>10650</v>
          </cell>
          <cell r="AV1097">
            <v>10747</v>
          </cell>
          <cell r="AW1097">
            <v>10709</v>
          </cell>
          <cell r="AX1097">
            <v>10562</v>
          </cell>
          <cell r="AY1097">
            <v>10330</v>
          </cell>
          <cell r="AZ1097">
            <v>10575</v>
          </cell>
          <cell r="BA1097">
            <v>8987</v>
          </cell>
          <cell r="BB1097">
            <v>8899</v>
          </cell>
          <cell r="BC1097">
            <v>8810</v>
          </cell>
          <cell r="BD1097">
            <v>8721</v>
          </cell>
          <cell r="BE1097">
            <v>8633</v>
          </cell>
          <cell r="BF1097">
            <v>8648</v>
          </cell>
          <cell r="BG1097">
            <v>8752</v>
          </cell>
          <cell r="BH1097">
            <v>8653</v>
          </cell>
          <cell r="BI1097">
            <v>8497</v>
          </cell>
          <cell r="BJ1097">
            <v>8609</v>
          </cell>
          <cell r="BK1097">
            <v>8923</v>
          </cell>
          <cell r="BL1097">
            <v>8978</v>
          </cell>
          <cell r="BM1097">
            <v>9106</v>
          </cell>
          <cell r="BN1097">
            <v>9106</v>
          </cell>
          <cell r="BO1097">
            <v>9136</v>
          </cell>
          <cell r="BP1097">
            <v>9065</v>
          </cell>
          <cell r="BQ1097">
            <v>8947</v>
          </cell>
          <cell r="BR1097">
            <v>8959</v>
          </cell>
        </row>
        <row r="1098">
          <cell r="A1098" t="str">
            <v>VTUG</v>
          </cell>
          <cell r="B1098">
            <v>-300</v>
          </cell>
          <cell r="C1098">
            <v>219</v>
          </cell>
          <cell r="D1098">
            <v>365</v>
          </cell>
          <cell r="E1098">
            <v>-22</v>
          </cell>
          <cell r="F1098">
            <v>359</v>
          </cell>
          <cell r="G1098">
            <v>88</v>
          </cell>
          <cell r="H1098">
            <v>-449</v>
          </cell>
          <cell r="I1098">
            <v>3</v>
          </cell>
          <cell r="J1098">
            <v>139</v>
          </cell>
          <cell r="K1098">
            <v>-380</v>
          </cell>
          <cell r="L1098">
            <v>-179</v>
          </cell>
          <cell r="M1098">
            <v>-184</v>
          </cell>
          <cell r="N1098">
            <v>114</v>
          </cell>
          <cell r="O1098">
            <v>474</v>
          </cell>
          <cell r="P1098">
            <v>-75</v>
          </cell>
          <cell r="Q1098">
            <v>425</v>
          </cell>
          <cell r="R1098">
            <v>266</v>
          </cell>
          <cell r="S1098">
            <v>-242</v>
          </cell>
          <cell r="T1098">
            <v>-124</v>
          </cell>
          <cell r="U1098">
            <v>-62</v>
          </cell>
          <cell r="V1098">
            <v>49</v>
          </cell>
          <cell r="W1098">
            <v>5</v>
          </cell>
          <cell r="X1098">
            <v>66</v>
          </cell>
          <cell r="Y1098">
            <v>214</v>
          </cell>
          <cell r="Z1098">
            <v>-62</v>
          </cell>
          <cell r="AA1098">
            <v>-1025</v>
          </cell>
          <cell r="AB1098">
            <v>5</v>
          </cell>
          <cell r="AC1098">
            <v>-293</v>
          </cell>
          <cell r="AD1098">
            <v>278</v>
          </cell>
          <cell r="AE1098">
            <v>532</v>
          </cell>
          <cell r="AF1098">
            <v>506</v>
          </cell>
          <cell r="AG1098">
            <v>-3</v>
          </cell>
          <cell r="AH1098">
            <v>649</v>
          </cell>
          <cell r="AI1098">
            <v>823</v>
          </cell>
          <cell r="AJ1098">
            <v>622</v>
          </cell>
          <cell r="AK1098">
            <v>526</v>
          </cell>
          <cell r="AL1098">
            <v>1269</v>
          </cell>
          <cell r="AM1098">
            <v>1251</v>
          </cell>
          <cell r="AN1098">
            <v>1009</v>
          </cell>
          <cell r="AO1098">
            <v>885</v>
          </cell>
          <cell r="AP1098">
            <v>-1535</v>
          </cell>
          <cell r="AQ1098">
            <v>-814</v>
          </cell>
          <cell r="AR1098">
            <v>-1080</v>
          </cell>
          <cell r="AS1098">
            <v>-831</v>
          </cell>
          <cell r="AT1098">
            <v>-4044</v>
          </cell>
          <cell r="AU1098">
            <v>70</v>
          </cell>
          <cell r="AV1098">
            <v>96</v>
          </cell>
          <cell r="AW1098">
            <v>-38</v>
          </cell>
          <cell r="AX1098">
            <v>-165</v>
          </cell>
          <cell r="AY1098">
            <v>-252</v>
          </cell>
          <cell r="AZ1098">
            <v>243</v>
          </cell>
          <cell r="BA1098">
            <v>-1589</v>
          </cell>
          <cell r="BB1098">
            <v>-90</v>
          </cell>
          <cell r="BC1098">
            <v>-90</v>
          </cell>
          <cell r="BD1098">
            <v>-89</v>
          </cell>
          <cell r="BE1098">
            <v>-94</v>
          </cell>
          <cell r="BF1098">
            <v>11</v>
          </cell>
          <cell r="BG1098">
            <v>100</v>
          </cell>
          <cell r="BH1098">
            <v>-103</v>
          </cell>
          <cell r="BI1098">
            <v>-177</v>
          </cell>
          <cell r="BJ1098">
            <v>89</v>
          </cell>
          <cell r="BK1098">
            <v>203</v>
          </cell>
          <cell r="BL1098">
            <v>-13</v>
          </cell>
          <cell r="BM1098">
            <v>125</v>
          </cell>
          <cell r="BN1098">
            <v>-49</v>
          </cell>
          <cell r="BO1098">
            <v>17</v>
          </cell>
          <cell r="BP1098">
            <v>-79</v>
          </cell>
          <cell r="BQ1098">
            <v>-145</v>
          </cell>
          <cell r="BR1098">
            <v>-21</v>
          </cell>
        </row>
        <row r="1099">
          <cell r="A1099" t="str">
            <v>VTUL</v>
          </cell>
          <cell r="B1099">
            <v>13949</v>
          </cell>
          <cell r="C1099">
            <v>1570</v>
          </cell>
          <cell r="D1099">
            <v>10330</v>
          </cell>
          <cell r="E1099">
            <v>5304</v>
          </cell>
          <cell r="F1099">
            <v>15718</v>
          </cell>
          <cell r="G1099">
            <v>10479</v>
          </cell>
          <cell r="H1099">
            <v>6606</v>
          </cell>
          <cell r="I1099">
            <v>-31345</v>
          </cell>
          <cell r="J1099">
            <v>13636</v>
          </cell>
          <cell r="K1099">
            <v>4422</v>
          </cell>
          <cell r="L1099">
            <v>-2158</v>
          </cell>
          <cell r="M1099">
            <v>1325</v>
          </cell>
          <cell r="N1099">
            <v>27272</v>
          </cell>
          <cell r="O1099">
            <v>4505</v>
          </cell>
          <cell r="P1099">
            <v>15530</v>
          </cell>
          <cell r="Q1099">
            <v>7617</v>
          </cell>
          <cell r="R1099">
            <v>53910</v>
          </cell>
          <cell r="S1099">
            <v>-4296</v>
          </cell>
          <cell r="T1099">
            <v>-1420</v>
          </cell>
          <cell r="U1099">
            <v>-103</v>
          </cell>
          <cell r="V1099">
            <v>16803</v>
          </cell>
          <cell r="W1099">
            <v>-4443</v>
          </cell>
          <cell r="X1099">
            <v>20846</v>
          </cell>
          <cell r="Y1099">
            <v>-15689</v>
          </cell>
          <cell r="Z1099">
            <v>43292</v>
          </cell>
          <cell r="AA1099">
            <v>3616</v>
          </cell>
          <cell r="AB1099">
            <v>30186</v>
          </cell>
          <cell r="AC1099">
            <v>-6103</v>
          </cell>
          <cell r="AD1099">
            <v>51036</v>
          </cell>
          <cell r="AE1099">
            <v>8160</v>
          </cell>
          <cell r="AF1099">
            <v>27068</v>
          </cell>
          <cell r="AG1099">
            <v>25772</v>
          </cell>
          <cell r="AH1099">
            <v>61635</v>
          </cell>
          <cell r="AI1099">
            <v>22472</v>
          </cell>
          <cell r="AJ1099">
            <v>40711</v>
          </cell>
          <cell r="AK1099">
            <v>9987</v>
          </cell>
          <cell r="AL1099">
            <v>63555</v>
          </cell>
          <cell r="AM1099">
            <v>-6609</v>
          </cell>
          <cell r="AN1099">
            <v>51534</v>
          </cell>
          <cell r="AO1099">
            <v>11356</v>
          </cell>
          <cell r="AP1099">
            <v>96840</v>
          </cell>
          <cell r="AQ1099">
            <v>49570</v>
          </cell>
          <cell r="AR1099">
            <v>64444</v>
          </cell>
          <cell r="AS1099">
            <v>15678</v>
          </cell>
          <cell r="AT1099">
            <v>54130</v>
          </cell>
          <cell r="AU1099">
            <v>-76616</v>
          </cell>
          <cell r="AV1099">
            <v>28378</v>
          </cell>
          <cell r="AW1099">
            <v>-128548</v>
          </cell>
          <cell r="AX1099">
            <v>-42316</v>
          </cell>
          <cell r="AY1099">
            <v>-41951</v>
          </cell>
          <cell r="AZ1099">
            <v>-4835</v>
          </cell>
          <cell r="BA1099">
            <v>-28307</v>
          </cell>
          <cell r="BB1099">
            <v>26109</v>
          </cell>
          <cell r="BC1099">
            <v>-20867</v>
          </cell>
          <cell r="BD1099">
            <v>36247</v>
          </cell>
          <cell r="BE1099">
            <v>-24400</v>
          </cell>
          <cell r="BF1099">
            <v>20699</v>
          </cell>
          <cell r="BG1099">
            <v>-10747</v>
          </cell>
          <cell r="BH1099">
            <v>16692</v>
          </cell>
          <cell r="BI1099">
            <v>-12589</v>
          </cell>
          <cell r="BJ1099">
            <v>19030</v>
          </cell>
          <cell r="BK1099">
            <v>5950</v>
          </cell>
          <cell r="BL1099">
            <v>-31331</v>
          </cell>
          <cell r="BM1099">
            <v>-27657</v>
          </cell>
          <cell r="BN1099">
            <v>27784</v>
          </cell>
          <cell r="BO1099">
            <v>-15694</v>
          </cell>
          <cell r="BP1099">
            <v>-33781</v>
          </cell>
          <cell r="BQ1099">
            <v>6724</v>
          </cell>
          <cell r="BR1099">
            <v>17115</v>
          </cell>
        </row>
        <row r="1100">
          <cell r="A1100" t="str">
            <v>VTUM</v>
          </cell>
          <cell r="B1100">
            <v>161724</v>
          </cell>
          <cell r="C1100">
            <v>160350</v>
          </cell>
          <cell r="D1100">
            <v>183710</v>
          </cell>
          <cell r="E1100">
            <v>193261</v>
          </cell>
          <cell r="F1100">
            <v>205208</v>
          </cell>
          <cell r="G1100">
            <v>217119</v>
          </cell>
          <cell r="H1100">
            <v>226477</v>
          </cell>
          <cell r="I1100">
            <v>203913</v>
          </cell>
          <cell r="J1100">
            <v>216567</v>
          </cell>
          <cell r="K1100">
            <v>220551</v>
          </cell>
          <cell r="L1100">
            <v>215054</v>
          </cell>
          <cell r="M1100">
            <v>215780</v>
          </cell>
          <cell r="N1100">
            <v>241722</v>
          </cell>
          <cell r="O1100">
            <v>258853</v>
          </cell>
          <cell r="P1100">
            <v>271582</v>
          </cell>
          <cell r="Q1100">
            <v>280458</v>
          </cell>
          <cell r="R1100">
            <v>338648</v>
          </cell>
          <cell r="S1100">
            <v>331735</v>
          </cell>
          <cell r="T1100">
            <v>325824</v>
          </cell>
          <cell r="U1100">
            <v>323579</v>
          </cell>
          <cell r="V1100">
            <v>340444</v>
          </cell>
          <cell r="W1100">
            <v>333048</v>
          </cell>
          <cell r="X1100">
            <v>343810</v>
          </cell>
          <cell r="Y1100">
            <v>328911</v>
          </cell>
          <cell r="Z1100">
            <v>386375</v>
          </cell>
          <cell r="AA1100">
            <v>382130</v>
          </cell>
          <cell r="AB1100">
            <v>413746</v>
          </cell>
          <cell r="AC1100">
            <v>398959</v>
          </cell>
          <cell r="AD1100">
            <v>435630</v>
          </cell>
          <cell r="AE1100">
            <v>445386</v>
          </cell>
          <cell r="AF1100">
            <v>476946</v>
          </cell>
          <cell r="AG1100">
            <v>496858</v>
          </cell>
          <cell r="AH1100">
            <v>554838</v>
          </cell>
          <cell r="AI1100">
            <v>586102</v>
          </cell>
          <cell r="AJ1100">
            <v>632110</v>
          </cell>
          <cell r="AK1100">
            <v>642565</v>
          </cell>
          <cell r="AL1100">
            <v>707345</v>
          </cell>
          <cell r="AM1100">
            <v>676559</v>
          </cell>
          <cell r="AN1100">
            <v>718157</v>
          </cell>
          <cell r="AO1100">
            <v>709593</v>
          </cell>
          <cell r="AP1100">
            <v>808236</v>
          </cell>
          <cell r="AQ1100">
            <v>842673</v>
          </cell>
          <cell r="AR1100">
            <v>914567</v>
          </cell>
          <cell r="AS1100">
            <v>956437</v>
          </cell>
          <cell r="AT1100">
            <v>1060025</v>
          </cell>
          <cell r="AU1100">
            <v>966746</v>
          </cell>
          <cell r="AV1100">
            <v>1044160</v>
          </cell>
          <cell r="AW1100">
            <v>1129062</v>
          </cell>
          <cell r="AX1100">
            <v>1060898</v>
          </cell>
          <cell r="AY1100">
            <v>918240</v>
          </cell>
          <cell r="AZ1100">
            <v>950419</v>
          </cell>
          <cell r="BA1100">
            <v>904045</v>
          </cell>
          <cell r="BB1100">
            <v>977033</v>
          </cell>
          <cell r="BC1100">
            <v>929816</v>
          </cell>
          <cell r="BD1100">
            <v>974215</v>
          </cell>
          <cell r="BE1100">
            <v>971765</v>
          </cell>
          <cell r="BF1100">
            <v>995215</v>
          </cell>
          <cell r="BG1100">
            <v>992231</v>
          </cell>
          <cell r="BH1100">
            <v>1038345</v>
          </cell>
          <cell r="BI1100">
            <v>1002087</v>
          </cell>
          <cell r="BJ1100">
            <v>1002755</v>
          </cell>
          <cell r="BK1100">
            <v>1003326</v>
          </cell>
          <cell r="BL1100">
            <v>953904</v>
          </cell>
          <cell r="BM1100">
            <v>923521</v>
          </cell>
          <cell r="BN1100">
            <v>986165</v>
          </cell>
          <cell r="BO1100">
            <v>982104</v>
          </cell>
          <cell r="BP1100">
            <v>903895</v>
          </cell>
          <cell r="BQ1100">
            <v>896167</v>
          </cell>
          <cell r="BR1100">
            <v>906549</v>
          </cell>
        </row>
        <row r="1101">
          <cell r="A1101" t="str">
            <v>VTWC</v>
          </cell>
          <cell r="B1101">
            <v>-2211</v>
          </cell>
          <cell r="C1101">
            <v>-2864</v>
          </cell>
          <cell r="D1101">
            <v>4016</v>
          </cell>
          <cell r="E1101">
            <v>4197</v>
          </cell>
          <cell r="F1101">
            <v>-1285</v>
          </cell>
          <cell r="G1101">
            <v>-1102</v>
          </cell>
          <cell r="H1101">
            <v>1387</v>
          </cell>
          <cell r="I1101">
            <v>-3549</v>
          </cell>
          <cell r="J1101">
            <v>4717</v>
          </cell>
          <cell r="K1101">
            <v>-2600</v>
          </cell>
          <cell r="L1101">
            <v>-4691</v>
          </cell>
          <cell r="M1101">
            <v>2474</v>
          </cell>
          <cell r="N1101">
            <v>3267</v>
          </cell>
          <cell r="O1101">
            <v>-10208</v>
          </cell>
          <cell r="P1101">
            <v>5028</v>
          </cell>
          <cell r="Q1101">
            <v>-5282</v>
          </cell>
          <cell r="R1101">
            <v>3002</v>
          </cell>
          <cell r="S1101">
            <v>-4825</v>
          </cell>
          <cell r="T1101">
            <v>4870</v>
          </cell>
          <cell r="U1101">
            <v>-1760</v>
          </cell>
          <cell r="V1101">
            <v>282</v>
          </cell>
          <cell r="W1101">
            <v>1617</v>
          </cell>
          <cell r="X1101">
            <v>4354</v>
          </cell>
          <cell r="Y1101">
            <v>5514</v>
          </cell>
          <cell r="Z1101">
            <v>-1192</v>
          </cell>
          <cell r="AA1101">
            <v>-8793</v>
          </cell>
          <cell r="AB1101">
            <v>-5108</v>
          </cell>
          <cell r="AC1101">
            <v>-3731</v>
          </cell>
          <cell r="AD1101">
            <v>1079</v>
          </cell>
          <cell r="AE1101">
            <v>-8096</v>
          </cell>
          <cell r="AF1101">
            <v>-4417</v>
          </cell>
          <cell r="AG1101">
            <v>-20163</v>
          </cell>
          <cell r="AH1101">
            <v>-725</v>
          </cell>
          <cell r="AI1101">
            <v>7095</v>
          </cell>
          <cell r="AJ1101">
            <v>-23966</v>
          </cell>
          <cell r="AK1101">
            <v>-18919</v>
          </cell>
          <cell r="AL1101">
            <v>-6662</v>
          </cell>
          <cell r="AM1101">
            <v>5603</v>
          </cell>
          <cell r="AN1101">
            <v>-10529</v>
          </cell>
          <cell r="AO1101">
            <v>-9936</v>
          </cell>
          <cell r="AP1101">
            <v>-7801</v>
          </cell>
          <cell r="AQ1101">
            <v>-1629</v>
          </cell>
          <cell r="AR1101">
            <v>7474</v>
          </cell>
          <cell r="AS1101">
            <v>-9457</v>
          </cell>
          <cell r="AT1101">
            <v>33184</v>
          </cell>
          <cell r="AU1101">
            <v>4908</v>
          </cell>
          <cell r="AV1101">
            <v>9787</v>
          </cell>
          <cell r="AW1101">
            <v>19505</v>
          </cell>
          <cell r="AX1101">
            <v>-1850</v>
          </cell>
          <cell r="AY1101">
            <v>793</v>
          </cell>
          <cell r="AZ1101">
            <v>2987</v>
          </cell>
          <cell r="BA1101">
            <v>-5044</v>
          </cell>
          <cell r="BB1101">
            <v>5488</v>
          </cell>
          <cell r="BC1101">
            <v>9900</v>
          </cell>
          <cell r="BD1101">
            <v>-7369</v>
          </cell>
          <cell r="BE1101">
            <v>-18190</v>
          </cell>
          <cell r="BF1101">
            <v>-2606</v>
          </cell>
          <cell r="BG1101">
            <v>1531</v>
          </cell>
          <cell r="BH1101">
            <v>30583</v>
          </cell>
          <cell r="BI1101">
            <v>-14994</v>
          </cell>
          <cell r="BJ1101">
            <v>-10478</v>
          </cell>
          <cell r="BK1101">
            <v>14231</v>
          </cell>
          <cell r="BL1101">
            <v>-21423</v>
          </cell>
          <cell r="BM1101">
            <v>-9795</v>
          </cell>
          <cell r="BN1101">
            <v>-3230</v>
          </cell>
          <cell r="BO1101">
            <v>20821</v>
          </cell>
          <cell r="BP1101">
            <v>5730</v>
          </cell>
          <cell r="BQ1101">
            <v>-25237</v>
          </cell>
          <cell r="BR1101">
            <v>6636</v>
          </cell>
        </row>
        <row r="1102">
          <cell r="A1102" t="str">
            <v>VTWF</v>
          </cell>
          <cell r="B1102">
            <v>7813</v>
          </cell>
          <cell r="C1102">
            <v>10494</v>
          </cell>
          <cell r="D1102">
            <v>7937</v>
          </cell>
          <cell r="E1102">
            <v>2725</v>
          </cell>
          <cell r="F1102">
            <v>4180</v>
          </cell>
          <cell r="G1102">
            <v>5146</v>
          </cell>
          <cell r="H1102">
            <v>4616</v>
          </cell>
          <cell r="I1102">
            <v>8834</v>
          </cell>
          <cell r="J1102">
            <v>4182</v>
          </cell>
          <cell r="K1102">
            <v>6844</v>
          </cell>
          <cell r="L1102">
            <v>10420</v>
          </cell>
          <cell r="M1102">
            <v>6808</v>
          </cell>
          <cell r="N1102">
            <v>3379</v>
          </cell>
          <cell r="O1102">
            <v>15619</v>
          </cell>
          <cell r="P1102">
            <v>12756</v>
          </cell>
          <cell r="Q1102">
            <v>19676</v>
          </cell>
          <cell r="R1102">
            <v>12434</v>
          </cell>
          <cell r="S1102">
            <v>16564</v>
          </cell>
          <cell r="T1102">
            <v>11645</v>
          </cell>
          <cell r="U1102">
            <v>14301</v>
          </cell>
          <cell r="V1102">
            <v>13009</v>
          </cell>
          <cell r="W1102">
            <v>11947</v>
          </cell>
          <cell r="X1102">
            <v>8469</v>
          </cell>
          <cell r="Y1102">
            <v>2727</v>
          </cell>
          <cell r="Z1102">
            <v>3216</v>
          </cell>
          <cell r="AA1102">
            <v>12814</v>
          </cell>
          <cell r="AB1102">
            <v>17735</v>
          </cell>
          <cell r="AC1102">
            <v>20803</v>
          </cell>
          <cell r="AD1102">
            <v>20428</v>
          </cell>
          <cell r="AE1102">
            <v>28478</v>
          </cell>
          <cell r="AF1102">
            <v>32280</v>
          </cell>
          <cell r="AG1102">
            <v>52976</v>
          </cell>
          <cell r="AH1102">
            <v>52685</v>
          </cell>
          <cell r="AI1102">
            <v>47554</v>
          </cell>
          <cell r="AJ1102">
            <v>69418</v>
          </cell>
          <cell r="AK1102">
            <v>86161</v>
          </cell>
          <cell r="AL1102">
            <v>97096</v>
          </cell>
          <cell r="AM1102">
            <v>83586</v>
          </cell>
          <cell r="AN1102">
            <v>96941</v>
          </cell>
          <cell r="AO1102">
            <v>109234</v>
          </cell>
          <cell r="AP1102">
            <v>117478</v>
          </cell>
          <cell r="AQ1102">
            <v>123492</v>
          </cell>
          <cell r="AR1102">
            <v>116356</v>
          </cell>
          <cell r="AS1102">
            <v>127038</v>
          </cell>
          <cell r="AT1102">
            <v>82074</v>
          </cell>
          <cell r="AU1102">
            <v>74265</v>
          </cell>
          <cell r="AV1102">
            <v>62249</v>
          </cell>
          <cell r="AW1102">
            <v>41738</v>
          </cell>
          <cell r="AX1102">
            <v>38119</v>
          </cell>
          <cell r="AY1102">
            <v>39070</v>
          </cell>
          <cell r="AZ1102">
            <v>43538</v>
          </cell>
          <cell r="BA1102">
            <v>49688</v>
          </cell>
          <cell r="BB1102">
            <v>48005</v>
          </cell>
          <cell r="BC1102">
            <v>31934</v>
          </cell>
          <cell r="BD1102">
            <v>41357</v>
          </cell>
          <cell r="BE1102">
            <v>63465</v>
          </cell>
          <cell r="BF1102">
            <v>67393</v>
          </cell>
          <cell r="BG1102">
            <v>65949</v>
          </cell>
          <cell r="BH1102">
            <v>36766</v>
          </cell>
          <cell r="BI1102">
            <v>53919</v>
          </cell>
          <cell r="BJ1102">
            <v>68309</v>
          </cell>
          <cell r="BK1102">
            <v>49861</v>
          </cell>
          <cell r="BL1102">
            <v>72973</v>
          </cell>
          <cell r="BM1102">
            <v>84910</v>
          </cell>
          <cell r="BN1102">
            <v>98173</v>
          </cell>
          <cell r="BO1102">
            <v>78619</v>
          </cell>
          <cell r="BP1102">
            <v>74212</v>
          </cell>
          <cell r="BQ1102">
            <v>103959</v>
          </cell>
          <cell r="BR1102">
            <v>106564</v>
          </cell>
        </row>
        <row r="1103">
          <cell r="A1103" t="str">
            <v>VTWG</v>
          </cell>
          <cell r="B1103">
            <v>2810</v>
          </cell>
          <cell r="C1103">
            <v>408</v>
          </cell>
          <cell r="D1103">
            <v>-2597</v>
          </cell>
          <cell r="E1103">
            <v>1623</v>
          </cell>
          <cell r="F1103">
            <v>2431</v>
          </cell>
          <cell r="G1103">
            <v>-1774</v>
          </cell>
          <cell r="H1103">
            <v>-155</v>
          </cell>
          <cell r="I1103">
            <v>1300</v>
          </cell>
          <cell r="J1103">
            <v>-219</v>
          </cell>
          <cell r="K1103">
            <v>882</v>
          </cell>
          <cell r="L1103">
            <v>-5483</v>
          </cell>
          <cell r="M1103">
            <v>-1172</v>
          </cell>
          <cell r="N1103">
            <v>547</v>
          </cell>
          <cell r="O1103">
            <v>-3584</v>
          </cell>
          <cell r="P1103">
            <v>527</v>
          </cell>
          <cell r="Q1103">
            <v>160</v>
          </cell>
          <cell r="R1103">
            <v>523</v>
          </cell>
          <cell r="S1103">
            <v>714</v>
          </cell>
          <cell r="T1103">
            <v>590</v>
          </cell>
          <cell r="U1103">
            <v>-304</v>
          </cell>
          <cell r="V1103">
            <v>112</v>
          </cell>
          <cell r="W1103">
            <v>160</v>
          </cell>
          <cell r="X1103">
            <v>-2170</v>
          </cell>
          <cell r="Y1103">
            <v>2307</v>
          </cell>
          <cell r="Z1103">
            <v>2964</v>
          </cell>
          <cell r="AA1103">
            <v>1905</v>
          </cell>
          <cell r="AB1103">
            <v>2043</v>
          </cell>
          <cell r="AC1103">
            <v>4094</v>
          </cell>
          <cell r="AD1103">
            <v>4245</v>
          </cell>
          <cell r="AE1103">
            <v>5151</v>
          </cell>
          <cell r="AF1103">
            <v>4561</v>
          </cell>
          <cell r="AG1103">
            <v>971</v>
          </cell>
          <cell r="AH1103">
            <v>9422</v>
          </cell>
          <cell r="AI1103">
            <v>6315</v>
          </cell>
          <cell r="AJ1103">
            <v>10181</v>
          </cell>
          <cell r="AK1103">
            <v>4371</v>
          </cell>
          <cell r="AL1103">
            <v>2431</v>
          </cell>
          <cell r="AM1103">
            <v>4239</v>
          </cell>
          <cell r="AN1103">
            <v>5337</v>
          </cell>
          <cell r="AO1103">
            <v>8815</v>
          </cell>
          <cell r="AP1103">
            <v>1322</v>
          </cell>
          <cell r="AQ1103">
            <v>14488</v>
          </cell>
          <cell r="AR1103">
            <v>-699</v>
          </cell>
          <cell r="AS1103">
            <v>9032</v>
          </cell>
          <cell r="AT1103">
            <v>-3281</v>
          </cell>
          <cell r="AU1103">
            <v>12847</v>
          </cell>
          <cell r="AV1103">
            <v>19372</v>
          </cell>
          <cell r="AW1103">
            <v>-3751</v>
          </cell>
          <cell r="AX1103">
            <v>2677</v>
          </cell>
          <cell r="AY1103">
            <v>-330</v>
          </cell>
          <cell r="AZ1103">
            <v>7025</v>
          </cell>
          <cell r="BA1103">
            <v>9479</v>
          </cell>
          <cell r="BB1103">
            <v>16881</v>
          </cell>
          <cell r="BC1103">
            <v>18209</v>
          </cell>
          <cell r="BD1103">
            <v>19790</v>
          </cell>
          <cell r="BE1103">
            <v>13048</v>
          </cell>
          <cell r="BF1103">
            <v>-4342</v>
          </cell>
          <cell r="BG1103">
            <v>16870</v>
          </cell>
          <cell r="BH1103">
            <v>8600</v>
          </cell>
          <cell r="BI1103">
            <v>18683</v>
          </cell>
          <cell r="BJ1103">
            <v>-2137</v>
          </cell>
          <cell r="BK1103">
            <v>-1005</v>
          </cell>
          <cell r="BL1103">
            <v>5194</v>
          </cell>
          <cell r="BM1103">
            <v>22257</v>
          </cell>
          <cell r="BN1103">
            <v>18460</v>
          </cell>
          <cell r="BO1103">
            <v>661</v>
          </cell>
          <cell r="BP1103">
            <v>-906</v>
          </cell>
          <cell r="BQ1103">
            <v>25617</v>
          </cell>
          <cell r="BR1103">
            <v>-4122</v>
          </cell>
        </row>
        <row r="1104">
          <cell r="A1104" t="str">
            <v>VTWL</v>
          </cell>
          <cell r="B1104">
            <v>518590</v>
          </cell>
          <cell r="C1104">
            <v>523244</v>
          </cell>
          <cell r="D1104">
            <v>573055</v>
          </cell>
          <cell r="E1104">
            <v>628125</v>
          </cell>
          <cell r="F1104">
            <v>595299</v>
          </cell>
          <cell r="G1104">
            <v>609804</v>
          </cell>
          <cell r="H1104">
            <v>656455</v>
          </cell>
          <cell r="I1104">
            <v>666376</v>
          </cell>
          <cell r="J1104">
            <v>678269</v>
          </cell>
          <cell r="K1104">
            <v>697599</v>
          </cell>
          <cell r="L1104">
            <v>643632</v>
          </cell>
          <cell r="M1104">
            <v>624565</v>
          </cell>
          <cell r="N1104">
            <v>679181</v>
          </cell>
          <cell r="O1104">
            <v>733282</v>
          </cell>
          <cell r="P1104">
            <v>736857</v>
          </cell>
          <cell r="Q1104">
            <v>775626</v>
          </cell>
          <cell r="R1104">
            <v>851649</v>
          </cell>
          <cell r="S1104">
            <v>801317</v>
          </cell>
          <cell r="T1104">
            <v>797332</v>
          </cell>
          <cell r="U1104">
            <v>805308</v>
          </cell>
          <cell r="V1104">
            <v>800078</v>
          </cell>
          <cell r="W1104">
            <v>772239</v>
          </cell>
          <cell r="X1104">
            <v>771326</v>
          </cell>
          <cell r="Y1104">
            <v>843049</v>
          </cell>
          <cell r="Z1104">
            <v>883015</v>
          </cell>
          <cell r="AA1104">
            <v>928673</v>
          </cell>
          <cell r="AB1104">
            <v>904664</v>
          </cell>
          <cell r="AC1104">
            <v>921432</v>
          </cell>
          <cell r="AD1104">
            <v>1007284</v>
          </cell>
          <cell r="AE1104">
            <v>1015162</v>
          </cell>
          <cell r="AF1104">
            <v>1011077</v>
          </cell>
          <cell r="AG1104">
            <v>1006931</v>
          </cell>
          <cell r="AH1104">
            <v>1073740</v>
          </cell>
          <cell r="AI1104">
            <v>1150098</v>
          </cell>
          <cell r="AJ1104">
            <v>1158658</v>
          </cell>
          <cell r="AK1104">
            <v>1199651</v>
          </cell>
          <cell r="AL1104">
            <v>1329548</v>
          </cell>
          <cell r="AM1104">
            <v>1309241</v>
          </cell>
          <cell r="AN1104">
            <v>1337776</v>
          </cell>
          <cell r="AO1104">
            <v>1285966</v>
          </cell>
          <cell r="AP1104">
            <v>1460901</v>
          </cell>
          <cell r="AQ1104">
            <v>1483696</v>
          </cell>
          <cell r="AR1104">
            <v>1578891</v>
          </cell>
          <cell r="AS1104">
            <v>1714133</v>
          </cell>
          <cell r="AT1104">
            <v>1914125</v>
          </cell>
          <cell r="AU1104">
            <v>1722801</v>
          </cell>
          <cell r="AV1104">
            <v>1868031</v>
          </cell>
          <cell r="AW1104">
            <v>2092645</v>
          </cell>
          <cell r="AX1104">
            <v>2039430</v>
          </cell>
          <cell r="AY1104">
            <v>1814654</v>
          </cell>
          <cell r="AZ1104">
            <v>1819153</v>
          </cell>
          <cell r="BA1104">
            <v>1779280</v>
          </cell>
          <cell r="BB1104">
            <v>1896536</v>
          </cell>
          <cell r="BC1104">
            <v>1932958</v>
          </cell>
          <cell r="BD1104">
            <v>1955541</v>
          </cell>
          <cell r="BE1104">
            <v>1876256</v>
          </cell>
          <cell r="BF1104">
            <v>1901077</v>
          </cell>
          <cell r="BG1104">
            <v>1904703</v>
          </cell>
          <cell r="BH1104">
            <v>2142327</v>
          </cell>
          <cell r="BI1104">
            <v>2072014</v>
          </cell>
          <cell r="BJ1104">
            <v>2059701</v>
          </cell>
          <cell r="BK1104">
            <v>1971095</v>
          </cell>
          <cell r="BL1104">
            <v>1901962</v>
          </cell>
          <cell r="BM1104">
            <v>1860653</v>
          </cell>
          <cell r="BN1104">
            <v>1893165</v>
          </cell>
          <cell r="BO1104">
            <v>1836713</v>
          </cell>
          <cell r="BP1104">
            <v>1661204</v>
          </cell>
          <cell r="BQ1104">
            <v>1585834</v>
          </cell>
          <cell r="BR1104">
            <v>1625484</v>
          </cell>
        </row>
        <row r="1105">
          <cell r="A1105" t="str">
            <v>VTZS</v>
          </cell>
          <cell r="K1105">
            <v>430</v>
          </cell>
          <cell r="L1105">
            <v>618</v>
          </cell>
          <cell r="M1105">
            <v>706</v>
          </cell>
          <cell r="N1105">
            <v>1047</v>
          </cell>
          <cell r="O1105">
            <v>1149</v>
          </cell>
          <cell r="P1105">
            <v>645</v>
          </cell>
          <cell r="Q1105">
            <v>250</v>
          </cell>
          <cell r="R1105">
            <v>684</v>
          </cell>
          <cell r="S1105">
            <v>1290</v>
          </cell>
          <cell r="T1105">
            <v>1719</v>
          </cell>
          <cell r="U1105">
            <v>1378</v>
          </cell>
          <cell r="V1105">
            <v>2156</v>
          </cell>
          <cell r="W1105">
            <v>2820</v>
          </cell>
          <cell r="X1105">
            <v>2434</v>
          </cell>
          <cell r="Y1105">
            <v>2776</v>
          </cell>
          <cell r="Z1105">
            <v>3588</v>
          </cell>
          <cell r="AA1105">
            <v>3613</v>
          </cell>
          <cell r="AB1105">
            <v>2887</v>
          </cell>
          <cell r="AC1105">
            <v>3515</v>
          </cell>
          <cell r="AD1105">
            <v>3266</v>
          </cell>
          <cell r="AE1105">
            <v>3615</v>
          </cell>
          <cell r="AF1105">
            <v>3404</v>
          </cell>
          <cell r="AG1105">
            <v>3367</v>
          </cell>
          <cell r="AH1105">
            <v>3324</v>
          </cell>
          <cell r="AI1105">
            <v>3049</v>
          </cell>
          <cell r="AJ1105">
            <v>4012</v>
          </cell>
          <cell r="AK1105">
            <v>3570</v>
          </cell>
          <cell r="AL1105">
            <v>3064</v>
          </cell>
          <cell r="AM1105">
            <v>3414</v>
          </cell>
          <cell r="AN1105">
            <v>2590</v>
          </cell>
          <cell r="AO1105">
            <v>2351</v>
          </cell>
          <cell r="AP1105">
            <v>2417</v>
          </cell>
          <cell r="AQ1105">
            <v>2445</v>
          </cell>
          <cell r="AR1105">
            <v>2545</v>
          </cell>
          <cell r="AS1105">
            <v>2487</v>
          </cell>
          <cell r="AT1105">
            <v>2570</v>
          </cell>
          <cell r="AU1105">
            <v>2514</v>
          </cell>
          <cell r="AV1105">
            <v>2691</v>
          </cell>
          <cell r="AW1105">
            <v>3342</v>
          </cell>
          <cell r="AX1105">
            <v>2996</v>
          </cell>
          <cell r="AY1105">
            <v>2572</v>
          </cell>
          <cell r="AZ1105">
            <v>2686</v>
          </cell>
          <cell r="BA1105">
            <v>2617</v>
          </cell>
          <cell r="BB1105">
            <v>2757</v>
          </cell>
          <cell r="BC1105">
            <v>2791</v>
          </cell>
          <cell r="BD1105">
            <v>2631</v>
          </cell>
          <cell r="BE1105">
            <v>2634</v>
          </cell>
          <cell r="BF1105">
            <v>2480</v>
          </cell>
          <cell r="BG1105">
            <v>2483</v>
          </cell>
          <cell r="BH1105">
            <v>2588</v>
          </cell>
          <cell r="BI1105">
            <v>2607</v>
          </cell>
          <cell r="BJ1105">
            <v>2457</v>
          </cell>
          <cell r="BK1105">
            <v>2482</v>
          </cell>
          <cell r="BL1105">
            <v>2363</v>
          </cell>
          <cell r="BM1105">
            <v>2358</v>
          </cell>
          <cell r="BN1105">
            <v>2448</v>
          </cell>
          <cell r="BO1105">
            <v>2418</v>
          </cell>
          <cell r="BP1105">
            <v>2301</v>
          </cell>
          <cell r="BQ1105">
            <v>2251</v>
          </cell>
          <cell r="BR1105">
            <v>2229</v>
          </cell>
        </row>
        <row r="1106">
          <cell r="A1106" t="str">
            <v>VTZT</v>
          </cell>
          <cell r="B1106">
            <v>2164</v>
          </cell>
          <cell r="C1106">
            <v>2483</v>
          </cell>
          <cell r="D1106">
            <v>2623</v>
          </cell>
          <cell r="E1106">
            <v>2227</v>
          </cell>
          <cell r="F1106">
            <v>2313</v>
          </cell>
          <cell r="G1106">
            <v>2439</v>
          </cell>
          <cell r="H1106">
            <v>3144</v>
          </cell>
          <cell r="I1106">
            <v>3164</v>
          </cell>
          <cell r="J1106">
            <v>43405</v>
          </cell>
          <cell r="K1106">
            <v>79498</v>
          </cell>
          <cell r="L1106">
            <v>31097</v>
          </cell>
          <cell r="M1106">
            <v>8425</v>
          </cell>
          <cell r="N1106">
            <v>22401</v>
          </cell>
          <cell r="O1106">
            <v>28386</v>
          </cell>
          <cell r="P1106">
            <v>22584</v>
          </cell>
          <cell r="Q1106">
            <v>5240</v>
          </cell>
          <cell r="R1106">
            <v>5301</v>
          </cell>
          <cell r="S1106">
            <v>4725</v>
          </cell>
          <cell r="T1106">
            <v>4444</v>
          </cell>
          <cell r="U1106">
            <v>3844</v>
          </cell>
          <cell r="V1106">
            <v>4673</v>
          </cell>
          <cell r="W1106">
            <v>4704</v>
          </cell>
          <cell r="X1106">
            <v>5276</v>
          </cell>
          <cell r="Y1106">
            <v>5496</v>
          </cell>
          <cell r="Z1106">
            <v>5087</v>
          </cell>
          <cell r="AA1106">
            <v>5860</v>
          </cell>
          <cell r="AB1106">
            <v>6659</v>
          </cell>
          <cell r="AC1106">
            <v>6784</v>
          </cell>
          <cell r="AD1106">
            <v>6883</v>
          </cell>
          <cell r="AE1106">
            <v>8530</v>
          </cell>
          <cell r="AF1106">
            <v>10127</v>
          </cell>
          <cell r="AG1106">
            <v>9908</v>
          </cell>
          <cell r="AH1106">
            <v>12097</v>
          </cell>
          <cell r="AI1106">
            <v>14636</v>
          </cell>
          <cell r="AJ1106">
            <v>14074</v>
          </cell>
          <cell r="AK1106">
            <v>12957</v>
          </cell>
          <cell r="AL1106">
            <v>11999</v>
          </cell>
          <cell r="AM1106">
            <v>12882</v>
          </cell>
          <cell r="AN1106">
            <v>13885</v>
          </cell>
          <cell r="AO1106">
            <v>14597</v>
          </cell>
          <cell r="AP1106">
            <v>14150</v>
          </cell>
          <cell r="AQ1106">
            <v>13270</v>
          </cell>
          <cell r="AR1106">
            <v>17364</v>
          </cell>
          <cell r="AS1106">
            <v>21551</v>
          </cell>
          <cell r="AT1106">
            <v>21661</v>
          </cell>
          <cell r="AU1106">
            <v>11852</v>
          </cell>
          <cell r="AV1106">
            <v>32465</v>
          </cell>
          <cell r="AW1106">
            <v>36848</v>
          </cell>
          <cell r="AX1106">
            <v>25289</v>
          </cell>
          <cell r="AY1106">
            <v>18306</v>
          </cell>
          <cell r="AZ1106">
            <v>19608</v>
          </cell>
          <cell r="BA1106">
            <v>13805</v>
          </cell>
          <cell r="BB1106">
            <v>18152</v>
          </cell>
          <cell r="BC1106">
            <v>17830</v>
          </cell>
          <cell r="BD1106">
            <v>15887</v>
          </cell>
          <cell r="BE1106">
            <v>17386</v>
          </cell>
          <cell r="BF1106">
            <v>19391</v>
          </cell>
          <cell r="BG1106">
            <v>15284</v>
          </cell>
          <cell r="BH1106">
            <v>19201</v>
          </cell>
          <cell r="BI1106">
            <v>19055</v>
          </cell>
          <cell r="BJ1106">
            <v>17822</v>
          </cell>
          <cell r="BK1106">
            <v>21888</v>
          </cell>
          <cell r="BL1106">
            <v>24693</v>
          </cell>
          <cell r="BM1106">
            <v>32416</v>
          </cell>
          <cell r="BN1106">
            <v>25341</v>
          </cell>
          <cell r="BO1106">
            <v>26523</v>
          </cell>
          <cell r="BP1106">
            <v>27218</v>
          </cell>
          <cell r="BQ1106">
            <v>17571</v>
          </cell>
          <cell r="BR1106">
            <v>31542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</row>
        <row r="1109">
          <cell r="A1109" t="str">
            <v>VTZW</v>
          </cell>
          <cell r="K1109">
            <v>79928</v>
          </cell>
          <cell r="L1109">
            <v>31715</v>
          </cell>
          <cell r="M1109">
            <v>9131</v>
          </cell>
          <cell r="N1109">
            <v>23448</v>
          </cell>
          <cell r="O1109">
            <v>29535</v>
          </cell>
          <cell r="P1109">
            <v>23229</v>
          </cell>
          <cell r="Q1109">
            <v>5490</v>
          </cell>
          <cell r="R1109">
            <v>5985</v>
          </cell>
          <cell r="S1109">
            <v>6015</v>
          </cell>
          <cell r="T1109">
            <v>6163</v>
          </cell>
          <cell r="U1109">
            <v>5222</v>
          </cell>
          <cell r="V1109">
            <v>6829</v>
          </cell>
          <cell r="W1109">
            <v>7524</v>
          </cell>
          <cell r="X1109">
            <v>7710</v>
          </cell>
          <cell r="Y1109">
            <v>8272</v>
          </cell>
          <cell r="Z1109">
            <v>8675</v>
          </cell>
          <cell r="AA1109">
            <v>9473</v>
          </cell>
          <cell r="AB1109">
            <v>9546</v>
          </cell>
          <cell r="AC1109">
            <v>10299</v>
          </cell>
          <cell r="AD1109">
            <v>10149</v>
          </cell>
          <cell r="AE1109">
            <v>12145</v>
          </cell>
          <cell r="AF1109">
            <v>13531</v>
          </cell>
          <cell r="AG1109">
            <v>13275</v>
          </cell>
          <cell r="AH1109">
            <v>15421</v>
          </cell>
          <cell r="AI1109">
            <v>17685</v>
          </cell>
          <cell r="AJ1109">
            <v>18086</v>
          </cell>
          <cell r="AK1109">
            <v>16527</v>
          </cell>
          <cell r="AL1109">
            <v>15063</v>
          </cell>
          <cell r="AM1109">
            <v>16296</v>
          </cell>
          <cell r="AN1109">
            <v>16475</v>
          </cell>
          <cell r="AO1109">
            <v>16948</v>
          </cell>
          <cell r="AP1109">
            <v>16567</v>
          </cell>
          <cell r="AQ1109">
            <v>15715</v>
          </cell>
          <cell r="AR1109">
            <v>19909</v>
          </cell>
          <cell r="AS1109">
            <v>24038</v>
          </cell>
          <cell r="AT1109">
            <v>24231</v>
          </cell>
          <cell r="AU1109">
            <v>14366</v>
          </cell>
          <cell r="AV1109">
            <v>35156</v>
          </cell>
          <cell r="AW1109">
            <v>40190</v>
          </cell>
          <cell r="AX1109">
            <v>28285</v>
          </cell>
          <cell r="AY1109">
            <v>20878</v>
          </cell>
          <cell r="AZ1109">
            <v>22294</v>
          </cell>
          <cell r="BA1109">
            <v>16422</v>
          </cell>
          <cell r="BB1109">
            <v>20909</v>
          </cell>
          <cell r="BC1109">
            <v>20621</v>
          </cell>
          <cell r="BD1109">
            <v>18518</v>
          </cell>
          <cell r="BE1109">
            <v>20020</v>
          </cell>
          <cell r="BF1109">
            <v>21871</v>
          </cell>
          <cell r="BG1109">
            <v>17767</v>
          </cell>
          <cell r="BH1109">
            <v>21789</v>
          </cell>
          <cell r="BI1109">
            <v>21662</v>
          </cell>
          <cell r="BJ1109">
            <v>20279</v>
          </cell>
          <cell r="BK1109">
            <v>24370</v>
          </cell>
          <cell r="BL1109">
            <v>27056</v>
          </cell>
          <cell r="BM1109">
            <v>34774</v>
          </cell>
          <cell r="BN1109">
            <v>27789</v>
          </cell>
          <cell r="BO1109">
            <v>28941</v>
          </cell>
          <cell r="BP1109">
            <v>29519</v>
          </cell>
          <cell r="BQ1109">
            <v>19822</v>
          </cell>
          <cell r="BR1109">
            <v>33771</v>
          </cell>
        </row>
        <row r="1110">
          <cell r="A1110" t="str">
            <v>VTZY</v>
          </cell>
          <cell r="K1110">
            <v>79928</v>
          </cell>
          <cell r="L1110">
            <v>31715</v>
          </cell>
          <cell r="M1110">
            <v>9131</v>
          </cell>
          <cell r="N1110">
            <v>23448</v>
          </cell>
          <cell r="O1110">
            <v>29535</v>
          </cell>
          <cell r="P1110">
            <v>23229</v>
          </cell>
          <cell r="Q1110">
            <v>5490</v>
          </cell>
          <cell r="R1110">
            <v>5985</v>
          </cell>
          <cell r="S1110">
            <v>6015</v>
          </cell>
          <cell r="T1110">
            <v>6163</v>
          </cell>
          <cell r="U1110">
            <v>5222</v>
          </cell>
          <cell r="V1110">
            <v>6829</v>
          </cell>
          <cell r="W1110">
            <v>7524</v>
          </cell>
          <cell r="X1110">
            <v>7710</v>
          </cell>
          <cell r="Y1110">
            <v>8272</v>
          </cell>
          <cell r="Z1110">
            <v>8675</v>
          </cell>
          <cell r="AA1110">
            <v>9473</v>
          </cell>
          <cell r="AB1110">
            <v>9546</v>
          </cell>
          <cell r="AC1110">
            <v>10299</v>
          </cell>
          <cell r="AD1110">
            <v>10149</v>
          </cell>
          <cell r="AE1110">
            <v>12145</v>
          </cell>
          <cell r="AF1110">
            <v>13531</v>
          </cell>
          <cell r="AG1110">
            <v>13275</v>
          </cell>
          <cell r="AH1110">
            <v>15421</v>
          </cell>
          <cell r="AI1110">
            <v>17685</v>
          </cell>
          <cell r="AJ1110">
            <v>18086</v>
          </cell>
          <cell r="AK1110">
            <v>16527</v>
          </cell>
          <cell r="AL1110">
            <v>15063</v>
          </cell>
          <cell r="AM1110">
            <v>16296</v>
          </cell>
          <cell r="AN1110">
            <v>16475</v>
          </cell>
          <cell r="AO1110">
            <v>16948</v>
          </cell>
          <cell r="AP1110">
            <v>16567</v>
          </cell>
          <cell r="AQ1110">
            <v>15715</v>
          </cell>
          <cell r="AR1110">
            <v>19909</v>
          </cell>
          <cell r="AS1110">
            <v>24038</v>
          </cell>
          <cell r="AT1110">
            <v>24231</v>
          </cell>
          <cell r="AU1110">
            <v>14366</v>
          </cell>
          <cell r="AV1110">
            <v>35156</v>
          </cell>
          <cell r="AW1110">
            <v>40190</v>
          </cell>
          <cell r="AX1110">
            <v>28285</v>
          </cell>
          <cell r="AY1110">
            <v>20878</v>
          </cell>
          <cell r="AZ1110">
            <v>22294</v>
          </cell>
          <cell r="BA1110">
            <v>16422</v>
          </cell>
          <cell r="BB1110">
            <v>20909</v>
          </cell>
          <cell r="BC1110">
            <v>20621</v>
          </cell>
          <cell r="BD1110">
            <v>18518</v>
          </cell>
          <cell r="BE1110">
            <v>20020</v>
          </cell>
          <cell r="BF1110">
            <v>21871</v>
          </cell>
          <cell r="BG1110">
            <v>17767</v>
          </cell>
          <cell r="BH1110">
            <v>21789</v>
          </cell>
          <cell r="BI1110">
            <v>21662</v>
          </cell>
          <cell r="BJ1110">
            <v>20279</v>
          </cell>
          <cell r="BK1110">
            <v>24370</v>
          </cell>
          <cell r="BL1110">
            <v>27056</v>
          </cell>
          <cell r="BM1110">
            <v>34774</v>
          </cell>
          <cell r="BN1110">
            <v>27789</v>
          </cell>
          <cell r="BO1110">
            <v>28941</v>
          </cell>
          <cell r="BP1110">
            <v>29519</v>
          </cell>
          <cell r="BQ1110">
            <v>19822</v>
          </cell>
          <cell r="BR1110">
            <v>33771</v>
          </cell>
        </row>
        <row r="1111">
          <cell r="A1111" t="str">
            <v>VTZZ</v>
          </cell>
          <cell r="B1111">
            <v>191</v>
          </cell>
          <cell r="C1111">
            <v>146</v>
          </cell>
          <cell r="D1111">
            <v>778</v>
          </cell>
          <cell r="E1111">
            <v>309</v>
          </cell>
          <cell r="F1111">
            <v>79</v>
          </cell>
          <cell r="G1111">
            <v>331</v>
          </cell>
          <cell r="H1111">
            <v>494</v>
          </cell>
          <cell r="I1111">
            <v>613</v>
          </cell>
          <cell r="J1111">
            <v>434</v>
          </cell>
          <cell r="K1111">
            <v>357</v>
          </cell>
          <cell r="L1111">
            <v>997</v>
          </cell>
          <cell r="M1111">
            <v>1306</v>
          </cell>
          <cell r="N1111">
            <v>13</v>
          </cell>
          <cell r="O1111">
            <v>350</v>
          </cell>
          <cell r="P1111">
            <v>1064</v>
          </cell>
          <cell r="Q1111">
            <v>1835</v>
          </cell>
          <cell r="R1111">
            <v>630</v>
          </cell>
          <cell r="S1111">
            <v>1177</v>
          </cell>
          <cell r="T1111">
            <v>1081</v>
          </cell>
          <cell r="U1111">
            <v>1657</v>
          </cell>
          <cell r="V1111">
            <v>774</v>
          </cell>
          <cell r="W1111">
            <v>1671</v>
          </cell>
          <cell r="X1111">
            <v>1515</v>
          </cell>
          <cell r="Y1111">
            <v>1633</v>
          </cell>
          <cell r="Z1111">
            <v>363</v>
          </cell>
          <cell r="AA1111">
            <v>1547</v>
          </cell>
          <cell r="AB1111">
            <v>2016</v>
          </cell>
          <cell r="AC1111">
            <v>1866</v>
          </cell>
          <cell r="AD1111">
            <v>310</v>
          </cell>
          <cell r="AE1111">
            <v>489</v>
          </cell>
          <cell r="AF1111">
            <v>1007</v>
          </cell>
          <cell r="AG1111">
            <v>991</v>
          </cell>
          <cell r="AH1111">
            <v>3</v>
          </cell>
          <cell r="AI1111">
            <v>345</v>
          </cell>
          <cell r="AJ1111">
            <v>867</v>
          </cell>
          <cell r="AK1111">
            <v>934</v>
          </cell>
          <cell r="AL1111">
            <v>502</v>
          </cell>
          <cell r="AM1111">
            <v>414</v>
          </cell>
          <cell r="AN1111">
            <v>824</v>
          </cell>
          <cell r="AO1111">
            <v>1409</v>
          </cell>
          <cell r="AP1111">
            <v>435</v>
          </cell>
          <cell r="AQ1111">
            <v>560</v>
          </cell>
          <cell r="AR1111">
            <v>739</v>
          </cell>
          <cell r="AS1111">
            <v>1110</v>
          </cell>
          <cell r="AT1111">
            <v>273</v>
          </cell>
          <cell r="AU1111">
            <v>80</v>
          </cell>
          <cell r="AV1111">
            <v>429</v>
          </cell>
          <cell r="AW1111">
            <v>826</v>
          </cell>
          <cell r="AX1111">
            <v>764</v>
          </cell>
          <cell r="AY1111">
            <v>536</v>
          </cell>
          <cell r="AZ1111">
            <v>574</v>
          </cell>
          <cell r="BA1111">
            <v>1026</v>
          </cell>
          <cell r="BB1111">
            <v>251</v>
          </cell>
          <cell r="BC1111">
            <v>244</v>
          </cell>
          <cell r="BD1111">
            <v>1309</v>
          </cell>
          <cell r="BE1111">
            <v>1319</v>
          </cell>
          <cell r="BF1111">
            <v>982</v>
          </cell>
          <cell r="BG1111">
            <v>937</v>
          </cell>
          <cell r="BH1111">
            <v>1145</v>
          </cell>
          <cell r="BI1111">
            <v>1885</v>
          </cell>
          <cell r="BJ1111">
            <v>1480</v>
          </cell>
          <cell r="BK1111">
            <v>1783</v>
          </cell>
          <cell r="BL1111">
            <v>1871</v>
          </cell>
          <cell r="BM1111">
            <v>1366</v>
          </cell>
          <cell r="BN1111">
            <v>742</v>
          </cell>
          <cell r="BO1111">
            <v>1005</v>
          </cell>
          <cell r="BP1111">
            <v>1663</v>
          </cell>
          <cell r="BQ1111">
            <v>532</v>
          </cell>
          <cell r="BR1111">
            <v>501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  <cell r="S1112">
            <v>35</v>
          </cell>
          <cell r="T1112">
            <v>35</v>
          </cell>
          <cell r="U1112">
            <v>35</v>
          </cell>
          <cell r="V1112">
            <v>35</v>
          </cell>
          <cell r="W1112">
            <v>35</v>
          </cell>
          <cell r="X1112">
            <v>35</v>
          </cell>
          <cell r="Y1112">
            <v>35</v>
          </cell>
          <cell r="Z1112">
            <v>35</v>
          </cell>
          <cell r="AA1112">
            <v>35</v>
          </cell>
          <cell r="AB1112">
            <v>35</v>
          </cell>
          <cell r="AC1112">
            <v>35</v>
          </cell>
          <cell r="AD1112">
            <v>35</v>
          </cell>
          <cell r="AE1112">
            <v>35</v>
          </cell>
          <cell r="AF1112">
            <v>35</v>
          </cell>
          <cell r="AG1112">
            <v>35</v>
          </cell>
          <cell r="AH1112">
            <v>35</v>
          </cell>
          <cell r="AI1112">
            <v>35</v>
          </cell>
          <cell r="AJ1112">
            <v>35</v>
          </cell>
          <cell r="AK1112">
            <v>35</v>
          </cell>
          <cell r="AL1112">
            <v>35</v>
          </cell>
          <cell r="AM1112">
            <v>35</v>
          </cell>
          <cell r="AN1112">
            <v>35</v>
          </cell>
          <cell r="AO1112">
            <v>35</v>
          </cell>
          <cell r="AP1112">
            <v>35</v>
          </cell>
          <cell r="AQ1112">
            <v>35</v>
          </cell>
          <cell r="AR1112">
            <v>35</v>
          </cell>
          <cell r="AS1112">
            <v>35</v>
          </cell>
          <cell r="AT1112">
            <v>35</v>
          </cell>
          <cell r="AU1112">
            <v>35</v>
          </cell>
          <cell r="AV1112">
            <v>35</v>
          </cell>
          <cell r="AW1112">
            <v>35</v>
          </cell>
          <cell r="AX1112">
            <v>35</v>
          </cell>
          <cell r="AY1112">
            <v>35</v>
          </cell>
          <cell r="AZ1112">
            <v>35</v>
          </cell>
          <cell r="BA1112">
            <v>35</v>
          </cell>
          <cell r="BB1112">
            <v>35</v>
          </cell>
          <cell r="BC1112">
            <v>35</v>
          </cell>
          <cell r="BD1112">
            <v>35</v>
          </cell>
          <cell r="BE1112">
            <v>35</v>
          </cell>
          <cell r="BF1112">
            <v>35</v>
          </cell>
          <cell r="BG1112">
            <v>35</v>
          </cell>
          <cell r="BH1112">
            <v>35</v>
          </cell>
          <cell r="BI1112">
            <v>35</v>
          </cell>
          <cell r="BJ1112">
            <v>35</v>
          </cell>
          <cell r="BK1112">
            <v>35</v>
          </cell>
          <cell r="BL1112">
            <v>35</v>
          </cell>
          <cell r="BM1112">
            <v>35</v>
          </cell>
          <cell r="BN1112">
            <v>35</v>
          </cell>
          <cell r="BO1112">
            <v>35</v>
          </cell>
          <cell r="BP1112">
            <v>35</v>
          </cell>
          <cell r="BQ1112">
            <v>35</v>
          </cell>
          <cell r="BR1112">
            <v>35</v>
          </cell>
        </row>
        <row r="1113">
          <cell r="A1113" t="str">
            <v>XBLN</v>
          </cell>
          <cell r="B1113">
            <v>22</v>
          </cell>
          <cell r="C1113">
            <v>22</v>
          </cell>
          <cell r="D1113">
            <v>-17</v>
          </cell>
          <cell r="E1113">
            <v>-35</v>
          </cell>
          <cell r="F1113">
            <v>-10</v>
          </cell>
          <cell r="G1113">
            <v>-170</v>
          </cell>
          <cell r="H1113">
            <v>58</v>
          </cell>
          <cell r="I1113">
            <v>255</v>
          </cell>
          <cell r="J1113">
            <v>-3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3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-5</v>
          </cell>
          <cell r="AS1113">
            <v>0</v>
          </cell>
          <cell r="AT1113">
            <v>0</v>
          </cell>
          <cell r="AU1113">
            <v>-4</v>
          </cell>
          <cell r="AV1113">
            <v>3</v>
          </cell>
          <cell r="AW1113">
            <v>-1</v>
          </cell>
          <cell r="AX1113">
            <v>9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-4</v>
          </cell>
        </row>
        <row r="1114">
          <cell r="A1114" t="str">
            <v>XBLP</v>
          </cell>
          <cell r="B1114">
            <v>0</v>
          </cell>
          <cell r="C1114">
            <v>8</v>
          </cell>
          <cell r="D1114">
            <v>8</v>
          </cell>
          <cell r="E1114">
            <v>8</v>
          </cell>
          <cell r="F1114">
            <v>8</v>
          </cell>
          <cell r="G1114">
            <v>6</v>
          </cell>
          <cell r="H1114">
            <v>7</v>
          </cell>
          <cell r="I1114">
            <v>6</v>
          </cell>
          <cell r="J1114">
            <v>7</v>
          </cell>
          <cell r="K1114">
            <v>7</v>
          </cell>
          <cell r="L1114">
            <v>8</v>
          </cell>
          <cell r="M1114">
            <v>7</v>
          </cell>
          <cell r="N1114">
            <v>8</v>
          </cell>
          <cell r="O1114">
            <v>17</v>
          </cell>
          <cell r="P1114">
            <v>17</v>
          </cell>
          <cell r="Q1114">
            <v>17</v>
          </cell>
          <cell r="R1114">
            <v>17</v>
          </cell>
          <cell r="S1114">
            <v>10</v>
          </cell>
          <cell r="T1114">
            <v>11</v>
          </cell>
          <cell r="U1114">
            <v>10</v>
          </cell>
          <cell r="V1114">
            <v>11</v>
          </cell>
          <cell r="W1114">
            <v>59</v>
          </cell>
          <cell r="X1114">
            <v>59</v>
          </cell>
          <cell r="Y1114">
            <v>59</v>
          </cell>
          <cell r="Z1114">
            <v>59</v>
          </cell>
          <cell r="AA1114">
            <v>23</v>
          </cell>
          <cell r="AB1114">
            <v>22</v>
          </cell>
          <cell r="AC1114">
            <v>23</v>
          </cell>
          <cell r="AD1114">
            <v>22</v>
          </cell>
          <cell r="AE1114">
            <v>29</v>
          </cell>
          <cell r="AF1114">
            <v>29</v>
          </cell>
          <cell r="AG1114">
            <v>29</v>
          </cell>
          <cell r="AH1114">
            <v>29</v>
          </cell>
          <cell r="AI1114">
            <v>26</v>
          </cell>
          <cell r="AJ1114">
            <v>26</v>
          </cell>
          <cell r="AK1114">
            <v>1168</v>
          </cell>
          <cell r="AL1114">
            <v>26</v>
          </cell>
          <cell r="AM1114">
            <v>1178</v>
          </cell>
          <cell r="AN1114">
            <v>76</v>
          </cell>
          <cell r="AO1114">
            <v>76</v>
          </cell>
          <cell r="AP1114">
            <v>76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-40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</row>
        <row r="1116">
          <cell r="A1116" t="str">
            <v>XBLW</v>
          </cell>
          <cell r="B1116">
            <v>2471</v>
          </cell>
          <cell r="C1116">
            <v>1010</v>
          </cell>
          <cell r="D1116">
            <v>225</v>
          </cell>
          <cell r="E1116">
            <v>1087</v>
          </cell>
          <cell r="F1116">
            <v>2219</v>
          </cell>
          <cell r="G1116">
            <v>1967</v>
          </cell>
          <cell r="H1116">
            <v>3244</v>
          </cell>
          <cell r="I1116">
            <v>34518</v>
          </cell>
          <cell r="J1116">
            <v>-1323</v>
          </cell>
          <cell r="K1116">
            <v>65305</v>
          </cell>
          <cell r="L1116">
            <v>-1198</v>
          </cell>
          <cell r="M1116">
            <v>1426</v>
          </cell>
          <cell r="N1116">
            <v>91316</v>
          </cell>
          <cell r="O1116">
            <v>18133</v>
          </cell>
          <cell r="P1116">
            <v>3318</v>
          </cell>
          <cell r="Q1116">
            <v>8548</v>
          </cell>
          <cell r="R1116">
            <v>2802</v>
          </cell>
          <cell r="S1116">
            <v>6126</v>
          </cell>
          <cell r="T1116">
            <v>6383</v>
          </cell>
          <cell r="U1116">
            <v>433</v>
          </cell>
          <cell r="V1116">
            <v>4991</v>
          </cell>
          <cell r="W1116">
            <v>230</v>
          </cell>
          <cell r="X1116">
            <v>-3396</v>
          </cell>
          <cell r="Y1116">
            <v>99</v>
          </cell>
          <cell r="Z1116">
            <v>12456</v>
          </cell>
          <cell r="AA1116">
            <v>1065</v>
          </cell>
          <cell r="AB1116">
            <v>2853</v>
          </cell>
          <cell r="AC1116">
            <v>3726</v>
          </cell>
          <cell r="AD1116">
            <v>2093</v>
          </cell>
          <cell r="AE1116">
            <v>-651</v>
          </cell>
          <cell r="AF1116">
            <v>846</v>
          </cell>
          <cell r="AG1116">
            <v>-317</v>
          </cell>
          <cell r="AH1116">
            <v>10604</v>
          </cell>
          <cell r="AI1116">
            <v>2844</v>
          </cell>
          <cell r="AJ1116">
            <v>-14971</v>
          </cell>
          <cell r="AK1116">
            <v>7924</v>
          </cell>
          <cell r="AL1116">
            <v>-10633</v>
          </cell>
          <cell r="AM1116">
            <v>-7275</v>
          </cell>
          <cell r="AN1116">
            <v>12041</v>
          </cell>
          <cell r="AO1116">
            <v>-4657</v>
          </cell>
          <cell r="AP1116">
            <v>-1067</v>
          </cell>
          <cell r="AQ1116">
            <v>-12475</v>
          </cell>
          <cell r="AR1116">
            <v>-20470</v>
          </cell>
          <cell r="AS1116">
            <v>23478</v>
          </cell>
          <cell r="AT1116">
            <v>6011</v>
          </cell>
          <cell r="AU1116">
            <v>25354</v>
          </cell>
          <cell r="AV1116">
            <v>-1313</v>
          </cell>
          <cell r="AW1116">
            <v>7941</v>
          </cell>
          <cell r="AX1116">
            <v>29310</v>
          </cell>
          <cell r="AY1116">
            <v>13009</v>
          </cell>
          <cell r="AZ1116">
            <v>-5088</v>
          </cell>
          <cell r="BA1116">
            <v>11730</v>
          </cell>
          <cell r="BB1116">
            <v>-1506</v>
          </cell>
          <cell r="BC1116">
            <v>4600</v>
          </cell>
          <cell r="BD1116">
            <v>-10512</v>
          </cell>
          <cell r="BE1116">
            <v>657</v>
          </cell>
          <cell r="BF1116">
            <v>-9280</v>
          </cell>
          <cell r="BG1116">
            <v>-744</v>
          </cell>
          <cell r="BH1116">
            <v>-7786</v>
          </cell>
          <cell r="BI1116">
            <v>7474</v>
          </cell>
          <cell r="BJ1116">
            <v>-1329</v>
          </cell>
          <cell r="BK1116">
            <v>3891</v>
          </cell>
          <cell r="BL1116">
            <v>-5893</v>
          </cell>
          <cell r="BM1116">
            <v>-4875</v>
          </cell>
          <cell r="BN1116">
            <v>1212</v>
          </cell>
          <cell r="BO1116">
            <v>4308</v>
          </cell>
          <cell r="BP1116">
            <v>10157</v>
          </cell>
          <cell r="BQ1116">
            <v>8243</v>
          </cell>
          <cell r="BR1116">
            <v>-18563</v>
          </cell>
        </row>
        <row r="1117">
          <cell r="A1117" t="str">
            <v>XBLX</v>
          </cell>
          <cell r="B1117">
            <v>5558</v>
          </cell>
          <cell r="C1117">
            <v>8181</v>
          </cell>
          <cell r="D1117">
            <v>9365</v>
          </cell>
          <cell r="E1117">
            <v>-1020</v>
          </cell>
          <cell r="F1117">
            <v>-2202</v>
          </cell>
          <cell r="G1117">
            <v>-10434</v>
          </cell>
          <cell r="H1117">
            <v>-2090</v>
          </cell>
          <cell r="I1117">
            <v>-2172</v>
          </cell>
          <cell r="J1117">
            <v>17152</v>
          </cell>
          <cell r="K1117">
            <v>17310</v>
          </cell>
          <cell r="L1117">
            <v>6403</v>
          </cell>
          <cell r="M1117">
            <v>1190</v>
          </cell>
          <cell r="N1117">
            <v>9156</v>
          </cell>
          <cell r="O1117">
            <v>12201</v>
          </cell>
          <cell r="P1117">
            <v>8662</v>
          </cell>
          <cell r="Q1117">
            <v>20842</v>
          </cell>
          <cell r="R1117">
            <v>16852</v>
          </cell>
          <cell r="S1117">
            <v>-660</v>
          </cell>
          <cell r="T1117">
            <v>809</v>
          </cell>
          <cell r="U1117">
            <v>8110</v>
          </cell>
          <cell r="V1117">
            <v>4425</v>
          </cell>
          <cell r="W1117">
            <v>21486</v>
          </cell>
          <cell r="X1117">
            <v>5703</v>
          </cell>
          <cell r="Y1117">
            <v>16233</v>
          </cell>
          <cell r="Z1117">
            <v>8800</v>
          </cell>
          <cell r="AA1117">
            <v>19665</v>
          </cell>
          <cell r="AB1117">
            <v>56912</v>
          </cell>
          <cell r="AC1117">
            <v>25816</v>
          </cell>
          <cell r="AD1117">
            <v>68633</v>
          </cell>
          <cell r="AE1117">
            <v>34394</v>
          </cell>
          <cell r="AF1117">
            <v>23499</v>
          </cell>
          <cell r="AG1117">
            <v>15281</v>
          </cell>
          <cell r="AH1117">
            <v>57933</v>
          </cell>
          <cell r="AI1117">
            <v>48765</v>
          </cell>
          <cell r="AJ1117">
            <v>31769</v>
          </cell>
          <cell r="AK1117">
            <v>60127</v>
          </cell>
          <cell r="AL1117">
            <v>55193</v>
          </cell>
          <cell r="AM1117">
            <v>19519</v>
          </cell>
          <cell r="AN1117">
            <v>60641</v>
          </cell>
          <cell r="AO1117">
            <v>70904</v>
          </cell>
          <cell r="AP1117">
            <v>41968</v>
          </cell>
          <cell r="AQ1117">
            <v>94284</v>
          </cell>
          <cell r="AR1117">
            <v>51505</v>
          </cell>
          <cell r="AS1117">
            <v>25828</v>
          </cell>
          <cell r="AT1117">
            <v>35270</v>
          </cell>
          <cell r="AU1117">
            <v>25933</v>
          </cell>
          <cell r="AV1117">
            <v>20805</v>
          </cell>
          <cell r="AW1117">
            <v>8919</v>
          </cell>
          <cell r="AX1117">
            <v>53784</v>
          </cell>
          <cell r="AY1117">
            <v>32153</v>
          </cell>
          <cell r="AZ1117">
            <v>49221</v>
          </cell>
          <cell r="BA1117">
            <v>26869</v>
          </cell>
          <cell r="BB1117">
            <v>51049</v>
          </cell>
          <cell r="BC1117">
            <v>-12672</v>
          </cell>
          <cell r="BD1117">
            <v>90702</v>
          </cell>
          <cell r="BE1117">
            <v>-27403</v>
          </cell>
          <cell r="BF1117">
            <v>23248</v>
          </cell>
          <cell r="BG1117">
            <v>19355</v>
          </cell>
          <cell r="BH1117">
            <v>-37563</v>
          </cell>
          <cell r="BI1117">
            <v>-14595</v>
          </cell>
          <cell r="BJ1117">
            <v>12554</v>
          </cell>
          <cell r="BK1117">
            <v>-23580</v>
          </cell>
          <cell r="BL1117">
            <v>-68284</v>
          </cell>
          <cell r="BM1117">
            <v>14447</v>
          </cell>
          <cell r="BN1117">
            <v>22274</v>
          </cell>
          <cell r="BO1117">
            <v>-17867</v>
          </cell>
          <cell r="BP1117">
            <v>-28832</v>
          </cell>
          <cell r="BQ1117">
            <v>36635</v>
          </cell>
          <cell r="BR1117">
            <v>25305</v>
          </cell>
        </row>
        <row r="1118">
          <cell r="A1118" t="str">
            <v>XBLY</v>
          </cell>
          <cell r="B1118">
            <v>9521</v>
          </cell>
          <cell r="C1118">
            <v>5031</v>
          </cell>
          <cell r="D1118">
            <v>2532</v>
          </cell>
          <cell r="E1118">
            <v>-3470</v>
          </cell>
          <cell r="F1118">
            <v>7423</v>
          </cell>
          <cell r="G1118">
            <v>-7454</v>
          </cell>
          <cell r="H1118">
            <v>-229</v>
          </cell>
          <cell r="I1118">
            <v>-917</v>
          </cell>
          <cell r="J1118">
            <v>3888</v>
          </cell>
          <cell r="K1118">
            <v>21176</v>
          </cell>
          <cell r="L1118">
            <v>-277</v>
          </cell>
          <cell r="M1118">
            <v>1536</v>
          </cell>
          <cell r="N1118">
            <v>8192</v>
          </cell>
          <cell r="O1118">
            <v>5021</v>
          </cell>
          <cell r="P1118">
            <v>-5903</v>
          </cell>
          <cell r="Q1118">
            <v>2839</v>
          </cell>
          <cell r="R1118">
            <v>-1189</v>
          </cell>
          <cell r="S1118">
            <v>3149</v>
          </cell>
          <cell r="T1118">
            <v>3178</v>
          </cell>
          <cell r="U1118">
            <v>353</v>
          </cell>
          <cell r="V1118">
            <v>-8865</v>
          </cell>
          <cell r="W1118">
            <v>18685</v>
          </cell>
          <cell r="X1118">
            <v>3781</v>
          </cell>
          <cell r="Y1118">
            <v>4621</v>
          </cell>
          <cell r="Z1118">
            <v>17230</v>
          </cell>
          <cell r="AA1118">
            <v>26382</v>
          </cell>
          <cell r="AB1118">
            <v>45629</v>
          </cell>
          <cell r="AC1118">
            <v>23649</v>
          </cell>
          <cell r="AD1118">
            <v>48277</v>
          </cell>
          <cell r="AE1118">
            <v>38964</v>
          </cell>
          <cell r="AF1118">
            <v>24835</v>
          </cell>
          <cell r="AG1118">
            <v>19686</v>
          </cell>
          <cell r="AH1118">
            <v>49608</v>
          </cell>
          <cell r="AI1118">
            <v>53528</v>
          </cell>
          <cell r="AJ1118">
            <v>29479</v>
          </cell>
          <cell r="AK1118">
            <v>74154</v>
          </cell>
          <cell r="AL1118">
            <v>40650</v>
          </cell>
          <cell r="AM1118">
            <v>17566</v>
          </cell>
          <cell r="AN1118">
            <v>38792</v>
          </cell>
          <cell r="AO1118">
            <v>67345</v>
          </cell>
          <cell r="AP1118">
            <v>41236</v>
          </cell>
          <cell r="AQ1118">
            <v>83495</v>
          </cell>
          <cell r="AR1118">
            <v>30049</v>
          </cell>
          <cell r="AS1118">
            <v>38137</v>
          </cell>
          <cell r="AT1118">
            <v>-5637</v>
          </cell>
          <cell r="AU1118">
            <v>32382</v>
          </cell>
          <cell r="AV1118">
            <v>28669</v>
          </cell>
          <cell r="AW1118">
            <v>54359</v>
          </cell>
          <cell r="AX1118">
            <v>-10123</v>
          </cell>
          <cell r="AY1118">
            <v>11596</v>
          </cell>
          <cell r="AZ1118">
            <v>41920</v>
          </cell>
          <cell r="BA1118">
            <v>37478</v>
          </cell>
          <cell r="BB1118">
            <v>49389</v>
          </cell>
          <cell r="BC1118">
            <v>37067</v>
          </cell>
          <cell r="BD1118">
            <v>63786</v>
          </cell>
          <cell r="BE1118">
            <v>7360</v>
          </cell>
          <cell r="BF1118">
            <v>25986</v>
          </cell>
          <cell r="BG1118">
            <v>43367</v>
          </cell>
          <cell r="BH1118">
            <v>-7876</v>
          </cell>
          <cell r="BI1118">
            <v>-379</v>
          </cell>
          <cell r="BJ1118">
            <v>-10922</v>
          </cell>
          <cell r="BK1118">
            <v>-18266</v>
          </cell>
          <cell r="BL1118">
            <v>-63962</v>
          </cell>
          <cell r="BM1118">
            <v>30512</v>
          </cell>
          <cell r="BN1118">
            <v>17341</v>
          </cell>
          <cell r="BO1118">
            <v>-9520</v>
          </cell>
          <cell r="BP1118">
            <v>-23111</v>
          </cell>
          <cell r="BQ1118">
            <v>42798</v>
          </cell>
          <cell r="BR1118">
            <v>17457</v>
          </cell>
        </row>
        <row r="1119">
          <cell r="A1119" t="str">
            <v>XBMB</v>
          </cell>
          <cell r="B1119">
            <v>160</v>
          </cell>
          <cell r="C1119">
            <v>159</v>
          </cell>
          <cell r="D1119">
            <v>158</v>
          </cell>
          <cell r="E1119">
            <v>158</v>
          </cell>
          <cell r="F1119">
            <v>305</v>
          </cell>
          <cell r="G1119">
            <v>304</v>
          </cell>
          <cell r="H1119">
            <v>305</v>
          </cell>
          <cell r="I1119">
            <v>205</v>
          </cell>
          <cell r="J1119">
            <v>-25</v>
          </cell>
          <cell r="K1119">
            <v>-26</v>
          </cell>
          <cell r="L1119">
            <v>-25</v>
          </cell>
          <cell r="M1119">
            <v>-26</v>
          </cell>
          <cell r="N1119">
            <v>10</v>
          </cell>
          <cell r="O1119">
            <v>11</v>
          </cell>
          <cell r="P1119">
            <v>10</v>
          </cell>
          <cell r="Q1119">
            <v>11</v>
          </cell>
          <cell r="R1119">
            <v>79</v>
          </cell>
          <cell r="S1119">
            <v>78</v>
          </cell>
          <cell r="T1119">
            <v>78</v>
          </cell>
          <cell r="U1119">
            <v>80</v>
          </cell>
          <cell r="V1119">
            <v>0</v>
          </cell>
          <cell r="W1119">
            <v>-69</v>
          </cell>
          <cell r="X1119">
            <v>-110</v>
          </cell>
          <cell r="Y1119">
            <v>-113</v>
          </cell>
          <cell r="Z1119">
            <v>-183</v>
          </cell>
          <cell r="AA1119">
            <v>-175</v>
          </cell>
          <cell r="AB1119">
            <v>-139</v>
          </cell>
          <cell r="AC1119">
            <v>-76</v>
          </cell>
          <cell r="AD1119">
            <v>31</v>
          </cell>
          <cell r="AE1119">
            <v>101</v>
          </cell>
          <cell r="AF1119">
            <v>120</v>
          </cell>
          <cell r="AG1119">
            <v>84</v>
          </cell>
          <cell r="AH1119">
            <v>343</v>
          </cell>
          <cell r="AI1119">
            <v>396</v>
          </cell>
          <cell r="AJ1119">
            <v>373</v>
          </cell>
          <cell r="AK1119">
            <v>283</v>
          </cell>
          <cell r="AL1119">
            <v>-98</v>
          </cell>
          <cell r="AM1119">
            <v>-332</v>
          </cell>
          <cell r="AN1119">
            <v>-466</v>
          </cell>
          <cell r="AO1119">
            <v>-465</v>
          </cell>
          <cell r="AP1119">
            <v>-279</v>
          </cell>
          <cell r="AQ1119">
            <v>-87</v>
          </cell>
          <cell r="AR1119">
            <v>76</v>
          </cell>
          <cell r="AS1119">
            <v>170</v>
          </cell>
          <cell r="AT1119">
            <v>89</v>
          </cell>
          <cell r="AU1119">
            <v>14</v>
          </cell>
          <cell r="AV1119">
            <v>-55</v>
          </cell>
          <cell r="AW1119">
            <v>-88</v>
          </cell>
          <cell r="AX1119">
            <v>-52</v>
          </cell>
          <cell r="AY1119">
            <v>-8</v>
          </cell>
          <cell r="AZ1119">
            <v>32</v>
          </cell>
          <cell r="BA1119">
            <v>56</v>
          </cell>
          <cell r="BB1119">
            <v>44</v>
          </cell>
          <cell r="BC1119">
            <v>27</v>
          </cell>
          <cell r="BD1119">
            <v>9</v>
          </cell>
          <cell r="BE1119">
            <v>-2</v>
          </cell>
          <cell r="BF1119">
            <v>72</v>
          </cell>
          <cell r="BG1119">
            <v>-94</v>
          </cell>
          <cell r="BH1119">
            <v>-110</v>
          </cell>
          <cell r="BI1119">
            <v>-103</v>
          </cell>
          <cell r="BJ1119">
            <v>-47</v>
          </cell>
          <cell r="BK1119">
            <v>-3</v>
          </cell>
          <cell r="BL1119">
            <v>27</v>
          </cell>
          <cell r="BM1119">
            <v>37</v>
          </cell>
          <cell r="BN1119">
            <v>20</v>
          </cell>
          <cell r="BO1119">
            <v>-15</v>
          </cell>
          <cell r="BP1119">
            <v>-59</v>
          </cell>
          <cell r="BQ1119">
            <v>-107</v>
          </cell>
          <cell r="BR1119">
            <v>-68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</row>
        <row r="1121">
          <cell r="A1121" t="str">
            <v>XBMF</v>
          </cell>
          <cell r="B1121">
            <v>160</v>
          </cell>
          <cell r="C1121">
            <v>159</v>
          </cell>
          <cell r="D1121">
            <v>158</v>
          </cell>
          <cell r="E1121">
            <v>158</v>
          </cell>
          <cell r="F1121">
            <v>305</v>
          </cell>
          <cell r="G1121">
            <v>304</v>
          </cell>
          <cell r="H1121">
            <v>305</v>
          </cell>
          <cell r="I1121">
            <v>205</v>
          </cell>
          <cell r="J1121">
            <v>-25</v>
          </cell>
          <cell r="K1121">
            <v>-26</v>
          </cell>
          <cell r="L1121">
            <v>-25</v>
          </cell>
          <cell r="M1121">
            <v>-26</v>
          </cell>
          <cell r="N1121">
            <v>10</v>
          </cell>
          <cell r="O1121">
            <v>11</v>
          </cell>
          <cell r="P1121">
            <v>10</v>
          </cell>
          <cell r="Q1121">
            <v>11</v>
          </cell>
          <cell r="R1121">
            <v>79</v>
          </cell>
          <cell r="S1121">
            <v>78</v>
          </cell>
          <cell r="T1121">
            <v>78</v>
          </cell>
          <cell r="U1121">
            <v>80</v>
          </cell>
          <cell r="V1121">
            <v>0</v>
          </cell>
          <cell r="W1121">
            <v>-69</v>
          </cell>
          <cell r="X1121">
            <v>-110</v>
          </cell>
          <cell r="Y1121">
            <v>-113</v>
          </cell>
          <cell r="Z1121">
            <v>-183</v>
          </cell>
          <cell r="AA1121">
            <v>-175</v>
          </cell>
          <cell r="AB1121">
            <v>-139</v>
          </cell>
          <cell r="AC1121">
            <v>-76</v>
          </cell>
          <cell r="AD1121">
            <v>31</v>
          </cell>
          <cell r="AE1121">
            <v>101</v>
          </cell>
          <cell r="AF1121">
            <v>120</v>
          </cell>
          <cell r="AG1121">
            <v>84</v>
          </cell>
          <cell r="AH1121">
            <v>343</v>
          </cell>
          <cell r="AI1121">
            <v>396</v>
          </cell>
          <cell r="AJ1121">
            <v>373</v>
          </cell>
          <cell r="AK1121">
            <v>283</v>
          </cell>
          <cell r="AL1121">
            <v>-98</v>
          </cell>
          <cell r="AM1121">
            <v>-332</v>
          </cell>
          <cell r="AN1121">
            <v>-466</v>
          </cell>
          <cell r="AO1121">
            <v>-465</v>
          </cell>
          <cell r="AP1121">
            <v>-279</v>
          </cell>
          <cell r="AQ1121">
            <v>-87</v>
          </cell>
          <cell r="AR1121">
            <v>76</v>
          </cell>
          <cell r="AS1121">
            <v>170</v>
          </cell>
          <cell r="AT1121">
            <v>89</v>
          </cell>
          <cell r="AU1121">
            <v>14</v>
          </cell>
          <cell r="AV1121">
            <v>-55</v>
          </cell>
          <cell r="AW1121">
            <v>-88</v>
          </cell>
          <cell r="AX1121">
            <v>-52</v>
          </cell>
          <cell r="AY1121">
            <v>-8</v>
          </cell>
          <cell r="AZ1121">
            <v>32</v>
          </cell>
          <cell r="BA1121">
            <v>56</v>
          </cell>
          <cell r="BB1121">
            <v>44</v>
          </cell>
          <cell r="BC1121">
            <v>27</v>
          </cell>
          <cell r="BD1121">
            <v>9</v>
          </cell>
          <cell r="BE1121">
            <v>-2</v>
          </cell>
          <cell r="BF1121">
            <v>72</v>
          </cell>
          <cell r="BG1121">
            <v>-94</v>
          </cell>
          <cell r="BH1121">
            <v>-110</v>
          </cell>
          <cell r="BI1121">
            <v>-103</v>
          </cell>
          <cell r="BJ1121">
            <v>-47</v>
          </cell>
          <cell r="BK1121">
            <v>-3</v>
          </cell>
          <cell r="BL1121">
            <v>27</v>
          </cell>
          <cell r="BM1121">
            <v>37</v>
          </cell>
          <cell r="BN1121">
            <v>20</v>
          </cell>
          <cell r="BO1121">
            <v>-15</v>
          </cell>
          <cell r="BP1121">
            <v>-59</v>
          </cell>
          <cell r="BQ1121">
            <v>-107</v>
          </cell>
          <cell r="BR1121">
            <v>-68</v>
          </cell>
        </row>
        <row r="1122">
          <cell r="A1122" t="str">
            <v>XBMG</v>
          </cell>
          <cell r="B1122">
            <v>-14268</v>
          </cell>
          <cell r="C1122">
            <v>-1582</v>
          </cell>
          <cell r="D1122">
            <v>-10204</v>
          </cell>
          <cell r="E1122">
            <v>-5669</v>
          </cell>
          <cell r="F1122">
            <v>-15812</v>
          </cell>
          <cell r="G1122">
            <v>-10396</v>
          </cell>
          <cell r="H1122">
            <v>-6308</v>
          </cell>
          <cell r="I1122">
            <v>31305</v>
          </cell>
          <cell r="J1122">
            <v>-13917</v>
          </cell>
          <cell r="K1122">
            <v>-4389</v>
          </cell>
          <cell r="L1122">
            <v>2582</v>
          </cell>
          <cell r="M1122">
            <v>-1128</v>
          </cell>
          <cell r="N1122">
            <v>-26747</v>
          </cell>
          <cell r="O1122">
            <v>-4291</v>
          </cell>
          <cell r="P1122">
            <v>-14738</v>
          </cell>
          <cell r="Q1122">
            <v>-7688</v>
          </cell>
          <cell r="R1122">
            <v>-54000</v>
          </cell>
          <cell r="S1122">
            <v>4051</v>
          </cell>
          <cell r="T1122">
            <v>1611</v>
          </cell>
          <cell r="U1122">
            <v>21</v>
          </cell>
          <cell r="V1122">
            <v>-16421</v>
          </cell>
          <cell r="W1122">
            <v>4472</v>
          </cell>
          <cell r="X1122">
            <v>-20724</v>
          </cell>
          <cell r="Y1122">
            <v>16234</v>
          </cell>
          <cell r="Z1122">
            <v>-43172</v>
          </cell>
          <cell r="AA1122">
            <v>-3643</v>
          </cell>
          <cell r="AB1122">
            <v>-30104</v>
          </cell>
          <cell r="AC1122">
            <v>6093</v>
          </cell>
          <cell r="AD1122">
            <v>-51096</v>
          </cell>
          <cell r="AE1122">
            <v>-8086</v>
          </cell>
          <cell r="AF1122">
            <v>-27236</v>
          </cell>
          <cell r="AG1122">
            <v>-25658</v>
          </cell>
          <cell r="AH1122">
            <v>-61221</v>
          </cell>
          <cell r="AI1122">
            <v>-22713</v>
          </cell>
          <cell r="AJ1122">
            <v>-40502</v>
          </cell>
          <cell r="AK1122">
            <v>-9998</v>
          </cell>
          <cell r="AL1122">
            <v>-62820</v>
          </cell>
          <cell r="AM1122">
            <v>7021</v>
          </cell>
          <cell r="AN1122">
            <v>-50905</v>
          </cell>
          <cell r="AO1122">
            <v>-11317</v>
          </cell>
          <cell r="AP1122">
            <v>-96734</v>
          </cell>
          <cell r="AQ1122">
            <v>-49517</v>
          </cell>
          <cell r="AR1122">
            <v>-64314</v>
          </cell>
          <cell r="AS1122">
            <v>-15591</v>
          </cell>
          <cell r="AT1122">
            <v>-53867</v>
          </cell>
          <cell r="AU1122">
            <v>76641</v>
          </cell>
          <cell r="AV1122">
            <v>-28432</v>
          </cell>
          <cell r="AW1122">
            <v>128651</v>
          </cell>
          <cell r="AX1122">
            <v>42430</v>
          </cell>
          <cell r="AY1122">
            <v>42162</v>
          </cell>
          <cell r="AZ1122">
            <v>4801</v>
          </cell>
          <cell r="BA1122">
            <v>28023</v>
          </cell>
          <cell r="BB1122">
            <v>-26266</v>
          </cell>
          <cell r="BC1122">
            <v>20942</v>
          </cell>
          <cell r="BD1122">
            <v>-36398</v>
          </cell>
          <cell r="BE1122">
            <v>24455</v>
          </cell>
          <cell r="BF1122">
            <v>-20856</v>
          </cell>
          <cell r="BG1122">
            <v>10801</v>
          </cell>
          <cell r="BH1122">
            <v>-16613</v>
          </cell>
          <cell r="BI1122">
            <v>12410</v>
          </cell>
          <cell r="BJ1122">
            <v>-20655</v>
          </cell>
          <cell r="BK1122">
            <v>-5613</v>
          </cell>
          <cell r="BL1122">
            <v>31024</v>
          </cell>
          <cell r="BM1122">
            <v>27569</v>
          </cell>
          <cell r="BN1122">
            <v>-28409</v>
          </cell>
          <cell r="BO1122">
            <v>15778</v>
          </cell>
          <cell r="BP1122">
            <v>33720</v>
          </cell>
          <cell r="BQ1122">
            <v>-6311</v>
          </cell>
          <cell r="BR1122">
            <v>-16873</v>
          </cell>
        </row>
        <row r="1123">
          <cell r="A1123" t="str">
            <v>XBMK</v>
          </cell>
          <cell r="B1123">
            <v>745</v>
          </cell>
          <cell r="C1123">
            <v>-287</v>
          </cell>
          <cell r="D1123">
            <v>-402</v>
          </cell>
          <cell r="E1123">
            <v>-373</v>
          </cell>
          <cell r="F1123">
            <v>666</v>
          </cell>
          <cell r="G1123">
            <v>-216</v>
          </cell>
          <cell r="H1123">
            <v>-381</v>
          </cell>
          <cell r="I1123">
            <v>-340</v>
          </cell>
          <cell r="J1123">
            <v>813</v>
          </cell>
          <cell r="K1123">
            <v>-267</v>
          </cell>
          <cell r="L1123">
            <v>-448</v>
          </cell>
          <cell r="M1123">
            <v>-477</v>
          </cell>
          <cell r="N1123">
            <v>652</v>
          </cell>
          <cell r="O1123">
            <v>54</v>
          </cell>
          <cell r="P1123">
            <v>-416</v>
          </cell>
          <cell r="Q1123">
            <v>-575</v>
          </cell>
          <cell r="R1123">
            <v>922</v>
          </cell>
          <cell r="S1123">
            <v>-441</v>
          </cell>
          <cell r="T1123">
            <v>-368</v>
          </cell>
          <cell r="U1123">
            <v>-486</v>
          </cell>
          <cell r="V1123">
            <v>1026</v>
          </cell>
          <cell r="W1123">
            <v>-436</v>
          </cell>
          <cell r="X1123">
            <v>-757</v>
          </cell>
          <cell r="Y1123">
            <v>-652</v>
          </cell>
          <cell r="Z1123">
            <v>1033</v>
          </cell>
          <cell r="AA1123">
            <v>-611</v>
          </cell>
          <cell r="AB1123">
            <v>-463</v>
          </cell>
          <cell r="AC1123">
            <v>-655</v>
          </cell>
          <cell r="AD1123">
            <v>1056</v>
          </cell>
          <cell r="AE1123">
            <v>-454</v>
          </cell>
          <cell r="AF1123">
            <v>-667</v>
          </cell>
          <cell r="AG1123">
            <v>-881</v>
          </cell>
          <cell r="AH1123">
            <v>1133</v>
          </cell>
          <cell r="AI1123">
            <v>-579</v>
          </cell>
          <cell r="AJ1123">
            <v>-545</v>
          </cell>
          <cell r="AK1123">
            <v>333</v>
          </cell>
          <cell r="AL1123">
            <v>-90</v>
          </cell>
          <cell r="AM1123">
            <v>640</v>
          </cell>
          <cell r="AN1123">
            <v>322</v>
          </cell>
          <cell r="AO1123">
            <v>-575</v>
          </cell>
          <cell r="AP1123">
            <v>313</v>
          </cell>
          <cell r="AQ1123">
            <v>-286</v>
          </cell>
          <cell r="AR1123">
            <v>-443</v>
          </cell>
          <cell r="AS1123">
            <v>-595</v>
          </cell>
          <cell r="AT1123">
            <v>1213</v>
          </cell>
          <cell r="AU1123">
            <v>-907</v>
          </cell>
          <cell r="AV1123">
            <v>-777</v>
          </cell>
          <cell r="AW1123">
            <v>-3063</v>
          </cell>
          <cell r="AX1123">
            <v>1732</v>
          </cell>
          <cell r="AY1123">
            <v>-1479</v>
          </cell>
          <cell r="AZ1123">
            <v>-842</v>
          </cell>
          <cell r="BA1123">
            <v>-1032</v>
          </cell>
          <cell r="BB1123">
            <v>1593</v>
          </cell>
          <cell r="BC1123">
            <v>-776</v>
          </cell>
          <cell r="BD1123">
            <v>-928</v>
          </cell>
          <cell r="BE1123">
            <v>-1364</v>
          </cell>
          <cell r="BF1123">
            <v>1420</v>
          </cell>
          <cell r="BG1123">
            <v>-794</v>
          </cell>
          <cell r="BH1123">
            <v>-1178</v>
          </cell>
          <cell r="BI1123">
            <v>-1449</v>
          </cell>
          <cell r="BJ1123">
            <v>1632</v>
          </cell>
          <cell r="BK1123">
            <v>-721</v>
          </cell>
          <cell r="BL1123">
            <v>-911</v>
          </cell>
          <cell r="BM1123">
            <v>-1027</v>
          </cell>
          <cell r="BN1123">
            <v>3222</v>
          </cell>
          <cell r="BO1123">
            <v>-823</v>
          </cell>
          <cell r="BP1123">
            <v>-950</v>
          </cell>
          <cell r="BQ1123">
            <v>-1334</v>
          </cell>
          <cell r="BR1123">
            <v>1701</v>
          </cell>
        </row>
        <row r="1124">
          <cell r="A1124" t="str">
            <v>XBMM</v>
          </cell>
          <cell r="B1124">
            <v>-75311</v>
          </cell>
          <cell r="C1124">
            <v>-13624</v>
          </cell>
          <cell r="D1124">
            <v>-18304</v>
          </cell>
          <cell r="E1124">
            <v>-54362</v>
          </cell>
          <cell r="F1124">
            <v>-24591</v>
          </cell>
          <cell r="G1124">
            <v>-36355</v>
          </cell>
          <cell r="H1124">
            <v>-33154</v>
          </cell>
          <cell r="I1124">
            <v>64171</v>
          </cell>
          <cell r="J1124">
            <v>-80198</v>
          </cell>
          <cell r="K1124">
            <v>-38450</v>
          </cell>
          <cell r="L1124">
            <v>56636</v>
          </cell>
          <cell r="M1124">
            <v>20519</v>
          </cell>
          <cell r="N1124">
            <v>-131615</v>
          </cell>
          <cell r="O1124">
            <v>-26465</v>
          </cell>
          <cell r="P1124">
            <v>-50472</v>
          </cell>
          <cell r="Q1124">
            <v>-33094</v>
          </cell>
          <cell r="R1124">
            <v>-199660</v>
          </cell>
          <cell r="S1124">
            <v>58735</v>
          </cell>
          <cell r="T1124">
            <v>18978</v>
          </cell>
          <cell r="U1124">
            <v>-49208</v>
          </cell>
          <cell r="V1124">
            <v>-29179</v>
          </cell>
          <cell r="W1124">
            <v>24826</v>
          </cell>
          <cell r="X1124">
            <v>-16930</v>
          </cell>
          <cell r="Y1124">
            <v>-49817</v>
          </cell>
          <cell r="Z1124">
            <v>-116563</v>
          </cell>
          <cell r="AA1124">
            <v>-83049</v>
          </cell>
          <cell r="AB1124">
            <v>-41405</v>
          </cell>
          <cell r="AC1124">
            <v>-19921</v>
          </cell>
          <cell r="AD1124">
            <v>-212330</v>
          </cell>
          <cell r="AE1124">
            <v>-56193</v>
          </cell>
          <cell r="AF1124">
            <v>-34407</v>
          </cell>
          <cell r="AG1124">
            <v>-22422</v>
          </cell>
          <cell r="AH1124">
            <v>-233016</v>
          </cell>
          <cell r="AI1124">
            <v>-113522</v>
          </cell>
          <cell r="AJ1124">
            <v>-115565</v>
          </cell>
          <cell r="AK1124">
            <v>-39157</v>
          </cell>
          <cell r="AL1124">
            <v>-297333</v>
          </cell>
          <cell r="AM1124">
            <v>27004</v>
          </cell>
          <cell r="AN1124">
            <v>-100175</v>
          </cell>
          <cell r="AO1124">
            <v>-26122</v>
          </cell>
          <cell r="AP1124">
            <v>-352316</v>
          </cell>
          <cell r="AQ1124">
            <v>-80249</v>
          </cell>
          <cell r="AR1124">
            <v>-135204</v>
          </cell>
          <cell r="AS1124">
            <v>-96940</v>
          </cell>
          <cell r="AT1124">
            <v>-254508</v>
          </cell>
          <cell r="AU1124">
            <v>401308</v>
          </cell>
          <cell r="AV1124">
            <v>-1491</v>
          </cell>
          <cell r="AW1124">
            <v>500482</v>
          </cell>
          <cell r="AX1124">
            <v>184376</v>
          </cell>
          <cell r="AY1124">
            <v>71553</v>
          </cell>
          <cell r="AZ1124">
            <v>59347</v>
          </cell>
          <cell r="BA1124">
            <v>43408</v>
          </cell>
          <cell r="BB1124">
            <v>-134467</v>
          </cell>
          <cell r="BC1124">
            <v>-98254</v>
          </cell>
          <cell r="BD1124">
            <v>-123910</v>
          </cell>
          <cell r="BE1124">
            <v>116644</v>
          </cell>
          <cell r="BF1124">
            <v>-96272</v>
          </cell>
          <cell r="BG1124">
            <v>18326</v>
          </cell>
          <cell r="BH1124">
            <v>-130171</v>
          </cell>
          <cell r="BI1124">
            <v>103051</v>
          </cell>
          <cell r="BJ1124">
            <v>-37999</v>
          </cell>
          <cell r="BK1124">
            <v>91151</v>
          </cell>
          <cell r="BL1124">
            <v>57430</v>
          </cell>
          <cell r="BM1124">
            <v>132752</v>
          </cell>
          <cell r="BN1124">
            <v>7348</v>
          </cell>
          <cell r="BO1124">
            <v>7035</v>
          </cell>
          <cell r="BP1124">
            <v>133417</v>
          </cell>
          <cell r="BQ1124">
            <v>69837</v>
          </cell>
          <cell r="BR1124">
            <v>-73171</v>
          </cell>
        </row>
        <row r="1125">
          <cell r="A1125" t="str">
            <v>XBMN</v>
          </cell>
          <cell r="B1125">
            <v>70031</v>
          </cell>
          <cell r="C1125">
            <v>47624</v>
          </cell>
          <cell r="D1125">
            <v>20252</v>
          </cell>
          <cell r="E1125">
            <v>51255</v>
          </cell>
          <cell r="F1125">
            <v>36119</v>
          </cell>
          <cell r="G1125">
            <v>57047</v>
          </cell>
          <cell r="H1125">
            <v>29921</v>
          </cell>
          <cell r="I1125">
            <v>-49990</v>
          </cell>
          <cell r="J1125">
            <v>78703</v>
          </cell>
          <cell r="K1125">
            <v>49865</v>
          </cell>
          <cell r="L1125">
            <v>-39503</v>
          </cell>
          <cell r="M1125">
            <v>-35758</v>
          </cell>
          <cell r="N1125">
            <v>112665</v>
          </cell>
          <cell r="O1125">
            <v>61728</v>
          </cell>
          <cell r="P1125">
            <v>27045</v>
          </cell>
          <cell r="Q1125">
            <v>28108</v>
          </cell>
          <cell r="R1125">
            <v>211623</v>
          </cell>
          <cell r="S1125">
            <v>-20289</v>
          </cell>
          <cell r="T1125">
            <v>-10306</v>
          </cell>
          <cell r="U1125">
            <v>56517</v>
          </cell>
          <cell r="V1125">
            <v>31022</v>
          </cell>
          <cell r="W1125">
            <v>1498</v>
          </cell>
          <cell r="X1125">
            <v>-1745</v>
          </cell>
          <cell r="Y1125">
            <v>23852</v>
          </cell>
          <cell r="Z1125">
            <v>123881</v>
          </cell>
          <cell r="AA1125">
            <v>105714</v>
          </cell>
          <cell r="AB1125">
            <v>-2339</v>
          </cell>
          <cell r="AC1125">
            <v>-3615</v>
          </cell>
          <cell r="AD1125">
            <v>211717</v>
          </cell>
          <cell r="AE1125">
            <v>39090</v>
          </cell>
          <cell r="AF1125">
            <v>83237</v>
          </cell>
          <cell r="AG1125">
            <v>49577</v>
          </cell>
          <cell r="AH1125">
            <v>189027</v>
          </cell>
          <cell r="AI1125">
            <v>116085</v>
          </cell>
          <cell r="AJ1125">
            <v>89367</v>
          </cell>
          <cell r="AK1125">
            <v>30971</v>
          </cell>
          <cell r="AL1125">
            <v>268637</v>
          </cell>
          <cell r="AM1125">
            <v>-16172</v>
          </cell>
          <cell r="AN1125">
            <v>33419</v>
          </cell>
          <cell r="AO1125">
            <v>29895</v>
          </cell>
          <cell r="AP1125">
            <v>377808</v>
          </cell>
          <cell r="AQ1125">
            <v>90252</v>
          </cell>
          <cell r="AR1125">
            <v>136605</v>
          </cell>
          <cell r="AS1125">
            <v>82653</v>
          </cell>
          <cell r="AT1125">
            <v>243057</v>
          </cell>
          <cell r="AU1125">
            <v>-411078</v>
          </cell>
          <cell r="AV1125">
            <v>11224</v>
          </cell>
          <cell r="AW1125">
            <v>-559398</v>
          </cell>
          <cell r="AX1125">
            <v>-214319</v>
          </cell>
          <cell r="AY1125">
            <v>-86678</v>
          </cell>
          <cell r="AZ1125">
            <v>-52854</v>
          </cell>
          <cell r="BA1125">
            <v>-86937</v>
          </cell>
          <cell r="BB1125">
            <v>75382</v>
          </cell>
          <cell r="BC1125">
            <v>97294</v>
          </cell>
          <cell r="BD1125">
            <v>109817</v>
          </cell>
          <cell r="BE1125">
            <v>-61874</v>
          </cell>
          <cell r="BF1125">
            <v>115671</v>
          </cell>
          <cell r="BG1125">
            <v>17837</v>
          </cell>
          <cell r="BH1125">
            <v>129440</v>
          </cell>
          <cell r="BI1125">
            <v>-76722</v>
          </cell>
          <cell r="BJ1125">
            <v>62336</v>
          </cell>
          <cell r="BK1125">
            <v>-96003</v>
          </cell>
          <cell r="BL1125">
            <v>113021</v>
          </cell>
          <cell r="BM1125">
            <v>-100991</v>
          </cell>
          <cell r="BN1125">
            <v>-15274</v>
          </cell>
          <cell r="BO1125">
            <v>22201</v>
          </cell>
          <cell r="BP1125">
            <v>-160418</v>
          </cell>
          <cell r="BQ1125">
            <v>-35110</v>
          </cell>
          <cell r="BR1125">
            <v>4719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</row>
        <row r="1127">
          <cell r="A1127" t="str">
            <v>XBMP</v>
          </cell>
          <cell r="B1127">
            <v>13390</v>
          </cell>
          <cell r="C1127">
            <v>40274</v>
          </cell>
          <cell r="D1127">
            <v>3900</v>
          </cell>
          <cell r="E1127">
            <v>-15892</v>
          </cell>
          <cell r="F1127">
            <v>27264</v>
          </cell>
          <cell r="G1127">
            <v>14004</v>
          </cell>
          <cell r="H1127">
            <v>-30067</v>
          </cell>
          <cell r="I1127">
            <v>9414</v>
          </cell>
          <cell r="J1127">
            <v>53334</v>
          </cell>
          <cell r="K1127">
            <v>4357</v>
          </cell>
          <cell r="L1127">
            <v>-5890</v>
          </cell>
          <cell r="M1127">
            <v>-5135</v>
          </cell>
          <cell r="N1127">
            <v>6042</v>
          </cell>
          <cell r="O1127">
            <v>31542</v>
          </cell>
          <cell r="P1127">
            <v>6131</v>
          </cell>
          <cell r="Q1127">
            <v>-14821</v>
          </cell>
          <cell r="R1127">
            <v>93270</v>
          </cell>
          <cell r="S1127">
            <v>19973</v>
          </cell>
          <cell r="T1127">
            <v>-19175</v>
          </cell>
          <cell r="U1127">
            <v>21666</v>
          </cell>
          <cell r="V1127">
            <v>44255</v>
          </cell>
          <cell r="W1127">
            <v>-2614</v>
          </cell>
          <cell r="X1127">
            <v>-43946</v>
          </cell>
          <cell r="Y1127">
            <v>-31623</v>
          </cell>
          <cell r="Z1127">
            <v>47907</v>
          </cell>
          <cell r="AA1127">
            <v>20694</v>
          </cell>
          <cell r="AB1127">
            <v>26845</v>
          </cell>
          <cell r="AC1127">
            <v>-42509</v>
          </cell>
          <cell r="AD1127">
            <v>48236</v>
          </cell>
          <cell r="AE1127">
            <v>22309</v>
          </cell>
          <cell r="AF1127">
            <v>13835</v>
          </cell>
          <cell r="AG1127">
            <v>10296</v>
          </cell>
          <cell r="AH1127">
            <v>65384</v>
          </cell>
          <cell r="AI1127">
            <v>32131</v>
          </cell>
          <cell r="AJ1127">
            <v>45510</v>
          </cell>
          <cell r="AK1127">
            <v>-8</v>
          </cell>
          <cell r="AL1127">
            <v>58310</v>
          </cell>
          <cell r="AM1127">
            <v>-71043</v>
          </cell>
          <cell r="AN1127">
            <v>-13846</v>
          </cell>
          <cell r="AO1127">
            <v>3425</v>
          </cell>
          <cell r="AP1127">
            <v>49952</v>
          </cell>
          <cell r="AQ1127">
            <v>46606</v>
          </cell>
          <cell r="AR1127">
            <v>-12550</v>
          </cell>
          <cell r="AS1127">
            <v>-73470</v>
          </cell>
          <cell r="AT1127">
            <v>123060</v>
          </cell>
          <cell r="AU1127">
            <v>-69380</v>
          </cell>
          <cell r="AV1127">
            <v>-126233</v>
          </cell>
          <cell r="AW1127">
            <v>-180499</v>
          </cell>
          <cell r="AX1127">
            <v>-123961</v>
          </cell>
          <cell r="AY1127">
            <v>71321</v>
          </cell>
          <cell r="AZ1127">
            <v>49138</v>
          </cell>
          <cell r="BA1127">
            <v>-61680</v>
          </cell>
          <cell r="BB1127">
            <v>31820</v>
          </cell>
          <cell r="BC1127">
            <v>97206</v>
          </cell>
          <cell r="BD1127">
            <v>92756</v>
          </cell>
          <cell r="BE1127">
            <v>-64111</v>
          </cell>
          <cell r="BF1127">
            <v>90837</v>
          </cell>
          <cell r="BG1127">
            <v>42541</v>
          </cell>
          <cell r="BH1127">
            <v>21405</v>
          </cell>
          <cell r="BI1127">
            <v>-44236</v>
          </cell>
          <cell r="BJ1127">
            <v>18415</v>
          </cell>
          <cell r="BK1127">
            <v>27017</v>
          </cell>
          <cell r="BL1127">
            <v>105052</v>
          </cell>
          <cell r="BM1127">
            <v>-53285</v>
          </cell>
          <cell r="BN1127">
            <v>14438</v>
          </cell>
          <cell r="BO1127">
            <v>101605</v>
          </cell>
          <cell r="BP1127">
            <v>-29461</v>
          </cell>
          <cell r="BQ1127">
            <v>1545</v>
          </cell>
          <cell r="BR1127">
            <v>17224</v>
          </cell>
        </row>
        <row r="1128">
          <cell r="A1128" t="str">
            <v>XBMW</v>
          </cell>
          <cell r="B1128">
            <v>-11071</v>
          </cell>
          <cell r="C1128">
            <v>-26546</v>
          </cell>
          <cell r="D1128">
            <v>-4144</v>
          </cell>
          <cell r="E1128">
            <v>-13217</v>
          </cell>
          <cell r="F1128">
            <v>-18122</v>
          </cell>
          <cell r="G1128">
            <v>-19683</v>
          </cell>
          <cell r="H1128">
            <v>3234</v>
          </cell>
          <cell r="I1128">
            <v>5212</v>
          </cell>
          <cell r="J1128">
            <v>-5428</v>
          </cell>
          <cell r="K1128">
            <v>3846</v>
          </cell>
          <cell r="L1128">
            <v>-31651</v>
          </cell>
          <cell r="M1128">
            <v>26299</v>
          </cell>
          <cell r="N1128">
            <v>-20936</v>
          </cell>
          <cell r="O1128">
            <v>-1538</v>
          </cell>
          <cell r="P1128">
            <v>-3205</v>
          </cell>
          <cell r="Q1128">
            <v>-19363</v>
          </cell>
          <cell r="R1128">
            <v>-26639</v>
          </cell>
          <cell r="S1128">
            <v>1612</v>
          </cell>
          <cell r="T1128">
            <v>-16660</v>
          </cell>
          <cell r="U1128">
            <v>-402</v>
          </cell>
          <cell r="V1128">
            <v>13712</v>
          </cell>
          <cell r="W1128">
            <v>-28457</v>
          </cell>
          <cell r="X1128">
            <v>32533</v>
          </cell>
          <cell r="Y1128">
            <v>-21987</v>
          </cell>
          <cell r="Z1128">
            <v>-15565</v>
          </cell>
          <cell r="AA1128">
            <v>-43</v>
          </cell>
          <cell r="AB1128">
            <v>20553</v>
          </cell>
          <cell r="AC1128">
            <v>-21529</v>
          </cell>
          <cell r="AD1128">
            <v>-42071</v>
          </cell>
          <cell r="AE1128">
            <v>29345</v>
          </cell>
          <cell r="AF1128">
            <v>-30387</v>
          </cell>
          <cell r="AG1128">
            <v>-41254</v>
          </cell>
          <cell r="AH1128">
            <v>-20774</v>
          </cell>
          <cell r="AI1128">
            <v>-51899</v>
          </cell>
          <cell r="AJ1128">
            <v>8460</v>
          </cell>
          <cell r="AK1128">
            <v>-25419</v>
          </cell>
          <cell r="AL1128">
            <v>-29965</v>
          </cell>
          <cell r="AM1128">
            <v>-23665</v>
          </cell>
          <cell r="AN1128">
            <v>3286</v>
          </cell>
          <cell r="AO1128">
            <v>-68897</v>
          </cell>
          <cell r="AP1128">
            <v>-42401</v>
          </cell>
          <cell r="AQ1128">
            <v>-43467</v>
          </cell>
          <cell r="AR1128">
            <v>15627</v>
          </cell>
          <cell r="AS1128">
            <v>6992</v>
          </cell>
          <cell r="AT1128">
            <v>-4652</v>
          </cell>
          <cell r="AU1128">
            <v>-20656</v>
          </cell>
          <cell r="AV1128">
            <v>819</v>
          </cell>
          <cell r="AW1128">
            <v>87547</v>
          </cell>
          <cell r="AX1128">
            <v>-54380</v>
          </cell>
          <cell r="AY1128">
            <v>-37983</v>
          </cell>
          <cell r="AZ1128">
            <v>-49160</v>
          </cell>
          <cell r="BA1128">
            <v>-13425</v>
          </cell>
          <cell r="BB1128">
            <v>-30194</v>
          </cell>
          <cell r="BC1128">
            <v>13654</v>
          </cell>
          <cell r="BD1128">
            <v>-61450</v>
          </cell>
          <cell r="BE1128">
            <v>4308</v>
          </cell>
          <cell r="BF1128">
            <v>-39907</v>
          </cell>
          <cell r="BG1128">
            <v>-41232</v>
          </cell>
          <cell r="BH1128">
            <v>30297</v>
          </cell>
          <cell r="BI1128">
            <v>11954</v>
          </cell>
          <cell r="BJ1128">
            <v>-42249</v>
          </cell>
          <cell r="BK1128">
            <v>8839</v>
          </cell>
          <cell r="BL1128">
            <v>-34256</v>
          </cell>
          <cell r="BM1128">
            <v>-15914</v>
          </cell>
          <cell r="BN1128">
            <v>-8167</v>
          </cell>
          <cell r="BO1128">
            <v>10546</v>
          </cell>
          <cell r="BP1128">
            <v>-8266</v>
          </cell>
          <cell r="BQ1128">
            <v>-13553</v>
          </cell>
          <cell r="BR1128">
            <v>3106</v>
          </cell>
        </row>
        <row r="1129">
          <cell r="A1129" t="str">
            <v>XBMX</v>
          </cell>
          <cell r="B1129">
            <v>-241</v>
          </cell>
          <cell r="C1129">
            <v>268</v>
          </cell>
          <cell r="D1129">
            <v>292</v>
          </cell>
          <cell r="E1129">
            <v>-28</v>
          </cell>
          <cell r="F1129">
            <v>287</v>
          </cell>
          <cell r="G1129">
            <v>235</v>
          </cell>
          <cell r="H1129">
            <v>-491</v>
          </cell>
          <cell r="I1129">
            <v>108</v>
          </cell>
          <cell r="J1129">
            <v>118</v>
          </cell>
          <cell r="K1129">
            <v>-437</v>
          </cell>
          <cell r="L1129">
            <v>-204</v>
          </cell>
          <cell r="M1129">
            <v>-210</v>
          </cell>
          <cell r="N1129">
            <v>38</v>
          </cell>
          <cell r="O1129">
            <v>636</v>
          </cell>
          <cell r="P1129">
            <v>-102</v>
          </cell>
          <cell r="Q1129">
            <v>276</v>
          </cell>
          <cell r="R1129">
            <v>419</v>
          </cell>
          <cell r="S1129">
            <v>-286</v>
          </cell>
          <cell r="T1129">
            <v>-235</v>
          </cell>
          <cell r="U1129">
            <v>466</v>
          </cell>
          <cell r="V1129">
            <v>-360</v>
          </cell>
          <cell r="W1129">
            <v>-63</v>
          </cell>
          <cell r="X1129">
            <v>32</v>
          </cell>
          <cell r="Y1129">
            <v>112</v>
          </cell>
          <cell r="Z1129">
            <v>224</v>
          </cell>
          <cell r="AA1129">
            <v>-1107</v>
          </cell>
          <cell r="AB1129">
            <v>-110</v>
          </cell>
          <cell r="AC1129">
            <v>-319</v>
          </cell>
          <cell r="AD1129">
            <v>192</v>
          </cell>
          <cell r="AE1129">
            <v>688</v>
          </cell>
          <cell r="AF1129">
            <v>429</v>
          </cell>
          <cell r="AG1129">
            <v>-154</v>
          </cell>
          <cell r="AH1129">
            <v>635</v>
          </cell>
          <cell r="AI1129">
            <v>1063</v>
          </cell>
          <cell r="AJ1129">
            <v>578</v>
          </cell>
          <cell r="AK1129">
            <v>502</v>
          </cell>
          <cell r="AL1129">
            <v>1194</v>
          </cell>
          <cell r="AM1129">
            <v>1521</v>
          </cell>
          <cell r="AN1129">
            <v>991</v>
          </cell>
          <cell r="AO1129">
            <v>765</v>
          </cell>
          <cell r="AP1129">
            <v>-1538</v>
          </cell>
          <cell r="AQ1129">
            <v>-476</v>
          </cell>
          <cell r="AR1129">
            <v>-1088</v>
          </cell>
          <cell r="AS1129">
            <v>-913</v>
          </cell>
          <cell r="AT1129">
            <v>-3789</v>
          </cell>
          <cell r="AU1129">
            <v>-50</v>
          </cell>
          <cell r="AV1129">
            <v>11</v>
          </cell>
          <cell r="AW1129">
            <v>87</v>
          </cell>
          <cell r="AX1129">
            <v>-46</v>
          </cell>
          <cell r="AY1129">
            <v>-15</v>
          </cell>
          <cell r="AZ1129">
            <v>58</v>
          </cell>
          <cell r="BA1129">
            <v>-1652</v>
          </cell>
          <cell r="BB1129">
            <v>-38</v>
          </cell>
          <cell r="BC1129">
            <v>483</v>
          </cell>
          <cell r="BD1129">
            <v>-353</v>
          </cell>
          <cell r="BE1129">
            <v>359</v>
          </cell>
          <cell r="BF1129">
            <v>269</v>
          </cell>
          <cell r="BG1129">
            <v>-110</v>
          </cell>
          <cell r="BH1129">
            <v>-210</v>
          </cell>
          <cell r="BI1129">
            <v>187</v>
          </cell>
          <cell r="BJ1129">
            <v>113</v>
          </cell>
          <cell r="BK1129">
            <v>334</v>
          </cell>
          <cell r="BL1129">
            <v>-348</v>
          </cell>
          <cell r="BM1129">
            <v>678</v>
          </cell>
          <cell r="BN1129">
            <v>-60</v>
          </cell>
          <cell r="BO1129">
            <v>19</v>
          </cell>
          <cell r="BP1129">
            <v>-281</v>
          </cell>
          <cell r="BQ1129">
            <v>1234</v>
          </cell>
          <cell r="BR1129">
            <v>-267</v>
          </cell>
        </row>
        <row r="1130">
          <cell r="A1130" t="str">
            <v>XBNK</v>
          </cell>
          <cell r="B1130">
            <v>4140</v>
          </cell>
          <cell r="C1130">
            <v>3349</v>
          </cell>
          <cell r="D1130">
            <v>1670</v>
          </cell>
          <cell r="E1130">
            <v>823</v>
          </cell>
          <cell r="F1130">
            <v>855</v>
          </cell>
          <cell r="G1130">
            <v>1080</v>
          </cell>
          <cell r="H1130">
            <v>963</v>
          </cell>
          <cell r="I1130">
            <v>1381</v>
          </cell>
          <cell r="J1130">
            <v>1116</v>
          </cell>
          <cell r="K1130">
            <v>812</v>
          </cell>
          <cell r="L1130">
            <v>881</v>
          </cell>
          <cell r="M1130">
            <v>424</v>
          </cell>
          <cell r="N1130">
            <v>374</v>
          </cell>
          <cell r="O1130">
            <v>383</v>
          </cell>
          <cell r="P1130">
            <v>1606</v>
          </cell>
          <cell r="Q1130">
            <v>1617</v>
          </cell>
          <cell r="R1130">
            <v>1961</v>
          </cell>
          <cell r="S1130">
            <v>2207</v>
          </cell>
          <cell r="T1130">
            <v>2154</v>
          </cell>
          <cell r="U1130">
            <v>1960</v>
          </cell>
          <cell r="V1130">
            <v>1925</v>
          </cell>
          <cell r="W1130">
            <v>2427</v>
          </cell>
          <cell r="X1130">
            <v>2389</v>
          </cell>
          <cell r="Y1130">
            <v>2223</v>
          </cell>
          <cell r="Z1130">
            <v>2052</v>
          </cell>
          <cell r="AA1130">
            <v>1947</v>
          </cell>
          <cell r="AB1130">
            <v>2724</v>
          </cell>
          <cell r="AC1130">
            <v>3497</v>
          </cell>
          <cell r="AD1130">
            <v>3905</v>
          </cell>
          <cell r="AE1130">
            <v>3644</v>
          </cell>
          <cell r="AF1130">
            <v>3636</v>
          </cell>
          <cell r="AG1130">
            <v>3683</v>
          </cell>
          <cell r="AH1130">
            <v>3998</v>
          </cell>
          <cell r="AI1130">
            <v>3164</v>
          </cell>
          <cell r="AJ1130">
            <v>3053</v>
          </cell>
          <cell r="AK1130">
            <v>2973</v>
          </cell>
          <cell r="AL1130">
            <v>4677</v>
          </cell>
          <cell r="AM1130">
            <v>2221</v>
          </cell>
          <cell r="AN1130">
            <v>1521</v>
          </cell>
          <cell r="AO1130">
            <v>1340</v>
          </cell>
          <cell r="AP1130">
            <v>1670</v>
          </cell>
          <cell r="AQ1130">
            <v>1820</v>
          </cell>
          <cell r="AR1130">
            <v>1994</v>
          </cell>
          <cell r="AS1130">
            <v>2015</v>
          </cell>
          <cell r="AT1130">
            <v>2686</v>
          </cell>
          <cell r="AU1130">
            <v>2021</v>
          </cell>
          <cell r="AV1130">
            <v>2249</v>
          </cell>
          <cell r="AW1130">
            <v>4667</v>
          </cell>
          <cell r="AX1130">
            <v>3172</v>
          </cell>
          <cell r="AY1130">
            <v>4560</v>
          </cell>
          <cell r="AZ1130">
            <v>4670</v>
          </cell>
          <cell r="BA1130">
            <v>3446</v>
          </cell>
          <cell r="BB1130">
            <v>1750</v>
          </cell>
          <cell r="BC1130">
            <v>4441</v>
          </cell>
          <cell r="BD1130">
            <v>5088</v>
          </cell>
          <cell r="BE1130">
            <v>6548</v>
          </cell>
          <cell r="BF1130">
            <v>6675</v>
          </cell>
          <cell r="BG1130">
            <v>7605</v>
          </cell>
          <cell r="BH1130">
            <v>6990</v>
          </cell>
          <cell r="BI1130">
            <v>6095</v>
          </cell>
          <cell r="BJ1130">
            <v>5499</v>
          </cell>
          <cell r="BK1130">
            <v>4823</v>
          </cell>
          <cell r="BL1130">
            <v>4651</v>
          </cell>
          <cell r="BM1130">
            <v>5813</v>
          </cell>
          <cell r="BN1130">
            <v>12087</v>
          </cell>
          <cell r="BO1130">
            <v>8817</v>
          </cell>
          <cell r="BP1130">
            <v>8623</v>
          </cell>
          <cell r="BQ1130">
            <v>8481</v>
          </cell>
          <cell r="BR1130">
            <v>5422</v>
          </cell>
        </row>
        <row r="1131">
          <cell r="A1131" t="str">
            <v>XBNL</v>
          </cell>
          <cell r="B1131">
            <v>-7</v>
          </cell>
          <cell r="C1131">
            <v>0</v>
          </cell>
          <cell r="D1131">
            <v>47</v>
          </cell>
          <cell r="E1131">
            <v>22</v>
          </cell>
          <cell r="F1131">
            <v>-17</v>
          </cell>
          <cell r="G1131">
            <v>-3</v>
          </cell>
          <cell r="H1131">
            <v>55</v>
          </cell>
          <cell r="I1131">
            <v>-119</v>
          </cell>
          <cell r="J1131">
            <v>-94</v>
          </cell>
          <cell r="K1131">
            <v>-26</v>
          </cell>
          <cell r="L1131">
            <v>3</v>
          </cell>
          <cell r="M1131">
            <v>-124</v>
          </cell>
          <cell r="N1131">
            <v>182</v>
          </cell>
          <cell r="O1131">
            <v>13</v>
          </cell>
          <cell r="P1131">
            <v>-9318</v>
          </cell>
          <cell r="Q1131">
            <v>76</v>
          </cell>
          <cell r="R1131">
            <v>-470</v>
          </cell>
          <cell r="S1131">
            <v>-24</v>
          </cell>
          <cell r="T1131">
            <v>9</v>
          </cell>
          <cell r="U1131">
            <v>41</v>
          </cell>
          <cell r="V1131">
            <v>6</v>
          </cell>
          <cell r="W1131">
            <v>89</v>
          </cell>
          <cell r="X1131">
            <v>-37</v>
          </cell>
          <cell r="Y1131">
            <v>-6</v>
          </cell>
          <cell r="Z1131">
            <v>18</v>
          </cell>
          <cell r="AA1131">
            <v>-37</v>
          </cell>
          <cell r="AB1131">
            <v>20</v>
          </cell>
          <cell r="AC1131">
            <v>-18</v>
          </cell>
          <cell r="AD1131">
            <v>-64</v>
          </cell>
          <cell r="AE1131">
            <v>153</v>
          </cell>
          <cell r="AF1131">
            <v>278</v>
          </cell>
          <cell r="AG1131">
            <v>13</v>
          </cell>
          <cell r="AH1131">
            <v>-2</v>
          </cell>
          <cell r="AI1131">
            <v>-14</v>
          </cell>
          <cell r="AJ1131">
            <v>-21</v>
          </cell>
          <cell r="AK1131">
            <v>14</v>
          </cell>
          <cell r="AL1131">
            <v>-737</v>
          </cell>
          <cell r="AM1131">
            <v>80</v>
          </cell>
          <cell r="AN1131">
            <v>-29</v>
          </cell>
          <cell r="AO1131">
            <v>-695</v>
          </cell>
          <cell r="AP1131">
            <v>1280</v>
          </cell>
          <cell r="AQ1131">
            <v>-31</v>
          </cell>
          <cell r="AR1131">
            <v>92</v>
          </cell>
          <cell r="AS1131">
            <v>-22</v>
          </cell>
          <cell r="AT1131">
            <v>-112</v>
          </cell>
          <cell r="AU1131">
            <v>40</v>
          </cell>
          <cell r="AV1131">
            <v>-204</v>
          </cell>
          <cell r="AW1131">
            <v>125</v>
          </cell>
          <cell r="AX1131">
            <v>-35</v>
          </cell>
          <cell r="AY1131">
            <v>-123</v>
          </cell>
          <cell r="AZ1131">
            <v>-113</v>
          </cell>
          <cell r="BA1131">
            <v>170</v>
          </cell>
          <cell r="BB1131">
            <v>-96</v>
          </cell>
          <cell r="BC1131">
            <v>101</v>
          </cell>
          <cell r="BD1131">
            <v>-66</v>
          </cell>
          <cell r="BE1131">
            <v>-222</v>
          </cell>
          <cell r="BF1131">
            <v>58</v>
          </cell>
          <cell r="BG1131">
            <v>31</v>
          </cell>
          <cell r="BH1131">
            <v>63</v>
          </cell>
          <cell r="BI1131">
            <v>-51</v>
          </cell>
          <cell r="BJ1131">
            <v>-28</v>
          </cell>
          <cell r="BK1131">
            <v>-178</v>
          </cell>
          <cell r="BL1131">
            <v>-141</v>
          </cell>
          <cell r="BM1131">
            <v>123</v>
          </cell>
          <cell r="BN1131">
            <v>-100</v>
          </cell>
          <cell r="BO1131">
            <v>20</v>
          </cell>
          <cell r="BP1131">
            <v>-522</v>
          </cell>
          <cell r="BQ1131">
            <v>99</v>
          </cell>
          <cell r="BR1131">
            <v>9</v>
          </cell>
        </row>
        <row r="1132">
          <cell r="A1132" t="str">
            <v>XBNM</v>
          </cell>
          <cell r="B1132">
            <v>-908</v>
          </cell>
          <cell r="C1132">
            <v>736</v>
          </cell>
          <cell r="D1132">
            <v>1721</v>
          </cell>
          <cell r="E1132">
            <v>821</v>
          </cell>
          <cell r="F1132">
            <v>-44</v>
          </cell>
          <cell r="G1132">
            <v>-221</v>
          </cell>
          <cell r="H1132">
            <v>110</v>
          </cell>
          <cell r="I1132">
            <v>-398</v>
          </cell>
          <cell r="J1132">
            <v>285</v>
          </cell>
          <cell r="K1132">
            <v>645</v>
          </cell>
          <cell r="L1132">
            <v>-88</v>
          </cell>
          <cell r="M1132">
            <v>457</v>
          </cell>
          <cell r="N1132">
            <v>47</v>
          </cell>
          <cell r="O1132">
            <v>6</v>
          </cell>
          <cell r="P1132">
            <v>-1224</v>
          </cell>
          <cell r="Q1132">
            <v>-8</v>
          </cell>
          <cell r="R1132">
            <v>-311</v>
          </cell>
          <cell r="S1132">
            <v>-249</v>
          </cell>
          <cell r="T1132">
            <v>47</v>
          </cell>
          <cell r="U1132">
            <v>-53</v>
          </cell>
          <cell r="V1132">
            <v>43</v>
          </cell>
          <cell r="W1132">
            <v>-525</v>
          </cell>
          <cell r="X1132">
            <v>26</v>
          </cell>
          <cell r="Y1132">
            <v>156</v>
          </cell>
          <cell r="Z1132">
            <v>177</v>
          </cell>
          <cell r="AA1132">
            <v>96</v>
          </cell>
          <cell r="AB1132">
            <v>-778</v>
          </cell>
          <cell r="AC1132">
            <v>-787</v>
          </cell>
          <cell r="AD1132">
            <v>-416</v>
          </cell>
          <cell r="AE1132">
            <v>266</v>
          </cell>
          <cell r="AF1132">
            <v>8</v>
          </cell>
          <cell r="AG1132">
            <v>-55</v>
          </cell>
          <cell r="AH1132">
            <v>-314</v>
          </cell>
          <cell r="AI1132">
            <v>842</v>
          </cell>
          <cell r="AJ1132">
            <v>114</v>
          </cell>
          <cell r="AK1132">
            <v>85</v>
          </cell>
          <cell r="AL1132">
            <v>-1705</v>
          </cell>
          <cell r="AM1132">
            <v>2449</v>
          </cell>
          <cell r="AN1132">
            <v>699</v>
          </cell>
          <cell r="AO1132">
            <v>178</v>
          </cell>
          <cell r="AP1132">
            <v>-330</v>
          </cell>
          <cell r="AQ1132">
            <v>-151</v>
          </cell>
          <cell r="AR1132">
            <v>-176</v>
          </cell>
          <cell r="AS1132">
            <v>-16</v>
          </cell>
          <cell r="AT1132">
            <v>-666</v>
          </cell>
          <cell r="AU1132">
            <v>664</v>
          </cell>
          <cell r="AV1132">
            <v>-197</v>
          </cell>
          <cell r="AW1132">
            <v>-2229</v>
          </cell>
          <cell r="AX1132">
            <v>1477</v>
          </cell>
          <cell r="AY1132">
            <v>-1536</v>
          </cell>
          <cell r="AZ1132">
            <v>-57</v>
          </cell>
          <cell r="BA1132">
            <v>1202</v>
          </cell>
          <cell r="BB1132">
            <v>1741</v>
          </cell>
          <cell r="BC1132">
            <v>-2699</v>
          </cell>
          <cell r="BD1132">
            <v>-807</v>
          </cell>
          <cell r="BE1132">
            <v>-1407</v>
          </cell>
          <cell r="BF1132">
            <v>-211</v>
          </cell>
          <cell r="BG1132">
            <v>-902</v>
          </cell>
          <cell r="BH1132">
            <v>723</v>
          </cell>
          <cell r="BI1132">
            <v>907</v>
          </cell>
          <cell r="BJ1132">
            <v>483</v>
          </cell>
          <cell r="BK1132">
            <v>696</v>
          </cell>
          <cell r="BL1132">
            <v>96</v>
          </cell>
          <cell r="BM1132">
            <v>-1153</v>
          </cell>
          <cell r="BN1132">
            <v>-5899</v>
          </cell>
          <cell r="BO1132">
            <v>3240</v>
          </cell>
          <cell r="BP1132">
            <v>-222</v>
          </cell>
          <cell r="BQ1132">
            <v>13</v>
          </cell>
          <cell r="BR1132">
            <v>3028</v>
          </cell>
        </row>
        <row r="1133">
          <cell r="A1133" t="str">
            <v>XBNN</v>
          </cell>
          <cell r="B1133">
            <v>480</v>
          </cell>
          <cell r="C1133">
            <v>530</v>
          </cell>
          <cell r="D1133">
            <v>517</v>
          </cell>
          <cell r="E1133">
            <v>471</v>
          </cell>
          <cell r="F1133">
            <v>541</v>
          </cell>
          <cell r="G1133">
            <v>579</v>
          </cell>
          <cell r="H1133">
            <v>440</v>
          </cell>
          <cell r="I1133">
            <v>652</v>
          </cell>
          <cell r="J1133">
            <v>757</v>
          </cell>
          <cell r="K1133">
            <v>836</v>
          </cell>
          <cell r="L1133">
            <v>797</v>
          </cell>
          <cell r="M1133">
            <v>1063</v>
          </cell>
          <cell r="N1133">
            <v>906</v>
          </cell>
          <cell r="O1133">
            <v>888</v>
          </cell>
          <cell r="P1133">
            <v>10177</v>
          </cell>
          <cell r="Q1133">
            <v>10046</v>
          </cell>
          <cell r="R1133">
            <v>9675</v>
          </cell>
          <cell r="S1133">
            <v>9856</v>
          </cell>
          <cell r="T1133">
            <v>7922</v>
          </cell>
          <cell r="U1133">
            <v>8946</v>
          </cell>
          <cell r="V1133">
            <v>9267</v>
          </cell>
          <cell r="W1133">
            <v>7895</v>
          </cell>
          <cell r="X1133">
            <v>5917</v>
          </cell>
          <cell r="Y1133">
            <v>6463</v>
          </cell>
          <cell r="Z1133">
            <v>6078</v>
          </cell>
          <cell r="AA1133">
            <v>6928</v>
          </cell>
          <cell r="AB1133">
            <v>7097</v>
          </cell>
          <cell r="AC1133">
            <v>7795</v>
          </cell>
          <cell r="AD1133">
            <v>7635</v>
          </cell>
          <cell r="AE1133">
            <v>7776</v>
          </cell>
          <cell r="AF1133">
            <v>7391</v>
          </cell>
          <cell r="AG1133">
            <v>7887</v>
          </cell>
          <cell r="AH1133">
            <v>7907</v>
          </cell>
          <cell r="AI1133">
            <v>8130</v>
          </cell>
          <cell r="AJ1133">
            <v>8790</v>
          </cell>
          <cell r="AK1133">
            <v>9278</v>
          </cell>
          <cell r="AL1133">
            <v>10723</v>
          </cell>
          <cell r="AM1133">
            <v>9965</v>
          </cell>
          <cell r="AN1133">
            <v>10417</v>
          </cell>
          <cell r="AO1133">
            <v>11634</v>
          </cell>
          <cell r="AP1133">
            <v>10582</v>
          </cell>
          <cell r="AQ1133">
            <v>11139</v>
          </cell>
          <cell r="AR1133">
            <v>11179</v>
          </cell>
          <cell r="AS1133">
            <v>11286</v>
          </cell>
          <cell r="AT1133">
            <v>10547</v>
          </cell>
          <cell r="AU1133">
            <v>9764</v>
          </cell>
          <cell r="AV1133">
            <v>9387</v>
          </cell>
          <cell r="AW1133">
            <v>9102</v>
          </cell>
          <cell r="AX1133">
            <v>7799</v>
          </cell>
          <cell r="AY1133">
            <v>8178</v>
          </cell>
          <cell r="AZ1133">
            <v>10234</v>
          </cell>
          <cell r="BA1133">
            <v>10330</v>
          </cell>
          <cell r="BB1133">
            <v>11078</v>
          </cell>
          <cell r="BC1133">
            <v>9520</v>
          </cell>
          <cell r="BD1133">
            <v>10498</v>
          </cell>
          <cell r="BE1133">
            <v>11343</v>
          </cell>
          <cell r="BF1133">
            <v>11740</v>
          </cell>
          <cell r="BG1133">
            <v>11796</v>
          </cell>
          <cell r="BH1133">
            <v>9631</v>
          </cell>
          <cell r="BI1133">
            <v>10365</v>
          </cell>
          <cell r="BJ1133">
            <v>11123</v>
          </cell>
          <cell r="BK1133">
            <v>10701</v>
          </cell>
          <cell r="BL1133">
            <v>11201</v>
          </cell>
          <cell r="BM1133">
            <v>11451</v>
          </cell>
          <cell r="BN1133">
            <v>13042</v>
          </cell>
          <cell r="BO1133">
            <v>13067</v>
          </cell>
          <cell r="BP1133">
            <v>13818</v>
          </cell>
          <cell r="BQ1133">
            <v>14564</v>
          </cell>
          <cell r="BR1133">
            <v>14449</v>
          </cell>
        </row>
        <row r="1134">
          <cell r="A1134" t="str">
            <v>XERW</v>
          </cell>
          <cell r="B1134">
            <v>82</v>
          </cell>
          <cell r="C1134">
            <v>81</v>
          </cell>
          <cell r="D1134">
            <v>77</v>
          </cell>
          <cell r="E1134">
            <v>84</v>
          </cell>
          <cell r="F1134">
            <v>93</v>
          </cell>
          <cell r="G1134">
            <v>76</v>
          </cell>
          <cell r="H1134">
            <v>73</v>
          </cell>
          <cell r="I1134">
            <v>82</v>
          </cell>
          <cell r="J1134">
            <v>58</v>
          </cell>
          <cell r="K1134">
            <v>64</v>
          </cell>
          <cell r="L1134">
            <v>49</v>
          </cell>
          <cell r="M1134">
            <v>57</v>
          </cell>
          <cell r="N1134">
            <v>51</v>
          </cell>
          <cell r="O1134">
            <v>55</v>
          </cell>
          <cell r="P1134">
            <v>59</v>
          </cell>
          <cell r="Q1134">
            <v>38</v>
          </cell>
          <cell r="R1134">
            <v>45</v>
          </cell>
          <cell r="S1134">
            <v>49</v>
          </cell>
          <cell r="T1134">
            <v>43</v>
          </cell>
          <cell r="U1134">
            <v>44</v>
          </cell>
          <cell r="V1134">
            <v>67</v>
          </cell>
          <cell r="W1134">
            <v>64</v>
          </cell>
          <cell r="X1134">
            <v>68</v>
          </cell>
          <cell r="Y1134">
            <v>61</v>
          </cell>
          <cell r="Z1134">
            <v>60</v>
          </cell>
          <cell r="AA1134">
            <v>59</v>
          </cell>
          <cell r="AB1134">
            <v>62</v>
          </cell>
          <cell r="AC1134">
            <v>62</v>
          </cell>
          <cell r="AD1134">
            <v>73</v>
          </cell>
          <cell r="AE1134">
            <v>86</v>
          </cell>
          <cell r="AF1134">
            <v>87</v>
          </cell>
          <cell r="AG1134">
            <v>84</v>
          </cell>
          <cell r="AH1134">
            <v>73</v>
          </cell>
          <cell r="AI1134">
            <v>81</v>
          </cell>
          <cell r="AJ1134">
            <v>78</v>
          </cell>
          <cell r="AK1134">
            <v>62</v>
          </cell>
          <cell r="AL1134">
            <v>105</v>
          </cell>
          <cell r="AM1134">
            <v>115</v>
          </cell>
          <cell r="AN1134">
            <v>95</v>
          </cell>
          <cell r="AO1134">
            <v>93</v>
          </cell>
          <cell r="AP1134">
            <v>57</v>
          </cell>
          <cell r="AQ1134">
            <v>81</v>
          </cell>
          <cell r="AR1134">
            <v>74</v>
          </cell>
          <cell r="AS1134">
            <v>104</v>
          </cell>
          <cell r="AT1134">
            <v>182</v>
          </cell>
          <cell r="AU1134">
            <v>182</v>
          </cell>
          <cell r="AV1134">
            <v>181</v>
          </cell>
          <cell r="AW1134">
            <v>171</v>
          </cell>
          <cell r="AX1134">
            <v>184</v>
          </cell>
          <cell r="AY1134">
            <v>139</v>
          </cell>
          <cell r="AZ1134">
            <v>182</v>
          </cell>
          <cell r="BA1134">
            <v>123</v>
          </cell>
          <cell r="BB1134">
            <v>122</v>
          </cell>
          <cell r="BC1134">
            <v>126</v>
          </cell>
          <cell r="BD1134">
            <v>134</v>
          </cell>
          <cell r="BE1134">
            <v>147</v>
          </cell>
          <cell r="BF1134">
            <v>143</v>
          </cell>
          <cell r="BG1134">
            <v>146</v>
          </cell>
          <cell r="BH1134">
            <v>127</v>
          </cell>
          <cell r="BI1134">
            <v>115</v>
          </cell>
          <cell r="BJ1134">
            <v>148</v>
          </cell>
          <cell r="BK1134">
            <v>142</v>
          </cell>
          <cell r="BL1134">
            <v>114</v>
          </cell>
          <cell r="BM1134">
            <v>130</v>
          </cell>
          <cell r="BN1134">
            <v>123</v>
          </cell>
          <cell r="BO1134">
            <v>128</v>
          </cell>
          <cell r="BP1134">
            <v>124</v>
          </cell>
          <cell r="BQ1134">
            <v>134</v>
          </cell>
          <cell r="BR1134">
            <v>146</v>
          </cell>
        </row>
        <row r="1135">
          <cell r="A1135" t="str">
            <v>XESD</v>
          </cell>
          <cell r="B1135">
            <v>8573</v>
          </cell>
          <cell r="C1135">
            <v>8552</v>
          </cell>
          <cell r="D1135">
            <v>8555</v>
          </cell>
          <cell r="E1135">
            <v>8926</v>
          </cell>
          <cell r="F1135">
            <v>9171</v>
          </cell>
          <cell r="G1135">
            <v>8952</v>
          </cell>
          <cell r="H1135">
            <v>8914</v>
          </cell>
          <cell r="I1135">
            <v>9102</v>
          </cell>
          <cell r="J1135">
            <v>9338</v>
          </cell>
          <cell r="K1135">
            <v>8961</v>
          </cell>
          <cell r="L1135">
            <v>9462</v>
          </cell>
          <cell r="M1135">
            <v>9374</v>
          </cell>
          <cell r="N1135">
            <v>9840</v>
          </cell>
          <cell r="O1135">
            <v>10139</v>
          </cell>
          <cell r="P1135">
            <v>10430</v>
          </cell>
          <cell r="Q1135">
            <v>11377</v>
          </cell>
          <cell r="R1135">
            <v>11097</v>
          </cell>
          <cell r="S1135">
            <v>11585</v>
          </cell>
          <cell r="T1135">
            <v>10926</v>
          </cell>
          <cell r="U1135">
            <v>9917</v>
          </cell>
          <cell r="V1135">
            <v>9967</v>
          </cell>
          <cell r="W1135">
            <v>9934</v>
          </cell>
          <cell r="X1135">
            <v>9505</v>
          </cell>
          <cell r="Y1135">
            <v>9494</v>
          </cell>
          <cell r="Z1135">
            <v>9854</v>
          </cell>
          <cell r="AA1135">
            <v>9602</v>
          </cell>
          <cell r="AB1135">
            <v>9508</v>
          </cell>
          <cell r="AC1135">
            <v>9492</v>
          </cell>
          <cell r="AD1135">
            <v>9391</v>
          </cell>
          <cell r="AE1135">
            <v>9289</v>
          </cell>
          <cell r="AF1135">
            <v>9472</v>
          </cell>
          <cell r="AG1135">
            <v>9837</v>
          </cell>
          <cell r="AH1135">
            <v>9349</v>
          </cell>
          <cell r="AI1135">
            <v>9523</v>
          </cell>
          <cell r="AJ1135">
            <v>9855</v>
          </cell>
          <cell r="AK1135">
            <v>9985</v>
          </cell>
          <cell r="AL1135">
            <v>10660</v>
          </cell>
          <cell r="AM1135">
            <v>10969</v>
          </cell>
          <cell r="AN1135">
            <v>10217</v>
          </cell>
          <cell r="AO1135">
            <v>10916</v>
          </cell>
          <cell r="AP1135">
            <v>10629</v>
          </cell>
          <cell r="AQ1135">
            <v>10898</v>
          </cell>
          <cell r="AR1135">
            <v>11133</v>
          </cell>
          <cell r="AS1135">
            <v>10990</v>
          </cell>
          <cell r="AT1135">
            <v>10918</v>
          </cell>
          <cell r="AU1135">
            <v>10968</v>
          </cell>
          <cell r="AV1135">
            <v>11671</v>
          </cell>
          <cell r="AW1135">
            <v>11577</v>
          </cell>
          <cell r="AX1135">
            <v>12026</v>
          </cell>
          <cell r="AY1135">
            <v>10550</v>
          </cell>
          <cell r="AZ1135">
            <v>10410</v>
          </cell>
          <cell r="BA1135">
            <v>10829</v>
          </cell>
          <cell r="BB1135">
            <v>10787</v>
          </cell>
          <cell r="BC1135">
            <v>11787</v>
          </cell>
          <cell r="BD1135">
            <v>11658</v>
          </cell>
          <cell r="BE1135">
            <v>12465</v>
          </cell>
          <cell r="BF1135">
            <v>11879</v>
          </cell>
          <cell r="BG1135">
            <v>12054</v>
          </cell>
          <cell r="BH1135">
            <v>12190</v>
          </cell>
          <cell r="BI1135">
            <v>12429</v>
          </cell>
          <cell r="BJ1135">
            <v>12361</v>
          </cell>
          <cell r="BK1135">
            <v>12766</v>
          </cell>
          <cell r="BL1135">
            <v>12878</v>
          </cell>
          <cell r="BM1135">
            <v>12403</v>
          </cell>
          <cell r="BN1135">
            <v>12164</v>
          </cell>
          <cell r="BO1135">
            <v>12155</v>
          </cell>
          <cell r="BP1135">
            <v>12088</v>
          </cell>
          <cell r="BQ1135">
            <v>12191</v>
          </cell>
          <cell r="BR1135">
            <v>11713</v>
          </cell>
        </row>
        <row r="1136">
          <cell r="A1136" t="str">
            <v>XEST</v>
          </cell>
          <cell r="B1136">
            <v>586</v>
          </cell>
          <cell r="C1136">
            <v>584</v>
          </cell>
          <cell r="D1136">
            <v>673</v>
          </cell>
          <cell r="E1136">
            <v>579</v>
          </cell>
          <cell r="F1136">
            <v>662</v>
          </cell>
          <cell r="G1136">
            <v>669</v>
          </cell>
          <cell r="H1136">
            <v>772</v>
          </cell>
          <cell r="I1136">
            <v>703</v>
          </cell>
          <cell r="J1136">
            <v>835</v>
          </cell>
          <cell r="K1136">
            <v>786</v>
          </cell>
          <cell r="L1136">
            <v>849</v>
          </cell>
          <cell r="M1136">
            <v>772</v>
          </cell>
          <cell r="N1136">
            <v>852</v>
          </cell>
          <cell r="O1136">
            <v>893</v>
          </cell>
          <cell r="P1136">
            <v>886</v>
          </cell>
          <cell r="Q1136">
            <v>862</v>
          </cell>
          <cell r="R1136">
            <v>849</v>
          </cell>
          <cell r="S1136">
            <v>942</v>
          </cell>
          <cell r="T1136">
            <v>998</v>
          </cell>
          <cell r="U1136">
            <v>831</v>
          </cell>
          <cell r="V1136">
            <v>901</v>
          </cell>
          <cell r="W1136">
            <v>912</v>
          </cell>
          <cell r="X1136">
            <v>988</v>
          </cell>
          <cell r="Y1136">
            <v>1048</v>
          </cell>
          <cell r="Z1136">
            <v>979</v>
          </cell>
          <cell r="AA1136">
            <v>994</v>
          </cell>
          <cell r="AB1136">
            <v>1027</v>
          </cell>
          <cell r="AC1136">
            <v>1026</v>
          </cell>
          <cell r="AD1136">
            <v>882</v>
          </cell>
          <cell r="AE1136">
            <v>1174</v>
          </cell>
          <cell r="AF1136">
            <v>974</v>
          </cell>
          <cell r="AG1136">
            <v>1299</v>
          </cell>
          <cell r="AH1136">
            <v>1019</v>
          </cell>
          <cell r="AI1136">
            <v>1005</v>
          </cell>
          <cell r="AJ1136">
            <v>1178</v>
          </cell>
          <cell r="AK1136">
            <v>1461</v>
          </cell>
          <cell r="AL1136">
            <v>1263</v>
          </cell>
          <cell r="AM1136">
            <v>1084</v>
          </cell>
          <cell r="AN1136">
            <v>1210</v>
          </cell>
          <cell r="AO1136">
            <v>1123</v>
          </cell>
          <cell r="AP1136">
            <v>1192</v>
          </cell>
          <cell r="AQ1136">
            <v>1061</v>
          </cell>
          <cell r="AR1136">
            <v>1257</v>
          </cell>
          <cell r="AS1136">
            <v>1286</v>
          </cell>
          <cell r="AT1136">
            <v>1435</v>
          </cell>
          <cell r="AU1136">
            <v>1305</v>
          </cell>
          <cell r="AV1136">
            <v>1353</v>
          </cell>
          <cell r="AW1136">
            <v>1119</v>
          </cell>
          <cell r="AX1136">
            <v>1368</v>
          </cell>
          <cell r="AY1136">
            <v>1226</v>
          </cell>
          <cell r="AZ1136">
            <v>1294</v>
          </cell>
          <cell r="BA1136">
            <v>966</v>
          </cell>
          <cell r="BB1136">
            <v>1233</v>
          </cell>
          <cell r="BC1136">
            <v>1131</v>
          </cell>
          <cell r="BD1136">
            <v>1141</v>
          </cell>
          <cell r="BE1136">
            <v>1045</v>
          </cell>
          <cell r="BF1136">
            <v>1382</v>
          </cell>
          <cell r="BG1136">
            <v>1302</v>
          </cell>
          <cell r="BH1136">
            <v>1415</v>
          </cell>
          <cell r="BI1136">
            <v>1070</v>
          </cell>
          <cell r="BJ1136">
            <v>1095</v>
          </cell>
          <cell r="BK1136">
            <v>1079</v>
          </cell>
          <cell r="BL1136">
            <v>1184</v>
          </cell>
          <cell r="BM1136">
            <v>968</v>
          </cell>
          <cell r="BN1136">
            <v>1108</v>
          </cell>
          <cell r="BO1136">
            <v>1051</v>
          </cell>
          <cell r="BP1136">
            <v>1118</v>
          </cell>
          <cell r="BQ1136">
            <v>840</v>
          </cell>
          <cell r="BR1136">
            <v>1042</v>
          </cell>
        </row>
        <row r="1137">
          <cell r="A1137" t="str">
            <v>XESZ</v>
          </cell>
          <cell r="B1137">
            <v>787</v>
          </cell>
          <cell r="C1137">
            <v>786</v>
          </cell>
          <cell r="D1137">
            <v>822</v>
          </cell>
          <cell r="E1137">
            <v>891</v>
          </cell>
          <cell r="F1137">
            <v>846</v>
          </cell>
          <cell r="G1137">
            <v>908</v>
          </cell>
          <cell r="H1137">
            <v>926</v>
          </cell>
          <cell r="I1137">
            <v>922</v>
          </cell>
          <cell r="J1137">
            <v>877</v>
          </cell>
          <cell r="K1137">
            <v>931</v>
          </cell>
          <cell r="L1137">
            <v>1125</v>
          </cell>
          <cell r="M1137">
            <v>1010</v>
          </cell>
          <cell r="N1137">
            <v>1087</v>
          </cell>
          <cell r="O1137">
            <v>1304</v>
          </cell>
          <cell r="P1137">
            <v>1187</v>
          </cell>
          <cell r="Q1137">
            <v>1293</v>
          </cell>
          <cell r="R1137">
            <v>1421</v>
          </cell>
          <cell r="S1137">
            <v>1253</v>
          </cell>
          <cell r="T1137">
            <v>1093</v>
          </cell>
          <cell r="U1137">
            <v>1093</v>
          </cell>
          <cell r="V1137">
            <v>1164</v>
          </cell>
          <cell r="W1137">
            <v>1152</v>
          </cell>
          <cell r="X1137">
            <v>1117</v>
          </cell>
          <cell r="Y1137">
            <v>1199</v>
          </cell>
          <cell r="Z1137">
            <v>1086</v>
          </cell>
          <cell r="AA1137">
            <v>1194</v>
          </cell>
          <cell r="AB1137">
            <v>1234</v>
          </cell>
          <cell r="AC1137">
            <v>1350</v>
          </cell>
          <cell r="AD1137">
            <v>1300</v>
          </cell>
          <cell r="AE1137">
            <v>1248</v>
          </cell>
          <cell r="AF1137">
            <v>1328</v>
          </cell>
          <cell r="AG1137">
            <v>1260</v>
          </cell>
          <cell r="AH1137">
            <v>1236</v>
          </cell>
          <cell r="AI1137">
            <v>1295</v>
          </cell>
          <cell r="AJ1137">
            <v>1198</v>
          </cell>
          <cell r="AK1137">
            <v>1421</v>
          </cell>
          <cell r="AL1137">
            <v>1543</v>
          </cell>
          <cell r="AM1137">
            <v>1651</v>
          </cell>
          <cell r="AN1137">
            <v>1453</v>
          </cell>
          <cell r="AO1137">
            <v>1392</v>
          </cell>
          <cell r="AP1137">
            <v>1565</v>
          </cell>
          <cell r="AQ1137">
            <v>1556</v>
          </cell>
          <cell r="AR1137">
            <v>1679</v>
          </cell>
          <cell r="AS1137">
            <v>1326</v>
          </cell>
          <cell r="AT1137">
            <v>1368</v>
          </cell>
          <cell r="AU1137">
            <v>1734</v>
          </cell>
          <cell r="AV1137">
            <v>1765</v>
          </cell>
          <cell r="AW1137">
            <v>1566</v>
          </cell>
          <cell r="AX1137">
            <v>1733</v>
          </cell>
          <cell r="AY1137">
            <v>1699</v>
          </cell>
          <cell r="AZ1137">
            <v>1662</v>
          </cell>
          <cell r="BA1137">
            <v>1702</v>
          </cell>
          <cell r="BB1137">
            <v>1865</v>
          </cell>
          <cell r="BC1137">
            <v>1798</v>
          </cell>
          <cell r="BD1137">
            <v>1874</v>
          </cell>
          <cell r="BE1137">
            <v>2194</v>
          </cell>
          <cell r="BF1137">
            <v>2177</v>
          </cell>
          <cell r="BG1137">
            <v>2133</v>
          </cell>
          <cell r="BH1137">
            <v>2266</v>
          </cell>
          <cell r="BI1137">
            <v>2254</v>
          </cell>
          <cell r="BJ1137">
            <v>2080</v>
          </cell>
          <cell r="BK1137">
            <v>1975</v>
          </cell>
          <cell r="BL1137">
            <v>2153</v>
          </cell>
          <cell r="BM1137">
            <v>1879</v>
          </cell>
          <cell r="BN1137">
            <v>1847</v>
          </cell>
          <cell r="BO1137">
            <v>1945</v>
          </cell>
          <cell r="BP1137">
            <v>1821</v>
          </cell>
          <cell r="BQ1137">
            <v>1797</v>
          </cell>
          <cell r="BR1137">
            <v>1696</v>
          </cell>
        </row>
        <row r="1138">
          <cell r="A1138" t="str">
            <v>XETA</v>
          </cell>
          <cell r="B1138">
            <v>581</v>
          </cell>
          <cell r="C1138">
            <v>573</v>
          </cell>
          <cell r="D1138">
            <v>547</v>
          </cell>
          <cell r="E1138">
            <v>590</v>
          </cell>
          <cell r="F1138">
            <v>637</v>
          </cell>
          <cell r="G1138">
            <v>524</v>
          </cell>
          <cell r="H1138">
            <v>506</v>
          </cell>
          <cell r="I1138">
            <v>567</v>
          </cell>
          <cell r="J1138">
            <v>360</v>
          </cell>
          <cell r="K1138">
            <v>416</v>
          </cell>
          <cell r="L1138">
            <v>307</v>
          </cell>
          <cell r="M1138">
            <v>395</v>
          </cell>
          <cell r="N1138">
            <v>336</v>
          </cell>
          <cell r="O1138">
            <v>361</v>
          </cell>
          <cell r="P1138">
            <v>399</v>
          </cell>
          <cell r="Q1138">
            <v>282</v>
          </cell>
          <cell r="R1138">
            <v>102</v>
          </cell>
          <cell r="S1138">
            <v>110</v>
          </cell>
          <cell r="T1138">
            <v>1881</v>
          </cell>
          <cell r="U1138">
            <v>107</v>
          </cell>
          <cell r="V1138">
            <v>537</v>
          </cell>
          <cell r="W1138">
            <v>511</v>
          </cell>
          <cell r="X1138">
            <v>554</v>
          </cell>
          <cell r="Y1138">
            <v>511</v>
          </cell>
          <cell r="Z1138">
            <v>453</v>
          </cell>
          <cell r="AA1138">
            <v>455</v>
          </cell>
          <cell r="AB1138">
            <v>500</v>
          </cell>
          <cell r="AC1138">
            <v>440</v>
          </cell>
          <cell r="AD1138">
            <v>462</v>
          </cell>
          <cell r="AE1138">
            <v>558</v>
          </cell>
          <cell r="AF1138">
            <v>568</v>
          </cell>
          <cell r="AG1138">
            <v>520</v>
          </cell>
          <cell r="AH1138">
            <v>602</v>
          </cell>
          <cell r="AI1138">
            <v>736</v>
          </cell>
          <cell r="AJ1138">
            <v>2777</v>
          </cell>
          <cell r="AK1138">
            <v>495</v>
          </cell>
          <cell r="AL1138">
            <v>1304</v>
          </cell>
          <cell r="AM1138">
            <v>1433</v>
          </cell>
          <cell r="AN1138">
            <v>1234</v>
          </cell>
          <cell r="AO1138">
            <v>1142</v>
          </cell>
          <cell r="AP1138">
            <v>596</v>
          </cell>
          <cell r="AQ1138">
            <v>1007</v>
          </cell>
          <cell r="AR1138">
            <v>834</v>
          </cell>
          <cell r="AS1138">
            <v>1260</v>
          </cell>
          <cell r="AT1138">
            <v>1428</v>
          </cell>
          <cell r="AU1138">
            <v>1451</v>
          </cell>
          <cell r="AV1138">
            <v>1454</v>
          </cell>
          <cell r="AW1138">
            <v>1365</v>
          </cell>
          <cell r="AX1138">
            <v>1189</v>
          </cell>
          <cell r="AY1138">
            <v>932</v>
          </cell>
          <cell r="AZ1138">
            <v>1251</v>
          </cell>
          <cell r="BA1138">
            <v>827</v>
          </cell>
          <cell r="BB1138">
            <v>760</v>
          </cell>
          <cell r="BC1138">
            <v>801</v>
          </cell>
          <cell r="BD1138">
            <v>857</v>
          </cell>
          <cell r="BE1138">
            <v>930</v>
          </cell>
          <cell r="BF1138">
            <v>819</v>
          </cell>
          <cell r="BG1138">
            <v>848</v>
          </cell>
          <cell r="BH1138">
            <v>735</v>
          </cell>
          <cell r="BI1138">
            <v>685</v>
          </cell>
          <cell r="BJ1138">
            <v>832</v>
          </cell>
          <cell r="BK1138">
            <v>813</v>
          </cell>
          <cell r="BL1138">
            <v>641</v>
          </cell>
          <cell r="BM1138">
            <v>719</v>
          </cell>
          <cell r="BN1138">
            <v>678</v>
          </cell>
          <cell r="BO1138">
            <v>721</v>
          </cell>
          <cell r="BP1138">
            <v>694</v>
          </cell>
          <cell r="BQ1138">
            <v>723</v>
          </cell>
          <cell r="BR1138">
            <v>767</v>
          </cell>
        </row>
        <row r="1139">
          <cell r="A1139" t="str">
            <v>XETH</v>
          </cell>
          <cell r="B1139">
            <v>188</v>
          </cell>
          <cell r="C1139">
            <v>174</v>
          </cell>
          <cell r="D1139">
            <v>231</v>
          </cell>
          <cell r="E1139">
            <v>199</v>
          </cell>
          <cell r="F1139">
            <v>208</v>
          </cell>
          <cell r="G1139">
            <v>234</v>
          </cell>
          <cell r="H1139">
            <v>209</v>
          </cell>
          <cell r="I1139">
            <v>227</v>
          </cell>
          <cell r="J1139">
            <v>231</v>
          </cell>
          <cell r="K1139">
            <v>238</v>
          </cell>
          <cell r="L1139">
            <v>245</v>
          </cell>
          <cell r="M1139">
            <v>271</v>
          </cell>
          <cell r="N1139">
            <v>268</v>
          </cell>
          <cell r="O1139">
            <v>307</v>
          </cell>
          <cell r="P1139">
            <v>295</v>
          </cell>
          <cell r="Q1139">
            <v>244</v>
          </cell>
          <cell r="R1139">
            <v>299</v>
          </cell>
          <cell r="S1139">
            <v>245</v>
          </cell>
          <cell r="T1139">
            <v>262</v>
          </cell>
          <cell r="U1139">
            <v>401</v>
          </cell>
          <cell r="V1139">
            <v>286</v>
          </cell>
          <cell r="W1139">
            <v>270</v>
          </cell>
          <cell r="X1139">
            <v>267</v>
          </cell>
          <cell r="Y1139">
            <v>288</v>
          </cell>
          <cell r="Z1139">
            <v>271</v>
          </cell>
          <cell r="AA1139">
            <v>268</v>
          </cell>
          <cell r="AB1139">
            <v>251</v>
          </cell>
          <cell r="AC1139">
            <v>252</v>
          </cell>
          <cell r="AD1139">
            <v>302</v>
          </cell>
          <cell r="AE1139">
            <v>238</v>
          </cell>
          <cell r="AF1139">
            <v>260</v>
          </cell>
          <cell r="AG1139">
            <v>288</v>
          </cell>
          <cell r="AH1139">
            <v>313</v>
          </cell>
          <cell r="AI1139">
            <v>301</v>
          </cell>
          <cell r="AJ1139">
            <v>309</v>
          </cell>
          <cell r="AK1139">
            <v>265</v>
          </cell>
          <cell r="AL1139">
            <v>320</v>
          </cell>
          <cell r="AM1139">
            <v>352</v>
          </cell>
          <cell r="AN1139">
            <v>365</v>
          </cell>
          <cell r="AO1139">
            <v>354</v>
          </cell>
          <cell r="AP1139">
            <v>333</v>
          </cell>
          <cell r="AQ1139">
            <v>337</v>
          </cell>
          <cell r="AR1139">
            <v>366</v>
          </cell>
          <cell r="AS1139">
            <v>341</v>
          </cell>
          <cell r="AT1139">
            <v>348</v>
          </cell>
          <cell r="AU1139">
            <v>371</v>
          </cell>
          <cell r="AV1139">
            <v>375</v>
          </cell>
          <cell r="AW1139">
            <v>428</v>
          </cell>
          <cell r="AX1139">
            <v>341</v>
          </cell>
          <cell r="AY1139">
            <v>314</v>
          </cell>
          <cell r="AZ1139">
            <v>284</v>
          </cell>
          <cell r="BA1139">
            <v>352</v>
          </cell>
          <cell r="BB1139">
            <v>357</v>
          </cell>
          <cell r="BC1139">
            <v>397</v>
          </cell>
          <cell r="BD1139">
            <v>386</v>
          </cell>
          <cell r="BE1139">
            <v>374</v>
          </cell>
          <cell r="BF1139">
            <v>475</v>
          </cell>
          <cell r="BG1139">
            <v>444</v>
          </cell>
          <cell r="BH1139">
            <v>472</v>
          </cell>
          <cell r="BI1139">
            <v>536</v>
          </cell>
          <cell r="BJ1139">
            <v>357</v>
          </cell>
          <cell r="BK1139">
            <v>378</v>
          </cell>
          <cell r="BL1139">
            <v>369</v>
          </cell>
          <cell r="BM1139">
            <v>376</v>
          </cell>
          <cell r="BN1139">
            <v>349</v>
          </cell>
          <cell r="BO1139">
            <v>375</v>
          </cell>
          <cell r="BP1139">
            <v>348</v>
          </cell>
          <cell r="BQ1139">
            <v>339</v>
          </cell>
          <cell r="BR1139">
            <v>360</v>
          </cell>
        </row>
        <row r="1140">
          <cell r="A1140" t="str">
            <v>XETN</v>
          </cell>
          <cell r="B1140">
            <v>21</v>
          </cell>
          <cell r="C1140">
            <v>-40</v>
          </cell>
          <cell r="D1140">
            <v>-44</v>
          </cell>
          <cell r="E1140">
            <v>77</v>
          </cell>
          <cell r="F1140">
            <v>29</v>
          </cell>
          <cell r="G1140">
            <v>54</v>
          </cell>
          <cell r="H1140">
            <v>106</v>
          </cell>
          <cell r="I1140">
            <v>70</v>
          </cell>
          <cell r="J1140">
            <v>-17</v>
          </cell>
          <cell r="K1140">
            <v>-37</v>
          </cell>
          <cell r="L1140">
            <v>105</v>
          </cell>
          <cell r="M1140">
            <v>-86</v>
          </cell>
          <cell r="N1140">
            <v>-14</v>
          </cell>
          <cell r="O1140">
            <v>-86</v>
          </cell>
          <cell r="P1140">
            <v>-131</v>
          </cell>
          <cell r="Q1140">
            <v>13</v>
          </cell>
          <cell r="R1140">
            <v>23</v>
          </cell>
          <cell r="S1140">
            <v>109</v>
          </cell>
          <cell r="T1140">
            <v>-46</v>
          </cell>
          <cell r="U1140">
            <v>-63</v>
          </cell>
          <cell r="V1140">
            <v>-5</v>
          </cell>
          <cell r="W1140">
            <v>79</v>
          </cell>
          <cell r="X1140">
            <v>-85</v>
          </cell>
          <cell r="Y1140">
            <v>10</v>
          </cell>
          <cell r="Z1140">
            <v>-25</v>
          </cell>
          <cell r="AA1140">
            <v>36</v>
          </cell>
          <cell r="AB1140">
            <v>57</v>
          </cell>
          <cell r="AC1140">
            <v>90</v>
          </cell>
          <cell r="AD1140">
            <v>-34</v>
          </cell>
          <cell r="AE1140">
            <v>-73</v>
          </cell>
          <cell r="AF1140">
            <v>42</v>
          </cell>
          <cell r="AG1140">
            <v>-59</v>
          </cell>
          <cell r="AH1140">
            <v>-81</v>
          </cell>
          <cell r="AI1140">
            <v>-6</v>
          </cell>
          <cell r="AJ1140">
            <v>-214</v>
          </cell>
          <cell r="AK1140">
            <v>121</v>
          </cell>
          <cell r="AL1140">
            <v>-114</v>
          </cell>
          <cell r="AM1140">
            <v>134</v>
          </cell>
          <cell r="AN1140">
            <v>-51</v>
          </cell>
          <cell r="AO1140">
            <v>-237</v>
          </cell>
          <cell r="AP1140">
            <v>-47</v>
          </cell>
          <cell r="AQ1140">
            <v>-311</v>
          </cell>
          <cell r="AR1140">
            <v>-324</v>
          </cell>
          <cell r="AS1140">
            <v>-360</v>
          </cell>
          <cell r="AT1140">
            <v>-302</v>
          </cell>
          <cell r="AU1140">
            <v>-19</v>
          </cell>
          <cell r="AV1140">
            <v>-146</v>
          </cell>
          <cell r="AW1140">
            <v>-347</v>
          </cell>
          <cell r="AX1140">
            <v>76</v>
          </cell>
          <cell r="AY1140">
            <v>348</v>
          </cell>
          <cell r="AZ1140">
            <v>365</v>
          </cell>
          <cell r="BA1140">
            <v>252</v>
          </cell>
          <cell r="BB1140">
            <v>180</v>
          </cell>
          <cell r="BC1140">
            <v>48</v>
          </cell>
          <cell r="BD1140">
            <v>9</v>
          </cell>
          <cell r="BE1140">
            <v>209</v>
          </cell>
          <cell r="BF1140">
            <v>234</v>
          </cell>
          <cell r="BG1140">
            <v>159</v>
          </cell>
          <cell r="BH1140">
            <v>177</v>
          </cell>
          <cell r="BI1140">
            <v>181</v>
          </cell>
          <cell r="BJ1140">
            <v>294</v>
          </cell>
          <cell r="BK1140">
            <v>272</v>
          </cell>
          <cell r="BL1140">
            <v>433</v>
          </cell>
          <cell r="BM1140">
            <v>58</v>
          </cell>
          <cell r="BN1140">
            <v>98</v>
          </cell>
          <cell r="BO1140">
            <v>41</v>
          </cell>
          <cell r="BP1140">
            <v>-72</v>
          </cell>
          <cell r="BQ1140">
            <v>224</v>
          </cell>
          <cell r="BR1140">
            <v>97</v>
          </cell>
        </row>
        <row r="1141">
          <cell r="A1141" t="str">
            <v>XEUD</v>
          </cell>
          <cell r="B1141">
            <v>256</v>
          </cell>
          <cell r="C1141">
            <v>285</v>
          </cell>
          <cell r="D1141">
            <v>258</v>
          </cell>
          <cell r="E1141">
            <v>291</v>
          </cell>
          <cell r="F1141">
            <v>284</v>
          </cell>
          <cell r="G1141">
            <v>317</v>
          </cell>
          <cell r="H1141">
            <v>294</v>
          </cell>
          <cell r="I1141">
            <v>357</v>
          </cell>
          <cell r="J1141">
            <v>275</v>
          </cell>
          <cell r="K1141">
            <v>329</v>
          </cell>
          <cell r="L1141">
            <v>320</v>
          </cell>
          <cell r="M1141">
            <v>388</v>
          </cell>
          <cell r="N1141">
            <v>375</v>
          </cell>
          <cell r="O1141">
            <v>412</v>
          </cell>
          <cell r="P1141">
            <v>396</v>
          </cell>
          <cell r="Q1141">
            <v>496</v>
          </cell>
          <cell r="R1141">
            <v>479</v>
          </cell>
          <cell r="S1141">
            <v>467</v>
          </cell>
          <cell r="T1141">
            <v>441</v>
          </cell>
          <cell r="U1141">
            <v>452</v>
          </cell>
          <cell r="V1141">
            <v>364</v>
          </cell>
          <cell r="W1141">
            <v>402</v>
          </cell>
          <cell r="X1141">
            <v>358</v>
          </cell>
          <cell r="Y1141">
            <v>351</v>
          </cell>
          <cell r="Z1141">
            <v>417</v>
          </cell>
          <cell r="AA1141">
            <v>488</v>
          </cell>
          <cell r="AB1141">
            <v>481</v>
          </cell>
          <cell r="AC1141">
            <v>422</v>
          </cell>
          <cell r="AD1141">
            <v>458</v>
          </cell>
          <cell r="AE1141">
            <v>391</v>
          </cell>
          <cell r="AF1141">
            <v>463</v>
          </cell>
          <cell r="AG1141">
            <v>454</v>
          </cell>
          <cell r="AH1141">
            <v>548</v>
          </cell>
          <cell r="AI1141">
            <v>564</v>
          </cell>
          <cell r="AJ1141">
            <v>596</v>
          </cell>
          <cell r="AK1141">
            <v>601</v>
          </cell>
          <cell r="AL1141">
            <v>697</v>
          </cell>
          <cell r="AM1141">
            <v>678</v>
          </cell>
          <cell r="AN1141">
            <v>691</v>
          </cell>
          <cell r="AO1141">
            <v>778</v>
          </cell>
          <cell r="AP1141">
            <v>714</v>
          </cell>
          <cell r="AQ1141">
            <v>683</v>
          </cell>
          <cell r="AR1141">
            <v>746</v>
          </cell>
          <cell r="AS1141">
            <v>815</v>
          </cell>
          <cell r="AT1141">
            <v>869</v>
          </cell>
          <cell r="AU1141">
            <v>887</v>
          </cell>
          <cell r="AV1141">
            <v>928</v>
          </cell>
          <cell r="AW1141">
            <v>1018</v>
          </cell>
          <cell r="AX1141">
            <v>875</v>
          </cell>
          <cell r="AY1141">
            <v>733</v>
          </cell>
          <cell r="AZ1141">
            <v>873</v>
          </cell>
          <cell r="BA1141">
            <v>858</v>
          </cell>
          <cell r="BB1141">
            <v>885</v>
          </cell>
          <cell r="BC1141">
            <v>898</v>
          </cell>
          <cell r="BD1141">
            <v>926</v>
          </cell>
          <cell r="BE1141">
            <v>938</v>
          </cell>
          <cell r="BF1141">
            <v>1094</v>
          </cell>
          <cell r="BG1141">
            <v>1352</v>
          </cell>
          <cell r="BH1141">
            <v>1111</v>
          </cell>
          <cell r="BI1141">
            <v>1153</v>
          </cell>
          <cell r="BJ1141">
            <v>998</v>
          </cell>
          <cell r="BK1141">
            <v>982</v>
          </cell>
          <cell r="BL1141">
            <v>980</v>
          </cell>
          <cell r="BM1141">
            <v>1054</v>
          </cell>
          <cell r="BN1141">
            <v>978</v>
          </cell>
          <cell r="BO1141">
            <v>989</v>
          </cell>
          <cell r="BP1141">
            <v>1005</v>
          </cell>
          <cell r="BQ1141">
            <v>1040</v>
          </cell>
          <cell r="BR1141">
            <v>1022</v>
          </cell>
        </row>
        <row r="1142">
          <cell r="A1142" t="str">
            <v>XEUJ</v>
          </cell>
          <cell r="B1142">
            <v>-740</v>
          </cell>
          <cell r="C1142">
            <v>-986</v>
          </cell>
          <cell r="D1142">
            <v>-817</v>
          </cell>
          <cell r="E1142">
            <v>-976</v>
          </cell>
          <cell r="F1142">
            <v>-964</v>
          </cell>
          <cell r="G1142">
            <v>-1222</v>
          </cell>
          <cell r="H1142">
            <v>-898</v>
          </cell>
          <cell r="I1142">
            <v>-1152</v>
          </cell>
          <cell r="J1142">
            <v>-885</v>
          </cell>
          <cell r="K1142">
            <v>-865</v>
          </cell>
          <cell r="L1142">
            <v>-851</v>
          </cell>
          <cell r="M1142">
            <v>-1161</v>
          </cell>
          <cell r="N1142">
            <v>-1050</v>
          </cell>
          <cell r="O1142">
            <v>-1193</v>
          </cell>
          <cell r="P1142">
            <v>-1198</v>
          </cell>
          <cell r="Q1142">
            <v>-1212</v>
          </cell>
          <cell r="R1142">
            <v>-1095</v>
          </cell>
          <cell r="S1142">
            <v>-917</v>
          </cell>
          <cell r="T1142">
            <v>-777</v>
          </cell>
          <cell r="U1142">
            <v>-851</v>
          </cell>
          <cell r="V1142">
            <v>-738</v>
          </cell>
          <cell r="W1142">
            <v>-510</v>
          </cell>
          <cell r="X1142">
            <v>-482</v>
          </cell>
          <cell r="Y1142">
            <v>-377</v>
          </cell>
          <cell r="Z1142">
            <v>-520</v>
          </cell>
          <cell r="AA1142">
            <v>-523</v>
          </cell>
          <cell r="AB1142">
            <v>-549</v>
          </cell>
          <cell r="AC1142">
            <v>-575</v>
          </cell>
          <cell r="AD1142">
            <v>-634</v>
          </cell>
          <cell r="AE1142">
            <v>-234</v>
          </cell>
          <cell r="AF1142">
            <v>-537</v>
          </cell>
          <cell r="AG1142">
            <v>-241</v>
          </cell>
          <cell r="AH1142">
            <v>-716</v>
          </cell>
          <cell r="AI1142">
            <v>-892</v>
          </cell>
          <cell r="AJ1142">
            <v>-489</v>
          </cell>
          <cell r="AK1142">
            <v>-261</v>
          </cell>
          <cell r="AL1142">
            <v>-377</v>
          </cell>
          <cell r="AM1142">
            <v>-561</v>
          </cell>
          <cell r="AN1142">
            <v>-420</v>
          </cell>
          <cell r="AO1142">
            <v>-547</v>
          </cell>
          <cell r="AP1142">
            <v>-636</v>
          </cell>
          <cell r="AQ1142">
            <v>-614</v>
          </cell>
          <cell r="AR1142">
            <v>-433</v>
          </cell>
          <cell r="AS1142">
            <v>-539</v>
          </cell>
          <cell r="AT1142">
            <v>-551</v>
          </cell>
          <cell r="AU1142">
            <v>-819</v>
          </cell>
          <cell r="AV1142">
            <v>-655</v>
          </cell>
          <cell r="AW1142">
            <v>-1101</v>
          </cell>
          <cell r="AX1142">
            <v>-207</v>
          </cell>
          <cell r="AY1142">
            <v>-378</v>
          </cell>
          <cell r="AZ1142">
            <v>-385</v>
          </cell>
          <cell r="BA1142">
            <v>-615</v>
          </cell>
          <cell r="BB1142">
            <v>-417</v>
          </cell>
          <cell r="BC1142">
            <v>-587</v>
          </cell>
          <cell r="BD1142">
            <v>-833</v>
          </cell>
          <cell r="BE1142">
            <v>-1032</v>
          </cell>
          <cell r="BF1142">
            <v>-714</v>
          </cell>
          <cell r="BG1142">
            <v>-920</v>
          </cell>
          <cell r="BH1142">
            <v>-792</v>
          </cell>
          <cell r="BI1142">
            <v>-1268</v>
          </cell>
          <cell r="BJ1142">
            <v>-975</v>
          </cell>
          <cell r="BK1142">
            <v>-926</v>
          </cell>
          <cell r="BL1142">
            <v>-610</v>
          </cell>
          <cell r="BM1142">
            <v>-800</v>
          </cell>
          <cell r="BN1142">
            <v>-640</v>
          </cell>
          <cell r="BO1142">
            <v>-480</v>
          </cell>
          <cell r="BP1142">
            <v>-669</v>
          </cell>
          <cell r="BQ1142">
            <v>-902</v>
          </cell>
          <cell r="BR1142">
            <v>-698</v>
          </cell>
        </row>
        <row r="1143">
          <cell r="A1143" t="str">
            <v>XEUK</v>
          </cell>
          <cell r="B1143">
            <v>629</v>
          </cell>
          <cell r="C1143">
            <v>579</v>
          </cell>
          <cell r="D1143">
            <v>606</v>
          </cell>
          <cell r="E1143">
            <v>560</v>
          </cell>
          <cell r="F1143">
            <v>616</v>
          </cell>
          <cell r="G1143">
            <v>484</v>
          </cell>
          <cell r="H1143">
            <v>495</v>
          </cell>
          <cell r="I1143">
            <v>641</v>
          </cell>
          <cell r="J1143">
            <v>392</v>
          </cell>
          <cell r="K1143">
            <v>488</v>
          </cell>
          <cell r="L1143">
            <v>337</v>
          </cell>
          <cell r="M1143">
            <v>451</v>
          </cell>
          <cell r="N1143">
            <v>322</v>
          </cell>
          <cell r="O1143">
            <v>409</v>
          </cell>
          <cell r="P1143">
            <v>429</v>
          </cell>
          <cell r="Q1143">
            <v>328</v>
          </cell>
          <cell r="R1143">
            <v>135</v>
          </cell>
          <cell r="S1143">
            <v>163</v>
          </cell>
          <cell r="T1143">
            <v>1980</v>
          </cell>
          <cell r="U1143">
            <v>166</v>
          </cell>
          <cell r="V1143">
            <v>519</v>
          </cell>
          <cell r="W1143">
            <v>525</v>
          </cell>
          <cell r="X1143">
            <v>546</v>
          </cell>
          <cell r="Y1143">
            <v>564</v>
          </cell>
          <cell r="Z1143">
            <v>418</v>
          </cell>
          <cell r="AA1143">
            <v>472</v>
          </cell>
          <cell r="AB1143">
            <v>500</v>
          </cell>
          <cell r="AC1143">
            <v>463</v>
          </cell>
          <cell r="AD1143">
            <v>437</v>
          </cell>
          <cell r="AE1143">
            <v>580</v>
          </cell>
          <cell r="AF1143">
            <v>554</v>
          </cell>
          <cell r="AG1143">
            <v>561</v>
          </cell>
          <cell r="AH1143">
            <v>595</v>
          </cell>
          <cell r="AI1143">
            <v>805</v>
          </cell>
          <cell r="AJ1143">
            <v>2727</v>
          </cell>
          <cell r="AK1143">
            <v>584</v>
          </cell>
          <cell r="AL1143">
            <v>1074</v>
          </cell>
          <cell r="AM1143">
            <v>1342</v>
          </cell>
          <cell r="AN1143">
            <v>1145</v>
          </cell>
          <cell r="AO1143">
            <v>1124</v>
          </cell>
          <cell r="AP1143">
            <v>659</v>
          </cell>
          <cell r="AQ1143">
            <v>1070</v>
          </cell>
          <cell r="AR1143">
            <v>916</v>
          </cell>
          <cell r="AS1143">
            <v>1365</v>
          </cell>
          <cell r="AT1143">
            <v>1549</v>
          </cell>
          <cell r="AU1143">
            <v>1554</v>
          </cell>
          <cell r="AV1143">
            <v>1556</v>
          </cell>
          <cell r="AW1143">
            <v>1479</v>
          </cell>
          <cell r="AX1143">
            <v>1270</v>
          </cell>
          <cell r="AY1143">
            <v>999</v>
          </cell>
          <cell r="AZ1143">
            <v>1336</v>
          </cell>
          <cell r="BA1143">
            <v>946</v>
          </cell>
          <cell r="BB1143">
            <v>926</v>
          </cell>
          <cell r="BC1143">
            <v>946</v>
          </cell>
          <cell r="BD1143">
            <v>1014</v>
          </cell>
          <cell r="BE1143">
            <v>1107</v>
          </cell>
          <cell r="BF1143">
            <v>947</v>
          </cell>
          <cell r="BG1143">
            <v>974</v>
          </cell>
          <cell r="BH1143">
            <v>894</v>
          </cell>
          <cell r="BI1143">
            <v>816</v>
          </cell>
          <cell r="BJ1143">
            <v>956</v>
          </cell>
          <cell r="BK1143">
            <v>939</v>
          </cell>
          <cell r="BL1143">
            <v>745</v>
          </cell>
          <cell r="BM1143">
            <v>858</v>
          </cell>
          <cell r="BN1143">
            <v>807</v>
          </cell>
          <cell r="BO1143">
            <v>848</v>
          </cell>
          <cell r="BP1143">
            <v>847</v>
          </cell>
          <cell r="BQ1143">
            <v>839</v>
          </cell>
          <cell r="BR1143">
            <v>871</v>
          </cell>
        </row>
        <row r="1144">
          <cell r="A1144" t="str">
            <v>XEUL</v>
          </cell>
          <cell r="B1144">
            <v>8815</v>
          </cell>
          <cell r="C1144">
            <v>9214</v>
          </cell>
          <cell r="D1144">
            <v>8931</v>
          </cell>
          <cell r="E1144">
            <v>8958</v>
          </cell>
          <cell r="F1144">
            <v>9321</v>
          </cell>
          <cell r="G1144">
            <v>9279</v>
          </cell>
          <cell r="H1144">
            <v>9654</v>
          </cell>
          <cell r="I1144">
            <v>9656</v>
          </cell>
          <cell r="J1144">
            <v>9869</v>
          </cell>
          <cell r="K1144">
            <v>10744</v>
          </cell>
          <cell r="L1144">
            <v>11082</v>
          </cell>
          <cell r="M1144">
            <v>10844</v>
          </cell>
          <cell r="N1144">
            <v>11740</v>
          </cell>
          <cell r="O1144">
            <v>12080</v>
          </cell>
          <cell r="P1144">
            <v>12152</v>
          </cell>
          <cell r="Q1144">
            <v>12806</v>
          </cell>
          <cell r="R1144">
            <v>13217</v>
          </cell>
          <cell r="S1144">
            <v>12900</v>
          </cell>
          <cell r="T1144">
            <v>10360</v>
          </cell>
          <cell r="U1144">
            <v>12484</v>
          </cell>
          <cell r="V1144">
            <v>12566</v>
          </cell>
          <cell r="W1144">
            <v>12563</v>
          </cell>
          <cell r="X1144">
            <v>12599</v>
          </cell>
          <cell r="Y1144">
            <v>13144</v>
          </cell>
          <cell r="Z1144">
            <v>13375</v>
          </cell>
          <cell r="AA1144">
            <v>13360</v>
          </cell>
          <cell r="AB1144">
            <v>13590</v>
          </cell>
          <cell r="AC1144">
            <v>13222</v>
          </cell>
          <cell r="AD1144">
            <v>13613</v>
          </cell>
          <cell r="AE1144">
            <v>13366</v>
          </cell>
          <cell r="AF1144">
            <v>13831</v>
          </cell>
          <cell r="AG1144">
            <v>14151</v>
          </cell>
          <cell r="AH1144">
            <v>14482</v>
          </cell>
          <cell r="AI1144">
            <v>14378</v>
          </cell>
          <cell r="AJ1144">
            <v>12736</v>
          </cell>
          <cell r="AK1144">
            <v>15703</v>
          </cell>
          <cell r="AL1144">
            <v>15973</v>
          </cell>
          <cell r="AM1144">
            <v>16425</v>
          </cell>
          <cell r="AN1144">
            <v>15716</v>
          </cell>
          <cell r="AO1144">
            <v>15387</v>
          </cell>
          <cell r="AP1144">
            <v>16726</v>
          </cell>
          <cell r="AQ1144">
            <v>17309</v>
          </cell>
          <cell r="AR1144">
            <v>17760</v>
          </cell>
          <cell r="AS1144">
            <v>16997</v>
          </cell>
          <cell r="AT1144">
            <v>19474</v>
          </cell>
          <cell r="AU1144">
            <v>18226</v>
          </cell>
          <cell r="AV1144">
            <v>18603</v>
          </cell>
          <cell r="AW1144">
            <v>17115</v>
          </cell>
          <cell r="AX1144">
            <v>17669</v>
          </cell>
          <cell r="AY1144">
            <v>17237</v>
          </cell>
          <cell r="AZ1144">
            <v>17499</v>
          </cell>
          <cell r="BA1144">
            <v>18080</v>
          </cell>
          <cell r="BB1144">
            <v>18306</v>
          </cell>
          <cell r="BC1144">
            <v>19771</v>
          </cell>
          <cell r="BD1144">
            <v>20634</v>
          </cell>
          <cell r="BE1144">
            <v>18861</v>
          </cell>
          <cell r="BF1144">
            <v>20239</v>
          </cell>
          <cell r="BG1144">
            <v>19492</v>
          </cell>
          <cell r="BH1144">
            <v>20051</v>
          </cell>
          <cell r="BI1144">
            <v>21785</v>
          </cell>
          <cell r="BJ1144">
            <v>20739</v>
          </cell>
          <cell r="BK1144">
            <v>20928</v>
          </cell>
          <cell r="BL1144">
            <v>21458</v>
          </cell>
          <cell r="BM1144">
            <v>20862</v>
          </cell>
          <cell r="BN1144">
            <v>20392</v>
          </cell>
          <cell r="BO1144">
            <v>20599</v>
          </cell>
          <cell r="BP1144">
            <v>19727</v>
          </cell>
          <cell r="BQ1144">
            <v>19284</v>
          </cell>
          <cell r="BR1144">
            <v>19291</v>
          </cell>
        </row>
        <row r="1145">
          <cell r="A1145" t="str">
            <v>XEUM</v>
          </cell>
          <cell r="B1145">
            <v>-18</v>
          </cell>
          <cell r="C1145">
            <v>-11</v>
          </cell>
          <cell r="D1145">
            <v>-19</v>
          </cell>
          <cell r="E1145">
            <v>-7</v>
          </cell>
          <cell r="F1145">
            <v>-10</v>
          </cell>
          <cell r="G1145">
            <v>-5</v>
          </cell>
          <cell r="H1145">
            <v>-10</v>
          </cell>
          <cell r="I1145">
            <v>-25</v>
          </cell>
          <cell r="J1145">
            <v>-11</v>
          </cell>
          <cell r="K1145">
            <v>-20</v>
          </cell>
          <cell r="L1145">
            <v>-16</v>
          </cell>
          <cell r="M1145">
            <v>-24</v>
          </cell>
          <cell r="N1145">
            <v>-9</v>
          </cell>
          <cell r="O1145">
            <v>-23</v>
          </cell>
          <cell r="P1145">
            <v>-22</v>
          </cell>
          <cell r="Q1145">
            <v>-32</v>
          </cell>
          <cell r="R1145">
            <v>-15</v>
          </cell>
          <cell r="S1145">
            <v>-24</v>
          </cell>
          <cell r="T1145">
            <v>-22</v>
          </cell>
          <cell r="U1145">
            <v>-30</v>
          </cell>
          <cell r="V1145">
            <v>-18</v>
          </cell>
          <cell r="W1145">
            <v>-26</v>
          </cell>
          <cell r="X1145">
            <v>-22</v>
          </cell>
          <cell r="Y1145">
            <v>-37</v>
          </cell>
          <cell r="Z1145">
            <v>-18</v>
          </cell>
          <cell r="AA1145">
            <v>-32</v>
          </cell>
          <cell r="AB1145">
            <v>-33</v>
          </cell>
          <cell r="AC1145">
            <v>-31</v>
          </cell>
          <cell r="AD1145">
            <v>-13</v>
          </cell>
          <cell r="AE1145">
            <v>-28</v>
          </cell>
          <cell r="AF1145">
            <v>-22</v>
          </cell>
          <cell r="AG1145">
            <v>-37</v>
          </cell>
          <cell r="AH1145">
            <v>-21</v>
          </cell>
          <cell r="AI1145">
            <v>-38</v>
          </cell>
          <cell r="AJ1145">
            <v>-35</v>
          </cell>
          <cell r="AK1145">
            <v>-42</v>
          </cell>
          <cell r="AL1145">
            <v>-11</v>
          </cell>
          <cell r="AM1145">
            <v>-29</v>
          </cell>
          <cell r="AN1145">
            <v>-32</v>
          </cell>
          <cell r="AO1145">
            <v>-39</v>
          </cell>
          <cell r="AP1145">
            <v>-36</v>
          </cell>
          <cell r="AQ1145">
            <v>-36</v>
          </cell>
          <cell r="AR1145">
            <v>-40</v>
          </cell>
          <cell r="AS1145">
            <v>-43</v>
          </cell>
          <cell r="AT1145">
            <v>-41</v>
          </cell>
          <cell r="AU1145">
            <v>-42</v>
          </cell>
          <cell r="AV1145">
            <v>-45</v>
          </cell>
          <cell r="AW1145">
            <v>-50</v>
          </cell>
          <cell r="AX1145">
            <v>-32</v>
          </cell>
          <cell r="AY1145">
            <v>-41</v>
          </cell>
          <cell r="AZ1145">
            <v>-46</v>
          </cell>
          <cell r="BA1145">
            <v>-52</v>
          </cell>
          <cell r="BB1145">
            <v>-52</v>
          </cell>
          <cell r="BC1145">
            <v>-51</v>
          </cell>
          <cell r="BD1145">
            <v>-57</v>
          </cell>
          <cell r="BE1145">
            <v>-54</v>
          </cell>
          <cell r="BF1145">
            <v>-53</v>
          </cell>
          <cell r="BG1145">
            <v>-51</v>
          </cell>
          <cell r="BH1145">
            <v>-64</v>
          </cell>
          <cell r="BI1145">
            <v>-57</v>
          </cell>
          <cell r="BJ1145">
            <v>-54</v>
          </cell>
          <cell r="BK1145">
            <v>-54</v>
          </cell>
          <cell r="BL1145">
            <v>-50</v>
          </cell>
          <cell r="BM1145">
            <v>-56</v>
          </cell>
          <cell r="BN1145">
            <v>-56</v>
          </cell>
          <cell r="BO1145">
            <v>-57</v>
          </cell>
          <cell r="BP1145">
            <v>-59</v>
          </cell>
          <cell r="BQ1145">
            <v>-59</v>
          </cell>
          <cell r="BR1145">
            <v>-55</v>
          </cell>
        </row>
        <row r="1146">
          <cell r="A1146" t="str">
            <v>XNQO</v>
          </cell>
          <cell r="B1146">
            <v>-48</v>
          </cell>
          <cell r="C1146">
            <v>-6</v>
          </cell>
          <cell r="D1146">
            <v>-59</v>
          </cell>
          <cell r="E1146">
            <v>30</v>
          </cell>
          <cell r="F1146">
            <v>21</v>
          </cell>
          <cell r="G1146">
            <v>40</v>
          </cell>
          <cell r="H1146">
            <v>11</v>
          </cell>
          <cell r="I1146">
            <v>-74</v>
          </cell>
          <cell r="J1146">
            <v>-32</v>
          </cell>
          <cell r="K1146">
            <v>-72</v>
          </cell>
          <cell r="L1146">
            <v>-30</v>
          </cell>
          <cell r="M1146">
            <v>-56</v>
          </cell>
          <cell r="N1146">
            <v>14</v>
          </cell>
          <cell r="O1146">
            <v>-48</v>
          </cell>
          <cell r="P1146">
            <v>-30</v>
          </cell>
          <cell r="Q1146">
            <v>-46</v>
          </cell>
          <cell r="R1146">
            <v>-33</v>
          </cell>
          <cell r="S1146">
            <v>-53</v>
          </cell>
          <cell r="T1146">
            <v>-99</v>
          </cell>
          <cell r="U1146">
            <v>-59</v>
          </cell>
          <cell r="V1146">
            <v>18</v>
          </cell>
          <cell r="W1146">
            <v>-14</v>
          </cell>
          <cell r="X1146">
            <v>8</v>
          </cell>
          <cell r="Y1146">
            <v>-53</v>
          </cell>
          <cell r="Z1146">
            <v>35</v>
          </cell>
          <cell r="AA1146">
            <v>-17</v>
          </cell>
          <cell r="AB1146">
            <v>0</v>
          </cell>
          <cell r="AC1146">
            <v>-23</v>
          </cell>
          <cell r="AD1146">
            <v>25</v>
          </cell>
          <cell r="AE1146">
            <v>-22</v>
          </cell>
          <cell r="AF1146">
            <v>14</v>
          </cell>
          <cell r="AG1146">
            <v>-41</v>
          </cell>
          <cell r="AH1146">
            <v>7</v>
          </cell>
          <cell r="AI1146">
            <v>-69</v>
          </cell>
          <cell r="AJ1146">
            <v>50</v>
          </cell>
          <cell r="AK1146">
            <v>-89</v>
          </cell>
          <cell r="AL1146">
            <v>230</v>
          </cell>
          <cell r="AM1146">
            <v>91</v>
          </cell>
          <cell r="AN1146">
            <v>89</v>
          </cell>
          <cell r="AO1146">
            <v>18</v>
          </cell>
          <cell r="AP1146">
            <v>-63</v>
          </cell>
          <cell r="AQ1146">
            <v>-63</v>
          </cell>
          <cell r="AR1146">
            <v>-82</v>
          </cell>
          <cell r="AS1146">
            <v>-105</v>
          </cell>
          <cell r="AT1146">
            <v>-121</v>
          </cell>
          <cell r="AU1146">
            <v>-103</v>
          </cell>
          <cell r="AV1146">
            <v>-102</v>
          </cell>
          <cell r="AW1146">
            <v>-114</v>
          </cell>
          <cell r="AX1146">
            <v>-81</v>
          </cell>
          <cell r="AY1146">
            <v>-67</v>
          </cell>
          <cell r="AZ1146">
            <v>-85</v>
          </cell>
          <cell r="BA1146">
            <v>-119</v>
          </cell>
          <cell r="BB1146">
            <v>-166</v>
          </cell>
          <cell r="BC1146">
            <v>-145</v>
          </cell>
          <cell r="BD1146">
            <v>-157</v>
          </cell>
          <cell r="BE1146">
            <v>-177</v>
          </cell>
          <cell r="BF1146">
            <v>-128</v>
          </cell>
          <cell r="BG1146">
            <v>-126</v>
          </cell>
          <cell r="BH1146">
            <v>-159</v>
          </cell>
          <cell r="BI1146">
            <v>-131</v>
          </cell>
          <cell r="BJ1146">
            <v>-124</v>
          </cell>
          <cell r="BK1146">
            <v>-126</v>
          </cell>
          <cell r="BL1146">
            <v>-104</v>
          </cell>
          <cell r="BM1146">
            <v>-139</v>
          </cell>
          <cell r="BN1146">
            <v>-129</v>
          </cell>
          <cell r="BO1146">
            <v>-127</v>
          </cell>
          <cell r="BP1146">
            <v>-153</v>
          </cell>
          <cell r="BQ1146">
            <v>-116</v>
          </cell>
          <cell r="BR1146">
            <v>-104</v>
          </cell>
        </row>
        <row r="1147">
          <cell r="A1147" t="str">
            <v>XNRT</v>
          </cell>
          <cell r="B1147">
            <v>0</v>
          </cell>
          <cell r="C1147">
            <v>3</v>
          </cell>
          <cell r="D1147">
            <v>-1</v>
          </cell>
          <cell r="E1147">
            <v>6</v>
          </cell>
          <cell r="F1147">
            <v>7</v>
          </cell>
          <cell r="G1147">
            <v>6</v>
          </cell>
          <cell r="H1147">
            <v>5</v>
          </cell>
          <cell r="I1147">
            <v>-2</v>
          </cell>
          <cell r="J1147">
            <v>-2</v>
          </cell>
          <cell r="K1147">
            <v>-4</v>
          </cell>
          <cell r="L1147">
            <v>-2</v>
          </cell>
          <cell r="M1147">
            <v>0</v>
          </cell>
          <cell r="N1147">
            <v>3</v>
          </cell>
          <cell r="O1147">
            <v>1</v>
          </cell>
          <cell r="P1147">
            <v>3</v>
          </cell>
          <cell r="Q1147">
            <v>2</v>
          </cell>
          <cell r="R1147">
            <v>-1</v>
          </cell>
          <cell r="S1147">
            <v>0</v>
          </cell>
          <cell r="T1147">
            <v>0</v>
          </cell>
          <cell r="U1147">
            <v>0</v>
          </cell>
          <cell r="V1147">
            <v>6</v>
          </cell>
          <cell r="W1147">
            <v>1</v>
          </cell>
          <cell r="X1147">
            <v>2</v>
          </cell>
          <cell r="Y1147">
            <v>1</v>
          </cell>
          <cell r="Z1147">
            <v>9</v>
          </cell>
          <cell r="AA1147">
            <v>3</v>
          </cell>
          <cell r="AB1147">
            <v>3</v>
          </cell>
          <cell r="AC1147">
            <v>1</v>
          </cell>
          <cell r="AD1147">
            <v>5</v>
          </cell>
          <cell r="AE1147">
            <v>2</v>
          </cell>
          <cell r="AF1147">
            <v>5</v>
          </cell>
          <cell r="AG1147">
            <v>3</v>
          </cell>
          <cell r="AH1147">
            <v>2</v>
          </cell>
          <cell r="AI1147">
            <v>-2</v>
          </cell>
          <cell r="AJ1147">
            <v>0</v>
          </cell>
          <cell r="AK1147">
            <v>-6</v>
          </cell>
          <cell r="AL1147">
            <v>22</v>
          </cell>
          <cell r="AM1147">
            <v>13</v>
          </cell>
          <cell r="AN1147">
            <v>12</v>
          </cell>
          <cell r="AO1147">
            <v>8</v>
          </cell>
          <cell r="AP1147">
            <v>-2</v>
          </cell>
          <cell r="AQ1147">
            <v>-2</v>
          </cell>
          <cell r="AR1147">
            <v>-3</v>
          </cell>
          <cell r="AS1147">
            <v>-4</v>
          </cell>
          <cell r="AT1147">
            <v>-4</v>
          </cell>
          <cell r="AU1147">
            <v>-5</v>
          </cell>
          <cell r="AV1147">
            <v>-5</v>
          </cell>
          <cell r="AW1147">
            <v>-3</v>
          </cell>
          <cell r="AX1147">
            <v>-2</v>
          </cell>
          <cell r="AY1147">
            <v>-2</v>
          </cell>
          <cell r="AZ1147">
            <v>-3</v>
          </cell>
          <cell r="BA1147">
            <v>-5</v>
          </cell>
          <cell r="BB1147">
            <v>-6</v>
          </cell>
          <cell r="BC1147">
            <v>-6</v>
          </cell>
          <cell r="BD1147">
            <v>-8</v>
          </cell>
          <cell r="BE1147">
            <v>-8</v>
          </cell>
          <cell r="BF1147">
            <v>-5</v>
          </cell>
          <cell r="BG1147">
            <v>-5</v>
          </cell>
          <cell r="BH1147">
            <v>-7</v>
          </cell>
          <cell r="BI1147">
            <v>-7</v>
          </cell>
          <cell r="BJ1147">
            <v>-6</v>
          </cell>
          <cell r="BK1147">
            <v>-6</v>
          </cell>
          <cell r="BL1147">
            <v>-6</v>
          </cell>
          <cell r="BM1147">
            <v>-6</v>
          </cell>
          <cell r="BN1147">
            <v>-7</v>
          </cell>
          <cell r="BO1147">
            <v>-7</v>
          </cell>
          <cell r="BP1147">
            <v>-8</v>
          </cell>
          <cell r="BQ1147">
            <v>-7</v>
          </cell>
          <cell r="BR1147">
            <v>-8</v>
          </cell>
        </row>
        <row r="1148">
          <cell r="A1148" t="str">
            <v>XUFA</v>
          </cell>
          <cell r="B1148">
            <v>330</v>
          </cell>
          <cell r="C1148">
            <v>299</v>
          </cell>
          <cell r="D1148">
            <v>415</v>
          </cell>
          <cell r="E1148">
            <v>288</v>
          </cell>
          <cell r="F1148">
            <v>378</v>
          </cell>
          <cell r="G1148">
            <v>352</v>
          </cell>
          <cell r="H1148">
            <v>478</v>
          </cell>
          <cell r="I1148">
            <v>346</v>
          </cell>
          <cell r="J1148">
            <v>560</v>
          </cell>
          <cell r="K1148">
            <v>457</v>
          </cell>
          <cell r="L1148">
            <v>529</v>
          </cell>
          <cell r="M1148">
            <v>384</v>
          </cell>
          <cell r="N1148">
            <v>477</v>
          </cell>
          <cell r="O1148">
            <v>481</v>
          </cell>
          <cell r="P1148">
            <v>490</v>
          </cell>
          <cell r="Q1148">
            <v>366</v>
          </cell>
          <cell r="R1148">
            <v>370</v>
          </cell>
          <cell r="S1148">
            <v>475</v>
          </cell>
          <cell r="T1148">
            <v>557</v>
          </cell>
          <cell r="U1148">
            <v>379</v>
          </cell>
          <cell r="V1148">
            <v>537</v>
          </cell>
          <cell r="W1148">
            <v>510</v>
          </cell>
          <cell r="X1148">
            <v>630</v>
          </cell>
          <cell r="Y1148">
            <v>697</v>
          </cell>
          <cell r="Z1148">
            <v>562</v>
          </cell>
          <cell r="AA1148">
            <v>506</v>
          </cell>
          <cell r="AB1148">
            <v>546</v>
          </cell>
          <cell r="AC1148">
            <v>604</v>
          </cell>
          <cell r="AD1148">
            <v>424</v>
          </cell>
          <cell r="AE1148">
            <v>783</v>
          </cell>
          <cell r="AF1148">
            <v>511</v>
          </cell>
          <cell r="AG1148">
            <v>845</v>
          </cell>
          <cell r="AH1148">
            <v>471</v>
          </cell>
          <cell r="AI1148">
            <v>441</v>
          </cell>
          <cell r="AJ1148">
            <v>582</v>
          </cell>
          <cell r="AK1148">
            <v>860</v>
          </cell>
          <cell r="AL1148">
            <v>566</v>
          </cell>
          <cell r="AM1148">
            <v>406</v>
          </cell>
          <cell r="AN1148">
            <v>519</v>
          </cell>
          <cell r="AO1148">
            <v>345</v>
          </cell>
          <cell r="AP1148">
            <v>478</v>
          </cell>
          <cell r="AQ1148">
            <v>378</v>
          </cell>
          <cell r="AR1148">
            <v>511</v>
          </cell>
          <cell r="AS1148">
            <v>471</v>
          </cell>
          <cell r="AT1148">
            <v>566</v>
          </cell>
          <cell r="AU1148">
            <v>418</v>
          </cell>
          <cell r="AV1148">
            <v>425</v>
          </cell>
          <cell r="AW1148">
            <v>101</v>
          </cell>
          <cell r="AX1148">
            <v>493</v>
          </cell>
          <cell r="AY1148">
            <v>493</v>
          </cell>
          <cell r="AZ1148">
            <v>421</v>
          </cell>
          <cell r="BA1148">
            <v>108</v>
          </cell>
          <cell r="BB1148">
            <v>348</v>
          </cell>
          <cell r="BC1148">
            <v>233</v>
          </cell>
          <cell r="BD1148">
            <v>215</v>
          </cell>
          <cell r="BE1148">
            <v>107</v>
          </cell>
          <cell r="BF1148">
            <v>288</v>
          </cell>
          <cell r="BG1148">
            <v>-50</v>
          </cell>
          <cell r="BH1148">
            <v>304</v>
          </cell>
          <cell r="BI1148">
            <v>-83</v>
          </cell>
          <cell r="BJ1148">
            <v>97</v>
          </cell>
          <cell r="BK1148">
            <v>97</v>
          </cell>
          <cell r="BL1148">
            <v>204</v>
          </cell>
          <cell r="BM1148">
            <v>-86</v>
          </cell>
          <cell r="BN1148">
            <v>130</v>
          </cell>
          <cell r="BO1148">
            <v>62</v>
          </cell>
          <cell r="BP1148">
            <v>113</v>
          </cell>
          <cell r="BQ1148">
            <v>-200</v>
          </cell>
          <cell r="BR1148">
            <v>20</v>
          </cell>
        </row>
        <row r="1149">
          <cell r="A1149" t="str">
            <v>XUHL</v>
          </cell>
          <cell r="B1149">
            <v>242</v>
          </cell>
          <cell r="C1149">
            <v>662</v>
          </cell>
          <cell r="D1149">
            <v>376</v>
          </cell>
          <cell r="E1149">
            <v>32</v>
          </cell>
          <cell r="F1149">
            <v>150</v>
          </cell>
          <cell r="G1149">
            <v>327</v>
          </cell>
          <cell r="H1149">
            <v>740</v>
          </cell>
          <cell r="I1149">
            <v>554</v>
          </cell>
          <cell r="J1149">
            <v>531</v>
          </cell>
          <cell r="K1149">
            <v>1783</v>
          </cell>
          <cell r="L1149">
            <v>1620</v>
          </cell>
          <cell r="M1149">
            <v>1470</v>
          </cell>
          <cell r="N1149">
            <v>1900</v>
          </cell>
          <cell r="O1149">
            <v>1941</v>
          </cell>
          <cell r="P1149">
            <v>1722</v>
          </cell>
          <cell r="Q1149">
            <v>1429</v>
          </cell>
          <cell r="R1149">
            <v>2120</v>
          </cell>
          <cell r="S1149">
            <v>1315</v>
          </cell>
          <cell r="T1149">
            <v>-566</v>
          </cell>
          <cell r="U1149">
            <v>2567</v>
          </cell>
          <cell r="V1149">
            <v>2599</v>
          </cell>
          <cell r="W1149">
            <v>2629</v>
          </cell>
          <cell r="X1149">
            <v>3094</v>
          </cell>
          <cell r="Y1149">
            <v>3650</v>
          </cell>
          <cell r="Z1149">
            <v>3521</v>
          </cell>
          <cell r="AA1149">
            <v>3758</v>
          </cell>
          <cell r="AB1149">
            <v>4082</v>
          </cell>
          <cell r="AC1149">
            <v>3730</v>
          </cell>
          <cell r="AD1149">
            <v>4222</v>
          </cell>
          <cell r="AE1149">
            <v>4077</v>
          </cell>
          <cell r="AF1149">
            <v>4359</v>
          </cell>
          <cell r="AG1149">
            <v>4314</v>
          </cell>
          <cell r="AH1149">
            <v>5133</v>
          </cell>
          <cell r="AI1149">
            <v>4855</v>
          </cell>
          <cell r="AJ1149">
            <v>2881</v>
          </cell>
          <cell r="AK1149">
            <v>5718</v>
          </cell>
          <cell r="AL1149">
            <v>5313</v>
          </cell>
          <cell r="AM1149">
            <v>5456</v>
          </cell>
          <cell r="AN1149">
            <v>5499</v>
          </cell>
          <cell r="AO1149">
            <v>4471</v>
          </cell>
          <cell r="AP1149">
            <v>6097</v>
          </cell>
          <cell r="AQ1149">
            <v>6411</v>
          </cell>
          <cell r="AR1149">
            <v>6627</v>
          </cell>
          <cell r="AS1149">
            <v>6007</v>
          </cell>
          <cell r="AT1149">
            <v>8556</v>
          </cell>
          <cell r="AU1149">
            <v>7258</v>
          </cell>
          <cell r="AV1149">
            <v>6932</v>
          </cell>
          <cell r="AW1149">
            <v>5538</v>
          </cell>
          <cell r="AX1149">
            <v>5643</v>
          </cell>
          <cell r="AY1149">
            <v>6687</v>
          </cell>
          <cell r="AZ1149">
            <v>7089</v>
          </cell>
          <cell r="BA1149">
            <v>7251</v>
          </cell>
          <cell r="BB1149">
            <v>7519</v>
          </cell>
          <cell r="BC1149">
            <v>7984</v>
          </cell>
          <cell r="BD1149">
            <v>8976</v>
          </cell>
          <cell r="BE1149">
            <v>6396</v>
          </cell>
          <cell r="BF1149">
            <v>8360</v>
          </cell>
          <cell r="BG1149">
            <v>7438</v>
          </cell>
          <cell r="BH1149">
            <v>7861</v>
          </cell>
          <cell r="BI1149">
            <v>9356</v>
          </cell>
          <cell r="BJ1149">
            <v>8378</v>
          </cell>
          <cell r="BK1149">
            <v>8162</v>
          </cell>
          <cell r="BL1149">
            <v>8580</v>
          </cell>
          <cell r="BM1149">
            <v>8459</v>
          </cell>
          <cell r="BN1149">
            <v>8228</v>
          </cell>
          <cell r="BO1149">
            <v>8444</v>
          </cell>
          <cell r="BP1149">
            <v>7639</v>
          </cell>
          <cell r="BQ1149">
            <v>7093</v>
          </cell>
          <cell r="BR1149">
            <v>7578</v>
          </cell>
        </row>
        <row r="1150">
          <cell r="A1150" t="str">
            <v>ZAUQ</v>
          </cell>
          <cell r="B1150">
            <v>89373</v>
          </cell>
          <cell r="C1150">
            <v>94603</v>
          </cell>
          <cell r="D1150">
            <v>101624</v>
          </cell>
          <cell r="E1150">
            <v>96498</v>
          </cell>
          <cell r="F1150">
            <v>101900</v>
          </cell>
          <cell r="G1150">
            <v>101372</v>
          </cell>
          <cell r="H1150">
            <v>104445</v>
          </cell>
          <cell r="I1150">
            <v>105855</v>
          </cell>
          <cell r="J1150">
            <v>109118</v>
          </cell>
          <cell r="K1150">
            <v>118968</v>
          </cell>
          <cell r="L1150">
            <v>116814</v>
          </cell>
          <cell r="M1150">
            <v>119018</v>
          </cell>
          <cell r="N1150">
            <v>122877</v>
          </cell>
          <cell r="O1150">
            <v>127340</v>
          </cell>
          <cell r="P1150">
            <v>125235</v>
          </cell>
          <cell r="Q1150">
            <v>132417</v>
          </cell>
          <cell r="R1150">
            <v>135040</v>
          </cell>
          <cell r="S1150">
            <v>129510</v>
          </cell>
          <cell r="T1150">
            <v>134826</v>
          </cell>
          <cell r="U1150">
            <v>140450</v>
          </cell>
          <cell r="V1150">
            <v>136671</v>
          </cell>
          <cell r="W1150">
            <v>155972</v>
          </cell>
          <cell r="X1150">
            <v>170243</v>
          </cell>
          <cell r="Y1150">
            <v>173043</v>
          </cell>
          <cell r="Z1150">
            <v>174620</v>
          </cell>
          <cell r="AA1150">
            <v>185638</v>
          </cell>
          <cell r="AB1150">
            <v>210590</v>
          </cell>
          <cell r="AC1150">
            <v>210576</v>
          </cell>
          <cell r="AD1150">
            <v>231571</v>
          </cell>
          <cell r="AE1150">
            <v>243423</v>
          </cell>
          <cell r="AF1150">
            <v>261434</v>
          </cell>
          <cell r="AG1150">
            <v>265852</v>
          </cell>
          <cell r="AH1150">
            <v>282835</v>
          </cell>
          <cell r="AI1150">
            <v>305329</v>
          </cell>
          <cell r="AJ1150">
            <v>312666</v>
          </cell>
          <cell r="AK1150">
            <v>340774</v>
          </cell>
          <cell r="AL1150">
            <v>340585</v>
          </cell>
          <cell r="AM1150">
            <v>345795</v>
          </cell>
          <cell r="AN1150">
            <v>360796</v>
          </cell>
          <cell r="AO1150">
            <v>391107</v>
          </cell>
          <cell r="AP1150">
            <v>409604</v>
          </cell>
          <cell r="AQ1150">
            <v>430871</v>
          </cell>
          <cell r="AR1150">
            <v>453549</v>
          </cell>
          <cell r="AS1150">
            <v>478938</v>
          </cell>
          <cell r="AT1150">
            <v>473615</v>
          </cell>
          <cell r="AU1150">
            <v>478655</v>
          </cell>
          <cell r="AV1150">
            <v>494069</v>
          </cell>
          <cell r="AW1150">
            <v>562667</v>
          </cell>
          <cell r="AX1150">
            <v>581180</v>
          </cell>
          <cell r="AY1150">
            <v>595608</v>
          </cell>
          <cell r="AZ1150">
            <v>635676</v>
          </cell>
          <cell r="BA1150">
            <v>622757</v>
          </cell>
          <cell r="BB1150">
            <v>615267</v>
          </cell>
          <cell r="BC1150">
            <v>649421</v>
          </cell>
          <cell r="BD1150">
            <v>684012</v>
          </cell>
          <cell r="BE1150">
            <v>614979</v>
          </cell>
          <cell r="BF1150">
            <v>610918</v>
          </cell>
          <cell r="BG1150">
            <v>602407</v>
          </cell>
          <cell r="BH1150">
            <v>636188</v>
          </cell>
          <cell r="BI1150">
            <v>614551</v>
          </cell>
          <cell r="BJ1150">
            <v>595338</v>
          </cell>
          <cell r="BK1150">
            <v>607928</v>
          </cell>
          <cell r="BL1150">
            <v>585894</v>
          </cell>
          <cell r="BM1150">
            <v>621198</v>
          </cell>
          <cell r="BN1150">
            <v>613393</v>
          </cell>
          <cell r="BO1150">
            <v>621093</v>
          </cell>
          <cell r="BP1150">
            <v>566853</v>
          </cell>
          <cell r="BQ1150">
            <v>559103</v>
          </cell>
          <cell r="BR1150">
            <v>574892</v>
          </cell>
        </row>
        <row r="1151">
          <cell r="A1151" t="str">
            <v>ZAUR</v>
          </cell>
          <cell r="B1151">
            <v>366250</v>
          </cell>
          <cell r="C1151">
            <v>409630</v>
          </cell>
          <cell r="D1151">
            <v>426027</v>
          </cell>
          <cell r="E1151">
            <v>398600</v>
          </cell>
          <cell r="F1151">
            <v>403467</v>
          </cell>
          <cell r="G1151">
            <v>421762</v>
          </cell>
          <cell r="H1151">
            <v>397521</v>
          </cell>
          <cell r="I1151">
            <v>413012</v>
          </cell>
          <cell r="J1151">
            <v>471486</v>
          </cell>
          <cell r="K1151">
            <v>487092</v>
          </cell>
          <cell r="L1151">
            <v>488721</v>
          </cell>
          <cell r="M1151">
            <v>487586</v>
          </cell>
          <cell r="N1151">
            <v>494866</v>
          </cell>
          <cell r="O1151">
            <v>545829</v>
          </cell>
          <cell r="P1151">
            <v>539386</v>
          </cell>
          <cell r="Q1151">
            <v>519899</v>
          </cell>
          <cell r="R1151">
            <v>619782</v>
          </cell>
          <cell r="S1151">
            <v>633322</v>
          </cell>
          <cell r="T1151">
            <v>614156</v>
          </cell>
          <cell r="U1151">
            <v>631017</v>
          </cell>
          <cell r="V1151">
            <v>686601</v>
          </cell>
          <cell r="W1151">
            <v>701531</v>
          </cell>
          <cell r="X1151">
            <v>671590</v>
          </cell>
          <cell r="Y1151">
            <v>639379</v>
          </cell>
          <cell r="Z1151">
            <v>697354</v>
          </cell>
          <cell r="AA1151">
            <v>719561</v>
          </cell>
          <cell r="AB1151">
            <v>773860</v>
          </cell>
          <cell r="AC1151">
            <v>716739</v>
          </cell>
          <cell r="AD1151">
            <v>773983</v>
          </cell>
          <cell r="AE1151">
            <v>810068</v>
          </cell>
          <cell r="AF1151">
            <v>846388</v>
          </cell>
          <cell r="AG1151">
            <v>854390</v>
          </cell>
          <cell r="AH1151">
            <v>934767</v>
          </cell>
          <cell r="AI1151">
            <v>997593</v>
          </cell>
          <cell r="AJ1151">
            <v>1054853</v>
          </cell>
          <cell r="AK1151">
            <v>1090268</v>
          </cell>
          <cell r="AL1151">
            <v>1152691</v>
          </cell>
          <cell r="AM1151">
            <v>1095930</v>
          </cell>
          <cell r="AN1151">
            <v>1083813</v>
          </cell>
          <cell r="AO1151">
            <v>1098009</v>
          </cell>
          <cell r="AP1151">
            <v>1168838</v>
          </cell>
          <cell r="AQ1151">
            <v>1220726</v>
          </cell>
          <cell r="AR1151">
            <v>1241311</v>
          </cell>
          <cell r="AS1151">
            <v>1218555</v>
          </cell>
          <cell r="AT1151">
            <v>1367318</v>
          </cell>
          <cell r="AU1151">
            <v>1298653</v>
          </cell>
          <cell r="AV1151">
            <v>1229017</v>
          </cell>
          <cell r="AW1151">
            <v>1262874</v>
          </cell>
          <cell r="AX1151">
            <v>1162004</v>
          </cell>
          <cell r="AY1151">
            <v>1193388</v>
          </cell>
          <cell r="AZ1151">
            <v>1305679</v>
          </cell>
          <cell r="BA1151">
            <v>1219861</v>
          </cell>
          <cell r="BB1151">
            <v>1268014</v>
          </cell>
          <cell r="BC1151">
            <v>1395835</v>
          </cell>
          <cell r="BD1151">
            <v>1516538</v>
          </cell>
          <cell r="BE1151">
            <v>1378786</v>
          </cell>
          <cell r="BF1151">
            <v>1463781</v>
          </cell>
          <cell r="BG1151">
            <v>1502584</v>
          </cell>
          <cell r="BH1151">
            <v>1557670</v>
          </cell>
          <cell r="BI1151">
            <v>1485496</v>
          </cell>
          <cell r="BJ1151">
            <v>1463487</v>
          </cell>
          <cell r="BK1151">
            <v>1551535</v>
          </cell>
          <cell r="BL1151">
            <v>1620812</v>
          </cell>
          <cell r="BM1151">
            <v>1613780</v>
          </cell>
          <cell r="BN1151">
            <v>1659008</v>
          </cell>
          <cell r="BO1151">
            <v>1775086</v>
          </cell>
          <cell r="BP1151">
            <v>1652787</v>
          </cell>
          <cell r="BQ1151">
            <v>1639055</v>
          </cell>
          <cell r="BR1151">
            <v>1707149</v>
          </cell>
        </row>
        <row r="1152">
          <cell r="A1152" t="str">
            <v>ZAUS</v>
          </cell>
          <cell r="B1152">
            <v>1511466</v>
          </cell>
          <cell r="C1152">
            <v>1555346</v>
          </cell>
          <cell r="D1152">
            <v>1637142</v>
          </cell>
          <cell r="E1152">
            <v>1678806</v>
          </cell>
          <cell r="F1152">
            <v>1666642</v>
          </cell>
          <cell r="G1152">
            <v>1724889</v>
          </cell>
          <cell r="H1152">
            <v>1777693</v>
          </cell>
          <cell r="I1152">
            <v>1799289</v>
          </cell>
          <cell r="J1152">
            <v>1883399</v>
          </cell>
          <cell r="K1152">
            <v>1952708</v>
          </cell>
          <cell r="L1152">
            <v>1915037</v>
          </cell>
          <cell r="M1152">
            <v>1893238</v>
          </cell>
          <cell r="N1152">
            <v>2028055</v>
          </cell>
          <cell r="O1152">
            <v>2174381</v>
          </cell>
          <cell r="P1152">
            <v>2200173</v>
          </cell>
          <cell r="Q1152">
            <v>2246036</v>
          </cell>
          <cell r="R1152">
            <v>2516371</v>
          </cell>
          <cell r="S1152">
            <v>2502565</v>
          </cell>
          <cell r="T1152">
            <v>2483055</v>
          </cell>
          <cell r="U1152">
            <v>2541474</v>
          </cell>
          <cell r="V1152">
            <v>2606243</v>
          </cell>
          <cell r="W1152">
            <v>2630842</v>
          </cell>
          <cell r="X1152">
            <v>2615928</v>
          </cell>
          <cell r="Y1152">
            <v>2675041</v>
          </cell>
          <cell r="Z1152">
            <v>2875787</v>
          </cell>
          <cell r="AA1152">
            <v>2968398</v>
          </cell>
          <cell r="AB1152">
            <v>3022361</v>
          </cell>
          <cell r="AC1152">
            <v>2962334</v>
          </cell>
          <cell r="AD1152">
            <v>3158853</v>
          </cell>
          <cell r="AE1152">
            <v>3238730</v>
          </cell>
          <cell r="AF1152">
            <v>3384427</v>
          </cell>
          <cell r="AG1152">
            <v>3436653</v>
          </cell>
          <cell r="AH1152">
            <v>3652987</v>
          </cell>
          <cell r="AI1152">
            <v>3887990</v>
          </cell>
          <cell r="AJ1152">
            <v>4056219</v>
          </cell>
          <cell r="AK1152">
            <v>4161511</v>
          </cell>
          <cell r="AL1152">
            <v>4478330</v>
          </cell>
          <cell r="AM1152">
            <v>4396656</v>
          </cell>
          <cell r="AN1152">
            <v>4460043</v>
          </cell>
          <cell r="AO1152">
            <v>4441186</v>
          </cell>
          <cell r="AP1152">
            <v>4825824</v>
          </cell>
          <cell r="AQ1152">
            <v>4910324</v>
          </cell>
          <cell r="AR1152">
            <v>5164808</v>
          </cell>
          <cell r="AS1152">
            <v>5424597</v>
          </cell>
          <cell r="AT1152">
            <v>5912042</v>
          </cell>
          <cell r="AU1152">
            <v>5475884</v>
          </cell>
          <cell r="AV1152">
            <v>5742560</v>
          </cell>
          <cell r="AW1152">
            <v>6164804</v>
          </cell>
          <cell r="AX1152">
            <v>5927188</v>
          </cell>
          <cell r="AY1152">
            <v>5450130</v>
          </cell>
          <cell r="AZ1152">
            <v>5683025</v>
          </cell>
          <cell r="BA1152">
            <v>5510763</v>
          </cell>
          <cell r="BB1152">
            <v>5768390</v>
          </cell>
          <cell r="BC1152">
            <v>5791002</v>
          </cell>
          <cell r="BD1152">
            <v>6024967</v>
          </cell>
          <cell r="BE1152">
            <v>5814346</v>
          </cell>
          <cell r="BF1152">
            <v>5886339</v>
          </cell>
          <cell r="BG1152">
            <v>5955985</v>
          </cell>
          <cell r="BH1152">
            <v>6294085</v>
          </cell>
          <cell r="BI1152">
            <v>6142358</v>
          </cell>
          <cell r="BJ1152">
            <v>6152010</v>
          </cell>
          <cell r="BK1152">
            <v>6081234</v>
          </cell>
          <cell r="BL1152">
            <v>6110093</v>
          </cell>
          <cell r="BM1152">
            <v>6086254</v>
          </cell>
          <cell r="BN1152">
            <v>6234043</v>
          </cell>
          <cell r="BO1152">
            <v>6243572</v>
          </cell>
          <cell r="BP1152">
            <v>5804890</v>
          </cell>
          <cell r="BQ1152">
            <v>5713775</v>
          </cell>
          <cell r="BR1152">
            <v>5762780</v>
          </cell>
        </row>
        <row r="1153">
          <cell r="A1153" t="str">
            <v>ZAUX</v>
          </cell>
          <cell r="B1153">
            <v>62341</v>
          </cell>
          <cell r="C1153">
            <v>62135</v>
          </cell>
          <cell r="D1153">
            <v>70761</v>
          </cell>
          <cell r="E1153">
            <v>71126</v>
          </cell>
          <cell r="F1153">
            <v>60269</v>
          </cell>
          <cell r="G1153">
            <v>54456</v>
          </cell>
          <cell r="H1153">
            <v>52580</v>
          </cell>
          <cell r="I1153">
            <v>54367</v>
          </cell>
          <cell r="J1153">
            <v>64975</v>
          </cell>
          <cell r="K1153">
            <v>61370</v>
          </cell>
          <cell r="L1153">
            <v>62665</v>
          </cell>
          <cell r="M1153">
            <v>66495</v>
          </cell>
          <cell r="N1153">
            <v>71321</v>
          </cell>
          <cell r="O1153">
            <v>79588</v>
          </cell>
          <cell r="P1153">
            <v>94427</v>
          </cell>
          <cell r="Q1153">
            <v>110716</v>
          </cell>
          <cell r="R1153">
            <v>131424</v>
          </cell>
          <cell r="S1153">
            <v>128902</v>
          </cell>
          <cell r="T1153">
            <v>123387</v>
          </cell>
          <cell r="U1153">
            <v>131688</v>
          </cell>
          <cell r="V1153">
            <v>143376</v>
          </cell>
          <cell r="W1153">
            <v>133499</v>
          </cell>
          <cell r="X1153">
            <v>122373</v>
          </cell>
          <cell r="Y1153">
            <v>137517</v>
          </cell>
          <cell r="Z1153">
            <v>136296</v>
          </cell>
          <cell r="AA1153">
            <v>125913</v>
          </cell>
          <cell r="AB1153">
            <v>135273</v>
          </cell>
          <cell r="AC1153">
            <v>127120</v>
          </cell>
          <cell r="AD1153">
            <v>140916</v>
          </cell>
          <cell r="AE1153">
            <v>138227</v>
          </cell>
          <cell r="AF1153">
            <v>135664</v>
          </cell>
          <cell r="AG1153">
            <v>127378</v>
          </cell>
          <cell r="AH1153">
            <v>137077</v>
          </cell>
          <cell r="AI1153">
            <v>136674</v>
          </cell>
          <cell r="AJ1153">
            <v>141686</v>
          </cell>
          <cell r="AK1153">
            <v>132556</v>
          </cell>
          <cell r="AL1153">
            <v>146020</v>
          </cell>
          <cell r="AM1153">
            <v>136079</v>
          </cell>
          <cell r="AN1153">
            <v>160002</v>
          </cell>
          <cell r="AO1153">
            <v>159602</v>
          </cell>
          <cell r="AP1153">
            <v>160126</v>
          </cell>
          <cell r="AQ1153">
            <v>168545</v>
          </cell>
          <cell r="AR1153">
            <v>184511</v>
          </cell>
          <cell r="AS1153">
            <v>181208</v>
          </cell>
          <cell r="AT1153">
            <v>226846</v>
          </cell>
          <cell r="AU1153">
            <v>216642</v>
          </cell>
          <cell r="AV1153">
            <v>215031</v>
          </cell>
          <cell r="AW1153">
            <v>198970</v>
          </cell>
          <cell r="AX1153">
            <v>256485</v>
          </cell>
          <cell r="AY1153">
            <v>250791</v>
          </cell>
          <cell r="AZ1153">
            <v>274897</v>
          </cell>
          <cell r="BA1153">
            <v>265194</v>
          </cell>
          <cell r="BB1153">
            <v>264268</v>
          </cell>
          <cell r="BC1153">
            <v>207875</v>
          </cell>
          <cell r="BD1153">
            <v>230337</v>
          </cell>
          <cell r="BE1153">
            <v>202320</v>
          </cell>
          <cell r="BF1153">
            <v>198282</v>
          </cell>
          <cell r="BG1153">
            <v>175363</v>
          </cell>
          <cell r="BH1153">
            <v>138019</v>
          </cell>
          <cell r="BI1153">
            <v>121474</v>
          </cell>
          <cell r="BJ1153">
            <v>141807</v>
          </cell>
          <cell r="BK1153">
            <v>134391</v>
          </cell>
          <cell r="BL1153">
            <v>135384</v>
          </cell>
          <cell r="BM1153">
            <v>126389</v>
          </cell>
          <cell r="BN1153">
            <v>135469</v>
          </cell>
          <cell r="BO1153">
            <v>128976</v>
          </cell>
          <cell r="BP1153">
            <v>120473</v>
          </cell>
          <cell r="BQ1153">
            <v>117042</v>
          </cell>
          <cell r="BR1153">
            <v>116341</v>
          </cell>
        </row>
        <row r="1154">
          <cell r="A1154" t="str">
            <v>ZAUY</v>
          </cell>
          <cell r="B1154">
            <v>109039</v>
          </cell>
          <cell r="C1154">
            <v>111998</v>
          </cell>
          <cell r="D1154">
            <v>111473</v>
          </cell>
          <cell r="E1154">
            <v>115466</v>
          </cell>
          <cell r="F1154">
            <v>122009</v>
          </cell>
          <cell r="G1154">
            <v>129930</v>
          </cell>
          <cell r="H1154">
            <v>141631</v>
          </cell>
          <cell r="I1154">
            <v>150081</v>
          </cell>
          <cell r="J1154">
            <v>150485</v>
          </cell>
          <cell r="K1154">
            <v>160362</v>
          </cell>
          <cell r="L1154">
            <v>172391</v>
          </cell>
          <cell r="M1154">
            <v>174145</v>
          </cell>
          <cell r="N1154">
            <v>188909</v>
          </cell>
          <cell r="O1154">
            <v>197884</v>
          </cell>
          <cell r="P1154">
            <v>206501</v>
          </cell>
          <cell r="Q1154">
            <v>207507</v>
          </cell>
          <cell r="R1154">
            <v>224448</v>
          </cell>
          <cell r="S1154">
            <v>239097</v>
          </cell>
          <cell r="T1154">
            <v>248217</v>
          </cell>
          <cell r="U1154">
            <v>257406</v>
          </cell>
          <cell r="V1154">
            <v>255728</v>
          </cell>
          <cell r="W1154">
            <v>272854</v>
          </cell>
          <cell r="X1154">
            <v>288363</v>
          </cell>
          <cell r="Y1154">
            <v>301416</v>
          </cell>
          <cell r="Z1154">
            <v>296438</v>
          </cell>
          <cell r="AA1154">
            <v>308795</v>
          </cell>
          <cell r="AB1154">
            <v>301048</v>
          </cell>
          <cell r="AC1154">
            <v>296603</v>
          </cell>
          <cell r="AD1154">
            <v>291916</v>
          </cell>
          <cell r="AE1154">
            <v>304421</v>
          </cell>
          <cell r="AF1154">
            <v>312318</v>
          </cell>
          <cell r="AG1154">
            <v>325505</v>
          </cell>
          <cell r="AH1154">
            <v>326633</v>
          </cell>
          <cell r="AI1154">
            <v>358618</v>
          </cell>
          <cell r="AJ1154">
            <v>379118</v>
          </cell>
          <cell r="AK1154">
            <v>386953</v>
          </cell>
          <cell r="AL1154">
            <v>398033</v>
          </cell>
          <cell r="AM1154">
            <v>412936</v>
          </cell>
          <cell r="AN1154">
            <v>428910</v>
          </cell>
          <cell r="AO1154">
            <v>415397</v>
          </cell>
          <cell r="AP1154">
            <v>378670</v>
          </cell>
          <cell r="AQ1154">
            <v>363782</v>
          </cell>
          <cell r="AR1154">
            <v>365185</v>
          </cell>
          <cell r="AS1154">
            <v>371637</v>
          </cell>
          <cell r="AT1154">
            <v>386424</v>
          </cell>
          <cell r="AU1154">
            <v>389350</v>
          </cell>
          <cell r="AV1154">
            <v>409183</v>
          </cell>
          <cell r="AW1154">
            <v>465723</v>
          </cell>
          <cell r="AX1154">
            <v>448527</v>
          </cell>
          <cell r="AY1154">
            <v>398919</v>
          </cell>
          <cell r="AZ1154">
            <v>421619</v>
          </cell>
          <cell r="BA1154">
            <v>422711</v>
          </cell>
          <cell r="BB1154">
            <v>423701</v>
          </cell>
          <cell r="BC1154">
            <v>414336</v>
          </cell>
          <cell r="BD1154">
            <v>421172</v>
          </cell>
          <cell r="BE1154">
            <v>424895</v>
          </cell>
          <cell r="BF1154">
            <v>407648</v>
          </cell>
          <cell r="BG1154">
            <v>419558</v>
          </cell>
          <cell r="BH1154">
            <v>429700</v>
          </cell>
          <cell r="BI1154">
            <v>420775</v>
          </cell>
          <cell r="BJ1154">
            <v>475687</v>
          </cell>
          <cell r="BK1154">
            <v>481198</v>
          </cell>
          <cell r="BL1154">
            <v>485189</v>
          </cell>
          <cell r="BM1154">
            <v>489086</v>
          </cell>
          <cell r="BN1154">
            <v>504521</v>
          </cell>
          <cell r="BO1154">
            <v>503508</v>
          </cell>
          <cell r="BP1154">
            <v>498630</v>
          </cell>
          <cell r="BQ1154">
            <v>482420</v>
          </cell>
          <cell r="BR1154">
            <v>491851</v>
          </cell>
        </row>
        <row r="1155">
          <cell r="A1155" t="str">
            <v>ZAVA</v>
          </cell>
          <cell r="B1155">
            <v>949964</v>
          </cell>
          <cell r="C1155">
            <v>940628</v>
          </cell>
          <cell r="D1155">
            <v>1013165</v>
          </cell>
          <cell r="E1155">
            <v>1073933</v>
          </cell>
          <cell r="F1155">
            <v>1050041</v>
          </cell>
          <cell r="G1155">
            <v>1089494</v>
          </cell>
          <cell r="H1155">
            <v>1159976</v>
          </cell>
          <cell r="I1155">
            <v>1147526</v>
          </cell>
          <cell r="J1155">
            <v>1140425</v>
          </cell>
          <cell r="K1155">
            <v>1153087</v>
          </cell>
          <cell r="L1155">
            <v>1158796</v>
          </cell>
          <cell r="M1155">
            <v>1158491</v>
          </cell>
          <cell r="N1155">
            <v>1257961</v>
          </cell>
          <cell r="O1155">
            <v>1340672</v>
          </cell>
          <cell r="P1155">
            <v>1368830</v>
          </cell>
          <cell r="Q1155">
            <v>1447429</v>
          </cell>
          <cell r="R1155">
            <v>1606328</v>
          </cell>
          <cell r="S1155">
            <v>1560235</v>
          </cell>
          <cell r="T1155">
            <v>1551619</v>
          </cell>
          <cell r="U1155">
            <v>1584804</v>
          </cell>
          <cell r="V1155">
            <v>1599470</v>
          </cell>
          <cell r="W1155">
            <v>1588972</v>
          </cell>
          <cell r="X1155">
            <v>1587959</v>
          </cell>
          <cell r="Y1155">
            <v>1666465</v>
          </cell>
          <cell r="Z1155">
            <v>1813675</v>
          </cell>
          <cell r="AA1155">
            <v>1866658</v>
          </cell>
          <cell r="AB1155">
            <v>1871673</v>
          </cell>
          <cell r="AC1155">
            <v>1867336</v>
          </cell>
          <cell r="AD1155">
            <v>2008799</v>
          </cell>
          <cell r="AE1155">
            <v>2033792</v>
          </cell>
          <cell r="AF1155">
            <v>2127182</v>
          </cell>
          <cell r="AG1155">
            <v>2152897</v>
          </cell>
          <cell r="AH1155">
            <v>2282998</v>
          </cell>
          <cell r="AI1155">
            <v>2413492</v>
          </cell>
          <cell r="AJ1155">
            <v>2493623</v>
          </cell>
          <cell r="AK1155">
            <v>2551318</v>
          </cell>
          <cell r="AL1155">
            <v>2792102</v>
          </cell>
          <cell r="AM1155">
            <v>2749720</v>
          </cell>
          <cell r="AN1155">
            <v>2798464</v>
          </cell>
          <cell r="AO1155">
            <v>2768205</v>
          </cell>
          <cell r="AP1155">
            <v>3121128</v>
          </cell>
          <cell r="AQ1155">
            <v>3156535</v>
          </cell>
          <cell r="AR1155">
            <v>3379743</v>
          </cell>
          <cell r="AS1155">
            <v>3639691</v>
          </cell>
          <cell r="AT1155">
            <v>3961209</v>
          </cell>
          <cell r="AU1155">
            <v>3592183</v>
          </cell>
          <cell r="AV1155">
            <v>3858588</v>
          </cell>
          <cell r="AW1155">
            <v>4167992</v>
          </cell>
          <cell r="AX1155">
            <v>4043744</v>
          </cell>
          <cell r="AY1155">
            <v>3595606</v>
          </cell>
          <cell r="AZ1155">
            <v>3691436</v>
          </cell>
          <cell r="BA1155">
            <v>3603887</v>
          </cell>
          <cell r="BB1155">
            <v>3779463</v>
          </cell>
          <cell r="BC1155">
            <v>3651598</v>
          </cell>
          <cell r="BD1155">
            <v>3728680</v>
          </cell>
          <cell r="BE1155">
            <v>3648910</v>
          </cell>
          <cell r="BF1155">
            <v>3658988</v>
          </cell>
          <cell r="BG1155">
            <v>3661689</v>
          </cell>
          <cell r="BH1155">
            <v>3895026</v>
          </cell>
          <cell r="BI1155">
            <v>3788331</v>
          </cell>
          <cell r="BJ1155">
            <v>3772958</v>
          </cell>
          <cell r="BK1155">
            <v>3597561</v>
          </cell>
          <cell r="BL1155">
            <v>3543253</v>
          </cell>
          <cell r="BM1155">
            <v>3502580</v>
          </cell>
          <cell r="BN1155">
            <v>3580648</v>
          </cell>
          <cell r="BO1155">
            <v>3496003</v>
          </cell>
          <cell r="BP1155">
            <v>3204509</v>
          </cell>
          <cell r="BQ1155">
            <v>3138144</v>
          </cell>
          <cell r="BR1155">
            <v>3090717</v>
          </cell>
        </row>
        <row r="1156">
          <cell r="A1156" t="str">
            <v>ZAVB</v>
          </cell>
          <cell r="B1156">
            <v>276877</v>
          </cell>
          <cell r="C1156">
            <v>315027</v>
          </cell>
          <cell r="D1156">
            <v>324403</v>
          </cell>
          <cell r="E1156">
            <v>302102</v>
          </cell>
          <cell r="F1156">
            <v>301567</v>
          </cell>
          <cell r="G1156">
            <v>320390</v>
          </cell>
          <cell r="H1156">
            <v>293076</v>
          </cell>
          <cell r="I1156">
            <v>307157</v>
          </cell>
          <cell r="J1156">
            <v>362368</v>
          </cell>
          <cell r="K1156">
            <v>368124</v>
          </cell>
          <cell r="L1156">
            <v>371907</v>
          </cell>
          <cell r="M1156">
            <v>368568</v>
          </cell>
          <cell r="N1156">
            <v>371989</v>
          </cell>
          <cell r="O1156">
            <v>418489</v>
          </cell>
          <cell r="P1156">
            <v>414151</v>
          </cell>
          <cell r="Q1156">
            <v>387482</v>
          </cell>
          <cell r="R1156">
            <v>484742</v>
          </cell>
          <cell r="S1156">
            <v>503812</v>
          </cell>
          <cell r="T1156">
            <v>479330</v>
          </cell>
          <cell r="U1156">
            <v>490567</v>
          </cell>
          <cell r="V1156">
            <v>549930</v>
          </cell>
          <cell r="W1156">
            <v>545559</v>
          </cell>
          <cell r="X1156">
            <v>501347</v>
          </cell>
          <cell r="Y1156">
            <v>466336</v>
          </cell>
          <cell r="Z1156">
            <v>522734</v>
          </cell>
          <cell r="AA1156">
            <v>533923</v>
          </cell>
          <cell r="AB1156">
            <v>563270</v>
          </cell>
          <cell r="AC1156">
            <v>506163</v>
          </cell>
          <cell r="AD1156">
            <v>542412</v>
          </cell>
          <cell r="AE1156">
            <v>566645</v>
          </cell>
          <cell r="AF1156">
            <v>584954</v>
          </cell>
          <cell r="AG1156">
            <v>588538</v>
          </cell>
          <cell r="AH1156">
            <v>651932</v>
          </cell>
          <cell r="AI1156">
            <v>692264</v>
          </cell>
          <cell r="AJ1156">
            <v>742187</v>
          </cell>
          <cell r="AK1156">
            <v>749494</v>
          </cell>
          <cell r="AL1156">
            <v>812106</v>
          </cell>
          <cell r="AM1156">
            <v>750135</v>
          </cell>
          <cell r="AN1156">
            <v>723017</v>
          </cell>
          <cell r="AO1156">
            <v>706902</v>
          </cell>
          <cell r="AP1156">
            <v>759234</v>
          </cell>
          <cell r="AQ1156">
            <v>789855</v>
          </cell>
          <cell r="AR1156">
            <v>787762</v>
          </cell>
          <cell r="AS1156">
            <v>739617</v>
          </cell>
          <cell r="AT1156">
            <v>893703</v>
          </cell>
          <cell r="AU1156">
            <v>819998</v>
          </cell>
          <cell r="AV1156">
            <v>734948</v>
          </cell>
          <cell r="AW1156">
            <v>700207</v>
          </cell>
          <cell r="AX1156">
            <v>580824</v>
          </cell>
          <cell r="AY1156">
            <v>597780</v>
          </cell>
          <cell r="AZ1156">
            <v>670003</v>
          </cell>
          <cell r="BA1156">
            <v>597104</v>
          </cell>
          <cell r="BB1156">
            <v>652747</v>
          </cell>
          <cell r="BC1156">
            <v>746414</v>
          </cell>
          <cell r="BD1156">
            <v>832526</v>
          </cell>
          <cell r="BE1156">
            <v>763807</v>
          </cell>
          <cell r="BF1156">
            <v>852863</v>
          </cell>
          <cell r="BG1156">
            <v>900177</v>
          </cell>
          <cell r="BH1156">
            <v>921482</v>
          </cell>
          <cell r="BI1156">
            <v>870945</v>
          </cell>
          <cell r="BJ1156">
            <v>868149</v>
          </cell>
          <cell r="BK1156">
            <v>943607</v>
          </cell>
          <cell r="BL1156">
            <v>1034918</v>
          </cell>
          <cell r="BM1156">
            <v>992582</v>
          </cell>
          <cell r="BN1156">
            <v>1045615</v>
          </cell>
          <cell r="BO1156">
            <v>1153993</v>
          </cell>
          <cell r="BP1156">
            <v>1085934</v>
          </cell>
          <cell r="BQ1156">
            <v>1079952</v>
          </cell>
          <cell r="BR1156">
            <v>1132257</v>
          </cell>
        </row>
        <row r="1157">
          <cell r="A1157" t="str">
            <v>ZAVF</v>
          </cell>
          <cell r="B1157">
            <v>2294</v>
          </cell>
          <cell r="C1157">
            <v>2203</v>
          </cell>
          <cell r="D1157">
            <v>2844</v>
          </cell>
          <cell r="E1157">
            <v>2135</v>
          </cell>
          <cell r="F1157">
            <v>1316</v>
          </cell>
          <cell r="G1157">
            <v>1731</v>
          </cell>
          <cell r="H1157">
            <v>1777</v>
          </cell>
          <cell r="I1157">
            <v>1040</v>
          </cell>
          <cell r="J1157">
            <v>1978</v>
          </cell>
          <cell r="K1157">
            <v>1941</v>
          </cell>
          <cell r="L1157">
            <v>1458</v>
          </cell>
          <cell r="M1157">
            <v>1541</v>
          </cell>
          <cell r="N1157">
            <v>156</v>
          </cell>
          <cell r="O1157">
            <v>502</v>
          </cell>
          <cell r="P1157">
            <v>1268</v>
          </cell>
          <cell r="Q1157">
            <v>1976</v>
          </cell>
          <cell r="R1157">
            <v>1120</v>
          </cell>
          <cell r="S1157">
            <v>1881</v>
          </cell>
          <cell r="T1157">
            <v>1251</v>
          </cell>
          <cell r="U1157">
            <v>1853</v>
          </cell>
          <cell r="V1157">
            <v>923</v>
          </cell>
          <cell r="W1157">
            <v>2836</v>
          </cell>
          <cell r="X1157">
            <v>2621</v>
          </cell>
          <cell r="Y1157">
            <v>1909</v>
          </cell>
          <cell r="Z1157">
            <v>876</v>
          </cell>
          <cell r="AA1157">
            <v>1988</v>
          </cell>
          <cell r="AB1157">
            <v>3069</v>
          </cell>
          <cell r="AC1157">
            <v>3919</v>
          </cell>
          <cell r="AD1157">
            <v>2725</v>
          </cell>
          <cell r="AE1157">
            <v>2615</v>
          </cell>
          <cell r="AF1157">
            <v>4490</v>
          </cell>
          <cell r="AG1157">
            <v>4904</v>
          </cell>
          <cell r="AH1157">
            <v>2876</v>
          </cell>
          <cell r="AI1157">
            <v>4655</v>
          </cell>
          <cell r="AJ1157">
            <v>3494</v>
          </cell>
          <cell r="AK1157">
            <v>3833</v>
          </cell>
          <cell r="AL1157">
            <v>3718</v>
          </cell>
          <cell r="AM1157">
            <v>3883</v>
          </cell>
          <cell r="AN1157">
            <v>4222</v>
          </cell>
          <cell r="AO1157">
            <v>5075</v>
          </cell>
          <cell r="AP1157">
            <v>4740</v>
          </cell>
          <cell r="AQ1157">
            <v>5667</v>
          </cell>
          <cell r="AR1157">
            <v>6753</v>
          </cell>
          <cell r="AS1157">
            <v>8459</v>
          </cell>
          <cell r="AT1157">
            <v>8375</v>
          </cell>
          <cell r="AU1157">
            <v>10989</v>
          </cell>
          <cell r="AV1157">
            <v>17183</v>
          </cell>
          <cell r="AW1157">
            <v>21980</v>
          </cell>
          <cell r="AX1157">
            <v>26028</v>
          </cell>
          <cell r="AY1157">
            <v>31038</v>
          </cell>
          <cell r="AZ1157">
            <v>22117</v>
          </cell>
          <cell r="BA1157">
            <v>20578</v>
          </cell>
          <cell r="BB1157">
            <v>29525</v>
          </cell>
          <cell r="BC1157">
            <v>30951</v>
          </cell>
          <cell r="BD1157">
            <v>34221</v>
          </cell>
          <cell r="BE1157">
            <v>29369</v>
          </cell>
          <cell r="BF1157">
            <v>29097</v>
          </cell>
          <cell r="BG1157">
            <v>27489</v>
          </cell>
          <cell r="BH1157">
            <v>31693</v>
          </cell>
          <cell r="BI1157">
            <v>33822</v>
          </cell>
          <cell r="BJ1157">
            <v>34955</v>
          </cell>
          <cell r="BK1157">
            <v>36753</v>
          </cell>
          <cell r="BL1157">
            <v>30483</v>
          </cell>
          <cell r="BM1157">
            <v>23998</v>
          </cell>
          <cell r="BN1157">
            <v>24878</v>
          </cell>
          <cell r="BO1157">
            <v>20590</v>
          </cell>
          <cell r="BP1157">
            <v>20132</v>
          </cell>
          <cell r="BQ1157">
            <v>15784</v>
          </cell>
          <cell r="BR1157">
            <v>23866</v>
          </cell>
        </row>
        <row r="1158">
          <cell r="A1158" t="str">
            <v>ZAVG</v>
          </cell>
          <cell r="B1158">
            <v>65568</v>
          </cell>
          <cell r="C1158">
            <v>67457</v>
          </cell>
          <cell r="D1158">
            <v>66124</v>
          </cell>
          <cell r="E1158">
            <v>66063</v>
          </cell>
          <cell r="F1158">
            <v>69528</v>
          </cell>
          <cell r="G1158">
            <v>68269</v>
          </cell>
          <cell r="H1158">
            <v>72040</v>
          </cell>
          <cell r="I1158">
            <v>75543</v>
          </cell>
          <cell r="J1158">
            <v>72688</v>
          </cell>
          <cell r="K1158">
            <v>70298</v>
          </cell>
          <cell r="L1158">
            <v>61956</v>
          </cell>
          <cell r="M1158">
            <v>62344</v>
          </cell>
          <cell r="N1158">
            <v>62715</v>
          </cell>
          <cell r="O1158">
            <v>59959</v>
          </cell>
          <cell r="P1158">
            <v>60959</v>
          </cell>
          <cell r="Q1158">
            <v>63735</v>
          </cell>
          <cell r="R1158">
            <v>58708</v>
          </cell>
          <cell r="S1158">
            <v>62015</v>
          </cell>
          <cell r="T1158">
            <v>61649</v>
          </cell>
          <cell r="U1158">
            <v>61172</v>
          </cell>
          <cell r="V1158">
            <v>56692</v>
          </cell>
          <cell r="W1158">
            <v>57125</v>
          </cell>
          <cell r="X1158">
            <v>57685</v>
          </cell>
          <cell r="Y1158">
            <v>57600</v>
          </cell>
          <cell r="Z1158">
            <v>58769</v>
          </cell>
          <cell r="AA1158">
            <v>61923</v>
          </cell>
          <cell r="AB1158">
            <v>63165</v>
          </cell>
          <cell r="AC1158">
            <v>67438</v>
          </cell>
          <cell r="AD1158">
            <v>71281</v>
          </cell>
          <cell r="AE1158">
            <v>75689</v>
          </cell>
          <cell r="AF1158">
            <v>80518</v>
          </cell>
          <cell r="AG1158">
            <v>85682</v>
          </cell>
          <cell r="AH1158">
            <v>90292</v>
          </cell>
          <cell r="AI1158">
            <v>95947</v>
          </cell>
          <cell r="AJ1158">
            <v>107045</v>
          </cell>
          <cell r="AK1158">
            <v>112612</v>
          </cell>
          <cell r="AL1158">
            <v>116723</v>
          </cell>
          <cell r="AM1158">
            <v>117891</v>
          </cell>
          <cell r="AN1158">
            <v>128159</v>
          </cell>
          <cell r="AO1158">
            <v>137552</v>
          </cell>
          <cell r="AP1158">
            <v>135881</v>
          </cell>
          <cell r="AQ1158">
            <v>147899</v>
          </cell>
          <cell r="AR1158">
            <v>151907</v>
          </cell>
          <cell r="AS1158">
            <v>162217</v>
          </cell>
          <cell r="AT1158">
            <v>164485</v>
          </cell>
          <cell r="AU1158">
            <v>170343</v>
          </cell>
          <cell r="AV1158">
            <v>193433</v>
          </cell>
          <cell r="AW1158">
            <v>206045</v>
          </cell>
          <cell r="AX1158">
            <v>218600</v>
          </cell>
          <cell r="AY1158">
            <v>210301</v>
          </cell>
          <cell r="AZ1158">
            <v>219880</v>
          </cell>
          <cell r="BA1158">
            <v>227304</v>
          </cell>
          <cell r="BB1158">
            <v>246778</v>
          </cell>
          <cell r="BC1158">
            <v>277661</v>
          </cell>
          <cell r="BD1158">
            <v>305838</v>
          </cell>
          <cell r="BE1158">
            <v>312366</v>
          </cell>
          <cell r="BF1158">
            <v>304954</v>
          </cell>
          <cell r="BG1158">
            <v>326898</v>
          </cell>
          <cell r="BH1158">
            <v>358207</v>
          </cell>
          <cell r="BI1158">
            <v>392272</v>
          </cell>
          <cell r="BJ1158">
            <v>384644</v>
          </cell>
          <cell r="BK1158">
            <v>389817</v>
          </cell>
          <cell r="BL1158">
            <v>403300</v>
          </cell>
          <cell r="BM1158">
            <v>422036</v>
          </cell>
          <cell r="BN1158">
            <v>437199</v>
          </cell>
          <cell r="BO1158">
            <v>419444</v>
          </cell>
          <cell r="BP1158">
            <v>399313</v>
          </cell>
          <cell r="BQ1158">
            <v>418550</v>
          </cell>
          <cell r="BR1158">
            <v>415426</v>
          </cell>
        </row>
        <row r="1159">
          <cell r="A1159" t="str">
            <v>ZAVH</v>
          </cell>
          <cell r="B1159">
            <v>67862</v>
          </cell>
          <cell r="C1159">
            <v>69660</v>
          </cell>
          <cell r="D1159">
            <v>68968</v>
          </cell>
          <cell r="E1159">
            <v>68198</v>
          </cell>
          <cell r="F1159">
            <v>70844</v>
          </cell>
          <cell r="G1159">
            <v>70000</v>
          </cell>
          <cell r="H1159">
            <v>73817</v>
          </cell>
          <cell r="I1159">
            <v>76583</v>
          </cell>
          <cell r="J1159">
            <v>74666</v>
          </cell>
          <cell r="K1159">
            <v>72239</v>
          </cell>
          <cell r="L1159">
            <v>63414</v>
          </cell>
          <cell r="M1159">
            <v>63885</v>
          </cell>
          <cell r="N1159">
            <v>62871</v>
          </cell>
          <cell r="O1159">
            <v>60461</v>
          </cell>
          <cell r="P1159">
            <v>62227</v>
          </cell>
          <cell r="Q1159">
            <v>65711</v>
          </cell>
          <cell r="R1159">
            <v>59828</v>
          </cell>
          <cell r="S1159">
            <v>63896</v>
          </cell>
          <cell r="T1159">
            <v>62900</v>
          </cell>
          <cell r="U1159">
            <v>63025</v>
          </cell>
          <cell r="V1159">
            <v>57615</v>
          </cell>
          <cell r="W1159">
            <v>59961</v>
          </cell>
          <cell r="X1159">
            <v>60306</v>
          </cell>
          <cell r="Y1159">
            <v>59509</v>
          </cell>
          <cell r="Z1159">
            <v>59645</v>
          </cell>
          <cell r="AA1159">
            <v>63911</v>
          </cell>
          <cell r="AB1159">
            <v>66234</v>
          </cell>
          <cell r="AC1159">
            <v>71357</v>
          </cell>
          <cell r="AD1159">
            <v>74006</v>
          </cell>
          <cell r="AE1159">
            <v>78304</v>
          </cell>
          <cell r="AF1159">
            <v>85008</v>
          </cell>
          <cell r="AG1159">
            <v>90586</v>
          </cell>
          <cell r="AH1159">
            <v>93168</v>
          </cell>
          <cell r="AI1159">
            <v>100602</v>
          </cell>
          <cell r="AJ1159">
            <v>110539</v>
          </cell>
          <cell r="AK1159">
            <v>116445</v>
          </cell>
          <cell r="AL1159">
            <v>120441</v>
          </cell>
          <cell r="AM1159">
            <v>121774</v>
          </cell>
          <cell r="AN1159">
            <v>132381</v>
          </cell>
          <cell r="AO1159">
            <v>142627</v>
          </cell>
          <cell r="AP1159">
            <v>140621</v>
          </cell>
          <cell r="AQ1159">
            <v>153566</v>
          </cell>
          <cell r="AR1159">
            <v>158660</v>
          </cell>
          <cell r="AS1159">
            <v>170676</v>
          </cell>
          <cell r="AT1159">
            <v>172860</v>
          </cell>
          <cell r="AU1159">
            <v>181332</v>
          </cell>
          <cell r="AV1159">
            <v>210616</v>
          </cell>
          <cell r="AW1159">
            <v>228025</v>
          </cell>
          <cell r="AX1159">
            <v>244628</v>
          </cell>
          <cell r="AY1159">
            <v>241339</v>
          </cell>
          <cell r="AZ1159">
            <v>241997</v>
          </cell>
          <cell r="BA1159">
            <v>247882</v>
          </cell>
          <cell r="BB1159">
            <v>276303</v>
          </cell>
          <cell r="BC1159">
            <v>308612</v>
          </cell>
          <cell r="BD1159">
            <v>340059</v>
          </cell>
          <cell r="BE1159">
            <v>341735</v>
          </cell>
          <cell r="BF1159">
            <v>334051</v>
          </cell>
          <cell r="BG1159">
            <v>354387</v>
          </cell>
          <cell r="BH1159">
            <v>389900</v>
          </cell>
          <cell r="BI1159">
            <v>426094</v>
          </cell>
          <cell r="BJ1159">
            <v>419599</v>
          </cell>
          <cell r="BK1159">
            <v>426570</v>
          </cell>
          <cell r="BL1159">
            <v>433783</v>
          </cell>
          <cell r="BM1159">
            <v>446034</v>
          </cell>
          <cell r="BN1159">
            <v>462077</v>
          </cell>
          <cell r="BO1159">
            <v>440034</v>
          </cell>
          <cell r="BP1159">
            <v>419445</v>
          </cell>
          <cell r="BQ1159">
            <v>434334</v>
          </cell>
          <cell r="BR1159">
            <v>439292</v>
          </cell>
        </row>
        <row r="1160">
          <cell r="A1160" t="str">
            <v>ZAVI</v>
          </cell>
          <cell r="B1160">
            <v>900590</v>
          </cell>
          <cell r="C1160">
            <v>887750</v>
          </cell>
          <cell r="D1160">
            <v>958568</v>
          </cell>
          <cell r="E1160">
            <v>1022267</v>
          </cell>
          <cell r="F1160">
            <v>995775</v>
          </cell>
          <cell r="G1160">
            <v>1036672</v>
          </cell>
          <cell r="H1160">
            <v>1105295</v>
          </cell>
          <cell r="I1160">
            <v>1090079</v>
          </cell>
          <cell r="J1160">
            <v>1081111</v>
          </cell>
          <cell r="K1160">
            <v>1088196</v>
          </cell>
          <cell r="L1160">
            <v>1092283</v>
          </cell>
          <cell r="M1160">
            <v>1090162</v>
          </cell>
          <cell r="N1160">
            <v>1185784</v>
          </cell>
          <cell r="O1160">
            <v>1265414</v>
          </cell>
          <cell r="P1160">
            <v>1294183</v>
          </cell>
          <cell r="Q1160">
            <v>1370035</v>
          </cell>
          <cell r="R1160">
            <v>1526283</v>
          </cell>
          <cell r="S1160">
            <v>1480000</v>
          </cell>
          <cell r="T1160">
            <v>1467948</v>
          </cell>
          <cell r="U1160">
            <v>1500723</v>
          </cell>
          <cell r="V1160">
            <v>1516751</v>
          </cell>
          <cell r="W1160">
            <v>1499901</v>
          </cell>
          <cell r="X1160">
            <v>1495613</v>
          </cell>
          <cell r="Y1160">
            <v>1571424</v>
          </cell>
          <cell r="Z1160">
            <v>1694612</v>
          </cell>
          <cell r="AA1160">
            <v>1740772</v>
          </cell>
          <cell r="AB1160">
            <v>1729472</v>
          </cell>
          <cell r="AC1160">
            <v>1725619</v>
          </cell>
          <cell r="AD1160">
            <v>1856821</v>
          </cell>
          <cell r="AE1160">
            <v>1873610</v>
          </cell>
          <cell r="AF1160">
            <v>1955112</v>
          </cell>
          <cell r="AG1160">
            <v>1972684</v>
          </cell>
          <cell r="AH1160">
            <v>2093889</v>
          </cell>
          <cell r="AI1160">
            <v>2204004</v>
          </cell>
          <cell r="AJ1160">
            <v>2275156</v>
          </cell>
          <cell r="AK1160">
            <v>2319357</v>
          </cell>
          <cell r="AL1160">
            <v>2548646</v>
          </cell>
          <cell r="AM1160">
            <v>2512782</v>
          </cell>
          <cell r="AN1160">
            <v>2550299</v>
          </cell>
          <cell r="AO1160">
            <v>2515689</v>
          </cell>
          <cell r="AP1160">
            <v>2854062</v>
          </cell>
          <cell r="AQ1160">
            <v>2869085</v>
          </cell>
          <cell r="AR1160">
            <v>3067066</v>
          </cell>
          <cell r="AS1160">
            <v>3303088</v>
          </cell>
          <cell r="AT1160">
            <v>3617451</v>
          </cell>
          <cell r="AU1160">
            <v>3250603</v>
          </cell>
          <cell r="AV1160">
            <v>3514305</v>
          </cell>
          <cell r="AW1160">
            <v>3759311</v>
          </cell>
          <cell r="AX1160">
            <v>3665816</v>
          </cell>
          <cell r="AY1160">
            <v>3211205</v>
          </cell>
          <cell r="AZ1160">
            <v>3260183</v>
          </cell>
          <cell r="BA1160">
            <v>3177688</v>
          </cell>
          <cell r="BB1160">
            <v>3333459</v>
          </cell>
          <cell r="BC1160">
            <v>3208595</v>
          </cell>
          <cell r="BD1160">
            <v>3251236</v>
          </cell>
          <cell r="BE1160">
            <v>3203566</v>
          </cell>
          <cell r="BF1160">
            <v>3198044</v>
          </cell>
          <cell r="BG1160">
            <v>3187389</v>
          </cell>
          <cell r="BH1160">
            <v>3418013</v>
          </cell>
          <cell r="BI1160">
            <v>3326952</v>
          </cell>
          <cell r="BJ1160">
            <v>3323923</v>
          </cell>
          <cell r="BK1160">
            <v>3159249</v>
          </cell>
          <cell r="BL1160">
            <v>3115549</v>
          </cell>
          <cell r="BM1160">
            <v>3070928</v>
          </cell>
          <cell r="BN1160">
            <v>3161481</v>
          </cell>
          <cell r="BO1160">
            <v>3096755</v>
          </cell>
          <cell r="BP1160">
            <v>2843831</v>
          </cell>
          <cell r="BQ1160">
            <v>2787913</v>
          </cell>
          <cell r="BR1160">
            <v>2737062</v>
          </cell>
        </row>
        <row r="1161">
          <cell r="A1161" t="str">
            <v>ZLBY</v>
          </cell>
          <cell r="B1161">
            <v>264592</v>
          </cell>
          <cell r="C1161">
            <v>300394</v>
          </cell>
          <cell r="D1161">
            <v>309402</v>
          </cell>
          <cell r="E1161">
            <v>286384</v>
          </cell>
          <cell r="F1161">
            <v>285425</v>
          </cell>
          <cell r="G1161">
            <v>301081</v>
          </cell>
          <cell r="H1161">
            <v>274491</v>
          </cell>
          <cell r="I1161">
            <v>289056</v>
          </cell>
          <cell r="J1161">
            <v>342339</v>
          </cell>
          <cell r="K1161">
            <v>348085</v>
          </cell>
          <cell r="L1161">
            <v>348904</v>
          </cell>
          <cell r="M1161">
            <v>348564</v>
          </cell>
          <cell r="N1161">
            <v>353635</v>
          </cell>
          <cell r="O1161">
            <v>396545</v>
          </cell>
          <cell r="P1161">
            <v>390907</v>
          </cell>
          <cell r="Q1161">
            <v>363605</v>
          </cell>
          <cell r="R1161">
            <v>458966</v>
          </cell>
          <cell r="S1161">
            <v>479102</v>
          </cell>
          <cell r="T1161">
            <v>456765</v>
          </cell>
          <cell r="U1161">
            <v>465328</v>
          </cell>
          <cell r="V1161">
            <v>521073</v>
          </cell>
          <cell r="W1161">
            <v>516897</v>
          </cell>
          <cell r="X1161">
            <v>463570</v>
          </cell>
          <cell r="Y1161">
            <v>433745</v>
          </cell>
          <cell r="Z1161">
            <v>493106</v>
          </cell>
          <cell r="AA1161">
            <v>505061</v>
          </cell>
          <cell r="AB1161">
            <v>534613</v>
          </cell>
          <cell r="AC1161">
            <v>480481</v>
          </cell>
          <cell r="AD1161">
            <v>516863</v>
          </cell>
          <cell r="AE1161">
            <v>541244</v>
          </cell>
          <cell r="AF1161">
            <v>558685</v>
          </cell>
          <cell r="AG1161">
            <v>564272</v>
          </cell>
          <cell r="AH1161">
            <v>627158</v>
          </cell>
          <cell r="AI1161">
            <v>666660</v>
          </cell>
          <cell r="AJ1161">
            <v>716839</v>
          </cell>
          <cell r="AK1161">
            <v>725320</v>
          </cell>
          <cell r="AL1161">
            <v>787494</v>
          </cell>
          <cell r="AM1161">
            <v>726760</v>
          </cell>
          <cell r="AN1161">
            <v>702401</v>
          </cell>
          <cell r="AO1161">
            <v>688687</v>
          </cell>
          <cell r="AP1161">
            <v>741464</v>
          </cell>
          <cell r="AQ1161">
            <v>774955</v>
          </cell>
          <cell r="AR1161">
            <v>768406</v>
          </cell>
          <cell r="AS1161">
            <v>718333</v>
          </cell>
          <cell r="AT1161">
            <v>872164</v>
          </cell>
          <cell r="AU1161">
            <v>798342</v>
          </cell>
          <cell r="AV1161">
            <v>710557</v>
          </cell>
          <cell r="AW1161">
            <v>667639</v>
          </cell>
          <cell r="AX1161">
            <v>549900</v>
          </cell>
          <cell r="AY1161">
            <v>571651</v>
          </cell>
          <cell r="AZ1161">
            <v>643043</v>
          </cell>
          <cell r="BA1161">
            <v>572978</v>
          </cell>
          <cell r="BB1161">
            <v>623501</v>
          </cell>
          <cell r="BC1161">
            <v>715102</v>
          </cell>
          <cell r="BD1161">
            <v>802494</v>
          </cell>
          <cell r="BE1161">
            <v>734972</v>
          </cell>
          <cell r="BF1161">
            <v>823767</v>
          </cell>
          <cell r="BG1161">
            <v>870181</v>
          </cell>
          <cell r="BH1161">
            <v>888962</v>
          </cell>
          <cell r="BI1161">
            <v>837701</v>
          </cell>
          <cell r="BJ1161">
            <v>836215</v>
          </cell>
          <cell r="BK1161">
            <v>910763</v>
          </cell>
          <cell r="BL1161">
            <v>1004659</v>
          </cell>
          <cell r="BM1161">
            <v>962052</v>
          </cell>
          <cell r="BN1161">
            <v>1013028</v>
          </cell>
          <cell r="BO1161">
            <v>1118166</v>
          </cell>
          <cell r="BP1161">
            <v>1053295</v>
          </cell>
          <cell r="BQ1161">
            <v>1047266</v>
          </cell>
          <cell r="BR1161">
            <v>1100653</v>
          </cell>
        </row>
        <row r="1162">
          <cell r="A1162" t="str">
            <v>ZLBZ</v>
          </cell>
          <cell r="B1162">
            <v>318</v>
          </cell>
          <cell r="C1162">
            <v>262</v>
          </cell>
          <cell r="D1162">
            <v>196</v>
          </cell>
          <cell r="E1162">
            <v>189</v>
          </cell>
          <cell r="F1162">
            <v>183</v>
          </cell>
          <cell r="G1162">
            <v>177</v>
          </cell>
          <cell r="H1162">
            <v>173</v>
          </cell>
          <cell r="I1162">
            <v>169</v>
          </cell>
          <cell r="J1162">
            <v>157</v>
          </cell>
          <cell r="K1162">
            <v>151</v>
          </cell>
          <cell r="L1162">
            <v>145</v>
          </cell>
          <cell r="M1162">
            <v>139</v>
          </cell>
          <cell r="N1162">
            <v>132</v>
          </cell>
          <cell r="O1162">
            <v>129</v>
          </cell>
          <cell r="P1162">
            <v>126</v>
          </cell>
          <cell r="Q1162">
            <v>122</v>
          </cell>
          <cell r="R1162">
            <v>118</v>
          </cell>
          <cell r="S1162">
            <v>115</v>
          </cell>
          <cell r="T1162">
            <v>112</v>
          </cell>
          <cell r="U1162">
            <v>109</v>
          </cell>
          <cell r="V1162">
            <v>106</v>
          </cell>
          <cell r="W1162">
            <v>100</v>
          </cell>
          <cell r="X1162">
            <v>94</v>
          </cell>
          <cell r="Y1162">
            <v>87</v>
          </cell>
          <cell r="Z1162">
            <v>80</v>
          </cell>
          <cell r="AA1162">
            <v>74</v>
          </cell>
          <cell r="AB1162">
            <v>116</v>
          </cell>
          <cell r="AC1162">
            <v>157</v>
          </cell>
          <cell r="AD1162">
            <v>150</v>
          </cell>
          <cell r="AE1162">
            <v>146</v>
          </cell>
          <cell r="AF1162">
            <v>441</v>
          </cell>
          <cell r="AG1162">
            <v>440</v>
          </cell>
          <cell r="AH1162">
            <v>438</v>
          </cell>
          <cell r="AI1162">
            <v>437</v>
          </cell>
          <cell r="AJ1162">
            <v>435</v>
          </cell>
          <cell r="AK1162">
            <v>433</v>
          </cell>
          <cell r="AL1162">
            <v>427</v>
          </cell>
          <cell r="AM1162">
            <v>424</v>
          </cell>
          <cell r="AN1162">
            <v>424</v>
          </cell>
          <cell r="AO1162">
            <v>421</v>
          </cell>
          <cell r="AP1162">
            <v>421</v>
          </cell>
          <cell r="AQ1162">
            <v>418</v>
          </cell>
          <cell r="AR1162">
            <v>418</v>
          </cell>
          <cell r="AS1162">
            <v>415</v>
          </cell>
          <cell r="AT1162">
            <v>414</v>
          </cell>
          <cell r="AU1162">
            <v>410</v>
          </cell>
          <cell r="AV1162">
            <v>410</v>
          </cell>
          <cell r="AW1162">
            <v>407</v>
          </cell>
          <cell r="AX1162">
            <v>406</v>
          </cell>
          <cell r="AY1162">
            <v>404</v>
          </cell>
          <cell r="AZ1162">
            <v>404</v>
          </cell>
          <cell r="BA1162">
            <v>396</v>
          </cell>
          <cell r="BB1162">
            <v>403</v>
          </cell>
          <cell r="BC1162">
            <v>403</v>
          </cell>
          <cell r="BD1162">
            <v>402</v>
          </cell>
          <cell r="BE1162">
            <v>402</v>
          </cell>
          <cell r="BF1162">
            <v>402</v>
          </cell>
          <cell r="BG1162">
            <v>401</v>
          </cell>
          <cell r="BH1162">
            <v>401</v>
          </cell>
          <cell r="BI1162">
            <v>401</v>
          </cell>
          <cell r="BJ1162">
            <v>396</v>
          </cell>
          <cell r="BK1162">
            <v>400</v>
          </cell>
          <cell r="BL1162">
            <v>399</v>
          </cell>
          <cell r="BM1162">
            <v>399</v>
          </cell>
          <cell r="BN1162">
            <v>398</v>
          </cell>
          <cell r="BO1162">
            <v>398</v>
          </cell>
          <cell r="BP1162">
            <v>398</v>
          </cell>
          <cell r="BQ1162">
            <v>398</v>
          </cell>
          <cell r="BR1162">
            <v>396</v>
          </cell>
        </row>
        <row r="1163">
          <cell r="A1163" t="str">
            <v>ZMRB</v>
          </cell>
          <cell r="B1163">
            <v>2018</v>
          </cell>
          <cell r="C1163">
            <v>2034</v>
          </cell>
          <cell r="D1163">
            <v>2166</v>
          </cell>
          <cell r="E1163">
            <v>2383</v>
          </cell>
          <cell r="F1163">
            <v>2257</v>
          </cell>
          <cell r="G1163">
            <v>2507</v>
          </cell>
          <cell r="H1163">
            <v>2764</v>
          </cell>
          <cell r="I1163">
            <v>2402</v>
          </cell>
          <cell r="J1163">
            <v>2302</v>
          </cell>
          <cell r="K1163">
            <v>6344</v>
          </cell>
          <cell r="L1163">
            <v>2679</v>
          </cell>
          <cell r="M1163">
            <v>3365</v>
          </cell>
          <cell r="N1163">
            <v>1936</v>
          </cell>
          <cell r="O1163">
            <v>3666</v>
          </cell>
          <cell r="P1163">
            <v>1874</v>
          </cell>
          <cell r="Q1163">
            <v>3880</v>
          </cell>
          <cell r="R1163">
            <v>1887</v>
          </cell>
          <cell r="S1163">
            <v>6272</v>
          </cell>
          <cell r="T1163">
            <v>2871</v>
          </cell>
          <cell r="U1163">
            <v>3841</v>
          </cell>
          <cell r="V1163">
            <v>1801</v>
          </cell>
          <cell r="W1163">
            <v>6792</v>
          </cell>
          <cell r="X1163">
            <v>2759</v>
          </cell>
          <cell r="Y1163">
            <v>4008</v>
          </cell>
          <cell r="Z1163">
            <v>1738</v>
          </cell>
          <cell r="AA1163">
            <v>6258</v>
          </cell>
          <cell r="AB1163">
            <v>2923</v>
          </cell>
          <cell r="AC1163">
            <v>4092</v>
          </cell>
          <cell r="AD1163">
            <v>2314</v>
          </cell>
          <cell r="AE1163">
            <v>6574</v>
          </cell>
          <cell r="AF1163">
            <v>4140</v>
          </cell>
          <cell r="AG1163">
            <v>3375</v>
          </cell>
          <cell r="AH1163">
            <v>3340</v>
          </cell>
          <cell r="AI1163">
            <v>6460</v>
          </cell>
          <cell r="AJ1163">
            <v>4646</v>
          </cell>
          <cell r="AK1163">
            <v>3995</v>
          </cell>
          <cell r="AL1163">
            <v>3839</v>
          </cell>
          <cell r="AM1163">
            <v>7738</v>
          </cell>
          <cell r="AN1163">
            <v>5125</v>
          </cell>
          <cell r="AO1163">
            <v>4997</v>
          </cell>
          <cell r="AP1163">
            <v>4222</v>
          </cell>
          <cell r="AQ1163">
            <v>8835</v>
          </cell>
          <cell r="AR1163">
            <v>5514</v>
          </cell>
          <cell r="AS1163">
            <v>4512</v>
          </cell>
          <cell r="AT1163">
            <v>4660</v>
          </cell>
          <cell r="AU1163">
            <v>9542</v>
          </cell>
          <cell r="AV1163">
            <v>6865</v>
          </cell>
          <cell r="AW1163">
            <v>5259</v>
          </cell>
          <cell r="AX1163">
            <v>4901</v>
          </cell>
          <cell r="AY1163">
            <v>6077</v>
          </cell>
          <cell r="AZ1163">
            <v>6355</v>
          </cell>
          <cell r="BA1163">
            <v>4509</v>
          </cell>
          <cell r="BB1163">
            <v>5292</v>
          </cell>
          <cell r="BC1163">
            <v>6114</v>
          </cell>
          <cell r="BD1163">
            <v>7226</v>
          </cell>
          <cell r="BE1163">
            <v>3690</v>
          </cell>
          <cell r="BF1163">
            <v>6245</v>
          </cell>
          <cell r="BG1163">
            <v>7353</v>
          </cell>
          <cell r="BH1163">
            <v>8760</v>
          </cell>
          <cell r="BI1163">
            <v>4469</v>
          </cell>
          <cell r="BJ1163">
            <v>4997</v>
          </cell>
          <cell r="BK1163">
            <v>8077</v>
          </cell>
          <cell r="BL1163">
            <v>9675</v>
          </cell>
          <cell r="BM1163">
            <v>5072</v>
          </cell>
          <cell r="BN1163">
            <v>4891</v>
          </cell>
          <cell r="BO1163">
            <v>9880</v>
          </cell>
          <cell r="BP1163">
            <v>10911</v>
          </cell>
          <cell r="BQ1163">
            <v>7922</v>
          </cell>
          <cell r="BR1163">
            <v>5747</v>
          </cell>
        </row>
        <row r="1164">
          <cell r="A1164" t="str">
            <v>ZPNN</v>
          </cell>
          <cell r="B1164">
            <v>490</v>
          </cell>
          <cell r="C1164">
            <v>-70</v>
          </cell>
          <cell r="D1164">
            <v>232</v>
          </cell>
          <cell r="E1164">
            <v>504</v>
          </cell>
          <cell r="F1164">
            <v>626</v>
          </cell>
          <cell r="G1164">
            <v>-595</v>
          </cell>
          <cell r="H1164">
            <v>-1531</v>
          </cell>
          <cell r="I1164">
            <v>-1543</v>
          </cell>
          <cell r="J1164">
            <v>1519</v>
          </cell>
          <cell r="K1164">
            <v>-441</v>
          </cell>
          <cell r="L1164">
            <v>-535</v>
          </cell>
          <cell r="M1164">
            <v>2142</v>
          </cell>
          <cell r="N1164">
            <v>-492</v>
          </cell>
          <cell r="O1164">
            <v>926</v>
          </cell>
          <cell r="P1164">
            <v>526</v>
          </cell>
          <cell r="Q1164">
            <v>593</v>
          </cell>
          <cell r="R1164">
            <v>2331</v>
          </cell>
          <cell r="S1164">
            <v>-1473</v>
          </cell>
          <cell r="T1164">
            <v>5843</v>
          </cell>
          <cell r="U1164">
            <v>1716</v>
          </cell>
          <cell r="V1164">
            <v>340</v>
          </cell>
          <cell r="W1164">
            <v>1968</v>
          </cell>
          <cell r="X1164">
            <v>-1855</v>
          </cell>
          <cell r="Y1164">
            <v>548</v>
          </cell>
          <cell r="Z1164">
            <v>-7677</v>
          </cell>
          <cell r="AA1164">
            <v>2302</v>
          </cell>
          <cell r="AB1164">
            <v>-1348</v>
          </cell>
          <cell r="AC1164">
            <v>1322</v>
          </cell>
          <cell r="AD1164">
            <v>-5304</v>
          </cell>
          <cell r="AE1164">
            <v>-2547</v>
          </cell>
          <cell r="AF1164">
            <v>-8157</v>
          </cell>
          <cell r="AG1164">
            <v>9238</v>
          </cell>
          <cell r="AH1164">
            <v>-4656</v>
          </cell>
          <cell r="AI1164">
            <v>-6717</v>
          </cell>
          <cell r="AJ1164">
            <v>12066</v>
          </cell>
          <cell r="AK1164">
            <v>5074</v>
          </cell>
          <cell r="AL1164">
            <v>-2526</v>
          </cell>
          <cell r="AM1164">
            <v>-8357</v>
          </cell>
          <cell r="AN1164">
            <v>5842</v>
          </cell>
          <cell r="AO1164">
            <v>25642</v>
          </cell>
          <cell r="AP1164">
            <v>1140</v>
          </cell>
          <cell r="AQ1164">
            <v>-19121</v>
          </cell>
          <cell r="AR1164">
            <v>-7705</v>
          </cell>
          <cell r="AS1164">
            <v>-1304</v>
          </cell>
          <cell r="AT1164">
            <v>-63328</v>
          </cell>
          <cell r="AU1164">
            <v>-18293</v>
          </cell>
          <cell r="AV1164">
            <v>14144</v>
          </cell>
          <cell r="AW1164">
            <v>-54207</v>
          </cell>
          <cell r="AX1164">
            <v>-9688</v>
          </cell>
          <cell r="AY1164">
            <v>5648</v>
          </cell>
          <cell r="AZ1164">
            <v>9666</v>
          </cell>
          <cell r="BA1164">
            <v>23478</v>
          </cell>
          <cell r="BB1164">
            <v>17695</v>
          </cell>
          <cell r="BC1164">
            <v>15729</v>
          </cell>
          <cell r="BD1164">
            <v>3374</v>
          </cell>
          <cell r="BE1164">
            <v>-4010</v>
          </cell>
          <cell r="BF1164">
            <v>16218</v>
          </cell>
          <cell r="BG1164">
            <v>9493</v>
          </cell>
          <cell r="BH1164">
            <v>-13806</v>
          </cell>
          <cell r="BI1164">
            <v>-14816</v>
          </cell>
          <cell r="BJ1164">
            <v>34181</v>
          </cell>
          <cell r="BK1164">
            <v>17818</v>
          </cell>
          <cell r="BL1164">
            <v>-17417</v>
          </cell>
          <cell r="BM1164">
            <v>-4552</v>
          </cell>
          <cell r="BN1164">
            <v>-28655</v>
          </cell>
          <cell r="BO1164">
            <v>-41082</v>
          </cell>
          <cell r="BP1164">
            <v>77621</v>
          </cell>
          <cell r="BQ1164">
            <v>-7550</v>
          </cell>
          <cell r="BR1164">
            <v>-14046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8200</v>
          </cell>
          <cell r="E1165">
            <v>8200</v>
          </cell>
          <cell r="F1165">
            <v>8200</v>
          </cell>
          <cell r="G1165">
            <v>8200</v>
          </cell>
          <cell r="H1165">
            <v>8200</v>
          </cell>
          <cell r="I1165">
            <v>8200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</row>
        <row r="1166">
          <cell r="A1166" t="str">
            <v>ZPOK</v>
          </cell>
          <cell r="B1166">
            <v>49374</v>
          </cell>
          <cell r="C1166">
            <v>52878</v>
          </cell>
          <cell r="D1166">
            <v>54597</v>
          </cell>
          <cell r="E1166">
            <v>51666</v>
          </cell>
          <cell r="F1166">
            <v>54266</v>
          </cell>
          <cell r="G1166">
            <v>52822</v>
          </cell>
          <cell r="H1166">
            <v>54681</v>
          </cell>
          <cell r="I1166">
            <v>57447</v>
          </cell>
          <cell r="J1166">
            <v>59314</v>
          </cell>
          <cell r="K1166">
            <v>64891</v>
          </cell>
          <cell r="L1166">
            <v>66513</v>
          </cell>
          <cell r="M1166">
            <v>68329</v>
          </cell>
          <cell r="N1166">
            <v>72177</v>
          </cell>
          <cell r="O1166">
            <v>75258</v>
          </cell>
          <cell r="P1166">
            <v>74647</v>
          </cell>
          <cell r="Q1166">
            <v>77394</v>
          </cell>
          <cell r="R1166">
            <v>80045</v>
          </cell>
          <cell r="S1166">
            <v>80235</v>
          </cell>
          <cell r="T1166">
            <v>83671</v>
          </cell>
          <cell r="U1166">
            <v>84081</v>
          </cell>
          <cell r="V1166">
            <v>82719</v>
          </cell>
          <cell r="W1166">
            <v>89071</v>
          </cell>
          <cell r="X1166">
            <v>92346</v>
          </cell>
          <cell r="Y1166">
            <v>95041</v>
          </cell>
          <cell r="Z1166">
            <v>119063</v>
          </cell>
          <cell r="AA1166">
            <v>125886</v>
          </cell>
          <cell r="AB1166">
            <v>142201</v>
          </cell>
          <cell r="AC1166">
            <v>141717</v>
          </cell>
          <cell r="AD1166">
            <v>151978</v>
          </cell>
          <cell r="AE1166">
            <v>160182</v>
          </cell>
          <cell r="AF1166">
            <v>172070</v>
          </cell>
          <cell r="AG1166">
            <v>180213</v>
          </cell>
          <cell r="AH1166">
            <v>189109</v>
          </cell>
          <cell r="AI1166">
            <v>209488</v>
          </cell>
          <cell r="AJ1166">
            <v>218467</v>
          </cell>
          <cell r="AK1166">
            <v>231961</v>
          </cell>
          <cell r="AL1166">
            <v>243456</v>
          </cell>
          <cell r="AM1166">
            <v>236938</v>
          </cell>
          <cell r="AN1166">
            <v>248165</v>
          </cell>
          <cell r="AO1166">
            <v>252516</v>
          </cell>
          <cell r="AP1166">
            <v>267066</v>
          </cell>
          <cell r="AQ1166">
            <v>287450</v>
          </cell>
          <cell r="AR1166">
            <v>312677</v>
          </cell>
          <cell r="AS1166">
            <v>336603</v>
          </cell>
          <cell r="AT1166">
            <v>343758</v>
          </cell>
          <cell r="AU1166">
            <v>341580</v>
          </cell>
          <cell r="AV1166">
            <v>344283</v>
          </cell>
          <cell r="AW1166">
            <v>408681</v>
          </cell>
          <cell r="AX1166">
            <v>377928</v>
          </cell>
          <cell r="AY1166">
            <v>384401</v>
          </cell>
          <cell r="AZ1166">
            <v>431253</v>
          </cell>
          <cell r="BA1166">
            <v>426199</v>
          </cell>
          <cell r="BB1166">
            <v>446004</v>
          </cell>
          <cell r="BC1166">
            <v>443003</v>
          </cell>
          <cell r="BD1166">
            <v>477444</v>
          </cell>
          <cell r="BE1166">
            <v>445344</v>
          </cell>
          <cell r="BF1166">
            <v>460944</v>
          </cell>
          <cell r="BG1166">
            <v>474300</v>
          </cell>
          <cell r="BH1166">
            <v>477013</v>
          </cell>
          <cell r="BI1166">
            <v>461379</v>
          </cell>
          <cell r="BJ1166">
            <v>449035</v>
          </cell>
          <cell r="BK1166">
            <v>438312</v>
          </cell>
          <cell r="BL1166">
            <v>427704</v>
          </cell>
          <cell r="BM1166">
            <v>431652</v>
          </cell>
          <cell r="BN1166">
            <v>419167</v>
          </cell>
          <cell r="BO1166">
            <v>399248</v>
          </cell>
          <cell r="BP1166">
            <v>360678</v>
          </cell>
          <cell r="BQ1166">
            <v>350231</v>
          </cell>
          <cell r="BR1166">
            <v>353655</v>
          </cell>
        </row>
        <row r="1167">
          <cell r="A1167" t="str">
            <v>ZPOL</v>
          </cell>
          <cell r="B1167">
            <v>13971</v>
          </cell>
          <cell r="C1167">
            <v>1592</v>
          </cell>
          <cell r="D1167">
            <v>10313</v>
          </cell>
          <cell r="E1167">
            <v>5269</v>
          </cell>
          <cell r="F1167">
            <v>15708</v>
          </cell>
          <cell r="G1167">
            <v>10309</v>
          </cell>
          <cell r="H1167">
            <v>6664</v>
          </cell>
          <cell r="I1167">
            <v>-31090</v>
          </cell>
          <cell r="J1167">
            <v>13633</v>
          </cell>
          <cell r="K1167">
            <v>4422</v>
          </cell>
          <cell r="L1167">
            <v>-2158</v>
          </cell>
          <cell r="M1167">
            <v>1325</v>
          </cell>
          <cell r="N1167">
            <v>27272</v>
          </cell>
          <cell r="O1167">
            <v>4505</v>
          </cell>
          <cell r="P1167">
            <v>15530</v>
          </cell>
          <cell r="Q1167">
            <v>7617</v>
          </cell>
          <cell r="R1167">
            <v>53910</v>
          </cell>
          <cell r="S1167">
            <v>-4296</v>
          </cell>
          <cell r="T1167">
            <v>-1420</v>
          </cell>
          <cell r="U1167">
            <v>-103</v>
          </cell>
          <cell r="V1167">
            <v>16803</v>
          </cell>
          <cell r="W1167">
            <v>-4443</v>
          </cell>
          <cell r="X1167">
            <v>20846</v>
          </cell>
          <cell r="Y1167">
            <v>-15689</v>
          </cell>
          <cell r="Z1167">
            <v>43292</v>
          </cell>
          <cell r="AA1167">
            <v>3616</v>
          </cell>
          <cell r="AB1167">
            <v>30186</v>
          </cell>
          <cell r="AC1167">
            <v>-6103</v>
          </cell>
          <cell r="AD1167">
            <v>51036</v>
          </cell>
          <cell r="AE1167">
            <v>8160</v>
          </cell>
          <cell r="AF1167">
            <v>27068</v>
          </cell>
          <cell r="AG1167">
            <v>25772</v>
          </cell>
          <cell r="AH1167">
            <v>61638</v>
          </cell>
          <cell r="AI1167">
            <v>22472</v>
          </cell>
          <cell r="AJ1167">
            <v>40711</v>
          </cell>
          <cell r="AK1167">
            <v>9987</v>
          </cell>
          <cell r="AL1167">
            <v>63555</v>
          </cell>
          <cell r="AM1167">
            <v>-6609</v>
          </cell>
          <cell r="AN1167">
            <v>51534</v>
          </cell>
          <cell r="AO1167">
            <v>11356</v>
          </cell>
          <cell r="AP1167">
            <v>96840</v>
          </cell>
          <cell r="AQ1167">
            <v>49570</v>
          </cell>
          <cell r="AR1167">
            <v>64439</v>
          </cell>
          <cell r="AS1167">
            <v>15678</v>
          </cell>
          <cell r="AT1167">
            <v>54130</v>
          </cell>
          <cell r="AU1167">
            <v>-76620</v>
          </cell>
          <cell r="AV1167">
            <v>28381</v>
          </cell>
          <cell r="AW1167">
            <v>-128549</v>
          </cell>
          <cell r="AX1167">
            <v>-42307</v>
          </cell>
          <cell r="AY1167">
            <v>-41951</v>
          </cell>
          <cell r="AZ1167">
            <v>-4835</v>
          </cell>
          <cell r="BA1167">
            <v>-28307</v>
          </cell>
          <cell r="BB1167">
            <v>26109</v>
          </cell>
          <cell r="BC1167">
            <v>-20867</v>
          </cell>
          <cell r="BD1167">
            <v>36247</v>
          </cell>
          <cell r="BE1167">
            <v>-24400</v>
          </cell>
          <cell r="BF1167">
            <v>20699</v>
          </cell>
          <cell r="BG1167">
            <v>-10747</v>
          </cell>
          <cell r="BH1167">
            <v>16692</v>
          </cell>
          <cell r="BI1167">
            <v>-12589</v>
          </cell>
          <cell r="BJ1167">
            <v>19030</v>
          </cell>
          <cell r="BK1167">
            <v>5950</v>
          </cell>
          <cell r="BL1167">
            <v>-31331</v>
          </cell>
          <cell r="BM1167">
            <v>-27657</v>
          </cell>
          <cell r="BN1167">
            <v>27784</v>
          </cell>
          <cell r="BO1167">
            <v>-15694</v>
          </cell>
          <cell r="BP1167">
            <v>-33781</v>
          </cell>
          <cell r="BQ1167">
            <v>6724</v>
          </cell>
          <cell r="BR1167">
            <v>17111</v>
          </cell>
        </row>
        <row r="1168">
          <cell r="A1168" t="str">
            <v>ZPOM</v>
          </cell>
          <cell r="B1168">
            <v>161063</v>
          </cell>
          <cell r="C1168">
            <v>159715</v>
          </cell>
          <cell r="D1168">
            <v>183043</v>
          </cell>
          <cell r="E1168">
            <v>192568</v>
          </cell>
          <cell r="F1168">
            <v>204513</v>
          </cell>
          <cell r="G1168">
            <v>216254</v>
          </cell>
          <cell r="H1168">
            <v>225664</v>
          </cell>
          <cell r="I1168">
            <v>203338</v>
          </cell>
          <cell r="J1168">
            <v>216036</v>
          </cell>
          <cell r="K1168">
            <v>220020</v>
          </cell>
          <cell r="L1168">
            <v>214523</v>
          </cell>
          <cell r="M1168">
            <v>215249</v>
          </cell>
          <cell r="N1168">
            <v>241191</v>
          </cell>
          <cell r="O1168">
            <v>258322</v>
          </cell>
          <cell r="P1168">
            <v>271051</v>
          </cell>
          <cell r="Q1168">
            <v>279927</v>
          </cell>
          <cell r="R1168">
            <v>338117</v>
          </cell>
          <cell r="S1168">
            <v>331204</v>
          </cell>
          <cell r="T1168">
            <v>325293</v>
          </cell>
          <cell r="U1168">
            <v>323048</v>
          </cell>
          <cell r="V1168">
            <v>339913</v>
          </cell>
          <cell r="W1168">
            <v>332517</v>
          </cell>
          <cell r="X1168">
            <v>343279</v>
          </cell>
          <cell r="Y1168">
            <v>328380</v>
          </cell>
          <cell r="Z1168">
            <v>385844</v>
          </cell>
          <cell r="AA1168">
            <v>381599</v>
          </cell>
          <cell r="AB1168">
            <v>413215</v>
          </cell>
          <cell r="AC1168">
            <v>398428</v>
          </cell>
          <cell r="AD1168">
            <v>435099</v>
          </cell>
          <cell r="AE1168">
            <v>444855</v>
          </cell>
          <cell r="AF1168">
            <v>476415</v>
          </cell>
          <cell r="AG1168">
            <v>496327</v>
          </cell>
          <cell r="AH1168">
            <v>554307</v>
          </cell>
          <cell r="AI1168">
            <v>585571</v>
          </cell>
          <cell r="AJ1168">
            <v>631579</v>
          </cell>
          <cell r="AK1168">
            <v>642034</v>
          </cell>
          <cell r="AL1168">
            <v>706814</v>
          </cell>
          <cell r="AM1168">
            <v>676028</v>
          </cell>
          <cell r="AN1168">
            <v>717625</v>
          </cell>
          <cell r="AO1168">
            <v>709061</v>
          </cell>
          <cell r="AP1168">
            <v>807705</v>
          </cell>
          <cell r="AQ1168">
            <v>842138</v>
          </cell>
          <cell r="AR1168">
            <v>914027</v>
          </cell>
          <cell r="AS1168">
            <v>955906</v>
          </cell>
          <cell r="AT1168">
            <v>1059494</v>
          </cell>
          <cell r="AU1168">
            <v>966215</v>
          </cell>
          <cell r="AV1168">
            <v>1043629</v>
          </cell>
          <cell r="AW1168">
            <v>1127783</v>
          </cell>
          <cell r="AX1168">
            <v>1060357</v>
          </cell>
          <cell r="AY1168">
            <v>917699</v>
          </cell>
          <cell r="AZ1168">
            <v>949881</v>
          </cell>
          <cell r="BA1168">
            <v>903514</v>
          </cell>
          <cell r="BB1168">
            <v>976502</v>
          </cell>
          <cell r="BC1168">
            <v>929285</v>
          </cell>
          <cell r="BD1168">
            <v>973684</v>
          </cell>
          <cell r="BE1168">
            <v>971234</v>
          </cell>
          <cell r="BF1168">
            <v>994684</v>
          </cell>
          <cell r="BG1168">
            <v>991700</v>
          </cell>
          <cell r="BH1168">
            <v>1037814</v>
          </cell>
          <cell r="BI1168">
            <v>1001556</v>
          </cell>
          <cell r="BJ1168">
            <v>1002224</v>
          </cell>
          <cell r="BK1168">
            <v>1002795</v>
          </cell>
          <cell r="BL1168">
            <v>953373</v>
          </cell>
          <cell r="BM1168">
            <v>922990</v>
          </cell>
          <cell r="BN1168">
            <v>985594</v>
          </cell>
          <cell r="BO1168">
            <v>981572</v>
          </cell>
          <cell r="BP1168">
            <v>903364</v>
          </cell>
          <cell r="BQ1168">
            <v>895636</v>
          </cell>
          <cell r="BR1168">
            <v>905608</v>
          </cell>
        </row>
        <row r="1169">
          <cell r="A1169" t="str">
            <v>ZXIA</v>
          </cell>
          <cell r="B1169">
            <v>816</v>
          </cell>
          <cell r="C1169">
            <v>749</v>
          </cell>
          <cell r="D1169">
            <v>749</v>
          </cell>
          <cell r="E1169">
            <v>749</v>
          </cell>
          <cell r="F1169">
            <v>749</v>
          </cell>
          <cell r="G1169">
            <v>729</v>
          </cell>
          <cell r="H1169">
            <v>729</v>
          </cell>
          <cell r="I1169">
            <v>729</v>
          </cell>
          <cell r="J1169">
            <v>729</v>
          </cell>
          <cell r="K1169">
            <v>684</v>
          </cell>
          <cell r="L1169">
            <v>684</v>
          </cell>
          <cell r="M1169">
            <v>684</v>
          </cell>
          <cell r="N1169">
            <v>684</v>
          </cell>
          <cell r="O1169">
            <v>629</v>
          </cell>
          <cell r="P1169">
            <v>629</v>
          </cell>
          <cell r="Q1169">
            <v>629</v>
          </cell>
          <cell r="R1169">
            <v>629</v>
          </cell>
          <cell r="S1169">
            <v>683</v>
          </cell>
          <cell r="T1169">
            <v>683</v>
          </cell>
          <cell r="U1169">
            <v>683</v>
          </cell>
          <cell r="V1169">
            <v>683</v>
          </cell>
          <cell r="W1169">
            <v>743</v>
          </cell>
          <cell r="X1169">
            <v>743</v>
          </cell>
          <cell r="Y1169">
            <v>743</v>
          </cell>
          <cell r="Z1169">
            <v>743</v>
          </cell>
          <cell r="AA1169">
            <v>828</v>
          </cell>
          <cell r="AB1169">
            <v>828</v>
          </cell>
          <cell r="AC1169">
            <v>828</v>
          </cell>
          <cell r="AD1169">
            <v>828</v>
          </cell>
          <cell r="AE1169">
            <v>873</v>
          </cell>
          <cell r="AF1169">
            <v>873</v>
          </cell>
          <cell r="AG1169">
            <v>873</v>
          </cell>
          <cell r="AH1169">
            <v>873</v>
          </cell>
          <cell r="AI1169">
            <v>845</v>
          </cell>
          <cell r="AJ1169">
            <v>845</v>
          </cell>
          <cell r="AK1169">
            <v>845</v>
          </cell>
          <cell r="AL1169">
            <v>845</v>
          </cell>
          <cell r="AM1169">
            <v>791</v>
          </cell>
          <cell r="AN1169">
            <v>791</v>
          </cell>
          <cell r="AO1169">
            <v>792</v>
          </cell>
          <cell r="AP1169">
            <v>792</v>
          </cell>
          <cell r="AQ1169">
            <v>720</v>
          </cell>
          <cell r="AR1169">
            <v>720</v>
          </cell>
          <cell r="AS1169">
            <v>720</v>
          </cell>
          <cell r="AT1169">
            <v>720</v>
          </cell>
          <cell r="AU1169">
            <v>777</v>
          </cell>
          <cell r="AV1169">
            <v>777</v>
          </cell>
          <cell r="AW1169">
            <v>777</v>
          </cell>
          <cell r="AX1169">
            <v>777</v>
          </cell>
          <cell r="AY1169">
            <v>878</v>
          </cell>
          <cell r="AZ1169">
            <v>878</v>
          </cell>
          <cell r="BA1169">
            <v>878</v>
          </cell>
          <cell r="BB1169">
            <v>878</v>
          </cell>
          <cell r="BC1169">
            <v>727</v>
          </cell>
          <cell r="BD1169">
            <v>727</v>
          </cell>
          <cell r="BE1169">
            <v>727</v>
          </cell>
          <cell r="BF1169">
            <v>727</v>
          </cell>
          <cell r="BG1169">
            <v>813</v>
          </cell>
          <cell r="BH1169">
            <v>813</v>
          </cell>
          <cell r="BI1169">
            <v>813</v>
          </cell>
          <cell r="BJ1169">
            <v>813</v>
          </cell>
          <cell r="BK1169">
            <v>604</v>
          </cell>
          <cell r="BL1169">
            <v>604</v>
          </cell>
          <cell r="BM1169">
            <v>604</v>
          </cell>
          <cell r="BN1169">
            <v>604</v>
          </cell>
          <cell r="BO1169">
            <v>630</v>
          </cell>
          <cell r="BP1169">
            <v>630</v>
          </cell>
          <cell r="BQ1169">
            <v>630</v>
          </cell>
          <cell r="BR1169">
            <v>616</v>
          </cell>
        </row>
        <row r="1170">
          <cell r="A1170" t="str">
            <v>L83J</v>
          </cell>
          <cell r="J1170">
            <v>-991</v>
          </cell>
          <cell r="K1170">
            <v>-772</v>
          </cell>
          <cell r="L1170">
            <v>-758</v>
          </cell>
          <cell r="M1170">
            <v>-761</v>
          </cell>
          <cell r="N1170">
            <v>-1362</v>
          </cell>
          <cell r="O1170">
            <v>-850</v>
          </cell>
          <cell r="P1170">
            <v>-1011</v>
          </cell>
          <cell r="Q1170">
            <v>-1138</v>
          </cell>
          <cell r="R1170">
            <v>-1071</v>
          </cell>
          <cell r="S1170">
            <v>-1100</v>
          </cell>
          <cell r="T1170">
            <v>-1121</v>
          </cell>
          <cell r="U1170">
            <v>-1085</v>
          </cell>
          <cell r="V1170">
            <v>-1191</v>
          </cell>
          <cell r="W1170">
            <v>-1216</v>
          </cell>
          <cell r="X1170">
            <v>-1282</v>
          </cell>
          <cell r="Y1170">
            <v>-1283</v>
          </cell>
          <cell r="Z1170">
            <v>-1182</v>
          </cell>
          <cell r="AA1170">
            <v>-1384</v>
          </cell>
          <cell r="AB1170">
            <v>-1432</v>
          </cell>
          <cell r="AC1170">
            <v>-1491</v>
          </cell>
          <cell r="AD1170">
            <v>-1341</v>
          </cell>
          <cell r="AE1170">
            <v>-1291</v>
          </cell>
          <cell r="AF1170">
            <v>-1564</v>
          </cell>
          <cell r="AG1170">
            <v>-2021</v>
          </cell>
          <cell r="AH1170">
            <v>-1761</v>
          </cell>
          <cell r="AI1170">
            <v>-1157</v>
          </cell>
          <cell r="AJ1170">
            <v>-2044</v>
          </cell>
          <cell r="AK1170">
            <v>-1719</v>
          </cell>
          <cell r="AL1170">
            <v>-2236</v>
          </cell>
          <cell r="AM1170">
            <v>-1609</v>
          </cell>
          <cell r="AN1170">
            <v>-1972</v>
          </cell>
          <cell r="AO1170">
            <v>-1802</v>
          </cell>
          <cell r="AP1170">
            <v>-2250</v>
          </cell>
          <cell r="AQ1170">
            <v>-1732</v>
          </cell>
          <cell r="AR1170">
            <v>-1808</v>
          </cell>
          <cell r="AS1170">
            <v>-1919</v>
          </cell>
          <cell r="AT1170">
            <v>-2408</v>
          </cell>
          <cell r="AU1170">
            <v>-1714</v>
          </cell>
          <cell r="AV1170">
            <v>-2075</v>
          </cell>
          <cell r="AW1170">
            <v>-2392</v>
          </cell>
          <cell r="AX1170">
            <v>-2373</v>
          </cell>
          <cell r="AY1170">
            <v>-1976</v>
          </cell>
          <cell r="AZ1170">
            <v>-2191</v>
          </cell>
          <cell r="BA1170">
            <v>-2611</v>
          </cell>
          <cell r="BB1170">
            <v>-2706</v>
          </cell>
          <cell r="BC1170">
            <v>-2305</v>
          </cell>
          <cell r="BD1170">
            <v>-2338</v>
          </cell>
          <cell r="BE1170">
            <v>-3046</v>
          </cell>
          <cell r="BF1170">
            <v>-2996</v>
          </cell>
          <cell r="BG1170">
            <v>-1853</v>
          </cell>
          <cell r="BH1170">
            <v>-2869</v>
          </cell>
          <cell r="BI1170">
            <v>-3686</v>
          </cell>
          <cell r="BJ1170">
            <v>-2955</v>
          </cell>
          <cell r="BK1170">
            <v>-2193</v>
          </cell>
          <cell r="BL1170">
            <v>-2859</v>
          </cell>
          <cell r="BM1170">
            <v>-3498</v>
          </cell>
          <cell r="BN1170">
            <v>-2860</v>
          </cell>
          <cell r="BO1170">
            <v>-2636</v>
          </cell>
          <cell r="BP1170">
            <v>-3104</v>
          </cell>
          <cell r="BQ1170">
            <v>-5017</v>
          </cell>
          <cell r="BR1170">
            <v>-2566</v>
          </cell>
        </row>
        <row r="1171">
          <cell r="A1171" t="str">
            <v>L83Z</v>
          </cell>
          <cell r="J1171">
            <v>3627</v>
          </cell>
          <cell r="K1171">
            <v>4213</v>
          </cell>
          <cell r="L1171">
            <v>4965</v>
          </cell>
          <cell r="M1171">
            <v>4484</v>
          </cell>
          <cell r="N1171">
            <v>3530</v>
          </cell>
          <cell r="O1171">
            <v>4272</v>
          </cell>
          <cell r="P1171">
            <v>4316</v>
          </cell>
          <cell r="Q1171">
            <v>4586</v>
          </cell>
          <cell r="R1171">
            <v>4771</v>
          </cell>
          <cell r="S1171">
            <v>5501</v>
          </cell>
          <cell r="T1171">
            <v>4519</v>
          </cell>
          <cell r="U1171">
            <v>3808</v>
          </cell>
          <cell r="V1171">
            <v>3791</v>
          </cell>
          <cell r="W1171">
            <v>4223</v>
          </cell>
          <cell r="X1171">
            <v>6544</v>
          </cell>
          <cell r="Y1171">
            <v>5911</v>
          </cell>
          <cell r="Z1171">
            <v>5837</v>
          </cell>
          <cell r="AA1171">
            <v>6047</v>
          </cell>
          <cell r="AB1171">
            <v>6416</v>
          </cell>
          <cell r="AC1171">
            <v>5933</v>
          </cell>
          <cell r="AD1171">
            <v>6207</v>
          </cell>
          <cell r="AE1171">
            <v>7687</v>
          </cell>
          <cell r="AF1171">
            <v>8042</v>
          </cell>
          <cell r="AG1171">
            <v>6238</v>
          </cell>
          <cell r="AH1171">
            <v>8229</v>
          </cell>
          <cell r="AI1171">
            <v>7045</v>
          </cell>
          <cell r="AJ1171">
            <v>9194</v>
          </cell>
          <cell r="AK1171">
            <v>6908</v>
          </cell>
          <cell r="AL1171">
            <v>10210</v>
          </cell>
          <cell r="AM1171">
            <v>9613</v>
          </cell>
          <cell r="AN1171">
            <v>9995</v>
          </cell>
          <cell r="AO1171">
            <v>7808</v>
          </cell>
          <cell r="AP1171">
            <v>11603</v>
          </cell>
          <cell r="AQ1171">
            <v>11098</v>
          </cell>
          <cell r="AR1171">
            <v>12788</v>
          </cell>
          <cell r="AS1171">
            <v>10281</v>
          </cell>
          <cell r="AT1171">
            <v>12631</v>
          </cell>
          <cell r="AU1171">
            <v>12167</v>
          </cell>
          <cell r="AV1171">
            <v>11358</v>
          </cell>
          <cell r="AW1171">
            <v>13880</v>
          </cell>
          <cell r="AX1171">
            <v>13669</v>
          </cell>
          <cell r="AY1171">
            <v>10487</v>
          </cell>
          <cell r="AZ1171">
            <v>11704</v>
          </cell>
          <cell r="BA1171">
            <v>12644</v>
          </cell>
          <cell r="BB1171">
            <v>13706</v>
          </cell>
          <cell r="BC1171">
            <v>14236</v>
          </cell>
          <cell r="BD1171">
            <v>14824</v>
          </cell>
          <cell r="BE1171">
            <v>12455</v>
          </cell>
          <cell r="BF1171">
            <v>19127</v>
          </cell>
          <cell r="BG1171">
            <v>12098</v>
          </cell>
          <cell r="BH1171">
            <v>15094</v>
          </cell>
          <cell r="BI1171">
            <v>16180</v>
          </cell>
          <cell r="BJ1171">
            <v>15909</v>
          </cell>
          <cell r="BK1171">
            <v>14704</v>
          </cell>
          <cell r="BL1171">
            <v>16534</v>
          </cell>
          <cell r="BM1171">
            <v>16750</v>
          </cell>
          <cell r="BN1171">
            <v>18071</v>
          </cell>
          <cell r="BO1171">
            <v>17123</v>
          </cell>
          <cell r="BP1171">
            <v>17469</v>
          </cell>
          <cell r="BQ1171">
            <v>17792</v>
          </cell>
          <cell r="BR1171">
            <v>19546</v>
          </cell>
        </row>
        <row r="1172">
          <cell r="A1172" t="str">
            <v>MHO3</v>
          </cell>
          <cell r="J1172">
            <v>21762</v>
          </cell>
          <cell r="K1172">
            <v>21921</v>
          </cell>
          <cell r="L1172">
            <v>23669</v>
          </cell>
          <cell r="M1172">
            <v>25081</v>
          </cell>
          <cell r="N1172">
            <v>24615</v>
          </cell>
          <cell r="O1172">
            <v>25183</v>
          </cell>
          <cell r="P1172">
            <v>25852</v>
          </cell>
          <cell r="Q1172">
            <v>27032</v>
          </cell>
          <cell r="R1172">
            <v>26950</v>
          </cell>
          <cell r="S1172">
            <v>26390</v>
          </cell>
          <cell r="T1172">
            <v>25782</v>
          </cell>
          <cell r="U1172">
            <v>25417</v>
          </cell>
          <cell r="V1172">
            <v>26050</v>
          </cell>
          <cell r="W1172">
            <v>27095</v>
          </cell>
          <cell r="X1172">
            <v>25871</v>
          </cell>
          <cell r="Y1172">
            <v>25604</v>
          </cell>
          <cell r="Z1172">
            <v>26565</v>
          </cell>
          <cell r="AA1172">
            <v>24976</v>
          </cell>
          <cell r="AB1172">
            <v>24745</v>
          </cell>
          <cell r="AC1172">
            <v>25248</v>
          </cell>
          <cell r="AD1172">
            <v>24386</v>
          </cell>
          <cell r="AE1172">
            <v>24853</v>
          </cell>
          <cell r="AF1172">
            <v>25630</v>
          </cell>
          <cell r="AG1172">
            <v>26748</v>
          </cell>
          <cell r="AH1172">
            <v>26208</v>
          </cell>
          <cell r="AI1172">
            <v>26788</v>
          </cell>
          <cell r="AJ1172">
            <v>27965</v>
          </cell>
          <cell r="AK1172">
            <v>29697</v>
          </cell>
          <cell r="AL1172">
            <v>37000</v>
          </cell>
          <cell r="AM1172">
            <v>40994</v>
          </cell>
          <cell r="AN1172">
            <v>29810</v>
          </cell>
          <cell r="AO1172">
            <v>28420</v>
          </cell>
          <cell r="AP1172">
            <v>27811</v>
          </cell>
          <cell r="AQ1172">
            <v>27980</v>
          </cell>
          <cell r="AR1172">
            <v>28924</v>
          </cell>
          <cell r="AS1172">
            <v>29943</v>
          </cell>
          <cell r="AT1172">
            <v>31107</v>
          </cell>
          <cell r="AU1172">
            <v>33129</v>
          </cell>
          <cell r="AV1172">
            <v>33254</v>
          </cell>
          <cell r="AW1172">
            <v>29576</v>
          </cell>
          <cell r="AX1172">
            <v>27689</v>
          </cell>
          <cell r="AY1172">
            <v>26472</v>
          </cell>
          <cell r="AZ1172">
            <v>28084</v>
          </cell>
          <cell r="BA1172">
            <v>29537</v>
          </cell>
          <cell r="BB1172">
            <v>30219</v>
          </cell>
          <cell r="BC1172">
            <v>31819</v>
          </cell>
          <cell r="BD1172">
            <v>30192</v>
          </cell>
          <cell r="BE1172">
            <v>33369</v>
          </cell>
          <cell r="BF1172">
            <v>33815</v>
          </cell>
          <cell r="BG1172">
            <v>35836</v>
          </cell>
          <cell r="BH1172">
            <v>35295</v>
          </cell>
          <cell r="BI1172">
            <v>35589</v>
          </cell>
          <cell r="BJ1172">
            <v>34366</v>
          </cell>
          <cell r="BK1172">
            <v>32830</v>
          </cell>
          <cell r="BL1172">
            <v>33133</v>
          </cell>
          <cell r="BM1172">
            <v>33643</v>
          </cell>
          <cell r="BN1172">
            <v>34290</v>
          </cell>
          <cell r="BO1172">
            <v>34500</v>
          </cell>
          <cell r="BP1172">
            <v>34335</v>
          </cell>
          <cell r="BQ1172">
            <v>32735</v>
          </cell>
          <cell r="BR1172">
            <v>31388</v>
          </cell>
        </row>
        <row r="1173">
          <cell r="A1173" t="str">
            <v>MSB4</v>
          </cell>
          <cell r="J1173">
            <v>6694</v>
          </cell>
          <cell r="K1173">
            <v>6750</v>
          </cell>
          <cell r="L1173">
            <v>6949</v>
          </cell>
          <cell r="M1173">
            <v>6872</v>
          </cell>
          <cell r="N1173">
            <v>6949</v>
          </cell>
          <cell r="O1173">
            <v>6945</v>
          </cell>
          <cell r="P1173">
            <v>7271</v>
          </cell>
          <cell r="Q1173">
            <v>8446</v>
          </cell>
          <cell r="R1173">
            <v>7965</v>
          </cell>
          <cell r="S1173">
            <v>8167</v>
          </cell>
          <cell r="T1173">
            <v>8056</v>
          </cell>
          <cell r="U1173">
            <v>7872</v>
          </cell>
          <cell r="V1173">
            <v>8253</v>
          </cell>
          <cell r="W1173">
            <v>8616</v>
          </cell>
          <cell r="X1173">
            <v>8599</v>
          </cell>
          <cell r="Y1173">
            <v>8124</v>
          </cell>
          <cell r="Z1173">
            <v>8168</v>
          </cell>
          <cell r="AA1173">
            <v>8467</v>
          </cell>
          <cell r="AB1173">
            <v>9270</v>
          </cell>
          <cell r="AC1173">
            <v>10743</v>
          </cell>
          <cell r="AD1173">
            <v>9427</v>
          </cell>
          <cell r="AE1173">
            <v>10250</v>
          </cell>
          <cell r="AF1173">
            <v>10309</v>
          </cell>
          <cell r="AG1173">
            <v>10405</v>
          </cell>
          <cell r="AH1173">
            <v>10615</v>
          </cell>
          <cell r="AI1173">
            <v>10490</v>
          </cell>
          <cell r="AJ1173">
            <v>10952</v>
          </cell>
          <cell r="AK1173">
            <v>11347</v>
          </cell>
          <cell r="AL1173">
            <v>11269</v>
          </cell>
          <cell r="AM1173">
            <v>11593</v>
          </cell>
          <cell r="AN1173">
            <v>11764</v>
          </cell>
          <cell r="AO1173">
            <v>12009</v>
          </cell>
          <cell r="AP1173">
            <v>13236</v>
          </cell>
          <cell r="AQ1173">
            <v>13757</v>
          </cell>
          <cell r="AR1173">
            <v>13946</v>
          </cell>
          <cell r="AS1173">
            <v>14497</v>
          </cell>
          <cell r="AT1173">
            <v>15396</v>
          </cell>
          <cell r="AU1173">
            <v>15453</v>
          </cell>
          <cell r="AV1173">
            <v>16001</v>
          </cell>
          <cell r="AW1173">
            <v>16096</v>
          </cell>
          <cell r="AX1173">
            <v>15384</v>
          </cell>
          <cell r="AY1173">
            <v>15109</v>
          </cell>
          <cell r="AZ1173">
            <v>14886</v>
          </cell>
          <cell r="BA1173">
            <v>14793</v>
          </cell>
          <cell r="BB1173">
            <v>14777</v>
          </cell>
          <cell r="BC1173">
            <v>14754</v>
          </cell>
          <cell r="BD1173">
            <v>14600</v>
          </cell>
          <cell r="BE1173">
            <v>15616</v>
          </cell>
          <cell r="BF1173">
            <v>15291</v>
          </cell>
          <cell r="BG1173">
            <v>16100</v>
          </cell>
          <cell r="BH1173">
            <v>16244</v>
          </cell>
          <cell r="BI1173">
            <v>15257</v>
          </cell>
          <cell r="BJ1173">
            <v>15667</v>
          </cell>
          <cell r="BK1173">
            <v>15739</v>
          </cell>
          <cell r="BL1173">
            <v>15955</v>
          </cell>
          <cell r="BM1173">
            <v>15452</v>
          </cell>
          <cell r="BN1173">
            <v>15901</v>
          </cell>
          <cell r="BO1173">
            <v>15743</v>
          </cell>
          <cell r="BP1173">
            <v>15166</v>
          </cell>
          <cell r="BQ1173">
            <v>14646</v>
          </cell>
          <cell r="BR1173">
            <v>14426</v>
          </cell>
        </row>
        <row r="1174">
          <cell r="A1174" t="str">
            <v>MSB6</v>
          </cell>
          <cell r="J1174">
            <v>28453</v>
          </cell>
          <cell r="K1174">
            <v>28671</v>
          </cell>
          <cell r="L1174">
            <v>30619</v>
          </cell>
          <cell r="M1174">
            <v>31955</v>
          </cell>
          <cell r="N1174">
            <v>31561</v>
          </cell>
          <cell r="O1174">
            <v>32128</v>
          </cell>
          <cell r="P1174">
            <v>33125</v>
          </cell>
          <cell r="Q1174">
            <v>35479</v>
          </cell>
          <cell r="R1174">
            <v>34912</v>
          </cell>
          <cell r="S1174">
            <v>34557</v>
          </cell>
          <cell r="T1174">
            <v>33839</v>
          </cell>
          <cell r="U1174">
            <v>33291</v>
          </cell>
          <cell r="V1174">
            <v>34300</v>
          </cell>
          <cell r="W1174">
            <v>35711</v>
          </cell>
          <cell r="X1174">
            <v>34471</v>
          </cell>
          <cell r="Y1174">
            <v>33730</v>
          </cell>
          <cell r="Z1174">
            <v>34728</v>
          </cell>
          <cell r="AA1174">
            <v>33444</v>
          </cell>
          <cell r="AB1174">
            <v>34016</v>
          </cell>
          <cell r="AC1174">
            <v>35994</v>
          </cell>
          <cell r="AD1174">
            <v>33809</v>
          </cell>
          <cell r="AE1174">
            <v>35105</v>
          </cell>
          <cell r="AF1174">
            <v>35939</v>
          </cell>
          <cell r="AG1174">
            <v>37155</v>
          </cell>
          <cell r="AH1174">
            <v>36819</v>
          </cell>
          <cell r="AI1174">
            <v>37280</v>
          </cell>
          <cell r="AJ1174">
            <v>38918</v>
          </cell>
          <cell r="AK1174">
            <v>41045</v>
          </cell>
          <cell r="AL1174">
            <v>48252</v>
          </cell>
          <cell r="AM1174">
            <v>52600</v>
          </cell>
          <cell r="AN1174">
            <v>41577</v>
          </cell>
          <cell r="AO1174">
            <v>40430</v>
          </cell>
          <cell r="AP1174">
            <v>41046</v>
          </cell>
          <cell r="AQ1174">
            <v>41738</v>
          </cell>
          <cell r="AR1174">
            <v>42870</v>
          </cell>
          <cell r="AS1174">
            <v>44440</v>
          </cell>
          <cell r="AT1174">
            <v>46501</v>
          </cell>
          <cell r="AU1174">
            <v>48582</v>
          </cell>
          <cell r="AV1174">
            <v>49257</v>
          </cell>
          <cell r="AW1174">
            <v>45672</v>
          </cell>
          <cell r="AX1174">
            <v>43072</v>
          </cell>
          <cell r="AY1174">
            <v>41581</v>
          </cell>
          <cell r="AZ1174">
            <v>42971</v>
          </cell>
          <cell r="BA1174">
            <v>44330</v>
          </cell>
          <cell r="BB1174">
            <v>44994</v>
          </cell>
          <cell r="BC1174">
            <v>46572</v>
          </cell>
          <cell r="BD1174">
            <v>44793</v>
          </cell>
          <cell r="BE1174">
            <v>48987</v>
          </cell>
          <cell r="BF1174">
            <v>49102</v>
          </cell>
          <cell r="BG1174">
            <v>51934</v>
          </cell>
          <cell r="BH1174">
            <v>51544</v>
          </cell>
          <cell r="BI1174">
            <v>50847</v>
          </cell>
          <cell r="BJ1174">
            <v>50028</v>
          </cell>
          <cell r="BK1174">
            <v>48570</v>
          </cell>
          <cell r="BL1174">
            <v>49092</v>
          </cell>
          <cell r="BM1174">
            <v>49095</v>
          </cell>
          <cell r="BN1174">
            <v>50191</v>
          </cell>
          <cell r="BO1174">
            <v>50243</v>
          </cell>
          <cell r="BP1174">
            <v>49501</v>
          </cell>
          <cell r="BQ1174">
            <v>47381</v>
          </cell>
          <cell r="BR1174">
            <v>45814</v>
          </cell>
        </row>
        <row r="1175">
          <cell r="A1175" t="str">
            <v>MSW8</v>
          </cell>
          <cell r="J1175">
            <v>9246</v>
          </cell>
          <cell r="K1175">
            <v>10055</v>
          </cell>
          <cell r="L1175">
            <v>10223</v>
          </cell>
          <cell r="M1175">
            <v>10586</v>
          </cell>
          <cell r="N1175">
            <v>11813</v>
          </cell>
          <cell r="O1175">
            <v>12942</v>
          </cell>
          <cell r="P1175">
            <v>13561</v>
          </cell>
          <cell r="Q1175">
            <v>14349</v>
          </cell>
          <cell r="R1175">
            <v>16433</v>
          </cell>
          <cell r="S1175">
            <v>15266</v>
          </cell>
          <cell r="T1175">
            <v>14740</v>
          </cell>
          <cell r="U1175">
            <v>13365</v>
          </cell>
          <cell r="V1175">
            <v>12207</v>
          </cell>
          <cell r="W1175">
            <v>12614</v>
          </cell>
          <cell r="X1175">
            <v>13296</v>
          </cell>
          <cell r="Y1175">
            <v>13392</v>
          </cell>
          <cell r="Z1175">
            <v>13216</v>
          </cell>
          <cell r="AA1175">
            <v>12417</v>
          </cell>
          <cell r="AB1175">
            <v>12534</v>
          </cell>
          <cell r="AC1175">
            <v>12307</v>
          </cell>
          <cell r="AD1175">
            <v>11853</v>
          </cell>
          <cell r="AE1175">
            <v>12359</v>
          </cell>
          <cell r="AF1175">
            <v>12954</v>
          </cell>
          <cell r="AG1175">
            <v>14278</v>
          </cell>
          <cell r="AH1175">
            <v>15122</v>
          </cell>
          <cell r="AI1175">
            <v>17278</v>
          </cell>
          <cell r="AJ1175">
            <v>16111</v>
          </cell>
          <cell r="AK1175">
            <v>17011</v>
          </cell>
          <cell r="AL1175">
            <v>19324</v>
          </cell>
          <cell r="AM1175">
            <v>20789</v>
          </cell>
          <cell r="AN1175">
            <v>20940</v>
          </cell>
          <cell r="AO1175">
            <v>24282</v>
          </cell>
          <cell r="AP1175">
            <v>25600</v>
          </cell>
          <cell r="AQ1175">
            <v>26644</v>
          </cell>
          <cell r="AR1175">
            <v>27629</v>
          </cell>
          <cell r="AS1175">
            <v>29878</v>
          </cell>
          <cell r="AT1175">
            <v>29367</v>
          </cell>
          <cell r="AU1175">
            <v>28783</v>
          </cell>
          <cell r="AV1175">
            <v>28480</v>
          </cell>
          <cell r="AW1175">
            <v>25689</v>
          </cell>
          <cell r="AX1175">
            <v>20488</v>
          </cell>
          <cell r="AY1175">
            <v>15795</v>
          </cell>
          <cell r="AZ1175">
            <v>17141</v>
          </cell>
          <cell r="BA1175">
            <v>17085</v>
          </cell>
          <cell r="BB1175">
            <v>14137</v>
          </cell>
          <cell r="BC1175">
            <v>13403</v>
          </cell>
          <cell r="BD1175">
            <v>12828</v>
          </cell>
          <cell r="BE1175">
            <v>6738</v>
          </cell>
          <cell r="BF1175">
            <v>16118</v>
          </cell>
          <cell r="BG1175">
            <v>17830</v>
          </cell>
          <cell r="BH1175">
            <v>16562</v>
          </cell>
          <cell r="BI1175">
            <v>13898</v>
          </cell>
          <cell r="BJ1175">
            <v>12065</v>
          </cell>
          <cell r="BK1175">
            <v>10373</v>
          </cell>
          <cell r="BL1175">
            <v>6409</v>
          </cell>
          <cell r="BM1175">
            <v>11754</v>
          </cell>
          <cell r="BN1175">
            <v>10345</v>
          </cell>
          <cell r="BO1175">
            <v>13534</v>
          </cell>
          <cell r="BP1175">
            <v>12107</v>
          </cell>
          <cell r="BQ1175">
            <v>10261</v>
          </cell>
          <cell r="BR1175">
            <v>12236</v>
          </cell>
        </row>
        <row r="1176">
          <cell r="A1176" t="str">
            <v>MSB8</v>
          </cell>
          <cell r="J1176">
            <v>600</v>
          </cell>
          <cell r="K1176">
            <v>405</v>
          </cell>
          <cell r="L1176">
            <v>445</v>
          </cell>
          <cell r="M1176">
            <v>449</v>
          </cell>
          <cell r="N1176">
            <v>521</v>
          </cell>
          <cell r="O1176">
            <v>437</v>
          </cell>
          <cell r="P1176">
            <v>516</v>
          </cell>
          <cell r="Q1176">
            <v>452</v>
          </cell>
          <cell r="R1176">
            <v>458</v>
          </cell>
          <cell r="S1176">
            <v>383</v>
          </cell>
          <cell r="T1176">
            <v>335</v>
          </cell>
          <cell r="U1176">
            <v>423</v>
          </cell>
          <cell r="V1176">
            <v>616</v>
          </cell>
          <cell r="W1176">
            <v>551</v>
          </cell>
          <cell r="X1176">
            <v>552</v>
          </cell>
          <cell r="Y1176">
            <v>671</v>
          </cell>
          <cell r="Z1176">
            <v>646</v>
          </cell>
          <cell r="AA1176">
            <v>563</v>
          </cell>
          <cell r="AB1176">
            <v>555</v>
          </cell>
          <cell r="AC1176">
            <v>668</v>
          </cell>
          <cell r="AD1176">
            <v>724</v>
          </cell>
          <cell r="AE1176">
            <v>621</v>
          </cell>
          <cell r="AF1176">
            <v>626</v>
          </cell>
          <cell r="AG1176">
            <v>741</v>
          </cell>
          <cell r="AH1176">
            <v>719</v>
          </cell>
          <cell r="AI1176">
            <v>492</v>
          </cell>
          <cell r="AJ1176">
            <v>505</v>
          </cell>
          <cell r="AK1176">
            <v>594</v>
          </cell>
          <cell r="AL1176">
            <v>1122</v>
          </cell>
          <cell r="AM1176">
            <v>793</v>
          </cell>
          <cell r="AN1176">
            <v>834</v>
          </cell>
          <cell r="AO1176">
            <v>871</v>
          </cell>
          <cell r="AP1176">
            <v>773</v>
          </cell>
          <cell r="AQ1176">
            <v>435</v>
          </cell>
          <cell r="AR1176">
            <v>493</v>
          </cell>
          <cell r="AS1176">
            <v>449</v>
          </cell>
          <cell r="AT1176">
            <v>1332</v>
          </cell>
          <cell r="AU1176">
            <v>583</v>
          </cell>
          <cell r="AV1176">
            <v>659</v>
          </cell>
          <cell r="AW1176">
            <v>580</v>
          </cell>
          <cell r="AX1176">
            <v>926</v>
          </cell>
          <cell r="AY1176">
            <v>353</v>
          </cell>
          <cell r="AZ1176">
            <v>740</v>
          </cell>
          <cell r="BA1176">
            <v>675</v>
          </cell>
          <cell r="BB1176">
            <v>872</v>
          </cell>
          <cell r="BC1176">
            <v>512</v>
          </cell>
          <cell r="BD1176">
            <v>490</v>
          </cell>
          <cell r="BE1176">
            <v>551</v>
          </cell>
          <cell r="BF1176">
            <v>389</v>
          </cell>
          <cell r="BG1176">
            <v>471</v>
          </cell>
          <cell r="BH1176">
            <v>746</v>
          </cell>
          <cell r="BI1176">
            <v>665</v>
          </cell>
          <cell r="BJ1176">
            <v>887</v>
          </cell>
          <cell r="BK1176">
            <v>477</v>
          </cell>
          <cell r="BL1176">
            <v>521</v>
          </cell>
          <cell r="BM1176">
            <v>493</v>
          </cell>
          <cell r="BN1176">
            <v>832</v>
          </cell>
          <cell r="BO1176">
            <v>434</v>
          </cell>
          <cell r="BP1176">
            <v>568</v>
          </cell>
          <cell r="BQ1176">
            <v>499</v>
          </cell>
          <cell r="BR1176">
            <v>948</v>
          </cell>
        </row>
        <row r="1177">
          <cell r="A1177" t="str">
            <v>MSX3</v>
          </cell>
          <cell r="J1177">
            <v>38299</v>
          </cell>
          <cell r="K1177">
            <v>39131</v>
          </cell>
          <cell r="L1177">
            <v>41287</v>
          </cell>
          <cell r="M1177">
            <v>42990</v>
          </cell>
          <cell r="N1177">
            <v>43895</v>
          </cell>
          <cell r="O1177">
            <v>45507</v>
          </cell>
          <cell r="P1177">
            <v>47202</v>
          </cell>
          <cell r="Q1177">
            <v>50280</v>
          </cell>
          <cell r="R1177">
            <v>51803</v>
          </cell>
          <cell r="S1177">
            <v>50206</v>
          </cell>
          <cell r="T1177">
            <v>48914</v>
          </cell>
          <cell r="U1177">
            <v>47079</v>
          </cell>
          <cell r="V1177">
            <v>47123</v>
          </cell>
          <cell r="W1177">
            <v>48876</v>
          </cell>
          <cell r="X1177">
            <v>48319</v>
          </cell>
          <cell r="Y1177">
            <v>47793</v>
          </cell>
          <cell r="Z1177">
            <v>48590</v>
          </cell>
          <cell r="AA1177">
            <v>46424</v>
          </cell>
          <cell r="AB1177">
            <v>47105</v>
          </cell>
          <cell r="AC1177">
            <v>48969</v>
          </cell>
          <cell r="AD1177">
            <v>46386</v>
          </cell>
          <cell r="AE1177">
            <v>48085</v>
          </cell>
          <cell r="AF1177">
            <v>49519</v>
          </cell>
          <cell r="AG1177">
            <v>52174</v>
          </cell>
          <cell r="AH1177">
            <v>52660</v>
          </cell>
          <cell r="AI1177">
            <v>55050</v>
          </cell>
          <cell r="AJ1177">
            <v>55534</v>
          </cell>
          <cell r="AK1177">
            <v>58650</v>
          </cell>
          <cell r="AL1177">
            <v>68698</v>
          </cell>
          <cell r="AM1177">
            <v>74182</v>
          </cell>
          <cell r="AN1177">
            <v>63351</v>
          </cell>
          <cell r="AO1177">
            <v>65583</v>
          </cell>
          <cell r="AP1177">
            <v>67419</v>
          </cell>
          <cell r="AQ1177">
            <v>68817</v>
          </cell>
          <cell r="AR1177">
            <v>70992</v>
          </cell>
          <cell r="AS1177">
            <v>74767</v>
          </cell>
          <cell r="AT1177">
            <v>77200</v>
          </cell>
          <cell r="AU1177">
            <v>77948</v>
          </cell>
          <cell r="AV1177">
            <v>78396</v>
          </cell>
          <cell r="AW1177">
            <v>71941</v>
          </cell>
          <cell r="AX1177">
            <v>64486</v>
          </cell>
          <cell r="AY1177">
            <v>57729</v>
          </cell>
          <cell r="AZ1177">
            <v>60852</v>
          </cell>
          <cell r="BA1177">
            <v>62090</v>
          </cell>
          <cell r="BB1177">
            <v>60003</v>
          </cell>
          <cell r="BC1177">
            <v>60487</v>
          </cell>
          <cell r="BD1177">
            <v>58111</v>
          </cell>
          <cell r="BE1177">
            <v>56276</v>
          </cell>
          <cell r="BF1177">
            <v>65609</v>
          </cell>
          <cell r="BG1177">
            <v>70235</v>
          </cell>
          <cell r="BH1177">
            <v>68852</v>
          </cell>
          <cell r="BI1177">
            <v>65410</v>
          </cell>
          <cell r="BJ1177">
            <v>62980</v>
          </cell>
          <cell r="BK1177">
            <v>59420</v>
          </cell>
          <cell r="BL1177">
            <v>56022</v>
          </cell>
          <cell r="BM1177">
            <v>61342</v>
          </cell>
          <cell r="BN1177">
            <v>61368</v>
          </cell>
          <cell r="BO1177">
            <v>64211</v>
          </cell>
          <cell r="BP1177">
            <v>62176</v>
          </cell>
          <cell r="BQ1177">
            <v>58141</v>
          </cell>
          <cell r="BR1177">
            <v>58998</v>
          </cell>
        </row>
        <row r="1178">
          <cell r="A1178" t="str">
            <v>MHO5</v>
          </cell>
          <cell r="J1178">
            <v>24338</v>
          </cell>
          <cell r="K1178">
            <v>23991</v>
          </cell>
          <cell r="L1178">
            <v>25387</v>
          </cell>
          <cell r="M1178">
            <v>25805</v>
          </cell>
          <cell r="N1178">
            <v>25622</v>
          </cell>
          <cell r="O1178">
            <v>26389</v>
          </cell>
          <cell r="P1178">
            <v>26969</v>
          </cell>
          <cell r="Q1178">
            <v>27643</v>
          </cell>
          <cell r="R1178">
            <v>28696</v>
          </cell>
          <cell r="S1178">
            <v>29299</v>
          </cell>
          <cell r="T1178">
            <v>28740</v>
          </cell>
          <cell r="U1178">
            <v>28738</v>
          </cell>
          <cell r="V1178">
            <v>30916</v>
          </cell>
          <cell r="W1178">
            <v>31620</v>
          </cell>
          <cell r="X1178">
            <v>31679</v>
          </cell>
          <cell r="Y1178">
            <v>30981</v>
          </cell>
          <cell r="Z1178">
            <v>32375</v>
          </cell>
          <cell r="AA1178">
            <v>30528</v>
          </cell>
          <cell r="AB1178">
            <v>30443</v>
          </cell>
          <cell r="AC1178">
            <v>31849</v>
          </cell>
          <cell r="AD1178">
            <v>31346</v>
          </cell>
          <cell r="AE1178">
            <v>32323</v>
          </cell>
          <cell r="AF1178">
            <v>32305</v>
          </cell>
          <cell r="AG1178">
            <v>33525</v>
          </cell>
          <cell r="AH1178">
            <v>33720</v>
          </cell>
          <cell r="AI1178">
            <v>34602</v>
          </cell>
          <cell r="AJ1178">
            <v>36279</v>
          </cell>
          <cell r="AK1178">
            <v>37961</v>
          </cell>
          <cell r="AL1178">
            <v>43344</v>
          </cell>
          <cell r="AM1178">
            <v>45471</v>
          </cell>
          <cell r="AN1178">
            <v>36243</v>
          </cell>
          <cell r="AO1178">
            <v>35076</v>
          </cell>
          <cell r="AP1178">
            <v>36770</v>
          </cell>
          <cell r="AQ1178">
            <v>37103</v>
          </cell>
          <cell r="AR1178">
            <v>38118</v>
          </cell>
          <cell r="AS1178">
            <v>38635</v>
          </cell>
          <cell r="AT1178">
            <v>40150</v>
          </cell>
          <cell r="AU1178">
            <v>41928</v>
          </cell>
          <cell r="AV1178">
            <v>40443</v>
          </cell>
          <cell r="AW1178">
            <v>36552</v>
          </cell>
          <cell r="AX1178">
            <v>34362</v>
          </cell>
          <cell r="AY1178">
            <v>34030</v>
          </cell>
          <cell r="AZ1178">
            <v>34911</v>
          </cell>
          <cell r="BA1178">
            <v>37779</v>
          </cell>
          <cell r="BB1178">
            <v>38287</v>
          </cell>
          <cell r="BC1178">
            <v>39978</v>
          </cell>
          <cell r="BD1178">
            <v>39932</v>
          </cell>
          <cell r="BE1178">
            <v>41473</v>
          </cell>
          <cell r="BF1178">
            <v>42156</v>
          </cell>
          <cell r="BG1178">
            <v>42208</v>
          </cell>
          <cell r="BH1178">
            <v>43683</v>
          </cell>
          <cell r="BI1178">
            <v>43569</v>
          </cell>
          <cell r="BJ1178">
            <v>43825</v>
          </cell>
          <cell r="BK1178">
            <v>43444</v>
          </cell>
          <cell r="BL1178">
            <v>43948</v>
          </cell>
          <cell r="BM1178">
            <v>44605</v>
          </cell>
          <cell r="BN1178">
            <v>46006</v>
          </cell>
          <cell r="BO1178">
            <v>46215</v>
          </cell>
          <cell r="BP1178">
            <v>47454</v>
          </cell>
          <cell r="BQ1178">
            <v>47203</v>
          </cell>
          <cell r="BR1178">
            <v>44643</v>
          </cell>
        </row>
        <row r="1179">
          <cell r="A1179" t="str">
            <v>MSB9</v>
          </cell>
          <cell r="J1179">
            <v>7747</v>
          </cell>
          <cell r="K1179">
            <v>7454</v>
          </cell>
          <cell r="L1179">
            <v>7433</v>
          </cell>
          <cell r="M1179">
            <v>7754</v>
          </cell>
          <cell r="N1179">
            <v>7727</v>
          </cell>
          <cell r="O1179">
            <v>8042</v>
          </cell>
          <cell r="P1179">
            <v>8251</v>
          </cell>
          <cell r="Q1179">
            <v>8839</v>
          </cell>
          <cell r="R1179">
            <v>8515</v>
          </cell>
          <cell r="S1179">
            <v>8824</v>
          </cell>
          <cell r="T1179">
            <v>8876</v>
          </cell>
          <cell r="U1179">
            <v>8853</v>
          </cell>
          <cell r="V1179">
            <v>9103</v>
          </cell>
          <cell r="W1179">
            <v>9236</v>
          </cell>
          <cell r="X1179">
            <v>9355</v>
          </cell>
          <cell r="Y1179">
            <v>9076</v>
          </cell>
          <cell r="Z1179">
            <v>9357</v>
          </cell>
          <cell r="AA1179">
            <v>9656</v>
          </cell>
          <cell r="AB1179">
            <v>10139</v>
          </cell>
          <cell r="AC1179">
            <v>10495</v>
          </cell>
          <cell r="AD1179">
            <v>9987</v>
          </cell>
          <cell r="AE1179">
            <v>10319</v>
          </cell>
          <cell r="AF1179">
            <v>10627</v>
          </cell>
          <cell r="AG1179">
            <v>10778</v>
          </cell>
          <cell r="AH1179">
            <v>11300</v>
          </cell>
          <cell r="AI1179">
            <v>11478</v>
          </cell>
          <cell r="AJ1179">
            <v>11274</v>
          </cell>
          <cell r="AK1179">
            <v>11515</v>
          </cell>
          <cell r="AL1179">
            <v>10555</v>
          </cell>
          <cell r="AM1179">
            <v>10919</v>
          </cell>
          <cell r="AN1179">
            <v>11512</v>
          </cell>
          <cell r="AO1179">
            <v>11957</v>
          </cell>
          <cell r="AP1179">
            <v>12094</v>
          </cell>
          <cell r="AQ1179">
            <v>12441</v>
          </cell>
          <cell r="AR1179">
            <v>12935</v>
          </cell>
          <cell r="AS1179">
            <v>12804</v>
          </cell>
          <cell r="AT1179">
            <v>13619</v>
          </cell>
          <cell r="AU1179">
            <v>13264</v>
          </cell>
          <cell r="AV1179">
            <v>13465</v>
          </cell>
          <cell r="AW1179">
            <v>13640</v>
          </cell>
          <cell r="AX1179">
            <v>13892</v>
          </cell>
          <cell r="AY1179">
            <v>12413</v>
          </cell>
          <cell r="AZ1179">
            <v>11963</v>
          </cell>
          <cell r="BA1179">
            <v>13074</v>
          </cell>
          <cell r="BB1179">
            <v>12549</v>
          </cell>
          <cell r="BC1179">
            <v>13250</v>
          </cell>
          <cell r="BD1179">
            <v>13579</v>
          </cell>
          <cell r="BE1179">
            <v>12776</v>
          </cell>
          <cell r="BF1179">
            <v>13093</v>
          </cell>
          <cell r="BG1179">
            <v>13122</v>
          </cell>
          <cell r="BH1179">
            <v>12762</v>
          </cell>
          <cell r="BI1179">
            <v>13069</v>
          </cell>
          <cell r="BJ1179">
            <v>13279</v>
          </cell>
          <cell r="BK1179">
            <v>13229</v>
          </cell>
          <cell r="BL1179">
            <v>13285</v>
          </cell>
          <cell r="BM1179">
            <v>13416</v>
          </cell>
          <cell r="BN1179">
            <v>12893</v>
          </cell>
          <cell r="BO1179">
            <v>12766</v>
          </cell>
          <cell r="BP1179">
            <v>13610</v>
          </cell>
          <cell r="BQ1179">
            <v>13876</v>
          </cell>
          <cell r="BR1179">
            <v>12821</v>
          </cell>
        </row>
        <row r="1180">
          <cell r="A1180" t="str">
            <v>MSC2</v>
          </cell>
          <cell r="J1180">
            <v>32085</v>
          </cell>
          <cell r="K1180">
            <v>31445</v>
          </cell>
          <cell r="L1180">
            <v>32820</v>
          </cell>
          <cell r="M1180">
            <v>33559</v>
          </cell>
          <cell r="N1180">
            <v>33349</v>
          </cell>
          <cell r="O1180">
            <v>34431</v>
          </cell>
          <cell r="P1180">
            <v>35220</v>
          </cell>
          <cell r="Q1180">
            <v>36482</v>
          </cell>
          <cell r="R1180">
            <v>37211</v>
          </cell>
          <cell r="S1180">
            <v>38123</v>
          </cell>
          <cell r="T1180">
            <v>37616</v>
          </cell>
          <cell r="U1180">
            <v>37591</v>
          </cell>
          <cell r="V1180">
            <v>40019</v>
          </cell>
          <cell r="W1180">
            <v>40856</v>
          </cell>
          <cell r="X1180">
            <v>41034</v>
          </cell>
          <cell r="Y1180">
            <v>40057</v>
          </cell>
          <cell r="Z1180">
            <v>41732</v>
          </cell>
          <cell r="AA1180">
            <v>40184</v>
          </cell>
          <cell r="AB1180">
            <v>40582</v>
          </cell>
          <cell r="AC1180">
            <v>42344</v>
          </cell>
          <cell r="AD1180">
            <v>41333</v>
          </cell>
          <cell r="AE1180">
            <v>42642</v>
          </cell>
          <cell r="AF1180">
            <v>42932</v>
          </cell>
          <cell r="AG1180">
            <v>44303</v>
          </cell>
          <cell r="AH1180">
            <v>45020</v>
          </cell>
          <cell r="AI1180">
            <v>46080</v>
          </cell>
          <cell r="AJ1180">
            <v>47553</v>
          </cell>
          <cell r="AK1180">
            <v>49476</v>
          </cell>
          <cell r="AL1180">
            <v>53899</v>
          </cell>
          <cell r="AM1180">
            <v>56390</v>
          </cell>
          <cell r="AN1180">
            <v>47755</v>
          </cell>
          <cell r="AO1180">
            <v>47033</v>
          </cell>
          <cell r="AP1180">
            <v>48864</v>
          </cell>
          <cell r="AQ1180">
            <v>49544</v>
          </cell>
          <cell r="AR1180">
            <v>51053</v>
          </cell>
          <cell r="AS1180">
            <v>51439</v>
          </cell>
          <cell r="AT1180">
            <v>53769</v>
          </cell>
          <cell r="AU1180">
            <v>55192</v>
          </cell>
          <cell r="AV1180">
            <v>53908</v>
          </cell>
          <cell r="AW1180">
            <v>50192</v>
          </cell>
          <cell r="AX1180">
            <v>48254</v>
          </cell>
          <cell r="AY1180">
            <v>46443</v>
          </cell>
          <cell r="AZ1180">
            <v>46874</v>
          </cell>
          <cell r="BA1180">
            <v>50853</v>
          </cell>
          <cell r="BB1180">
            <v>50836</v>
          </cell>
          <cell r="BC1180">
            <v>53228</v>
          </cell>
          <cell r="BD1180">
            <v>53511</v>
          </cell>
          <cell r="BE1180">
            <v>54249</v>
          </cell>
          <cell r="BF1180">
            <v>55249</v>
          </cell>
          <cell r="BG1180">
            <v>55330</v>
          </cell>
          <cell r="BH1180">
            <v>56445</v>
          </cell>
          <cell r="BI1180">
            <v>56638</v>
          </cell>
          <cell r="BJ1180">
            <v>57104</v>
          </cell>
          <cell r="BK1180">
            <v>56673</v>
          </cell>
          <cell r="BL1180">
            <v>57233</v>
          </cell>
          <cell r="BM1180">
            <v>58021</v>
          </cell>
          <cell r="BN1180">
            <v>58899</v>
          </cell>
          <cell r="BO1180">
            <v>58981</v>
          </cell>
          <cell r="BP1180">
            <v>61064</v>
          </cell>
          <cell r="BQ1180">
            <v>61079</v>
          </cell>
          <cell r="BR1180">
            <v>57464</v>
          </cell>
        </row>
        <row r="1181">
          <cell r="A1181" t="str">
            <v>MSW9</v>
          </cell>
          <cell r="J1181">
            <v>8231</v>
          </cell>
          <cell r="K1181">
            <v>8763</v>
          </cell>
          <cell r="L1181">
            <v>8487</v>
          </cell>
          <cell r="M1181">
            <v>8847</v>
          </cell>
          <cell r="N1181">
            <v>10414</v>
          </cell>
          <cell r="O1181">
            <v>11213</v>
          </cell>
          <cell r="P1181">
            <v>11450</v>
          </cell>
          <cell r="Q1181">
            <v>12628</v>
          </cell>
          <cell r="R1181">
            <v>12212</v>
          </cell>
          <cell r="S1181">
            <v>10895</v>
          </cell>
          <cell r="T1181">
            <v>10444</v>
          </cell>
          <cell r="U1181">
            <v>9831</v>
          </cell>
          <cell r="V1181">
            <v>7209</v>
          </cell>
          <cell r="W1181">
            <v>8960</v>
          </cell>
          <cell r="X1181">
            <v>8250</v>
          </cell>
          <cell r="Y1181">
            <v>8478</v>
          </cell>
          <cell r="Z1181">
            <v>9624</v>
          </cell>
          <cell r="AA1181">
            <v>10689</v>
          </cell>
          <cell r="AB1181">
            <v>10205</v>
          </cell>
          <cell r="AC1181">
            <v>10371</v>
          </cell>
          <cell r="AD1181">
            <v>10604</v>
          </cell>
          <cell r="AE1181">
            <v>11692</v>
          </cell>
          <cell r="AF1181">
            <v>12687</v>
          </cell>
          <cell r="AG1181">
            <v>13161</v>
          </cell>
          <cell r="AH1181">
            <v>14314</v>
          </cell>
          <cell r="AI1181">
            <v>15594</v>
          </cell>
          <cell r="AJ1181">
            <v>16646</v>
          </cell>
          <cell r="AK1181">
            <v>18561</v>
          </cell>
          <cell r="AL1181">
            <v>19360</v>
          </cell>
          <cell r="AM1181">
            <v>20245</v>
          </cell>
          <cell r="AN1181">
            <v>23073</v>
          </cell>
          <cell r="AO1181">
            <v>23571</v>
          </cell>
          <cell r="AP1181">
            <v>25280</v>
          </cell>
          <cell r="AQ1181">
            <v>25981</v>
          </cell>
          <cell r="AR1181">
            <v>27528</v>
          </cell>
          <cell r="AS1181">
            <v>29307</v>
          </cell>
          <cell r="AT1181">
            <v>23640</v>
          </cell>
          <cell r="AU1181">
            <v>24261</v>
          </cell>
          <cell r="AV1181">
            <v>19922</v>
          </cell>
          <cell r="AW1181">
            <v>16187</v>
          </cell>
          <cell r="AX1181">
            <v>14928</v>
          </cell>
          <cell r="AY1181">
            <v>11211</v>
          </cell>
          <cell r="AZ1181">
            <v>10380</v>
          </cell>
          <cell r="BA1181">
            <v>18101</v>
          </cell>
          <cell r="BB1181">
            <v>14190</v>
          </cell>
          <cell r="BC1181">
            <v>14634</v>
          </cell>
          <cell r="BD1181">
            <v>14423</v>
          </cell>
          <cell r="BE1181">
            <v>10936</v>
          </cell>
          <cell r="BF1181">
            <v>17055</v>
          </cell>
          <cell r="BG1181">
            <v>17967</v>
          </cell>
          <cell r="BH1181">
            <v>19838</v>
          </cell>
          <cell r="BI1181">
            <v>17932</v>
          </cell>
          <cell r="BJ1181">
            <v>17609</v>
          </cell>
          <cell r="BK1181">
            <v>17532</v>
          </cell>
          <cell r="BL1181">
            <v>15811</v>
          </cell>
          <cell r="BM1181">
            <v>14466</v>
          </cell>
          <cell r="BN1181">
            <v>13430</v>
          </cell>
          <cell r="BO1181">
            <v>13400</v>
          </cell>
          <cell r="BP1181">
            <v>13680</v>
          </cell>
          <cell r="BQ1181">
            <v>15702</v>
          </cell>
          <cell r="BR1181">
            <v>16302</v>
          </cell>
        </row>
        <row r="1182">
          <cell r="A1182" t="str">
            <v>MSC3</v>
          </cell>
          <cell r="J1182">
            <v>523</v>
          </cell>
          <cell r="K1182">
            <v>349</v>
          </cell>
          <cell r="L1182">
            <v>486</v>
          </cell>
          <cell r="M1182">
            <v>392</v>
          </cell>
          <cell r="N1182">
            <v>510</v>
          </cell>
          <cell r="O1182">
            <v>438</v>
          </cell>
          <cell r="P1182">
            <v>613</v>
          </cell>
          <cell r="Q1182">
            <v>333</v>
          </cell>
          <cell r="R1182">
            <v>475</v>
          </cell>
          <cell r="S1182">
            <v>414</v>
          </cell>
          <cell r="T1182">
            <v>463</v>
          </cell>
          <cell r="U1182">
            <v>282</v>
          </cell>
          <cell r="V1182">
            <v>587</v>
          </cell>
          <cell r="W1182">
            <v>548</v>
          </cell>
          <cell r="X1182">
            <v>686</v>
          </cell>
          <cell r="Y1182">
            <v>396</v>
          </cell>
          <cell r="Z1182">
            <v>672</v>
          </cell>
          <cell r="AA1182">
            <v>568</v>
          </cell>
          <cell r="AB1182">
            <v>685</v>
          </cell>
          <cell r="AC1182">
            <v>373</v>
          </cell>
          <cell r="AD1182">
            <v>811</v>
          </cell>
          <cell r="AE1182">
            <v>582</v>
          </cell>
          <cell r="AF1182">
            <v>655</v>
          </cell>
          <cell r="AG1182">
            <v>441</v>
          </cell>
          <cell r="AH1182">
            <v>960</v>
          </cell>
          <cell r="AI1182">
            <v>438</v>
          </cell>
          <cell r="AJ1182">
            <v>606</v>
          </cell>
          <cell r="AK1182">
            <v>459</v>
          </cell>
          <cell r="AL1182">
            <v>1225</v>
          </cell>
          <cell r="AM1182">
            <v>676</v>
          </cell>
          <cell r="AN1182">
            <v>751</v>
          </cell>
          <cell r="AO1182">
            <v>582</v>
          </cell>
          <cell r="AP1182">
            <v>1015</v>
          </cell>
          <cell r="AQ1182">
            <v>458</v>
          </cell>
          <cell r="AR1182">
            <v>588</v>
          </cell>
          <cell r="AS1182">
            <v>380</v>
          </cell>
          <cell r="AT1182">
            <v>1705</v>
          </cell>
          <cell r="AU1182">
            <v>556</v>
          </cell>
          <cell r="AV1182">
            <v>758</v>
          </cell>
          <cell r="AW1182">
            <v>646</v>
          </cell>
          <cell r="AX1182">
            <v>1276</v>
          </cell>
          <cell r="AY1182">
            <v>301</v>
          </cell>
          <cell r="AZ1182">
            <v>979</v>
          </cell>
          <cell r="BA1182">
            <v>760</v>
          </cell>
          <cell r="BB1182">
            <v>1548</v>
          </cell>
          <cell r="BC1182">
            <v>510</v>
          </cell>
          <cell r="BD1182">
            <v>720</v>
          </cell>
          <cell r="BE1182">
            <v>655</v>
          </cell>
          <cell r="BF1182">
            <v>1012</v>
          </cell>
          <cell r="BG1182">
            <v>540</v>
          </cell>
          <cell r="BH1182">
            <v>885</v>
          </cell>
          <cell r="BI1182">
            <v>836</v>
          </cell>
          <cell r="BJ1182">
            <v>1586</v>
          </cell>
          <cell r="BK1182">
            <v>595</v>
          </cell>
          <cell r="BL1182">
            <v>599</v>
          </cell>
          <cell r="BM1182">
            <v>569</v>
          </cell>
          <cell r="BN1182">
            <v>1599</v>
          </cell>
          <cell r="BO1182">
            <v>642</v>
          </cell>
          <cell r="BP1182">
            <v>800</v>
          </cell>
          <cell r="BQ1182">
            <v>406</v>
          </cell>
          <cell r="BR1182">
            <v>1564</v>
          </cell>
        </row>
        <row r="1183">
          <cell r="A1183" t="str">
            <v>MSX4</v>
          </cell>
          <cell r="J1183">
            <v>40839</v>
          </cell>
          <cell r="K1183">
            <v>40557</v>
          </cell>
          <cell r="L1183">
            <v>41793</v>
          </cell>
          <cell r="M1183">
            <v>42798</v>
          </cell>
          <cell r="N1183">
            <v>44273</v>
          </cell>
          <cell r="O1183">
            <v>46082</v>
          </cell>
          <cell r="P1183">
            <v>47283</v>
          </cell>
          <cell r="Q1183">
            <v>49443</v>
          </cell>
          <cell r="R1183">
            <v>49898</v>
          </cell>
          <cell r="S1183">
            <v>49432</v>
          </cell>
          <cell r="T1183">
            <v>48523</v>
          </cell>
          <cell r="U1183">
            <v>47704</v>
          </cell>
          <cell r="V1183">
            <v>47815</v>
          </cell>
          <cell r="W1183">
            <v>50364</v>
          </cell>
          <cell r="X1183">
            <v>49970</v>
          </cell>
          <cell r="Y1183">
            <v>48931</v>
          </cell>
          <cell r="Z1183">
            <v>52028</v>
          </cell>
          <cell r="AA1183">
            <v>51441</v>
          </cell>
          <cell r="AB1183">
            <v>51472</v>
          </cell>
          <cell r="AC1183">
            <v>53088</v>
          </cell>
          <cell r="AD1183">
            <v>52748</v>
          </cell>
          <cell r="AE1183">
            <v>54916</v>
          </cell>
          <cell r="AF1183">
            <v>56274</v>
          </cell>
          <cell r="AG1183">
            <v>57905</v>
          </cell>
          <cell r="AH1183">
            <v>60294</v>
          </cell>
          <cell r="AI1183">
            <v>62112</v>
          </cell>
          <cell r="AJ1183">
            <v>64805</v>
          </cell>
          <cell r="AK1183">
            <v>68496</v>
          </cell>
          <cell r="AL1183">
            <v>74484</v>
          </cell>
          <cell r="AM1183">
            <v>77311</v>
          </cell>
          <cell r="AN1183">
            <v>71579</v>
          </cell>
          <cell r="AO1183">
            <v>71186</v>
          </cell>
          <cell r="AP1183">
            <v>75159</v>
          </cell>
          <cell r="AQ1183">
            <v>75983</v>
          </cell>
          <cell r="AR1183">
            <v>79169</v>
          </cell>
          <cell r="AS1183">
            <v>81126</v>
          </cell>
          <cell r="AT1183">
            <v>79114</v>
          </cell>
          <cell r="AU1183">
            <v>80009</v>
          </cell>
          <cell r="AV1183">
            <v>74588</v>
          </cell>
          <cell r="AW1183">
            <v>67025</v>
          </cell>
          <cell r="AX1183">
            <v>64458</v>
          </cell>
          <cell r="AY1183">
            <v>57955</v>
          </cell>
          <cell r="AZ1183">
            <v>58233</v>
          </cell>
          <cell r="BA1183">
            <v>69714</v>
          </cell>
          <cell r="BB1183">
            <v>66574</v>
          </cell>
          <cell r="BC1183">
            <v>68372</v>
          </cell>
          <cell r="BD1183">
            <v>68654</v>
          </cell>
          <cell r="BE1183">
            <v>65840</v>
          </cell>
          <cell r="BF1183">
            <v>73316</v>
          </cell>
          <cell r="BG1183">
            <v>73837</v>
          </cell>
          <cell r="BH1183">
            <v>77168</v>
          </cell>
          <cell r="BI1183">
            <v>75406</v>
          </cell>
          <cell r="BJ1183">
            <v>76299</v>
          </cell>
          <cell r="BK1183">
            <v>74800</v>
          </cell>
          <cell r="BL1183">
            <v>73643</v>
          </cell>
          <cell r="BM1183">
            <v>73056</v>
          </cell>
          <cell r="BN1183">
            <v>73928</v>
          </cell>
          <cell r="BO1183">
            <v>73023</v>
          </cell>
          <cell r="BP1183">
            <v>75544</v>
          </cell>
          <cell r="BQ1183">
            <v>77187</v>
          </cell>
          <cell r="BR1183">
            <v>75330</v>
          </cell>
        </row>
        <row r="1184">
          <cell r="A1184" t="str">
            <v>MHN9</v>
          </cell>
          <cell r="J1184">
            <v>-2576</v>
          </cell>
          <cell r="K1184">
            <v>-2070</v>
          </cell>
          <cell r="L1184">
            <v>-1718</v>
          </cell>
          <cell r="M1184">
            <v>-724</v>
          </cell>
          <cell r="N1184">
            <v>-1007</v>
          </cell>
          <cell r="O1184">
            <v>-1206</v>
          </cell>
          <cell r="P1184">
            <v>-1117</v>
          </cell>
          <cell r="Q1184">
            <v>-611</v>
          </cell>
          <cell r="R1184">
            <v>-1746</v>
          </cell>
          <cell r="S1184">
            <v>-2909</v>
          </cell>
          <cell r="T1184">
            <v>-2958</v>
          </cell>
          <cell r="U1184">
            <v>-3321</v>
          </cell>
          <cell r="V1184">
            <v>-4866</v>
          </cell>
          <cell r="W1184">
            <v>-4525</v>
          </cell>
          <cell r="X1184">
            <v>-5808</v>
          </cell>
          <cell r="Y1184">
            <v>-5377</v>
          </cell>
          <cell r="Z1184">
            <v>-5810</v>
          </cell>
          <cell r="AA1184">
            <v>-5552</v>
          </cell>
          <cell r="AB1184">
            <v>-5698</v>
          </cell>
          <cell r="AC1184">
            <v>-6601</v>
          </cell>
          <cell r="AD1184">
            <v>-6960</v>
          </cell>
          <cell r="AE1184">
            <v>-7470</v>
          </cell>
          <cell r="AF1184">
            <v>-6675</v>
          </cell>
          <cell r="AG1184">
            <v>-6777</v>
          </cell>
          <cell r="AH1184">
            <v>-7512</v>
          </cell>
          <cell r="AI1184">
            <v>-7814</v>
          </cell>
          <cell r="AJ1184">
            <v>-8314</v>
          </cell>
          <cell r="AK1184">
            <v>-8264</v>
          </cell>
          <cell r="AL1184">
            <v>-6344</v>
          </cell>
          <cell r="AM1184">
            <v>-4477</v>
          </cell>
          <cell r="AN1184">
            <v>-6433</v>
          </cell>
          <cell r="AO1184">
            <v>-6656</v>
          </cell>
          <cell r="AP1184">
            <v>-8959</v>
          </cell>
          <cell r="AQ1184">
            <v>-9123</v>
          </cell>
          <cell r="AR1184">
            <v>-9194</v>
          </cell>
          <cell r="AS1184">
            <v>-8692</v>
          </cell>
          <cell r="AT1184">
            <v>-9043</v>
          </cell>
          <cell r="AU1184">
            <v>-8799</v>
          </cell>
          <cell r="AV1184">
            <v>-7189</v>
          </cell>
          <cell r="AW1184">
            <v>-6976</v>
          </cell>
          <cell r="AX1184">
            <v>-6673</v>
          </cell>
          <cell r="AY1184">
            <v>-7558</v>
          </cell>
          <cell r="AZ1184">
            <v>-6827</v>
          </cell>
          <cell r="BA1184">
            <v>-8242</v>
          </cell>
          <cell r="BB1184">
            <v>-8068</v>
          </cell>
          <cell r="BC1184">
            <v>-8159</v>
          </cell>
          <cell r="BD1184">
            <v>-9740</v>
          </cell>
          <cell r="BE1184">
            <v>-8104</v>
          </cell>
          <cell r="BF1184">
            <v>-8341</v>
          </cell>
          <cell r="BG1184">
            <v>-6372</v>
          </cell>
          <cell r="BH1184">
            <v>-8388</v>
          </cell>
          <cell r="BI1184">
            <v>-7980</v>
          </cell>
          <cell r="BJ1184">
            <v>-9459</v>
          </cell>
          <cell r="BK1184">
            <v>-10614</v>
          </cell>
          <cell r="BL1184">
            <v>-10815</v>
          </cell>
          <cell r="BM1184">
            <v>-10962</v>
          </cell>
          <cell r="BN1184">
            <v>-11716</v>
          </cell>
          <cell r="BO1184">
            <v>-11715</v>
          </cell>
          <cell r="BP1184">
            <v>-13119</v>
          </cell>
          <cell r="BQ1184">
            <v>-14468</v>
          </cell>
          <cell r="BR1184">
            <v>-13255</v>
          </cell>
        </row>
        <row r="1185">
          <cell r="A1185" t="str">
            <v>MSC4</v>
          </cell>
          <cell r="J1185">
            <v>-1053</v>
          </cell>
          <cell r="K1185">
            <v>-704</v>
          </cell>
          <cell r="L1185">
            <v>-484</v>
          </cell>
          <cell r="M1185">
            <v>-882</v>
          </cell>
          <cell r="N1185">
            <v>-778</v>
          </cell>
          <cell r="O1185">
            <v>-1097</v>
          </cell>
          <cell r="P1185">
            <v>-980</v>
          </cell>
          <cell r="Q1185">
            <v>-393</v>
          </cell>
          <cell r="R1185">
            <v>-550</v>
          </cell>
          <cell r="S1185">
            <v>-657</v>
          </cell>
          <cell r="T1185">
            <v>-820</v>
          </cell>
          <cell r="U1185">
            <v>-981</v>
          </cell>
          <cell r="V1185">
            <v>-850</v>
          </cell>
          <cell r="W1185">
            <v>-620</v>
          </cell>
          <cell r="X1185">
            <v>-756</v>
          </cell>
          <cell r="Y1185">
            <v>-952</v>
          </cell>
          <cell r="Z1185">
            <v>-1189</v>
          </cell>
          <cell r="AA1185">
            <v>-1189</v>
          </cell>
          <cell r="AB1185">
            <v>-869</v>
          </cell>
          <cell r="AC1185">
            <v>248</v>
          </cell>
          <cell r="AD1185">
            <v>-560</v>
          </cell>
          <cell r="AE1185">
            <v>-69</v>
          </cell>
          <cell r="AF1185">
            <v>-318</v>
          </cell>
          <cell r="AG1185">
            <v>-373</v>
          </cell>
          <cell r="AH1185">
            <v>-685</v>
          </cell>
          <cell r="AI1185">
            <v>-988</v>
          </cell>
          <cell r="AJ1185">
            <v>-322</v>
          </cell>
          <cell r="AK1185">
            <v>-168</v>
          </cell>
          <cell r="AL1185">
            <v>714</v>
          </cell>
          <cell r="AM1185">
            <v>674</v>
          </cell>
          <cell r="AN1185">
            <v>252</v>
          </cell>
          <cell r="AO1185">
            <v>52</v>
          </cell>
          <cell r="AP1185">
            <v>1142</v>
          </cell>
          <cell r="AQ1185">
            <v>1316</v>
          </cell>
          <cell r="AR1185">
            <v>1011</v>
          </cell>
          <cell r="AS1185">
            <v>1693</v>
          </cell>
          <cell r="AT1185">
            <v>1777</v>
          </cell>
          <cell r="AU1185">
            <v>2189</v>
          </cell>
          <cell r="AV1185">
            <v>2536</v>
          </cell>
          <cell r="AW1185">
            <v>2456</v>
          </cell>
          <cell r="AX1185">
            <v>1492</v>
          </cell>
          <cell r="AY1185">
            <v>2696</v>
          </cell>
          <cell r="AZ1185">
            <v>2923</v>
          </cell>
          <cell r="BA1185">
            <v>1719</v>
          </cell>
          <cell r="BB1185">
            <v>2228</v>
          </cell>
          <cell r="BC1185">
            <v>1504</v>
          </cell>
          <cell r="BD1185">
            <v>1021</v>
          </cell>
          <cell r="BE1185">
            <v>2840</v>
          </cell>
          <cell r="BF1185">
            <v>2198</v>
          </cell>
          <cell r="BG1185">
            <v>2978</v>
          </cell>
          <cell r="BH1185">
            <v>3482</v>
          </cell>
          <cell r="BI1185">
            <v>2188</v>
          </cell>
          <cell r="BJ1185">
            <v>2388</v>
          </cell>
          <cell r="BK1185">
            <v>2510</v>
          </cell>
          <cell r="BL1185">
            <v>2670</v>
          </cell>
          <cell r="BM1185">
            <v>2036</v>
          </cell>
          <cell r="BN1185">
            <v>3008</v>
          </cell>
          <cell r="BO1185">
            <v>2977</v>
          </cell>
          <cell r="BP1185">
            <v>1556</v>
          </cell>
          <cell r="BQ1185">
            <v>770</v>
          </cell>
          <cell r="BR1185">
            <v>1605</v>
          </cell>
        </row>
        <row r="1186">
          <cell r="A1186" t="str">
            <v>MSC6</v>
          </cell>
          <cell r="J1186">
            <v>-3632</v>
          </cell>
          <cell r="K1186">
            <v>-2774</v>
          </cell>
          <cell r="L1186">
            <v>-2201</v>
          </cell>
          <cell r="M1186">
            <v>-1604</v>
          </cell>
          <cell r="N1186">
            <v>-1788</v>
          </cell>
          <cell r="O1186">
            <v>-2303</v>
          </cell>
          <cell r="P1186">
            <v>-2095</v>
          </cell>
          <cell r="Q1186">
            <v>-1003</v>
          </cell>
          <cell r="R1186">
            <v>-2299</v>
          </cell>
          <cell r="S1186">
            <v>-3566</v>
          </cell>
          <cell r="T1186">
            <v>-3777</v>
          </cell>
          <cell r="U1186">
            <v>-4300</v>
          </cell>
          <cell r="V1186">
            <v>-5719</v>
          </cell>
          <cell r="W1186">
            <v>-5145</v>
          </cell>
          <cell r="X1186">
            <v>-6563</v>
          </cell>
          <cell r="Y1186">
            <v>-6327</v>
          </cell>
          <cell r="Z1186">
            <v>-7004</v>
          </cell>
          <cell r="AA1186">
            <v>-6740</v>
          </cell>
          <cell r="AB1186">
            <v>-6566</v>
          </cell>
          <cell r="AC1186">
            <v>-6350</v>
          </cell>
          <cell r="AD1186">
            <v>-7524</v>
          </cell>
          <cell r="AE1186">
            <v>-7537</v>
          </cell>
          <cell r="AF1186">
            <v>-6993</v>
          </cell>
          <cell r="AG1186">
            <v>-7148</v>
          </cell>
          <cell r="AH1186">
            <v>-8201</v>
          </cell>
          <cell r="AI1186">
            <v>-8800</v>
          </cell>
          <cell r="AJ1186">
            <v>-8635</v>
          </cell>
          <cell r="AK1186">
            <v>-8431</v>
          </cell>
          <cell r="AL1186">
            <v>-5647</v>
          </cell>
          <cell r="AM1186">
            <v>-3790</v>
          </cell>
          <cell r="AN1186">
            <v>-6178</v>
          </cell>
          <cell r="AO1186">
            <v>-6603</v>
          </cell>
          <cell r="AP1186">
            <v>-7818</v>
          </cell>
          <cell r="AQ1186">
            <v>-7806</v>
          </cell>
          <cell r="AR1186">
            <v>-8183</v>
          </cell>
          <cell r="AS1186">
            <v>-6999</v>
          </cell>
          <cell r="AT1186">
            <v>-7268</v>
          </cell>
          <cell r="AU1186">
            <v>-6610</v>
          </cell>
          <cell r="AV1186">
            <v>-4651</v>
          </cell>
          <cell r="AW1186">
            <v>-4520</v>
          </cell>
          <cell r="AX1186">
            <v>-5182</v>
          </cell>
          <cell r="AY1186">
            <v>-4862</v>
          </cell>
          <cell r="AZ1186">
            <v>-3903</v>
          </cell>
          <cell r="BA1186">
            <v>-6523</v>
          </cell>
          <cell r="BB1186">
            <v>-5842</v>
          </cell>
          <cell r="BC1186">
            <v>-6656</v>
          </cell>
          <cell r="BD1186">
            <v>-8718</v>
          </cell>
          <cell r="BE1186">
            <v>-5262</v>
          </cell>
          <cell r="BF1186">
            <v>-6147</v>
          </cell>
          <cell r="BG1186">
            <v>-3396</v>
          </cell>
          <cell r="BH1186">
            <v>-4901</v>
          </cell>
          <cell r="BI1186">
            <v>-5791</v>
          </cell>
          <cell r="BJ1186">
            <v>-7076</v>
          </cell>
          <cell r="BK1186">
            <v>-8103</v>
          </cell>
          <cell r="BL1186">
            <v>-8141</v>
          </cell>
          <cell r="BM1186">
            <v>-8926</v>
          </cell>
          <cell r="BN1186">
            <v>-8708</v>
          </cell>
          <cell r="BO1186">
            <v>-8738</v>
          </cell>
          <cell r="BP1186">
            <v>-11563</v>
          </cell>
          <cell r="BQ1186">
            <v>-13698</v>
          </cell>
          <cell r="BR1186">
            <v>-11650</v>
          </cell>
        </row>
        <row r="1187">
          <cell r="A1187" t="str">
            <v>MSX2</v>
          </cell>
          <cell r="J1187">
            <v>1015</v>
          </cell>
          <cell r="K1187">
            <v>1292</v>
          </cell>
          <cell r="L1187">
            <v>1736</v>
          </cell>
          <cell r="M1187">
            <v>1739</v>
          </cell>
          <cell r="N1187">
            <v>1399</v>
          </cell>
          <cell r="O1187">
            <v>1729</v>
          </cell>
          <cell r="P1187">
            <v>2111</v>
          </cell>
          <cell r="Q1187">
            <v>1721</v>
          </cell>
          <cell r="R1187">
            <v>4221</v>
          </cell>
          <cell r="S1187">
            <v>4371</v>
          </cell>
          <cell r="T1187">
            <v>4296</v>
          </cell>
          <cell r="U1187">
            <v>3534</v>
          </cell>
          <cell r="V1187">
            <v>4998</v>
          </cell>
          <cell r="W1187">
            <v>3654</v>
          </cell>
          <cell r="X1187">
            <v>5046</v>
          </cell>
          <cell r="Y1187">
            <v>4914</v>
          </cell>
          <cell r="Z1187">
            <v>3592</v>
          </cell>
          <cell r="AA1187">
            <v>1728</v>
          </cell>
          <cell r="AB1187">
            <v>2329</v>
          </cell>
          <cell r="AC1187">
            <v>1936</v>
          </cell>
          <cell r="AD1187">
            <v>1249</v>
          </cell>
          <cell r="AE1187">
            <v>667</v>
          </cell>
          <cell r="AF1187">
            <v>267</v>
          </cell>
          <cell r="AG1187">
            <v>1117</v>
          </cell>
          <cell r="AH1187">
            <v>808</v>
          </cell>
          <cell r="AI1187">
            <v>1684</v>
          </cell>
          <cell r="AJ1187">
            <v>-535</v>
          </cell>
          <cell r="AK1187">
            <v>-1550</v>
          </cell>
          <cell r="AL1187">
            <v>-36</v>
          </cell>
          <cell r="AM1187">
            <v>544</v>
          </cell>
          <cell r="AN1187">
            <v>-2133</v>
          </cell>
          <cell r="AO1187">
            <v>711</v>
          </cell>
          <cell r="AP1187">
            <v>320</v>
          </cell>
          <cell r="AQ1187">
            <v>663</v>
          </cell>
          <cell r="AR1187">
            <v>101</v>
          </cell>
          <cell r="AS1187">
            <v>571</v>
          </cell>
          <cell r="AT1187">
            <v>5727</v>
          </cell>
          <cell r="AU1187">
            <v>4522</v>
          </cell>
          <cell r="AV1187">
            <v>8558</v>
          </cell>
          <cell r="AW1187">
            <v>9502</v>
          </cell>
          <cell r="AX1187">
            <v>5560</v>
          </cell>
          <cell r="AY1187">
            <v>4584</v>
          </cell>
          <cell r="AZ1187">
            <v>6761</v>
          </cell>
          <cell r="BA1187">
            <v>-1016</v>
          </cell>
          <cell r="BB1187">
            <v>-53</v>
          </cell>
          <cell r="BC1187">
            <v>-1231</v>
          </cell>
          <cell r="BD1187">
            <v>-1595</v>
          </cell>
          <cell r="BE1187">
            <v>-4198</v>
          </cell>
          <cell r="BF1187">
            <v>-937</v>
          </cell>
          <cell r="BG1187">
            <v>-137</v>
          </cell>
          <cell r="BH1187">
            <v>-3276</v>
          </cell>
          <cell r="BI1187">
            <v>-4034</v>
          </cell>
          <cell r="BJ1187">
            <v>-5544</v>
          </cell>
          <cell r="BK1187">
            <v>-7159</v>
          </cell>
          <cell r="BL1187">
            <v>-9402</v>
          </cell>
          <cell r="BM1187">
            <v>-2712</v>
          </cell>
          <cell r="BN1187">
            <v>-3085</v>
          </cell>
          <cell r="BO1187">
            <v>134</v>
          </cell>
          <cell r="BP1187">
            <v>-1573</v>
          </cell>
          <cell r="BQ1187">
            <v>-5441</v>
          </cell>
          <cell r="BR1187">
            <v>-4066</v>
          </cell>
        </row>
        <row r="1188">
          <cell r="A1188" t="str">
            <v>MSC8</v>
          </cell>
          <cell r="J1188">
            <v>77</v>
          </cell>
          <cell r="K1188">
            <v>56</v>
          </cell>
          <cell r="L1188">
            <v>-41</v>
          </cell>
          <cell r="M1188">
            <v>57</v>
          </cell>
          <cell r="N1188">
            <v>11</v>
          </cell>
          <cell r="O1188">
            <v>-1</v>
          </cell>
          <cell r="P1188">
            <v>-97</v>
          </cell>
          <cell r="Q1188">
            <v>119</v>
          </cell>
          <cell r="R1188">
            <v>-17</v>
          </cell>
          <cell r="S1188">
            <v>-31</v>
          </cell>
          <cell r="T1188">
            <v>-128</v>
          </cell>
          <cell r="U1188">
            <v>141</v>
          </cell>
          <cell r="V1188">
            <v>29</v>
          </cell>
          <cell r="W1188">
            <v>3</v>
          </cell>
          <cell r="X1188">
            <v>-134</v>
          </cell>
          <cell r="Y1188">
            <v>275</v>
          </cell>
          <cell r="Z1188">
            <v>-26</v>
          </cell>
          <cell r="AA1188">
            <v>-5</v>
          </cell>
          <cell r="AB1188">
            <v>-130</v>
          </cell>
          <cell r="AC1188">
            <v>295</v>
          </cell>
          <cell r="AD1188">
            <v>-87</v>
          </cell>
          <cell r="AE1188">
            <v>39</v>
          </cell>
          <cell r="AF1188">
            <v>-29</v>
          </cell>
          <cell r="AG1188">
            <v>300</v>
          </cell>
          <cell r="AH1188">
            <v>-241</v>
          </cell>
          <cell r="AI1188">
            <v>54</v>
          </cell>
          <cell r="AJ1188">
            <v>-101</v>
          </cell>
          <cell r="AK1188">
            <v>135</v>
          </cell>
          <cell r="AL1188">
            <v>-103</v>
          </cell>
          <cell r="AM1188">
            <v>117</v>
          </cell>
          <cell r="AN1188">
            <v>83</v>
          </cell>
          <cell r="AO1188">
            <v>289</v>
          </cell>
          <cell r="AP1188">
            <v>-242</v>
          </cell>
          <cell r="AQ1188">
            <v>-23</v>
          </cell>
          <cell r="AR1188">
            <v>-95</v>
          </cell>
          <cell r="AS1188">
            <v>69</v>
          </cell>
          <cell r="AT1188">
            <v>-373</v>
          </cell>
          <cell r="AU1188">
            <v>27</v>
          </cell>
          <cell r="AV1188">
            <v>-99</v>
          </cell>
          <cell r="AW1188">
            <v>-66</v>
          </cell>
          <cell r="AX1188">
            <v>-350</v>
          </cell>
          <cell r="AY1188">
            <v>52</v>
          </cell>
          <cell r="AZ1188">
            <v>-239</v>
          </cell>
          <cell r="BA1188">
            <v>-85</v>
          </cell>
          <cell r="BB1188">
            <v>-676</v>
          </cell>
          <cell r="BC1188">
            <v>2</v>
          </cell>
          <cell r="BD1188">
            <v>-230</v>
          </cell>
          <cell r="BE1188">
            <v>-104</v>
          </cell>
          <cell r="BF1188">
            <v>-623</v>
          </cell>
          <cell r="BG1188">
            <v>-69</v>
          </cell>
          <cell r="BH1188">
            <v>-139</v>
          </cell>
          <cell r="BI1188">
            <v>-171</v>
          </cell>
          <cell r="BJ1188">
            <v>-699</v>
          </cell>
          <cell r="BK1188">
            <v>-118</v>
          </cell>
          <cell r="BL1188">
            <v>-78</v>
          </cell>
          <cell r="BM1188">
            <v>-76</v>
          </cell>
          <cell r="BN1188">
            <v>-767</v>
          </cell>
          <cell r="BO1188">
            <v>-208</v>
          </cell>
          <cell r="BP1188">
            <v>-232</v>
          </cell>
          <cell r="BQ1188">
            <v>93</v>
          </cell>
          <cell r="BR1188">
            <v>-616</v>
          </cell>
        </row>
        <row r="1189">
          <cell r="A1189" t="str">
            <v>MSX5</v>
          </cell>
          <cell r="J1189">
            <v>-2540</v>
          </cell>
          <cell r="K1189">
            <v>-1426</v>
          </cell>
          <cell r="L1189">
            <v>-506</v>
          </cell>
          <cell r="M1189">
            <v>192</v>
          </cell>
          <cell r="N1189">
            <v>-378</v>
          </cell>
          <cell r="O1189">
            <v>-575</v>
          </cell>
          <cell r="P1189">
            <v>-81</v>
          </cell>
          <cell r="Q1189">
            <v>837</v>
          </cell>
          <cell r="R1189">
            <v>1905</v>
          </cell>
          <cell r="S1189">
            <v>774</v>
          </cell>
          <cell r="T1189">
            <v>391</v>
          </cell>
          <cell r="U1189">
            <v>-625</v>
          </cell>
          <cell r="V1189">
            <v>-692</v>
          </cell>
          <cell r="W1189">
            <v>-1488</v>
          </cell>
          <cell r="X1189">
            <v>-1651</v>
          </cell>
          <cell r="Y1189">
            <v>-1138</v>
          </cell>
          <cell r="Z1189">
            <v>-3438</v>
          </cell>
          <cell r="AA1189">
            <v>-5017</v>
          </cell>
          <cell r="AB1189">
            <v>-4367</v>
          </cell>
          <cell r="AC1189">
            <v>-4119</v>
          </cell>
          <cell r="AD1189">
            <v>-6362</v>
          </cell>
          <cell r="AE1189">
            <v>-6831</v>
          </cell>
          <cell r="AF1189">
            <v>-6755</v>
          </cell>
          <cell r="AG1189">
            <v>-5731</v>
          </cell>
          <cell r="AH1189">
            <v>-7634</v>
          </cell>
          <cell r="AI1189">
            <v>-7062</v>
          </cell>
          <cell r="AJ1189">
            <v>-9271</v>
          </cell>
          <cell r="AK1189">
            <v>-9846</v>
          </cell>
          <cell r="AL1189">
            <v>-5786</v>
          </cell>
          <cell r="AM1189">
            <v>-3129</v>
          </cell>
          <cell r="AN1189">
            <v>-8228</v>
          </cell>
          <cell r="AO1189">
            <v>-5603</v>
          </cell>
          <cell r="AP1189">
            <v>-7740</v>
          </cell>
          <cell r="AQ1189">
            <v>-7166</v>
          </cell>
          <cell r="AR1189">
            <v>-8177</v>
          </cell>
          <cell r="AS1189">
            <v>-6359</v>
          </cell>
          <cell r="AT1189">
            <v>-1914</v>
          </cell>
          <cell r="AU1189">
            <v>-2061</v>
          </cell>
          <cell r="AV1189">
            <v>3808</v>
          </cell>
          <cell r="AW1189">
            <v>4916</v>
          </cell>
          <cell r="AX1189">
            <v>28</v>
          </cell>
          <cell r="AY1189">
            <v>-226</v>
          </cell>
          <cell r="AZ1189">
            <v>2619</v>
          </cell>
          <cell r="BA1189">
            <v>-7624</v>
          </cell>
          <cell r="BB1189">
            <v>-6571</v>
          </cell>
          <cell r="BC1189">
            <v>-7885</v>
          </cell>
          <cell r="BD1189">
            <v>-10543</v>
          </cell>
          <cell r="BE1189">
            <v>-9564</v>
          </cell>
          <cell r="BF1189">
            <v>-7707</v>
          </cell>
          <cell r="BG1189">
            <v>-3602</v>
          </cell>
          <cell r="BH1189">
            <v>-8316</v>
          </cell>
          <cell r="BI1189">
            <v>-9996</v>
          </cell>
          <cell r="BJ1189">
            <v>-13319</v>
          </cell>
          <cell r="BK1189">
            <v>-15380</v>
          </cell>
          <cell r="BL1189">
            <v>-17621</v>
          </cell>
          <cell r="BM1189">
            <v>-11714</v>
          </cell>
          <cell r="BN1189">
            <v>-12560</v>
          </cell>
          <cell r="BO1189">
            <v>-8812</v>
          </cell>
          <cell r="BP1189">
            <v>-13368</v>
          </cell>
          <cell r="BQ1189">
            <v>-19046</v>
          </cell>
          <cell r="BR1189">
            <v>-16332</v>
          </cell>
        </row>
        <row r="1190">
          <cell r="A1190" t="str">
            <v>MHO2</v>
          </cell>
          <cell r="J1190">
            <v>22037</v>
          </cell>
          <cell r="K1190">
            <v>21973</v>
          </cell>
          <cell r="L1190">
            <v>22951</v>
          </cell>
          <cell r="M1190">
            <v>25472</v>
          </cell>
          <cell r="N1190">
            <v>25267</v>
          </cell>
          <cell r="O1190">
            <v>25162</v>
          </cell>
          <cell r="P1190">
            <v>25043</v>
          </cell>
          <cell r="Q1190">
            <v>27210</v>
          </cell>
          <cell r="R1190">
            <v>27573</v>
          </cell>
          <cell r="S1190">
            <v>26346</v>
          </cell>
          <cell r="T1190">
            <v>24837</v>
          </cell>
          <cell r="U1190">
            <v>25783</v>
          </cell>
          <cell r="V1190">
            <v>26258</v>
          </cell>
          <cell r="W1190">
            <v>27423</v>
          </cell>
          <cell r="X1190">
            <v>25078</v>
          </cell>
          <cell r="Y1190">
            <v>25861</v>
          </cell>
          <cell r="Z1190">
            <v>27079</v>
          </cell>
          <cell r="AA1190">
            <v>25031</v>
          </cell>
          <cell r="AB1190">
            <v>23930</v>
          </cell>
          <cell r="AC1190">
            <v>25494</v>
          </cell>
          <cell r="AD1190">
            <v>24989</v>
          </cell>
          <cell r="AE1190">
            <v>24910</v>
          </cell>
          <cell r="AF1190">
            <v>24810</v>
          </cell>
          <cell r="AG1190">
            <v>26908</v>
          </cell>
          <cell r="AH1190">
            <v>26412</v>
          </cell>
          <cell r="AI1190">
            <v>27299</v>
          </cell>
          <cell r="AJ1190">
            <v>27219</v>
          </cell>
          <cell r="AK1190">
            <v>29728</v>
          </cell>
          <cell r="AL1190">
            <v>37931</v>
          </cell>
          <cell r="AM1190">
            <v>41146</v>
          </cell>
          <cell r="AN1190">
            <v>28958</v>
          </cell>
          <cell r="AO1190">
            <v>28189</v>
          </cell>
          <cell r="AP1190">
            <v>28661</v>
          </cell>
          <cell r="AQ1190">
            <v>28244</v>
          </cell>
          <cell r="AR1190">
            <v>27875</v>
          </cell>
          <cell r="AS1190">
            <v>29878</v>
          </cell>
          <cell r="AT1190">
            <v>31678</v>
          </cell>
          <cell r="AU1190">
            <v>33600</v>
          </cell>
          <cell r="AV1190">
            <v>32300</v>
          </cell>
          <cell r="AW1190">
            <v>29488</v>
          </cell>
          <cell r="AX1190">
            <v>28317</v>
          </cell>
          <cell r="AY1190">
            <v>26501</v>
          </cell>
          <cell r="AZ1190">
            <v>27489</v>
          </cell>
          <cell r="BA1190">
            <v>29475</v>
          </cell>
          <cell r="BB1190">
            <v>31111</v>
          </cell>
          <cell r="BC1190">
            <v>31887</v>
          </cell>
          <cell r="BD1190">
            <v>29425</v>
          </cell>
          <cell r="BE1190">
            <v>33176</v>
          </cell>
          <cell r="BF1190">
            <v>34874</v>
          </cell>
          <cell r="BG1190">
            <v>35925</v>
          </cell>
          <cell r="BH1190">
            <v>34324</v>
          </cell>
          <cell r="BI1190">
            <v>35412</v>
          </cell>
          <cell r="BJ1190">
            <v>35539</v>
          </cell>
          <cell r="BK1190">
            <v>32698</v>
          </cell>
          <cell r="BL1190">
            <v>31974</v>
          </cell>
          <cell r="BM1190">
            <v>33761</v>
          </cell>
          <cell r="BN1190">
            <v>34727</v>
          </cell>
          <cell r="BO1190">
            <v>34522</v>
          </cell>
          <cell r="BP1190">
            <v>33530</v>
          </cell>
          <cell r="BQ1190">
            <v>33081</v>
          </cell>
          <cell r="BR1190">
            <v>32229</v>
          </cell>
        </row>
        <row r="1191">
          <cell r="A1191" t="str">
            <v>MSB5</v>
          </cell>
          <cell r="J1191">
            <v>6475</v>
          </cell>
          <cell r="K1191">
            <v>6771</v>
          </cell>
          <cell r="L1191">
            <v>7492</v>
          </cell>
          <cell r="M1191">
            <v>6527</v>
          </cell>
          <cell r="N1191">
            <v>6741</v>
          </cell>
          <cell r="O1191">
            <v>6985</v>
          </cell>
          <cell r="P1191">
            <v>7847</v>
          </cell>
          <cell r="Q1191">
            <v>8038</v>
          </cell>
          <cell r="R1191">
            <v>7718</v>
          </cell>
          <cell r="S1191">
            <v>8200</v>
          </cell>
          <cell r="T1191">
            <v>8643</v>
          </cell>
          <cell r="U1191">
            <v>7499</v>
          </cell>
          <cell r="V1191">
            <v>7983</v>
          </cell>
          <cell r="W1191">
            <v>8644</v>
          </cell>
          <cell r="X1191">
            <v>9180</v>
          </cell>
          <cell r="Y1191">
            <v>7785</v>
          </cell>
          <cell r="Z1191">
            <v>7910</v>
          </cell>
          <cell r="AA1191">
            <v>8523</v>
          </cell>
          <cell r="AB1191">
            <v>9849</v>
          </cell>
          <cell r="AC1191">
            <v>10366</v>
          </cell>
          <cell r="AD1191">
            <v>9123</v>
          </cell>
          <cell r="AE1191">
            <v>10324</v>
          </cell>
          <cell r="AF1191">
            <v>10844</v>
          </cell>
          <cell r="AG1191">
            <v>10100</v>
          </cell>
          <cell r="AH1191">
            <v>10274</v>
          </cell>
          <cell r="AI1191">
            <v>10599</v>
          </cell>
          <cell r="AJ1191">
            <v>11426</v>
          </cell>
          <cell r="AK1191">
            <v>11105</v>
          </cell>
          <cell r="AL1191">
            <v>10898</v>
          </cell>
          <cell r="AM1191">
            <v>11746</v>
          </cell>
          <cell r="AN1191">
            <v>12173</v>
          </cell>
          <cell r="AO1191">
            <v>11818</v>
          </cell>
          <cell r="AP1191">
            <v>12797</v>
          </cell>
          <cell r="AQ1191">
            <v>14053</v>
          </cell>
          <cell r="AR1191">
            <v>14453</v>
          </cell>
          <cell r="AS1191">
            <v>14133</v>
          </cell>
          <cell r="AT1191">
            <v>14835</v>
          </cell>
          <cell r="AU1191">
            <v>15877</v>
          </cell>
          <cell r="AV1191">
            <v>16583</v>
          </cell>
          <cell r="AW1191">
            <v>15651</v>
          </cell>
          <cell r="AX1191">
            <v>14774</v>
          </cell>
          <cell r="AY1191">
            <v>15609</v>
          </cell>
          <cell r="AZ1191">
            <v>15476</v>
          </cell>
          <cell r="BA1191">
            <v>14313</v>
          </cell>
          <cell r="BB1191">
            <v>14173</v>
          </cell>
          <cell r="BC1191">
            <v>15322</v>
          </cell>
          <cell r="BD1191">
            <v>15256</v>
          </cell>
          <cell r="BE1191">
            <v>14996</v>
          </cell>
          <cell r="BF1191">
            <v>14625</v>
          </cell>
          <cell r="BG1191">
            <v>16735</v>
          </cell>
          <cell r="BH1191">
            <v>16996</v>
          </cell>
          <cell r="BI1191">
            <v>14536</v>
          </cell>
          <cell r="BJ1191">
            <v>14857</v>
          </cell>
          <cell r="BK1191">
            <v>16315</v>
          </cell>
          <cell r="BL1191">
            <v>16512</v>
          </cell>
          <cell r="BM1191">
            <v>15129</v>
          </cell>
          <cell r="BN1191">
            <v>15107</v>
          </cell>
          <cell r="BO1191">
            <v>16499</v>
          </cell>
          <cell r="BP1191">
            <v>15828</v>
          </cell>
          <cell r="BQ1191">
            <v>14022</v>
          </cell>
          <cell r="BR1191">
            <v>13704</v>
          </cell>
        </row>
        <row r="1192">
          <cell r="A1192" t="str">
            <v>MSC5</v>
          </cell>
          <cell r="J1192">
            <v>28512</v>
          </cell>
          <cell r="K1192">
            <v>28744</v>
          </cell>
          <cell r="L1192">
            <v>30443</v>
          </cell>
          <cell r="M1192">
            <v>31999</v>
          </cell>
          <cell r="N1192">
            <v>32008</v>
          </cell>
          <cell r="O1192">
            <v>32147</v>
          </cell>
          <cell r="P1192">
            <v>32890</v>
          </cell>
          <cell r="Q1192">
            <v>35248</v>
          </cell>
          <cell r="R1192">
            <v>35291</v>
          </cell>
          <cell r="S1192">
            <v>34546</v>
          </cell>
          <cell r="T1192">
            <v>33480</v>
          </cell>
          <cell r="U1192">
            <v>33282</v>
          </cell>
          <cell r="V1192">
            <v>34241</v>
          </cell>
          <cell r="W1192">
            <v>36067</v>
          </cell>
          <cell r="X1192">
            <v>34258</v>
          </cell>
          <cell r="Y1192">
            <v>33646</v>
          </cell>
          <cell r="Z1192">
            <v>34989</v>
          </cell>
          <cell r="AA1192">
            <v>33554</v>
          </cell>
          <cell r="AB1192">
            <v>33779</v>
          </cell>
          <cell r="AC1192">
            <v>35860</v>
          </cell>
          <cell r="AD1192">
            <v>34112</v>
          </cell>
          <cell r="AE1192">
            <v>35234</v>
          </cell>
          <cell r="AF1192">
            <v>35654</v>
          </cell>
          <cell r="AG1192">
            <v>37008</v>
          </cell>
          <cell r="AH1192">
            <v>36686</v>
          </cell>
          <cell r="AI1192">
            <v>37898</v>
          </cell>
          <cell r="AJ1192">
            <v>38645</v>
          </cell>
          <cell r="AK1192">
            <v>40833</v>
          </cell>
          <cell r="AL1192">
            <v>48829</v>
          </cell>
          <cell r="AM1192">
            <v>52892</v>
          </cell>
          <cell r="AN1192">
            <v>41131</v>
          </cell>
          <cell r="AO1192">
            <v>40007</v>
          </cell>
          <cell r="AP1192">
            <v>41458</v>
          </cell>
          <cell r="AQ1192">
            <v>42297</v>
          </cell>
          <cell r="AR1192">
            <v>42328</v>
          </cell>
          <cell r="AS1192">
            <v>44011</v>
          </cell>
          <cell r="AT1192">
            <v>46513</v>
          </cell>
          <cell r="AU1192">
            <v>49477</v>
          </cell>
          <cell r="AV1192">
            <v>48883</v>
          </cell>
          <cell r="AW1192">
            <v>45139</v>
          </cell>
          <cell r="AX1192">
            <v>43091</v>
          </cell>
          <cell r="AY1192">
            <v>42110</v>
          </cell>
          <cell r="AZ1192">
            <v>42965</v>
          </cell>
          <cell r="BA1192">
            <v>43788</v>
          </cell>
          <cell r="BB1192">
            <v>45284</v>
          </cell>
          <cell r="BC1192">
            <v>47209</v>
          </cell>
          <cell r="BD1192">
            <v>44681</v>
          </cell>
          <cell r="BE1192">
            <v>48172</v>
          </cell>
          <cell r="BF1192">
            <v>49499</v>
          </cell>
          <cell r="BG1192">
            <v>52660</v>
          </cell>
          <cell r="BH1192">
            <v>51320</v>
          </cell>
          <cell r="BI1192">
            <v>49948</v>
          </cell>
          <cell r="BJ1192">
            <v>50396</v>
          </cell>
          <cell r="BK1192">
            <v>49013</v>
          </cell>
          <cell r="BL1192">
            <v>48486</v>
          </cell>
          <cell r="BM1192">
            <v>48890</v>
          </cell>
          <cell r="BN1192">
            <v>49834</v>
          </cell>
          <cell r="BO1192">
            <v>51021</v>
          </cell>
          <cell r="BP1192">
            <v>49358</v>
          </cell>
          <cell r="BQ1192">
            <v>47103</v>
          </cell>
          <cell r="BR1192">
            <v>45933</v>
          </cell>
        </row>
        <row r="1193">
          <cell r="A1193" t="str">
            <v>MSU7</v>
          </cell>
          <cell r="J1193">
            <v>9259</v>
          </cell>
          <cell r="K1193">
            <v>10253</v>
          </cell>
          <cell r="L1193">
            <v>10378</v>
          </cell>
          <cell r="M1193">
            <v>10220</v>
          </cell>
          <cell r="N1193">
            <v>11748</v>
          </cell>
          <cell r="O1193">
            <v>13176</v>
          </cell>
          <cell r="P1193">
            <v>13819</v>
          </cell>
          <cell r="Q1193">
            <v>13922</v>
          </cell>
          <cell r="R1193">
            <v>16183</v>
          </cell>
          <cell r="S1193">
            <v>15528</v>
          </cell>
          <cell r="T1193">
            <v>15027</v>
          </cell>
          <cell r="U1193">
            <v>13066</v>
          </cell>
          <cell r="V1193">
            <v>11908</v>
          </cell>
          <cell r="W1193">
            <v>12844</v>
          </cell>
          <cell r="X1193">
            <v>13531</v>
          </cell>
          <cell r="Y1193">
            <v>13226</v>
          </cell>
          <cell r="Z1193">
            <v>12814</v>
          </cell>
          <cell r="AA1193">
            <v>12694</v>
          </cell>
          <cell r="AB1193">
            <v>12686</v>
          </cell>
          <cell r="AC1193">
            <v>12280</v>
          </cell>
          <cell r="AD1193">
            <v>11428</v>
          </cell>
          <cell r="AE1193">
            <v>12652</v>
          </cell>
          <cell r="AF1193">
            <v>13012</v>
          </cell>
          <cell r="AG1193">
            <v>14352</v>
          </cell>
          <cell r="AH1193">
            <v>14524</v>
          </cell>
          <cell r="AI1193">
            <v>17699</v>
          </cell>
          <cell r="AJ1193">
            <v>16126</v>
          </cell>
          <cell r="AK1193">
            <v>17173</v>
          </cell>
          <cell r="AL1193">
            <v>18562</v>
          </cell>
          <cell r="AM1193">
            <v>21154</v>
          </cell>
          <cell r="AN1193">
            <v>21036</v>
          </cell>
          <cell r="AO1193">
            <v>24583</v>
          </cell>
          <cell r="AP1193">
            <v>24377</v>
          </cell>
          <cell r="AQ1193">
            <v>27381</v>
          </cell>
          <cell r="AR1193">
            <v>28213</v>
          </cell>
          <cell r="AS1193">
            <v>29780</v>
          </cell>
          <cell r="AT1193">
            <v>27914</v>
          </cell>
          <cell r="AU1193">
            <v>29778</v>
          </cell>
          <cell r="AV1193">
            <v>29585</v>
          </cell>
          <cell r="AW1193">
            <v>25042</v>
          </cell>
          <cell r="AX1193">
            <v>19596</v>
          </cell>
          <cell r="AY1193">
            <v>16650</v>
          </cell>
          <cell r="AZ1193">
            <v>18107</v>
          </cell>
          <cell r="BA1193">
            <v>16156</v>
          </cell>
          <cell r="BB1193">
            <v>13485</v>
          </cell>
          <cell r="BC1193">
            <v>14074</v>
          </cell>
          <cell r="BD1193">
            <v>13479</v>
          </cell>
          <cell r="BE1193">
            <v>6068</v>
          </cell>
          <cell r="BF1193">
            <v>15466</v>
          </cell>
          <cell r="BG1193">
            <v>18927</v>
          </cell>
          <cell r="BH1193">
            <v>17580</v>
          </cell>
          <cell r="BI1193">
            <v>12435</v>
          </cell>
          <cell r="BJ1193">
            <v>11300</v>
          </cell>
          <cell r="BK1193">
            <v>12199</v>
          </cell>
          <cell r="BL1193">
            <v>6865</v>
          </cell>
          <cell r="BM1193">
            <v>10237</v>
          </cell>
          <cell r="BN1193">
            <v>9764</v>
          </cell>
          <cell r="BO1193">
            <v>15710</v>
          </cell>
          <cell r="BP1193">
            <v>12165</v>
          </cell>
          <cell r="BQ1193">
            <v>8608</v>
          </cell>
          <cell r="BR1193">
            <v>12086</v>
          </cell>
        </row>
        <row r="1194">
          <cell r="A1194" t="str">
            <v>MSB7</v>
          </cell>
          <cell r="J1194">
            <v>481</v>
          </cell>
          <cell r="K1194">
            <v>478</v>
          </cell>
          <cell r="L1194">
            <v>453</v>
          </cell>
          <cell r="M1194">
            <v>487</v>
          </cell>
          <cell r="N1194">
            <v>495</v>
          </cell>
          <cell r="O1194">
            <v>476</v>
          </cell>
          <cell r="P1194">
            <v>496</v>
          </cell>
          <cell r="Q1194">
            <v>459</v>
          </cell>
          <cell r="R1194">
            <v>422</v>
          </cell>
          <cell r="S1194">
            <v>398</v>
          </cell>
          <cell r="T1194">
            <v>382</v>
          </cell>
          <cell r="U1194">
            <v>397</v>
          </cell>
          <cell r="V1194">
            <v>590</v>
          </cell>
          <cell r="W1194">
            <v>584</v>
          </cell>
          <cell r="X1194">
            <v>615</v>
          </cell>
          <cell r="Y1194">
            <v>601</v>
          </cell>
          <cell r="Z1194">
            <v>605</v>
          </cell>
          <cell r="AA1194">
            <v>606</v>
          </cell>
          <cell r="AB1194">
            <v>626</v>
          </cell>
          <cell r="AC1194">
            <v>595</v>
          </cell>
          <cell r="AD1194">
            <v>654</v>
          </cell>
          <cell r="AE1194">
            <v>693</v>
          </cell>
          <cell r="AF1194">
            <v>688</v>
          </cell>
          <cell r="AG1194">
            <v>677</v>
          </cell>
          <cell r="AH1194">
            <v>582</v>
          </cell>
          <cell r="AI1194">
            <v>585</v>
          </cell>
          <cell r="AJ1194">
            <v>591</v>
          </cell>
          <cell r="AK1194">
            <v>552</v>
          </cell>
          <cell r="AL1194">
            <v>876</v>
          </cell>
          <cell r="AM1194">
            <v>958</v>
          </cell>
          <cell r="AN1194">
            <v>913</v>
          </cell>
          <cell r="AO1194">
            <v>873</v>
          </cell>
          <cell r="AP1194">
            <v>469</v>
          </cell>
          <cell r="AQ1194">
            <v>543</v>
          </cell>
          <cell r="AR1194">
            <v>532</v>
          </cell>
          <cell r="AS1194">
            <v>606</v>
          </cell>
          <cell r="AT1194">
            <v>783</v>
          </cell>
          <cell r="AU1194">
            <v>800</v>
          </cell>
          <cell r="AV1194">
            <v>798</v>
          </cell>
          <cell r="AW1194">
            <v>773</v>
          </cell>
          <cell r="AX1194">
            <v>711</v>
          </cell>
          <cell r="AY1194">
            <v>639</v>
          </cell>
          <cell r="AZ1194">
            <v>756</v>
          </cell>
          <cell r="BA1194">
            <v>588</v>
          </cell>
          <cell r="BB1194">
            <v>570</v>
          </cell>
          <cell r="BC1194">
            <v>594</v>
          </cell>
          <cell r="BD1194">
            <v>620</v>
          </cell>
          <cell r="BE1194">
            <v>641</v>
          </cell>
          <cell r="BF1194">
            <v>578</v>
          </cell>
          <cell r="BG1194">
            <v>595</v>
          </cell>
          <cell r="BH1194">
            <v>560</v>
          </cell>
          <cell r="BI1194">
            <v>538</v>
          </cell>
          <cell r="BJ1194">
            <v>626</v>
          </cell>
          <cell r="BK1194">
            <v>604</v>
          </cell>
          <cell r="BL1194">
            <v>553</v>
          </cell>
          <cell r="BM1194">
            <v>595</v>
          </cell>
          <cell r="BN1194">
            <v>566</v>
          </cell>
          <cell r="BO1194">
            <v>581</v>
          </cell>
          <cell r="BP1194">
            <v>584</v>
          </cell>
          <cell r="BQ1194">
            <v>602</v>
          </cell>
          <cell r="BR1194">
            <v>618</v>
          </cell>
        </row>
        <row r="1195">
          <cell r="A1195" t="str">
            <v>MSX6</v>
          </cell>
          <cell r="J1195">
            <v>38252</v>
          </cell>
          <cell r="K1195">
            <v>39475</v>
          </cell>
          <cell r="L1195">
            <v>41274</v>
          </cell>
          <cell r="M1195">
            <v>42706</v>
          </cell>
          <cell r="N1195">
            <v>44251</v>
          </cell>
          <cell r="O1195">
            <v>45799</v>
          </cell>
          <cell r="P1195">
            <v>47205</v>
          </cell>
          <cell r="Q1195">
            <v>49629</v>
          </cell>
          <cell r="R1195">
            <v>51896</v>
          </cell>
          <cell r="S1195">
            <v>50472</v>
          </cell>
          <cell r="T1195">
            <v>48889</v>
          </cell>
          <cell r="U1195">
            <v>46745</v>
          </cell>
          <cell r="V1195">
            <v>46739</v>
          </cell>
          <cell r="W1195">
            <v>49495</v>
          </cell>
          <cell r="X1195">
            <v>48404</v>
          </cell>
          <cell r="Y1195">
            <v>47473</v>
          </cell>
          <cell r="Z1195">
            <v>48408</v>
          </cell>
          <cell r="AA1195">
            <v>46854</v>
          </cell>
          <cell r="AB1195">
            <v>47091</v>
          </cell>
          <cell r="AC1195">
            <v>48735</v>
          </cell>
          <cell r="AD1195">
            <v>46194</v>
          </cell>
          <cell r="AE1195">
            <v>48579</v>
          </cell>
          <cell r="AF1195">
            <v>49354</v>
          </cell>
          <cell r="AG1195">
            <v>52037</v>
          </cell>
          <cell r="AH1195">
            <v>51792</v>
          </cell>
          <cell r="AI1195">
            <v>56182</v>
          </cell>
          <cell r="AJ1195">
            <v>55362</v>
          </cell>
          <cell r="AK1195">
            <v>58558</v>
          </cell>
          <cell r="AL1195">
            <v>68267</v>
          </cell>
          <cell r="AM1195">
            <v>75004</v>
          </cell>
          <cell r="AN1195">
            <v>63080</v>
          </cell>
          <cell r="AO1195">
            <v>65463</v>
          </cell>
          <cell r="AP1195">
            <v>66304</v>
          </cell>
          <cell r="AQ1195">
            <v>70221</v>
          </cell>
          <cell r="AR1195">
            <v>71073</v>
          </cell>
          <cell r="AS1195">
            <v>74397</v>
          </cell>
          <cell r="AT1195">
            <v>75210</v>
          </cell>
          <cell r="AU1195">
            <v>80055</v>
          </cell>
          <cell r="AV1195">
            <v>79266</v>
          </cell>
          <cell r="AW1195">
            <v>70954</v>
          </cell>
          <cell r="AX1195">
            <v>63398</v>
          </cell>
          <cell r="AY1195">
            <v>59399</v>
          </cell>
          <cell r="AZ1195">
            <v>61828</v>
          </cell>
          <cell r="BA1195">
            <v>60532</v>
          </cell>
          <cell r="BB1195">
            <v>59339</v>
          </cell>
          <cell r="BC1195">
            <v>61877</v>
          </cell>
          <cell r="BD1195">
            <v>58780</v>
          </cell>
          <cell r="BE1195">
            <v>54881</v>
          </cell>
          <cell r="BF1195">
            <v>65543</v>
          </cell>
          <cell r="BG1195">
            <v>72182</v>
          </cell>
          <cell r="BH1195">
            <v>69460</v>
          </cell>
          <cell r="BI1195">
            <v>62921</v>
          </cell>
          <cell r="BJ1195">
            <v>62322</v>
          </cell>
          <cell r="BK1195">
            <v>61816</v>
          </cell>
          <cell r="BL1195">
            <v>55904</v>
          </cell>
          <cell r="BM1195">
            <v>59722</v>
          </cell>
          <cell r="BN1195">
            <v>60164</v>
          </cell>
          <cell r="BO1195">
            <v>67312</v>
          </cell>
          <cell r="BP1195">
            <v>62107</v>
          </cell>
          <cell r="BQ1195">
            <v>56313</v>
          </cell>
          <cell r="BR1195">
            <v>58637</v>
          </cell>
        </row>
        <row r="1196">
          <cell r="A1196" t="str">
            <v>MHO4</v>
          </cell>
          <cell r="J1196">
            <v>24524</v>
          </cell>
          <cell r="K1196">
            <v>23880</v>
          </cell>
          <cell r="L1196">
            <v>25126</v>
          </cell>
          <cell r="M1196">
            <v>25991</v>
          </cell>
          <cell r="N1196">
            <v>26191</v>
          </cell>
          <cell r="O1196">
            <v>26299</v>
          </cell>
          <cell r="P1196">
            <v>26521</v>
          </cell>
          <cell r="Q1196">
            <v>27612</v>
          </cell>
          <cell r="R1196">
            <v>29254</v>
          </cell>
          <cell r="S1196">
            <v>29101</v>
          </cell>
          <cell r="T1196">
            <v>28131</v>
          </cell>
          <cell r="U1196">
            <v>28987</v>
          </cell>
          <cell r="V1196">
            <v>30705</v>
          </cell>
          <cell r="W1196">
            <v>31711</v>
          </cell>
          <cell r="X1196">
            <v>31339</v>
          </cell>
          <cell r="Y1196">
            <v>31441</v>
          </cell>
          <cell r="Z1196">
            <v>32414</v>
          </cell>
          <cell r="AA1196">
            <v>30461</v>
          </cell>
          <cell r="AB1196">
            <v>30268</v>
          </cell>
          <cell r="AC1196">
            <v>32052</v>
          </cell>
          <cell r="AD1196">
            <v>31800</v>
          </cell>
          <cell r="AE1196">
            <v>32179</v>
          </cell>
          <cell r="AF1196">
            <v>31804</v>
          </cell>
          <cell r="AG1196">
            <v>33716</v>
          </cell>
          <cell r="AH1196">
            <v>33381</v>
          </cell>
          <cell r="AI1196">
            <v>35114</v>
          </cell>
          <cell r="AJ1196">
            <v>36083</v>
          </cell>
          <cell r="AK1196">
            <v>37984</v>
          </cell>
          <cell r="AL1196">
            <v>44141</v>
          </cell>
          <cell r="AM1196">
            <v>45537</v>
          </cell>
          <cell r="AN1196">
            <v>35682</v>
          </cell>
          <cell r="AO1196">
            <v>34774</v>
          </cell>
          <cell r="AP1196">
            <v>37277</v>
          </cell>
          <cell r="AQ1196">
            <v>37229</v>
          </cell>
          <cell r="AR1196">
            <v>37459</v>
          </cell>
          <cell r="AS1196">
            <v>38661</v>
          </cell>
          <cell r="AT1196">
            <v>40186</v>
          </cell>
          <cell r="AU1196">
            <v>42218</v>
          </cell>
          <cell r="AV1196">
            <v>40178</v>
          </cell>
          <cell r="AW1196">
            <v>36491</v>
          </cell>
          <cell r="AX1196">
            <v>34399</v>
          </cell>
          <cell r="AY1196">
            <v>33936</v>
          </cell>
          <cell r="AZ1196">
            <v>34963</v>
          </cell>
          <cell r="BA1196">
            <v>37784</v>
          </cell>
          <cell r="BB1196">
            <v>38565</v>
          </cell>
          <cell r="BC1196">
            <v>39789</v>
          </cell>
          <cell r="BD1196">
            <v>39579</v>
          </cell>
          <cell r="BE1196">
            <v>41737</v>
          </cell>
          <cell r="BF1196">
            <v>42461</v>
          </cell>
          <cell r="BG1196">
            <v>42049</v>
          </cell>
          <cell r="BH1196">
            <v>43580</v>
          </cell>
          <cell r="BI1196">
            <v>43526</v>
          </cell>
          <cell r="BJ1196">
            <v>44472</v>
          </cell>
          <cell r="BK1196">
            <v>43127</v>
          </cell>
          <cell r="BL1196">
            <v>43233</v>
          </cell>
          <cell r="BM1196">
            <v>44990</v>
          </cell>
          <cell r="BN1196">
            <v>45709</v>
          </cell>
          <cell r="BO1196">
            <v>46038</v>
          </cell>
          <cell r="BP1196">
            <v>47248</v>
          </cell>
          <cell r="BQ1196">
            <v>47883</v>
          </cell>
          <cell r="BR1196">
            <v>44406</v>
          </cell>
        </row>
        <row r="1197">
          <cell r="A1197" t="str">
            <v>MSC7</v>
          </cell>
          <cell r="J1197">
            <v>6427</v>
          </cell>
          <cell r="K1197">
            <v>7600</v>
          </cell>
          <cell r="L1197">
            <v>9268</v>
          </cell>
          <cell r="M1197">
            <v>7093</v>
          </cell>
          <cell r="N1197">
            <v>6398</v>
          </cell>
          <cell r="O1197">
            <v>8159</v>
          </cell>
          <cell r="P1197">
            <v>10252</v>
          </cell>
          <cell r="Q1197">
            <v>8050</v>
          </cell>
          <cell r="R1197">
            <v>7045</v>
          </cell>
          <cell r="S1197">
            <v>8942</v>
          </cell>
          <cell r="T1197">
            <v>11047</v>
          </cell>
          <cell r="U1197">
            <v>8034</v>
          </cell>
          <cell r="V1197">
            <v>7562</v>
          </cell>
          <cell r="W1197">
            <v>9357</v>
          </cell>
          <cell r="X1197">
            <v>11648</v>
          </cell>
          <cell r="Y1197">
            <v>8203</v>
          </cell>
          <cell r="Z1197">
            <v>7823</v>
          </cell>
          <cell r="AA1197">
            <v>9777</v>
          </cell>
          <cell r="AB1197">
            <v>12604</v>
          </cell>
          <cell r="AC1197">
            <v>9443</v>
          </cell>
          <cell r="AD1197">
            <v>8432</v>
          </cell>
          <cell r="AE1197">
            <v>10440</v>
          </cell>
          <cell r="AF1197">
            <v>13155</v>
          </cell>
          <cell r="AG1197">
            <v>9684</v>
          </cell>
          <cell r="AH1197">
            <v>9692</v>
          </cell>
          <cell r="AI1197">
            <v>11652</v>
          </cell>
          <cell r="AJ1197">
            <v>13898</v>
          </cell>
          <cell r="AK1197">
            <v>10325</v>
          </cell>
          <cell r="AL1197">
            <v>9194</v>
          </cell>
          <cell r="AM1197">
            <v>11068</v>
          </cell>
          <cell r="AN1197">
            <v>14012</v>
          </cell>
          <cell r="AO1197">
            <v>10669</v>
          </cell>
          <cell r="AP1197">
            <v>10746</v>
          </cell>
          <cell r="AQ1197">
            <v>12674</v>
          </cell>
          <cell r="AR1197">
            <v>15402</v>
          </cell>
          <cell r="AS1197">
            <v>11452</v>
          </cell>
          <cell r="AT1197">
            <v>12255</v>
          </cell>
          <cell r="AU1197">
            <v>13554</v>
          </cell>
          <cell r="AV1197">
            <v>15929</v>
          </cell>
          <cell r="AW1197">
            <v>12250</v>
          </cell>
          <cell r="AX1197">
            <v>12686</v>
          </cell>
          <cell r="AY1197">
            <v>12787</v>
          </cell>
          <cell r="AZ1197">
            <v>14096</v>
          </cell>
          <cell r="BA1197">
            <v>11773</v>
          </cell>
          <cell r="BB1197">
            <v>11411</v>
          </cell>
          <cell r="BC1197">
            <v>13551</v>
          </cell>
          <cell r="BD1197">
            <v>15705</v>
          </cell>
          <cell r="BE1197">
            <v>11487</v>
          </cell>
          <cell r="BF1197">
            <v>11871</v>
          </cell>
          <cell r="BG1197">
            <v>13528</v>
          </cell>
          <cell r="BH1197">
            <v>14767</v>
          </cell>
          <cell r="BI1197">
            <v>11880</v>
          </cell>
          <cell r="BJ1197">
            <v>12118</v>
          </cell>
          <cell r="BK1197">
            <v>13592</v>
          </cell>
          <cell r="BL1197">
            <v>15322</v>
          </cell>
          <cell r="BM1197">
            <v>12177</v>
          </cell>
          <cell r="BN1197">
            <v>11641</v>
          </cell>
          <cell r="BO1197">
            <v>12949</v>
          </cell>
          <cell r="BP1197">
            <v>15703</v>
          </cell>
          <cell r="BQ1197">
            <v>12852</v>
          </cell>
          <cell r="BR1197">
            <v>11547</v>
          </cell>
        </row>
        <row r="1198">
          <cell r="A1198" t="str">
            <v>MSC9</v>
          </cell>
          <cell r="J1198">
            <v>30951</v>
          </cell>
          <cell r="K1198">
            <v>31480</v>
          </cell>
          <cell r="L1198">
            <v>34394</v>
          </cell>
          <cell r="M1198">
            <v>33084</v>
          </cell>
          <cell r="N1198">
            <v>32589</v>
          </cell>
          <cell r="O1198">
            <v>34458</v>
          </cell>
          <cell r="P1198">
            <v>36773</v>
          </cell>
          <cell r="Q1198">
            <v>35662</v>
          </cell>
          <cell r="R1198">
            <v>36299</v>
          </cell>
          <cell r="S1198">
            <v>38043</v>
          </cell>
          <cell r="T1198">
            <v>39178</v>
          </cell>
          <cell r="U1198">
            <v>37021</v>
          </cell>
          <cell r="V1198">
            <v>38267</v>
          </cell>
          <cell r="W1198">
            <v>41068</v>
          </cell>
          <cell r="X1198">
            <v>42987</v>
          </cell>
          <cell r="Y1198">
            <v>39644</v>
          </cell>
          <cell r="Z1198">
            <v>40237</v>
          </cell>
          <cell r="AA1198">
            <v>40238</v>
          </cell>
          <cell r="AB1198">
            <v>42872</v>
          </cell>
          <cell r="AC1198">
            <v>41495</v>
          </cell>
          <cell r="AD1198">
            <v>40232</v>
          </cell>
          <cell r="AE1198">
            <v>42619</v>
          </cell>
          <cell r="AF1198">
            <v>44959</v>
          </cell>
          <cell r="AG1198">
            <v>43400</v>
          </cell>
          <cell r="AH1198">
            <v>43073</v>
          </cell>
          <cell r="AI1198">
            <v>46766</v>
          </cell>
          <cell r="AJ1198">
            <v>49981</v>
          </cell>
          <cell r="AK1198">
            <v>48309</v>
          </cell>
          <cell r="AL1198">
            <v>53335</v>
          </cell>
          <cell r="AM1198">
            <v>56605</v>
          </cell>
          <cell r="AN1198">
            <v>49694</v>
          </cell>
          <cell r="AO1198">
            <v>45443</v>
          </cell>
          <cell r="AP1198">
            <v>48023</v>
          </cell>
          <cell r="AQ1198">
            <v>49903</v>
          </cell>
          <cell r="AR1198">
            <v>52861</v>
          </cell>
          <cell r="AS1198">
            <v>50113</v>
          </cell>
          <cell r="AT1198">
            <v>52441</v>
          </cell>
          <cell r="AU1198">
            <v>55772</v>
          </cell>
          <cell r="AV1198">
            <v>56107</v>
          </cell>
          <cell r="AW1198">
            <v>48741</v>
          </cell>
          <cell r="AX1198">
            <v>47085</v>
          </cell>
          <cell r="AY1198">
            <v>46723</v>
          </cell>
          <cell r="AZ1198">
            <v>49059</v>
          </cell>
          <cell r="BA1198">
            <v>49557</v>
          </cell>
          <cell r="BB1198">
            <v>49976</v>
          </cell>
          <cell r="BC1198">
            <v>53340</v>
          </cell>
          <cell r="BD1198">
            <v>55284</v>
          </cell>
          <cell r="BE1198">
            <v>53224</v>
          </cell>
          <cell r="BF1198">
            <v>54332</v>
          </cell>
          <cell r="BG1198">
            <v>55577</v>
          </cell>
          <cell r="BH1198">
            <v>58347</v>
          </cell>
          <cell r="BI1198">
            <v>55406</v>
          </cell>
          <cell r="BJ1198">
            <v>56590</v>
          </cell>
          <cell r="BK1198">
            <v>56719</v>
          </cell>
          <cell r="BL1198">
            <v>58555</v>
          </cell>
          <cell r="BM1198">
            <v>57167</v>
          </cell>
          <cell r="BN1198">
            <v>57350</v>
          </cell>
          <cell r="BO1198">
            <v>58987</v>
          </cell>
          <cell r="BP1198">
            <v>62951</v>
          </cell>
          <cell r="BQ1198">
            <v>60735</v>
          </cell>
          <cell r="BR1198">
            <v>55953</v>
          </cell>
        </row>
        <row r="1199">
          <cell r="A1199" t="str">
            <v>MSV4</v>
          </cell>
          <cell r="J1199">
            <v>8161</v>
          </cell>
          <cell r="K1199">
            <v>9163</v>
          </cell>
          <cell r="L1199">
            <v>8184</v>
          </cell>
          <cell r="M1199">
            <v>8820</v>
          </cell>
          <cell r="N1199">
            <v>10248</v>
          </cell>
          <cell r="O1199">
            <v>11829</v>
          </cell>
          <cell r="P1199">
            <v>10956</v>
          </cell>
          <cell r="Q1199">
            <v>12672</v>
          </cell>
          <cell r="R1199">
            <v>11927</v>
          </cell>
          <cell r="S1199">
            <v>11608</v>
          </cell>
          <cell r="T1199">
            <v>9938</v>
          </cell>
          <cell r="U1199">
            <v>9909</v>
          </cell>
          <cell r="V1199">
            <v>6963</v>
          </cell>
          <cell r="W1199">
            <v>9561</v>
          </cell>
          <cell r="X1199">
            <v>7805</v>
          </cell>
          <cell r="Y1199">
            <v>8568</v>
          </cell>
          <cell r="Z1199">
            <v>9234</v>
          </cell>
          <cell r="AA1199">
            <v>11408</v>
          </cell>
          <cell r="AB1199">
            <v>9728</v>
          </cell>
          <cell r="AC1199">
            <v>10519</v>
          </cell>
          <cell r="AD1199">
            <v>10160</v>
          </cell>
          <cell r="AE1199">
            <v>12418</v>
          </cell>
          <cell r="AF1199">
            <v>12138</v>
          </cell>
          <cell r="AG1199">
            <v>13428</v>
          </cell>
          <cell r="AH1199">
            <v>13703</v>
          </cell>
          <cell r="AI1199">
            <v>16454</v>
          </cell>
          <cell r="AJ1199">
            <v>15985</v>
          </cell>
          <cell r="AK1199">
            <v>18973</v>
          </cell>
          <cell r="AL1199">
            <v>18736</v>
          </cell>
          <cell r="AM1199">
            <v>21101</v>
          </cell>
          <cell r="AN1199">
            <v>22095</v>
          </cell>
          <cell r="AO1199">
            <v>24317</v>
          </cell>
          <cell r="AP1199">
            <v>25034</v>
          </cell>
          <cell r="AQ1199">
            <v>26992</v>
          </cell>
          <cell r="AR1199">
            <v>26547</v>
          </cell>
          <cell r="AS1199">
            <v>29523</v>
          </cell>
          <cell r="AT1199">
            <v>23206</v>
          </cell>
          <cell r="AU1199">
            <v>24862</v>
          </cell>
          <cell r="AV1199">
            <v>19608</v>
          </cell>
          <cell r="AW1199">
            <v>16334</v>
          </cell>
          <cell r="AX1199">
            <v>15610</v>
          </cell>
          <cell r="AY1199">
            <v>11875</v>
          </cell>
          <cell r="AZ1199">
            <v>10870</v>
          </cell>
          <cell r="BA1199">
            <v>16265</v>
          </cell>
          <cell r="BB1199">
            <v>14647</v>
          </cell>
          <cell r="BC1199">
            <v>14681</v>
          </cell>
          <cell r="BD1199">
            <v>14246</v>
          </cell>
          <cell r="BE1199">
            <v>10609</v>
          </cell>
          <cell r="BF1199">
            <v>17966</v>
          </cell>
          <cell r="BG1199">
            <v>18271</v>
          </cell>
          <cell r="BH1199">
            <v>19721</v>
          </cell>
          <cell r="BI1199">
            <v>16834</v>
          </cell>
          <cell r="BJ1199">
            <v>16962</v>
          </cell>
          <cell r="BK1199">
            <v>18244</v>
          </cell>
          <cell r="BL1199">
            <v>16378</v>
          </cell>
          <cell r="BM1199">
            <v>13834</v>
          </cell>
          <cell r="BN1199">
            <v>13326</v>
          </cell>
          <cell r="BO1199">
            <v>14379</v>
          </cell>
          <cell r="BP1199">
            <v>13670</v>
          </cell>
          <cell r="BQ1199">
            <v>14837</v>
          </cell>
          <cell r="BR1199">
            <v>16908</v>
          </cell>
        </row>
        <row r="1200">
          <cell r="A1200" t="str">
            <v>MSCC</v>
          </cell>
          <cell r="J1200">
            <v>426</v>
          </cell>
          <cell r="K1200">
            <v>443</v>
          </cell>
          <cell r="L1200">
            <v>425</v>
          </cell>
          <cell r="M1200">
            <v>456</v>
          </cell>
          <cell r="N1200">
            <v>437</v>
          </cell>
          <cell r="O1200">
            <v>481</v>
          </cell>
          <cell r="P1200">
            <v>516</v>
          </cell>
          <cell r="Q1200">
            <v>460</v>
          </cell>
          <cell r="R1200">
            <v>388</v>
          </cell>
          <cell r="S1200">
            <v>417</v>
          </cell>
          <cell r="T1200">
            <v>412</v>
          </cell>
          <cell r="U1200">
            <v>417</v>
          </cell>
          <cell r="V1200">
            <v>523</v>
          </cell>
          <cell r="W1200">
            <v>527</v>
          </cell>
          <cell r="X1200">
            <v>591</v>
          </cell>
          <cell r="Y1200">
            <v>576</v>
          </cell>
          <cell r="Z1200">
            <v>531</v>
          </cell>
          <cell r="AA1200">
            <v>574</v>
          </cell>
          <cell r="AB1200">
            <v>615</v>
          </cell>
          <cell r="AC1200">
            <v>578</v>
          </cell>
          <cell r="AD1200">
            <v>610</v>
          </cell>
          <cell r="AE1200">
            <v>629</v>
          </cell>
          <cell r="AF1200">
            <v>617</v>
          </cell>
          <cell r="AG1200">
            <v>633</v>
          </cell>
          <cell r="AH1200">
            <v>635</v>
          </cell>
          <cell r="AI1200">
            <v>617</v>
          </cell>
          <cell r="AJ1200">
            <v>614</v>
          </cell>
          <cell r="AK1200">
            <v>597</v>
          </cell>
          <cell r="AL1200">
            <v>769</v>
          </cell>
          <cell r="AM1200">
            <v>833</v>
          </cell>
          <cell r="AN1200">
            <v>809</v>
          </cell>
          <cell r="AO1200">
            <v>823</v>
          </cell>
          <cell r="AP1200">
            <v>527</v>
          </cell>
          <cell r="AQ1200">
            <v>604</v>
          </cell>
          <cell r="AR1200">
            <v>599</v>
          </cell>
          <cell r="AS1200">
            <v>711</v>
          </cell>
          <cell r="AT1200">
            <v>929</v>
          </cell>
          <cell r="AU1200">
            <v>916</v>
          </cell>
          <cell r="AV1200">
            <v>912</v>
          </cell>
          <cell r="AW1200">
            <v>908</v>
          </cell>
          <cell r="AX1200">
            <v>843</v>
          </cell>
          <cell r="AY1200">
            <v>768</v>
          </cell>
          <cell r="AZ1200">
            <v>905</v>
          </cell>
          <cell r="BA1200">
            <v>800</v>
          </cell>
          <cell r="BB1200">
            <v>839</v>
          </cell>
          <cell r="BC1200">
            <v>812</v>
          </cell>
          <cell r="BD1200">
            <v>866</v>
          </cell>
          <cell r="BE1200">
            <v>916</v>
          </cell>
          <cell r="BF1200">
            <v>810</v>
          </cell>
          <cell r="BG1200">
            <v>816</v>
          </cell>
          <cell r="BH1200">
            <v>865</v>
          </cell>
          <cell r="BI1200">
            <v>782</v>
          </cell>
          <cell r="BJ1200">
            <v>880</v>
          </cell>
          <cell r="BK1200">
            <v>854</v>
          </cell>
          <cell r="BL1200">
            <v>744</v>
          </cell>
          <cell r="BM1200">
            <v>871</v>
          </cell>
          <cell r="BN1200">
            <v>832</v>
          </cell>
          <cell r="BO1200">
            <v>843</v>
          </cell>
          <cell r="BP1200">
            <v>912</v>
          </cell>
          <cell r="BQ1200">
            <v>860</v>
          </cell>
          <cell r="BR1200">
            <v>851</v>
          </cell>
        </row>
        <row r="1201">
          <cell r="A1201" t="str">
            <v>MSX7</v>
          </cell>
          <cell r="J1201">
            <v>39538</v>
          </cell>
          <cell r="K1201">
            <v>41086</v>
          </cell>
          <cell r="L1201">
            <v>43003</v>
          </cell>
          <cell r="M1201">
            <v>42360</v>
          </cell>
          <cell r="N1201">
            <v>43274</v>
          </cell>
          <cell r="O1201">
            <v>46768</v>
          </cell>
          <cell r="P1201">
            <v>48245</v>
          </cell>
          <cell r="Q1201">
            <v>48794</v>
          </cell>
          <cell r="R1201">
            <v>48614</v>
          </cell>
          <cell r="S1201">
            <v>50068</v>
          </cell>
          <cell r="T1201">
            <v>49528</v>
          </cell>
          <cell r="U1201">
            <v>47347</v>
          </cell>
          <cell r="V1201">
            <v>45753</v>
          </cell>
          <cell r="W1201">
            <v>51156</v>
          </cell>
          <cell r="X1201">
            <v>51383</v>
          </cell>
          <cell r="Y1201">
            <v>48788</v>
          </cell>
          <cell r="Z1201">
            <v>50002</v>
          </cell>
          <cell r="AA1201">
            <v>52220</v>
          </cell>
          <cell r="AB1201">
            <v>53215</v>
          </cell>
          <cell r="AC1201">
            <v>52592</v>
          </cell>
          <cell r="AD1201">
            <v>51002</v>
          </cell>
          <cell r="AE1201">
            <v>55666</v>
          </cell>
          <cell r="AF1201">
            <v>57714</v>
          </cell>
          <cell r="AG1201">
            <v>57461</v>
          </cell>
          <cell r="AH1201">
            <v>57411</v>
          </cell>
          <cell r="AI1201">
            <v>63837</v>
          </cell>
          <cell r="AJ1201">
            <v>66580</v>
          </cell>
          <cell r="AK1201">
            <v>67879</v>
          </cell>
          <cell r="AL1201">
            <v>72840</v>
          </cell>
          <cell r="AM1201">
            <v>78539</v>
          </cell>
          <cell r="AN1201">
            <v>72598</v>
          </cell>
          <cell r="AO1201">
            <v>70583</v>
          </cell>
          <cell r="AP1201">
            <v>73584</v>
          </cell>
          <cell r="AQ1201">
            <v>77499</v>
          </cell>
          <cell r="AR1201">
            <v>80007</v>
          </cell>
          <cell r="AS1201">
            <v>80347</v>
          </cell>
          <cell r="AT1201">
            <v>76576</v>
          </cell>
          <cell r="AU1201">
            <v>81550</v>
          </cell>
          <cell r="AV1201">
            <v>76627</v>
          </cell>
          <cell r="AW1201">
            <v>65983</v>
          </cell>
          <cell r="AX1201">
            <v>63538</v>
          </cell>
          <cell r="AY1201">
            <v>59366</v>
          </cell>
          <cell r="AZ1201">
            <v>60834</v>
          </cell>
          <cell r="BA1201">
            <v>66622</v>
          </cell>
          <cell r="BB1201">
            <v>65462</v>
          </cell>
          <cell r="BC1201">
            <v>68833</v>
          </cell>
          <cell r="BD1201">
            <v>70396</v>
          </cell>
          <cell r="BE1201">
            <v>64749</v>
          </cell>
          <cell r="BF1201">
            <v>73108</v>
          </cell>
          <cell r="BG1201">
            <v>74664</v>
          </cell>
          <cell r="BH1201">
            <v>78933</v>
          </cell>
          <cell r="BI1201">
            <v>73022</v>
          </cell>
          <cell r="BJ1201">
            <v>74432</v>
          </cell>
          <cell r="BK1201">
            <v>75817</v>
          </cell>
          <cell r="BL1201">
            <v>75677</v>
          </cell>
          <cell r="BM1201">
            <v>71872</v>
          </cell>
          <cell r="BN1201">
            <v>71508</v>
          </cell>
          <cell r="BO1201">
            <v>74209</v>
          </cell>
          <cell r="BP1201">
            <v>77533</v>
          </cell>
          <cell r="BQ1201">
            <v>76432</v>
          </cell>
          <cell r="BR1201">
            <v>73712</v>
          </cell>
        </row>
        <row r="1202">
          <cell r="A1202" t="str">
            <v>MHN8</v>
          </cell>
          <cell r="J1202">
            <v>-2487</v>
          </cell>
          <cell r="K1202">
            <v>-1907</v>
          </cell>
          <cell r="L1202">
            <v>-2175</v>
          </cell>
          <cell r="M1202">
            <v>-519</v>
          </cell>
          <cell r="N1202">
            <v>-924</v>
          </cell>
          <cell r="O1202">
            <v>-1137</v>
          </cell>
          <cell r="P1202">
            <v>-1478</v>
          </cell>
          <cell r="Q1202">
            <v>-402</v>
          </cell>
          <cell r="R1202">
            <v>-1681</v>
          </cell>
          <cell r="S1202">
            <v>-2755</v>
          </cell>
          <cell r="T1202">
            <v>-3294</v>
          </cell>
          <cell r="U1202">
            <v>-3204</v>
          </cell>
          <cell r="V1202">
            <v>-4447</v>
          </cell>
          <cell r="W1202">
            <v>-4288</v>
          </cell>
          <cell r="X1202">
            <v>-6261</v>
          </cell>
          <cell r="Y1202">
            <v>-5580</v>
          </cell>
          <cell r="Z1202">
            <v>-5335</v>
          </cell>
          <cell r="AA1202">
            <v>-5430</v>
          </cell>
          <cell r="AB1202">
            <v>-6338</v>
          </cell>
          <cell r="AC1202">
            <v>-6558</v>
          </cell>
          <cell r="AD1202">
            <v>-6811</v>
          </cell>
          <cell r="AE1202">
            <v>-7269</v>
          </cell>
          <cell r="AF1202">
            <v>-6994</v>
          </cell>
          <cell r="AG1202">
            <v>-6808</v>
          </cell>
          <cell r="AH1202">
            <v>-6969</v>
          </cell>
          <cell r="AI1202">
            <v>-7815</v>
          </cell>
          <cell r="AJ1202">
            <v>-8864</v>
          </cell>
          <cell r="AK1202">
            <v>-8256</v>
          </cell>
          <cell r="AL1202">
            <v>-6210</v>
          </cell>
          <cell r="AM1202">
            <v>-4391</v>
          </cell>
          <cell r="AN1202">
            <v>-6724</v>
          </cell>
          <cell r="AO1202">
            <v>-6585</v>
          </cell>
          <cell r="AP1202">
            <v>-8616</v>
          </cell>
          <cell r="AQ1202">
            <v>-8985</v>
          </cell>
          <cell r="AR1202">
            <v>-9584</v>
          </cell>
          <cell r="AS1202">
            <v>-8783</v>
          </cell>
          <cell r="AT1202">
            <v>-8508</v>
          </cell>
          <cell r="AU1202">
            <v>-8618</v>
          </cell>
          <cell r="AV1202">
            <v>-7878</v>
          </cell>
          <cell r="AW1202">
            <v>-7003</v>
          </cell>
          <cell r="AX1202">
            <v>-6082</v>
          </cell>
          <cell r="AY1202">
            <v>-7435</v>
          </cell>
          <cell r="AZ1202">
            <v>-7474</v>
          </cell>
          <cell r="BA1202">
            <v>-8309</v>
          </cell>
          <cell r="BB1202">
            <v>-7454</v>
          </cell>
          <cell r="BC1202">
            <v>-7902</v>
          </cell>
          <cell r="BD1202">
            <v>-10154</v>
          </cell>
          <cell r="BE1202">
            <v>-8561</v>
          </cell>
          <cell r="BF1202">
            <v>-7587</v>
          </cell>
          <cell r="BG1202">
            <v>-6124</v>
          </cell>
          <cell r="BH1202">
            <v>-9256</v>
          </cell>
          <cell r="BI1202">
            <v>-8114</v>
          </cell>
          <cell r="BJ1202">
            <v>-8933</v>
          </cell>
          <cell r="BK1202">
            <v>-10429</v>
          </cell>
          <cell r="BL1202">
            <v>-11259</v>
          </cell>
          <cell r="BM1202">
            <v>-11229</v>
          </cell>
          <cell r="BN1202">
            <v>-10982</v>
          </cell>
          <cell r="BO1202">
            <v>-11516</v>
          </cell>
          <cell r="BP1202">
            <v>-13718</v>
          </cell>
          <cell r="BQ1202">
            <v>-14802</v>
          </cell>
          <cell r="BR1202">
            <v>-12177</v>
          </cell>
        </row>
        <row r="1203">
          <cell r="A1203" t="str">
            <v>MSD2</v>
          </cell>
          <cell r="J1203">
            <v>48</v>
          </cell>
          <cell r="K1203">
            <v>-829</v>
          </cell>
          <cell r="L1203">
            <v>-1776</v>
          </cell>
          <cell r="M1203">
            <v>-566</v>
          </cell>
          <cell r="N1203">
            <v>343</v>
          </cell>
          <cell r="O1203">
            <v>-1174</v>
          </cell>
          <cell r="P1203">
            <v>-2405</v>
          </cell>
          <cell r="Q1203">
            <v>-12</v>
          </cell>
          <cell r="R1203">
            <v>673</v>
          </cell>
          <cell r="S1203">
            <v>-742</v>
          </cell>
          <cell r="T1203">
            <v>-2404</v>
          </cell>
          <cell r="U1203">
            <v>-535</v>
          </cell>
          <cell r="V1203">
            <v>421</v>
          </cell>
          <cell r="W1203">
            <v>-713</v>
          </cell>
          <cell r="X1203">
            <v>-2468</v>
          </cell>
          <cell r="Y1203">
            <v>-418</v>
          </cell>
          <cell r="Z1203">
            <v>87</v>
          </cell>
          <cell r="AA1203">
            <v>-1254</v>
          </cell>
          <cell r="AB1203">
            <v>-2755</v>
          </cell>
          <cell r="AC1203">
            <v>923</v>
          </cell>
          <cell r="AD1203">
            <v>691</v>
          </cell>
          <cell r="AE1203">
            <v>-116</v>
          </cell>
          <cell r="AF1203">
            <v>-2311</v>
          </cell>
          <cell r="AG1203">
            <v>416</v>
          </cell>
          <cell r="AH1203">
            <v>582</v>
          </cell>
          <cell r="AI1203">
            <v>-1053</v>
          </cell>
          <cell r="AJ1203">
            <v>-2472</v>
          </cell>
          <cell r="AK1203">
            <v>780</v>
          </cell>
          <cell r="AL1203">
            <v>1704</v>
          </cell>
          <cell r="AM1203">
            <v>678</v>
          </cell>
          <cell r="AN1203">
            <v>-1839</v>
          </cell>
          <cell r="AO1203">
            <v>1149</v>
          </cell>
          <cell r="AP1203">
            <v>2051</v>
          </cell>
          <cell r="AQ1203">
            <v>1379</v>
          </cell>
          <cell r="AR1203">
            <v>-949</v>
          </cell>
          <cell r="AS1203">
            <v>2681</v>
          </cell>
          <cell r="AT1203">
            <v>2580</v>
          </cell>
          <cell r="AU1203">
            <v>2323</v>
          </cell>
          <cell r="AV1203">
            <v>654</v>
          </cell>
          <cell r="AW1203">
            <v>3401</v>
          </cell>
          <cell r="AX1203">
            <v>2088</v>
          </cell>
          <cell r="AY1203">
            <v>2822</v>
          </cell>
          <cell r="AZ1203">
            <v>1380</v>
          </cell>
          <cell r="BA1203">
            <v>2540</v>
          </cell>
          <cell r="BB1203">
            <v>2762</v>
          </cell>
          <cell r="BC1203">
            <v>1771</v>
          </cell>
          <cell r="BD1203">
            <v>-449</v>
          </cell>
          <cell r="BE1203">
            <v>3509</v>
          </cell>
          <cell r="BF1203">
            <v>2754</v>
          </cell>
          <cell r="BG1203">
            <v>3207</v>
          </cell>
          <cell r="BH1203">
            <v>2229</v>
          </cell>
          <cell r="BI1203">
            <v>2656</v>
          </cell>
          <cell r="BJ1203">
            <v>2739</v>
          </cell>
          <cell r="BK1203">
            <v>2723</v>
          </cell>
          <cell r="BL1203">
            <v>1190</v>
          </cell>
          <cell r="BM1203">
            <v>2952</v>
          </cell>
          <cell r="BN1203">
            <v>3466</v>
          </cell>
          <cell r="BO1203">
            <v>3550</v>
          </cell>
          <cell r="BP1203">
            <v>125</v>
          </cell>
          <cell r="BQ1203">
            <v>1170</v>
          </cell>
          <cell r="BR1203">
            <v>2157</v>
          </cell>
        </row>
        <row r="1204">
          <cell r="A1204" t="str">
            <v>MSD3</v>
          </cell>
          <cell r="J1204">
            <v>-2439</v>
          </cell>
          <cell r="K1204">
            <v>-2736</v>
          </cell>
          <cell r="L1204">
            <v>-3951</v>
          </cell>
          <cell r="M1204">
            <v>-1085</v>
          </cell>
          <cell r="N1204">
            <v>-581</v>
          </cell>
          <cell r="O1204">
            <v>-2311</v>
          </cell>
          <cell r="P1204">
            <v>-3883</v>
          </cell>
          <cell r="Q1204">
            <v>-414</v>
          </cell>
          <cell r="R1204">
            <v>-1008</v>
          </cell>
          <cell r="S1204">
            <v>-3497</v>
          </cell>
          <cell r="T1204">
            <v>-5698</v>
          </cell>
          <cell r="U1204">
            <v>-3739</v>
          </cell>
          <cell r="V1204">
            <v>-4026</v>
          </cell>
          <cell r="W1204">
            <v>-5001</v>
          </cell>
          <cell r="X1204">
            <v>-8729</v>
          </cell>
          <cell r="Y1204">
            <v>-5998</v>
          </cell>
          <cell r="Z1204">
            <v>-5248</v>
          </cell>
          <cell r="AA1204">
            <v>-6684</v>
          </cell>
          <cell r="AB1204">
            <v>-9093</v>
          </cell>
          <cell r="AC1204">
            <v>-5635</v>
          </cell>
          <cell r="AD1204">
            <v>-6120</v>
          </cell>
          <cell r="AE1204">
            <v>-7385</v>
          </cell>
          <cell r="AF1204">
            <v>-9305</v>
          </cell>
          <cell r="AG1204">
            <v>-6392</v>
          </cell>
          <cell r="AH1204">
            <v>-6387</v>
          </cell>
          <cell r="AI1204">
            <v>-8868</v>
          </cell>
          <cell r="AJ1204">
            <v>-11336</v>
          </cell>
          <cell r="AK1204">
            <v>-7476</v>
          </cell>
          <cell r="AL1204">
            <v>-4506</v>
          </cell>
          <cell r="AM1204">
            <v>-3713</v>
          </cell>
          <cell r="AN1204">
            <v>-8563</v>
          </cell>
          <cell r="AO1204">
            <v>-5436</v>
          </cell>
          <cell r="AP1204">
            <v>-6565</v>
          </cell>
          <cell r="AQ1204">
            <v>-7606</v>
          </cell>
          <cell r="AR1204">
            <v>-10533</v>
          </cell>
          <cell r="AS1204">
            <v>-6102</v>
          </cell>
          <cell r="AT1204">
            <v>-5928</v>
          </cell>
          <cell r="AU1204">
            <v>-6295</v>
          </cell>
          <cell r="AV1204">
            <v>-7224</v>
          </cell>
          <cell r="AW1204">
            <v>-3602</v>
          </cell>
          <cell r="AX1204">
            <v>-3994</v>
          </cell>
          <cell r="AY1204">
            <v>-4613</v>
          </cell>
          <cell r="AZ1204">
            <v>-6094</v>
          </cell>
          <cell r="BA1204">
            <v>-5769</v>
          </cell>
          <cell r="BB1204">
            <v>-4692</v>
          </cell>
          <cell r="BC1204">
            <v>-6131</v>
          </cell>
          <cell r="BD1204">
            <v>-10603</v>
          </cell>
          <cell r="BE1204">
            <v>-5052</v>
          </cell>
          <cell r="BF1204">
            <v>-4833</v>
          </cell>
          <cell r="BG1204">
            <v>-2917</v>
          </cell>
          <cell r="BH1204">
            <v>-7027</v>
          </cell>
          <cell r="BI1204">
            <v>-5458</v>
          </cell>
          <cell r="BJ1204">
            <v>-6194</v>
          </cell>
          <cell r="BK1204">
            <v>-7706</v>
          </cell>
          <cell r="BL1204">
            <v>-10069</v>
          </cell>
          <cell r="BM1204">
            <v>-8277</v>
          </cell>
          <cell r="BN1204">
            <v>-7516</v>
          </cell>
          <cell r="BO1204">
            <v>-7966</v>
          </cell>
          <cell r="BP1204">
            <v>-13593</v>
          </cell>
          <cell r="BQ1204">
            <v>-13632</v>
          </cell>
          <cell r="BR1204">
            <v>-10020</v>
          </cell>
        </row>
        <row r="1205">
          <cell r="A1205" t="str">
            <v>MSV6</v>
          </cell>
          <cell r="J1205">
            <v>1098</v>
          </cell>
          <cell r="K1205">
            <v>1090</v>
          </cell>
          <cell r="L1205">
            <v>2194</v>
          </cell>
          <cell r="M1205">
            <v>1400</v>
          </cell>
          <cell r="N1205">
            <v>1500</v>
          </cell>
          <cell r="O1205">
            <v>1347</v>
          </cell>
          <cell r="P1205">
            <v>2863</v>
          </cell>
          <cell r="Q1205">
            <v>1250</v>
          </cell>
          <cell r="R1205">
            <v>4256</v>
          </cell>
          <cell r="S1205">
            <v>3920</v>
          </cell>
          <cell r="T1205">
            <v>5089</v>
          </cell>
          <cell r="U1205">
            <v>3157</v>
          </cell>
          <cell r="V1205">
            <v>4945</v>
          </cell>
          <cell r="W1205">
            <v>3283</v>
          </cell>
          <cell r="X1205">
            <v>5726</v>
          </cell>
          <cell r="Y1205">
            <v>4658</v>
          </cell>
          <cell r="Z1205">
            <v>3580</v>
          </cell>
          <cell r="AA1205">
            <v>1286</v>
          </cell>
          <cell r="AB1205">
            <v>2958</v>
          </cell>
          <cell r="AC1205">
            <v>1761</v>
          </cell>
          <cell r="AD1205">
            <v>1268</v>
          </cell>
          <cell r="AE1205">
            <v>234</v>
          </cell>
          <cell r="AF1205">
            <v>874</v>
          </cell>
          <cell r="AG1205">
            <v>924</v>
          </cell>
          <cell r="AH1205">
            <v>821</v>
          </cell>
          <cell r="AI1205">
            <v>1245</v>
          </cell>
          <cell r="AJ1205">
            <v>141</v>
          </cell>
          <cell r="AK1205">
            <v>-1800</v>
          </cell>
          <cell r="AL1205">
            <v>-174</v>
          </cell>
          <cell r="AM1205">
            <v>53</v>
          </cell>
          <cell r="AN1205">
            <v>-1059</v>
          </cell>
          <cell r="AO1205">
            <v>266</v>
          </cell>
          <cell r="AP1205">
            <v>-657</v>
          </cell>
          <cell r="AQ1205">
            <v>389</v>
          </cell>
          <cell r="AR1205">
            <v>1666</v>
          </cell>
          <cell r="AS1205">
            <v>257</v>
          </cell>
          <cell r="AT1205">
            <v>4708</v>
          </cell>
          <cell r="AU1205">
            <v>4916</v>
          </cell>
          <cell r="AV1205">
            <v>9977</v>
          </cell>
          <cell r="AW1205">
            <v>8708</v>
          </cell>
          <cell r="AX1205">
            <v>3986</v>
          </cell>
          <cell r="AY1205">
            <v>4775</v>
          </cell>
          <cell r="AZ1205">
            <v>7237</v>
          </cell>
          <cell r="BA1205">
            <v>-109</v>
          </cell>
          <cell r="BB1205">
            <v>-1162</v>
          </cell>
          <cell r="BC1205">
            <v>-607</v>
          </cell>
          <cell r="BD1205">
            <v>-767</v>
          </cell>
          <cell r="BE1205">
            <v>-4541</v>
          </cell>
          <cell r="BF1205">
            <v>-2500</v>
          </cell>
          <cell r="BG1205">
            <v>656</v>
          </cell>
          <cell r="BH1205">
            <v>-2141</v>
          </cell>
          <cell r="BI1205">
            <v>-4399</v>
          </cell>
          <cell r="BJ1205">
            <v>-5662</v>
          </cell>
          <cell r="BK1205">
            <v>-6045</v>
          </cell>
          <cell r="BL1205">
            <v>-9513</v>
          </cell>
          <cell r="BM1205">
            <v>-3597</v>
          </cell>
          <cell r="BN1205">
            <v>-3562</v>
          </cell>
          <cell r="BO1205">
            <v>1331</v>
          </cell>
          <cell r="BP1205">
            <v>-1505</v>
          </cell>
          <cell r="BQ1205">
            <v>-6229</v>
          </cell>
          <cell r="BR1205">
            <v>-4822</v>
          </cell>
        </row>
        <row r="1206">
          <cell r="A1206" t="str">
            <v>MSD4</v>
          </cell>
          <cell r="J1206">
            <v>55</v>
          </cell>
          <cell r="K1206">
            <v>35</v>
          </cell>
          <cell r="L1206">
            <v>28</v>
          </cell>
          <cell r="M1206">
            <v>31</v>
          </cell>
          <cell r="N1206">
            <v>58</v>
          </cell>
          <cell r="O1206">
            <v>-5</v>
          </cell>
          <cell r="P1206">
            <v>-20</v>
          </cell>
          <cell r="Q1206">
            <v>-1</v>
          </cell>
          <cell r="R1206">
            <v>34</v>
          </cell>
          <cell r="S1206">
            <v>-19</v>
          </cell>
          <cell r="T1206">
            <v>-30</v>
          </cell>
          <cell r="U1206">
            <v>-20</v>
          </cell>
          <cell r="V1206">
            <v>67</v>
          </cell>
          <cell r="W1206">
            <v>57</v>
          </cell>
          <cell r="X1206">
            <v>24</v>
          </cell>
          <cell r="Y1206">
            <v>25</v>
          </cell>
          <cell r="Z1206">
            <v>74</v>
          </cell>
          <cell r="AA1206">
            <v>32</v>
          </cell>
          <cell r="AB1206">
            <v>11</v>
          </cell>
          <cell r="AC1206">
            <v>17</v>
          </cell>
          <cell r="AD1206">
            <v>44</v>
          </cell>
          <cell r="AE1206">
            <v>64</v>
          </cell>
          <cell r="AF1206">
            <v>71</v>
          </cell>
          <cell r="AG1206">
            <v>44</v>
          </cell>
          <cell r="AH1206">
            <v>-53</v>
          </cell>
          <cell r="AI1206">
            <v>-32</v>
          </cell>
          <cell r="AJ1206">
            <v>-23</v>
          </cell>
          <cell r="AK1206">
            <v>-45</v>
          </cell>
          <cell r="AL1206">
            <v>107</v>
          </cell>
          <cell r="AM1206">
            <v>125</v>
          </cell>
          <cell r="AN1206">
            <v>104</v>
          </cell>
          <cell r="AO1206">
            <v>50</v>
          </cell>
          <cell r="AP1206">
            <v>-58</v>
          </cell>
          <cell r="AQ1206">
            <v>-61</v>
          </cell>
          <cell r="AR1206">
            <v>-67</v>
          </cell>
          <cell r="AS1206">
            <v>-105</v>
          </cell>
          <cell r="AT1206">
            <v>-146</v>
          </cell>
          <cell r="AU1206">
            <v>-116</v>
          </cell>
          <cell r="AV1206">
            <v>-114</v>
          </cell>
          <cell r="AW1206">
            <v>-135</v>
          </cell>
          <cell r="AX1206">
            <v>-132</v>
          </cell>
          <cell r="AY1206">
            <v>-129</v>
          </cell>
          <cell r="AZ1206">
            <v>-149</v>
          </cell>
          <cell r="BA1206">
            <v>-212</v>
          </cell>
          <cell r="BB1206">
            <v>-269</v>
          </cell>
          <cell r="BC1206">
            <v>-218</v>
          </cell>
          <cell r="BD1206">
            <v>-246</v>
          </cell>
          <cell r="BE1206">
            <v>-275</v>
          </cell>
          <cell r="BF1206">
            <v>-232</v>
          </cell>
          <cell r="BG1206">
            <v>-221</v>
          </cell>
          <cell r="BH1206">
            <v>-305</v>
          </cell>
          <cell r="BI1206">
            <v>-244</v>
          </cell>
          <cell r="BJ1206">
            <v>-254</v>
          </cell>
          <cell r="BK1206">
            <v>-250</v>
          </cell>
          <cell r="BL1206">
            <v>-191</v>
          </cell>
          <cell r="BM1206">
            <v>-276</v>
          </cell>
          <cell r="BN1206">
            <v>-266</v>
          </cell>
          <cell r="BO1206">
            <v>-262</v>
          </cell>
          <cell r="BP1206">
            <v>-328</v>
          </cell>
          <cell r="BQ1206">
            <v>-258</v>
          </cell>
          <cell r="BR1206">
            <v>-233</v>
          </cell>
        </row>
        <row r="1207">
          <cell r="A1207" t="str">
            <v>MSX8</v>
          </cell>
          <cell r="J1207">
            <v>-1286</v>
          </cell>
          <cell r="K1207">
            <v>-1611</v>
          </cell>
          <cell r="L1207">
            <v>-1729</v>
          </cell>
          <cell r="M1207">
            <v>346</v>
          </cell>
          <cell r="N1207">
            <v>977</v>
          </cell>
          <cell r="O1207">
            <v>-969</v>
          </cell>
          <cell r="P1207">
            <v>-1040</v>
          </cell>
          <cell r="Q1207">
            <v>835</v>
          </cell>
          <cell r="R1207">
            <v>3282</v>
          </cell>
          <cell r="S1207">
            <v>404</v>
          </cell>
          <cell r="T1207">
            <v>-639</v>
          </cell>
          <cell r="U1207">
            <v>-602</v>
          </cell>
          <cell r="V1207">
            <v>986</v>
          </cell>
          <cell r="W1207">
            <v>-1661</v>
          </cell>
          <cell r="X1207">
            <v>-2979</v>
          </cell>
          <cell r="Y1207">
            <v>-1315</v>
          </cell>
          <cell r="Z1207">
            <v>-1594</v>
          </cell>
          <cell r="AA1207">
            <v>-5366</v>
          </cell>
          <cell r="AB1207">
            <v>-6124</v>
          </cell>
          <cell r="AC1207">
            <v>-3857</v>
          </cell>
          <cell r="AD1207">
            <v>-4808</v>
          </cell>
          <cell r="AE1207">
            <v>-7087</v>
          </cell>
          <cell r="AF1207">
            <v>-8360</v>
          </cell>
          <cell r="AG1207">
            <v>-5424</v>
          </cell>
          <cell r="AH1207">
            <v>-5619</v>
          </cell>
          <cell r="AI1207">
            <v>-7655</v>
          </cell>
          <cell r="AJ1207">
            <v>-11218</v>
          </cell>
          <cell r="AK1207">
            <v>-9321</v>
          </cell>
          <cell r="AL1207">
            <v>-4573</v>
          </cell>
          <cell r="AM1207">
            <v>-3535</v>
          </cell>
          <cell r="AN1207">
            <v>-9518</v>
          </cell>
          <cell r="AO1207">
            <v>-5120</v>
          </cell>
          <cell r="AP1207">
            <v>-7280</v>
          </cell>
          <cell r="AQ1207">
            <v>-7278</v>
          </cell>
          <cell r="AR1207">
            <v>-8934</v>
          </cell>
          <cell r="AS1207">
            <v>-5950</v>
          </cell>
          <cell r="AT1207">
            <v>-1366</v>
          </cell>
          <cell r="AU1207">
            <v>-1495</v>
          </cell>
          <cell r="AV1207">
            <v>2639</v>
          </cell>
          <cell r="AW1207">
            <v>4971</v>
          </cell>
          <cell r="AX1207">
            <v>-140</v>
          </cell>
          <cell r="AY1207">
            <v>33</v>
          </cell>
          <cell r="AZ1207">
            <v>994</v>
          </cell>
          <cell r="BA1207">
            <v>-6090</v>
          </cell>
          <cell r="BB1207">
            <v>-6123</v>
          </cell>
          <cell r="BC1207">
            <v>-6956</v>
          </cell>
          <cell r="BD1207">
            <v>-11616</v>
          </cell>
          <cell r="BE1207">
            <v>-9868</v>
          </cell>
          <cell r="BF1207">
            <v>-7565</v>
          </cell>
          <cell r="BG1207">
            <v>-2482</v>
          </cell>
          <cell r="BH1207">
            <v>-9473</v>
          </cell>
          <cell r="BI1207">
            <v>-10101</v>
          </cell>
          <cell r="BJ1207">
            <v>-12110</v>
          </cell>
          <cell r="BK1207">
            <v>-14001</v>
          </cell>
          <cell r="BL1207">
            <v>-19773</v>
          </cell>
          <cell r="BM1207">
            <v>-12150</v>
          </cell>
          <cell r="BN1207">
            <v>-11344</v>
          </cell>
          <cell r="BO1207">
            <v>-6897</v>
          </cell>
          <cell r="BP1207">
            <v>-15426</v>
          </cell>
          <cell r="BQ1207">
            <v>-20119</v>
          </cell>
          <cell r="BR1207">
            <v>-15075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in"/>
      <sheetName val="Qin"/>
      <sheetName val="A1"/>
      <sheetName val="A2"/>
      <sheetName val="A3"/>
      <sheetName val="A4"/>
      <sheetName val="A5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A16"/>
      <sheetName val="A17"/>
      <sheetName val="A18"/>
      <sheetName val="A19"/>
      <sheetName val="A20"/>
      <sheetName val="A21"/>
      <sheetName val="A22"/>
      <sheetName val="A22a"/>
      <sheetName val="A22b"/>
      <sheetName val="A22c"/>
      <sheetName val="A23"/>
      <sheetName val="A24"/>
      <sheetName val="A25"/>
      <sheetName val="A26"/>
      <sheetName val="A27"/>
      <sheetName val="A28"/>
      <sheetName val="A29"/>
      <sheetName val="A30"/>
      <sheetName val="A31"/>
      <sheetName val="A32"/>
      <sheetName val="A33"/>
      <sheetName val="A34"/>
      <sheetName val="A35"/>
      <sheetName val="A36"/>
      <sheetName val="A37"/>
      <sheetName val="A38"/>
      <sheetName val="A39"/>
      <sheetName val="A40"/>
      <sheetName val="A41"/>
      <sheetName val="A42"/>
      <sheetName val="A43"/>
      <sheetName val="A44"/>
      <sheetName val="A45"/>
      <sheetName val="A46"/>
      <sheetName val="A47"/>
      <sheetName val="A49"/>
      <sheetName val="A50"/>
      <sheetName val="A51"/>
      <sheetName val="A52"/>
      <sheetName val="A53"/>
      <sheetName val="A54"/>
      <sheetName val="A55"/>
      <sheetName val="A56"/>
      <sheetName val="A57"/>
      <sheetName val="A58"/>
      <sheetName val="A60"/>
      <sheetName val="A61"/>
      <sheetName val="A62"/>
      <sheetName val="A63"/>
      <sheetName val="A64"/>
      <sheetName val="A65"/>
      <sheetName val="X1"/>
      <sheetName val="X2"/>
      <sheetName val="X3"/>
      <sheetName val="X4"/>
      <sheetName val="X5"/>
      <sheetName val="X6"/>
      <sheetName val="X7"/>
      <sheetName val="X8"/>
      <sheetName val="X9"/>
      <sheetName val="X10"/>
      <sheetName val="X11"/>
      <sheetName val="X12"/>
      <sheetName val="X15"/>
      <sheetName val="X16"/>
      <sheetName val="X18"/>
      <sheetName val="X19"/>
      <sheetName val="X21"/>
      <sheetName val="X22"/>
      <sheetName val="X23"/>
      <sheetName val="X25"/>
      <sheetName val="XS1"/>
    </sheetNames>
    <sheetDataSet>
      <sheetData sheetId="0" refreshError="1"/>
      <sheetData sheetId="1" refreshError="1">
        <row r="2">
          <cell r="A2" t="str">
            <v>A4FK</v>
          </cell>
        </row>
        <row r="3">
          <cell r="A3" t="str">
            <v>ABJQ</v>
          </cell>
        </row>
        <row r="4">
          <cell r="A4" t="str">
            <v>ABJR</v>
          </cell>
        </row>
        <row r="5">
          <cell r="A5" t="str">
            <v>ABKW</v>
          </cell>
        </row>
        <row r="6">
          <cell r="A6" t="str">
            <v>ABKY</v>
          </cell>
        </row>
        <row r="7">
          <cell r="A7" t="str">
            <v>ABMD</v>
          </cell>
        </row>
        <row r="8">
          <cell r="A8" t="str">
            <v>ABME</v>
          </cell>
        </row>
        <row r="9">
          <cell r="A9" t="str">
            <v>ABMF</v>
          </cell>
        </row>
        <row r="10">
          <cell r="A10" t="str">
            <v>ABMG</v>
          </cell>
        </row>
        <row r="11">
          <cell r="A11" t="str">
            <v>ABMI</v>
          </cell>
        </row>
        <row r="12">
          <cell r="A12" t="str">
            <v>ABML</v>
          </cell>
        </row>
        <row r="13">
          <cell r="A13" t="str">
            <v>ABMM</v>
          </cell>
        </row>
        <row r="14">
          <cell r="A14" t="str">
            <v>ABMP</v>
          </cell>
        </row>
        <row r="15">
          <cell r="A15" t="str">
            <v>ABMQ</v>
          </cell>
        </row>
        <row r="16">
          <cell r="A16" t="str">
            <v>ABMX</v>
          </cell>
        </row>
        <row r="17">
          <cell r="A17" t="str">
            <v>ABMZ</v>
          </cell>
        </row>
        <row r="18">
          <cell r="A18" t="str">
            <v>ABNF</v>
          </cell>
        </row>
        <row r="19">
          <cell r="A19" t="str">
            <v>ABNG</v>
          </cell>
        </row>
        <row r="20">
          <cell r="A20" t="str">
            <v>ABNU</v>
          </cell>
        </row>
        <row r="21">
          <cell r="A21" t="str">
            <v>ABNV</v>
          </cell>
        </row>
        <row r="22">
          <cell r="A22" t="str">
            <v>ABPB</v>
          </cell>
        </row>
        <row r="23">
          <cell r="A23" t="str">
            <v>ABPF</v>
          </cell>
        </row>
        <row r="24">
          <cell r="A24" t="str">
            <v>ABQI</v>
          </cell>
        </row>
        <row r="25">
          <cell r="A25" t="str">
            <v>ABQJ</v>
          </cell>
        </row>
        <row r="26">
          <cell r="A26" t="str">
            <v>ABRE</v>
          </cell>
        </row>
        <row r="27">
          <cell r="A27" t="str">
            <v>ABRF</v>
          </cell>
        </row>
        <row r="28">
          <cell r="A28" t="str">
            <v>ABTE</v>
          </cell>
        </row>
        <row r="29">
          <cell r="A29" t="str">
            <v>ABTF</v>
          </cell>
        </row>
        <row r="30">
          <cell r="A30" t="str">
            <v>ABTG</v>
          </cell>
        </row>
        <row r="31">
          <cell r="A31" t="str">
            <v>ABTH</v>
          </cell>
        </row>
        <row r="32">
          <cell r="A32" t="str">
            <v>ABZV</v>
          </cell>
        </row>
        <row r="33">
          <cell r="A33" t="str">
            <v>ADAK</v>
          </cell>
        </row>
        <row r="34">
          <cell r="A34" t="str">
            <v>ADFL</v>
          </cell>
        </row>
        <row r="35">
          <cell r="A35" t="str">
            <v>ADFP</v>
          </cell>
        </row>
        <row r="36">
          <cell r="A36" t="str">
            <v>ADFS</v>
          </cell>
        </row>
        <row r="37">
          <cell r="A37" t="str">
            <v>ADFY</v>
          </cell>
        </row>
        <row r="38">
          <cell r="A38" t="str">
            <v>ADGP</v>
          </cell>
        </row>
        <row r="39">
          <cell r="A39" t="str">
            <v>ADGT</v>
          </cell>
        </row>
        <row r="40">
          <cell r="A40" t="str">
            <v>ADGX</v>
          </cell>
        </row>
        <row r="41">
          <cell r="A41" t="str">
            <v>ADGY</v>
          </cell>
        </row>
        <row r="42">
          <cell r="A42" t="str">
            <v>ADIE</v>
          </cell>
        </row>
        <row r="43">
          <cell r="A43" t="str">
            <v>ADIF</v>
          </cell>
        </row>
        <row r="44">
          <cell r="A44" t="str">
            <v>ADII</v>
          </cell>
        </row>
        <row r="45">
          <cell r="A45" t="str">
            <v>ADIP</v>
          </cell>
        </row>
        <row r="46">
          <cell r="A46" t="str">
            <v>ADIS</v>
          </cell>
        </row>
        <row r="47">
          <cell r="A47" t="str">
            <v>ADIW</v>
          </cell>
        </row>
        <row r="48">
          <cell r="A48" t="str">
            <v>ADIZ</v>
          </cell>
        </row>
        <row r="49">
          <cell r="A49" t="str">
            <v>ADJF</v>
          </cell>
        </row>
        <row r="50">
          <cell r="A50" t="str">
            <v>ADJM</v>
          </cell>
        </row>
        <row r="51">
          <cell r="A51" t="str">
            <v>ADJQ</v>
          </cell>
        </row>
        <row r="52">
          <cell r="A52" t="str">
            <v>ADJU</v>
          </cell>
        </row>
        <row r="53">
          <cell r="A53" t="str">
            <v>ADJV</v>
          </cell>
        </row>
        <row r="54">
          <cell r="A54" t="str">
            <v>ADMJ</v>
          </cell>
        </row>
        <row r="55">
          <cell r="A55" t="str">
            <v>ADMK</v>
          </cell>
        </row>
        <row r="56">
          <cell r="A56" t="str">
            <v>ADMN</v>
          </cell>
        </row>
        <row r="57">
          <cell r="A57" t="str">
            <v>ADRC</v>
          </cell>
        </row>
        <row r="58">
          <cell r="A58" t="str">
            <v>ADRN</v>
          </cell>
        </row>
        <row r="59">
          <cell r="A59" t="str">
            <v>AIBR</v>
          </cell>
        </row>
        <row r="60">
          <cell r="A60" t="str">
            <v>AING</v>
          </cell>
        </row>
        <row r="61">
          <cell r="A61" t="str">
            <v>BKTL</v>
          </cell>
        </row>
        <row r="62">
          <cell r="A62" t="str">
            <v>BKVT</v>
          </cell>
        </row>
        <row r="63">
          <cell r="A63" t="str">
            <v>BOKG</v>
          </cell>
        </row>
        <row r="64">
          <cell r="A64" t="str">
            <v>BOKH</v>
          </cell>
        </row>
        <row r="65">
          <cell r="A65" t="str">
            <v>BOKI</v>
          </cell>
        </row>
        <row r="66">
          <cell r="A66" t="str">
            <v>BQKN</v>
          </cell>
        </row>
        <row r="67">
          <cell r="A67" t="str">
            <v>BQKO</v>
          </cell>
        </row>
        <row r="68">
          <cell r="A68" t="str">
            <v>BQKP</v>
          </cell>
        </row>
        <row r="69">
          <cell r="A69" t="str">
            <v>BQKQ</v>
          </cell>
        </row>
        <row r="70">
          <cell r="A70" t="str">
            <v>C3O8</v>
          </cell>
        </row>
        <row r="71">
          <cell r="A71" t="str">
            <v>C657</v>
          </cell>
        </row>
        <row r="72">
          <cell r="A72" t="str">
            <v>C6FP</v>
          </cell>
        </row>
        <row r="73">
          <cell r="A73" t="str">
            <v>C6FQ</v>
          </cell>
        </row>
        <row r="74">
          <cell r="A74" t="str">
            <v>C6G9</v>
          </cell>
        </row>
        <row r="75">
          <cell r="A75" t="str">
            <v>C6GA</v>
          </cell>
        </row>
        <row r="76">
          <cell r="A76" t="str">
            <v>C7RL</v>
          </cell>
        </row>
        <row r="77">
          <cell r="A77" t="str">
            <v>CAED</v>
          </cell>
        </row>
        <row r="78">
          <cell r="A78" t="str">
            <v>CAEN</v>
          </cell>
        </row>
        <row r="79">
          <cell r="A79" t="str">
            <v>CAEO</v>
          </cell>
        </row>
        <row r="80">
          <cell r="A80" t="str">
            <v>CAEP</v>
          </cell>
        </row>
        <row r="81">
          <cell r="A81" t="str">
            <v>CAEQ</v>
          </cell>
        </row>
        <row r="82">
          <cell r="A82" t="str">
            <v>CAER</v>
          </cell>
        </row>
        <row r="83">
          <cell r="A83" t="str">
            <v>CAES</v>
          </cell>
        </row>
        <row r="84">
          <cell r="A84" t="str">
            <v>CAEX</v>
          </cell>
        </row>
        <row r="85">
          <cell r="A85" t="str">
            <v>CAFU</v>
          </cell>
        </row>
        <row r="86">
          <cell r="A86" t="str">
            <v>CAGD</v>
          </cell>
        </row>
        <row r="87">
          <cell r="A87" t="str">
            <v>CAGQ</v>
          </cell>
        </row>
        <row r="88">
          <cell r="A88" t="str">
            <v>CAGR</v>
          </cell>
        </row>
        <row r="89">
          <cell r="A89" t="str">
            <v>CAGS</v>
          </cell>
        </row>
        <row r="90">
          <cell r="A90" t="str">
            <v>CAGT</v>
          </cell>
        </row>
        <row r="91">
          <cell r="A91" t="str">
            <v>CFZG</v>
          </cell>
        </row>
        <row r="92">
          <cell r="A92" t="str">
            <v>CFZI</v>
          </cell>
        </row>
        <row r="93">
          <cell r="A93" t="str">
            <v>CFZJ</v>
          </cell>
        </row>
        <row r="94">
          <cell r="A94" t="str">
            <v>CGBV</v>
          </cell>
        </row>
        <row r="95">
          <cell r="A95" t="str">
            <v>CGBW</v>
          </cell>
        </row>
        <row r="96">
          <cell r="A96" t="str">
            <v>CGBX</v>
          </cell>
        </row>
        <row r="97">
          <cell r="A97" t="str">
            <v>CGBY</v>
          </cell>
        </row>
        <row r="98">
          <cell r="A98" t="str">
            <v>CGBZ</v>
          </cell>
        </row>
        <row r="99">
          <cell r="A99" t="str">
            <v>CGCA</v>
          </cell>
        </row>
        <row r="100">
          <cell r="A100" t="str">
            <v>CGCB</v>
          </cell>
        </row>
        <row r="101">
          <cell r="A101" t="str">
            <v>CGCE</v>
          </cell>
        </row>
        <row r="102">
          <cell r="A102" t="str">
            <v>CIDZ</v>
          </cell>
        </row>
        <row r="103">
          <cell r="A103" t="str">
            <v>CISB</v>
          </cell>
        </row>
        <row r="104">
          <cell r="A104" t="str">
            <v>CKYW</v>
          </cell>
        </row>
        <row r="105">
          <cell r="A105" t="str">
            <v>CKYX</v>
          </cell>
        </row>
        <row r="106">
          <cell r="A106" t="str">
            <v>CKYY</v>
          </cell>
        </row>
        <row r="107">
          <cell r="A107" t="str">
            <v>CKYZ</v>
          </cell>
        </row>
        <row r="108">
          <cell r="A108" t="str">
            <v>CL2G</v>
          </cell>
        </row>
        <row r="109">
          <cell r="A109" t="str">
            <v>CL2H</v>
          </cell>
        </row>
        <row r="110">
          <cell r="A110" t="str">
            <v>CL2I</v>
          </cell>
        </row>
        <row r="111">
          <cell r="A111" t="str">
            <v>CMVL</v>
          </cell>
        </row>
        <row r="112">
          <cell r="A112" t="str">
            <v>CPBV</v>
          </cell>
        </row>
        <row r="113">
          <cell r="A113" t="str">
            <v>CPCM</v>
          </cell>
        </row>
        <row r="114">
          <cell r="A114" t="str">
            <v>CY87</v>
          </cell>
        </row>
        <row r="115">
          <cell r="A115" t="str">
            <v>CY88</v>
          </cell>
        </row>
        <row r="116">
          <cell r="A116" t="str">
            <v>CY89</v>
          </cell>
        </row>
        <row r="117">
          <cell r="A117" t="str">
            <v>D8KD</v>
          </cell>
        </row>
        <row r="118">
          <cell r="A118" t="str">
            <v>DBGM</v>
          </cell>
        </row>
        <row r="119">
          <cell r="A119" t="str">
            <v>DBGP</v>
          </cell>
        </row>
        <row r="120">
          <cell r="A120" t="str">
            <v>DEER</v>
          </cell>
        </row>
        <row r="121">
          <cell r="A121" t="str">
            <v>DEEW</v>
          </cell>
        </row>
        <row r="122">
          <cell r="A122" t="str">
            <v>DFDF</v>
          </cell>
        </row>
        <row r="123">
          <cell r="A123" t="str">
            <v>DFDK</v>
          </cell>
        </row>
        <row r="124">
          <cell r="A124" t="str">
            <v>DFDP</v>
          </cell>
        </row>
        <row r="125">
          <cell r="A125" t="str">
            <v>DFDV</v>
          </cell>
        </row>
        <row r="126">
          <cell r="A126" t="str">
            <v>DFEA</v>
          </cell>
        </row>
        <row r="127">
          <cell r="A127" t="str">
            <v>DFEG</v>
          </cell>
        </row>
        <row r="128">
          <cell r="A128" t="str">
            <v>DGAH</v>
          </cell>
        </row>
        <row r="129">
          <cell r="A129" t="str">
            <v>DHBH</v>
          </cell>
        </row>
        <row r="130">
          <cell r="A130" t="str">
            <v>DHBM</v>
          </cell>
        </row>
        <row r="131">
          <cell r="A131" t="str">
            <v>DHHL</v>
          </cell>
        </row>
        <row r="132">
          <cell r="A132" t="str">
            <v>DJDS</v>
          </cell>
        </row>
        <row r="133">
          <cell r="A133" t="str">
            <v>DKQG</v>
          </cell>
        </row>
        <row r="134">
          <cell r="A134" t="str">
            <v>DKQH</v>
          </cell>
        </row>
        <row r="135">
          <cell r="A135" t="str">
            <v>DLQH</v>
          </cell>
        </row>
        <row r="136">
          <cell r="A136" t="str">
            <v>DLQI</v>
          </cell>
        </row>
        <row r="137">
          <cell r="A137" t="str">
            <v>DLQN</v>
          </cell>
        </row>
        <row r="138">
          <cell r="A138" t="str">
            <v>DLQO</v>
          </cell>
        </row>
        <row r="139">
          <cell r="A139" t="str">
            <v>DLQX</v>
          </cell>
        </row>
        <row r="140">
          <cell r="A140" t="str">
            <v>DLQY</v>
          </cell>
        </row>
        <row r="141">
          <cell r="A141" t="str">
            <v>DLQZ</v>
          </cell>
        </row>
        <row r="142">
          <cell r="A142" t="str">
            <v>DLRA</v>
          </cell>
        </row>
        <row r="143">
          <cell r="A143" t="str">
            <v>DLWF</v>
          </cell>
        </row>
        <row r="144">
          <cell r="A144" t="str">
            <v>DLWH</v>
          </cell>
        </row>
        <row r="145">
          <cell r="A145" t="str">
            <v>DLWI</v>
          </cell>
        </row>
        <row r="146">
          <cell r="A146" t="str">
            <v>DLWJ</v>
          </cell>
        </row>
        <row r="147">
          <cell r="A147" t="str">
            <v>DLWL</v>
          </cell>
        </row>
        <row r="148">
          <cell r="A148" t="str">
            <v>DLWM</v>
          </cell>
        </row>
        <row r="149">
          <cell r="A149" t="str">
            <v>DLWO</v>
          </cell>
        </row>
        <row r="150">
          <cell r="A150" t="str">
            <v>DLWQ</v>
          </cell>
        </row>
        <row r="151">
          <cell r="A151" t="str">
            <v>DLWT</v>
          </cell>
        </row>
        <row r="152">
          <cell r="A152" t="str">
            <v>DLWV</v>
          </cell>
        </row>
        <row r="153">
          <cell r="A153" t="str">
            <v>DLWX</v>
          </cell>
        </row>
        <row r="154">
          <cell r="A154" t="str">
            <v>DLWZ</v>
          </cell>
        </row>
        <row r="155">
          <cell r="A155" t="str">
            <v>DLXI</v>
          </cell>
        </row>
        <row r="156">
          <cell r="A156" t="str">
            <v>DLXP</v>
          </cell>
        </row>
        <row r="157">
          <cell r="A157" t="str">
            <v>DLXQ</v>
          </cell>
        </row>
        <row r="158">
          <cell r="A158" t="str">
            <v>DMUM</v>
          </cell>
        </row>
        <row r="159">
          <cell r="A159" t="str">
            <v>DMUN</v>
          </cell>
        </row>
        <row r="160">
          <cell r="A160" t="str">
            <v>DMUQ</v>
          </cell>
        </row>
        <row r="161">
          <cell r="A161" t="str">
            <v>DSZR</v>
          </cell>
        </row>
        <row r="162">
          <cell r="A162" t="str">
            <v>DSZS</v>
          </cell>
        </row>
        <row r="163">
          <cell r="A163" t="str">
            <v>DSZV</v>
          </cell>
        </row>
        <row r="164">
          <cell r="A164" t="str">
            <v>DTAL</v>
          </cell>
        </row>
        <row r="165">
          <cell r="A165" t="str">
            <v>DTWM</v>
          </cell>
        </row>
        <row r="166">
          <cell r="A166" t="str">
            <v>DW8F</v>
          </cell>
        </row>
        <row r="167">
          <cell r="A167" t="str">
            <v>E55D</v>
          </cell>
        </row>
        <row r="168">
          <cell r="A168" t="str">
            <v>E55E</v>
          </cell>
        </row>
        <row r="169">
          <cell r="A169" t="str">
            <v>EABC</v>
          </cell>
        </row>
        <row r="170">
          <cell r="A170" t="str">
            <v>EABG</v>
          </cell>
        </row>
        <row r="171">
          <cell r="A171" t="str">
            <v>EABO</v>
          </cell>
        </row>
        <row r="172">
          <cell r="A172" t="str">
            <v>EBFE</v>
          </cell>
        </row>
        <row r="173">
          <cell r="A173" t="str">
            <v>EBFQ</v>
          </cell>
        </row>
        <row r="174">
          <cell r="A174" t="str">
            <v>EBFS</v>
          </cell>
        </row>
        <row r="175">
          <cell r="A175" t="str">
            <v>EGCC</v>
          </cell>
        </row>
        <row r="176">
          <cell r="A176" t="str">
            <v>EGCF</v>
          </cell>
        </row>
        <row r="177">
          <cell r="A177" t="str">
            <v>EQBY</v>
          </cell>
        </row>
        <row r="178">
          <cell r="A178" t="str">
            <v>EQCB</v>
          </cell>
        </row>
        <row r="179">
          <cell r="A179" t="str">
            <v>EQCY</v>
          </cell>
        </row>
        <row r="180">
          <cell r="A180" t="str">
            <v>EQDF</v>
          </cell>
        </row>
        <row r="181">
          <cell r="A181" t="str">
            <v>EQDN</v>
          </cell>
        </row>
        <row r="182">
          <cell r="A182" t="str">
            <v>EQDO</v>
          </cell>
        </row>
        <row r="183">
          <cell r="A183" t="str">
            <v>EQDT</v>
          </cell>
        </row>
        <row r="184">
          <cell r="A184" t="str">
            <v>EQEC</v>
          </cell>
        </row>
        <row r="185">
          <cell r="A185" t="str">
            <v>EQED</v>
          </cell>
        </row>
        <row r="186">
          <cell r="A186" t="str">
            <v>ERIB</v>
          </cell>
        </row>
        <row r="187">
          <cell r="A187" t="str">
            <v>ERIC</v>
          </cell>
        </row>
        <row r="188">
          <cell r="A188" t="str">
            <v>ERID</v>
          </cell>
        </row>
        <row r="189">
          <cell r="A189" t="str">
            <v>ERIE</v>
          </cell>
        </row>
        <row r="190">
          <cell r="A190" t="str">
            <v>ERIH</v>
          </cell>
        </row>
        <row r="191">
          <cell r="A191" t="str">
            <v>ERIJ</v>
          </cell>
        </row>
        <row r="192">
          <cell r="A192" t="str">
            <v>ERIT</v>
          </cell>
        </row>
        <row r="193">
          <cell r="A193" t="str">
            <v>ERIU</v>
          </cell>
        </row>
        <row r="194">
          <cell r="A194" t="str">
            <v>ERJA</v>
          </cell>
        </row>
        <row r="195">
          <cell r="A195" t="str">
            <v>ERJJ</v>
          </cell>
        </row>
        <row r="196">
          <cell r="A196" t="str">
            <v>ERJK</v>
          </cell>
        </row>
        <row r="197">
          <cell r="A197" t="str">
            <v>ERJL</v>
          </cell>
        </row>
        <row r="198">
          <cell r="A198" t="str">
            <v>EWRS</v>
          </cell>
        </row>
        <row r="199">
          <cell r="A199" t="str">
            <v>EWRT</v>
          </cell>
        </row>
        <row r="200">
          <cell r="A200" t="str">
            <v>F8Y9</v>
          </cell>
        </row>
        <row r="201">
          <cell r="A201" t="str">
            <v>F8YG</v>
          </cell>
        </row>
        <row r="202">
          <cell r="A202" t="str">
            <v>FACT</v>
          </cell>
        </row>
        <row r="203">
          <cell r="A203" t="str">
            <v>FACV</v>
          </cell>
        </row>
        <row r="204">
          <cell r="A204" t="str">
            <v>FADO</v>
          </cell>
        </row>
        <row r="205">
          <cell r="A205" t="str">
            <v>FADP</v>
          </cell>
        </row>
        <row r="206">
          <cell r="A206" t="str">
            <v>FAEA</v>
          </cell>
        </row>
        <row r="207">
          <cell r="A207" t="str">
            <v>FAEB</v>
          </cell>
        </row>
        <row r="208">
          <cell r="A208" t="str">
            <v>FAJM</v>
          </cell>
        </row>
        <row r="209">
          <cell r="A209" t="str">
            <v>FAJX</v>
          </cell>
        </row>
        <row r="210">
          <cell r="A210" t="str">
            <v>FAKY</v>
          </cell>
        </row>
        <row r="211">
          <cell r="A211" t="str">
            <v>FAOL</v>
          </cell>
        </row>
        <row r="212">
          <cell r="A212" t="str">
            <v>FAOP</v>
          </cell>
        </row>
        <row r="213">
          <cell r="A213" t="str">
            <v>FAOT</v>
          </cell>
        </row>
        <row r="214">
          <cell r="A214" t="str">
            <v>FAOU</v>
          </cell>
        </row>
        <row r="215">
          <cell r="A215" t="str">
            <v>FAOV</v>
          </cell>
        </row>
        <row r="216">
          <cell r="A216" t="str">
            <v>FAOZ</v>
          </cell>
        </row>
        <row r="217">
          <cell r="A217" t="str">
            <v>FBBO</v>
          </cell>
        </row>
        <row r="218">
          <cell r="A218" t="str">
            <v>FBID</v>
          </cell>
        </row>
        <row r="219">
          <cell r="A219" t="str">
            <v>FBIE</v>
          </cell>
        </row>
        <row r="220">
          <cell r="A220" t="str">
            <v>FBIF</v>
          </cell>
        </row>
        <row r="221">
          <cell r="A221" t="str">
            <v>FBNF</v>
          </cell>
        </row>
        <row r="222">
          <cell r="A222" t="str">
            <v>FBNG</v>
          </cell>
        </row>
        <row r="223">
          <cell r="A223" t="str">
            <v>FBNH</v>
          </cell>
        </row>
        <row r="224">
          <cell r="A224" t="str">
            <v>FBXJ</v>
          </cell>
        </row>
        <row r="225">
          <cell r="A225" t="str">
            <v>FBXK</v>
          </cell>
        </row>
        <row r="226">
          <cell r="A226" t="str">
            <v>FBYH</v>
          </cell>
        </row>
        <row r="227">
          <cell r="A227" t="str">
            <v>FBYN</v>
          </cell>
        </row>
        <row r="228">
          <cell r="A228" t="str">
            <v>FCBR</v>
          </cell>
        </row>
        <row r="229">
          <cell r="A229" t="str">
            <v>FCBS</v>
          </cell>
        </row>
        <row r="230">
          <cell r="A230" t="str">
            <v>FCBW</v>
          </cell>
        </row>
        <row r="231">
          <cell r="A231" t="str">
            <v>FCBX</v>
          </cell>
        </row>
        <row r="232">
          <cell r="A232" t="str">
            <v>FCCJ</v>
          </cell>
        </row>
        <row r="233">
          <cell r="A233" t="str">
            <v>FCCN</v>
          </cell>
        </row>
        <row r="234">
          <cell r="A234" t="str">
            <v>FCCP</v>
          </cell>
        </row>
        <row r="235">
          <cell r="A235" t="str">
            <v>FCCQ</v>
          </cell>
        </row>
        <row r="236">
          <cell r="A236" t="str">
            <v>FCCS</v>
          </cell>
        </row>
        <row r="237">
          <cell r="A237" t="str">
            <v>FCCY</v>
          </cell>
        </row>
        <row r="238">
          <cell r="A238" t="str">
            <v>FCFP</v>
          </cell>
        </row>
        <row r="239">
          <cell r="A239" t="str">
            <v>FCFQ</v>
          </cell>
        </row>
        <row r="240">
          <cell r="A240" t="str">
            <v>FCFR</v>
          </cell>
        </row>
        <row r="241">
          <cell r="A241" t="str">
            <v>FCFU</v>
          </cell>
        </row>
        <row r="242">
          <cell r="A242" t="str">
            <v>FCFX</v>
          </cell>
        </row>
        <row r="243">
          <cell r="A243" t="str">
            <v>FCFY</v>
          </cell>
        </row>
        <row r="244">
          <cell r="A244" t="str">
            <v>FDBA</v>
          </cell>
        </row>
        <row r="245">
          <cell r="A245" t="str">
            <v>FDBC</v>
          </cell>
        </row>
        <row r="246">
          <cell r="A246" t="str">
            <v>FDBH</v>
          </cell>
        </row>
        <row r="247">
          <cell r="A247" t="str">
            <v>FDBM</v>
          </cell>
        </row>
        <row r="248">
          <cell r="A248" t="str">
            <v>FDBU</v>
          </cell>
        </row>
        <row r="249">
          <cell r="A249" t="str">
            <v>FDBV</v>
          </cell>
        </row>
        <row r="250">
          <cell r="A250" t="str">
            <v>FDCL</v>
          </cell>
        </row>
        <row r="251">
          <cell r="A251" t="str">
            <v>FDCN</v>
          </cell>
        </row>
        <row r="252">
          <cell r="A252" t="str">
            <v>FDDA</v>
          </cell>
        </row>
        <row r="253">
          <cell r="A253" t="str">
            <v>FDDF</v>
          </cell>
        </row>
        <row r="254">
          <cell r="A254" t="str">
            <v>FDDH</v>
          </cell>
        </row>
        <row r="255">
          <cell r="A255" t="str">
            <v>FDDM</v>
          </cell>
        </row>
        <row r="256">
          <cell r="A256" t="str">
            <v>FDEG</v>
          </cell>
        </row>
        <row r="257">
          <cell r="A257" t="str">
            <v>FDEH</v>
          </cell>
        </row>
        <row r="258">
          <cell r="A258" t="str">
            <v>FDEJ</v>
          </cell>
        </row>
        <row r="259">
          <cell r="A259" t="str">
            <v>FDFS</v>
          </cell>
        </row>
        <row r="260">
          <cell r="A260" t="str">
            <v>FHLE</v>
          </cell>
        </row>
        <row r="261">
          <cell r="A261" t="str">
            <v>FHLF</v>
          </cell>
        </row>
        <row r="262">
          <cell r="A262" t="str">
            <v>FHLG</v>
          </cell>
        </row>
        <row r="263">
          <cell r="A263" t="str">
            <v>FHLH</v>
          </cell>
        </row>
        <row r="264">
          <cell r="A264" t="str">
            <v>FHLK</v>
          </cell>
        </row>
        <row r="265">
          <cell r="A265" t="str">
            <v>FHLL</v>
          </cell>
        </row>
        <row r="266">
          <cell r="A266" t="str">
            <v>FHLO</v>
          </cell>
        </row>
        <row r="267">
          <cell r="A267" t="str">
            <v>FHLQ</v>
          </cell>
        </row>
        <row r="268">
          <cell r="A268" t="str">
            <v>FHLS</v>
          </cell>
        </row>
        <row r="269">
          <cell r="A269" t="str">
            <v>FHLT</v>
          </cell>
        </row>
        <row r="270">
          <cell r="A270" t="str">
            <v>FHLU</v>
          </cell>
        </row>
        <row r="271">
          <cell r="A271" t="str">
            <v>FHLW</v>
          </cell>
        </row>
        <row r="272">
          <cell r="A272" t="str">
            <v>FHLX</v>
          </cell>
        </row>
        <row r="273">
          <cell r="A273" t="str">
            <v>FJKM</v>
          </cell>
        </row>
        <row r="274">
          <cell r="A274" t="str">
            <v>FJKO</v>
          </cell>
        </row>
        <row r="275">
          <cell r="A275" t="str">
            <v>FJKS</v>
          </cell>
        </row>
        <row r="276">
          <cell r="A276" t="str">
            <v>FJTT</v>
          </cell>
        </row>
        <row r="277">
          <cell r="A277" t="str">
            <v>FJWA</v>
          </cell>
        </row>
        <row r="278">
          <cell r="A278" t="str">
            <v>FJWB</v>
          </cell>
        </row>
        <row r="279">
          <cell r="A279" t="str">
            <v>FJWD</v>
          </cell>
        </row>
        <row r="280">
          <cell r="A280" t="str">
            <v>FJWE</v>
          </cell>
        </row>
        <row r="281">
          <cell r="A281" t="str">
            <v>FJWF</v>
          </cell>
        </row>
        <row r="282">
          <cell r="A282" t="str">
            <v>FJWG</v>
          </cell>
        </row>
        <row r="283">
          <cell r="A283" t="str">
            <v>FJWI</v>
          </cell>
        </row>
        <row r="284">
          <cell r="A284" t="str">
            <v>FJWJ</v>
          </cell>
        </row>
        <row r="285">
          <cell r="A285" t="str">
            <v>FJWM</v>
          </cell>
        </row>
        <row r="286">
          <cell r="A286" t="str">
            <v>FJWQ</v>
          </cell>
        </row>
        <row r="287">
          <cell r="A287" t="str">
            <v>FJWT</v>
          </cell>
        </row>
        <row r="288">
          <cell r="A288" t="str">
            <v>FJWU</v>
          </cell>
        </row>
        <row r="289">
          <cell r="A289" t="str">
            <v>FKAA</v>
          </cell>
        </row>
        <row r="290">
          <cell r="A290" t="str">
            <v>FKAB</v>
          </cell>
        </row>
        <row r="291">
          <cell r="A291" t="str">
            <v>FKNG</v>
          </cell>
        </row>
        <row r="292">
          <cell r="A292" t="str">
            <v>FKNI</v>
          </cell>
        </row>
        <row r="293">
          <cell r="A293" t="str">
            <v>FKNN</v>
          </cell>
        </row>
        <row r="294">
          <cell r="A294" t="str">
            <v>FKNP</v>
          </cell>
        </row>
        <row r="295">
          <cell r="A295" t="str">
            <v>FKNQ</v>
          </cell>
        </row>
        <row r="296">
          <cell r="A296" t="str">
            <v>FKNS</v>
          </cell>
        </row>
        <row r="297">
          <cell r="A297" t="str">
            <v>FKNT</v>
          </cell>
        </row>
        <row r="298">
          <cell r="A298" t="str">
            <v>FNTS</v>
          </cell>
        </row>
        <row r="299">
          <cell r="A299" t="str">
            <v>FTRW</v>
          </cell>
        </row>
        <row r="300">
          <cell r="A300" t="str">
            <v>FTTD</v>
          </cell>
        </row>
        <row r="301">
          <cell r="A301" t="str">
            <v>FTTE</v>
          </cell>
        </row>
        <row r="302">
          <cell r="A302" t="str">
            <v>FTTV</v>
          </cell>
        </row>
        <row r="303">
          <cell r="A303" t="str">
            <v>FTVA</v>
          </cell>
        </row>
        <row r="304">
          <cell r="A304" t="str">
            <v>FTVC</v>
          </cell>
        </row>
        <row r="305">
          <cell r="A305" t="str">
            <v>G9JM</v>
          </cell>
        </row>
        <row r="306">
          <cell r="A306" t="str">
            <v>G9JO</v>
          </cell>
        </row>
        <row r="307">
          <cell r="A307" t="str">
            <v>G9JQ</v>
          </cell>
        </row>
        <row r="308">
          <cell r="A308" t="str">
            <v>G9JS</v>
          </cell>
        </row>
        <row r="309">
          <cell r="A309" t="str">
            <v>GCMN</v>
          </cell>
        </row>
        <row r="310">
          <cell r="A310" t="str">
            <v>GCMT</v>
          </cell>
        </row>
        <row r="311">
          <cell r="A311" t="str">
            <v>GCSC</v>
          </cell>
        </row>
        <row r="312">
          <cell r="A312" t="str">
            <v>GDPQ</v>
          </cell>
        </row>
        <row r="313">
          <cell r="A313" t="str">
            <v>GDPR</v>
          </cell>
        </row>
        <row r="314">
          <cell r="A314" t="str">
            <v>GDQA</v>
          </cell>
        </row>
        <row r="315">
          <cell r="A315" t="str">
            <v>GDQB</v>
          </cell>
        </row>
        <row r="316">
          <cell r="A316" t="str">
            <v>GDQC</v>
          </cell>
        </row>
        <row r="317">
          <cell r="A317" t="str">
            <v>GDQD</v>
          </cell>
        </row>
        <row r="318">
          <cell r="A318" t="str">
            <v>GDQE</v>
          </cell>
        </row>
        <row r="319">
          <cell r="A319" t="str">
            <v>GDQF</v>
          </cell>
        </row>
        <row r="320">
          <cell r="A320" t="str">
            <v>GDQG</v>
          </cell>
        </row>
        <row r="321">
          <cell r="A321" t="str">
            <v>GDQH</v>
          </cell>
        </row>
        <row r="322">
          <cell r="A322" t="str">
            <v>GDQI</v>
          </cell>
        </row>
        <row r="323">
          <cell r="A323" t="str">
            <v>GDQK</v>
          </cell>
        </row>
        <row r="324">
          <cell r="A324" t="str">
            <v>GDQL</v>
          </cell>
        </row>
        <row r="325">
          <cell r="A325" t="str">
            <v>GDQN</v>
          </cell>
        </row>
        <row r="326">
          <cell r="A326" t="str">
            <v>GDQO</v>
          </cell>
        </row>
        <row r="327">
          <cell r="A327" t="str">
            <v>GDQP</v>
          </cell>
        </row>
        <row r="328">
          <cell r="A328" t="str">
            <v>GDQQ</v>
          </cell>
        </row>
        <row r="329">
          <cell r="A329" t="str">
            <v>GDQR</v>
          </cell>
        </row>
        <row r="330">
          <cell r="A330" t="str">
            <v>GDQS</v>
          </cell>
        </row>
        <row r="331">
          <cell r="A331" t="str">
            <v>GDQU</v>
          </cell>
        </row>
        <row r="332">
          <cell r="A332" t="str">
            <v>GDQV</v>
          </cell>
        </row>
        <row r="333">
          <cell r="A333" t="str">
            <v>GDQW</v>
          </cell>
        </row>
        <row r="334">
          <cell r="A334" t="str">
            <v>GDQX</v>
          </cell>
        </row>
        <row r="335">
          <cell r="A335" t="str">
            <v>GDQY</v>
          </cell>
        </row>
        <row r="336">
          <cell r="A336" t="str">
            <v>GDQZ</v>
          </cell>
        </row>
        <row r="337">
          <cell r="A337" t="str">
            <v>GDRA</v>
          </cell>
        </row>
        <row r="338">
          <cell r="A338" t="str">
            <v>GDRB</v>
          </cell>
        </row>
        <row r="339">
          <cell r="A339" t="str">
            <v>GDRC</v>
          </cell>
        </row>
        <row r="340">
          <cell r="A340" t="str">
            <v>GDRD</v>
          </cell>
        </row>
        <row r="341">
          <cell r="A341" t="str">
            <v>GDRE</v>
          </cell>
        </row>
        <row r="342">
          <cell r="A342" t="str">
            <v>GDRF</v>
          </cell>
        </row>
        <row r="343">
          <cell r="A343" t="str">
            <v>GDRG</v>
          </cell>
        </row>
        <row r="344">
          <cell r="A344" t="str">
            <v>GDRI</v>
          </cell>
        </row>
        <row r="345">
          <cell r="A345" t="str">
            <v>GDRJ</v>
          </cell>
        </row>
        <row r="346">
          <cell r="A346" t="str">
            <v>GDRK</v>
          </cell>
        </row>
        <row r="347">
          <cell r="A347" t="str">
            <v>GDRL</v>
          </cell>
        </row>
        <row r="348">
          <cell r="A348" t="str">
            <v>GDRM</v>
          </cell>
        </row>
        <row r="349">
          <cell r="A349" t="str">
            <v>GDRN</v>
          </cell>
        </row>
        <row r="350">
          <cell r="A350" t="str">
            <v>GDRP</v>
          </cell>
        </row>
        <row r="351">
          <cell r="A351" t="str">
            <v>GDRQ</v>
          </cell>
        </row>
        <row r="352">
          <cell r="A352" t="str">
            <v>GDRR</v>
          </cell>
        </row>
        <row r="353">
          <cell r="A353" t="str">
            <v>GDRS</v>
          </cell>
        </row>
        <row r="354">
          <cell r="A354" t="str">
            <v>GDRT</v>
          </cell>
        </row>
        <row r="355">
          <cell r="A355" t="str">
            <v>GDRU</v>
          </cell>
        </row>
        <row r="356">
          <cell r="A356" t="str">
            <v>GDRV</v>
          </cell>
        </row>
        <row r="357">
          <cell r="A357" t="str">
            <v>GDRW</v>
          </cell>
        </row>
        <row r="358">
          <cell r="A358" t="str">
            <v>GDRX</v>
          </cell>
        </row>
        <row r="359">
          <cell r="A359" t="str">
            <v>GDRY</v>
          </cell>
        </row>
        <row r="360">
          <cell r="A360" t="str">
            <v>GDRZ</v>
          </cell>
        </row>
        <row r="361">
          <cell r="A361" t="str">
            <v>GDSA</v>
          </cell>
        </row>
        <row r="362">
          <cell r="A362" t="str">
            <v>GDSB</v>
          </cell>
        </row>
        <row r="363">
          <cell r="A363" t="str">
            <v>GDSD</v>
          </cell>
        </row>
        <row r="364">
          <cell r="A364" t="str">
            <v>GDSE</v>
          </cell>
        </row>
        <row r="365">
          <cell r="A365" t="str">
            <v>GDSF</v>
          </cell>
        </row>
        <row r="366">
          <cell r="A366" t="str">
            <v>GDSG</v>
          </cell>
        </row>
        <row r="367">
          <cell r="A367" t="str">
            <v>GDSH</v>
          </cell>
        </row>
        <row r="368">
          <cell r="A368" t="str">
            <v>GDSI</v>
          </cell>
        </row>
        <row r="369">
          <cell r="A369" t="str">
            <v>GDSK</v>
          </cell>
        </row>
        <row r="370">
          <cell r="A370" t="str">
            <v>GDUT</v>
          </cell>
        </row>
        <row r="371">
          <cell r="A371" t="str">
            <v>GDUW</v>
          </cell>
        </row>
        <row r="372">
          <cell r="A372" t="str">
            <v>GGAE</v>
          </cell>
        </row>
        <row r="373">
          <cell r="A373" t="str">
            <v>GGAG</v>
          </cell>
        </row>
        <row r="374">
          <cell r="A374" t="str">
            <v>GIXM</v>
          </cell>
        </row>
        <row r="375">
          <cell r="A375" t="str">
            <v>GIXQ</v>
          </cell>
        </row>
        <row r="376">
          <cell r="A376" t="str">
            <v>GIXS</v>
          </cell>
        </row>
        <row r="377">
          <cell r="A377" t="str">
            <v>GNK9</v>
          </cell>
        </row>
        <row r="378">
          <cell r="A378" t="str">
            <v>H4O6</v>
          </cell>
        </row>
        <row r="379">
          <cell r="A379" t="str">
            <v>H4O7</v>
          </cell>
        </row>
        <row r="380">
          <cell r="A380" t="str">
            <v>HABK</v>
          </cell>
        </row>
        <row r="381">
          <cell r="A381" t="str">
            <v>HABM</v>
          </cell>
        </row>
        <row r="382">
          <cell r="A382" t="str">
            <v>HABV</v>
          </cell>
        </row>
        <row r="383">
          <cell r="A383" t="str">
            <v>HAEA</v>
          </cell>
        </row>
        <row r="384">
          <cell r="A384" t="str">
            <v>HAEJ</v>
          </cell>
        </row>
        <row r="385">
          <cell r="A385" t="str">
            <v>HAEK</v>
          </cell>
        </row>
        <row r="386">
          <cell r="A386" t="str">
            <v>HAYE</v>
          </cell>
        </row>
        <row r="387">
          <cell r="A387" t="str">
            <v>HAYO</v>
          </cell>
        </row>
        <row r="388">
          <cell r="A388" t="str">
            <v>HBOG</v>
          </cell>
        </row>
        <row r="389">
          <cell r="A389" t="str">
            <v>HBOK</v>
          </cell>
        </row>
        <row r="390">
          <cell r="A390" t="str">
            <v>HBOL</v>
          </cell>
        </row>
        <row r="391">
          <cell r="A391" t="str">
            <v>HCCH</v>
          </cell>
        </row>
        <row r="392">
          <cell r="A392" t="str">
            <v>HCT4</v>
          </cell>
        </row>
        <row r="393">
          <cell r="A393" t="str">
            <v>HCT9</v>
          </cell>
        </row>
        <row r="394">
          <cell r="A394" t="str">
            <v>HCV3</v>
          </cell>
        </row>
        <row r="395">
          <cell r="A395" t="str">
            <v>HCV4</v>
          </cell>
        </row>
        <row r="396">
          <cell r="A396" t="str">
            <v>HCV5</v>
          </cell>
        </row>
        <row r="397">
          <cell r="A397" t="str">
            <v>HDVB</v>
          </cell>
        </row>
        <row r="398">
          <cell r="A398" t="str">
            <v>HDVR</v>
          </cell>
        </row>
        <row r="399">
          <cell r="A399" t="str">
            <v>HFB5</v>
          </cell>
        </row>
        <row r="400">
          <cell r="A400" t="str">
            <v>HFB6</v>
          </cell>
        </row>
        <row r="401">
          <cell r="A401" t="str">
            <v>HFB8</v>
          </cell>
        </row>
        <row r="402">
          <cell r="A402" t="str">
            <v>HFB9</v>
          </cell>
        </row>
        <row r="403">
          <cell r="A403" t="str">
            <v>HFC3</v>
          </cell>
        </row>
        <row r="404">
          <cell r="A404" t="str">
            <v>HFC7</v>
          </cell>
        </row>
        <row r="405">
          <cell r="A405" t="str">
            <v>HFD4</v>
          </cell>
        </row>
        <row r="406">
          <cell r="A406" t="str">
            <v>HMBN</v>
          </cell>
        </row>
        <row r="407">
          <cell r="A407" t="str">
            <v>HMBO</v>
          </cell>
        </row>
        <row r="408">
          <cell r="A408" t="str">
            <v>HN68</v>
          </cell>
        </row>
        <row r="409">
          <cell r="A409" t="str">
            <v>HN69</v>
          </cell>
        </row>
        <row r="410">
          <cell r="A410" t="str">
            <v>HRV4</v>
          </cell>
        </row>
        <row r="411">
          <cell r="A411" t="str">
            <v>HT4A</v>
          </cell>
        </row>
        <row r="412">
          <cell r="A412" t="str">
            <v>I3WR</v>
          </cell>
        </row>
        <row r="413">
          <cell r="A413" t="str">
            <v>I3WS</v>
          </cell>
        </row>
        <row r="414">
          <cell r="A414" t="str">
            <v>I3WW</v>
          </cell>
        </row>
        <row r="415">
          <cell r="A415" t="str">
            <v>I69N</v>
          </cell>
        </row>
        <row r="416">
          <cell r="A416" t="str">
            <v>I69O</v>
          </cell>
        </row>
        <row r="417">
          <cell r="A417" t="str">
            <v>I69R</v>
          </cell>
        </row>
        <row r="418">
          <cell r="A418" t="str">
            <v>I69V</v>
          </cell>
        </row>
        <row r="419">
          <cell r="A419" t="str">
            <v>I69W</v>
          </cell>
        </row>
        <row r="420">
          <cell r="A420" t="str">
            <v>I69X</v>
          </cell>
        </row>
        <row r="421">
          <cell r="A421" t="str">
            <v>I6A2</v>
          </cell>
        </row>
        <row r="422">
          <cell r="A422" t="str">
            <v>I6A6</v>
          </cell>
        </row>
        <row r="423">
          <cell r="A423" t="str">
            <v>I6P7</v>
          </cell>
        </row>
        <row r="424">
          <cell r="A424" t="str">
            <v>I6P8</v>
          </cell>
        </row>
        <row r="425">
          <cell r="A425" t="str">
            <v>I6PB</v>
          </cell>
        </row>
        <row r="426">
          <cell r="A426" t="str">
            <v>I6PF</v>
          </cell>
        </row>
        <row r="427">
          <cell r="A427" t="str">
            <v>I6PG</v>
          </cell>
        </row>
        <row r="428">
          <cell r="A428" t="str">
            <v>I6PH</v>
          </cell>
        </row>
        <row r="429">
          <cell r="A429" t="str">
            <v>I6PK</v>
          </cell>
        </row>
        <row r="430">
          <cell r="A430" t="str">
            <v>I6PO</v>
          </cell>
        </row>
        <row r="431">
          <cell r="A431" t="str">
            <v>IHXI</v>
          </cell>
        </row>
        <row r="432">
          <cell r="A432" t="str">
            <v>IHXJ</v>
          </cell>
        </row>
        <row r="433">
          <cell r="A433" t="str">
            <v>IHXK</v>
          </cell>
        </row>
        <row r="434">
          <cell r="A434" t="str">
            <v>IHXL</v>
          </cell>
        </row>
        <row r="435">
          <cell r="A435" t="str">
            <v>IHXM</v>
          </cell>
        </row>
        <row r="436">
          <cell r="A436" t="str">
            <v>IHXO</v>
          </cell>
        </row>
        <row r="437">
          <cell r="A437" t="str">
            <v>IHXP</v>
          </cell>
        </row>
        <row r="438">
          <cell r="A438" t="str">
            <v>IHXQ</v>
          </cell>
        </row>
        <row r="439">
          <cell r="A439" t="str">
            <v>IHXR</v>
          </cell>
        </row>
        <row r="440">
          <cell r="A440" t="str">
            <v>IHXS</v>
          </cell>
        </row>
        <row r="441">
          <cell r="A441" t="str">
            <v>IHXT</v>
          </cell>
        </row>
        <row r="442">
          <cell r="A442" t="str">
            <v>IHXU</v>
          </cell>
        </row>
        <row r="443">
          <cell r="A443" t="str">
            <v>IHXV</v>
          </cell>
        </row>
        <row r="444">
          <cell r="A444" t="str">
            <v>IHXW</v>
          </cell>
        </row>
        <row r="445">
          <cell r="A445" t="str">
            <v>IHXX</v>
          </cell>
        </row>
        <row r="446">
          <cell r="A446" t="str">
            <v>IHXY</v>
          </cell>
        </row>
        <row r="447">
          <cell r="A447" t="str">
            <v>IHXZ</v>
          </cell>
        </row>
        <row r="448">
          <cell r="A448" t="str">
            <v>IHYA</v>
          </cell>
        </row>
        <row r="449">
          <cell r="A449" t="str">
            <v>IHYB</v>
          </cell>
        </row>
        <row r="450">
          <cell r="A450" t="str">
            <v>IHYC</v>
          </cell>
        </row>
        <row r="451">
          <cell r="A451" t="str">
            <v>IHYD</v>
          </cell>
        </row>
        <row r="452">
          <cell r="A452" t="str">
            <v>IHYM</v>
          </cell>
        </row>
        <row r="453">
          <cell r="A453" t="str">
            <v>IHYN</v>
          </cell>
        </row>
        <row r="454">
          <cell r="A454" t="str">
            <v>IHYO</v>
          </cell>
        </row>
        <row r="455">
          <cell r="A455" t="str">
            <v>IHYP</v>
          </cell>
        </row>
        <row r="456">
          <cell r="A456" t="str">
            <v>IHYQ</v>
          </cell>
        </row>
        <row r="457">
          <cell r="A457" t="str">
            <v>IHYR</v>
          </cell>
        </row>
        <row r="458">
          <cell r="A458" t="str">
            <v>IHYS</v>
          </cell>
        </row>
        <row r="459">
          <cell r="A459" t="str">
            <v>IHYT</v>
          </cell>
        </row>
        <row r="460">
          <cell r="A460" t="str">
            <v>IHYU</v>
          </cell>
        </row>
        <row r="461">
          <cell r="A461" t="str">
            <v>IJAH</v>
          </cell>
        </row>
        <row r="462">
          <cell r="A462" t="str">
            <v>IJAI</v>
          </cell>
        </row>
        <row r="463">
          <cell r="A463" t="str">
            <v>IKBB</v>
          </cell>
        </row>
        <row r="464">
          <cell r="A464" t="str">
            <v>IKBC</v>
          </cell>
        </row>
        <row r="465">
          <cell r="A465" t="str">
            <v>IKBD</v>
          </cell>
        </row>
        <row r="466">
          <cell r="A466" t="str">
            <v>IKBE</v>
          </cell>
        </row>
        <row r="467">
          <cell r="A467" t="str">
            <v>IKBF</v>
          </cell>
        </row>
        <row r="468">
          <cell r="A468" t="str">
            <v>IKBH</v>
          </cell>
        </row>
        <row r="469">
          <cell r="A469" t="str">
            <v>IKBI</v>
          </cell>
        </row>
        <row r="470">
          <cell r="A470" t="str">
            <v>IKBJ</v>
          </cell>
        </row>
        <row r="471">
          <cell r="A471" t="str">
            <v>IKBK</v>
          </cell>
        </row>
        <row r="472">
          <cell r="A472" t="str">
            <v>IKBL</v>
          </cell>
        </row>
        <row r="473">
          <cell r="A473" t="str">
            <v>IKBM</v>
          </cell>
        </row>
        <row r="474">
          <cell r="A474" t="str">
            <v>IV86</v>
          </cell>
        </row>
        <row r="475">
          <cell r="A475" t="str">
            <v>IV87</v>
          </cell>
        </row>
        <row r="476">
          <cell r="A476" t="str">
            <v>IV88</v>
          </cell>
        </row>
        <row r="477">
          <cell r="A477" t="str">
            <v>IV89</v>
          </cell>
        </row>
        <row r="478">
          <cell r="A478" t="str">
            <v>IV8E</v>
          </cell>
        </row>
        <row r="479">
          <cell r="A479" t="str">
            <v>IV8F</v>
          </cell>
        </row>
        <row r="480">
          <cell r="A480" t="str">
            <v>IV8W</v>
          </cell>
        </row>
        <row r="481">
          <cell r="A481" t="str">
            <v>IV8X</v>
          </cell>
        </row>
        <row r="482">
          <cell r="A482" t="str">
            <v>IV8Y</v>
          </cell>
        </row>
        <row r="483">
          <cell r="A483" t="str">
            <v>IV8Z</v>
          </cell>
        </row>
        <row r="484">
          <cell r="A484" t="str">
            <v>IY9B</v>
          </cell>
        </row>
        <row r="485">
          <cell r="A485" t="str">
            <v>J4WQ</v>
          </cell>
        </row>
        <row r="486">
          <cell r="A486" t="str">
            <v>J4WR</v>
          </cell>
        </row>
        <row r="487">
          <cell r="A487" t="str">
            <v>J4WS</v>
          </cell>
        </row>
        <row r="488">
          <cell r="A488" t="str">
            <v>J4WT</v>
          </cell>
        </row>
        <row r="489">
          <cell r="A489" t="str">
            <v>J4WU</v>
          </cell>
        </row>
        <row r="490">
          <cell r="A490" t="str">
            <v>J4WV</v>
          </cell>
        </row>
        <row r="491">
          <cell r="A491" t="str">
            <v>J4WW</v>
          </cell>
        </row>
        <row r="492">
          <cell r="A492" t="str">
            <v>J4WX</v>
          </cell>
        </row>
        <row r="493">
          <cell r="A493" t="str">
            <v>J4WY</v>
          </cell>
        </row>
        <row r="494">
          <cell r="A494" t="str">
            <v>J4WZ</v>
          </cell>
        </row>
        <row r="495">
          <cell r="A495" t="str">
            <v>J4X2</v>
          </cell>
        </row>
        <row r="496">
          <cell r="A496" t="str">
            <v>J4X3</v>
          </cell>
        </row>
        <row r="497">
          <cell r="A497" t="str">
            <v>J8XH</v>
          </cell>
        </row>
        <row r="498">
          <cell r="A498" t="str">
            <v>J8XI</v>
          </cell>
        </row>
        <row r="499">
          <cell r="A499" t="str">
            <v>J8XJ</v>
          </cell>
        </row>
        <row r="500">
          <cell r="A500" t="str">
            <v>J8XK</v>
          </cell>
        </row>
        <row r="501">
          <cell r="A501" t="str">
            <v>J8XL</v>
          </cell>
        </row>
        <row r="502">
          <cell r="A502" t="str">
            <v>J8XM</v>
          </cell>
        </row>
        <row r="503">
          <cell r="A503" t="str">
            <v>J8XN</v>
          </cell>
        </row>
        <row r="504">
          <cell r="A504" t="str">
            <v>J8XO</v>
          </cell>
        </row>
        <row r="505">
          <cell r="A505" t="str">
            <v>J8XP</v>
          </cell>
        </row>
        <row r="506">
          <cell r="A506" t="str">
            <v>J8XQ</v>
          </cell>
        </row>
        <row r="507">
          <cell r="A507" t="str">
            <v>JRWJ</v>
          </cell>
        </row>
        <row r="508">
          <cell r="A508" t="str">
            <v>JRWK</v>
          </cell>
        </row>
        <row r="509">
          <cell r="A509" t="str">
            <v>JUNT</v>
          </cell>
        </row>
        <row r="510">
          <cell r="A510" t="str">
            <v>JUNU</v>
          </cell>
        </row>
        <row r="511">
          <cell r="A511" t="str">
            <v>JUNV</v>
          </cell>
        </row>
        <row r="512">
          <cell r="A512" t="str">
            <v>JUNW</v>
          </cell>
        </row>
        <row r="513">
          <cell r="A513" t="str">
            <v>JWC2</v>
          </cell>
        </row>
        <row r="514">
          <cell r="A514" t="str">
            <v>JX25</v>
          </cell>
        </row>
        <row r="515">
          <cell r="A515" t="str">
            <v>JX26</v>
          </cell>
        </row>
        <row r="516">
          <cell r="A516" t="str">
            <v>KTMN</v>
          </cell>
        </row>
        <row r="517">
          <cell r="A517" t="str">
            <v>KTMO</v>
          </cell>
        </row>
        <row r="518">
          <cell r="A518" t="str">
            <v>KTMQ</v>
          </cell>
        </row>
        <row r="519">
          <cell r="A519" t="str">
            <v>KTMR</v>
          </cell>
        </row>
        <row r="520">
          <cell r="A520" t="str">
            <v>KTMS</v>
          </cell>
        </row>
        <row r="521">
          <cell r="A521" t="str">
            <v>KTMT</v>
          </cell>
        </row>
        <row r="522">
          <cell r="A522" t="str">
            <v>KTMU</v>
          </cell>
        </row>
        <row r="523">
          <cell r="A523" t="str">
            <v>KTMW</v>
          </cell>
        </row>
        <row r="524">
          <cell r="A524" t="str">
            <v>KTMX</v>
          </cell>
        </row>
        <row r="525">
          <cell r="A525" t="str">
            <v>KTMY</v>
          </cell>
        </row>
        <row r="526">
          <cell r="A526" t="str">
            <v>KTMZ</v>
          </cell>
        </row>
        <row r="527">
          <cell r="A527" t="str">
            <v>KTNB</v>
          </cell>
        </row>
        <row r="528">
          <cell r="A528" t="str">
            <v>KTNC</v>
          </cell>
        </row>
        <row r="529">
          <cell r="A529" t="str">
            <v>LIUF</v>
          </cell>
        </row>
        <row r="530">
          <cell r="A530" t="str">
            <v>LNZM</v>
          </cell>
        </row>
        <row r="531">
          <cell r="A531" t="str">
            <v>LNZO</v>
          </cell>
        </row>
        <row r="532">
          <cell r="A532" t="str">
            <v>LQAD</v>
          </cell>
        </row>
        <row r="533">
          <cell r="A533" t="str">
            <v>LQBL</v>
          </cell>
        </row>
        <row r="534">
          <cell r="A534" t="str">
            <v>LQCT</v>
          </cell>
        </row>
        <row r="535">
          <cell r="A535" t="str">
            <v>NARM</v>
          </cell>
        </row>
        <row r="536">
          <cell r="A536" t="str">
            <v>NARQ</v>
          </cell>
        </row>
        <row r="537">
          <cell r="A537" t="str">
            <v>NART</v>
          </cell>
        </row>
        <row r="538">
          <cell r="A538" t="str">
            <v>NARV</v>
          </cell>
        </row>
        <row r="539">
          <cell r="A539" t="str">
            <v>NARX</v>
          </cell>
        </row>
        <row r="540">
          <cell r="A540" t="str">
            <v>NARZ</v>
          </cell>
        </row>
        <row r="541">
          <cell r="A541" t="str">
            <v>NASM</v>
          </cell>
        </row>
        <row r="542">
          <cell r="A542" t="str">
            <v>NASV</v>
          </cell>
        </row>
        <row r="543">
          <cell r="A543" t="str">
            <v>NASW</v>
          </cell>
        </row>
        <row r="544">
          <cell r="A544" t="str">
            <v>NATB</v>
          </cell>
        </row>
        <row r="545">
          <cell r="A545" t="str">
            <v>NATM</v>
          </cell>
        </row>
        <row r="546">
          <cell r="A546" t="str">
            <v>NATR</v>
          </cell>
        </row>
        <row r="547">
          <cell r="A547" t="str">
            <v>NATT</v>
          </cell>
        </row>
        <row r="548">
          <cell r="A548" t="str">
            <v>NATY</v>
          </cell>
        </row>
        <row r="549">
          <cell r="A549" t="str">
            <v>NATZ</v>
          </cell>
        </row>
        <row r="550">
          <cell r="A550" t="str">
            <v>NAUA</v>
          </cell>
        </row>
        <row r="551">
          <cell r="A551" t="str">
            <v>NAUD</v>
          </cell>
        </row>
        <row r="552">
          <cell r="A552" t="str">
            <v>NAUN</v>
          </cell>
        </row>
        <row r="553">
          <cell r="A553" t="str">
            <v>NAUQ</v>
          </cell>
        </row>
        <row r="554">
          <cell r="A554" t="str">
            <v>NAUU</v>
          </cell>
        </row>
        <row r="555">
          <cell r="A555" t="str">
            <v>NAUV</v>
          </cell>
        </row>
        <row r="556">
          <cell r="A556" t="str">
            <v>NAVC</v>
          </cell>
        </row>
        <row r="557">
          <cell r="A557" t="str">
            <v>NAVD</v>
          </cell>
        </row>
        <row r="558">
          <cell r="A558" t="str">
            <v>NAVF</v>
          </cell>
        </row>
        <row r="559">
          <cell r="A559" t="str">
            <v>NAVT</v>
          </cell>
        </row>
        <row r="560">
          <cell r="A560" t="str">
            <v>NAVU</v>
          </cell>
        </row>
        <row r="561">
          <cell r="A561" t="str">
            <v>NAWF</v>
          </cell>
        </row>
        <row r="562">
          <cell r="A562" t="str">
            <v>NAWH</v>
          </cell>
        </row>
        <row r="563">
          <cell r="A563" t="str">
            <v>NAWL</v>
          </cell>
        </row>
        <row r="564">
          <cell r="A564" t="str">
            <v>NAWU</v>
          </cell>
        </row>
        <row r="565">
          <cell r="A565" t="str">
            <v>NAWV</v>
          </cell>
        </row>
        <row r="566">
          <cell r="A566" t="str">
            <v>NAWW</v>
          </cell>
        </row>
        <row r="567">
          <cell r="A567" t="str">
            <v>NAXR</v>
          </cell>
        </row>
        <row r="568">
          <cell r="A568" t="str">
            <v>NBMX</v>
          </cell>
        </row>
        <row r="569">
          <cell r="A569" t="str">
            <v>NBSC</v>
          </cell>
        </row>
        <row r="570">
          <cell r="A570" t="str">
            <v>NBSG</v>
          </cell>
        </row>
        <row r="571">
          <cell r="A571" t="str">
            <v>NBSJ</v>
          </cell>
        </row>
        <row r="572">
          <cell r="A572" t="str">
            <v>NBSN</v>
          </cell>
        </row>
        <row r="573">
          <cell r="A573" t="str">
            <v>NBSO</v>
          </cell>
        </row>
        <row r="574">
          <cell r="A574" t="str">
            <v>NBSP</v>
          </cell>
        </row>
        <row r="575">
          <cell r="A575" t="str">
            <v>NBSR</v>
          </cell>
        </row>
        <row r="576">
          <cell r="A576" t="str">
            <v>NBSW</v>
          </cell>
        </row>
        <row r="577">
          <cell r="A577" t="str">
            <v>NBTB</v>
          </cell>
        </row>
        <row r="578">
          <cell r="A578" t="str">
            <v>NBTC</v>
          </cell>
        </row>
        <row r="579">
          <cell r="A579" t="str">
            <v>NBTE</v>
          </cell>
        </row>
        <row r="580">
          <cell r="A580" t="str">
            <v>NBTF</v>
          </cell>
        </row>
        <row r="581">
          <cell r="A581" t="str">
            <v>NBTH</v>
          </cell>
        </row>
        <row r="582">
          <cell r="A582" t="str">
            <v>NBTI</v>
          </cell>
        </row>
        <row r="583">
          <cell r="A583" t="str">
            <v>NBTL</v>
          </cell>
        </row>
        <row r="584">
          <cell r="A584" t="str">
            <v>NBTM</v>
          </cell>
        </row>
        <row r="585">
          <cell r="A585" t="str">
            <v>NBTR</v>
          </cell>
        </row>
        <row r="586">
          <cell r="A586" t="str">
            <v>NBTZ</v>
          </cell>
        </row>
        <row r="587">
          <cell r="A587" t="str">
            <v>NBUC</v>
          </cell>
        </row>
        <row r="588">
          <cell r="A588" t="str">
            <v>NBUH</v>
          </cell>
        </row>
        <row r="589">
          <cell r="A589" t="str">
            <v>NBUJ</v>
          </cell>
        </row>
        <row r="590">
          <cell r="A590" t="str">
            <v>NBUO</v>
          </cell>
        </row>
        <row r="591">
          <cell r="A591" t="str">
            <v>NBUP</v>
          </cell>
        </row>
        <row r="592">
          <cell r="A592" t="str">
            <v>NBUT</v>
          </cell>
        </row>
        <row r="593">
          <cell r="A593" t="str">
            <v>NBUX</v>
          </cell>
        </row>
        <row r="594">
          <cell r="A594" t="str">
            <v>NBVC</v>
          </cell>
        </row>
        <row r="595">
          <cell r="A595" t="str">
            <v>NBVD</v>
          </cell>
        </row>
        <row r="596">
          <cell r="A596" t="str">
            <v>NBVG</v>
          </cell>
        </row>
        <row r="597">
          <cell r="A597" t="str">
            <v>NBVT</v>
          </cell>
        </row>
        <row r="598">
          <cell r="A598" t="str">
            <v>NBWP</v>
          </cell>
        </row>
        <row r="599">
          <cell r="A599" t="str">
            <v>NBWV</v>
          </cell>
        </row>
        <row r="600">
          <cell r="A600" t="str">
            <v>NBWX</v>
          </cell>
        </row>
        <row r="601">
          <cell r="A601" t="str">
            <v>NBXB</v>
          </cell>
        </row>
        <row r="602">
          <cell r="A602" t="str">
            <v>NBXD</v>
          </cell>
        </row>
        <row r="603">
          <cell r="A603" t="str">
            <v>NBXL</v>
          </cell>
        </row>
        <row r="604">
          <cell r="A604" t="str">
            <v>NBXN</v>
          </cell>
        </row>
        <row r="605">
          <cell r="A605" t="str">
            <v>NBXS</v>
          </cell>
        </row>
        <row r="606">
          <cell r="A606" t="str">
            <v>NBXT</v>
          </cell>
        </row>
        <row r="607">
          <cell r="A607" t="str">
            <v>NBYD</v>
          </cell>
        </row>
        <row r="608">
          <cell r="A608" t="str">
            <v>NBYG</v>
          </cell>
        </row>
        <row r="609">
          <cell r="A609" t="str">
            <v>NBYH</v>
          </cell>
        </row>
        <row r="610">
          <cell r="A610" t="str">
            <v>NBYK</v>
          </cell>
        </row>
        <row r="611">
          <cell r="A611" t="str">
            <v>NBYO</v>
          </cell>
        </row>
        <row r="612">
          <cell r="A612" t="str">
            <v>NBYR</v>
          </cell>
        </row>
        <row r="613">
          <cell r="A613" t="str">
            <v>NBYT</v>
          </cell>
        </row>
        <row r="614">
          <cell r="A614" t="str">
            <v>NBYW</v>
          </cell>
        </row>
        <row r="615">
          <cell r="A615" t="str">
            <v>NBYX</v>
          </cell>
        </row>
        <row r="616">
          <cell r="A616" t="str">
            <v>NBYZ</v>
          </cell>
        </row>
        <row r="617">
          <cell r="A617" t="str">
            <v>NBZE</v>
          </cell>
        </row>
        <row r="618">
          <cell r="A618" t="str">
            <v>NBZJ</v>
          </cell>
        </row>
        <row r="619">
          <cell r="A619" t="str">
            <v>NBZM</v>
          </cell>
        </row>
        <row r="620">
          <cell r="A620" t="str">
            <v>NBZN</v>
          </cell>
        </row>
        <row r="621">
          <cell r="A621" t="str">
            <v>NBZZ</v>
          </cell>
        </row>
        <row r="622">
          <cell r="A622" t="str">
            <v>NCAK</v>
          </cell>
        </row>
        <row r="623">
          <cell r="A623" t="str">
            <v>NCAP</v>
          </cell>
        </row>
        <row r="624">
          <cell r="A624" t="str">
            <v>NCAR</v>
          </cell>
        </row>
        <row r="625">
          <cell r="A625" t="str">
            <v>NCAW</v>
          </cell>
        </row>
        <row r="626">
          <cell r="A626" t="str">
            <v>NCAX</v>
          </cell>
        </row>
        <row r="627">
          <cell r="A627" t="str">
            <v>NCBK</v>
          </cell>
        </row>
        <row r="628">
          <cell r="A628" t="str">
            <v>NCBL</v>
          </cell>
        </row>
        <row r="629">
          <cell r="A629" t="str">
            <v>NCBO</v>
          </cell>
        </row>
        <row r="630">
          <cell r="A630" t="str">
            <v>NCBW</v>
          </cell>
        </row>
        <row r="631">
          <cell r="A631" t="str">
            <v>NCCB</v>
          </cell>
        </row>
        <row r="632">
          <cell r="A632" t="str">
            <v>NCCH</v>
          </cell>
        </row>
        <row r="633">
          <cell r="A633" t="str">
            <v>NCCT</v>
          </cell>
        </row>
        <row r="634">
          <cell r="A634" t="str">
            <v>NCDD</v>
          </cell>
        </row>
        <row r="635">
          <cell r="A635" t="str">
            <v>NCDF</v>
          </cell>
        </row>
        <row r="636">
          <cell r="A636" t="str">
            <v>NCDJ</v>
          </cell>
        </row>
        <row r="637">
          <cell r="A637" t="str">
            <v>NCDS</v>
          </cell>
        </row>
        <row r="638">
          <cell r="A638" t="str">
            <v>NCDT</v>
          </cell>
        </row>
        <row r="639">
          <cell r="A639" t="str">
            <v>NCDU</v>
          </cell>
        </row>
        <row r="640">
          <cell r="A640" t="str">
            <v>NCEP</v>
          </cell>
        </row>
        <row r="641">
          <cell r="A641" t="str">
            <v>NCMD</v>
          </cell>
        </row>
        <row r="642">
          <cell r="A642" t="str">
            <v>NCXQ</v>
          </cell>
        </row>
        <row r="643">
          <cell r="A643" t="str">
            <v>NCXU</v>
          </cell>
        </row>
        <row r="644">
          <cell r="A644" t="str">
            <v>NCXV</v>
          </cell>
        </row>
        <row r="645">
          <cell r="A645" t="str">
            <v>NCXX</v>
          </cell>
        </row>
        <row r="646">
          <cell r="A646" t="str">
            <v>NCXZ</v>
          </cell>
        </row>
        <row r="647">
          <cell r="A647" t="str">
            <v>NCYB</v>
          </cell>
        </row>
        <row r="648">
          <cell r="A648" t="str">
            <v>NCYC</v>
          </cell>
        </row>
        <row r="649">
          <cell r="A649" t="str">
            <v>NCYD</v>
          </cell>
        </row>
        <row r="650">
          <cell r="A650" t="str">
            <v>NCYF</v>
          </cell>
        </row>
        <row r="651">
          <cell r="A651" t="str">
            <v>NCYK</v>
          </cell>
        </row>
        <row r="652">
          <cell r="A652" t="str">
            <v>NCYP</v>
          </cell>
        </row>
        <row r="653">
          <cell r="A653" t="str">
            <v>NCYS</v>
          </cell>
        </row>
        <row r="654">
          <cell r="A654" t="str">
            <v>NCYT</v>
          </cell>
        </row>
        <row r="655">
          <cell r="A655" t="str">
            <v>NCYV</v>
          </cell>
        </row>
        <row r="656">
          <cell r="A656" t="str">
            <v>NCYZ</v>
          </cell>
        </row>
        <row r="657">
          <cell r="A657" t="str">
            <v>NCZA</v>
          </cell>
        </row>
        <row r="658">
          <cell r="A658" t="str">
            <v>NCZF</v>
          </cell>
        </row>
        <row r="659">
          <cell r="A659" t="str">
            <v>NCZQ</v>
          </cell>
        </row>
        <row r="660">
          <cell r="A660" t="str">
            <v>NCZV</v>
          </cell>
        </row>
        <row r="661">
          <cell r="A661" t="str">
            <v>NCZX</v>
          </cell>
        </row>
        <row r="662">
          <cell r="A662" t="str">
            <v>NEBC</v>
          </cell>
        </row>
        <row r="663">
          <cell r="A663" t="str">
            <v>NEBD</v>
          </cell>
        </row>
        <row r="664">
          <cell r="A664" t="str">
            <v>NEBH</v>
          </cell>
        </row>
        <row r="665">
          <cell r="A665" t="str">
            <v>NEBQ</v>
          </cell>
        </row>
        <row r="666">
          <cell r="A666" t="str">
            <v>NEBR</v>
          </cell>
        </row>
        <row r="667">
          <cell r="A667" t="str">
            <v>NEBU</v>
          </cell>
        </row>
        <row r="668">
          <cell r="A668" t="str">
            <v>NENG</v>
          </cell>
        </row>
        <row r="669">
          <cell r="A669" t="str">
            <v>NENH</v>
          </cell>
        </row>
        <row r="670">
          <cell r="A670" t="str">
            <v>NENJ</v>
          </cell>
        </row>
        <row r="671">
          <cell r="A671" t="str">
            <v>NEOF</v>
          </cell>
        </row>
        <row r="672">
          <cell r="A672" t="str">
            <v>NEOL</v>
          </cell>
        </row>
        <row r="673">
          <cell r="A673" t="str">
            <v>NEON</v>
          </cell>
        </row>
        <row r="674">
          <cell r="A674" t="str">
            <v>NEPA</v>
          </cell>
        </row>
        <row r="675">
          <cell r="A675" t="str">
            <v>NEPB</v>
          </cell>
        </row>
        <row r="676">
          <cell r="A676" t="str">
            <v>NEPC</v>
          </cell>
        </row>
        <row r="677">
          <cell r="A677" t="str">
            <v>NEPD</v>
          </cell>
        </row>
        <row r="678">
          <cell r="A678" t="str">
            <v>NEPJ</v>
          </cell>
        </row>
        <row r="679">
          <cell r="A679" t="str">
            <v>NEPK</v>
          </cell>
        </row>
        <row r="680">
          <cell r="A680" t="str">
            <v>NEPX</v>
          </cell>
        </row>
        <row r="681">
          <cell r="A681" t="str">
            <v>NEQA</v>
          </cell>
        </row>
        <row r="682">
          <cell r="A682" t="str">
            <v>NEQE</v>
          </cell>
        </row>
        <row r="683">
          <cell r="A683" t="str">
            <v>NEQF</v>
          </cell>
        </row>
        <row r="684">
          <cell r="A684" t="str">
            <v>NEQH</v>
          </cell>
        </row>
        <row r="685">
          <cell r="A685" t="str">
            <v>NEQJ</v>
          </cell>
        </row>
        <row r="686">
          <cell r="A686" t="str">
            <v>NEQL</v>
          </cell>
        </row>
        <row r="687">
          <cell r="A687" t="str">
            <v>NEQM</v>
          </cell>
        </row>
        <row r="688">
          <cell r="A688" t="str">
            <v>NEQN</v>
          </cell>
        </row>
        <row r="689">
          <cell r="A689" t="str">
            <v>NEQP</v>
          </cell>
        </row>
        <row r="690">
          <cell r="A690" t="str">
            <v>NEQU</v>
          </cell>
        </row>
        <row r="691">
          <cell r="A691" t="str">
            <v>NEQZ</v>
          </cell>
        </row>
        <row r="692">
          <cell r="A692" t="str">
            <v>NERA</v>
          </cell>
        </row>
        <row r="693">
          <cell r="A693" t="str">
            <v>NERC</v>
          </cell>
        </row>
        <row r="694">
          <cell r="A694" t="str">
            <v>NERD</v>
          </cell>
        </row>
        <row r="695">
          <cell r="A695" t="str">
            <v>NERG</v>
          </cell>
        </row>
        <row r="696">
          <cell r="A696" t="str">
            <v>NERJ</v>
          </cell>
        </row>
        <row r="697">
          <cell r="A697" t="str">
            <v>NERK</v>
          </cell>
        </row>
        <row r="698">
          <cell r="A698" t="str">
            <v>NERP</v>
          </cell>
        </row>
        <row r="699">
          <cell r="A699" t="str">
            <v>NERY</v>
          </cell>
        </row>
        <row r="700">
          <cell r="A700" t="str">
            <v>NERZ</v>
          </cell>
        </row>
        <row r="701">
          <cell r="A701" t="str">
            <v>NESF</v>
          </cell>
        </row>
        <row r="702">
          <cell r="A702" t="str">
            <v>NESH</v>
          </cell>
        </row>
        <row r="703">
          <cell r="A703" t="str">
            <v>NESM</v>
          </cell>
        </row>
        <row r="704">
          <cell r="A704" t="str">
            <v>NESN</v>
          </cell>
        </row>
        <row r="705">
          <cell r="A705" t="str">
            <v>NESR</v>
          </cell>
        </row>
        <row r="706">
          <cell r="A706" t="str">
            <v>NESV</v>
          </cell>
        </row>
        <row r="707">
          <cell r="A707" t="str">
            <v>NETA</v>
          </cell>
        </row>
        <row r="708">
          <cell r="A708" t="str">
            <v>NETB</v>
          </cell>
        </row>
        <row r="709">
          <cell r="A709" t="str">
            <v>NETE</v>
          </cell>
        </row>
        <row r="710">
          <cell r="A710" t="str">
            <v>NETR</v>
          </cell>
        </row>
        <row r="711">
          <cell r="A711" t="str">
            <v>NETZ</v>
          </cell>
        </row>
        <row r="712">
          <cell r="A712" t="str">
            <v>NEUD</v>
          </cell>
        </row>
        <row r="713">
          <cell r="A713" t="str">
            <v>NEUN</v>
          </cell>
        </row>
        <row r="714">
          <cell r="A714" t="str">
            <v>NEUT</v>
          </cell>
        </row>
        <row r="715">
          <cell r="A715" t="str">
            <v>NEUV</v>
          </cell>
        </row>
        <row r="716">
          <cell r="A716" t="str">
            <v>NEUX</v>
          </cell>
        </row>
        <row r="717">
          <cell r="A717" t="str">
            <v>NEUZ</v>
          </cell>
        </row>
        <row r="718">
          <cell r="A718" t="str">
            <v>NEVB</v>
          </cell>
        </row>
        <row r="719">
          <cell r="A719" t="str">
            <v>NEVI</v>
          </cell>
        </row>
        <row r="720">
          <cell r="A720" t="str">
            <v>NEVJ</v>
          </cell>
        </row>
        <row r="721">
          <cell r="A721" t="str">
            <v>NEVK</v>
          </cell>
        </row>
        <row r="722">
          <cell r="A722" t="str">
            <v>NEVL</v>
          </cell>
        </row>
        <row r="723">
          <cell r="A723" t="str">
            <v>NEVQ</v>
          </cell>
        </row>
        <row r="724">
          <cell r="A724" t="str">
            <v>NEVR</v>
          </cell>
        </row>
        <row r="725">
          <cell r="A725" t="str">
            <v>NEVS</v>
          </cell>
        </row>
        <row r="726">
          <cell r="A726" t="str">
            <v>NEWF</v>
          </cell>
        </row>
        <row r="727">
          <cell r="A727" t="str">
            <v>NEWI</v>
          </cell>
        </row>
        <row r="728">
          <cell r="A728" t="str">
            <v>NEWJ</v>
          </cell>
        </row>
        <row r="729">
          <cell r="A729" t="str">
            <v>NEWM</v>
          </cell>
        </row>
        <row r="730">
          <cell r="A730" t="str">
            <v>NEWN</v>
          </cell>
        </row>
        <row r="731">
          <cell r="A731" t="str">
            <v>NEWP</v>
          </cell>
        </row>
        <row r="732">
          <cell r="A732" t="str">
            <v>NEWU</v>
          </cell>
        </row>
        <row r="733">
          <cell r="A733" t="str">
            <v>NEWV</v>
          </cell>
        </row>
        <row r="734">
          <cell r="A734" t="str">
            <v>NEWX</v>
          </cell>
        </row>
        <row r="735">
          <cell r="A735" t="str">
            <v>NEXC</v>
          </cell>
        </row>
        <row r="736">
          <cell r="A736" t="str">
            <v>NEXH</v>
          </cell>
        </row>
        <row r="737">
          <cell r="A737" t="str">
            <v>NEXK</v>
          </cell>
        </row>
        <row r="738">
          <cell r="A738" t="str">
            <v>NEXL</v>
          </cell>
        </row>
        <row r="739">
          <cell r="A739" t="str">
            <v>NEXN</v>
          </cell>
        </row>
        <row r="740">
          <cell r="A740" t="str">
            <v>NEXO</v>
          </cell>
        </row>
        <row r="741">
          <cell r="A741" t="str">
            <v>NEXR</v>
          </cell>
        </row>
        <row r="742">
          <cell r="A742" t="str">
            <v>NEXX</v>
          </cell>
        </row>
        <row r="743">
          <cell r="A743" t="str">
            <v>NEYD</v>
          </cell>
        </row>
        <row r="744">
          <cell r="A744" t="str">
            <v>NEYG</v>
          </cell>
        </row>
        <row r="745">
          <cell r="A745" t="str">
            <v>NEYH</v>
          </cell>
        </row>
        <row r="746">
          <cell r="A746" t="str">
            <v>NEYP</v>
          </cell>
        </row>
        <row r="747">
          <cell r="A747" t="str">
            <v>NEYU</v>
          </cell>
        </row>
        <row r="748">
          <cell r="A748" t="str">
            <v>NEYV</v>
          </cell>
        </row>
        <row r="749">
          <cell r="A749" t="str">
            <v>NEYW</v>
          </cell>
        </row>
        <row r="750">
          <cell r="A750" t="str">
            <v>NEZD</v>
          </cell>
        </row>
        <row r="751">
          <cell r="A751" t="str">
            <v>NEZF</v>
          </cell>
        </row>
        <row r="752">
          <cell r="A752" t="str">
            <v>NEZI</v>
          </cell>
        </row>
        <row r="753">
          <cell r="A753" t="str">
            <v>NEZJ</v>
          </cell>
        </row>
        <row r="754">
          <cell r="A754" t="str">
            <v>NEZM</v>
          </cell>
        </row>
        <row r="755">
          <cell r="A755" t="str">
            <v>NEZQ</v>
          </cell>
        </row>
        <row r="756">
          <cell r="A756" t="str">
            <v>NEZR</v>
          </cell>
        </row>
        <row r="757">
          <cell r="A757" t="str">
            <v>NEZX</v>
          </cell>
        </row>
        <row r="758">
          <cell r="A758" t="str">
            <v>NEZZ</v>
          </cell>
        </row>
        <row r="759">
          <cell r="A759" t="str">
            <v>NFAM</v>
          </cell>
        </row>
        <row r="760">
          <cell r="A760" t="str">
            <v>NFAW</v>
          </cell>
        </row>
        <row r="761">
          <cell r="A761" t="str">
            <v>NFBB</v>
          </cell>
        </row>
        <row r="762">
          <cell r="A762" t="str">
            <v>NFBD</v>
          </cell>
        </row>
        <row r="763">
          <cell r="A763" t="str">
            <v>NFBF</v>
          </cell>
        </row>
        <row r="764">
          <cell r="A764" t="str">
            <v>NFBK</v>
          </cell>
        </row>
        <row r="765">
          <cell r="A765" t="str">
            <v>NFBL</v>
          </cell>
        </row>
        <row r="766">
          <cell r="A766" t="str">
            <v>NFBQ</v>
          </cell>
        </row>
        <row r="767">
          <cell r="A767" t="str">
            <v>NFBT</v>
          </cell>
        </row>
        <row r="768">
          <cell r="A768" t="str">
            <v>NFCD</v>
          </cell>
        </row>
        <row r="769">
          <cell r="A769" t="str">
            <v>NFCI</v>
          </cell>
        </row>
        <row r="770">
          <cell r="A770" t="str">
            <v>NFCN</v>
          </cell>
        </row>
        <row r="771">
          <cell r="A771" t="str">
            <v>NFCQ</v>
          </cell>
        </row>
        <row r="772">
          <cell r="A772" t="str">
            <v>NFCU</v>
          </cell>
        </row>
        <row r="773">
          <cell r="A773" t="str">
            <v>NFCV</v>
          </cell>
        </row>
        <row r="774">
          <cell r="A774" t="str">
            <v>NFCX</v>
          </cell>
        </row>
        <row r="775">
          <cell r="A775" t="str">
            <v>NFDB</v>
          </cell>
        </row>
        <row r="776">
          <cell r="A776" t="str">
            <v>NFDC</v>
          </cell>
        </row>
        <row r="777">
          <cell r="A777" t="str">
            <v>NFDD</v>
          </cell>
        </row>
        <row r="778">
          <cell r="A778" t="str">
            <v>NFDF</v>
          </cell>
        </row>
        <row r="779">
          <cell r="A779" t="str">
            <v>NFDJ</v>
          </cell>
        </row>
        <row r="780">
          <cell r="A780" t="str">
            <v>NFDK</v>
          </cell>
        </row>
        <row r="781">
          <cell r="A781" t="str">
            <v>NFDP</v>
          </cell>
        </row>
        <row r="782">
          <cell r="A782" t="str">
            <v>NFDQ</v>
          </cell>
        </row>
        <row r="783">
          <cell r="A783" t="str">
            <v>NFDS</v>
          </cell>
        </row>
        <row r="784">
          <cell r="A784" t="str">
            <v>NFDV</v>
          </cell>
        </row>
        <row r="785">
          <cell r="A785" t="str">
            <v>NFDW</v>
          </cell>
        </row>
        <row r="786">
          <cell r="A786" t="str">
            <v>NFDZ</v>
          </cell>
        </row>
        <row r="787">
          <cell r="A787" t="str">
            <v>NFEA</v>
          </cell>
        </row>
        <row r="788">
          <cell r="A788" t="str">
            <v>NFEB</v>
          </cell>
        </row>
        <row r="789">
          <cell r="A789" t="str">
            <v>NFEF</v>
          </cell>
        </row>
        <row r="790">
          <cell r="A790" t="str">
            <v>NFEH</v>
          </cell>
        </row>
        <row r="791">
          <cell r="A791" t="str">
            <v>NFEN</v>
          </cell>
        </row>
        <row r="792">
          <cell r="A792" t="str">
            <v>NFEQ</v>
          </cell>
        </row>
        <row r="793">
          <cell r="A793" t="str">
            <v>NFEU</v>
          </cell>
        </row>
        <row r="794">
          <cell r="A794" t="str">
            <v>NFEV</v>
          </cell>
        </row>
        <row r="795">
          <cell r="A795" t="str">
            <v>NFEX</v>
          </cell>
        </row>
        <row r="796">
          <cell r="A796" t="str">
            <v>NFFC</v>
          </cell>
        </row>
        <row r="797">
          <cell r="A797" t="str">
            <v>NFFD</v>
          </cell>
        </row>
        <row r="798">
          <cell r="A798" t="str">
            <v>NFFH</v>
          </cell>
        </row>
        <row r="799">
          <cell r="A799" t="str">
            <v>NFFL</v>
          </cell>
        </row>
        <row r="800">
          <cell r="A800" t="str">
            <v>NFFQ</v>
          </cell>
        </row>
        <row r="801">
          <cell r="A801" t="str">
            <v>NFFR</v>
          </cell>
        </row>
        <row r="802">
          <cell r="A802" t="str">
            <v>NFFU</v>
          </cell>
        </row>
        <row r="803">
          <cell r="A803" t="str">
            <v>NFFY</v>
          </cell>
        </row>
        <row r="804">
          <cell r="A804" t="str">
            <v>NFFZ</v>
          </cell>
        </row>
        <row r="805">
          <cell r="A805" t="str">
            <v>NFGB</v>
          </cell>
        </row>
        <row r="806">
          <cell r="A806" t="str">
            <v>NFGG</v>
          </cell>
        </row>
        <row r="807">
          <cell r="A807" t="str">
            <v>NFGH</v>
          </cell>
        </row>
        <row r="808">
          <cell r="A808" t="str">
            <v>NFGO</v>
          </cell>
        </row>
        <row r="809">
          <cell r="A809" t="str">
            <v>NFGT</v>
          </cell>
        </row>
        <row r="810">
          <cell r="A810" t="str">
            <v>NFHA</v>
          </cell>
        </row>
        <row r="811">
          <cell r="A811" t="str">
            <v>NFHD</v>
          </cell>
        </row>
        <row r="812">
          <cell r="A812" t="str">
            <v>NFHF</v>
          </cell>
        </row>
        <row r="813">
          <cell r="A813" t="str">
            <v>NFHJ</v>
          </cell>
        </row>
        <row r="814">
          <cell r="A814" t="str">
            <v>NFHL</v>
          </cell>
        </row>
        <row r="815">
          <cell r="A815" t="str">
            <v>NFHP</v>
          </cell>
        </row>
        <row r="816">
          <cell r="A816" t="str">
            <v>NFHR</v>
          </cell>
        </row>
        <row r="817">
          <cell r="A817" t="str">
            <v>NFHY</v>
          </cell>
        </row>
        <row r="818">
          <cell r="A818" t="str">
            <v>NFHZ</v>
          </cell>
        </row>
        <row r="819">
          <cell r="A819" t="str">
            <v>NFIA</v>
          </cell>
        </row>
        <row r="820">
          <cell r="A820" t="str">
            <v>NFIB</v>
          </cell>
        </row>
        <row r="821">
          <cell r="A821" t="str">
            <v>NFIG</v>
          </cell>
        </row>
        <row r="822">
          <cell r="A822" t="str">
            <v>NFIH</v>
          </cell>
        </row>
        <row r="823">
          <cell r="A823" t="str">
            <v>NFIK</v>
          </cell>
        </row>
        <row r="824">
          <cell r="A824" t="str">
            <v>NFIP</v>
          </cell>
        </row>
        <row r="825">
          <cell r="A825" t="str">
            <v>NFIR</v>
          </cell>
        </row>
        <row r="826">
          <cell r="A826" t="str">
            <v>NFIU</v>
          </cell>
        </row>
        <row r="827">
          <cell r="A827" t="str">
            <v>NFIV</v>
          </cell>
        </row>
        <row r="828">
          <cell r="A828" t="str">
            <v>NFIY</v>
          </cell>
        </row>
        <row r="829">
          <cell r="A829" t="str">
            <v>NFJC</v>
          </cell>
        </row>
        <row r="830">
          <cell r="A830" t="str">
            <v>NFJD</v>
          </cell>
        </row>
        <row r="831">
          <cell r="A831" t="str">
            <v>NFJF</v>
          </cell>
        </row>
        <row r="832">
          <cell r="A832" t="str">
            <v>NFJJ</v>
          </cell>
        </row>
        <row r="833">
          <cell r="A833" t="str">
            <v>NFJK</v>
          </cell>
        </row>
        <row r="834">
          <cell r="A834" t="str">
            <v>NFJL</v>
          </cell>
        </row>
        <row r="835">
          <cell r="A835" t="str">
            <v>NFJN</v>
          </cell>
        </row>
        <row r="836">
          <cell r="A836" t="str">
            <v>NFJR</v>
          </cell>
        </row>
        <row r="837">
          <cell r="A837" t="str">
            <v>NFJS</v>
          </cell>
        </row>
        <row r="838">
          <cell r="A838" t="str">
            <v>NFJX</v>
          </cell>
        </row>
        <row r="839">
          <cell r="A839" t="str">
            <v>NFJY</v>
          </cell>
        </row>
        <row r="840">
          <cell r="A840" t="str">
            <v>NFKA</v>
          </cell>
        </row>
        <row r="841">
          <cell r="A841" t="str">
            <v>NFKD</v>
          </cell>
        </row>
        <row r="842">
          <cell r="A842" t="str">
            <v>NFKE</v>
          </cell>
        </row>
        <row r="843">
          <cell r="A843" t="str">
            <v>NFKH</v>
          </cell>
        </row>
        <row r="844">
          <cell r="A844" t="str">
            <v>NFKI</v>
          </cell>
        </row>
        <row r="845">
          <cell r="A845" t="str">
            <v>NFKN</v>
          </cell>
        </row>
        <row r="846">
          <cell r="A846" t="str">
            <v>NFKV</v>
          </cell>
        </row>
        <row r="847">
          <cell r="A847" t="str">
            <v>NFKY</v>
          </cell>
        </row>
        <row r="848">
          <cell r="A848" t="str">
            <v>NFLC</v>
          </cell>
        </row>
        <row r="849">
          <cell r="A849" t="str">
            <v>NFLD</v>
          </cell>
        </row>
        <row r="850">
          <cell r="A850" t="str">
            <v>NFLF</v>
          </cell>
        </row>
        <row r="851">
          <cell r="A851" t="str">
            <v>NFLK</v>
          </cell>
        </row>
        <row r="852">
          <cell r="A852" t="str">
            <v>NFLL</v>
          </cell>
        </row>
        <row r="853">
          <cell r="A853" t="str">
            <v>NFLP</v>
          </cell>
        </row>
        <row r="854">
          <cell r="A854" t="str">
            <v>NFLT</v>
          </cell>
        </row>
        <row r="855">
          <cell r="A855" t="str">
            <v>NFLY</v>
          </cell>
        </row>
        <row r="856">
          <cell r="A856" t="str">
            <v>NFLZ</v>
          </cell>
        </row>
        <row r="857">
          <cell r="A857" t="str">
            <v>NFMC</v>
          </cell>
        </row>
        <row r="858">
          <cell r="A858" t="str">
            <v>NFMG</v>
          </cell>
        </row>
        <row r="859">
          <cell r="A859" t="str">
            <v>NFMP</v>
          </cell>
        </row>
        <row r="860">
          <cell r="A860" t="str">
            <v>NFNB</v>
          </cell>
        </row>
        <row r="861">
          <cell r="A861" t="str">
            <v>NFNL</v>
          </cell>
        </row>
        <row r="862">
          <cell r="A862" t="str">
            <v>NFNR</v>
          </cell>
        </row>
        <row r="863">
          <cell r="A863" t="str">
            <v>NFNT</v>
          </cell>
        </row>
        <row r="864">
          <cell r="A864" t="str">
            <v>NFNV</v>
          </cell>
        </row>
        <row r="865">
          <cell r="A865" t="str">
            <v>NFNX</v>
          </cell>
        </row>
        <row r="866">
          <cell r="A866" t="str">
            <v>NFNZ</v>
          </cell>
        </row>
        <row r="867">
          <cell r="A867" t="str">
            <v>NFOG</v>
          </cell>
        </row>
        <row r="868">
          <cell r="A868" t="str">
            <v>NFOH</v>
          </cell>
        </row>
        <row r="869">
          <cell r="A869" t="str">
            <v>NFOI</v>
          </cell>
        </row>
        <row r="870">
          <cell r="A870" t="str">
            <v>NFOJ</v>
          </cell>
        </row>
        <row r="871">
          <cell r="A871" t="str">
            <v>NFOO</v>
          </cell>
        </row>
        <row r="872">
          <cell r="A872" t="str">
            <v>NFOP</v>
          </cell>
        </row>
        <row r="873">
          <cell r="A873" t="str">
            <v>NFOX</v>
          </cell>
        </row>
        <row r="874">
          <cell r="A874" t="str">
            <v>NFPD</v>
          </cell>
        </row>
        <row r="875">
          <cell r="A875" t="str">
            <v>NFPG</v>
          </cell>
        </row>
        <row r="876">
          <cell r="A876" t="str">
            <v>NFPH</v>
          </cell>
        </row>
        <row r="877">
          <cell r="A877" t="str">
            <v>NFPK</v>
          </cell>
        </row>
        <row r="878">
          <cell r="A878" t="str">
            <v>NFPN</v>
          </cell>
        </row>
        <row r="879">
          <cell r="A879" t="str">
            <v>NFPR</v>
          </cell>
        </row>
        <row r="880">
          <cell r="A880" t="str">
            <v>NFPS</v>
          </cell>
        </row>
        <row r="881">
          <cell r="A881" t="str">
            <v>NFPT</v>
          </cell>
        </row>
        <row r="882">
          <cell r="A882" t="str">
            <v>NFPV</v>
          </cell>
        </row>
        <row r="883">
          <cell r="A883" t="str">
            <v>NFPZ</v>
          </cell>
        </row>
        <row r="884">
          <cell r="A884" t="str">
            <v>NFQA</v>
          </cell>
        </row>
        <row r="885">
          <cell r="A885" t="str">
            <v>NFQF</v>
          </cell>
        </row>
        <row r="886">
          <cell r="A886" t="str">
            <v>NFQG</v>
          </cell>
        </row>
        <row r="887">
          <cell r="A887" t="str">
            <v>NFQI</v>
          </cell>
        </row>
        <row r="888">
          <cell r="A888" t="str">
            <v>NFQP</v>
          </cell>
        </row>
        <row r="889">
          <cell r="A889" t="str">
            <v>NFQQ</v>
          </cell>
        </row>
        <row r="890">
          <cell r="A890" t="str">
            <v>NFQR</v>
          </cell>
        </row>
        <row r="891">
          <cell r="A891" t="str">
            <v>NFQV</v>
          </cell>
        </row>
        <row r="892">
          <cell r="A892" t="str">
            <v>NFRG</v>
          </cell>
        </row>
        <row r="893">
          <cell r="A893" t="str">
            <v>NFRL</v>
          </cell>
        </row>
        <row r="894">
          <cell r="A894" t="str">
            <v>NFRN</v>
          </cell>
        </row>
        <row r="895">
          <cell r="A895" t="str">
            <v>NFRS</v>
          </cell>
        </row>
        <row r="896">
          <cell r="A896" t="str">
            <v>NFRT</v>
          </cell>
        </row>
        <row r="897">
          <cell r="A897" t="str">
            <v>NFRU</v>
          </cell>
        </row>
        <row r="898">
          <cell r="A898" t="str">
            <v>NFRX</v>
          </cell>
        </row>
        <row r="899">
          <cell r="A899" t="str">
            <v>NFSG</v>
          </cell>
        </row>
        <row r="900">
          <cell r="A900" t="str">
            <v>NFSH</v>
          </cell>
        </row>
        <row r="901">
          <cell r="A901" t="str">
            <v>NFSK</v>
          </cell>
        </row>
        <row r="902">
          <cell r="A902" t="str">
            <v>NFSO</v>
          </cell>
        </row>
        <row r="903">
          <cell r="A903" t="str">
            <v>NFSP</v>
          </cell>
        </row>
        <row r="904">
          <cell r="A904" t="str">
            <v>NFSW</v>
          </cell>
        </row>
        <row r="905">
          <cell r="A905" t="str">
            <v>NFSX</v>
          </cell>
        </row>
        <row r="906">
          <cell r="A906" t="str">
            <v>NFSZ</v>
          </cell>
        </row>
        <row r="907">
          <cell r="A907" t="str">
            <v>NFTD</v>
          </cell>
        </row>
        <row r="908">
          <cell r="A908" t="str">
            <v>NFTM</v>
          </cell>
        </row>
        <row r="909">
          <cell r="A909" t="str">
            <v>NFTP</v>
          </cell>
        </row>
        <row r="910">
          <cell r="A910" t="str">
            <v>NFTZ</v>
          </cell>
        </row>
        <row r="911">
          <cell r="A911" t="str">
            <v>NFUB</v>
          </cell>
        </row>
        <row r="912">
          <cell r="A912" t="str">
            <v>NFUF</v>
          </cell>
        </row>
        <row r="913">
          <cell r="A913" t="str">
            <v>NFUO</v>
          </cell>
        </row>
        <row r="914">
          <cell r="A914" t="str">
            <v>NFUP</v>
          </cell>
        </row>
        <row r="915">
          <cell r="A915" t="str">
            <v>NFUQ</v>
          </cell>
        </row>
        <row r="916">
          <cell r="A916" t="str">
            <v>NFVL</v>
          </cell>
        </row>
        <row r="917">
          <cell r="A917" t="str">
            <v>NFVO</v>
          </cell>
        </row>
        <row r="918">
          <cell r="A918" t="str">
            <v>NFVS</v>
          </cell>
        </row>
        <row r="919">
          <cell r="A919" t="str">
            <v>NFVT</v>
          </cell>
        </row>
        <row r="920">
          <cell r="A920" t="str">
            <v>NFVV</v>
          </cell>
        </row>
        <row r="921">
          <cell r="A921" t="str">
            <v>NFVX</v>
          </cell>
        </row>
        <row r="922">
          <cell r="A922" t="str">
            <v>NFVZ</v>
          </cell>
        </row>
        <row r="923">
          <cell r="A923" t="str">
            <v>NFWA</v>
          </cell>
        </row>
        <row r="924">
          <cell r="A924" t="str">
            <v>NFWB</v>
          </cell>
        </row>
        <row r="925">
          <cell r="A925" t="str">
            <v>NFWD</v>
          </cell>
        </row>
        <row r="926">
          <cell r="A926" t="str">
            <v>NFWH</v>
          </cell>
        </row>
        <row r="927">
          <cell r="A927" t="str">
            <v>NFWI</v>
          </cell>
        </row>
        <row r="928">
          <cell r="A928" t="str">
            <v>NFWN</v>
          </cell>
        </row>
        <row r="929">
          <cell r="A929" t="str">
            <v>NFWQ</v>
          </cell>
        </row>
        <row r="930">
          <cell r="A930" t="str">
            <v>NFWT</v>
          </cell>
        </row>
        <row r="931">
          <cell r="A931" t="str">
            <v>NFWX</v>
          </cell>
        </row>
        <row r="932">
          <cell r="A932" t="str">
            <v>NFWY</v>
          </cell>
        </row>
        <row r="933">
          <cell r="A933" t="str">
            <v>NFWZ</v>
          </cell>
        </row>
        <row r="934">
          <cell r="A934" t="str">
            <v>NFXD</v>
          </cell>
        </row>
        <row r="935">
          <cell r="A935" t="str">
            <v>NFXT</v>
          </cell>
        </row>
        <row r="936">
          <cell r="A936" t="str">
            <v>NFXV</v>
          </cell>
        </row>
        <row r="937">
          <cell r="A937" t="str">
            <v>NFYA</v>
          </cell>
        </row>
        <row r="938">
          <cell r="A938" t="str">
            <v>NFYB</v>
          </cell>
        </row>
        <row r="939">
          <cell r="A939" t="str">
            <v>NFYC</v>
          </cell>
        </row>
        <row r="940">
          <cell r="A940" t="str">
            <v>NFYF</v>
          </cell>
        </row>
        <row r="941">
          <cell r="A941" t="str">
            <v>NFYJ</v>
          </cell>
        </row>
        <row r="942">
          <cell r="A942" t="str">
            <v>NFYK</v>
          </cell>
        </row>
        <row r="943">
          <cell r="A943" t="str">
            <v>NFYL</v>
          </cell>
        </row>
        <row r="944">
          <cell r="A944" t="str">
            <v>NFYO</v>
          </cell>
        </row>
        <row r="945">
          <cell r="A945" t="str">
            <v>NFYP</v>
          </cell>
        </row>
        <row r="946">
          <cell r="A946" t="str">
            <v>NFYS</v>
          </cell>
        </row>
        <row r="947">
          <cell r="A947" t="str">
            <v>NFZF</v>
          </cell>
        </row>
        <row r="948">
          <cell r="A948" t="str">
            <v>NFZR</v>
          </cell>
        </row>
        <row r="949">
          <cell r="A949" t="str">
            <v>NGAB</v>
          </cell>
        </row>
        <row r="950">
          <cell r="A950" t="str">
            <v>NGAD</v>
          </cell>
        </row>
        <row r="951">
          <cell r="A951" t="str">
            <v>NGAH</v>
          </cell>
        </row>
        <row r="952">
          <cell r="A952" t="str">
            <v>NGAJ</v>
          </cell>
        </row>
        <row r="953">
          <cell r="A953" t="str">
            <v>NGAL</v>
          </cell>
        </row>
        <row r="954">
          <cell r="A954" t="str">
            <v>NGAN</v>
          </cell>
        </row>
        <row r="955">
          <cell r="A955" t="str">
            <v>NGAS</v>
          </cell>
        </row>
        <row r="956">
          <cell r="A956" t="str">
            <v>NGAX</v>
          </cell>
        </row>
        <row r="957">
          <cell r="A957" t="str">
            <v>NGBT</v>
          </cell>
        </row>
        <row r="958">
          <cell r="A958" t="str">
            <v>NGBW</v>
          </cell>
        </row>
        <row r="959">
          <cell r="A959" t="str">
            <v>NGCA</v>
          </cell>
        </row>
        <row r="960">
          <cell r="A960" t="str">
            <v>NGCB</v>
          </cell>
        </row>
        <row r="961">
          <cell r="A961" t="str">
            <v>NGCD</v>
          </cell>
        </row>
        <row r="962">
          <cell r="A962" t="str">
            <v>NGCH</v>
          </cell>
        </row>
        <row r="963">
          <cell r="A963" t="str">
            <v>NGCI</v>
          </cell>
        </row>
        <row r="964">
          <cell r="A964" t="str">
            <v>NGCJ</v>
          </cell>
        </row>
        <row r="965">
          <cell r="A965" t="str">
            <v>NGCL</v>
          </cell>
        </row>
        <row r="966">
          <cell r="A966" t="str">
            <v>NGCP</v>
          </cell>
        </row>
        <row r="967">
          <cell r="A967" t="str">
            <v>NGCQ</v>
          </cell>
        </row>
        <row r="968">
          <cell r="A968" t="str">
            <v>NGCV</v>
          </cell>
        </row>
        <row r="969">
          <cell r="A969" t="str">
            <v>NGCW</v>
          </cell>
        </row>
        <row r="970">
          <cell r="A970" t="str">
            <v>NGCY</v>
          </cell>
        </row>
        <row r="971">
          <cell r="A971" t="str">
            <v>NGCZ</v>
          </cell>
        </row>
        <row r="972">
          <cell r="A972" t="str">
            <v>NGDB</v>
          </cell>
        </row>
        <row r="973">
          <cell r="A973" t="str">
            <v>NGDC</v>
          </cell>
        </row>
        <row r="974">
          <cell r="A974" t="str">
            <v>NGDF</v>
          </cell>
        </row>
        <row r="975">
          <cell r="A975" t="str">
            <v>NGDG</v>
          </cell>
        </row>
        <row r="976">
          <cell r="A976" t="str">
            <v>NGDH</v>
          </cell>
        </row>
        <row r="977">
          <cell r="A977" t="str">
            <v>NGDL</v>
          </cell>
        </row>
        <row r="978">
          <cell r="A978" t="str">
            <v>NGDN</v>
          </cell>
        </row>
        <row r="979">
          <cell r="A979" t="str">
            <v>NGDT</v>
          </cell>
        </row>
        <row r="980">
          <cell r="A980" t="str">
            <v>NGDW</v>
          </cell>
        </row>
        <row r="981">
          <cell r="A981" t="str">
            <v>NGEA</v>
          </cell>
        </row>
        <row r="982">
          <cell r="A982" t="str">
            <v>NGED</v>
          </cell>
        </row>
        <row r="983">
          <cell r="A983" t="str">
            <v>NGEI</v>
          </cell>
        </row>
        <row r="984">
          <cell r="A984" t="str">
            <v>NGEJ</v>
          </cell>
        </row>
        <row r="985">
          <cell r="A985" t="str">
            <v>NGEN</v>
          </cell>
        </row>
        <row r="986">
          <cell r="A986" t="str">
            <v>NGER</v>
          </cell>
        </row>
        <row r="987">
          <cell r="A987" t="str">
            <v>NGEX</v>
          </cell>
        </row>
        <row r="988">
          <cell r="A988" t="str">
            <v>NGFA</v>
          </cell>
        </row>
        <row r="989">
          <cell r="A989" t="str">
            <v>NGFE</v>
          </cell>
        </row>
        <row r="990">
          <cell r="A990" t="str">
            <v>NGFF</v>
          </cell>
        </row>
        <row r="991">
          <cell r="A991" t="str">
            <v>NGFH</v>
          </cell>
        </row>
        <row r="992">
          <cell r="A992" t="str">
            <v>NGFN</v>
          </cell>
        </row>
        <row r="993">
          <cell r="A993" t="str">
            <v>NGFU</v>
          </cell>
        </row>
        <row r="994">
          <cell r="A994" t="str">
            <v>NGGG</v>
          </cell>
        </row>
        <row r="995">
          <cell r="A995" t="str">
            <v>NGGJ</v>
          </cell>
        </row>
        <row r="996">
          <cell r="A996" t="str">
            <v>NGGL</v>
          </cell>
        </row>
        <row r="997">
          <cell r="A997" t="str">
            <v>NGGP</v>
          </cell>
        </row>
        <row r="998">
          <cell r="A998" t="str">
            <v>NGGX</v>
          </cell>
        </row>
        <row r="999">
          <cell r="A999" t="str">
            <v>NGHE</v>
          </cell>
        </row>
        <row r="1000">
          <cell r="A1000" t="str">
            <v>NGHH</v>
          </cell>
        </row>
        <row r="1001">
          <cell r="A1001" t="str">
            <v>NGHM</v>
          </cell>
        </row>
        <row r="1002">
          <cell r="A1002" t="str">
            <v>NGHN</v>
          </cell>
        </row>
        <row r="1003">
          <cell r="A1003" t="str">
            <v>NGHO</v>
          </cell>
        </row>
        <row r="1004">
          <cell r="A1004" t="str">
            <v>NGIB</v>
          </cell>
        </row>
        <row r="1005">
          <cell r="A1005" t="str">
            <v>NGII</v>
          </cell>
        </row>
        <row r="1006">
          <cell r="A1006" t="str">
            <v>NGIJ</v>
          </cell>
        </row>
        <row r="1007">
          <cell r="A1007" t="str">
            <v>NGIL</v>
          </cell>
        </row>
        <row r="1008">
          <cell r="A1008" t="str">
            <v>NGIP</v>
          </cell>
        </row>
        <row r="1009">
          <cell r="A1009" t="str">
            <v>NGIQ</v>
          </cell>
        </row>
        <row r="1010">
          <cell r="A1010" t="str">
            <v>NGIR</v>
          </cell>
        </row>
        <row r="1011">
          <cell r="A1011" t="str">
            <v>NGIT</v>
          </cell>
        </row>
        <row r="1012">
          <cell r="A1012" t="str">
            <v>NGIX</v>
          </cell>
        </row>
        <row r="1013">
          <cell r="A1013" t="str">
            <v>NGIY</v>
          </cell>
        </row>
        <row r="1014">
          <cell r="A1014" t="str">
            <v>NGJD</v>
          </cell>
        </row>
        <row r="1015">
          <cell r="A1015" t="str">
            <v>NGJE</v>
          </cell>
        </row>
        <row r="1016">
          <cell r="A1016" t="str">
            <v>NGJG</v>
          </cell>
        </row>
        <row r="1017">
          <cell r="A1017" t="str">
            <v>NGJJ</v>
          </cell>
        </row>
        <row r="1018">
          <cell r="A1018" t="str">
            <v>NGJK</v>
          </cell>
        </row>
        <row r="1019">
          <cell r="A1019" t="str">
            <v>NGJN</v>
          </cell>
        </row>
        <row r="1020">
          <cell r="A1020" t="str">
            <v>NGJO</v>
          </cell>
        </row>
        <row r="1021">
          <cell r="A1021" t="str">
            <v>NGJP</v>
          </cell>
        </row>
        <row r="1022">
          <cell r="A1022" t="str">
            <v>NGJT</v>
          </cell>
        </row>
        <row r="1023">
          <cell r="A1023" t="str">
            <v>NGKB</v>
          </cell>
        </row>
        <row r="1024">
          <cell r="A1024" t="str">
            <v>NGKE</v>
          </cell>
        </row>
        <row r="1025">
          <cell r="A1025" t="str">
            <v>NGKI</v>
          </cell>
        </row>
        <row r="1026">
          <cell r="A1026" t="str">
            <v>NGKJ</v>
          </cell>
        </row>
        <row r="1027">
          <cell r="A1027" t="str">
            <v>NGKL</v>
          </cell>
        </row>
        <row r="1028">
          <cell r="A1028" t="str">
            <v>NGKQ</v>
          </cell>
        </row>
        <row r="1029">
          <cell r="A1029" t="str">
            <v>NGKR</v>
          </cell>
        </row>
        <row r="1030">
          <cell r="A1030" t="str">
            <v>NGKV</v>
          </cell>
        </row>
        <row r="1031">
          <cell r="A1031" t="str">
            <v>NGKZ</v>
          </cell>
        </row>
        <row r="1032">
          <cell r="A1032" t="str">
            <v>NGLE</v>
          </cell>
        </row>
        <row r="1033">
          <cell r="A1033" t="str">
            <v>NGLF</v>
          </cell>
        </row>
        <row r="1034">
          <cell r="A1034" t="str">
            <v>NGLV</v>
          </cell>
        </row>
        <row r="1035">
          <cell r="A1035" t="str">
            <v>NGMH</v>
          </cell>
        </row>
        <row r="1036">
          <cell r="A1036" t="str">
            <v>NGMR</v>
          </cell>
        </row>
        <row r="1037">
          <cell r="A1037" t="str">
            <v>NGMX</v>
          </cell>
        </row>
        <row r="1038">
          <cell r="A1038" t="str">
            <v>NGMZ</v>
          </cell>
        </row>
        <row r="1039">
          <cell r="A1039" t="str">
            <v>NGND</v>
          </cell>
        </row>
        <row r="1040">
          <cell r="A1040" t="str">
            <v>NGNF</v>
          </cell>
        </row>
        <row r="1041">
          <cell r="A1041" t="str">
            <v>NGNM</v>
          </cell>
        </row>
        <row r="1042">
          <cell r="A1042" t="str">
            <v>NGNN</v>
          </cell>
        </row>
        <row r="1043">
          <cell r="A1043" t="str">
            <v>NGNO</v>
          </cell>
        </row>
        <row r="1044">
          <cell r="A1044" t="str">
            <v>NGNP</v>
          </cell>
        </row>
        <row r="1045">
          <cell r="A1045" t="str">
            <v>NGNU</v>
          </cell>
        </row>
        <row r="1046">
          <cell r="A1046" t="str">
            <v>NGNV</v>
          </cell>
        </row>
        <row r="1047">
          <cell r="A1047" t="str">
            <v>NGNW</v>
          </cell>
        </row>
        <row r="1048">
          <cell r="A1048" t="str">
            <v>NGOJ</v>
          </cell>
        </row>
        <row r="1049">
          <cell r="A1049" t="str">
            <v>NHBW</v>
          </cell>
        </row>
        <row r="1050">
          <cell r="A1050" t="str">
            <v>NHCB</v>
          </cell>
        </row>
        <row r="1051">
          <cell r="A1051" t="str">
            <v>NHCI</v>
          </cell>
        </row>
        <row r="1052">
          <cell r="A1052" t="str">
            <v>NHCJ</v>
          </cell>
        </row>
        <row r="1053">
          <cell r="A1053" t="str">
            <v>NHCK</v>
          </cell>
        </row>
        <row r="1054">
          <cell r="A1054" t="str">
            <v>NHCL</v>
          </cell>
        </row>
        <row r="1055">
          <cell r="A1055" t="str">
            <v>NHCM</v>
          </cell>
        </row>
        <row r="1056">
          <cell r="A1056" t="str">
            <v>NHCN</v>
          </cell>
        </row>
        <row r="1057">
          <cell r="A1057" t="str">
            <v>NHCQ</v>
          </cell>
        </row>
        <row r="1058">
          <cell r="A1058" t="str">
            <v>NHCZ</v>
          </cell>
        </row>
        <row r="1059">
          <cell r="A1059" t="str">
            <v>NHDF</v>
          </cell>
        </row>
        <row r="1060">
          <cell r="A1060" t="str">
            <v>NHDG</v>
          </cell>
        </row>
        <row r="1061">
          <cell r="A1061" t="str">
            <v>NHDH</v>
          </cell>
        </row>
        <row r="1062">
          <cell r="A1062" t="str">
            <v>NHDI</v>
          </cell>
        </row>
        <row r="1063">
          <cell r="A1063" t="str">
            <v>NHDK</v>
          </cell>
        </row>
        <row r="1064">
          <cell r="A1064" t="str">
            <v>NHDN</v>
          </cell>
        </row>
        <row r="1065">
          <cell r="A1065" t="str">
            <v>NHDO</v>
          </cell>
        </row>
        <row r="1066">
          <cell r="A1066" t="str">
            <v>NHDQ</v>
          </cell>
        </row>
        <row r="1067">
          <cell r="A1067" t="str">
            <v>NHDR</v>
          </cell>
        </row>
        <row r="1068">
          <cell r="A1068" t="str">
            <v>NHDU</v>
          </cell>
        </row>
        <row r="1069">
          <cell r="A1069" t="str">
            <v>NHEB</v>
          </cell>
        </row>
        <row r="1070">
          <cell r="A1070" t="str">
            <v>NHEG</v>
          </cell>
        </row>
        <row r="1071">
          <cell r="A1071" t="str">
            <v>NHEI</v>
          </cell>
        </row>
        <row r="1072">
          <cell r="A1072" t="str">
            <v>NHEK</v>
          </cell>
        </row>
        <row r="1073">
          <cell r="A1073" t="str">
            <v>NHEM</v>
          </cell>
        </row>
        <row r="1074">
          <cell r="A1074" t="str">
            <v>NHEO</v>
          </cell>
        </row>
        <row r="1075">
          <cell r="A1075" t="str">
            <v>NHFK</v>
          </cell>
        </row>
        <row r="1076">
          <cell r="A1076" t="str">
            <v>NHLW</v>
          </cell>
        </row>
        <row r="1077">
          <cell r="A1077" t="str">
            <v>NHOQ</v>
          </cell>
        </row>
        <row r="1078">
          <cell r="A1078" t="str">
            <v>NHQQ</v>
          </cell>
        </row>
        <row r="1079">
          <cell r="A1079" t="str">
            <v>NHQR</v>
          </cell>
        </row>
        <row r="1080">
          <cell r="A1080" t="str">
            <v>NHQS</v>
          </cell>
        </row>
        <row r="1081">
          <cell r="A1081" t="str">
            <v>NHQW</v>
          </cell>
        </row>
        <row r="1082">
          <cell r="A1082" t="str">
            <v>NHQX</v>
          </cell>
        </row>
        <row r="1083">
          <cell r="A1083" t="str">
            <v>NHQY</v>
          </cell>
        </row>
        <row r="1084">
          <cell r="A1084" t="str">
            <v>NHQZ</v>
          </cell>
        </row>
        <row r="1085">
          <cell r="A1085" t="str">
            <v>NHRB</v>
          </cell>
        </row>
        <row r="1086">
          <cell r="A1086" t="str">
            <v>NHRL</v>
          </cell>
        </row>
        <row r="1087">
          <cell r="A1087" t="str">
            <v>NHRM</v>
          </cell>
        </row>
        <row r="1088">
          <cell r="A1088" t="str">
            <v>NHRN</v>
          </cell>
        </row>
        <row r="1089">
          <cell r="A1089" t="str">
            <v>NHRO</v>
          </cell>
        </row>
        <row r="1090">
          <cell r="A1090" t="str">
            <v>NHRP</v>
          </cell>
        </row>
        <row r="1091">
          <cell r="A1091" t="str">
            <v>NHRR</v>
          </cell>
        </row>
        <row r="1092">
          <cell r="A1092" t="str">
            <v>NHRS</v>
          </cell>
        </row>
        <row r="1093">
          <cell r="A1093" t="str">
            <v>NHRX</v>
          </cell>
        </row>
        <row r="1094">
          <cell r="A1094" t="str">
            <v>NHRZ</v>
          </cell>
        </row>
        <row r="1095">
          <cell r="A1095" t="str">
            <v>NHSA</v>
          </cell>
        </row>
        <row r="1096">
          <cell r="A1096" t="str">
            <v>NHSB</v>
          </cell>
        </row>
        <row r="1097">
          <cell r="A1097" t="str">
            <v>NHSC</v>
          </cell>
        </row>
        <row r="1098">
          <cell r="A1098" t="str">
            <v>NHSD</v>
          </cell>
        </row>
        <row r="1099">
          <cell r="A1099" t="str">
            <v>NHSG</v>
          </cell>
        </row>
        <row r="1100">
          <cell r="A1100" t="str">
            <v>NHSH</v>
          </cell>
        </row>
        <row r="1101">
          <cell r="A1101" t="str">
            <v>NHSI</v>
          </cell>
        </row>
        <row r="1102">
          <cell r="A1102" t="str">
            <v>NHSJ</v>
          </cell>
        </row>
        <row r="1103">
          <cell r="A1103" t="str">
            <v>NHSK</v>
          </cell>
        </row>
        <row r="1104">
          <cell r="A1104" t="str">
            <v>NIFC</v>
          </cell>
        </row>
        <row r="1105">
          <cell r="A1105" t="str">
            <v>NIFF</v>
          </cell>
        </row>
        <row r="1106">
          <cell r="A1106" t="str">
            <v>NIFI</v>
          </cell>
        </row>
        <row r="1107">
          <cell r="A1107" t="str">
            <v>NIFM</v>
          </cell>
        </row>
        <row r="1108">
          <cell r="A1108" t="str">
            <v>NIFN</v>
          </cell>
        </row>
        <row r="1109">
          <cell r="A1109" t="str">
            <v>NIFO</v>
          </cell>
        </row>
        <row r="1110">
          <cell r="A1110" t="str">
            <v>NIGB</v>
          </cell>
        </row>
        <row r="1111">
          <cell r="A1111" t="str">
            <v>NIGG</v>
          </cell>
        </row>
        <row r="1112">
          <cell r="A1112" t="str">
            <v>NIGK</v>
          </cell>
        </row>
        <row r="1113">
          <cell r="A1113" t="str">
            <v>NIGL</v>
          </cell>
        </row>
        <row r="1114">
          <cell r="A1114" t="str">
            <v>NIGP</v>
          </cell>
        </row>
        <row r="1115">
          <cell r="A1115" t="str">
            <v>NIGQ</v>
          </cell>
        </row>
        <row r="1116">
          <cell r="A1116" t="str">
            <v>NIHB</v>
          </cell>
        </row>
        <row r="1117">
          <cell r="A1117" t="str">
            <v>NIHG</v>
          </cell>
        </row>
        <row r="1118">
          <cell r="A1118" t="str">
            <v>NIHI</v>
          </cell>
        </row>
        <row r="1119">
          <cell r="A1119" t="str">
            <v>NIHN</v>
          </cell>
        </row>
        <row r="1120">
          <cell r="A1120" t="str">
            <v>NIHO</v>
          </cell>
        </row>
        <row r="1121">
          <cell r="A1121" t="str">
            <v>NIHS</v>
          </cell>
        </row>
        <row r="1122">
          <cell r="A1122" t="str">
            <v>NIIC</v>
          </cell>
        </row>
        <row r="1123">
          <cell r="A1123" t="str">
            <v>NIIJ</v>
          </cell>
        </row>
        <row r="1124">
          <cell r="A1124" t="str">
            <v>NIIK</v>
          </cell>
        </row>
        <row r="1125">
          <cell r="A1125" t="str">
            <v>NIIR</v>
          </cell>
        </row>
        <row r="1126">
          <cell r="A1126" t="str">
            <v>NIIS</v>
          </cell>
        </row>
        <row r="1127">
          <cell r="A1127" t="str">
            <v>NIIV</v>
          </cell>
        </row>
        <row r="1128">
          <cell r="A1128" t="str">
            <v>NIIW</v>
          </cell>
        </row>
        <row r="1129">
          <cell r="A1129" t="str">
            <v>NIJI</v>
          </cell>
        </row>
        <row r="1130">
          <cell r="A1130" t="str">
            <v>NIJJ</v>
          </cell>
        </row>
        <row r="1131">
          <cell r="A1131" t="str">
            <v>NIJT</v>
          </cell>
        </row>
        <row r="1132">
          <cell r="A1132" t="str">
            <v>NIJU</v>
          </cell>
        </row>
        <row r="1133">
          <cell r="A1133" t="str">
            <v>NIJW</v>
          </cell>
        </row>
        <row r="1134">
          <cell r="A1134" t="str">
            <v>NIKA</v>
          </cell>
        </row>
        <row r="1135">
          <cell r="A1135" t="str">
            <v>NIKJ</v>
          </cell>
        </row>
        <row r="1136">
          <cell r="A1136" t="str">
            <v>NIKK</v>
          </cell>
        </row>
        <row r="1137">
          <cell r="A1137" t="str">
            <v>NIKL</v>
          </cell>
        </row>
        <row r="1138">
          <cell r="A1138" t="str">
            <v>NILG</v>
          </cell>
        </row>
        <row r="1139">
          <cell r="A1139" t="str">
            <v>NISU</v>
          </cell>
        </row>
        <row r="1140">
          <cell r="A1140" t="str">
            <v>NIYD</v>
          </cell>
        </row>
        <row r="1141">
          <cell r="A1141" t="str">
            <v>NIYG</v>
          </cell>
        </row>
        <row r="1142">
          <cell r="A1142" t="str">
            <v>NIYK</v>
          </cell>
        </row>
        <row r="1143">
          <cell r="A1143" t="str">
            <v>NIYL</v>
          </cell>
        </row>
        <row r="1144">
          <cell r="A1144" t="str">
            <v>NIYM</v>
          </cell>
        </row>
        <row r="1145">
          <cell r="A1145" t="str">
            <v>NIYO</v>
          </cell>
        </row>
        <row r="1146">
          <cell r="A1146" t="str">
            <v>NIYT</v>
          </cell>
        </row>
        <row r="1147">
          <cell r="A1147" t="str">
            <v>NIYY</v>
          </cell>
        </row>
        <row r="1148">
          <cell r="A1148" t="str">
            <v>NIYZ</v>
          </cell>
        </row>
        <row r="1149">
          <cell r="A1149" t="str">
            <v>NIZB</v>
          </cell>
        </row>
        <row r="1150">
          <cell r="A1150" t="str">
            <v>NIZC</v>
          </cell>
        </row>
        <row r="1151">
          <cell r="A1151" t="str">
            <v>NIZE</v>
          </cell>
        </row>
        <row r="1152">
          <cell r="A1152" t="str">
            <v>NIZF</v>
          </cell>
        </row>
        <row r="1153">
          <cell r="A1153" t="str">
            <v>NIZI</v>
          </cell>
        </row>
        <row r="1154">
          <cell r="A1154" t="str">
            <v>NIZJ</v>
          </cell>
        </row>
        <row r="1155">
          <cell r="A1155" t="str">
            <v>NIZN</v>
          </cell>
        </row>
        <row r="1156">
          <cell r="A1156" t="str">
            <v>NIZO</v>
          </cell>
        </row>
        <row r="1157">
          <cell r="A1157" t="str">
            <v>NIZX</v>
          </cell>
        </row>
        <row r="1158">
          <cell r="A1158" t="str">
            <v>NIZY</v>
          </cell>
        </row>
        <row r="1159">
          <cell r="A1159" t="str">
            <v>NIZZ</v>
          </cell>
        </row>
        <row r="1160">
          <cell r="A1160" t="str">
            <v>NJAE</v>
          </cell>
        </row>
        <row r="1161">
          <cell r="A1161" t="str">
            <v>NJAG</v>
          </cell>
        </row>
        <row r="1162">
          <cell r="A1162" t="str">
            <v>NJAL</v>
          </cell>
        </row>
        <row r="1163">
          <cell r="A1163" t="str">
            <v>NJAM</v>
          </cell>
        </row>
        <row r="1164">
          <cell r="A1164" t="str">
            <v>NJAQ</v>
          </cell>
        </row>
        <row r="1165">
          <cell r="A1165" t="str">
            <v>NJAU</v>
          </cell>
        </row>
        <row r="1166">
          <cell r="A1166" t="str">
            <v>NJAZ</v>
          </cell>
        </row>
        <row r="1167">
          <cell r="A1167" t="str">
            <v>NJBA</v>
          </cell>
        </row>
        <row r="1168">
          <cell r="A1168" t="str">
            <v>NJBQ</v>
          </cell>
        </row>
        <row r="1169">
          <cell r="A1169" t="str">
            <v>NJCM</v>
          </cell>
        </row>
        <row r="1170">
          <cell r="A1170" t="str">
            <v>NJCR</v>
          </cell>
        </row>
        <row r="1171">
          <cell r="A1171" t="str">
            <v>NJCS</v>
          </cell>
        </row>
        <row r="1172">
          <cell r="A1172" t="str">
            <v>NJCU</v>
          </cell>
        </row>
        <row r="1173">
          <cell r="A1173" t="str">
            <v>NJDB</v>
          </cell>
        </row>
        <row r="1174">
          <cell r="A1174" t="str">
            <v>NJDC</v>
          </cell>
        </row>
        <row r="1175">
          <cell r="A1175" t="str">
            <v>NJDI</v>
          </cell>
        </row>
        <row r="1176">
          <cell r="A1176" t="str">
            <v>NJDK</v>
          </cell>
        </row>
        <row r="1177">
          <cell r="A1177" t="str">
            <v>NJDP</v>
          </cell>
        </row>
        <row r="1178">
          <cell r="A1178" t="str">
            <v>NJDQ</v>
          </cell>
        </row>
        <row r="1179">
          <cell r="A1179" t="str">
            <v>NJEA</v>
          </cell>
        </row>
        <row r="1180">
          <cell r="A1180" t="str">
            <v>NJED</v>
          </cell>
        </row>
        <row r="1181">
          <cell r="A1181" t="str">
            <v>NJEE</v>
          </cell>
        </row>
        <row r="1182">
          <cell r="A1182" t="str">
            <v>NJEL</v>
          </cell>
        </row>
        <row r="1183">
          <cell r="A1183" t="str">
            <v>NJEO</v>
          </cell>
        </row>
        <row r="1184">
          <cell r="A1184" t="str">
            <v>NJEQ</v>
          </cell>
        </row>
        <row r="1185">
          <cell r="A1185" t="str">
            <v>NJET</v>
          </cell>
        </row>
        <row r="1186">
          <cell r="A1186" t="str">
            <v>NJEU</v>
          </cell>
        </row>
        <row r="1187">
          <cell r="A1187" t="str">
            <v>NJEW</v>
          </cell>
        </row>
        <row r="1188">
          <cell r="A1188" t="str">
            <v>NJFB</v>
          </cell>
        </row>
        <row r="1189">
          <cell r="A1189" t="str">
            <v>NJFG</v>
          </cell>
        </row>
        <row r="1190">
          <cell r="A1190" t="str">
            <v>NJFJ</v>
          </cell>
        </row>
        <row r="1191">
          <cell r="A1191" t="str">
            <v>NJFK</v>
          </cell>
        </row>
        <row r="1192">
          <cell r="A1192" t="str">
            <v>NJFV</v>
          </cell>
        </row>
        <row r="1193">
          <cell r="A1193" t="str">
            <v>NJFW</v>
          </cell>
        </row>
        <row r="1194">
          <cell r="A1194" t="str">
            <v>NJGH</v>
          </cell>
        </row>
        <row r="1195">
          <cell r="A1195" t="str">
            <v>NJGM</v>
          </cell>
        </row>
        <row r="1196">
          <cell r="A1196" t="str">
            <v>NJGO</v>
          </cell>
        </row>
        <row r="1197">
          <cell r="A1197" t="str">
            <v>NJGT</v>
          </cell>
        </row>
        <row r="1198">
          <cell r="A1198" t="str">
            <v>NJGU</v>
          </cell>
        </row>
        <row r="1199">
          <cell r="A1199" t="str">
            <v>NJHH</v>
          </cell>
        </row>
        <row r="1200">
          <cell r="A1200" t="str">
            <v>NJHI</v>
          </cell>
        </row>
        <row r="1201">
          <cell r="A1201" t="str">
            <v>NJHY</v>
          </cell>
        </row>
        <row r="1202">
          <cell r="A1202" t="str">
            <v>NJIE</v>
          </cell>
        </row>
        <row r="1203">
          <cell r="A1203" t="str">
            <v>NJIQ</v>
          </cell>
        </row>
        <row r="1204">
          <cell r="A1204" t="str">
            <v>NJIZ</v>
          </cell>
        </row>
        <row r="1205">
          <cell r="A1205" t="str">
            <v>NJJA</v>
          </cell>
        </row>
        <row r="1206">
          <cell r="A1206" t="str">
            <v>NJJC</v>
          </cell>
        </row>
        <row r="1207">
          <cell r="A1207" t="str">
            <v>NJJG</v>
          </cell>
        </row>
        <row r="1208">
          <cell r="A1208" t="str">
            <v>NJJP</v>
          </cell>
        </row>
        <row r="1209">
          <cell r="A1209" t="str">
            <v>NJJQ</v>
          </cell>
        </row>
        <row r="1210">
          <cell r="A1210" t="str">
            <v>NJJR</v>
          </cell>
        </row>
        <row r="1211">
          <cell r="A1211" t="str">
            <v>NJKM</v>
          </cell>
        </row>
        <row r="1212">
          <cell r="A1212" t="str">
            <v>NJSA</v>
          </cell>
        </row>
        <row r="1213">
          <cell r="A1213" t="str">
            <v>NJUF</v>
          </cell>
        </row>
        <row r="1214">
          <cell r="A1214" t="str">
            <v>NKDR</v>
          </cell>
        </row>
        <row r="1215">
          <cell r="A1215" t="str">
            <v>NKDS</v>
          </cell>
        </row>
        <row r="1216">
          <cell r="A1216" t="str">
            <v>NKDU</v>
          </cell>
        </row>
        <row r="1217">
          <cell r="A1217" t="str">
            <v>NKDY</v>
          </cell>
        </row>
        <row r="1218">
          <cell r="A1218" t="str">
            <v>NKDZ</v>
          </cell>
        </row>
        <row r="1219">
          <cell r="A1219" t="str">
            <v>NKEA</v>
          </cell>
        </row>
        <row r="1220">
          <cell r="A1220" t="str">
            <v>NKEC</v>
          </cell>
        </row>
        <row r="1221">
          <cell r="A1221" t="str">
            <v>NKEH</v>
          </cell>
        </row>
        <row r="1222">
          <cell r="A1222" t="str">
            <v>NKEM</v>
          </cell>
        </row>
        <row r="1223">
          <cell r="A1223" t="str">
            <v>NKEP</v>
          </cell>
        </row>
        <row r="1224">
          <cell r="A1224" t="str">
            <v>NKEQ</v>
          </cell>
        </row>
        <row r="1225">
          <cell r="A1225" t="str">
            <v>NKES</v>
          </cell>
        </row>
        <row r="1226">
          <cell r="A1226" t="str">
            <v>NKEW</v>
          </cell>
        </row>
        <row r="1227">
          <cell r="A1227" t="str">
            <v>NKFB</v>
          </cell>
        </row>
        <row r="1228">
          <cell r="A1228" t="str">
            <v>NKFC</v>
          </cell>
        </row>
        <row r="1229">
          <cell r="A1229" t="str">
            <v>NKFN</v>
          </cell>
        </row>
        <row r="1230">
          <cell r="A1230" t="str">
            <v>NKFS</v>
          </cell>
        </row>
        <row r="1231">
          <cell r="A1231" t="str">
            <v>NKFU</v>
          </cell>
        </row>
        <row r="1232">
          <cell r="A1232" t="str">
            <v>NKFZ</v>
          </cell>
        </row>
        <row r="1233">
          <cell r="A1233" t="str">
            <v>NKGA</v>
          </cell>
        </row>
        <row r="1234">
          <cell r="A1234" t="str">
            <v>NKGE</v>
          </cell>
        </row>
        <row r="1235">
          <cell r="A1235" t="str">
            <v>NKGN</v>
          </cell>
        </row>
        <row r="1236">
          <cell r="A1236" t="str">
            <v>NKGO</v>
          </cell>
        </row>
        <row r="1237">
          <cell r="A1237" t="str">
            <v>NKGV</v>
          </cell>
        </row>
        <row r="1238">
          <cell r="A1238" t="str">
            <v>NKHD</v>
          </cell>
        </row>
        <row r="1239">
          <cell r="A1239" t="str">
            <v>NKHE</v>
          </cell>
        </row>
        <row r="1240">
          <cell r="A1240" t="str">
            <v>NKIA</v>
          </cell>
        </row>
        <row r="1241">
          <cell r="A1241" t="str">
            <v>NKIF</v>
          </cell>
        </row>
        <row r="1242">
          <cell r="A1242" t="str">
            <v>NKIG</v>
          </cell>
        </row>
        <row r="1243">
          <cell r="A1243" t="str">
            <v>NKII</v>
          </cell>
        </row>
        <row r="1244">
          <cell r="A1244" t="str">
            <v>NKIM</v>
          </cell>
        </row>
        <row r="1245">
          <cell r="A1245" t="str">
            <v>NKIQ</v>
          </cell>
        </row>
        <row r="1246">
          <cell r="A1246" t="str">
            <v>NKIV</v>
          </cell>
        </row>
        <row r="1247">
          <cell r="A1247" t="str">
            <v>NKIW</v>
          </cell>
        </row>
        <row r="1248">
          <cell r="A1248" t="str">
            <v>NKIX</v>
          </cell>
        </row>
        <row r="1249">
          <cell r="A1249" t="str">
            <v>NKIY</v>
          </cell>
        </row>
        <row r="1250">
          <cell r="A1250" t="str">
            <v>NKJE</v>
          </cell>
        </row>
        <row r="1251">
          <cell r="A1251" t="str">
            <v>NKJS</v>
          </cell>
        </row>
        <row r="1252">
          <cell r="A1252" t="str">
            <v>NKJZ</v>
          </cell>
        </row>
        <row r="1253">
          <cell r="A1253" t="str">
            <v>NKKA</v>
          </cell>
        </row>
        <row r="1254">
          <cell r="A1254" t="str">
            <v>NKKC</v>
          </cell>
        </row>
        <row r="1255">
          <cell r="A1255" t="str">
            <v>NKKG</v>
          </cell>
        </row>
        <row r="1256">
          <cell r="A1256" t="str">
            <v>NKKH</v>
          </cell>
        </row>
        <row r="1257">
          <cell r="A1257" t="str">
            <v>NKKI</v>
          </cell>
        </row>
        <row r="1258">
          <cell r="A1258" t="str">
            <v>NKKK</v>
          </cell>
        </row>
        <row r="1259">
          <cell r="A1259" t="str">
            <v>NKKP</v>
          </cell>
        </row>
        <row r="1260">
          <cell r="A1260" t="str">
            <v>NKKU</v>
          </cell>
        </row>
        <row r="1261">
          <cell r="A1261" t="str">
            <v>NKKV</v>
          </cell>
        </row>
        <row r="1262">
          <cell r="A1262" t="str">
            <v>NKKX</v>
          </cell>
        </row>
        <row r="1263">
          <cell r="A1263" t="str">
            <v>NKKY</v>
          </cell>
        </row>
        <row r="1264">
          <cell r="A1264" t="str">
            <v>NKLA</v>
          </cell>
        </row>
        <row r="1265">
          <cell r="A1265" t="str">
            <v>NKLB</v>
          </cell>
        </row>
        <row r="1266">
          <cell r="A1266" t="str">
            <v>NKLE</v>
          </cell>
        </row>
        <row r="1267">
          <cell r="A1267" t="str">
            <v>NKLF</v>
          </cell>
        </row>
        <row r="1268">
          <cell r="A1268" t="str">
            <v>NKWX</v>
          </cell>
        </row>
        <row r="1269">
          <cell r="A1269" t="str">
            <v>NKWY</v>
          </cell>
        </row>
        <row r="1270">
          <cell r="A1270" t="str">
            <v>NKXH</v>
          </cell>
        </row>
        <row r="1271">
          <cell r="A1271" t="str">
            <v>NKXI</v>
          </cell>
        </row>
        <row r="1272">
          <cell r="A1272" t="str">
            <v>NKXO</v>
          </cell>
        </row>
        <row r="1273">
          <cell r="A1273" t="str">
            <v>NKXQ</v>
          </cell>
        </row>
        <row r="1274">
          <cell r="A1274" t="str">
            <v>NKXV</v>
          </cell>
        </row>
        <row r="1275">
          <cell r="A1275" t="str">
            <v>NKXW</v>
          </cell>
        </row>
        <row r="1276">
          <cell r="A1276" t="str">
            <v>NKYA</v>
          </cell>
        </row>
        <row r="1277">
          <cell r="A1277" t="str">
            <v>NKYE</v>
          </cell>
        </row>
        <row r="1278">
          <cell r="A1278" t="str">
            <v>NKYJ</v>
          </cell>
        </row>
        <row r="1279">
          <cell r="A1279" t="str">
            <v>NKYK</v>
          </cell>
        </row>
        <row r="1280">
          <cell r="A1280" t="str">
            <v>NKZA</v>
          </cell>
        </row>
        <row r="1281">
          <cell r="A1281" t="str">
            <v>NKZM</v>
          </cell>
        </row>
        <row r="1282">
          <cell r="A1282" t="str">
            <v>NKZW</v>
          </cell>
        </row>
        <row r="1283">
          <cell r="A1283" t="str">
            <v>NLBB</v>
          </cell>
        </row>
        <row r="1284">
          <cell r="A1284" t="str">
            <v>NLBC</v>
          </cell>
        </row>
        <row r="1285">
          <cell r="A1285" t="str">
            <v>NLBE</v>
          </cell>
        </row>
        <row r="1286">
          <cell r="A1286" t="str">
            <v>NLBG</v>
          </cell>
        </row>
        <row r="1287">
          <cell r="A1287" t="str">
            <v>NLBI</v>
          </cell>
        </row>
        <row r="1288">
          <cell r="A1288" t="str">
            <v>NLBL</v>
          </cell>
        </row>
        <row r="1289">
          <cell r="A1289" t="str">
            <v>NLBM</v>
          </cell>
        </row>
        <row r="1290">
          <cell r="A1290" t="str">
            <v>NLBR</v>
          </cell>
        </row>
        <row r="1291">
          <cell r="A1291" t="str">
            <v>NLBS</v>
          </cell>
        </row>
        <row r="1292">
          <cell r="A1292" t="str">
            <v>NLBT</v>
          </cell>
        </row>
        <row r="1293">
          <cell r="A1293" t="str">
            <v>NLBU</v>
          </cell>
        </row>
        <row r="1294">
          <cell r="A1294" t="str">
            <v>NLBZ</v>
          </cell>
        </row>
        <row r="1295">
          <cell r="A1295" t="str">
            <v>NLCA</v>
          </cell>
        </row>
        <row r="1296">
          <cell r="A1296" t="str">
            <v>NLCB</v>
          </cell>
        </row>
        <row r="1297">
          <cell r="A1297" t="str">
            <v>NLCO</v>
          </cell>
        </row>
        <row r="1298">
          <cell r="A1298" t="str">
            <v>NLCV</v>
          </cell>
        </row>
        <row r="1299">
          <cell r="A1299" t="str">
            <v>NLCW</v>
          </cell>
        </row>
        <row r="1300">
          <cell r="A1300" t="str">
            <v>NLCY</v>
          </cell>
        </row>
        <row r="1301">
          <cell r="A1301" t="str">
            <v>NLDA</v>
          </cell>
        </row>
        <row r="1302">
          <cell r="A1302" t="str">
            <v>NLDD</v>
          </cell>
        </row>
        <row r="1303">
          <cell r="A1303" t="str">
            <v>NLDE</v>
          </cell>
        </row>
        <row r="1304">
          <cell r="A1304" t="str">
            <v>NLDG</v>
          </cell>
        </row>
        <row r="1305">
          <cell r="A1305" t="str">
            <v>NLDL</v>
          </cell>
        </row>
        <row r="1306">
          <cell r="A1306" t="str">
            <v>NLDQ</v>
          </cell>
        </row>
        <row r="1307">
          <cell r="A1307" t="str">
            <v>NLDT</v>
          </cell>
        </row>
        <row r="1308">
          <cell r="A1308" t="str">
            <v>NLDU</v>
          </cell>
        </row>
        <row r="1309">
          <cell r="A1309" t="str">
            <v>NLDW</v>
          </cell>
        </row>
        <row r="1310">
          <cell r="A1310" t="str">
            <v>NLDX</v>
          </cell>
        </row>
        <row r="1311">
          <cell r="A1311" t="str">
            <v>NLEA</v>
          </cell>
        </row>
        <row r="1312">
          <cell r="A1312" t="str">
            <v>NLEC</v>
          </cell>
        </row>
        <row r="1313">
          <cell r="A1313" t="str">
            <v>NLEF</v>
          </cell>
        </row>
        <row r="1314">
          <cell r="A1314" t="str">
            <v>NLEG</v>
          </cell>
        </row>
        <row r="1315">
          <cell r="A1315" t="str">
            <v>NLEM</v>
          </cell>
        </row>
        <row r="1316">
          <cell r="A1316" t="str">
            <v>NLEP</v>
          </cell>
        </row>
        <row r="1317">
          <cell r="A1317" t="str">
            <v>NLEQ</v>
          </cell>
        </row>
        <row r="1318">
          <cell r="A1318" t="str">
            <v>NLEX</v>
          </cell>
        </row>
        <row r="1319">
          <cell r="A1319" t="str">
            <v>NLEY</v>
          </cell>
        </row>
        <row r="1320">
          <cell r="A1320" t="str">
            <v>NLFD</v>
          </cell>
        </row>
        <row r="1321">
          <cell r="A1321" t="str">
            <v>NLFE</v>
          </cell>
        </row>
        <row r="1322">
          <cell r="A1322" t="str">
            <v>NLFF</v>
          </cell>
        </row>
        <row r="1323">
          <cell r="A1323" t="str">
            <v>NLFK</v>
          </cell>
        </row>
        <row r="1324">
          <cell r="A1324" t="str">
            <v>NLFM</v>
          </cell>
        </row>
        <row r="1325">
          <cell r="A1325" t="str">
            <v>NLFO</v>
          </cell>
        </row>
        <row r="1326">
          <cell r="A1326" t="str">
            <v>NLFR</v>
          </cell>
        </row>
        <row r="1327">
          <cell r="A1327" t="str">
            <v>NLFS</v>
          </cell>
        </row>
        <row r="1328">
          <cell r="A1328" t="str">
            <v>NLFZ</v>
          </cell>
        </row>
        <row r="1329">
          <cell r="A1329" t="str">
            <v>NLGA</v>
          </cell>
        </row>
        <row r="1330">
          <cell r="A1330" t="str">
            <v>NLGG</v>
          </cell>
        </row>
        <row r="1331">
          <cell r="A1331" t="str">
            <v>NLGI</v>
          </cell>
        </row>
        <row r="1332">
          <cell r="A1332" t="str">
            <v>NLGV</v>
          </cell>
        </row>
        <row r="1333">
          <cell r="A1333" t="str">
            <v>NLHF</v>
          </cell>
        </row>
        <row r="1334">
          <cell r="A1334" t="str">
            <v>NLHJ</v>
          </cell>
        </row>
        <row r="1335">
          <cell r="A1335" t="str">
            <v>NLHK</v>
          </cell>
        </row>
        <row r="1336">
          <cell r="A1336" t="str">
            <v>NLHM</v>
          </cell>
        </row>
        <row r="1337">
          <cell r="A1337" t="str">
            <v>NLHO</v>
          </cell>
        </row>
        <row r="1338">
          <cell r="A1338" t="str">
            <v>NLHT</v>
          </cell>
        </row>
        <row r="1339">
          <cell r="A1339" t="str">
            <v>NLHU</v>
          </cell>
        </row>
        <row r="1340">
          <cell r="A1340" t="str">
            <v>NLHZ</v>
          </cell>
        </row>
        <row r="1341">
          <cell r="A1341" t="str">
            <v>NLIC</v>
          </cell>
        </row>
        <row r="1342">
          <cell r="A1342" t="str">
            <v>NLIM</v>
          </cell>
        </row>
        <row r="1343">
          <cell r="A1343" t="str">
            <v>NLIR</v>
          </cell>
        </row>
        <row r="1344">
          <cell r="A1344" t="str">
            <v>NLIW</v>
          </cell>
        </row>
        <row r="1345">
          <cell r="A1345" t="str">
            <v>NLIZ</v>
          </cell>
        </row>
        <row r="1346">
          <cell r="A1346" t="str">
            <v>NLJD</v>
          </cell>
        </row>
        <row r="1347">
          <cell r="A1347" t="str">
            <v>NLJE</v>
          </cell>
        </row>
        <row r="1348">
          <cell r="A1348" t="str">
            <v>NLJG</v>
          </cell>
        </row>
        <row r="1349">
          <cell r="A1349" t="str">
            <v>NLJK</v>
          </cell>
        </row>
        <row r="1350">
          <cell r="A1350" t="str">
            <v>NLJL</v>
          </cell>
        </row>
        <row r="1351">
          <cell r="A1351" t="str">
            <v>NLJM</v>
          </cell>
        </row>
        <row r="1352">
          <cell r="A1352" t="str">
            <v>NLJO</v>
          </cell>
        </row>
        <row r="1353">
          <cell r="A1353" t="str">
            <v>NLJS</v>
          </cell>
        </row>
        <row r="1354">
          <cell r="A1354" t="str">
            <v>NLJT</v>
          </cell>
        </row>
        <row r="1355">
          <cell r="A1355" t="str">
            <v>NLJY</v>
          </cell>
        </row>
        <row r="1356">
          <cell r="A1356" t="str">
            <v>NLJZ</v>
          </cell>
        </row>
        <row r="1357">
          <cell r="A1357" t="str">
            <v>NLKB</v>
          </cell>
        </row>
        <row r="1358">
          <cell r="A1358" t="str">
            <v>NLKE</v>
          </cell>
        </row>
        <row r="1359">
          <cell r="A1359" t="str">
            <v>NLKF</v>
          </cell>
        </row>
        <row r="1360">
          <cell r="A1360" t="str">
            <v>NLKI</v>
          </cell>
        </row>
        <row r="1361">
          <cell r="A1361" t="str">
            <v>NLKJ</v>
          </cell>
        </row>
        <row r="1362">
          <cell r="A1362" t="str">
            <v>NLKK</v>
          </cell>
        </row>
        <row r="1363">
          <cell r="A1363" t="str">
            <v>NLKO</v>
          </cell>
        </row>
        <row r="1364">
          <cell r="A1364" t="str">
            <v>NLKQ</v>
          </cell>
        </row>
        <row r="1365">
          <cell r="A1365" t="str">
            <v>NLKW</v>
          </cell>
        </row>
        <row r="1366">
          <cell r="A1366" t="str">
            <v>NLKZ</v>
          </cell>
        </row>
        <row r="1367">
          <cell r="A1367" t="str">
            <v>NLLD</v>
          </cell>
        </row>
        <row r="1368">
          <cell r="A1368" t="str">
            <v>NLLE</v>
          </cell>
        </row>
        <row r="1369">
          <cell r="A1369" t="str">
            <v>NLLG</v>
          </cell>
        </row>
        <row r="1370">
          <cell r="A1370" t="str">
            <v>NLLL</v>
          </cell>
        </row>
        <row r="1371">
          <cell r="A1371" t="str">
            <v>NLLM</v>
          </cell>
        </row>
        <row r="1372">
          <cell r="A1372" t="str">
            <v>NLLQ</v>
          </cell>
        </row>
        <row r="1373">
          <cell r="A1373" t="str">
            <v>NLLU</v>
          </cell>
        </row>
        <row r="1374">
          <cell r="A1374" t="str">
            <v>NLLZ</v>
          </cell>
        </row>
        <row r="1375">
          <cell r="A1375" t="str">
            <v>NLMA</v>
          </cell>
        </row>
        <row r="1376">
          <cell r="A1376" t="str">
            <v>NLMD</v>
          </cell>
        </row>
        <row r="1377">
          <cell r="A1377" t="str">
            <v>NLMH</v>
          </cell>
        </row>
        <row r="1378">
          <cell r="A1378" t="str">
            <v>NLMI</v>
          </cell>
        </row>
        <row r="1379">
          <cell r="A1379" t="str">
            <v>NLMK</v>
          </cell>
        </row>
        <row r="1380">
          <cell r="A1380" t="str">
            <v>NLMP</v>
          </cell>
        </row>
        <row r="1381">
          <cell r="A1381" t="str">
            <v>NLMQ</v>
          </cell>
        </row>
        <row r="1382">
          <cell r="A1382" t="str">
            <v>NLMX</v>
          </cell>
        </row>
        <row r="1383">
          <cell r="A1383" t="str">
            <v>NLNC</v>
          </cell>
        </row>
        <row r="1384">
          <cell r="A1384" t="str">
            <v>NLNJ</v>
          </cell>
        </row>
        <row r="1385">
          <cell r="A1385" t="str">
            <v>NLNM</v>
          </cell>
        </row>
        <row r="1386">
          <cell r="A1386" t="str">
            <v>NLNO</v>
          </cell>
        </row>
        <row r="1387">
          <cell r="A1387" t="str">
            <v>NLNS</v>
          </cell>
        </row>
        <row r="1388">
          <cell r="A1388" t="str">
            <v>NLNU</v>
          </cell>
        </row>
        <row r="1389">
          <cell r="A1389" t="str">
            <v>NLNY</v>
          </cell>
        </row>
        <row r="1390">
          <cell r="A1390" t="str">
            <v>NLOA</v>
          </cell>
        </row>
        <row r="1391">
          <cell r="A1391" t="str">
            <v>NLOH</v>
          </cell>
        </row>
        <row r="1392">
          <cell r="A1392" t="str">
            <v>NLOI</v>
          </cell>
        </row>
        <row r="1393">
          <cell r="A1393" t="str">
            <v>NLOJ</v>
          </cell>
        </row>
        <row r="1394">
          <cell r="A1394" t="str">
            <v>NLOK</v>
          </cell>
        </row>
        <row r="1395">
          <cell r="A1395" t="str">
            <v>NLOP</v>
          </cell>
        </row>
        <row r="1396">
          <cell r="A1396" t="str">
            <v>NLOQ</v>
          </cell>
        </row>
        <row r="1397">
          <cell r="A1397" t="str">
            <v>NLOY</v>
          </cell>
        </row>
        <row r="1398">
          <cell r="A1398" t="str">
            <v>NLPA</v>
          </cell>
        </row>
        <row r="1399">
          <cell r="A1399" t="str">
            <v>NLPD</v>
          </cell>
        </row>
        <row r="1400">
          <cell r="A1400" t="str">
            <v>NLPE</v>
          </cell>
        </row>
        <row r="1401">
          <cell r="A1401" t="str">
            <v>NLPH</v>
          </cell>
        </row>
        <row r="1402">
          <cell r="A1402" t="str">
            <v>NLPL</v>
          </cell>
        </row>
        <row r="1403">
          <cell r="A1403" t="str">
            <v>NLPM</v>
          </cell>
        </row>
        <row r="1404">
          <cell r="A1404" t="str">
            <v>NLPO</v>
          </cell>
        </row>
        <row r="1405">
          <cell r="A1405" t="str">
            <v>NLPQ</v>
          </cell>
        </row>
        <row r="1406">
          <cell r="A1406" t="str">
            <v>NLPS</v>
          </cell>
        </row>
        <row r="1407">
          <cell r="A1407" t="str">
            <v>NLPT</v>
          </cell>
        </row>
        <row r="1408">
          <cell r="A1408" t="str">
            <v>NLPU</v>
          </cell>
        </row>
        <row r="1409">
          <cell r="A1409" t="str">
            <v>NLPW</v>
          </cell>
        </row>
        <row r="1410">
          <cell r="A1410" t="str">
            <v>NLQB</v>
          </cell>
        </row>
        <row r="1411">
          <cell r="A1411" t="str">
            <v>NLQG</v>
          </cell>
        </row>
        <row r="1412">
          <cell r="A1412" t="str">
            <v>NLQH</v>
          </cell>
        </row>
        <row r="1413">
          <cell r="A1413" t="str">
            <v>NLQJ</v>
          </cell>
        </row>
        <row r="1414">
          <cell r="A1414" t="str">
            <v>NLQM</v>
          </cell>
        </row>
        <row r="1415">
          <cell r="A1415" t="str">
            <v>NLQN</v>
          </cell>
        </row>
        <row r="1416">
          <cell r="A1416" t="str">
            <v>NLQQ</v>
          </cell>
        </row>
        <row r="1417">
          <cell r="A1417" t="str">
            <v>NLQR</v>
          </cell>
        </row>
        <row r="1418">
          <cell r="A1418" t="str">
            <v>NLQW</v>
          </cell>
        </row>
        <row r="1419">
          <cell r="A1419" t="str">
            <v>NLRE</v>
          </cell>
        </row>
        <row r="1420">
          <cell r="A1420" t="str">
            <v>NLRH</v>
          </cell>
        </row>
        <row r="1421">
          <cell r="A1421" t="str">
            <v>NLRL</v>
          </cell>
        </row>
        <row r="1422">
          <cell r="A1422" t="str">
            <v>NLRM</v>
          </cell>
        </row>
        <row r="1423">
          <cell r="A1423" t="str">
            <v>NLRO</v>
          </cell>
        </row>
        <row r="1424">
          <cell r="A1424" t="str">
            <v>NLRT</v>
          </cell>
        </row>
        <row r="1425">
          <cell r="A1425" t="str">
            <v>NLRU</v>
          </cell>
        </row>
        <row r="1426">
          <cell r="A1426" t="str">
            <v>NLRY</v>
          </cell>
        </row>
        <row r="1427">
          <cell r="A1427" t="str">
            <v>NLSC</v>
          </cell>
        </row>
        <row r="1428">
          <cell r="A1428" t="str">
            <v>NLSH</v>
          </cell>
        </row>
        <row r="1429">
          <cell r="A1429" t="str">
            <v>NLSI</v>
          </cell>
        </row>
        <row r="1430">
          <cell r="A1430" t="str">
            <v>NLSL</v>
          </cell>
        </row>
        <row r="1431">
          <cell r="A1431" t="str">
            <v>NLSY</v>
          </cell>
        </row>
        <row r="1432">
          <cell r="A1432" t="str">
            <v>NLTK</v>
          </cell>
        </row>
        <row r="1433">
          <cell r="A1433" t="str">
            <v>NLTU</v>
          </cell>
        </row>
        <row r="1434">
          <cell r="A1434" t="str">
            <v>NLUA</v>
          </cell>
        </row>
        <row r="1435">
          <cell r="A1435" t="str">
            <v>NLUC</v>
          </cell>
        </row>
        <row r="1436">
          <cell r="A1436" t="str">
            <v>NLUG</v>
          </cell>
        </row>
        <row r="1437">
          <cell r="A1437" t="str">
            <v>NLUI</v>
          </cell>
        </row>
        <row r="1438">
          <cell r="A1438" t="str">
            <v>NLUP</v>
          </cell>
        </row>
        <row r="1439">
          <cell r="A1439" t="str">
            <v>NLUQ</v>
          </cell>
        </row>
        <row r="1440">
          <cell r="A1440" t="str">
            <v>NLUR</v>
          </cell>
        </row>
        <row r="1441">
          <cell r="A1441" t="str">
            <v>NLUS</v>
          </cell>
        </row>
        <row r="1442">
          <cell r="A1442" t="str">
            <v>NLUT</v>
          </cell>
        </row>
        <row r="1443">
          <cell r="A1443" t="str">
            <v>NLUX</v>
          </cell>
        </row>
        <row r="1444">
          <cell r="A1444" t="str">
            <v>NLUY</v>
          </cell>
        </row>
        <row r="1445">
          <cell r="A1445" t="str">
            <v>NLVG</v>
          </cell>
        </row>
        <row r="1446">
          <cell r="A1446" t="str">
            <v>NLVM</v>
          </cell>
        </row>
        <row r="1447">
          <cell r="A1447" t="str">
            <v>NLVW</v>
          </cell>
        </row>
        <row r="1448">
          <cell r="A1448" t="str">
            <v>NLWA</v>
          </cell>
        </row>
        <row r="1449">
          <cell r="A1449" t="str">
            <v>NLWB</v>
          </cell>
        </row>
        <row r="1450">
          <cell r="A1450" t="str">
            <v>NLWC</v>
          </cell>
        </row>
        <row r="1451">
          <cell r="A1451" t="str">
            <v>NLWE</v>
          </cell>
        </row>
        <row r="1452">
          <cell r="A1452" t="str">
            <v>NLWI</v>
          </cell>
        </row>
        <row r="1453">
          <cell r="A1453" t="str">
            <v>NLWJ</v>
          </cell>
        </row>
        <row r="1454">
          <cell r="A1454" t="str">
            <v>NLWO</v>
          </cell>
        </row>
        <row r="1455">
          <cell r="A1455" t="str">
            <v>NLWP</v>
          </cell>
        </row>
        <row r="1456">
          <cell r="A1456" t="str">
            <v>NLWR</v>
          </cell>
        </row>
        <row r="1457">
          <cell r="A1457" t="str">
            <v>NLWU</v>
          </cell>
        </row>
        <row r="1458">
          <cell r="A1458" t="str">
            <v>NLWY</v>
          </cell>
        </row>
        <row r="1459">
          <cell r="A1459" t="str">
            <v>NLWZ</v>
          </cell>
        </row>
        <row r="1460">
          <cell r="A1460" t="str">
            <v>NLXA</v>
          </cell>
        </row>
        <row r="1461">
          <cell r="A1461" t="str">
            <v>NLXE</v>
          </cell>
        </row>
        <row r="1462">
          <cell r="A1462" t="str">
            <v>NLXP</v>
          </cell>
        </row>
        <row r="1463">
          <cell r="A1463" t="str">
            <v>NLXU</v>
          </cell>
        </row>
        <row r="1464">
          <cell r="A1464" t="str">
            <v>NLXW</v>
          </cell>
        </row>
        <row r="1465">
          <cell r="A1465" t="str">
            <v>NLYB</v>
          </cell>
        </row>
        <row r="1466">
          <cell r="A1466" t="str">
            <v>NLYC</v>
          </cell>
        </row>
        <row r="1467">
          <cell r="A1467" t="str">
            <v>NLYG</v>
          </cell>
        </row>
        <row r="1468">
          <cell r="A1468" t="str">
            <v>NLYP</v>
          </cell>
        </row>
        <row r="1469">
          <cell r="A1469" t="str">
            <v>NLYQ</v>
          </cell>
        </row>
        <row r="1470">
          <cell r="A1470" t="str">
            <v>NLYX</v>
          </cell>
        </row>
        <row r="1471">
          <cell r="A1471" t="str">
            <v>NLYY</v>
          </cell>
        </row>
        <row r="1472">
          <cell r="A1472" t="str">
            <v>NLZF</v>
          </cell>
        </row>
        <row r="1473">
          <cell r="A1473" t="str">
            <v>NLZG</v>
          </cell>
        </row>
        <row r="1474">
          <cell r="A1474" t="str">
            <v>NLZI</v>
          </cell>
        </row>
        <row r="1475">
          <cell r="A1475" t="str">
            <v>NLZM</v>
          </cell>
        </row>
        <row r="1476">
          <cell r="A1476" t="str">
            <v>NLZV</v>
          </cell>
        </row>
        <row r="1477">
          <cell r="A1477" t="str">
            <v>NLZY</v>
          </cell>
        </row>
        <row r="1478">
          <cell r="A1478" t="str">
            <v>NMBJ</v>
          </cell>
        </row>
        <row r="1479">
          <cell r="A1479" t="str">
            <v>NMBU</v>
          </cell>
        </row>
        <row r="1480">
          <cell r="A1480" t="str">
            <v>NMBV</v>
          </cell>
        </row>
        <row r="1481">
          <cell r="A1481" t="str">
            <v>NMBX</v>
          </cell>
        </row>
        <row r="1482">
          <cell r="A1482" t="str">
            <v>NMCB</v>
          </cell>
        </row>
        <row r="1483">
          <cell r="A1483" t="str">
            <v>NMCC</v>
          </cell>
        </row>
        <row r="1484">
          <cell r="A1484" t="str">
            <v>NMCE</v>
          </cell>
        </row>
        <row r="1485">
          <cell r="A1485" t="str">
            <v>NMCH</v>
          </cell>
        </row>
        <row r="1486">
          <cell r="A1486" t="str">
            <v>NMCK</v>
          </cell>
        </row>
        <row r="1487">
          <cell r="A1487" t="str">
            <v>NMCL</v>
          </cell>
        </row>
        <row r="1488">
          <cell r="A1488" t="str">
            <v>NMCM</v>
          </cell>
        </row>
        <row r="1489">
          <cell r="A1489" t="str">
            <v>NMCP</v>
          </cell>
        </row>
        <row r="1490">
          <cell r="A1490" t="str">
            <v>NMCU</v>
          </cell>
        </row>
        <row r="1491">
          <cell r="A1491" t="str">
            <v>NMCV</v>
          </cell>
        </row>
        <row r="1492">
          <cell r="A1492" t="str">
            <v>NMCW</v>
          </cell>
        </row>
        <row r="1493">
          <cell r="A1493" t="str">
            <v>NMCX</v>
          </cell>
        </row>
        <row r="1494">
          <cell r="A1494" t="str">
            <v>NMCY</v>
          </cell>
        </row>
        <row r="1495">
          <cell r="A1495" t="str">
            <v>NMDB</v>
          </cell>
        </row>
        <row r="1496">
          <cell r="A1496" t="str">
            <v>NMDE</v>
          </cell>
        </row>
        <row r="1497">
          <cell r="A1497" t="str">
            <v>NMDI</v>
          </cell>
        </row>
        <row r="1498">
          <cell r="A1498" t="str">
            <v>NMDK</v>
          </cell>
        </row>
        <row r="1499">
          <cell r="A1499" t="str">
            <v>NMDL</v>
          </cell>
        </row>
        <row r="1500">
          <cell r="A1500" t="str">
            <v>NMDN</v>
          </cell>
        </row>
        <row r="1501">
          <cell r="A1501" t="str">
            <v>NMDR</v>
          </cell>
        </row>
        <row r="1502">
          <cell r="A1502" t="str">
            <v>NMDW</v>
          </cell>
        </row>
        <row r="1503">
          <cell r="A1503" t="str">
            <v>NMDZ</v>
          </cell>
        </row>
        <row r="1504">
          <cell r="A1504" t="str">
            <v>NMED</v>
          </cell>
        </row>
        <row r="1505">
          <cell r="A1505" t="str">
            <v>NMEE</v>
          </cell>
        </row>
        <row r="1506">
          <cell r="A1506" t="str">
            <v>NMEH</v>
          </cell>
        </row>
        <row r="1507">
          <cell r="A1507" t="str">
            <v>NMEK</v>
          </cell>
        </row>
        <row r="1508">
          <cell r="A1508" t="str">
            <v>NMEL</v>
          </cell>
        </row>
        <row r="1509">
          <cell r="A1509" t="str">
            <v>NMEN</v>
          </cell>
        </row>
        <row r="1510">
          <cell r="A1510" t="str">
            <v>NMEO</v>
          </cell>
        </row>
        <row r="1511">
          <cell r="A1511" t="str">
            <v>NMEP</v>
          </cell>
        </row>
        <row r="1512">
          <cell r="A1512" t="str">
            <v>NMER</v>
          </cell>
        </row>
        <row r="1513">
          <cell r="A1513" t="str">
            <v>NMES</v>
          </cell>
        </row>
        <row r="1514">
          <cell r="A1514" t="str">
            <v>NMEZ</v>
          </cell>
        </row>
        <row r="1515">
          <cell r="A1515" t="str">
            <v>NMFC</v>
          </cell>
        </row>
        <row r="1516">
          <cell r="A1516" t="str">
            <v>NMFE</v>
          </cell>
        </row>
        <row r="1517">
          <cell r="A1517" t="str">
            <v>NMFG</v>
          </cell>
        </row>
        <row r="1518">
          <cell r="A1518" t="str">
            <v>NMFH</v>
          </cell>
        </row>
        <row r="1519">
          <cell r="A1519" t="str">
            <v>NMFJ</v>
          </cell>
        </row>
        <row r="1520">
          <cell r="A1520" t="str">
            <v>NMGI</v>
          </cell>
        </row>
        <row r="1521">
          <cell r="A1521" t="str">
            <v>NMIS</v>
          </cell>
        </row>
        <row r="1522">
          <cell r="A1522" t="str">
            <v>NMJZ</v>
          </cell>
        </row>
        <row r="1523">
          <cell r="A1523" t="str">
            <v>NMKB</v>
          </cell>
        </row>
        <row r="1524">
          <cell r="A1524" t="str">
            <v>NMKK</v>
          </cell>
        </row>
        <row r="1525">
          <cell r="A1525" t="str">
            <v>NMKM</v>
          </cell>
        </row>
        <row r="1526">
          <cell r="A1526" t="str">
            <v>NMKN</v>
          </cell>
        </row>
        <row r="1527">
          <cell r="A1527" t="str">
            <v>NMLO</v>
          </cell>
        </row>
        <row r="1528">
          <cell r="A1528" t="str">
            <v>NMLR</v>
          </cell>
        </row>
        <row r="1529">
          <cell r="A1529" t="str">
            <v>NMLX</v>
          </cell>
        </row>
        <row r="1530">
          <cell r="A1530" t="str">
            <v>NMMF</v>
          </cell>
        </row>
        <row r="1531">
          <cell r="A1531" t="str">
            <v>NMMI</v>
          </cell>
        </row>
        <row r="1532">
          <cell r="A1532" t="str">
            <v>NMMT</v>
          </cell>
        </row>
        <row r="1533">
          <cell r="A1533" t="str">
            <v>NMMU</v>
          </cell>
        </row>
        <row r="1534">
          <cell r="A1534" t="str">
            <v>NMMV</v>
          </cell>
        </row>
        <row r="1535">
          <cell r="A1535" t="str">
            <v>NMMY</v>
          </cell>
        </row>
        <row r="1536">
          <cell r="A1536" t="str">
            <v>NMNE</v>
          </cell>
        </row>
        <row r="1537">
          <cell r="A1537" t="str">
            <v>NMNH</v>
          </cell>
        </row>
        <row r="1538">
          <cell r="A1538" t="str">
            <v>NMNL</v>
          </cell>
        </row>
        <row r="1539">
          <cell r="A1539" t="str">
            <v>NMNR</v>
          </cell>
        </row>
        <row r="1540">
          <cell r="A1540" t="str">
            <v>NMNU</v>
          </cell>
        </row>
        <row r="1541">
          <cell r="A1541" t="str">
            <v>NMNZ</v>
          </cell>
        </row>
        <row r="1542">
          <cell r="A1542" t="str">
            <v>NMOA</v>
          </cell>
        </row>
        <row r="1543">
          <cell r="A1543" t="str">
            <v>NMOB</v>
          </cell>
        </row>
        <row r="1544">
          <cell r="A1544" t="str">
            <v>NMOD</v>
          </cell>
        </row>
        <row r="1545">
          <cell r="A1545" t="str">
            <v>NMOE</v>
          </cell>
        </row>
        <row r="1546">
          <cell r="A1546" t="str">
            <v>NMRE</v>
          </cell>
        </row>
        <row r="1547">
          <cell r="A1547" t="str">
            <v>NMRH</v>
          </cell>
        </row>
        <row r="1548">
          <cell r="A1548" t="str">
            <v>NMRK</v>
          </cell>
        </row>
        <row r="1549">
          <cell r="A1549" t="str">
            <v>NMRP</v>
          </cell>
        </row>
        <row r="1550">
          <cell r="A1550" t="str">
            <v>NMRU</v>
          </cell>
        </row>
        <row r="1551">
          <cell r="A1551" t="str">
            <v>NMRY</v>
          </cell>
        </row>
        <row r="1552">
          <cell r="A1552" t="str">
            <v>NMWG</v>
          </cell>
        </row>
        <row r="1553">
          <cell r="A1553" t="str">
            <v>NMWM</v>
          </cell>
        </row>
        <row r="1554">
          <cell r="A1554" t="str">
            <v>NMXV</v>
          </cell>
        </row>
        <row r="1555">
          <cell r="A1555" t="str">
            <v>NMXZ</v>
          </cell>
        </row>
        <row r="1556">
          <cell r="A1556" t="str">
            <v>NMYB</v>
          </cell>
        </row>
        <row r="1557">
          <cell r="A1557" t="str">
            <v>NMYD</v>
          </cell>
        </row>
        <row r="1558">
          <cell r="A1558" t="str">
            <v>NMYE</v>
          </cell>
        </row>
        <row r="1559">
          <cell r="A1559" t="str">
            <v>NMYF</v>
          </cell>
        </row>
        <row r="1560">
          <cell r="A1560" t="str">
            <v>NMYH</v>
          </cell>
        </row>
        <row r="1561">
          <cell r="A1561" t="str">
            <v>NMYL</v>
          </cell>
        </row>
        <row r="1562">
          <cell r="A1562" t="str">
            <v>NMYM</v>
          </cell>
        </row>
        <row r="1563">
          <cell r="A1563" t="str">
            <v>NMYO</v>
          </cell>
        </row>
        <row r="1564">
          <cell r="A1564" t="str">
            <v>NMYR</v>
          </cell>
        </row>
        <row r="1565">
          <cell r="A1565" t="str">
            <v>NMYU</v>
          </cell>
        </row>
        <row r="1566">
          <cell r="A1566" t="str">
            <v>NMYV</v>
          </cell>
        </row>
        <row r="1567">
          <cell r="A1567" t="str">
            <v>NMYY</v>
          </cell>
        </row>
        <row r="1568">
          <cell r="A1568" t="str">
            <v>NMZH</v>
          </cell>
        </row>
        <row r="1569">
          <cell r="A1569" t="str">
            <v>NMZJ</v>
          </cell>
        </row>
        <row r="1570">
          <cell r="A1570" t="str">
            <v>NMZL</v>
          </cell>
        </row>
        <row r="1571">
          <cell r="A1571" t="str">
            <v>NMZM</v>
          </cell>
        </row>
        <row r="1572">
          <cell r="A1572" t="str">
            <v>NMZN</v>
          </cell>
        </row>
        <row r="1573">
          <cell r="A1573" t="str">
            <v>NMZO</v>
          </cell>
        </row>
        <row r="1574">
          <cell r="A1574" t="str">
            <v>NMZP</v>
          </cell>
        </row>
        <row r="1575">
          <cell r="A1575" t="str">
            <v>NMZQ</v>
          </cell>
        </row>
        <row r="1576">
          <cell r="A1576" t="str">
            <v>NMZR</v>
          </cell>
        </row>
        <row r="1577">
          <cell r="A1577" t="str">
            <v>NMZS</v>
          </cell>
        </row>
        <row r="1578">
          <cell r="A1578" t="str">
            <v>NMZT</v>
          </cell>
        </row>
        <row r="1579">
          <cell r="A1579" t="str">
            <v>NMZU</v>
          </cell>
        </row>
        <row r="1580">
          <cell r="A1580" t="str">
            <v>NMZX</v>
          </cell>
        </row>
        <row r="1581">
          <cell r="A1581" t="str">
            <v>NNAA</v>
          </cell>
        </row>
        <row r="1582">
          <cell r="A1582" t="str">
            <v>NNAB</v>
          </cell>
        </row>
        <row r="1583">
          <cell r="A1583" t="str">
            <v>NNAD</v>
          </cell>
        </row>
        <row r="1584">
          <cell r="A1584" t="str">
            <v>NNAE</v>
          </cell>
        </row>
        <row r="1585">
          <cell r="A1585" t="str">
            <v>NNAF</v>
          </cell>
        </row>
        <row r="1586">
          <cell r="A1586" t="str">
            <v>NNAG</v>
          </cell>
        </row>
        <row r="1587">
          <cell r="A1587" t="str">
            <v>NNAI</v>
          </cell>
        </row>
        <row r="1588">
          <cell r="A1588" t="str">
            <v>NNAN</v>
          </cell>
        </row>
        <row r="1589">
          <cell r="A1589" t="str">
            <v>NNAO</v>
          </cell>
        </row>
        <row r="1590">
          <cell r="A1590" t="str">
            <v>NNAQ</v>
          </cell>
        </row>
        <row r="1591">
          <cell r="A1591" t="str">
            <v>NNAR</v>
          </cell>
        </row>
        <row r="1592">
          <cell r="A1592" t="str">
            <v>NNAU</v>
          </cell>
        </row>
        <row r="1593">
          <cell r="A1593" t="str">
            <v>NNAW</v>
          </cell>
        </row>
        <row r="1594">
          <cell r="A1594" t="str">
            <v>NNAX</v>
          </cell>
        </row>
        <row r="1595">
          <cell r="A1595" t="str">
            <v>NNAY</v>
          </cell>
        </row>
        <row r="1596">
          <cell r="A1596" t="str">
            <v>NNBB</v>
          </cell>
        </row>
        <row r="1597">
          <cell r="A1597" t="str">
            <v>NNBC</v>
          </cell>
        </row>
        <row r="1598">
          <cell r="A1598" t="str">
            <v>NNBF</v>
          </cell>
        </row>
        <row r="1599">
          <cell r="A1599" t="str">
            <v>NNBG</v>
          </cell>
        </row>
        <row r="1600">
          <cell r="A1600" t="str">
            <v>NNBI</v>
          </cell>
        </row>
        <row r="1601">
          <cell r="A1601" t="str">
            <v>NNBJ</v>
          </cell>
        </row>
        <row r="1602">
          <cell r="A1602" t="str">
            <v>NNBK</v>
          </cell>
        </row>
        <row r="1603">
          <cell r="A1603" t="str">
            <v>NNKW</v>
          </cell>
        </row>
        <row r="1604">
          <cell r="A1604" t="str">
            <v>NNKY</v>
          </cell>
        </row>
        <row r="1605">
          <cell r="A1605" t="str">
            <v>NNLC</v>
          </cell>
        </row>
        <row r="1606">
          <cell r="A1606" t="str">
            <v>NNLL</v>
          </cell>
        </row>
        <row r="1607">
          <cell r="A1607" t="str">
            <v>NNLM</v>
          </cell>
        </row>
        <row r="1608">
          <cell r="A1608" t="str">
            <v>NNLN</v>
          </cell>
        </row>
        <row r="1609">
          <cell r="A1609" t="str">
            <v>NNMI</v>
          </cell>
        </row>
        <row r="1610">
          <cell r="A1610" t="str">
            <v>NNML</v>
          </cell>
        </row>
        <row r="1611">
          <cell r="A1611" t="str">
            <v>NNMP</v>
          </cell>
        </row>
        <row r="1612">
          <cell r="A1612" t="str">
            <v>NNMQ</v>
          </cell>
        </row>
        <row r="1613">
          <cell r="A1613" t="str">
            <v>NNMS</v>
          </cell>
        </row>
        <row r="1614">
          <cell r="A1614" t="str">
            <v>NNMU</v>
          </cell>
        </row>
        <row r="1615">
          <cell r="A1615" t="str">
            <v>NNMW</v>
          </cell>
        </row>
        <row r="1616">
          <cell r="A1616" t="str">
            <v>NNMX</v>
          </cell>
        </row>
        <row r="1617">
          <cell r="A1617" t="str">
            <v>NNMY</v>
          </cell>
        </row>
        <row r="1618">
          <cell r="A1618" t="str">
            <v>NNNA</v>
          </cell>
        </row>
        <row r="1619">
          <cell r="A1619" t="str">
            <v>NNNE</v>
          </cell>
        </row>
        <row r="1620">
          <cell r="A1620" t="str">
            <v>NNNF</v>
          </cell>
        </row>
        <row r="1621">
          <cell r="A1621" t="str">
            <v>NNNK</v>
          </cell>
        </row>
        <row r="1622">
          <cell r="A1622" t="str">
            <v>NNNL</v>
          </cell>
        </row>
        <row r="1623">
          <cell r="A1623" t="str">
            <v>NNNN</v>
          </cell>
        </row>
        <row r="1624">
          <cell r="A1624" t="str">
            <v>NNNQ</v>
          </cell>
        </row>
        <row r="1625">
          <cell r="A1625" t="str">
            <v>NNNU</v>
          </cell>
        </row>
        <row r="1626">
          <cell r="A1626" t="str">
            <v>NNNV</v>
          </cell>
        </row>
        <row r="1627">
          <cell r="A1627" t="str">
            <v>NNNW</v>
          </cell>
        </row>
        <row r="1628">
          <cell r="A1628" t="str">
            <v>NNOA</v>
          </cell>
        </row>
        <row r="1629">
          <cell r="A1629" t="str">
            <v>NNOQ</v>
          </cell>
        </row>
        <row r="1630">
          <cell r="A1630" t="str">
            <v>NNOS</v>
          </cell>
        </row>
        <row r="1631">
          <cell r="A1631" t="str">
            <v>NNOX</v>
          </cell>
        </row>
        <row r="1632">
          <cell r="A1632" t="str">
            <v>NNOY</v>
          </cell>
        </row>
        <row r="1633">
          <cell r="A1633" t="str">
            <v>NNOZ</v>
          </cell>
        </row>
        <row r="1634">
          <cell r="A1634" t="str">
            <v>NNPC</v>
          </cell>
        </row>
        <row r="1635">
          <cell r="A1635" t="str">
            <v>NNPG</v>
          </cell>
        </row>
        <row r="1636">
          <cell r="A1636" t="str">
            <v>NNPH</v>
          </cell>
        </row>
        <row r="1637">
          <cell r="A1637" t="str">
            <v>NNPI</v>
          </cell>
        </row>
        <row r="1638">
          <cell r="A1638" t="str">
            <v>NNPL</v>
          </cell>
        </row>
        <row r="1639">
          <cell r="A1639" t="str">
            <v>NNPM</v>
          </cell>
        </row>
        <row r="1640">
          <cell r="A1640" t="str">
            <v>NNPP</v>
          </cell>
        </row>
        <row r="1641">
          <cell r="A1641" t="str">
            <v>NNQC</v>
          </cell>
        </row>
        <row r="1642">
          <cell r="A1642" t="str">
            <v>NNQO</v>
          </cell>
        </row>
        <row r="1643">
          <cell r="A1643" t="str">
            <v>NNQY</v>
          </cell>
        </row>
        <row r="1644">
          <cell r="A1644" t="str">
            <v>NNRA</v>
          </cell>
        </row>
        <row r="1645">
          <cell r="A1645" t="str">
            <v>NNRE</v>
          </cell>
        </row>
        <row r="1646">
          <cell r="A1646" t="str">
            <v>NNRG</v>
          </cell>
        </row>
        <row r="1647">
          <cell r="A1647" t="str">
            <v>NNRK</v>
          </cell>
        </row>
        <row r="1648">
          <cell r="A1648" t="str">
            <v>NNRP</v>
          </cell>
        </row>
        <row r="1649">
          <cell r="A1649" t="str">
            <v>NNRS</v>
          </cell>
        </row>
        <row r="1650">
          <cell r="A1650" t="str">
            <v>NNRU</v>
          </cell>
        </row>
        <row r="1651">
          <cell r="A1651" t="str">
            <v>NNSQ</v>
          </cell>
        </row>
        <row r="1652">
          <cell r="A1652" t="str">
            <v>NNST</v>
          </cell>
        </row>
        <row r="1653">
          <cell r="A1653" t="str">
            <v>NNSX</v>
          </cell>
        </row>
        <row r="1654">
          <cell r="A1654" t="str">
            <v>NNSY</v>
          </cell>
        </row>
        <row r="1655">
          <cell r="A1655" t="str">
            <v>NNTA</v>
          </cell>
        </row>
        <row r="1656">
          <cell r="A1656" t="str">
            <v>NNTE</v>
          </cell>
        </row>
        <row r="1657">
          <cell r="A1657" t="str">
            <v>NNTF</v>
          </cell>
        </row>
        <row r="1658">
          <cell r="A1658" t="str">
            <v>NNTG</v>
          </cell>
        </row>
        <row r="1659">
          <cell r="A1659" t="str">
            <v>NNTI</v>
          </cell>
        </row>
        <row r="1660">
          <cell r="A1660" t="str">
            <v>NNTM</v>
          </cell>
        </row>
        <row r="1661">
          <cell r="A1661" t="str">
            <v>NNTN</v>
          </cell>
        </row>
        <row r="1662">
          <cell r="A1662" t="str">
            <v>NNTS</v>
          </cell>
        </row>
        <row r="1663">
          <cell r="A1663" t="str">
            <v>NNTT</v>
          </cell>
        </row>
        <row r="1664">
          <cell r="A1664" t="str">
            <v>NNTV</v>
          </cell>
        </row>
        <row r="1665">
          <cell r="A1665" t="str">
            <v>NNTW</v>
          </cell>
        </row>
        <row r="1666">
          <cell r="A1666" t="str">
            <v>NNTY</v>
          </cell>
        </row>
        <row r="1667">
          <cell r="A1667" t="str">
            <v>NNTZ</v>
          </cell>
        </row>
        <row r="1668">
          <cell r="A1668" t="str">
            <v>NNUC</v>
          </cell>
        </row>
        <row r="1669">
          <cell r="A1669" t="str">
            <v>NNUD</v>
          </cell>
        </row>
        <row r="1670">
          <cell r="A1670" t="str">
            <v>NNUE</v>
          </cell>
        </row>
        <row r="1671">
          <cell r="A1671" t="str">
            <v>NNUI</v>
          </cell>
        </row>
        <row r="1672">
          <cell r="A1672" t="str">
            <v>NNUK</v>
          </cell>
        </row>
        <row r="1673">
          <cell r="A1673" t="str">
            <v>NNUQ</v>
          </cell>
        </row>
        <row r="1674">
          <cell r="A1674" t="str">
            <v>NNUT</v>
          </cell>
        </row>
        <row r="1675">
          <cell r="A1675" t="str">
            <v>NNUX</v>
          </cell>
        </row>
        <row r="1676">
          <cell r="A1676" t="str">
            <v>NNVA</v>
          </cell>
        </row>
        <row r="1677">
          <cell r="A1677" t="str">
            <v>NNVF</v>
          </cell>
        </row>
        <row r="1678">
          <cell r="A1678" t="str">
            <v>NNVG</v>
          </cell>
        </row>
        <row r="1679">
          <cell r="A1679" t="str">
            <v>NNVK</v>
          </cell>
        </row>
        <row r="1680">
          <cell r="A1680" t="str">
            <v>NNVO</v>
          </cell>
        </row>
        <row r="1681">
          <cell r="A1681" t="str">
            <v>NNVU</v>
          </cell>
        </row>
        <row r="1682">
          <cell r="A1682" t="str">
            <v>NNVX</v>
          </cell>
        </row>
        <row r="1683">
          <cell r="A1683" t="str">
            <v>NNWB</v>
          </cell>
        </row>
        <row r="1684">
          <cell r="A1684" t="str">
            <v>NNWC</v>
          </cell>
        </row>
        <row r="1685">
          <cell r="A1685" t="str">
            <v>NNWE</v>
          </cell>
        </row>
        <row r="1686">
          <cell r="A1686" t="str">
            <v>NNWK</v>
          </cell>
        </row>
        <row r="1687">
          <cell r="A1687" t="str">
            <v>NNWR</v>
          </cell>
        </row>
        <row r="1688">
          <cell r="A1688" t="str">
            <v>NNXD</v>
          </cell>
        </row>
        <row r="1689">
          <cell r="A1689" t="str">
            <v>NNXG</v>
          </cell>
        </row>
        <row r="1690">
          <cell r="A1690" t="str">
            <v>NNXI</v>
          </cell>
        </row>
        <row r="1691">
          <cell r="A1691" t="str">
            <v>NNXM</v>
          </cell>
        </row>
        <row r="1692">
          <cell r="A1692" t="str">
            <v>NNXO</v>
          </cell>
        </row>
        <row r="1693">
          <cell r="A1693" t="str">
            <v>NNXU</v>
          </cell>
        </row>
        <row r="1694">
          <cell r="A1694" t="str">
            <v>NNYB</v>
          </cell>
        </row>
        <row r="1695">
          <cell r="A1695" t="str">
            <v>NNYC</v>
          </cell>
        </row>
        <row r="1696">
          <cell r="A1696" t="str">
            <v>NNYE</v>
          </cell>
        </row>
        <row r="1697">
          <cell r="A1697" t="str">
            <v>NNYJ</v>
          </cell>
        </row>
        <row r="1698">
          <cell r="A1698" t="str">
            <v>NNYK</v>
          </cell>
        </row>
        <row r="1699">
          <cell r="A1699" t="str">
            <v>NNYY</v>
          </cell>
        </row>
        <row r="1700">
          <cell r="A1700" t="str">
            <v>NNZB</v>
          </cell>
        </row>
        <row r="1701">
          <cell r="A1701" t="str">
            <v>NNZF</v>
          </cell>
        </row>
        <row r="1702">
          <cell r="A1702" t="str">
            <v>NNZG</v>
          </cell>
        </row>
        <row r="1703">
          <cell r="A1703" t="str">
            <v>NNZI</v>
          </cell>
        </row>
        <row r="1704">
          <cell r="A1704" t="str">
            <v>NNZM</v>
          </cell>
        </row>
        <row r="1705">
          <cell r="A1705" t="str">
            <v>NNZN</v>
          </cell>
        </row>
        <row r="1706">
          <cell r="A1706" t="str">
            <v>NNZO</v>
          </cell>
        </row>
        <row r="1707">
          <cell r="A1707" t="str">
            <v>NNZQ</v>
          </cell>
        </row>
        <row r="1708">
          <cell r="A1708" t="str">
            <v>NNZU</v>
          </cell>
        </row>
        <row r="1709">
          <cell r="A1709" t="str">
            <v>NNZV</v>
          </cell>
        </row>
        <row r="1710">
          <cell r="A1710" t="str">
            <v>NOLO</v>
          </cell>
        </row>
        <row r="1711">
          <cell r="A1711" t="str">
            <v>NOLP</v>
          </cell>
        </row>
        <row r="1712">
          <cell r="A1712" t="str">
            <v>NOLR</v>
          </cell>
        </row>
        <row r="1713">
          <cell r="A1713" t="str">
            <v>NOLU</v>
          </cell>
        </row>
        <row r="1714">
          <cell r="A1714" t="str">
            <v>NOLV</v>
          </cell>
        </row>
        <row r="1715">
          <cell r="A1715" t="str">
            <v>NOLY</v>
          </cell>
        </row>
        <row r="1716">
          <cell r="A1716" t="str">
            <v>NOLZ</v>
          </cell>
        </row>
        <row r="1717">
          <cell r="A1717" t="str">
            <v>NOME</v>
          </cell>
        </row>
        <row r="1718">
          <cell r="A1718" t="str">
            <v>NOMM</v>
          </cell>
        </row>
        <row r="1719">
          <cell r="A1719" t="str">
            <v>NOMP</v>
          </cell>
        </row>
        <row r="1720">
          <cell r="A1720" t="str">
            <v>NOMT</v>
          </cell>
        </row>
        <row r="1721">
          <cell r="A1721" t="str">
            <v>NOMU</v>
          </cell>
        </row>
        <row r="1722">
          <cell r="A1722" t="str">
            <v>NOMW</v>
          </cell>
        </row>
        <row r="1723">
          <cell r="A1723" t="str">
            <v>NONB</v>
          </cell>
        </row>
        <row r="1724">
          <cell r="A1724" t="str">
            <v>NONC</v>
          </cell>
        </row>
        <row r="1725">
          <cell r="A1725" t="str">
            <v>NONG</v>
          </cell>
        </row>
        <row r="1726">
          <cell r="A1726" t="str">
            <v>NONK</v>
          </cell>
        </row>
        <row r="1727">
          <cell r="A1727" t="str">
            <v>NONP</v>
          </cell>
        </row>
        <row r="1728">
          <cell r="A1728" t="str">
            <v>NONQ</v>
          </cell>
        </row>
        <row r="1729">
          <cell r="A1729" t="str">
            <v>NONT</v>
          </cell>
        </row>
        <row r="1730">
          <cell r="A1730" t="str">
            <v>NOOG</v>
          </cell>
        </row>
        <row r="1731">
          <cell r="A1731" t="str">
            <v>NOOS</v>
          </cell>
        </row>
        <row r="1732">
          <cell r="A1732" t="str">
            <v>NOPC</v>
          </cell>
        </row>
        <row r="1733">
          <cell r="A1733" t="str">
            <v>NOPI</v>
          </cell>
        </row>
        <row r="1734">
          <cell r="A1734" t="str">
            <v>NOPK</v>
          </cell>
        </row>
        <row r="1735">
          <cell r="A1735" t="str">
            <v>NOPO</v>
          </cell>
        </row>
        <row r="1736">
          <cell r="A1736" t="str">
            <v>NOPQ</v>
          </cell>
        </row>
        <row r="1737">
          <cell r="A1737" t="str">
            <v>NOPX</v>
          </cell>
        </row>
        <row r="1738">
          <cell r="A1738" t="str">
            <v>NOPY</v>
          </cell>
        </row>
        <row r="1739">
          <cell r="A1739" t="str">
            <v>NOPZ</v>
          </cell>
        </row>
        <row r="1740">
          <cell r="A1740" t="str">
            <v>NOQA</v>
          </cell>
        </row>
        <row r="1741">
          <cell r="A1741" t="str">
            <v>NOQF</v>
          </cell>
        </row>
        <row r="1742">
          <cell r="A1742" t="str">
            <v>NOQG</v>
          </cell>
        </row>
        <row r="1743">
          <cell r="A1743" t="str">
            <v>NOQH</v>
          </cell>
        </row>
        <row r="1744">
          <cell r="A1744" t="str">
            <v>NOQU</v>
          </cell>
        </row>
        <row r="1745">
          <cell r="A1745" t="str">
            <v>NPEK</v>
          </cell>
        </row>
        <row r="1746">
          <cell r="A1746" t="str">
            <v>NPEL</v>
          </cell>
        </row>
        <row r="1747">
          <cell r="A1747" t="str">
            <v>NPEM</v>
          </cell>
        </row>
        <row r="1748">
          <cell r="A1748" t="str">
            <v>NPEN</v>
          </cell>
        </row>
        <row r="1749">
          <cell r="A1749" t="str">
            <v>NPJO</v>
          </cell>
        </row>
        <row r="1750">
          <cell r="A1750" t="str">
            <v>NPJP</v>
          </cell>
        </row>
        <row r="1751">
          <cell r="A1751" t="str">
            <v>NPJQ</v>
          </cell>
        </row>
        <row r="1752">
          <cell r="A1752" t="str">
            <v>NPJR</v>
          </cell>
        </row>
        <row r="1753">
          <cell r="A1753" t="str">
            <v>NPOV</v>
          </cell>
        </row>
        <row r="1754">
          <cell r="A1754" t="str">
            <v>NPOX</v>
          </cell>
        </row>
        <row r="1755">
          <cell r="A1755" t="str">
            <v>NPOZ</v>
          </cell>
        </row>
        <row r="1756">
          <cell r="A1756" t="str">
            <v>NPPB</v>
          </cell>
        </row>
        <row r="1757">
          <cell r="A1757" t="str">
            <v>NPPD</v>
          </cell>
        </row>
        <row r="1758">
          <cell r="A1758" t="str">
            <v>NPPF</v>
          </cell>
        </row>
        <row r="1759">
          <cell r="A1759" t="str">
            <v>NPQI</v>
          </cell>
        </row>
        <row r="1760">
          <cell r="A1760" t="str">
            <v>NPQR</v>
          </cell>
        </row>
        <row r="1761">
          <cell r="A1761" t="str">
            <v>NPQS</v>
          </cell>
        </row>
        <row r="1762">
          <cell r="A1762" t="str">
            <v>NPQT</v>
          </cell>
        </row>
        <row r="1763">
          <cell r="A1763" t="str">
            <v>NPQX</v>
          </cell>
        </row>
        <row r="1764">
          <cell r="A1764" t="str">
            <v>NPUP</v>
          </cell>
        </row>
        <row r="1765">
          <cell r="A1765" t="str">
            <v>NPVQ</v>
          </cell>
        </row>
        <row r="1766">
          <cell r="A1766" t="str">
            <v>NPWC</v>
          </cell>
        </row>
        <row r="1767">
          <cell r="A1767" t="str">
            <v>NPWS</v>
          </cell>
        </row>
        <row r="1768">
          <cell r="A1768" t="str">
            <v>NPWX</v>
          </cell>
        </row>
        <row r="1769">
          <cell r="A1769" t="str">
            <v>NPXS</v>
          </cell>
        </row>
        <row r="1770">
          <cell r="A1770" t="str">
            <v>NPYF</v>
          </cell>
        </row>
        <row r="1771">
          <cell r="A1771" t="str">
            <v>NPYI</v>
          </cell>
        </row>
        <row r="1772">
          <cell r="A1772" t="str">
            <v>NPYL</v>
          </cell>
        </row>
        <row r="1773">
          <cell r="A1773" t="str">
            <v>NQAD</v>
          </cell>
        </row>
        <row r="1774">
          <cell r="A1774" t="str">
            <v>NQAK</v>
          </cell>
        </row>
        <row r="1775">
          <cell r="A1775" t="str">
            <v>NQAL</v>
          </cell>
        </row>
        <row r="1776">
          <cell r="A1776" t="str">
            <v>NQAN</v>
          </cell>
        </row>
        <row r="1777">
          <cell r="A1777" t="str">
            <v>NQAP</v>
          </cell>
        </row>
        <row r="1778">
          <cell r="A1778" t="str">
            <v>NQAX</v>
          </cell>
        </row>
        <row r="1779">
          <cell r="A1779" t="str">
            <v>NQBD</v>
          </cell>
        </row>
        <row r="1780">
          <cell r="A1780" t="str">
            <v>NQBE</v>
          </cell>
        </row>
        <row r="1781">
          <cell r="A1781" t="str">
            <v>NQBG</v>
          </cell>
        </row>
        <row r="1782">
          <cell r="A1782" t="str">
            <v>NQBI</v>
          </cell>
        </row>
        <row r="1783">
          <cell r="A1783" t="str">
            <v>NQBJ</v>
          </cell>
        </row>
        <row r="1784">
          <cell r="A1784" t="str">
            <v>NQBK</v>
          </cell>
        </row>
        <row r="1785">
          <cell r="A1785" t="str">
            <v>NQBL</v>
          </cell>
        </row>
        <row r="1786">
          <cell r="A1786" t="str">
            <v>NQBQ</v>
          </cell>
        </row>
        <row r="1787">
          <cell r="A1787" t="str">
            <v>NQBR</v>
          </cell>
        </row>
        <row r="1788">
          <cell r="A1788" t="str">
            <v>NQBS</v>
          </cell>
        </row>
        <row r="1789">
          <cell r="A1789" t="str">
            <v>NQBT</v>
          </cell>
        </row>
        <row r="1790">
          <cell r="A1790" t="str">
            <v>NQBY</v>
          </cell>
        </row>
        <row r="1791">
          <cell r="A1791" t="str">
            <v>NQBZ</v>
          </cell>
        </row>
        <row r="1792">
          <cell r="A1792" t="str">
            <v>NQCA</v>
          </cell>
        </row>
        <row r="1793">
          <cell r="A1793" t="str">
            <v>NQCB</v>
          </cell>
        </row>
        <row r="1794">
          <cell r="A1794" t="str">
            <v>NQCC</v>
          </cell>
        </row>
        <row r="1795">
          <cell r="A1795" t="str">
            <v>NQCD</v>
          </cell>
        </row>
        <row r="1796">
          <cell r="A1796" t="str">
            <v>NQCE</v>
          </cell>
        </row>
        <row r="1797">
          <cell r="A1797" t="str">
            <v>NQCF</v>
          </cell>
        </row>
        <row r="1798">
          <cell r="A1798" t="str">
            <v>NQCG</v>
          </cell>
        </row>
        <row r="1799">
          <cell r="A1799" t="str">
            <v>NQCK</v>
          </cell>
        </row>
        <row r="1800">
          <cell r="A1800" t="str">
            <v>NQCM</v>
          </cell>
        </row>
        <row r="1801">
          <cell r="A1801" t="str">
            <v>NQCN</v>
          </cell>
        </row>
        <row r="1802">
          <cell r="A1802" t="str">
            <v>NQCO</v>
          </cell>
        </row>
        <row r="1803">
          <cell r="A1803" t="str">
            <v>NQCQ</v>
          </cell>
        </row>
        <row r="1804">
          <cell r="A1804" t="str">
            <v>NQCR</v>
          </cell>
        </row>
        <row r="1805">
          <cell r="A1805" t="str">
            <v>NQCS</v>
          </cell>
        </row>
        <row r="1806">
          <cell r="A1806" t="str">
            <v>NQCT</v>
          </cell>
        </row>
        <row r="1807">
          <cell r="A1807" t="str">
            <v>NQCU</v>
          </cell>
        </row>
        <row r="1808">
          <cell r="A1808" t="str">
            <v>NQCV</v>
          </cell>
        </row>
        <row r="1809">
          <cell r="A1809" t="str">
            <v>NQCX</v>
          </cell>
        </row>
        <row r="1810">
          <cell r="A1810" t="str">
            <v>NQCY</v>
          </cell>
        </row>
        <row r="1811">
          <cell r="A1811" t="str">
            <v>NQCZ</v>
          </cell>
        </row>
        <row r="1812">
          <cell r="A1812" t="str">
            <v>NQDA</v>
          </cell>
        </row>
        <row r="1813">
          <cell r="A1813" t="str">
            <v>NQDB</v>
          </cell>
        </row>
        <row r="1814">
          <cell r="A1814" t="str">
            <v>NQDD</v>
          </cell>
        </row>
        <row r="1815">
          <cell r="A1815" t="str">
            <v>NQDE</v>
          </cell>
        </row>
        <row r="1816">
          <cell r="A1816" t="str">
            <v>NQDF</v>
          </cell>
        </row>
        <row r="1817">
          <cell r="A1817" t="str">
            <v>NQDG</v>
          </cell>
        </row>
        <row r="1818">
          <cell r="A1818" t="str">
            <v>NQDH</v>
          </cell>
        </row>
        <row r="1819">
          <cell r="A1819" t="str">
            <v>NQDI</v>
          </cell>
        </row>
        <row r="1820">
          <cell r="A1820" t="str">
            <v>NQDJ</v>
          </cell>
        </row>
        <row r="1821">
          <cell r="A1821" t="str">
            <v>NQDK</v>
          </cell>
        </row>
        <row r="1822">
          <cell r="A1822" t="str">
            <v>NQDL</v>
          </cell>
        </row>
        <row r="1823">
          <cell r="A1823" t="str">
            <v>NQDN</v>
          </cell>
        </row>
        <row r="1824">
          <cell r="A1824" t="str">
            <v>NQDU</v>
          </cell>
        </row>
        <row r="1825">
          <cell r="A1825" t="str">
            <v>NQDV</v>
          </cell>
        </row>
        <row r="1826">
          <cell r="A1826" t="str">
            <v>NQDW</v>
          </cell>
        </row>
        <row r="1827">
          <cell r="A1827" t="str">
            <v>NQDX</v>
          </cell>
        </row>
        <row r="1828">
          <cell r="A1828" t="str">
            <v>NQDY</v>
          </cell>
        </row>
        <row r="1829">
          <cell r="A1829" t="str">
            <v>NQEA</v>
          </cell>
        </row>
        <row r="1830">
          <cell r="A1830" t="str">
            <v>NQEL</v>
          </cell>
        </row>
        <row r="1831">
          <cell r="A1831" t="str">
            <v>NQEO</v>
          </cell>
        </row>
        <row r="1832">
          <cell r="A1832" t="str">
            <v>NQEP</v>
          </cell>
        </row>
        <row r="1833">
          <cell r="A1833" t="str">
            <v>NQET</v>
          </cell>
        </row>
        <row r="1834">
          <cell r="A1834" t="str">
            <v>NQEW</v>
          </cell>
        </row>
        <row r="1835">
          <cell r="A1835" t="str">
            <v>NQEY</v>
          </cell>
        </row>
        <row r="1836">
          <cell r="A1836" t="str">
            <v>NQFB</v>
          </cell>
        </row>
        <row r="1837">
          <cell r="A1837" t="str">
            <v>NQFD</v>
          </cell>
        </row>
        <row r="1838">
          <cell r="A1838" t="str">
            <v>NQFH</v>
          </cell>
        </row>
        <row r="1839">
          <cell r="A1839" t="str">
            <v>NQFJ</v>
          </cell>
        </row>
        <row r="1840">
          <cell r="A1840" t="str">
            <v>NQFM</v>
          </cell>
        </row>
        <row r="1841">
          <cell r="A1841" t="str">
            <v>NQFT</v>
          </cell>
        </row>
        <row r="1842">
          <cell r="A1842" t="str">
            <v>NQNV</v>
          </cell>
        </row>
        <row r="1843">
          <cell r="A1843" t="str">
            <v>NQNW</v>
          </cell>
        </row>
        <row r="1844">
          <cell r="A1844" t="str">
            <v>NQNY</v>
          </cell>
        </row>
        <row r="1845">
          <cell r="A1845" t="str">
            <v>NQOB</v>
          </cell>
        </row>
        <row r="1846">
          <cell r="A1846" t="str">
            <v>NQOC</v>
          </cell>
        </row>
        <row r="1847">
          <cell r="A1847" t="str">
            <v>NQOD</v>
          </cell>
        </row>
        <row r="1848">
          <cell r="A1848" t="str">
            <v>NQOF</v>
          </cell>
        </row>
        <row r="1849">
          <cell r="A1849" t="str">
            <v>NQOG</v>
          </cell>
        </row>
        <row r="1850">
          <cell r="A1850" t="str">
            <v>NQOH</v>
          </cell>
        </row>
        <row r="1851">
          <cell r="A1851" t="str">
            <v>NQOI</v>
          </cell>
        </row>
        <row r="1852">
          <cell r="A1852" t="str">
            <v>NQOJ</v>
          </cell>
        </row>
        <row r="1853">
          <cell r="A1853" t="str">
            <v>NQOK</v>
          </cell>
        </row>
        <row r="1854">
          <cell r="A1854" t="str">
            <v>NQOL</v>
          </cell>
        </row>
        <row r="1855">
          <cell r="A1855" t="str">
            <v>NQON</v>
          </cell>
        </row>
        <row r="1856">
          <cell r="A1856" t="str">
            <v>NRGP</v>
          </cell>
        </row>
        <row r="1857">
          <cell r="A1857" t="str">
            <v>NRGR</v>
          </cell>
        </row>
        <row r="1858">
          <cell r="A1858" t="str">
            <v>NRGZ</v>
          </cell>
        </row>
        <row r="1859">
          <cell r="A1859" t="str">
            <v>NRJB</v>
          </cell>
        </row>
        <row r="1860">
          <cell r="A1860" t="str">
            <v>NRJD</v>
          </cell>
        </row>
        <row r="1861">
          <cell r="A1861" t="str">
            <v>NRJH</v>
          </cell>
        </row>
        <row r="1862">
          <cell r="A1862" t="str">
            <v>NRJI</v>
          </cell>
        </row>
        <row r="1863">
          <cell r="A1863" t="str">
            <v>NRJJ</v>
          </cell>
        </row>
        <row r="1864">
          <cell r="A1864" t="str">
            <v>NRJK</v>
          </cell>
        </row>
        <row r="1865">
          <cell r="A1865" t="str">
            <v>NRJL</v>
          </cell>
        </row>
        <row r="1866">
          <cell r="A1866" t="str">
            <v>NRJM</v>
          </cell>
        </row>
        <row r="1867">
          <cell r="A1867" t="str">
            <v>NRJN</v>
          </cell>
        </row>
        <row r="1868">
          <cell r="A1868" t="str">
            <v>NRJQ</v>
          </cell>
        </row>
        <row r="1869">
          <cell r="A1869" t="str">
            <v>NRJR</v>
          </cell>
        </row>
        <row r="1870">
          <cell r="A1870" t="str">
            <v>NRJS</v>
          </cell>
        </row>
        <row r="1871">
          <cell r="A1871" t="str">
            <v>NRJT</v>
          </cell>
        </row>
        <row r="1872">
          <cell r="A1872" t="str">
            <v>NRJX</v>
          </cell>
        </row>
        <row r="1873">
          <cell r="A1873" t="str">
            <v>NRKD</v>
          </cell>
        </row>
        <row r="1874">
          <cell r="A1874" t="str">
            <v>NRLN</v>
          </cell>
        </row>
        <row r="1875">
          <cell r="A1875" t="str">
            <v>NRLP</v>
          </cell>
        </row>
        <row r="1876">
          <cell r="A1876" t="str">
            <v>NRLR</v>
          </cell>
        </row>
        <row r="1877">
          <cell r="A1877" t="str">
            <v>NRLS</v>
          </cell>
        </row>
        <row r="1878">
          <cell r="A1878" t="str">
            <v>NRLT</v>
          </cell>
        </row>
        <row r="1879">
          <cell r="A1879" t="str">
            <v>NRLU</v>
          </cell>
        </row>
        <row r="1880">
          <cell r="A1880" t="str">
            <v>NRLW</v>
          </cell>
        </row>
        <row r="1881">
          <cell r="A1881" t="str">
            <v>NRLX</v>
          </cell>
        </row>
        <row r="1882">
          <cell r="A1882" t="str">
            <v>NRMG</v>
          </cell>
        </row>
        <row r="1883">
          <cell r="A1883" t="str">
            <v>NRMJ</v>
          </cell>
        </row>
        <row r="1884">
          <cell r="A1884" t="str">
            <v>NRMX</v>
          </cell>
        </row>
        <row r="1885">
          <cell r="A1885" t="str">
            <v>NRMZ</v>
          </cell>
        </row>
        <row r="1886">
          <cell r="A1886" t="str">
            <v>NRNB</v>
          </cell>
        </row>
        <row r="1887">
          <cell r="A1887" t="str">
            <v>NRNC</v>
          </cell>
        </row>
        <row r="1888">
          <cell r="A1888" t="str">
            <v>NRNE</v>
          </cell>
        </row>
        <row r="1889">
          <cell r="A1889" t="str">
            <v>NRNF</v>
          </cell>
        </row>
        <row r="1890">
          <cell r="A1890" t="str">
            <v>NRNI</v>
          </cell>
        </row>
        <row r="1891">
          <cell r="A1891" t="str">
            <v>NRNK</v>
          </cell>
        </row>
        <row r="1892">
          <cell r="A1892" t="str">
            <v>NRNL</v>
          </cell>
        </row>
        <row r="1893">
          <cell r="A1893" t="str">
            <v>NRNM</v>
          </cell>
        </row>
        <row r="1894">
          <cell r="A1894" t="str">
            <v>NROD</v>
          </cell>
        </row>
        <row r="1895">
          <cell r="A1895" t="str">
            <v>NROE</v>
          </cell>
        </row>
        <row r="1896">
          <cell r="A1896" t="str">
            <v>NRON</v>
          </cell>
        </row>
        <row r="1897">
          <cell r="A1897" t="str">
            <v>NROO</v>
          </cell>
        </row>
        <row r="1898">
          <cell r="A1898" t="str">
            <v>NROP</v>
          </cell>
        </row>
        <row r="1899">
          <cell r="A1899" t="str">
            <v>NROQ</v>
          </cell>
        </row>
        <row r="1900">
          <cell r="A1900" t="str">
            <v>NROS</v>
          </cell>
        </row>
        <row r="1901">
          <cell r="A1901" t="str">
            <v>NSCU</v>
          </cell>
        </row>
        <row r="1902">
          <cell r="A1902" t="str">
            <v>NSMN</v>
          </cell>
        </row>
        <row r="1903">
          <cell r="A1903" t="str">
            <v>NSNX</v>
          </cell>
        </row>
        <row r="1904">
          <cell r="A1904" t="str">
            <v>NSOC</v>
          </cell>
        </row>
        <row r="1905">
          <cell r="A1905" t="str">
            <v>NSOD</v>
          </cell>
        </row>
        <row r="1906">
          <cell r="A1906" t="str">
            <v>NSOE</v>
          </cell>
        </row>
        <row r="1907">
          <cell r="A1907" t="str">
            <v>NSOL</v>
          </cell>
        </row>
        <row r="1908">
          <cell r="A1908" t="str">
            <v>NSON</v>
          </cell>
        </row>
        <row r="1909">
          <cell r="A1909" t="str">
            <v>NSOO</v>
          </cell>
        </row>
        <row r="1910">
          <cell r="A1910" t="str">
            <v>NSOP</v>
          </cell>
        </row>
        <row r="1911">
          <cell r="A1911" t="str">
            <v>NSOX</v>
          </cell>
        </row>
        <row r="1912">
          <cell r="A1912" t="str">
            <v>NSPC</v>
          </cell>
        </row>
        <row r="1913">
          <cell r="A1913" t="str">
            <v>NSPE</v>
          </cell>
        </row>
        <row r="1914">
          <cell r="A1914" t="str">
            <v>NSPN</v>
          </cell>
        </row>
        <row r="1915">
          <cell r="A1915" t="str">
            <v>NSPO</v>
          </cell>
        </row>
        <row r="1916">
          <cell r="A1916" t="str">
            <v>NSPP</v>
          </cell>
        </row>
        <row r="1917">
          <cell r="A1917" t="str">
            <v>NSPQ</v>
          </cell>
        </row>
        <row r="1918">
          <cell r="A1918" t="str">
            <v>NSPR</v>
          </cell>
        </row>
        <row r="1919">
          <cell r="A1919" t="str">
            <v>NSPU</v>
          </cell>
        </row>
        <row r="1920">
          <cell r="A1920" t="str">
            <v>NSPV</v>
          </cell>
        </row>
        <row r="1921">
          <cell r="A1921" t="str">
            <v>NSPY</v>
          </cell>
        </row>
        <row r="1922">
          <cell r="A1922" t="str">
            <v>NSQJ</v>
          </cell>
        </row>
        <row r="1923">
          <cell r="A1923" t="str">
            <v>NSQK</v>
          </cell>
        </row>
        <row r="1924">
          <cell r="A1924" t="str">
            <v>NSQN</v>
          </cell>
        </row>
        <row r="1925">
          <cell r="A1925" t="str">
            <v>NSQO</v>
          </cell>
        </row>
        <row r="1926">
          <cell r="A1926" t="str">
            <v>NSQR</v>
          </cell>
        </row>
        <row r="1927">
          <cell r="A1927" t="str">
            <v>NSRC</v>
          </cell>
        </row>
        <row r="1928">
          <cell r="A1928" t="str">
            <v>NSRD</v>
          </cell>
        </row>
        <row r="1929">
          <cell r="A1929" t="str">
            <v>NSRH</v>
          </cell>
        </row>
        <row r="1930">
          <cell r="A1930" t="str">
            <v>NSRI</v>
          </cell>
        </row>
        <row r="1931">
          <cell r="A1931" t="str">
            <v>NSRT</v>
          </cell>
        </row>
        <row r="1932">
          <cell r="A1932" t="str">
            <v>NSSA</v>
          </cell>
        </row>
        <row r="1933">
          <cell r="A1933" t="str">
            <v>NSSB</v>
          </cell>
        </row>
        <row r="1934">
          <cell r="A1934" t="str">
            <v>NSSC</v>
          </cell>
        </row>
        <row r="1935">
          <cell r="A1935" t="str">
            <v>NSSD</v>
          </cell>
        </row>
        <row r="1936">
          <cell r="A1936" t="str">
            <v>NSSE</v>
          </cell>
        </row>
        <row r="1937">
          <cell r="A1937" t="str">
            <v>NSSF</v>
          </cell>
        </row>
        <row r="1938">
          <cell r="A1938" t="str">
            <v>NSSG</v>
          </cell>
        </row>
        <row r="1939">
          <cell r="A1939" t="str">
            <v>NSSH</v>
          </cell>
        </row>
        <row r="1940">
          <cell r="A1940" t="str">
            <v>NSSJ</v>
          </cell>
        </row>
        <row r="1941">
          <cell r="A1941" t="str">
            <v>NSSL</v>
          </cell>
        </row>
        <row r="1942">
          <cell r="A1942" t="str">
            <v>NSSM</v>
          </cell>
        </row>
        <row r="1943">
          <cell r="A1943" t="str">
            <v>NSSO</v>
          </cell>
        </row>
        <row r="1944">
          <cell r="A1944" t="str">
            <v>NSSQ</v>
          </cell>
        </row>
        <row r="1945">
          <cell r="A1945" t="str">
            <v>NSSS</v>
          </cell>
        </row>
        <row r="1946">
          <cell r="A1946" t="str">
            <v>NSSU</v>
          </cell>
        </row>
        <row r="1947">
          <cell r="A1947" t="str">
            <v>NSSV</v>
          </cell>
        </row>
        <row r="1948">
          <cell r="A1948" t="str">
            <v>NSSW</v>
          </cell>
        </row>
        <row r="1949">
          <cell r="A1949" t="str">
            <v>NSSY</v>
          </cell>
        </row>
        <row r="1950">
          <cell r="A1950" t="str">
            <v>NSSZ</v>
          </cell>
        </row>
        <row r="1951">
          <cell r="A1951" t="str">
            <v>NSTJ</v>
          </cell>
        </row>
        <row r="1952">
          <cell r="A1952" t="str">
            <v>NSUH</v>
          </cell>
        </row>
        <row r="1953">
          <cell r="A1953" t="str">
            <v>NSUK</v>
          </cell>
        </row>
        <row r="1954">
          <cell r="A1954" t="str">
            <v>NSUL</v>
          </cell>
        </row>
        <row r="1955">
          <cell r="A1955" t="str">
            <v>NSUN</v>
          </cell>
        </row>
        <row r="1956">
          <cell r="A1956" t="str">
            <v>NSUO</v>
          </cell>
        </row>
        <row r="1957">
          <cell r="A1957" t="str">
            <v>NSVS</v>
          </cell>
        </row>
        <row r="1958">
          <cell r="A1958" t="str">
            <v>NSXL</v>
          </cell>
        </row>
        <row r="1959">
          <cell r="A1959" t="str">
            <v>NSZE</v>
          </cell>
        </row>
        <row r="1960">
          <cell r="A1960" t="str">
            <v>NSZF</v>
          </cell>
        </row>
        <row r="1961">
          <cell r="A1961" t="str">
            <v>NSZI</v>
          </cell>
        </row>
        <row r="1962">
          <cell r="A1962" t="str">
            <v>NTAI</v>
          </cell>
        </row>
        <row r="1963">
          <cell r="A1963" t="str">
            <v>NTAM</v>
          </cell>
        </row>
        <row r="1964">
          <cell r="A1964" t="str">
            <v>NTAO</v>
          </cell>
        </row>
        <row r="1965">
          <cell r="A1965" t="str">
            <v>NTAP</v>
          </cell>
        </row>
        <row r="1966">
          <cell r="A1966" t="str">
            <v>NTAR</v>
          </cell>
        </row>
        <row r="1967">
          <cell r="A1967" t="str">
            <v>NTAU</v>
          </cell>
        </row>
        <row r="1968">
          <cell r="A1968" t="str">
            <v>NUHA</v>
          </cell>
        </row>
        <row r="1969">
          <cell r="A1969" t="str">
            <v>NUHK</v>
          </cell>
        </row>
        <row r="1970">
          <cell r="A1970" t="str">
            <v>NVCE</v>
          </cell>
        </row>
        <row r="1971">
          <cell r="A1971" t="str">
            <v>NVCI</v>
          </cell>
        </row>
        <row r="1972">
          <cell r="A1972" t="str">
            <v>NVCK</v>
          </cell>
        </row>
        <row r="1973">
          <cell r="A1973" t="str">
            <v>NVCM</v>
          </cell>
        </row>
        <row r="1974">
          <cell r="A1974" t="str">
            <v>NVCO</v>
          </cell>
        </row>
        <row r="1975">
          <cell r="A1975" t="str">
            <v>NVCQ</v>
          </cell>
        </row>
        <row r="1976">
          <cell r="A1976" t="str">
            <v>NVCW</v>
          </cell>
        </row>
        <row r="1977">
          <cell r="A1977" t="str">
            <v>NVDC</v>
          </cell>
        </row>
        <row r="1978">
          <cell r="A1978" t="str">
            <v>NVDG</v>
          </cell>
        </row>
        <row r="1979">
          <cell r="A1979" t="str">
            <v>NWXM</v>
          </cell>
        </row>
        <row r="1980">
          <cell r="A1980" t="str">
            <v>NYNL</v>
          </cell>
        </row>
        <row r="1981">
          <cell r="A1981" t="str">
            <v>NYNM</v>
          </cell>
        </row>
        <row r="1982">
          <cell r="A1982" t="str">
            <v>NYNN</v>
          </cell>
        </row>
        <row r="1983">
          <cell r="A1983" t="str">
            <v>NYNO</v>
          </cell>
        </row>
        <row r="1984">
          <cell r="A1984" t="str">
            <v>NYNQ</v>
          </cell>
        </row>
        <row r="1985">
          <cell r="A1985" t="str">
            <v>NYNS</v>
          </cell>
        </row>
        <row r="1986">
          <cell r="A1986" t="str">
            <v>NYNT</v>
          </cell>
        </row>
        <row r="1987">
          <cell r="A1987" t="str">
            <v>NYOA</v>
          </cell>
        </row>
        <row r="1988">
          <cell r="A1988" t="str">
            <v>NYOD</v>
          </cell>
        </row>
        <row r="1989">
          <cell r="A1989" t="str">
            <v>NYOE</v>
          </cell>
        </row>
        <row r="1990">
          <cell r="A1990" t="str">
            <v>NYOF</v>
          </cell>
        </row>
        <row r="1991">
          <cell r="A1991" t="str">
            <v>NYOG</v>
          </cell>
        </row>
        <row r="1992">
          <cell r="A1992" t="str">
            <v>NYOI</v>
          </cell>
        </row>
        <row r="1993">
          <cell r="A1993" t="str">
            <v>NYOJ</v>
          </cell>
        </row>
        <row r="1994">
          <cell r="A1994" t="str">
            <v>NYOL</v>
          </cell>
        </row>
        <row r="1995">
          <cell r="A1995" t="str">
            <v>NYOM</v>
          </cell>
        </row>
        <row r="1996">
          <cell r="A1996" t="str">
            <v>NYOP</v>
          </cell>
        </row>
        <row r="1997">
          <cell r="A1997" t="str">
            <v>NYOT</v>
          </cell>
        </row>
        <row r="1998">
          <cell r="A1998" t="str">
            <v>NYOX</v>
          </cell>
        </row>
        <row r="1999">
          <cell r="A1999" t="str">
            <v>NYOY</v>
          </cell>
        </row>
        <row r="2000">
          <cell r="A2000" t="str">
            <v>NYOZ</v>
          </cell>
        </row>
        <row r="2001">
          <cell r="A2001" t="str">
            <v>NYPB</v>
          </cell>
        </row>
        <row r="2002">
          <cell r="A2002" t="str">
            <v>NYPC</v>
          </cell>
        </row>
        <row r="2003">
          <cell r="A2003" t="str">
            <v>NYPE</v>
          </cell>
        </row>
        <row r="2004">
          <cell r="A2004" t="str">
            <v>NYPF</v>
          </cell>
        </row>
        <row r="2005">
          <cell r="A2005" t="str">
            <v>NYPI</v>
          </cell>
        </row>
        <row r="2006">
          <cell r="A2006" t="str">
            <v>NYPM</v>
          </cell>
        </row>
        <row r="2007">
          <cell r="A2007" t="str">
            <v>NYPO</v>
          </cell>
        </row>
        <row r="2008">
          <cell r="A2008" t="str">
            <v>NYPY</v>
          </cell>
        </row>
        <row r="2009">
          <cell r="A2009" t="str">
            <v>NYQC</v>
          </cell>
        </row>
        <row r="2010">
          <cell r="A2010" t="str">
            <v>NYQK</v>
          </cell>
        </row>
        <row r="2011">
          <cell r="A2011" t="str">
            <v>NYQM</v>
          </cell>
        </row>
        <row r="2012">
          <cell r="A2012" t="str">
            <v>NYQQ</v>
          </cell>
        </row>
        <row r="2013">
          <cell r="A2013" t="str">
            <v>NYQR</v>
          </cell>
        </row>
        <row r="2014">
          <cell r="A2014" t="str">
            <v>NYQY</v>
          </cell>
        </row>
        <row r="2015">
          <cell r="A2015" t="str">
            <v>NYQZ</v>
          </cell>
        </row>
        <row r="2016">
          <cell r="A2016" t="str">
            <v>NYRA</v>
          </cell>
        </row>
        <row r="2017">
          <cell r="A2017" t="str">
            <v>NYRB</v>
          </cell>
        </row>
        <row r="2018">
          <cell r="A2018" t="str">
            <v>NYRK</v>
          </cell>
        </row>
        <row r="2019">
          <cell r="A2019" t="str">
            <v>NYRL</v>
          </cell>
        </row>
        <row r="2020">
          <cell r="A2020" t="str">
            <v>NYRM</v>
          </cell>
        </row>
        <row r="2021">
          <cell r="A2021" t="str">
            <v>NYRQ</v>
          </cell>
        </row>
        <row r="2022">
          <cell r="A2022" t="str">
            <v>NYRR</v>
          </cell>
        </row>
        <row r="2023">
          <cell r="A2023" t="str">
            <v>NYRW</v>
          </cell>
        </row>
        <row r="2024">
          <cell r="A2024" t="str">
            <v>NYRX</v>
          </cell>
        </row>
        <row r="2025">
          <cell r="A2025" t="str">
            <v>NYRY</v>
          </cell>
        </row>
        <row r="2026">
          <cell r="A2026" t="str">
            <v>NYRZ</v>
          </cell>
        </row>
        <row r="2027">
          <cell r="A2027" t="str">
            <v>NYSE</v>
          </cell>
        </row>
        <row r="2028">
          <cell r="A2028" t="str">
            <v>NYSF</v>
          </cell>
        </row>
        <row r="2029">
          <cell r="A2029" t="str">
            <v>NYSG</v>
          </cell>
        </row>
        <row r="2030">
          <cell r="A2030" t="str">
            <v>NYSI</v>
          </cell>
        </row>
        <row r="2031">
          <cell r="A2031" t="str">
            <v>NYSJ</v>
          </cell>
        </row>
        <row r="2032">
          <cell r="A2032" t="str">
            <v>NYSS</v>
          </cell>
        </row>
        <row r="2033">
          <cell r="A2033" t="str">
            <v>NYST</v>
          </cell>
        </row>
        <row r="2034">
          <cell r="A2034" t="str">
            <v>NYTB</v>
          </cell>
        </row>
        <row r="2035">
          <cell r="A2035" t="str">
            <v>NYTE</v>
          </cell>
        </row>
        <row r="2036">
          <cell r="A2036" t="str">
            <v>NYTF</v>
          </cell>
        </row>
        <row r="2037">
          <cell r="A2037" t="str">
            <v>NYTK</v>
          </cell>
        </row>
        <row r="2038">
          <cell r="A2038" t="str">
            <v>NYTL</v>
          </cell>
        </row>
        <row r="2039">
          <cell r="A2039" t="str">
            <v>NYTS</v>
          </cell>
        </row>
        <row r="2040">
          <cell r="A2040" t="str">
            <v>NYTT</v>
          </cell>
        </row>
        <row r="2041">
          <cell r="A2041" t="str">
            <v>NYTU</v>
          </cell>
        </row>
        <row r="2042">
          <cell r="A2042" t="str">
            <v>NYTV</v>
          </cell>
        </row>
        <row r="2043">
          <cell r="A2043" t="str">
            <v>NYTX</v>
          </cell>
        </row>
        <row r="2044">
          <cell r="A2044" t="str">
            <v>NYUG</v>
          </cell>
        </row>
        <row r="2045">
          <cell r="A2045" t="str">
            <v>NYUH</v>
          </cell>
        </row>
        <row r="2046">
          <cell r="A2046" t="str">
            <v>NYUI</v>
          </cell>
        </row>
        <row r="2047">
          <cell r="A2047" t="str">
            <v>NYUJ</v>
          </cell>
        </row>
        <row r="2048">
          <cell r="A2048" t="str">
            <v>NYUK</v>
          </cell>
        </row>
        <row r="2049">
          <cell r="A2049" t="str">
            <v>NYUL</v>
          </cell>
        </row>
        <row r="2050">
          <cell r="A2050" t="str">
            <v>NYUQ</v>
          </cell>
        </row>
        <row r="2051">
          <cell r="A2051" t="str">
            <v>NYUY</v>
          </cell>
        </row>
        <row r="2052">
          <cell r="A2052" t="str">
            <v>NYUZ</v>
          </cell>
        </row>
        <row r="2053">
          <cell r="A2053" t="str">
            <v>NYVA</v>
          </cell>
        </row>
        <row r="2054">
          <cell r="A2054" t="str">
            <v>NYVK</v>
          </cell>
        </row>
        <row r="2055">
          <cell r="A2055" t="str">
            <v>NYVN</v>
          </cell>
        </row>
        <row r="2056">
          <cell r="A2056" t="str">
            <v>NYVT</v>
          </cell>
        </row>
        <row r="2057">
          <cell r="A2057" t="str">
            <v>NYVU</v>
          </cell>
        </row>
        <row r="2058">
          <cell r="A2058" t="str">
            <v>NYVV</v>
          </cell>
        </row>
        <row r="2059">
          <cell r="A2059" t="str">
            <v>NYVW</v>
          </cell>
        </row>
        <row r="2060">
          <cell r="A2060" t="str">
            <v>NYVZ</v>
          </cell>
        </row>
        <row r="2061">
          <cell r="A2061" t="str">
            <v>NYWA</v>
          </cell>
        </row>
        <row r="2062">
          <cell r="A2062" t="str">
            <v>NYWH</v>
          </cell>
        </row>
        <row r="2063">
          <cell r="A2063" t="str">
            <v>NYWJ</v>
          </cell>
        </row>
        <row r="2064">
          <cell r="A2064" t="str">
            <v>NYWK</v>
          </cell>
        </row>
        <row r="2065">
          <cell r="A2065" t="str">
            <v>NYWL</v>
          </cell>
        </row>
        <row r="2066">
          <cell r="A2066" t="str">
            <v>NYWM</v>
          </cell>
        </row>
        <row r="2067">
          <cell r="A2067" t="str">
            <v>NYWP</v>
          </cell>
        </row>
        <row r="2068">
          <cell r="A2068" t="str">
            <v>NYWQ</v>
          </cell>
        </row>
        <row r="2069">
          <cell r="A2069" t="str">
            <v>NYWX</v>
          </cell>
        </row>
        <row r="2070">
          <cell r="A2070" t="str">
            <v>NYWY</v>
          </cell>
        </row>
        <row r="2071">
          <cell r="A2071" t="str">
            <v>NYWZ</v>
          </cell>
        </row>
        <row r="2072">
          <cell r="A2072" t="str">
            <v>NYXA</v>
          </cell>
        </row>
        <row r="2073">
          <cell r="A2073" t="str">
            <v>NYXJ</v>
          </cell>
        </row>
        <row r="2074">
          <cell r="A2074" t="str">
            <v>NYXK</v>
          </cell>
        </row>
        <row r="2075">
          <cell r="A2075" t="str">
            <v>NYXL</v>
          </cell>
        </row>
        <row r="2076">
          <cell r="A2076" t="str">
            <v>NYXP</v>
          </cell>
        </row>
        <row r="2077">
          <cell r="A2077" t="str">
            <v>NYXQ</v>
          </cell>
        </row>
        <row r="2078">
          <cell r="A2078" t="str">
            <v>NYXV</v>
          </cell>
        </row>
        <row r="2079">
          <cell r="A2079" t="str">
            <v>NYXW</v>
          </cell>
        </row>
        <row r="2080">
          <cell r="A2080" t="str">
            <v>NYXX</v>
          </cell>
        </row>
        <row r="2081">
          <cell r="A2081" t="str">
            <v>NYXY</v>
          </cell>
        </row>
        <row r="2082">
          <cell r="A2082" t="str">
            <v>NYYD</v>
          </cell>
        </row>
        <row r="2083">
          <cell r="A2083" t="str">
            <v>NYYE</v>
          </cell>
        </row>
        <row r="2084">
          <cell r="A2084" t="str">
            <v>NYYF</v>
          </cell>
        </row>
        <row r="2085">
          <cell r="A2085" t="str">
            <v>NYYH</v>
          </cell>
        </row>
        <row r="2086">
          <cell r="A2086" t="str">
            <v>NYYI</v>
          </cell>
        </row>
        <row r="2087">
          <cell r="A2087" t="str">
            <v>NYYP</v>
          </cell>
        </row>
        <row r="2088">
          <cell r="A2088" t="str">
            <v>NYYQ</v>
          </cell>
        </row>
        <row r="2089">
          <cell r="A2089" t="str">
            <v>NYYT</v>
          </cell>
        </row>
        <row r="2090">
          <cell r="A2090" t="str">
            <v>NYYU</v>
          </cell>
        </row>
        <row r="2091">
          <cell r="A2091" t="str">
            <v>NYZC</v>
          </cell>
        </row>
        <row r="2092">
          <cell r="A2092" t="str">
            <v>NYZF</v>
          </cell>
        </row>
        <row r="2093">
          <cell r="A2093" t="str">
            <v>NYZG</v>
          </cell>
        </row>
        <row r="2094">
          <cell r="A2094" t="str">
            <v>NYZL</v>
          </cell>
        </row>
        <row r="2095">
          <cell r="A2095" t="str">
            <v>NYZM</v>
          </cell>
        </row>
        <row r="2096">
          <cell r="A2096" t="str">
            <v>NYZT</v>
          </cell>
        </row>
        <row r="2097">
          <cell r="A2097" t="str">
            <v>NYZU</v>
          </cell>
        </row>
        <row r="2098">
          <cell r="A2098" t="str">
            <v>NYZV</v>
          </cell>
        </row>
        <row r="2099">
          <cell r="A2099" t="str">
            <v>NYZW</v>
          </cell>
        </row>
        <row r="2100">
          <cell r="A2100" t="str">
            <v>NYZY</v>
          </cell>
        </row>
        <row r="2101">
          <cell r="A2101" t="str">
            <v>NYZZ</v>
          </cell>
        </row>
        <row r="2102">
          <cell r="A2102" t="str">
            <v>NZAA</v>
          </cell>
        </row>
        <row r="2103">
          <cell r="A2103" t="str">
            <v>NZAJ</v>
          </cell>
        </row>
        <row r="2104">
          <cell r="A2104" t="str">
            <v>NZAK</v>
          </cell>
        </row>
        <row r="2105">
          <cell r="A2105" t="str">
            <v>NZAL</v>
          </cell>
        </row>
        <row r="2106">
          <cell r="A2106" t="str">
            <v>NZAM</v>
          </cell>
        </row>
        <row r="2107">
          <cell r="A2107" t="str">
            <v>NZAN</v>
          </cell>
        </row>
        <row r="2108">
          <cell r="A2108" t="str">
            <v>NZAO</v>
          </cell>
        </row>
        <row r="2109">
          <cell r="A2109" t="str">
            <v>NZAT</v>
          </cell>
        </row>
        <row r="2110">
          <cell r="A2110" t="str">
            <v>NZBB</v>
          </cell>
        </row>
        <row r="2111">
          <cell r="A2111" t="str">
            <v>NZBC</v>
          </cell>
        </row>
        <row r="2112">
          <cell r="A2112" t="str">
            <v>NZBD</v>
          </cell>
        </row>
        <row r="2113">
          <cell r="A2113" t="str">
            <v>NZBG</v>
          </cell>
        </row>
        <row r="2114">
          <cell r="A2114" t="str">
            <v>NZBH</v>
          </cell>
        </row>
        <row r="2115">
          <cell r="A2115" t="str">
            <v>NZBI</v>
          </cell>
        </row>
        <row r="2116">
          <cell r="A2116" t="str">
            <v>NZBN</v>
          </cell>
        </row>
        <row r="2117">
          <cell r="A2117" t="str">
            <v>NZBO</v>
          </cell>
        </row>
        <row r="2118">
          <cell r="A2118" t="str">
            <v>NZBP</v>
          </cell>
        </row>
        <row r="2119">
          <cell r="A2119" t="str">
            <v>NZBQ</v>
          </cell>
        </row>
        <row r="2120">
          <cell r="A2120" t="str">
            <v>NZBV</v>
          </cell>
        </row>
        <row r="2121">
          <cell r="A2121" t="str">
            <v>NZBW</v>
          </cell>
        </row>
        <row r="2122">
          <cell r="A2122" t="str">
            <v>NZDV</v>
          </cell>
        </row>
        <row r="2123">
          <cell r="A2123" t="str">
            <v>NZDW</v>
          </cell>
        </row>
        <row r="2124">
          <cell r="A2124" t="str">
            <v>NZDX</v>
          </cell>
        </row>
        <row r="2125">
          <cell r="A2125" t="str">
            <v>NZDY</v>
          </cell>
        </row>
        <row r="2126">
          <cell r="A2126" t="str">
            <v>NZDZ</v>
          </cell>
        </row>
        <row r="2127">
          <cell r="A2127" t="str">
            <v>NZEA</v>
          </cell>
        </row>
        <row r="2128">
          <cell r="A2128" t="str">
            <v>NZEC</v>
          </cell>
        </row>
        <row r="2129">
          <cell r="A2129" t="str">
            <v>NZGD</v>
          </cell>
        </row>
        <row r="2130">
          <cell r="A2130" t="str">
            <v>NZGF</v>
          </cell>
        </row>
        <row r="2131">
          <cell r="A2131" t="str">
            <v>QTGD</v>
          </cell>
        </row>
        <row r="2132">
          <cell r="A2132" t="str">
            <v>QWLS</v>
          </cell>
        </row>
        <row r="2133">
          <cell r="A2133" t="str">
            <v>QWLT</v>
          </cell>
        </row>
        <row r="2134">
          <cell r="A2134" t="str">
            <v>QWLW</v>
          </cell>
        </row>
        <row r="2135">
          <cell r="A2135" t="str">
            <v>QWLX</v>
          </cell>
        </row>
        <row r="2136">
          <cell r="A2136" t="str">
            <v>QWLZ</v>
          </cell>
        </row>
        <row r="2137">
          <cell r="A2137" t="str">
            <v>QWMA</v>
          </cell>
        </row>
        <row r="2138">
          <cell r="A2138" t="str">
            <v>QWMC</v>
          </cell>
        </row>
        <row r="2139">
          <cell r="A2139" t="str">
            <v>QWMD</v>
          </cell>
        </row>
        <row r="2140">
          <cell r="A2140" t="str">
            <v>QWME</v>
          </cell>
        </row>
        <row r="2141">
          <cell r="A2141" t="str">
            <v>QWMF</v>
          </cell>
        </row>
        <row r="2142">
          <cell r="A2142" t="str">
            <v>QWMG</v>
          </cell>
        </row>
        <row r="2143">
          <cell r="A2143" t="str">
            <v>QWMH</v>
          </cell>
        </row>
        <row r="2144">
          <cell r="A2144" t="str">
            <v>QWMI</v>
          </cell>
        </row>
        <row r="2145">
          <cell r="A2145" t="str">
            <v>QWMJ</v>
          </cell>
        </row>
        <row r="2146">
          <cell r="A2146" t="str">
            <v>QWML</v>
          </cell>
        </row>
        <row r="2147">
          <cell r="A2147" t="str">
            <v>QWMM</v>
          </cell>
        </row>
        <row r="2148">
          <cell r="A2148" t="str">
            <v>QWMN</v>
          </cell>
        </row>
        <row r="2149">
          <cell r="A2149" t="str">
            <v>QWMO</v>
          </cell>
        </row>
        <row r="2150">
          <cell r="A2150" t="str">
            <v>QWMP</v>
          </cell>
        </row>
        <row r="2151">
          <cell r="A2151" t="str">
            <v>QWMQ</v>
          </cell>
        </row>
        <row r="2152">
          <cell r="A2152" t="str">
            <v>QWMT</v>
          </cell>
        </row>
        <row r="2153">
          <cell r="A2153" t="str">
            <v>QWMU</v>
          </cell>
        </row>
        <row r="2154">
          <cell r="A2154" t="str">
            <v>QWMV</v>
          </cell>
        </row>
        <row r="2155">
          <cell r="A2155" t="str">
            <v>QWMX</v>
          </cell>
        </row>
        <row r="2156">
          <cell r="A2156" t="str">
            <v>QWMZ</v>
          </cell>
        </row>
        <row r="2157">
          <cell r="A2157" t="str">
            <v>QWNA</v>
          </cell>
        </row>
        <row r="2158">
          <cell r="A2158" t="str">
            <v>QWNB</v>
          </cell>
        </row>
        <row r="2159">
          <cell r="A2159" t="str">
            <v>QWND</v>
          </cell>
        </row>
        <row r="2160">
          <cell r="A2160" t="str">
            <v>QWNH</v>
          </cell>
        </row>
        <row r="2161">
          <cell r="A2161" t="str">
            <v>QYJR</v>
          </cell>
        </row>
        <row r="2162">
          <cell r="A2162" t="str">
            <v>QYJS</v>
          </cell>
        </row>
        <row r="2163">
          <cell r="A2163" t="str">
            <v>QYKB</v>
          </cell>
        </row>
        <row r="2164">
          <cell r="A2164" t="str">
            <v>QYKJ</v>
          </cell>
        </row>
        <row r="2165">
          <cell r="A2165" t="str">
            <v>QYKK</v>
          </cell>
        </row>
        <row r="2166">
          <cell r="A2166" t="str">
            <v>QYLT</v>
          </cell>
        </row>
        <row r="2167">
          <cell r="A2167" t="str">
            <v>QYNA</v>
          </cell>
        </row>
        <row r="2168">
          <cell r="A2168" t="str">
            <v>QYNF</v>
          </cell>
        </row>
        <row r="2169">
          <cell r="A2169" t="str">
            <v>QYNG</v>
          </cell>
        </row>
        <row r="2170">
          <cell r="A2170" t="str">
            <v>QYNH</v>
          </cell>
        </row>
        <row r="2171">
          <cell r="A2171" t="str">
            <v>QYNI</v>
          </cell>
        </row>
        <row r="2172">
          <cell r="A2172" t="str">
            <v>QYNJ</v>
          </cell>
        </row>
        <row r="2173">
          <cell r="A2173" t="str">
            <v>QYNK</v>
          </cell>
        </row>
        <row r="2174">
          <cell r="A2174" t="str">
            <v>QYNL</v>
          </cell>
        </row>
        <row r="2175">
          <cell r="A2175" t="str">
            <v>QZED</v>
          </cell>
        </row>
        <row r="2176">
          <cell r="A2176" t="str">
            <v>QZEP</v>
          </cell>
        </row>
        <row r="2177">
          <cell r="A2177" t="str">
            <v>QZQP</v>
          </cell>
        </row>
        <row r="2178">
          <cell r="A2178" t="str">
            <v>QZQQ</v>
          </cell>
        </row>
        <row r="2179">
          <cell r="A2179" t="str">
            <v>RITP</v>
          </cell>
        </row>
        <row r="2180">
          <cell r="A2180" t="str">
            <v>RITQ</v>
          </cell>
        </row>
        <row r="2181">
          <cell r="A2181" t="str">
            <v>RNCZ</v>
          </cell>
        </row>
        <row r="2182">
          <cell r="A2182" t="str">
            <v>RNDA</v>
          </cell>
        </row>
        <row r="2183">
          <cell r="A2183" t="str">
            <v>RNDB</v>
          </cell>
        </row>
        <row r="2184">
          <cell r="A2184" t="str">
            <v>RNDC</v>
          </cell>
        </row>
        <row r="2185">
          <cell r="A2185" t="str">
            <v>RNDL</v>
          </cell>
        </row>
        <row r="2186">
          <cell r="A2186" t="str">
            <v>RNEQ</v>
          </cell>
        </row>
        <row r="2187">
          <cell r="A2187" t="str">
            <v>RNER</v>
          </cell>
        </row>
        <row r="2188">
          <cell r="A2188" t="str">
            <v>RNES</v>
          </cell>
        </row>
        <row r="2189">
          <cell r="A2189" t="str">
            <v>RNEV</v>
          </cell>
        </row>
        <row r="2190">
          <cell r="A2190" t="str">
            <v>RNEW</v>
          </cell>
        </row>
        <row r="2191">
          <cell r="A2191" t="str">
            <v>RNEZ</v>
          </cell>
        </row>
        <row r="2192">
          <cell r="A2192" t="str">
            <v>RNFQ</v>
          </cell>
        </row>
        <row r="2193">
          <cell r="A2193" t="str">
            <v>RNFS</v>
          </cell>
        </row>
        <row r="2194">
          <cell r="A2194" t="str">
            <v>RNFW</v>
          </cell>
        </row>
        <row r="2195">
          <cell r="A2195" t="str">
            <v>RNFZ</v>
          </cell>
        </row>
        <row r="2196">
          <cell r="A2196" t="str">
            <v>RNGD</v>
          </cell>
        </row>
        <row r="2197">
          <cell r="A2197" t="str">
            <v>RNGE</v>
          </cell>
        </row>
        <row r="2198">
          <cell r="A2198" t="str">
            <v>RNGM</v>
          </cell>
        </row>
        <row r="2199">
          <cell r="A2199" t="str">
            <v>RNGQ</v>
          </cell>
        </row>
        <row r="2200">
          <cell r="A2200" t="str">
            <v>RNGR</v>
          </cell>
        </row>
        <row r="2201">
          <cell r="A2201" t="str">
            <v>RNGU</v>
          </cell>
        </row>
        <row r="2202">
          <cell r="A2202" t="str">
            <v>RNHE</v>
          </cell>
        </row>
        <row r="2203">
          <cell r="A2203" t="str">
            <v>RNHL</v>
          </cell>
        </row>
        <row r="2204">
          <cell r="A2204" t="str">
            <v>RNHQ</v>
          </cell>
        </row>
        <row r="2205">
          <cell r="A2205" t="str">
            <v>RNHS</v>
          </cell>
        </row>
        <row r="2206">
          <cell r="A2206" t="str">
            <v>RNIN</v>
          </cell>
        </row>
        <row r="2207">
          <cell r="A2207" t="str">
            <v>RNIR</v>
          </cell>
        </row>
        <row r="2208">
          <cell r="A2208" t="str">
            <v>RNLQ</v>
          </cell>
        </row>
        <row r="2209">
          <cell r="A2209" t="str">
            <v>RNLS</v>
          </cell>
        </row>
        <row r="2210">
          <cell r="A2210" t="str">
            <v>RNNI</v>
          </cell>
        </row>
        <row r="2211">
          <cell r="A2211" t="str">
            <v>RNNP</v>
          </cell>
        </row>
        <row r="2212">
          <cell r="A2212" t="str">
            <v>RNNV</v>
          </cell>
        </row>
        <row r="2213">
          <cell r="A2213" t="str">
            <v>RNPQ</v>
          </cell>
        </row>
        <row r="2214">
          <cell r="A2214" t="str">
            <v>RNPR</v>
          </cell>
        </row>
        <row r="2215">
          <cell r="A2215" t="str">
            <v>RNPV</v>
          </cell>
        </row>
        <row r="2216">
          <cell r="A2216" t="str">
            <v>RNQS</v>
          </cell>
        </row>
        <row r="2217">
          <cell r="A2217" t="str">
            <v>RNQT</v>
          </cell>
        </row>
        <row r="2218">
          <cell r="A2218" t="str">
            <v>RNRD</v>
          </cell>
        </row>
        <row r="2219">
          <cell r="A2219" t="str">
            <v>RNRQ</v>
          </cell>
        </row>
        <row r="2220">
          <cell r="A2220" t="str">
            <v>RNRR</v>
          </cell>
        </row>
        <row r="2221">
          <cell r="A2221" t="str">
            <v>RNRV</v>
          </cell>
        </row>
        <row r="2222">
          <cell r="A2222" t="str">
            <v>RNSM</v>
          </cell>
        </row>
        <row r="2223">
          <cell r="A2223" t="str">
            <v>RNSN</v>
          </cell>
        </row>
        <row r="2224">
          <cell r="A2224" t="str">
            <v>RNSP</v>
          </cell>
        </row>
        <row r="2225">
          <cell r="A2225" t="str">
            <v>RNSZ</v>
          </cell>
        </row>
        <row r="2226">
          <cell r="A2226" t="str">
            <v>RNTF</v>
          </cell>
        </row>
        <row r="2227">
          <cell r="A2227" t="str">
            <v>RNTI</v>
          </cell>
        </row>
        <row r="2228">
          <cell r="A2228" t="str">
            <v>RNTK</v>
          </cell>
        </row>
        <row r="2229">
          <cell r="A2229" t="str">
            <v>RNTO</v>
          </cell>
        </row>
        <row r="2230">
          <cell r="A2230" t="str">
            <v>RNTY</v>
          </cell>
        </row>
        <row r="2231">
          <cell r="A2231" t="str">
            <v>RNUE</v>
          </cell>
        </row>
        <row r="2232">
          <cell r="A2232" t="str">
            <v>RNUZ</v>
          </cell>
        </row>
        <row r="2233">
          <cell r="A2233" t="str">
            <v>RNVD</v>
          </cell>
        </row>
        <row r="2234">
          <cell r="A2234" t="str">
            <v>RNZD</v>
          </cell>
        </row>
        <row r="2235">
          <cell r="A2235" t="str">
            <v>RNZF</v>
          </cell>
        </row>
        <row r="2236">
          <cell r="A2236" t="str">
            <v>RNZG</v>
          </cell>
        </row>
        <row r="2237">
          <cell r="A2237" t="str">
            <v>RNZT</v>
          </cell>
        </row>
        <row r="2238">
          <cell r="A2238" t="str">
            <v>ROAW</v>
          </cell>
        </row>
        <row r="2239">
          <cell r="A2239" t="str">
            <v>ROAY</v>
          </cell>
        </row>
        <row r="2240">
          <cell r="A2240" t="str">
            <v>ROAZ</v>
          </cell>
        </row>
        <row r="2241">
          <cell r="A2241" t="str">
            <v>ROBA</v>
          </cell>
        </row>
        <row r="2242">
          <cell r="A2242" t="str">
            <v>ROBH</v>
          </cell>
        </row>
        <row r="2243">
          <cell r="A2243" t="str">
            <v>ROCG</v>
          </cell>
        </row>
        <row r="2244">
          <cell r="A2244" t="str">
            <v>ROCH</v>
          </cell>
        </row>
        <row r="2245">
          <cell r="A2245" t="str">
            <v>ROCI</v>
          </cell>
        </row>
        <row r="2246">
          <cell r="A2246" t="str">
            <v>ROCO</v>
          </cell>
        </row>
        <row r="2247">
          <cell r="A2247" t="str">
            <v>ROCP</v>
          </cell>
        </row>
        <row r="2248">
          <cell r="A2248" t="str">
            <v>RODW</v>
          </cell>
        </row>
        <row r="2249">
          <cell r="A2249" t="str">
            <v>RODX</v>
          </cell>
        </row>
        <row r="2250">
          <cell r="A2250" t="str">
            <v>RODY</v>
          </cell>
        </row>
        <row r="2251">
          <cell r="A2251" t="str">
            <v>ROEA</v>
          </cell>
        </row>
        <row r="2252">
          <cell r="A2252" t="str">
            <v>ROEI</v>
          </cell>
        </row>
        <row r="2253">
          <cell r="A2253" t="str">
            <v>ROEJ</v>
          </cell>
        </row>
        <row r="2254">
          <cell r="A2254" t="str">
            <v>ROEK</v>
          </cell>
        </row>
        <row r="2255">
          <cell r="A2255" t="str">
            <v>ROVE</v>
          </cell>
        </row>
        <row r="2256">
          <cell r="A2256" t="str">
            <v>ROVM</v>
          </cell>
        </row>
        <row r="2257">
          <cell r="A2257" t="str">
            <v>ROVN</v>
          </cell>
        </row>
        <row r="2258">
          <cell r="A2258" t="str">
            <v>ROWC</v>
          </cell>
        </row>
        <row r="2259">
          <cell r="A2259" t="str">
            <v>ROWE</v>
          </cell>
        </row>
        <row r="2260">
          <cell r="A2260" t="str">
            <v>ROWF</v>
          </cell>
        </row>
        <row r="2261">
          <cell r="A2261" t="str">
            <v>ROWI</v>
          </cell>
        </row>
        <row r="2262">
          <cell r="A2262" t="str">
            <v>ROWJ</v>
          </cell>
        </row>
        <row r="2263">
          <cell r="A2263" t="str">
            <v>ROWK</v>
          </cell>
        </row>
        <row r="2264">
          <cell r="A2264" t="str">
            <v>ROWL</v>
          </cell>
        </row>
        <row r="2265">
          <cell r="A2265" t="str">
            <v>ROWM</v>
          </cell>
        </row>
        <row r="2266">
          <cell r="A2266" t="str">
            <v>ROWN</v>
          </cell>
        </row>
        <row r="2267">
          <cell r="A2267" t="str">
            <v>ROWO</v>
          </cell>
        </row>
        <row r="2268">
          <cell r="A2268" t="str">
            <v>ROWP</v>
          </cell>
        </row>
        <row r="2269">
          <cell r="A2269" t="str">
            <v>ROWQ</v>
          </cell>
        </row>
        <row r="2270">
          <cell r="A2270" t="str">
            <v>ROWR</v>
          </cell>
        </row>
        <row r="2271">
          <cell r="A2271" t="str">
            <v>ROWS</v>
          </cell>
        </row>
        <row r="2272">
          <cell r="A2272" t="str">
            <v>ROXC</v>
          </cell>
        </row>
        <row r="2273">
          <cell r="A2273" t="str">
            <v>ROXE</v>
          </cell>
        </row>
        <row r="2274">
          <cell r="A2274" t="str">
            <v>ROXF</v>
          </cell>
        </row>
        <row r="2275">
          <cell r="A2275" t="str">
            <v>ROXG</v>
          </cell>
        </row>
        <row r="2276">
          <cell r="A2276" t="str">
            <v>ROXJ</v>
          </cell>
        </row>
        <row r="2277">
          <cell r="A2277" t="str">
            <v>ROXM</v>
          </cell>
        </row>
        <row r="2278">
          <cell r="A2278" t="str">
            <v>ROXO</v>
          </cell>
        </row>
        <row r="2279">
          <cell r="A2279" t="str">
            <v>ROXQ</v>
          </cell>
        </row>
        <row r="2280">
          <cell r="A2280" t="str">
            <v>ROXT</v>
          </cell>
        </row>
        <row r="2281">
          <cell r="A2281" t="str">
            <v>ROXU</v>
          </cell>
        </row>
        <row r="2282">
          <cell r="A2282" t="str">
            <v>ROXV</v>
          </cell>
        </row>
        <row r="2283">
          <cell r="A2283" t="str">
            <v>ROYH</v>
          </cell>
        </row>
        <row r="2284">
          <cell r="A2284" t="str">
            <v>ROYJ</v>
          </cell>
        </row>
        <row r="2285">
          <cell r="A2285" t="str">
            <v>ROYK</v>
          </cell>
        </row>
        <row r="2286">
          <cell r="A2286" t="str">
            <v>ROYL</v>
          </cell>
        </row>
        <row r="2287">
          <cell r="A2287" t="str">
            <v>ROYM</v>
          </cell>
        </row>
        <row r="2288">
          <cell r="A2288" t="str">
            <v>ROYN</v>
          </cell>
        </row>
        <row r="2289">
          <cell r="A2289" t="str">
            <v>ROYP</v>
          </cell>
        </row>
        <row r="2290">
          <cell r="A2290" t="str">
            <v>ROYQ</v>
          </cell>
        </row>
        <row r="2291">
          <cell r="A2291" t="str">
            <v>ROYR</v>
          </cell>
        </row>
        <row r="2292">
          <cell r="A2292" t="str">
            <v>ROYS</v>
          </cell>
        </row>
        <row r="2293">
          <cell r="A2293" t="str">
            <v>ROYT</v>
          </cell>
        </row>
        <row r="2294">
          <cell r="A2294" t="str">
            <v>ROYU</v>
          </cell>
        </row>
        <row r="2295">
          <cell r="A2295" t="str">
            <v>ROYV</v>
          </cell>
        </row>
        <row r="2296">
          <cell r="A2296" t="str">
            <v>ROZE</v>
          </cell>
        </row>
        <row r="2297">
          <cell r="A2297" t="str">
            <v>ROZG</v>
          </cell>
        </row>
        <row r="2298">
          <cell r="A2298" t="str">
            <v>ROZH</v>
          </cell>
        </row>
        <row r="2299">
          <cell r="A2299" t="str">
            <v>ROZQ</v>
          </cell>
        </row>
        <row r="2300">
          <cell r="A2300" t="str">
            <v>ROZR</v>
          </cell>
        </row>
        <row r="2301">
          <cell r="A2301" t="str">
            <v>ROZS</v>
          </cell>
        </row>
        <row r="2302">
          <cell r="A2302" t="str">
            <v>ROZX</v>
          </cell>
        </row>
        <row r="2303">
          <cell r="A2303" t="str">
            <v>ROZY</v>
          </cell>
        </row>
        <row r="2304">
          <cell r="A2304" t="str">
            <v>ROZZ</v>
          </cell>
        </row>
        <row r="2305">
          <cell r="A2305" t="str">
            <v>RPAT</v>
          </cell>
        </row>
        <row r="2306">
          <cell r="A2306" t="str">
            <v>RPBG</v>
          </cell>
        </row>
        <row r="2307">
          <cell r="A2307" t="str">
            <v>RPBH</v>
          </cell>
        </row>
        <row r="2308">
          <cell r="A2308" t="str">
            <v>RPBI</v>
          </cell>
        </row>
        <row r="2309">
          <cell r="A2309" t="str">
            <v>RPBJ</v>
          </cell>
        </row>
        <row r="2310">
          <cell r="A2310" t="str">
            <v>RPBM</v>
          </cell>
        </row>
        <row r="2311">
          <cell r="A2311" t="str">
            <v>RPBN</v>
          </cell>
        </row>
        <row r="2312">
          <cell r="A2312" t="str">
            <v>RPBO</v>
          </cell>
        </row>
        <row r="2313">
          <cell r="A2313" t="str">
            <v>RPBP</v>
          </cell>
        </row>
        <row r="2314">
          <cell r="A2314" t="str">
            <v>RPCF</v>
          </cell>
        </row>
        <row r="2315">
          <cell r="A2315" t="str">
            <v>RPCG</v>
          </cell>
        </row>
        <row r="2316">
          <cell r="A2316" t="str">
            <v>RPCH</v>
          </cell>
        </row>
        <row r="2317">
          <cell r="A2317" t="str">
            <v>RPCJ</v>
          </cell>
        </row>
        <row r="2318">
          <cell r="A2318" t="str">
            <v>RPCL</v>
          </cell>
        </row>
        <row r="2319">
          <cell r="A2319" t="str">
            <v>RPCN</v>
          </cell>
        </row>
        <row r="2320">
          <cell r="A2320" t="str">
            <v>RPCO</v>
          </cell>
        </row>
        <row r="2321">
          <cell r="A2321" t="str">
            <v>RPCP</v>
          </cell>
        </row>
        <row r="2322">
          <cell r="A2322" t="str">
            <v>RPCQ</v>
          </cell>
        </row>
        <row r="2323">
          <cell r="A2323" t="str">
            <v>RPCR</v>
          </cell>
        </row>
        <row r="2324">
          <cell r="A2324" t="str">
            <v>RPCS</v>
          </cell>
        </row>
        <row r="2325">
          <cell r="A2325" t="str">
            <v>RPCT</v>
          </cell>
        </row>
        <row r="2326">
          <cell r="A2326" t="str">
            <v>RPCU</v>
          </cell>
        </row>
        <row r="2327">
          <cell r="A2327" t="str">
            <v>RPCV</v>
          </cell>
        </row>
        <row r="2328">
          <cell r="A2328" t="str">
            <v>RPCW</v>
          </cell>
        </row>
        <row r="2329">
          <cell r="A2329" t="str">
            <v>RPCX</v>
          </cell>
        </row>
        <row r="2330">
          <cell r="A2330" t="str">
            <v>RPCY</v>
          </cell>
        </row>
        <row r="2331">
          <cell r="A2331" t="str">
            <v>RPCZ</v>
          </cell>
        </row>
        <row r="2332">
          <cell r="A2332" t="str">
            <v>RPDB</v>
          </cell>
        </row>
        <row r="2333">
          <cell r="A2333" t="str">
            <v>RPDD</v>
          </cell>
        </row>
        <row r="2334">
          <cell r="A2334" t="str">
            <v>RPDE</v>
          </cell>
        </row>
        <row r="2335">
          <cell r="A2335" t="str">
            <v>RPDH</v>
          </cell>
        </row>
        <row r="2336">
          <cell r="A2336" t="str">
            <v>RPDI</v>
          </cell>
        </row>
        <row r="2337">
          <cell r="A2337" t="str">
            <v>RPDJ</v>
          </cell>
        </row>
        <row r="2338">
          <cell r="A2338" t="str">
            <v>RPDM</v>
          </cell>
        </row>
        <row r="2339">
          <cell r="A2339" t="str">
            <v>RPDN</v>
          </cell>
        </row>
        <row r="2340">
          <cell r="A2340" t="str">
            <v>RPDO</v>
          </cell>
        </row>
        <row r="2341">
          <cell r="A2341" t="str">
            <v>RPDT</v>
          </cell>
        </row>
        <row r="2342">
          <cell r="A2342" t="str">
            <v>RPDV</v>
          </cell>
        </row>
        <row r="2343">
          <cell r="A2343" t="str">
            <v>RPEE</v>
          </cell>
        </row>
        <row r="2344">
          <cell r="A2344" t="str">
            <v>RPEF</v>
          </cell>
        </row>
        <row r="2345">
          <cell r="A2345" t="str">
            <v>RPEG</v>
          </cell>
        </row>
        <row r="2346">
          <cell r="A2346" t="str">
            <v>RPEH</v>
          </cell>
        </row>
        <row r="2347">
          <cell r="A2347" t="str">
            <v>RPEI</v>
          </cell>
        </row>
        <row r="2348">
          <cell r="A2348" t="str">
            <v>RPEK</v>
          </cell>
        </row>
        <row r="2349">
          <cell r="A2349" t="str">
            <v>RPEP</v>
          </cell>
        </row>
        <row r="2350">
          <cell r="A2350" t="str">
            <v>RPEQ</v>
          </cell>
        </row>
        <row r="2351">
          <cell r="A2351" t="str">
            <v>RPER</v>
          </cell>
        </row>
        <row r="2352">
          <cell r="A2352" t="str">
            <v>RPFI</v>
          </cell>
        </row>
        <row r="2353">
          <cell r="A2353" t="str">
            <v>RPFJ</v>
          </cell>
        </row>
        <row r="2354">
          <cell r="A2354" t="str">
            <v>RPFK</v>
          </cell>
        </row>
        <row r="2355">
          <cell r="A2355" t="str">
            <v>RPFL</v>
          </cell>
        </row>
        <row r="2356">
          <cell r="A2356" t="str">
            <v>RPFM</v>
          </cell>
        </row>
        <row r="2357">
          <cell r="A2357" t="str">
            <v>RPFN</v>
          </cell>
        </row>
        <row r="2358">
          <cell r="A2358" t="str">
            <v>RPFO</v>
          </cell>
        </row>
        <row r="2359">
          <cell r="A2359" t="str">
            <v>RPFP</v>
          </cell>
        </row>
        <row r="2360">
          <cell r="A2360" t="str">
            <v>RPFQ</v>
          </cell>
        </row>
        <row r="2361">
          <cell r="A2361" t="str">
            <v>RPFR</v>
          </cell>
        </row>
        <row r="2362">
          <cell r="A2362" t="str">
            <v>RPFU</v>
          </cell>
        </row>
        <row r="2363">
          <cell r="A2363" t="str">
            <v>RPFW</v>
          </cell>
        </row>
        <row r="2364">
          <cell r="A2364" t="str">
            <v>RPFY</v>
          </cell>
        </row>
        <row r="2365">
          <cell r="A2365" t="str">
            <v>RPGA</v>
          </cell>
        </row>
        <row r="2366">
          <cell r="A2366" t="str">
            <v>RPGC</v>
          </cell>
        </row>
        <row r="2367">
          <cell r="A2367" t="str">
            <v>RPGD</v>
          </cell>
        </row>
        <row r="2368">
          <cell r="A2368" t="str">
            <v>RPGG</v>
          </cell>
        </row>
        <row r="2369">
          <cell r="A2369" t="str">
            <v>RPGI</v>
          </cell>
        </row>
        <row r="2370">
          <cell r="A2370" t="str">
            <v>RPGL</v>
          </cell>
        </row>
        <row r="2371">
          <cell r="A2371" t="str">
            <v>RPGM</v>
          </cell>
        </row>
        <row r="2372">
          <cell r="A2372" t="str">
            <v>RPGN</v>
          </cell>
        </row>
        <row r="2373">
          <cell r="A2373" t="str">
            <v>RPGO</v>
          </cell>
        </row>
        <row r="2374">
          <cell r="A2374" t="str">
            <v>RPHL</v>
          </cell>
        </row>
        <row r="2375">
          <cell r="A2375" t="str">
            <v>RPHM</v>
          </cell>
        </row>
        <row r="2376">
          <cell r="A2376" t="str">
            <v>RPHN</v>
          </cell>
        </row>
        <row r="2377">
          <cell r="A2377" t="str">
            <v>RPHO</v>
          </cell>
        </row>
        <row r="2378">
          <cell r="A2378" t="str">
            <v>RPHP</v>
          </cell>
        </row>
        <row r="2379">
          <cell r="A2379" t="str">
            <v>RPHQ</v>
          </cell>
        </row>
        <row r="2380">
          <cell r="A2380" t="str">
            <v>RPHS</v>
          </cell>
        </row>
        <row r="2381">
          <cell r="A2381" t="str">
            <v>RPHT</v>
          </cell>
        </row>
        <row r="2382">
          <cell r="A2382" t="str">
            <v>RPHW</v>
          </cell>
        </row>
        <row r="2383">
          <cell r="A2383" t="str">
            <v>RPHX</v>
          </cell>
        </row>
        <row r="2384">
          <cell r="A2384" t="str">
            <v>RPHY</v>
          </cell>
        </row>
        <row r="2385">
          <cell r="A2385" t="str">
            <v>RPHZ</v>
          </cell>
        </row>
        <row r="2386">
          <cell r="A2386" t="str">
            <v>RPIA</v>
          </cell>
        </row>
        <row r="2387">
          <cell r="A2387" t="str">
            <v>RPIC</v>
          </cell>
        </row>
        <row r="2388">
          <cell r="A2388" t="str">
            <v>RPID</v>
          </cell>
        </row>
        <row r="2389">
          <cell r="A2389" t="str">
            <v>RPIU</v>
          </cell>
        </row>
        <row r="2390">
          <cell r="A2390" t="str">
            <v>RPIV</v>
          </cell>
        </row>
        <row r="2391">
          <cell r="A2391" t="str">
            <v>RPIW</v>
          </cell>
        </row>
        <row r="2392">
          <cell r="A2392" t="str">
            <v>RPIX</v>
          </cell>
        </row>
        <row r="2393">
          <cell r="A2393" t="str">
            <v>RPIZ</v>
          </cell>
        </row>
        <row r="2394">
          <cell r="A2394" t="str">
            <v>RPJS</v>
          </cell>
        </row>
        <row r="2395">
          <cell r="A2395" t="str">
            <v>RPJU</v>
          </cell>
        </row>
        <row r="2396">
          <cell r="A2396" t="str">
            <v>RPJV</v>
          </cell>
        </row>
        <row r="2397">
          <cell r="A2397" t="str">
            <v>RPJW</v>
          </cell>
        </row>
        <row r="2398">
          <cell r="A2398" t="str">
            <v>RPJZ</v>
          </cell>
        </row>
        <row r="2399">
          <cell r="A2399" t="str">
            <v>RPKN</v>
          </cell>
        </row>
        <row r="2400">
          <cell r="A2400" t="str">
            <v>RPKO</v>
          </cell>
        </row>
        <row r="2401">
          <cell r="A2401" t="str">
            <v>RPKP</v>
          </cell>
        </row>
        <row r="2402">
          <cell r="A2402" t="str">
            <v>RPKY</v>
          </cell>
        </row>
        <row r="2403">
          <cell r="A2403" t="str">
            <v>RPKZ</v>
          </cell>
        </row>
        <row r="2404">
          <cell r="A2404" t="str">
            <v>RPLA</v>
          </cell>
        </row>
        <row r="2405">
          <cell r="A2405" t="str">
            <v>RPLE</v>
          </cell>
        </row>
        <row r="2406">
          <cell r="A2406" t="str">
            <v>RPLM</v>
          </cell>
        </row>
        <row r="2407">
          <cell r="A2407" t="str">
            <v>RPLN</v>
          </cell>
        </row>
        <row r="2408">
          <cell r="A2408" t="str">
            <v>RPLO</v>
          </cell>
        </row>
        <row r="2409">
          <cell r="A2409" t="str">
            <v>RPLP</v>
          </cell>
        </row>
        <row r="2410">
          <cell r="A2410" t="str">
            <v>RPLQ</v>
          </cell>
        </row>
        <row r="2411">
          <cell r="A2411" t="str">
            <v>RPLR</v>
          </cell>
        </row>
        <row r="2412">
          <cell r="A2412" t="str">
            <v>RPLS</v>
          </cell>
        </row>
        <row r="2413">
          <cell r="A2413" t="str">
            <v>RPLT</v>
          </cell>
        </row>
        <row r="2414">
          <cell r="A2414" t="str">
            <v>RPLU</v>
          </cell>
        </row>
        <row r="2415">
          <cell r="A2415" t="str">
            <v>RPLV</v>
          </cell>
        </row>
        <row r="2416">
          <cell r="A2416" t="str">
            <v>RPLW</v>
          </cell>
        </row>
        <row r="2417">
          <cell r="A2417" t="str">
            <v>RPLY</v>
          </cell>
        </row>
        <row r="2418">
          <cell r="A2418" t="str">
            <v>RPLZ</v>
          </cell>
        </row>
        <row r="2419">
          <cell r="A2419" t="str">
            <v>RPMA</v>
          </cell>
        </row>
        <row r="2420">
          <cell r="A2420" t="str">
            <v>RPMB</v>
          </cell>
        </row>
        <row r="2421">
          <cell r="A2421" t="str">
            <v>RPMC</v>
          </cell>
        </row>
        <row r="2422">
          <cell r="A2422" t="str">
            <v>RPMD</v>
          </cell>
        </row>
        <row r="2423">
          <cell r="A2423" t="str">
            <v>RPME</v>
          </cell>
        </row>
        <row r="2424">
          <cell r="A2424" t="str">
            <v>RPMG</v>
          </cell>
        </row>
        <row r="2425">
          <cell r="A2425" t="str">
            <v>RPMH</v>
          </cell>
        </row>
        <row r="2426">
          <cell r="A2426" t="str">
            <v>RPMI</v>
          </cell>
        </row>
        <row r="2427">
          <cell r="A2427" t="str">
            <v>RPMJ</v>
          </cell>
        </row>
        <row r="2428">
          <cell r="A2428" t="str">
            <v>RPMK</v>
          </cell>
        </row>
        <row r="2429">
          <cell r="A2429" t="str">
            <v>RPML</v>
          </cell>
        </row>
        <row r="2430">
          <cell r="A2430" t="str">
            <v>RPMM</v>
          </cell>
        </row>
        <row r="2431">
          <cell r="A2431" t="str">
            <v>RPMO</v>
          </cell>
        </row>
        <row r="2432">
          <cell r="A2432" t="str">
            <v>RPMP</v>
          </cell>
        </row>
        <row r="2433">
          <cell r="A2433" t="str">
            <v>RPMQ</v>
          </cell>
        </row>
        <row r="2434">
          <cell r="A2434" t="str">
            <v>RPMT</v>
          </cell>
        </row>
        <row r="2435">
          <cell r="A2435" t="str">
            <v>RPMX</v>
          </cell>
        </row>
        <row r="2436">
          <cell r="A2436" t="str">
            <v>RPNH</v>
          </cell>
        </row>
        <row r="2437">
          <cell r="A2437" t="str">
            <v>RPNK</v>
          </cell>
        </row>
        <row r="2438">
          <cell r="A2438" t="str">
            <v>RPNS</v>
          </cell>
        </row>
        <row r="2439">
          <cell r="A2439" t="str">
            <v>RPNU</v>
          </cell>
        </row>
        <row r="2440">
          <cell r="A2440" t="str">
            <v>RPNV</v>
          </cell>
        </row>
        <row r="2441">
          <cell r="A2441" t="str">
            <v>RPNW</v>
          </cell>
        </row>
        <row r="2442">
          <cell r="A2442" t="str">
            <v>RPNX</v>
          </cell>
        </row>
        <row r="2443">
          <cell r="A2443" t="str">
            <v>RPNY</v>
          </cell>
        </row>
        <row r="2444">
          <cell r="A2444" t="str">
            <v>RPOC</v>
          </cell>
        </row>
        <row r="2445">
          <cell r="A2445" t="str">
            <v>RPOY</v>
          </cell>
        </row>
        <row r="2446">
          <cell r="A2446" t="str">
            <v>RPPB</v>
          </cell>
        </row>
        <row r="2447">
          <cell r="A2447" t="str">
            <v>RPPC</v>
          </cell>
        </row>
        <row r="2448">
          <cell r="A2448" t="str">
            <v>RPPD</v>
          </cell>
        </row>
        <row r="2449">
          <cell r="A2449" t="str">
            <v>RPPE</v>
          </cell>
        </row>
        <row r="2450">
          <cell r="A2450" t="str">
            <v>RPPF</v>
          </cell>
        </row>
        <row r="2451">
          <cell r="A2451" t="str">
            <v>RPPI</v>
          </cell>
        </row>
        <row r="2452">
          <cell r="A2452" t="str">
            <v>RPPJ</v>
          </cell>
        </row>
        <row r="2453">
          <cell r="A2453" t="str">
            <v>RPPN</v>
          </cell>
        </row>
        <row r="2454">
          <cell r="A2454" t="str">
            <v>RPPS</v>
          </cell>
        </row>
        <row r="2455">
          <cell r="A2455" t="str">
            <v>RPPT</v>
          </cell>
        </row>
        <row r="2456">
          <cell r="A2456" t="str">
            <v>RPQC</v>
          </cell>
        </row>
        <row r="2457">
          <cell r="A2457" t="str">
            <v>RPQJ</v>
          </cell>
        </row>
        <row r="2458">
          <cell r="A2458" t="str">
            <v>RPQK</v>
          </cell>
        </row>
        <row r="2459">
          <cell r="A2459" t="str">
            <v>RPQL</v>
          </cell>
        </row>
        <row r="2460">
          <cell r="A2460" t="str">
            <v>RPQM</v>
          </cell>
        </row>
        <row r="2461">
          <cell r="A2461" t="str">
            <v>RPQW</v>
          </cell>
        </row>
        <row r="2462">
          <cell r="A2462" t="str">
            <v>RPRU</v>
          </cell>
        </row>
        <row r="2463">
          <cell r="A2463" t="str">
            <v>RPRV</v>
          </cell>
        </row>
        <row r="2464">
          <cell r="A2464" t="str">
            <v>RPRW</v>
          </cell>
        </row>
        <row r="2465">
          <cell r="A2465" t="str">
            <v>RPRX</v>
          </cell>
        </row>
        <row r="2466">
          <cell r="A2466" t="str">
            <v>RPRY</v>
          </cell>
        </row>
        <row r="2467">
          <cell r="A2467" t="str">
            <v>RPSI</v>
          </cell>
        </row>
        <row r="2468">
          <cell r="A2468" t="str">
            <v>RPSR</v>
          </cell>
        </row>
        <row r="2469">
          <cell r="A2469" t="str">
            <v>RPTD</v>
          </cell>
        </row>
        <row r="2470">
          <cell r="A2470" t="str">
            <v>RPTH</v>
          </cell>
        </row>
        <row r="2471">
          <cell r="A2471" t="str">
            <v>RPTK</v>
          </cell>
        </row>
        <row r="2472">
          <cell r="A2472" t="str">
            <v>RPTM</v>
          </cell>
        </row>
        <row r="2473">
          <cell r="A2473" t="str">
            <v>RPTQ</v>
          </cell>
        </row>
        <row r="2474">
          <cell r="A2474" t="str">
            <v>RPTU</v>
          </cell>
        </row>
        <row r="2475">
          <cell r="A2475" t="str">
            <v>RPTY</v>
          </cell>
        </row>
        <row r="2476">
          <cell r="A2476" t="str">
            <v>RPUB</v>
          </cell>
        </row>
        <row r="2477">
          <cell r="A2477" t="str">
            <v>RPUJ</v>
          </cell>
        </row>
        <row r="2478">
          <cell r="A2478" t="str">
            <v>RPUL</v>
          </cell>
        </row>
        <row r="2479">
          <cell r="A2479" t="str">
            <v>RPUO</v>
          </cell>
        </row>
        <row r="2480">
          <cell r="A2480" t="str">
            <v>RPUR</v>
          </cell>
        </row>
        <row r="2481">
          <cell r="A2481" t="str">
            <v>RPUV</v>
          </cell>
        </row>
        <row r="2482">
          <cell r="A2482" t="str">
            <v>RPUY</v>
          </cell>
        </row>
        <row r="2483">
          <cell r="A2483" t="str">
            <v>RPVB</v>
          </cell>
        </row>
        <row r="2484">
          <cell r="A2484" t="str">
            <v>RPVL</v>
          </cell>
        </row>
        <row r="2485">
          <cell r="A2485" t="str">
            <v>RPVO</v>
          </cell>
        </row>
        <row r="2486">
          <cell r="A2486" t="str">
            <v>RPVP</v>
          </cell>
        </row>
        <row r="2487">
          <cell r="A2487" t="str">
            <v>RPVS</v>
          </cell>
        </row>
        <row r="2488">
          <cell r="A2488" t="str">
            <v>RPVT</v>
          </cell>
        </row>
        <row r="2489">
          <cell r="A2489" t="str">
            <v>RPWD</v>
          </cell>
        </row>
        <row r="2490">
          <cell r="A2490" t="str">
            <v>RPWF</v>
          </cell>
        </row>
        <row r="2491">
          <cell r="A2491" t="str">
            <v>RPWJ</v>
          </cell>
        </row>
        <row r="2492">
          <cell r="A2492" t="str">
            <v>RPWS</v>
          </cell>
        </row>
        <row r="2493">
          <cell r="A2493" t="str">
            <v>RPWU</v>
          </cell>
        </row>
        <row r="2494">
          <cell r="A2494" t="str">
            <v>RPXD</v>
          </cell>
        </row>
        <row r="2495">
          <cell r="A2495" t="str">
            <v>RPXF</v>
          </cell>
        </row>
        <row r="2496">
          <cell r="A2496" t="str">
            <v>RPXH</v>
          </cell>
        </row>
        <row r="2497">
          <cell r="A2497" t="str">
            <v>RPXP</v>
          </cell>
        </row>
        <row r="2498">
          <cell r="A2498" t="str">
            <v>RPXR</v>
          </cell>
        </row>
        <row r="2499">
          <cell r="A2499" t="str">
            <v>RPXT</v>
          </cell>
        </row>
        <row r="2500">
          <cell r="A2500" t="str">
            <v>RPXV</v>
          </cell>
        </row>
        <row r="2501">
          <cell r="A2501" t="str">
            <v>RPXW</v>
          </cell>
        </row>
        <row r="2502">
          <cell r="A2502" t="str">
            <v>RPXX</v>
          </cell>
        </row>
        <row r="2503">
          <cell r="A2503" t="str">
            <v>RPXY</v>
          </cell>
        </row>
        <row r="2504">
          <cell r="A2504" t="str">
            <v>RPXZ</v>
          </cell>
        </row>
        <row r="2505">
          <cell r="A2505" t="str">
            <v>RPYA</v>
          </cell>
        </row>
        <row r="2506">
          <cell r="A2506" t="str">
            <v>RPYC</v>
          </cell>
        </row>
        <row r="2507">
          <cell r="A2507" t="str">
            <v>RPYD</v>
          </cell>
        </row>
        <row r="2508">
          <cell r="A2508" t="str">
            <v>RPYE</v>
          </cell>
        </row>
        <row r="2509">
          <cell r="A2509" t="str">
            <v>RPYF</v>
          </cell>
        </row>
        <row r="2510">
          <cell r="A2510" t="str">
            <v>RPYH</v>
          </cell>
        </row>
        <row r="2511">
          <cell r="A2511" t="str">
            <v>RPYI</v>
          </cell>
        </row>
        <row r="2512">
          <cell r="A2512" t="str">
            <v>RPYJ</v>
          </cell>
        </row>
        <row r="2513">
          <cell r="A2513" t="str">
            <v>RPYN</v>
          </cell>
        </row>
        <row r="2514">
          <cell r="A2514" t="str">
            <v>RPYO</v>
          </cell>
        </row>
        <row r="2515">
          <cell r="A2515" t="str">
            <v>RPYP</v>
          </cell>
        </row>
        <row r="2516">
          <cell r="A2516" t="str">
            <v>RPYQ</v>
          </cell>
        </row>
        <row r="2517">
          <cell r="A2517" t="str">
            <v>RPYR</v>
          </cell>
        </row>
        <row r="2518">
          <cell r="A2518" t="str">
            <v>RPYS</v>
          </cell>
        </row>
        <row r="2519">
          <cell r="A2519" t="str">
            <v>RPZD</v>
          </cell>
        </row>
        <row r="2520">
          <cell r="A2520" t="str">
            <v>RPZE</v>
          </cell>
        </row>
        <row r="2521">
          <cell r="A2521" t="str">
            <v>RPZF</v>
          </cell>
        </row>
        <row r="2522">
          <cell r="A2522" t="str">
            <v>RPZG</v>
          </cell>
        </row>
        <row r="2523">
          <cell r="A2523" t="str">
            <v>RPZH</v>
          </cell>
        </row>
        <row r="2524">
          <cell r="A2524" t="str">
            <v>RPZT</v>
          </cell>
        </row>
        <row r="2525">
          <cell r="A2525" t="str">
            <v>RPZU</v>
          </cell>
        </row>
        <row r="2526">
          <cell r="A2526" t="str">
            <v>RPZW</v>
          </cell>
        </row>
        <row r="2527">
          <cell r="A2527" t="str">
            <v>RPZX</v>
          </cell>
        </row>
        <row r="2528">
          <cell r="A2528" t="str">
            <v>RPZY</v>
          </cell>
        </row>
        <row r="2529">
          <cell r="A2529" t="str">
            <v>RQAJ</v>
          </cell>
        </row>
        <row r="2530">
          <cell r="A2530" t="str">
            <v>RQAK</v>
          </cell>
        </row>
        <row r="2531">
          <cell r="A2531" t="str">
            <v>RQAL</v>
          </cell>
        </row>
        <row r="2532">
          <cell r="A2532" t="str">
            <v>RQAW</v>
          </cell>
        </row>
        <row r="2533">
          <cell r="A2533" t="str">
            <v>RQAX</v>
          </cell>
        </row>
        <row r="2534">
          <cell r="A2534" t="str">
            <v>RQBB</v>
          </cell>
        </row>
        <row r="2535">
          <cell r="A2535" t="str">
            <v>RQBC</v>
          </cell>
        </row>
        <row r="2536">
          <cell r="A2536" t="str">
            <v>RQBN</v>
          </cell>
        </row>
        <row r="2537">
          <cell r="A2537" t="str">
            <v>RQBO</v>
          </cell>
        </row>
        <row r="2538">
          <cell r="A2538" t="str">
            <v>RQBR</v>
          </cell>
        </row>
        <row r="2539">
          <cell r="A2539" t="str">
            <v>RQBV</v>
          </cell>
        </row>
        <row r="2540">
          <cell r="A2540" t="str">
            <v>RQBW</v>
          </cell>
        </row>
        <row r="2541">
          <cell r="A2541" t="str">
            <v>RQBZ</v>
          </cell>
        </row>
        <row r="2542">
          <cell r="A2542" t="str">
            <v>RQCH</v>
          </cell>
        </row>
        <row r="2543">
          <cell r="A2543" t="str">
            <v>RQCI</v>
          </cell>
        </row>
        <row r="2544">
          <cell r="A2544" t="str">
            <v>RQCJ</v>
          </cell>
        </row>
        <row r="2545">
          <cell r="A2545" t="str">
            <v>RQCM</v>
          </cell>
        </row>
        <row r="2546">
          <cell r="A2546" t="str">
            <v>RTXZ</v>
          </cell>
        </row>
        <row r="2547">
          <cell r="A2547" t="str">
            <v>RTYC</v>
          </cell>
        </row>
        <row r="2548">
          <cell r="A2548" t="str">
            <v>RUEC</v>
          </cell>
        </row>
        <row r="2549">
          <cell r="A2549" t="str">
            <v>RUED</v>
          </cell>
        </row>
        <row r="2550">
          <cell r="A2550" t="str">
            <v>RVFC</v>
          </cell>
        </row>
        <row r="2551">
          <cell r="A2551" t="str">
            <v>RVFD</v>
          </cell>
        </row>
        <row r="2552">
          <cell r="A2552" t="str">
            <v>RVFH</v>
          </cell>
        </row>
        <row r="2553">
          <cell r="A2553" t="str">
            <v>RVFT</v>
          </cell>
        </row>
        <row r="2554">
          <cell r="A2554" t="str">
            <v>RVGC</v>
          </cell>
        </row>
        <row r="2555">
          <cell r="A2555" t="str">
            <v>RVGD</v>
          </cell>
        </row>
        <row r="2556">
          <cell r="A2556" t="str">
            <v>RVGG</v>
          </cell>
        </row>
        <row r="2557">
          <cell r="A2557" t="str">
            <v>RVGH</v>
          </cell>
        </row>
        <row r="2558">
          <cell r="A2558" t="str">
            <v>RVGI</v>
          </cell>
        </row>
        <row r="2559">
          <cell r="A2559" t="str">
            <v>RVGJ</v>
          </cell>
        </row>
        <row r="2560">
          <cell r="A2560" t="str">
            <v>RVGK</v>
          </cell>
        </row>
        <row r="2561">
          <cell r="A2561" t="str">
            <v>RVGL</v>
          </cell>
        </row>
        <row r="2562">
          <cell r="A2562" t="str">
            <v>RYWO</v>
          </cell>
        </row>
        <row r="2563">
          <cell r="A2563" t="str">
            <v>TLNI</v>
          </cell>
        </row>
        <row r="2564">
          <cell r="A2564" t="str">
            <v>TLOP</v>
          </cell>
        </row>
        <row r="2565">
          <cell r="A2565" t="str">
            <v>TLPK</v>
          </cell>
        </row>
        <row r="2566">
          <cell r="A2566" t="str">
            <v>TLPW</v>
          </cell>
        </row>
        <row r="2567">
          <cell r="A2567" t="str">
            <v>TLPX</v>
          </cell>
        </row>
        <row r="2568">
          <cell r="A2568" t="str">
            <v>UFII</v>
          </cell>
        </row>
        <row r="2569">
          <cell r="A2569" t="str">
            <v>UTIA</v>
          </cell>
        </row>
        <row r="2570">
          <cell r="A2570" t="str">
            <v>UTIB</v>
          </cell>
        </row>
        <row r="2571">
          <cell r="A2571" t="str">
            <v>UTIC</v>
          </cell>
        </row>
        <row r="2572">
          <cell r="A2572" t="str">
            <v>UTID</v>
          </cell>
        </row>
        <row r="2573">
          <cell r="A2573" t="str">
            <v>UTIE</v>
          </cell>
        </row>
        <row r="2574">
          <cell r="A2574" t="str">
            <v>UTIF</v>
          </cell>
        </row>
        <row r="2575">
          <cell r="A2575" t="str">
            <v>UTIG</v>
          </cell>
        </row>
        <row r="2576">
          <cell r="A2576" t="str">
            <v>UTIH</v>
          </cell>
        </row>
        <row r="2577">
          <cell r="A2577" t="str">
            <v>UTII</v>
          </cell>
        </row>
        <row r="2578">
          <cell r="A2578" t="str">
            <v>UTIJ</v>
          </cell>
        </row>
        <row r="2579">
          <cell r="A2579" t="str">
            <v>UTIK</v>
          </cell>
        </row>
        <row r="2580">
          <cell r="A2580" t="str">
            <v>UTIL</v>
          </cell>
        </row>
        <row r="2581">
          <cell r="A2581" t="str">
            <v>UTIM</v>
          </cell>
        </row>
        <row r="2582">
          <cell r="A2582" t="str">
            <v>UTIN</v>
          </cell>
        </row>
        <row r="2583">
          <cell r="A2583" t="str">
            <v>UTIO</v>
          </cell>
        </row>
        <row r="2584">
          <cell r="A2584" t="str">
            <v>UTIP</v>
          </cell>
        </row>
        <row r="2585">
          <cell r="A2585" t="str">
            <v>UTIQ</v>
          </cell>
        </row>
        <row r="2586">
          <cell r="A2586" t="str">
            <v>UTIR</v>
          </cell>
        </row>
        <row r="2587">
          <cell r="A2587" t="str">
            <v>UTIS</v>
          </cell>
        </row>
        <row r="2588">
          <cell r="A2588" t="str">
            <v>UTIT</v>
          </cell>
        </row>
        <row r="2589">
          <cell r="A2589" t="str">
            <v>WUGZ</v>
          </cell>
        </row>
        <row r="2590">
          <cell r="A2590" t="str">
            <v>WUHM</v>
          </cell>
        </row>
        <row r="2591">
          <cell r="A2591" t="str">
            <v>WUHQ</v>
          </cell>
        </row>
        <row r="2592">
          <cell r="A2592" t="str">
            <v>XAQY</v>
          </cell>
        </row>
        <row r="2593">
          <cell r="A2593" t="str">
            <v>XAQZ</v>
          </cell>
        </row>
        <row r="2594">
          <cell r="A2594" t="str">
            <v>YBEU</v>
          </cell>
        </row>
        <row r="2595">
          <cell r="A2595" t="str">
            <v>YBEX</v>
          </cell>
        </row>
        <row r="2596">
          <cell r="A2596" t="str">
            <v>YBEZ</v>
          </cell>
        </row>
        <row r="2597">
          <cell r="A2597" t="str">
            <v>YBFP</v>
          </cell>
        </row>
        <row r="2598">
          <cell r="A2598" t="str">
            <v>YBFR</v>
          </cell>
        </row>
        <row r="2599">
          <cell r="A2599" t="str">
            <v>YBFS</v>
          </cell>
        </row>
        <row r="2600">
          <cell r="A2600" t="str">
            <v>YBFT</v>
          </cell>
        </row>
        <row r="2601">
          <cell r="A2601" t="str">
            <v>YBFU</v>
          </cell>
        </row>
        <row r="2602">
          <cell r="A2602" t="str">
            <v>YBFV</v>
          </cell>
        </row>
        <row r="2603">
          <cell r="A2603" t="str">
            <v>YBFW</v>
          </cell>
        </row>
        <row r="2604">
          <cell r="A2604" t="str">
            <v>YBFZ</v>
          </cell>
        </row>
        <row r="2605">
          <cell r="A2605" t="str">
            <v>YBGA</v>
          </cell>
        </row>
        <row r="2606">
          <cell r="A2606" t="str">
            <v>YBGB</v>
          </cell>
        </row>
        <row r="2607">
          <cell r="A2607" t="str">
            <v>YBGO</v>
          </cell>
        </row>
        <row r="2608">
          <cell r="A2608" t="str">
            <v>YBHA</v>
          </cell>
        </row>
        <row r="2609">
          <cell r="A2609" t="str">
            <v>YBHH</v>
          </cell>
        </row>
        <row r="2610">
          <cell r="A2610" t="str">
            <v>YBIJ</v>
          </cell>
        </row>
        <row r="2611">
          <cell r="A2611" t="str">
            <v>YBIK</v>
          </cell>
        </row>
        <row r="2612">
          <cell r="A2612" t="str">
            <v>YBIL</v>
          </cell>
        </row>
        <row r="2613">
          <cell r="A2613" t="str">
            <v>YBIM</v>
          </cell>
        </row>
        <row r="2614">
          <cell r="A2614" t="str">
            <v>ZAKV</v>
          </cell>
        </row>
        <row r="2615">
          <cell r="A2615" t="str">
            <v>ZAKW</v>
          </cell>
        </row>
        <row r="2616">
          <cell r="A2616" t="str">
            <v>ZAKX</v>
          </cell>
        </row>
        <row r="2617">
          <cell r="A2617" t="str">
            <v>ZAKY</v>
          </cell>
        </row>
        <row r="2618">
          <cell r="A2618" t="str">
            <v>ZAKZ</v>
          </cell>
        </row>
        <row r="2619">
          <cell r="A2619" t="str">
            <v>ZALA</v>
          </cell>
        </row>
        <row r="2620">
          <cell r="A2620" t="str">
            <v>ZAVN</v>
          </cell>
        </row>
        <row r="2621">
          <cell r="A2621" t="str">
            <v>ZAVO</v>
          </cell>
        </row>
        <row r="2622">
          <cell r="A2622" t="str">
            <v>ZAVV</v>
          </cell>
        </row>
        <row r="2623">
          <cell r="A2623" t="str">
            <v>ZAVW</v>
          </cell>
        </row>
        <row r="2624">
          <cell r="A2624" t="str">
            <v>ZAWB</v>
          </cell>
        </row>
        <row r="2625">
          <cell r="A2625" t="str">
            <v>ZAWC</v>
          </cell>
        </row>
        <row r="2626">
          <cell r="A2626" t="str">
            <v>ZAWL</v>
          </cell>
        </row>
        <row r="2627">
          <cell r="A2627" t="str">
            <v>ZAWM</v>
          </cell>
        </row>
        <row r="2628">
          <cell r="A2628" t="str">
            <v>ZAWV</v>
          </cell>
        </row>
        <row r="2629">
          <cell r="A2629" t="str">
            <v>ZAWW</v>
          </cell>
        </row>
        <row r="2630">
          <cell r="A2630" t="str">
            <v>ZAWZ</v>
          </cell>
        </row>
        <row r="2631">
          <cell r="A2631" t="str">
            <v>ZAXA</v>
          </cell>
        </row>
        <row r="2632">
          <cell r="A2632" t="str">
            <v>ZAXR</v>
          </cell>
        </row>
        <row r="2633">
          <cell r="A2633" t="str">
            <v>ZAXS</v>
          </cell>
        </row>
        <row r="2634">
          <cell r="A2634" t="str">
            <v>ZAYF</v>
          </cell>
        </row>
        <row r="2635">
          <cell r="A2635" t="str">
            <v>ZAYG</v>
          </cell>
        </row>
        <row r="2636">
          <cell r="A2636" t="str">
            <v>ZJZH</v>
          </cell>
        </row>
        <row r="2637">
          <cell r="A2637" t="str">
            <v>ZMDZ</v>
          </cell>
        </row>
        <row r="2638">
          <cell r="A2638" t="str">
            <v>ZMEA</v>
          </cell>
        </row>
        <row r="2639">
          <cell r="A2639" t="str">
            <v>ZMLL</v>
          </cell>
        </row>
        <row r="2640">
          <cell r="A2640" t="str">
            <v>ZMLM</v>
          </cell>
        </row>
        <row r="2641">
          <cell r="A2641" t="str">
            <v>ZMLN</v>
          </cell>
        </row>
        <row r="2642">
          <cell r="A2642" t="str">
            <v>ZMLO</v>
          </cell>
        </row>
        <row r="2643">
          <cell r="A2643" t="str">
            <v>ZOYB</v>
          </cell>
        </row>
        <row r="2644">
          <cell r="A2644" t="str">
            <v>ZOYC</v>
          </cell>
        </row>
        <row r="2645">
          <cell r="A2645" t="str">
            <v>ZWUM</v>
          </cell>
        </row>
        <row r="2646">
          <cell r="A2646" t="str">
            <v>ZWUN</v>
          </cell>
        </row>
        <row r="2647">
          <cell r="A2647" t="str">
            <v>ZWUS</v>
          </cell>
        </row>
        <row r="2648">
          <cell r="A2648" t="str">
            <v>ZWUT</v>
          </cell>
        </row>
        <row r="2649">
          <cell r="A2649" t="str">
            <v>ZYBN</v>
          </cell>
        </row>
        <row r="2650">
          <cell r="A2650" t="str">
            <v>ZYBO</v>
          </cell>
        </row>
        <row r="2651">
          <cell r="A2651" t="str">
            <v>ZYBQ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&gt;&gt;&gt;"/>
      <sheetName val="Purpose"/>
      <sheetName val="Index"/>
      <sheetName val="Log"/>
      <sheetName val="Modelmap"/>
      <sheetName val="Key"/>
      <sheetName val="Assist"/>
      <sheetName val="template"/>
      <sheetName val="Inputs &gt;&gt;&gt;"/>
      <sheetName val="I-General"/>
      <sheetName val="I_Ranges"/>
      <sheetName val="I-VAT_quarterly_d_i"/>
      <sheetName val="I-VAT-monthly_d_i"/>
      <sheetName val="I-VAT_reporting_d_i"/>
      <sheetName val="For Comparison &gt; &gt; &gt;"/>
      <sheetName val="I-QoY_CP_SA_GDP_Growth"/>
      <sheetName val="I-GDP_Revision_Triangles"/>
      <sheetName val="I-MoY CVM SA GVA Growth"/>
      <sheetName val="I-MoM CVM SA GVA Growth"/>
      <sheetName val="I-QoQ CP SA GDP Growth"/>
      <sheetName val="Calcs &gt;&gt;&gt;"/>
      <sheetName val="C-QoY_diffusion_charts"/>
      <sheetName val="C-QoY_component_charts"/>
      <sheetName val="C-QoQ_diffusion_charts"/>
      <sheetName val="C-Monthly_Births&amp;Rec_Types"/>
      <sheetName val="C-Number_of_firms_per_sector"/>
      <sheetName val="C-MoY_component_charts"/>
      <sheetName val="C-MoY_sector_charts"/>
      <sheetName val="C-MoM_sector_charts"/>
      <sheetName val="Outputs &gt;&gt;&gt;"/>
      <sheetName val="Heatmap data"/>
      <sheetName val="Heatmap"/>
      <sheetName val="Heatmap key"/>
      <sheetName val="charts for curisosty &gt; &gt; &gt;"/>
      <sheetName val="Graphs for PST &gt; &gt; &gt;"/>
      <sheetName val="HeatMap for publishing"/>
      <sheetName val="Lastest A F G diffusion index"/>
      <sheetName val="Lastest Total diffusion index"/>
      <sheetName val="Turnover diffusion over time"/>
      <sheetName val="Expenditure diffusion Index"/>
      <sheetName val="All industry monthly turn &amp; exp"/>
      <sheetName val="New VAT reference"/>
      <sheetName val="reporting behaviour"/>
      <sheetName val="QoQ turn &amp; exp"/>
      <sheetName val="QoQ service area"/>
      <sheetName val="QoY turn &amp; exp"/>
      <sheetName val="Latest QoQ turn"/>
    </sheetNames>
    <sheetDataSet>
      <sheetData sheetId="0"/>
      <sheetData sheetId="1"/>
      <sheetData sheetId="2">
        <row r="8">
          <cell r="E8"/>
        </row>
        <row r="9">
          <cell r="E9" t="str">
            <v>Header</v>
          </cell>
        </row>
        <row r="10">
          <cell r="E10" t="str">
            <v>Inputs</v>
          </cell>
          <cell r="G10">
            <v>38</v>
          </cell>
        </row>
        <row r="11">
          <cell r="E11" t="str">
            <v>Outputs</v>
          </cell>
        </row>
        <row r="12">
          <cell r="E12" t="str">
            <v>Calculation</v>
          </cell>
        </row>
        <row r="13">
          <cell r="E13" t="str">
            <v>Control</v>
          </cell>
          <cell r="G13">
            <v>0</v>
          </cell>
        </row>
        <row r="14">
          <cell r="E14" t="str">
            <v>Press button to insert new line</v>
          </cell>
        </row>
        <row r="20">
          <cell r="C20" t="str">
            <v>Name</v>
          </cell>
          <cell r="D20" t="str">
            <v>Error</v>
          </cell>
        </row>
      </sheetData>
      <sheetData sheetId="3">
        <row r="12">
          <cell r="C12" t="str">
            <v>Version</v>
          </cell>
        </row>
        <row r="13">
          <cell r="C13" t="str">
            <v>v.1.0</v>
          </cell>
        </row>
        <row r="14">
          <cell r="C14" t="str">
            <v>v.1.1</v>
          </cell>
        </row>
        <row r="15">
          <cell r="C15" t="str">
            <v>v.1.4</v>
          </cell>
        </row>
        <row r="16">
          <cell r="C16" t="str">
            <v>v2.0</v>
          </cell>
        </row>
        <row r="17">
          <cell r="C17" t="str">
            <v>v2.1</v>
          </cell>
        </row>
        <row r="18">
          <cell r="C18" t="str">
            <v xml:space="preserve">v2.3 </v>
          </cell>
        </row>
        <row r="19">
          <cell r="C19" t="str">
            <v>v2.4</v>
          </cell>
        </row>
        <row r="20">
          <cell r="C20"/>
        </row>
        <row r="21">
          <cell r="C21"/>
        </row>
        <row r="22">
          <cell r="C22"/>
        </row>
        <row r="23">
          <cell r="C23"/>
        </row>
        <row r="24">
          <cell r="C24"/>
        </row>
      </sheetData>
      <sheetData sheetId="4"/>
      <sheetData sheetId="5"/>
      <sheetData sheetId="6"/>
      <sheetData sheetId="7"/>
      <sheetData sheetId="8"/>
      <sheetData sheetId="9">
        <row r="13">
          <cell r="G13" t="str">
            <v>VAT_Fast_Economic_Indicators_Model</v>
          </cell>
        </row>
      </sheetData>
      <sheetData sheetId="10"/>
      <sheetData sheetId="11">
        <row r="10">
          <cell r="C10" t="str">
            <v>Concatenate:</v>
          </cell>
          <cell r="D10" t="str">
            <v>Turnover current pricesQuarter on a Year agoNSAM1TotalDiffusion index</v>
          </cell>
          <cell r="E10" t="str">
            <v>Turnover current pricesQuarter on a Year agoNSAM1TotalNumber of firms in diffusion index</v>
          </cell>
          <cell r="F10" t="str">
            <v>Turnover current pricesQuarter on a Year agoNSAM1Agriculture, forestry and fishingDiffusion index</v>
          </cell>
          <cell r="G10" t="str">
            <v>Turnover current pricesQuarter on a Year agoNSAM1Agriculture, forestry and fishingNumber of firms in diffusion index</v>
          </cell>
          <cell r="H10" t="str">
            <v>Turnover current pricesQuarter on a Year agoNSAM1ProductionDiffusion index</v>
          </cell>
          <cell r="I10" t="str">
            <v>Turnover current pricesQuarter on a Year agoNSAM1ProductionNumber of firms in diffusion index</v>
          </cell>
          <cell r="J10" t="str">
            <v>Turnover current pricesQuarter on a Year agoNSAM1ConstructionDiffusion index</v>
          </cell>
          <cell r="K10" t="str">
            <v>Turnover current pricesQuarter on a Year agoNSAM1ConstructionNumber of firms in diffusion index</v>
          </cell>
          <cell r="L10" t="str">
            <v>Turnover current pricesQuarter on a Year agoNSAM1ServicesDiffusion index</v>
          </cell>
          <cell r="M10" t="str">
            <v>Turnover current pricesQuarter on a Year agoNSAM1ServicesNumber of firms in diffusion index</v>
          </cell>
          <cell r="N10" t="str">
            <v>Turnover current pricesQuarter on a Year agoNSAM1ADiffusion index</v>
          </cell>
          <cell r="O10" t="str">
            <v>Turnover current pricesQuarter on a Year agoNSAM1ANumber of firms in diffusion index</v>
          </cell>
          <cell r="P10" t="str">
            <v>Turnover current pricesQuarter on a Year agoNSAM1BDiffusion index</v>
          </cell>
          <cell r="Q10" t="str">
            <v>Turnover current pricesQuarter on a Year agoNSAM1BNumber of firms in diffusion index</v>
          </cell>
          <cell r="R10" t="str">
            <v>Turnover current pricesQuarter on a Year agoNSAM1CDiffusion index</v>
          </cell>
          <cell r="S10" t="str">
            <v>Turnover current pricesQuarter on a Year agoNSAM1CNumber of firms in diffusion index</v>
          </cell>
          <cell r="T10" t="str">
            <v>Turnover current pricesQuarter on a Year agoNSAM1DDiffusion index</v>
          </cell>
          <cell r="U10" t="str">
            <v>Turnover current pricesQuarter on a Year agoNSAM1DNumber of firms in diffusion index</v>
          </cell>
          <cell r="V10" t="str">
            <v>Turnover current pricesQuarter on a Year agoNSAM1EDiffusion index</v>
          </cell>
          <cell r="W10" t="str">
            <v>Turnover current pricesQuarter on a Year agoNSAM1ENumber of firms in diffusion index</v>
          </cell>
          <cell r="X10" t="str">
            <v>Turnover current pricesQuarter on a Year agoNSAM1FDiffusion index</v>
          </cell>
          <cell r="Y10" t="str">
            <v>Turnover current pricesQuarter on a Year agoNSAM1FNumber of firms in diffusion index</v>
          </cell>
          <cell r="Z10" t="str">
            <v>Turnover current pricesQuarter on a Year agoNSAM1GDiffusion index</v>
          </cell>
          <cell r="AA10" t="str">
            <v>Turnover current pricesQuarter on a Year agoNSAM1GNumber of firms in diffusion index</v>
          </cell>
          <cell r="AB10" t="str">
            <v>Turnover current pricesQuarter on a Year agoNSAM1HDiffusion index</v>
          </cell>
          <cell r="AC10" t="str">
            <v>Turnover current pricesQuarter on a Year agoNSAM1HNumber of firms in diffusion index</v>
          </cell>
          <cell r="AD10" t="str">
            <v>Turnover current pricesQuarter on a Year agoNSAM1IDiffusion index</v>
          </cell>
          <cell r="AE10" t="str">
            <v>Turnover current pricesQuarter on a Year agoNSAM1INumber of firms in diffusion index</v>
          </cell>
          <cell r="AF10" t="str">
            <v>Turnover current pricesQuarter on a Year agoNSAM1JDiffusion index</v>
          </cell>
          <cell r="AG10" t="str">
            <v>Turnover current pricesQuarter on a Year agoNSAM1JNumber of firms in diffusion index</v>
          </cell>
          <cell r="AH10" t="str">
            <v>Turnover current pricesQuarter on a Year agoNSAM1KDiffusion index</v>
          </cell>
          <cell r="AI10" t="str">
            <v>Turnover current pricesQuarter on a Year agoNSAM1KNumber of firms in diffusion index</v>
          </cell>
          <cell r="AJ10" t="str">
            <v>Turnover current pricesQuarter on a Year agoNSAM1LDiffusion index</v>
          </cell>
          <cell r="AK10" t="str">
            <v>Turnover current pricesQuarter on a Year agoNSAM1LNumber of firms in diffusion index</v>
          </cell>
          <cell r="AL10" t="str">
            <v>Turnover current pricesQuarter on a Year agoNSAM1MDiffusion index</v>
          </cell>
          <cell r="AM10" t="str">
            <v>Turnover current pricesQuarter on a Year agoNSAM1MNumber of firms in diffusion index</v>
          </cell>
          <cell r="AN10" t="str">
            <v>Turnover current pricesQuarter on a Year agoNSAM1NDiffusion index</v>
          </cell>
          <cell r="AO10" t="str">
            <v>Turnover current pricesQuarter on a Year agoNSAM1NNumber of firms in diffusion index</v>
          </cell>
          <cell r="AP10" t="str">
            <v>Turnover current pricesQuarter on a Year agoNSAM1PDiffusion index</v>
          </cell>
          <cell r="AQ10" t="str">
            <v>Turnover current pricesQuarter on a Year agoNSAM1PNumber of firms in diffusion index</v>
          </cell>
          <cell r="AR10" t="str">
            <v>Turnover current pricesQuarter on a Year agoNSAM1QDiffusion index</v>
          </cell>
          <cell r="AS10" t="str">
            <v>Turnover current pricesQuarter on a Year agoNSAM1QNumber of firms in diffusion index</v>
          </cell>
          <cell r="AT10" t="str">
            <v>Turnover current pricesQuarter on a Year agoNSAM1RDiffusion index</v>
          </cell>
          <cell r="AU10" t="str">
            <v>Turnover current pricesQuarter on a Year agoNSAM1RNumber of firms in diffusion index</v>
          </cell>
          <cell r="AV10" t="str">
            <v>Turnover current pricesQuarter on a Year agoNSAM1SDiffusion index</v>
          </cell>
          <cell r="AW10" t="str">
            <v>Turnover current pricesQuarter on a Year agoNSAM1SNumber of firms in diffusion index</v>
          </cell>
          <cell r="AX10" t="str">
            <v>Turnover current pricesQuarter on QuarterSAM1TotalDiffusion index</v>
          </cell>
          <cell r="AY10" t="str">
            <v>Turnover current pricesQuarter on QuarterNSAM1TotalDiffusion index</v>
          </cell>
          <cell r="AZ10" t="str">
            <v>Turnover current pricesQuarter on QuarterNSAM1TotalNumber of firms in diffusion index</v>
          </cell>
          <cell r="BA10" t="str">
            <v>Turnover current pricesQuarter on QuarterSAM1Agriculture, forestry and fishingDiffusion index</v>
          </cell>
          <cell r="BB10" t="str">
            <v>Turnover current pricesQuarter on QuarterNSAM1Agriculture, forestry and fishingDiffusion index</v>
          </cell>
          <cell r="BC10" t="str">
            <v>Turnover current pricesQuarter on QuarterNSAM1Agriculture, forestry and fishingNumber of firms in diffusion index</v>
          </cell>
          <cell r="BD10" t="str">
            <v>Turnover current pricesQuarter on QuarterSAM1ProductionDiffusion index</v>
          </cell>
          <cell r="BE10" t="str">
            <v>Turnover current pricesQuarter on QuarterNSAM1ProductionDiffusion index</v>
          </cell>
          <cell r="BF10" t="str">
            <v>Turnover current pricesQuarter on QuarterNSAM1ProductionNumber of firms in diffusion index</v>
          </cell>
          <cell r="BG10" t="str">
            <v>Turnover current pricesQuarter on QuarterSAM1ConstructionDiffusion index</v>
          </cell>
          <cell r="BH10" t="str">
            <v>Turnover current pricesQuarter on QuarterNSAM1ConstructionDiffusion index</v>
          </cell>
          <cell r="BI10" t="str">
            <v>Turnover current pricesQuarter on QuarterNSAM1ConstructionNumber of firms in diffusion index</v>
          </cell>
          <cell r="BJ10" t="str">
            <v>Turnover current pricesQuarter on QuarterSAM1ServicesDiffusion index</v>
          </cell>
          <cell r="BK10" t="str">
            <v>Turnover current pricesQuarter on QuarterNSAM1ServicesDiffusion index</v>
          </cell>
          <cell r="BL10" t="str">
            <v>Turnover current pricesQuarter on QuarterNSAM1ServicesNumber of firms in diffusion index</v>
          </cell>
          <cell r="BM10" t="str">
            <v>Turnover current pricesQuarter on QuarterSAM1ADiffusion index</v>
          </cell>
          <cell r="BN10" t="str">
            <v>Turnover current pricesQuarter on QuarterNSAM1ADiffusion index</v>
          </cell>
          <cell r="BO10" t="str">
            <v>Turnover current pricesQuarter on QuarterNSAM1ANumber of firms in diffusion index</v>
          </cell>
          <cell r="BP10" t="str">
            <v>Turnover current pricesQuarter on QuarterSAM1BDiffusion index</v>
          </cell>
          <cell r="BQ10" t="str">
            <v>Turnover current pricesQuarter on QuarterNSAM1BDiffusion index</v>
          </cell>
          <cell r="BR10" t="str">
            <v>Turnover current pricesQuarter on QuarterNSAM1BNumber of firms in diffusion index</v>
          </cell>
          <cell r="BS10" t="str">
            <v>Turnover current pricesQuarter on QuarterSAM1CDiffusion index</v>
          </cell>
          <cell r="BT10" t="str">
            <v>Turnover current pricesQuarter on QuarterNSAM1CDiffusion index</v>
          </cell>
          <cell r="BU10" t="str">
            <v>Turnover current pricesQuarter on QuarterNSAM1CNumber of firms in diffusion index</v>
          </cell>
          <cell r="BV10" t="str">
            <v>Turnover current pricesQuarter on QuarterSAM1DDiffusion index</v>
          </cell>
          <cell r="BW10" t="str">
            <v>Turnover current pricesQuarter on QuarterNSAM1DDiffusion index</v>
          </cell>
          <cell r="BX10" t="str">
            <v>Turnover current pricesQuarter on QuarterNSAM1DNumber of firms in diffusion index</v>
          </cell>
          <cell r="BY10" t="str">
            <v>Turnover current pricesQuarter on QuarterSAM1EDiffusion index</v>
          </cell>
          <cell r="BZ10" t="str">
            <v>Turnover current pricesQuarter on QuarterNSAM1EDiffusion index</v>
          </cell>
          <cell r="CA10" t="str">
            <v>Turnover current pricesQuarter on QuarterNSAM1ENumber of firms in diffusion index</v>
          </cell>
          <cell r="CB10" t="str">
            <v>Turnover current pricesQuarter on QuarterSAM1FDiffusion index</v>
          </cell>
          <cell r="CC10" t="str">
            <v>Turnover current pricesQuarter on QuarterNSAM1FDiffusion index</v>
          </cell>
          <cell r="CD10" t="str">
            <v>Turnover current pricesQuarter on QuarterNSAM1FNumber of firms in diffusion index</v>
          </cell>
          <cell r="CE10" t="str">
            <v>Turnover current pricesQuarter on QuarterSAM1GDiffusion index</v>
          </cell>
          <cell r="CF10" t="str">
            <v>Turnover current pricesQuarter on QuarterNSAM1GDiffusion index</v>
          </cell>
          <cell r="CG10" t="str">
            <v>Turnover current pricesQuarter on QuarterNSAM1GNumber of firms in diffusion index</v>
          </cell>
          <cell r="CH10" t="str">
            <v>Turnover current pricesQuarter on QuarterSAM1HDiffusion index</v>
          </cell>
          <cell r="CI10" t="str">
            <v>Turnover current pricesQuarter on QuarterNSAM1HDiffusion index</v>
          </cell>
          <cell r="CJ10" t="str">
            <v>Turnover current pricesQuarter on QuarterNSAM1HNumber of firms in diffusion index</v>
          </cell>
          <cell r="CK10" t="str">
            <v>Turnover current pricesQuarter on QuarterSAM1IDiffusion index</v>
          </cell>
          <cell r="CL10" t="str">
            <v>Turnover current pricesQuarter on QuarterNSAM1IDiffusion index</v>
          </cell>
          <cell r="CM10" t="str">
            <v>Turnover current pricesQuarter on QuarterNSAM1INumber of firms in diffusion index</v>
          </cell>
          <cell r="CN10" t="str">
            <v>Turnover current pricesQuarter on QuarterSAM1JDiffusion index</v>
          </cell>
          <cell r="CO10" t="str">
            <v>Turnover current pricesQuarter on QuarterNSAM1JDiffusion index</v>
          </cell>
          <cell r="CP10" t="str">
            <v>Turnover current pricesQuarter on QuarterNSAM1JNumber of firms in diffusion index</v>
          </cell>
          <cell r="CQ10" t="str">
            <v>Turnover current pricesQuarter on QuarterSAM1KDiffusion index</v>
          </cell>
          <cell r="CR10" t="str">
            <v>Turnover current pricesQuarter on QuarterNSAM1KDiffusion index</v>
          </cell>
          <cell r="CS10" t="str">
            <v>Turnover current pricesQuarter on QuarterNSAM1KNumber of firms in diffusion index</v>
          </cell>
          <cell r="CT10" t="str">
            <v>Turnover current pricesQuarter on QuarterSAM1LDiffusion index</v>
          </cell>
          <cell r="CU10" t="str">
            <v>Turnover current pricesQuarter on QuarterNSAM1LDiffusion index</v>
          </cell>
          <cell r="CV10" t="str">
            <v>Turnover current pricesQuarter on QuarterNSAM1LNumber of firms in diffusion index</v>
          </cell>
          <cell r="CW10" t="str">
            <v>Turnover current pricesQuarter on QuarterSAM1MDiffusion index</v>
          </cell>
          <cell r="CX10" t="str">
            <v>Turnover current pricesQuarter on QuarterNSAM1MDiffusion index</v>
          </cell>
          <cell r="CY10" t="str">
            <v>Turnover current pricesQuarter on QuarterNSAM1MNumber of firms in diffusion index</v>
          </cell>
          <cell r="CZ10" t="str">
            <v>Turnover current pricesQuarter on QuarterSAM1NDiffusion index</v>
          </cell>
          <cell r="DA10" t="str">
            <v>Turnover current pricesQuarter on QuarterNSAM1NDiffusion index</v>
          </cell>
          <cell r="DB10" t="str">
            <v>Turnover current pricesQuarter on QuarterNSAM1NNumber of firms in diffusion index</v>
          </cell>
          <cell r="DC10" t="str">
            <v>Turnover current pricesQuarter on QuarterSAM1PDiffusion index</v>
          </cell>
          <cell r="DD10" t="str">
            <v>Turnover current pricesQuarter on QuarterNSAM1PDiffusion index</v>
          </cell>
          <cell r="DE10" t="str">
            <v>Turnover current pricesQuarter on QuarterNSAM1PNumber of firms in diffusion index</v>
          </cell>
          <cell r="DF10" t="str">
            <v>Turnover current pricesQuarter on QuarterSAM1QDiffusion index</v>
          </cell>
          <cell r="DG10" t="str">
            <v>Turnover current pricesQuarter on QuarterNSAM1QDiffusion index</v>
          </cell>
          <cell r="DH10" t="str">
            <v>Turnover current pricesQuarter on QuarterNSAM1QNumber of firms in diffusion index</v>
          </cell>
          <cell r="DI10" t="str">
            <v>Turnover current pricesQuarter on QuarterSAM1RDiffusion index</v>
          </cell>
          <cell r="DJ10" t="str">
            <v>Turnover current pricesQuarter on QuarterNSAM1RDiffusion index</v>
          </cell>
          <cell r="DK10" t="str">
            <v>Turnover current pricesQuarter on QuarterNSAM1RNumber of firms in diffusion index</v>
          </cell>
          <cell r="DL10" t="str">
            <v>Turnover current pricesQuarter on QuarterSAM1SDiffusion index</v>
          </cell>
          <cell r="DM10" t="str">
            <v>Turnover current pricesQuarter on QuarterNSAM1SDiffusion index</v>
          </cell>
          <cell r="DN10" t="str">
            <v>Turnover current pricesQuarter on QuarterNSAM1SNumber of firms in diffusion index</v>
          </cell>
          <cell r="DO10" t="str">
            <v>Expenditure current pricesQuarter on a Year agoNSAM1TotalDiffusion index</v>
          </cell>
          <cell r="DP10" t="str">
            <v>Expenditure current pricesQuarter on a Year agoNSAM1TotalNumber of firms in diffusion index</v>
          </cell>
          <cell r="DQ10" t="str">
            <v>Expenditure current pricesQuarter on a Year agoNSAM1Agriculture, forestry and fishingDiffusion index</v>
          </cell>
          <cell r="DR10" t="str">
            <v>Expenditure current pricesQuarter on a Year agoNSAM1Agriculture, forestry and fishingNumber of firms in diffusion index</v>
          </cell>
          <cell r="DS10" t="str">
            <v>Expenditure current pricesQuarter on a Year agoNSAM1ProductionDiffusion index</v>
          </cell>
          <cell r="DT10" t="str">
            <v>Expenditure current pricesQuarter on a Year agoNSAM1ProductionNumber of firms in diffusion index</v>
          </cell>
          <cell r="DU10" t="str">
            <v>Expenditure current pricesQuarter on a Year agoNSAM1ConstructionDiffusion index</v>
          </cell>
          <cell r="DV10" t="str">
            <v>Expenditure current pricesQuarter on a Year agoNSAM1ConstructionNumber of firms in diffusion index</v>
          </cell>
          <cell r="DW10" t="str">
            <v>Expenditure current pricesQuarter on a Year agoNSAM1ServicesDiffusion index</v>
          </cell>
          <cell r="DX10" t="str">
            <v>Expenditure current pricesQuarter on a Year agoNSAM1ServicesNumber of firms in diffusion index</v>
          </cell>
          <cell r="DY10" t="str">
            <v>Expenditure current pricesQuarter on a Year agoNSAM1ADiffusion index</v>
          </cell>
          <cell r="DZ10" t="str">
            <v>Expenditure current pricesQuarter on a Year agoNSAM1ANumber of firms in diffusion index</v>
          </cell>
          <cell r="EA10" t="str">
            <v>Expenditure current pricesQuarter on a Year agoNSAM1BDiffusion index</v>
          </cell>
          <cell r="EB10" t="str">
            <v>Expenditure current pricesQuarter on a Year agoNSAM1BNumber of firms in diffusion index</v>
          </cell>
          <cell r="EC10" t="str">
            <v>Expenditure current pricesQuarter on a Year agoNSAM1CDiffusion index</v>
          </cell>
          <cell r="ED10" t="str">
            <v>Expenditure current pricesQuarter on a Year agoNSAM1CNumber of firms in diffusion index</v>
          </cell>
          <cell r="EE10" t="str">
            <v>Expenditure current pricesQuarter on a Year agoNSAM1DDiffusion index</v>
          </cell>
          <cell r="EF10" t="str">
            <v>Expenditure current pricesQuarter on a Year agoNSAM1DNumber of firms in diffusion index</v>
          </cell>
          <cell r="EG10" t="str">
            <v>Expenditure current pricesQuarter on a Year agoNSAM1EDiffusion index</v>
          </cell>
          <cell r="EH10" t="str">
            <v>Expenditure current pricesQuarter on a Year agoNSAM1ENumber of firms in diffusion index</v>
          </cell>
          <cell r="EI10" t="str">
            <v>Expenditure current pricesQuarter on a Year agoNSAM1FDiffusion index</v>
          </cell>
          <cell r="EJ10" t="str">
            <v>Expenditure current pricesQuarter on a Year agoNSAM1FNumber of firms in diffusion index</v>
          </cell>
          <cell r="EK10" t="str">
            <v>Expenditure current pricesQuarter on a Year agoNSAM1GDiffusion index</v>
          </cell>
          <cell r="EL10" t="str">
            <v>Expenditure current pricesQuarter on a Year agoNSAM1GNumber of firms in diffusion index</v>
          </cell>
          <cell r="EM10" t="str">
            <v>Expenditure current pricesQuarter on a Year agoNSAM1HDiffusion index</v>
          </cell>
          <cell r="EN10" t="str">
            <v>Expenditure current pricesQuarter on a Year agoNSAM1HNumber of firms in diffusion index</v>
          </cell>
          <cell r="EO10" t="str">
            <v>Expenditure current pricesQuarter on a Year agoNSAM1IDiffusion index</v>
          </cell>
          <cell r="EP10" t="str">
            <v>Expenditure current pricesQuarter on a Year agoNSAM1INumber of firms in diffusion index</v>
          </cell>
          <cell r="EQ10" t="str">
            <v>Expenditure current pricesQuarter on a Year agoNSAM1JDiffusion index</v>
          </cell>
          <cell r="ER10" t="str">
            <v>Expenditure current pricesQuarter on a Year agoNSAM1JNumber of firms in diffusion index</v>
          </cell>
          <cell r="ES10" t="str">
            <v>Expenditure current pricesQuarter on a Year agoNSAM1KDiffusion index</v>
          </cell>
          <cell r="ET10" t="str">
            <v>Expenditure current pricesQuarter on a Year agoNSAM1KNumber of firms in diffusion index</v>
          </cell>
          <cell r="EU10" t="str">
            <v>Expenditure current pricesQuarter on a Year agoNSAM1LDiffusion index</v>
          </cell>
          <cell r="EV10" t="str">
            <v>Expenditure current pricesQuarter on a Year agoNSAM1LNumber of firms in diffusion index</v>
          </cell>
          <cell r="EW10" t="str">
            <v>Expenditure current pricesQuarter on a Year agoNSAM1MDiffusion index</v>
          </cell>
          <cell r="EX10" t="str">
            <v>Expenditure current pricesQuarter on a Year agoNSAM1MNumber of firms in diffusion index</v>
          </cell>
          <cell r="EY10" t="str">
            <v>Expenditure current pricesQuarter on a Year agoNSAM1NDiffusion index</v>
          </cell>
          <cell r="EZ10" t="str">
            <v>Expenditure current pricesQuarter on a Year agoNSAM1NNumber of firms in diffusion index</v>
          </cell>
          <cell r="FA10" t="str">
            <v>Expenditure current pricesQuarter on a Year agoNSAM1PDiffusion index</v>
          </cell>
          <cell r="FB10" t="str">
            <v>Expenditure current pricesQuarter on a Year agoNSAM1PNumber of firms in diffusion index</v>
          </cell>
          <cell r="FC10" t="str">
            <v>Expenditure current pricesQuarter on a Year agoNSAM1QDiffusion index</v>
          </cell>
          <cell r="FD10" t="str">
            <v>Expenditure current pricesQuarter on a Year agoNSAM1QNumber of firms in diffusion index</v>
          </cell>
          <cell r="FE10" t="str">
            <v>Expenditure current pricesQuarter on a Year agoNSAM1RDiffusion index</v>
          </cell>
          <cell r="FF10" t="str">
            <v>Expenditure current pricesQuarter on a Year agoNSAM1RNumber of firms in diffusion index</v>
          </cell>
          <cell r="FG10" t="str">
            <v>Expenditure current pricesQuarter on a Year agoNSAM1SDiffusion index</v>
          </cell>
          <cell r="FH10" t="str">
            <v>Expenditure current pricesQuarter on a Year agoNSAM1SNumber of firms in diffusion index</v>
          </cell>
          <cell r="FI10" t="str">
            <v>Expenditure current pricesQuarter on QuarterSAM1TotalDiffusion index</v>
          </cell>
          <cell r="FJ10" t="str">
            <v>Expenditure current pricesQuarter on QuarterNSAM1TotalDiffusion index</v>
          </cell>
          <cell r="FK10" t="str">
            <v>Expenditure current pricesQuarter on QuarterNSAM1TotalNumber of firms in diffusion index</v>
          </cell>
          <cell r="FL10" t="str">
            <v>Expenditure current pricesQuarter on QuarterSAM1Agriculture, forestry and fishingDiffusion index</v>
          </cell>
          <cell r="FM10" t="str">
            <v>Expenditure current pricesQuarter on QuarterNSAM1Agriculture, forestry and fishingDiffusion index</v>
          </cell>
          <cell r="FN10" t="str">
            <v>Expenditure current pricesQuarter on QuarterNSAM1Agriculture, forestry and fishingNumber of firms in diffusion index</v>
          </cell>
          <cell r="FO10" t="str">
            <v>Expenditure current pricesQuarter on QuarterSAM1ProductionDiffusion index</v>
          </cell>
          <cell r="FP10" t="str">
            <v>Expenditure current pricesQuarter on QuarterNSAM1ProductionDiffusion index</v>
          </cell>
          <cell r="FQ10" t="str">
            <v>Expenditure current pricesQuarter on QuarterNSAM1ProductionNumber of firms in diffusion index</v>
          </cell>
          <cell r="FR10" t="str">
            <v>Expenditure current pricesQuarter on QuarterSAM1ConstructionDiffusion index</v>
          </cell>
          <cell r="FS10" t="str">
            <v>Expenditure current pricesQuarter on QuarterNSAM1ConstructionDiffusion index</v>
          </cell>
          <cell r="FT10" t="str">
            <v>Expenditure current pricesQuarter on QuarterNSAM1ConstructionNumber of firms in diffusion index</v>
          </cell>
          <cell r="FU10" t="str">
            <v>Expenditure current pricesQuarter on QuarterSAM1ServicesDiffusion index</v>
          </cell>
          <cell r="FV10" t="str">
            <v>Expenditure current pricesQuarter on QuarterNSAM1ServicesDiffusion index</v>
          </cell>
          <cell r="FW10" t="str">
            <v>Expenditure current pricesQuarter on QuarterNSAM1ServicesNumber of firms in diffusion index</v>
          </cell>
          <cell r="FX10" t="str">
            <v>Expenditure current pricesQuarter on QuarterSAM1ADiffusion index</v>
          </cell>
          <cell r="FY10" t="str">
            <v>Expenditure current pricesQuarter on QuarterNSAM1ADiffusion index</v>
          </cell>
          <cell r="FZ10" t="str">
            <v>Expenditure current pricesQuarter on QuarterNSAM1ANumber of firms in diffusion index</v>
          </cell>
          <cell r="GA10" t="str">
            <v>Expenditure current pricesQuarter on QuarterSAM1BDiffusion index</v>
          </cell>
          <cell r="GB10" t="str">
            <v>Expenditure current pricesQuarter on QuarterNSAM1BDiffusion index</v>
          </cell>
          <cell r="GC10" t="str">
            <v>Expenditure current pricesQuarter on QuarterNSAM1BNumber of firms in diffusion index</v>
          </cell>
          <cell r="GD10" t="str">
            <v>Expenditure current pricesQuarter on QuarterSAM1CDiffusion index</v>
          </cell>
          <cell r="GE10" t="str">
            <v>Expenditure current pricesQuarter on QuarterNSAM1CDiffusion index</v>
          </cell>
          <cell r="GF10" t="str">
            <v>Expenditure current pricesQuarter on QuarterNSAM1CNumber of firms in diffusion index</v>
          </cell>
          <cell r="GG10" t="str">
            <v>Expenditure current pricesQuarter on QuarterSAM1DDiffusion index</v>
          </cell>
          <cell r="GH10" t="str">
            <v>Expenditure current pricesQuarter on QuarterNSAM1DDiffusion index</v>
          </cell>
          <cell r="GI10" t="str">
            <v>Expenditure current pricesQuarter on QuarterNSAM1DNumber of firms in diffusion index</v>
          </cell>
          <cell r="GJ10" t="str">
            <v>Expenditure current pricesQuarter on QuarterSAM1EDiffusion index</v>
          </cell>
          <cell r="GK10" t="str">
            <v>Expenditure current pricesQuarter on QuarterNSAM1EDiffusion index</v>
          </cell>
          <cell r="GL10" t="str">
            <v>Expenditure current pricesQuarter on QuarterNSAM1ENumber of firms in diffusion index</v>
          </cell>
          <cell r="GM10" t="str">
            <v>Expenditure current pricesQuarter on QuarterSAM1FDiffusion index</v>
          </cell>
          <cell r="GN10" t="str">
            <v>Expenditure current pricesQuarter on QuarterNSAM1FDiffusion index</v>
          </cell>
          <cell r="GO10" t="str">
            <v>Expenditure current pricesQuarter on QuarterNSAM1FNumber of firms in diffusion index</v>
          </cell>
          <cell r="GP10" t="str">
            <v>Expenditure current pricesQuarter on QuarterSAM1GDiffusion index</v>
          </cell>
          <cell r="GQ10" t="str">
            <v>Expenditure current pricesQuarter on QuarterNSAM1GDiffusion index</v>
          </cell>
          <cell r="GR10" t="str">
            <v>Expenditure current pricesQuarter on QuarterNSAM1GNumber of firms in diffusion index</v>
          </cell>
          <cell r="GS10" t="str">
            <v>Expenditure current pricesQuarter on QuarterSAM1HDiffusion index</v>
          </cell>
          <cell r="GT10" t="str">
            <v>Expenditure current pricesQuarter on QuarterNSAM1HDiffusion index</v>
          </cell>
          <cell r="GU10" t="str">
            <v>Expenditure current pricesQuarter on QuarterNSAM1HNumber of firms in diffusion index</v>
          </cell>
          <cell r="GV10" t="str">
            <v>Expenditure current pricesQuarter on QuarterSAM1IDiffusion index</v>
          </cell>
          <cell r="GW10" t="str">
            <v>Expenditure current pricesQuarter on QuarterNSAM1IDiffusion index</v>
          </cell>
          <cell r="GX10" t="str">
            <v>Expenditure current pricesQuarter on QuarterNSAM1INumber of firms in diffusion index</v>
          </cell>
          <cell r="GY10" t="str">
            <v>Expenditure current pricesQuarter on QuarterSAM1JDiffusion index</v>
          </cell>
          <cell r="GZ10" t="str">
            <v>Expenditure current pricesQuarter on QuarterNSAM1JDiffusion index</v>
          </cell>
          <cell r="HA10" t="str">
            <v>Expenditure current pricesQuarter on QuarterNSAM1JNumber of firms in diffusion index</v>
          </cell>
          <cell r="HB10" t="str">
            <v>Expenditure current pricesQuarter on QuarterSAM1KDiffusion index</v>
          </cell>
          <cell r="HC10" t="str">
            <v>Expenditure current pricesQuarter on QuarterNSAM1KDiffusion index</v>
          </cell>
          <cell r="HD10" t="str">
            <v>Expenditure current pricesQuarter on QuarterNSAM1KNumber of firms in diffusion index</v>
          </cell>
          <cell r="HE10" t="str">
            <v>Expenditure current pricesQuarter on QuarterSAM1LDiffusion index</v>
          </cell>
          <cell r="HF10" t="str">
            <v>Expenditure current pricesQuarter on QuarterNSAM1LDiffusion index</v>
          </cell>
          <cell r="HG10" t="str">
            <v>Expenditure current pricesQuarter on QuarterNSAM1LNumber of firms in diffusion index</v>
          </cell>
          <cell r="HH10" t="str">
            <v>Expenditure current pricesQuarter on QuarterSAM1MDiffusion index</v>
          </cell>
          <cell r="HI10" t="str">
            <v>Expenditure current pricesQuarter on QuarterNSAM1MDiffusion index</v>
          </cell>
          <cell r="HJ10" t="str">
            <v>Expenditure current pricesQuarter on QuarterNSAM1MNumber of firms in diffusion index</v>
          </cell>
          <cell r="HK10" t="str">
            <v>Expenditure current pricesQuarter on QuarterSAM1NDiffusion index</v>
          </cell>
          <cell r="HL10" t="str">
            <v>Expenditure current pricesQuarter on QuarterNSAM1NDiffusion index</v>
          </cell>
          <cell r="HM10" t="str">
            <v>Expenditure current pricesQuarter on QuarterNSAM1NNumber of firms in diffusion index</v>
          </cell>
          <cell r="HN10" t="str">
            <v>Expenditure current pricesQuarter on QuarterSAM1PDiffusion index</v>
          </cell>
          <cell r="HO10" t="str">
            <v>Expenditure current pricesQuarter on QuarterNSAM1PDiffusion index</v>
          </cell>
          <cell r="HP10" t="str">
            <v>Expenditure current pricesQuarter on QuarterNSAM1PNumber of firms in diffusion index</v>
          </cell>
          <cell r="HQ10" t="str">
            <v>Expenditure current pricesQuarter on QuarterSAM1QDiffusion index</v>
          </cell>
          <cell r="HR10" t="str">
            <v>Expenditure current pricesQuarter on QuarterNSAM1QDiffusion index</v>
          </cell>
          <cell r="HS10" t="str">
            <v>Expenditure current pricesQuarter on QuarterNSAM1QNumber of firms in diffusion index</v>
          </cell>
          <cell r="HT10" t="str">
            <v>Expenditure current pricesQuarter on QuarterSAM1RDiffusion index</v>
          </cell>
          <cell r="HU10" t="str">
            <v>Expenditure current pricesQuarter on QuarterNSAM1RDiffusion index</v>
          </cell>
          <cell r="HV10" t="str">
            <v>Expenditure current pricesQuarter on QuarterNSAM1RNumber of firms in diffusion index</v>
          </cell>
          <cell r="HW10" t="str">
            <v>Expenditure current pricesQuarter on QuarterSAM1SDiffusion index</v>
          </cell>
          <cell r="HX10" t="str">
            <v>Expenditure current pricesQuarter on QuarterNSAM1SDiffusion index</v>
          </cell>
          <cell r="HY10" t="str">
            <v>Expenditure current pricesQuarter on QuarterNSAM1SNumber of firms in diffusion index</v>
          </cell>
          <cell r="HZ10" t="str">
            <v/>
          </cell>
          <cell r="IA10" t="str">
            <v/>
          </cell>
        </row>
        <row r="11">
          <cell r="C11" t="str">
            <v>Metric</v>
          </cell>
          <cell r="D11" t="str">
            <v>Turnover current prices</v>
          </cell>
          <cell r="E11" t="str">
            <v>Turnover current prices</v>
          </cell>
          <cell r="F11" t="str">
            <v>Turnover current prices</v>
          </cell>
          <cell r="G11" t="str">
            <v>Turnover current prices</v>
          </cell>
          <cell r="H11" t="str">
            <v>Turnover current prices</v>
          </cell>
          <cell r="I11" t="str">
            <v>Turnover current prices</v>
          </cell>
          <cell r="J11" t="str">
            <v>Turnover current prices</v>
          </cell>
          <cell r="K11" t="str">
            <v>Turnover current prices</v>
          </cell>
          <cell r="L11" t="str">
            <v>Turnover current prices</v>
          </cell>
          <cell r="M11" t="str">
            <v>Turnover current prices</v>
          </cell>
          <cell r="N11" t="str">
            <v>Turnover current prices</v>
          </cell>
          <cell r="O11" t="str">
            <v>Turnover current prices</v>
          </cell>
          <cell r="P11" t="str">
            <v>Turnover current prices</v>
          </cell>
          <cell r="Q11" t="str">
            <v>Turnover current prices</v>
          </cell>
          <cell r="R11" t="str">
            <v>Turnover current prices</v>
          </cell>
          <cell r="S11" t="str">
            <v>Turnover current prices</v>
          </cell>
          <cell r="T11" t="str">
            <v>Turnover current prices</v>
          </cell>
          <cell r="U11" t="str">
            <v>Turnover current prices</v>
          </cell>
          <cell r="V11" t="str">
            <v>Turnover current prices</v>
          </cell>
          <cell r="W11" t="str">
            <v>Turnover current prices</v>
          </cell>
          <cell r="X11" t="str">
            <v>Turnover current prices</v>
          </cell>
          <cell r="Y11" t="str">
            <v>Turnover current prices</v>
          </cell>
          <cell r="Z11" t="str">
            <v>Turnover current prices</v>
          </cell>
          <cell r="AA11" t="str">
            <v>Turnover current prices</v>
          </cell>
          <cell r="AB11" t="str">
            <v>Turnover current prices</v>
          </cell>
          <cell r="AC11" t="str">
            <v>Turnover current prices</v>
          </cell>
          <cell r="AD11" t="str">
            <v>Turnover current prices</v>
          </cell>
          <cell r="AE11" t="str">
            <v>Turnover current prices</v>
          </cell>
          <cell r="AF11" t="str">
            <v>Turnover current prices</v>
          </cell>
          <cell r="AG11" t="str">
            <v>Turnover current prices</v>
          </cell>
          <cell r="AH11" t="str">
            <v>Turnover current prices</v>
          </cell>
          <cell r="AI11" t="str">
            <v>Turnover current prices</v>
          </cell>
          <cell r="AJ11" t="str">
            <v>Turnover current prices</v>
          </cell>
          <cell r="AK11" t="str">
            <v>Turnover current prices</v>
          </cell>
          <cell r="AL11" t="str">
            <v>Turnover current prices</v>
          </cell>
          <cell r="AM11" t="str">
            <v>Turnover current prices</v>
          </cell>
          <cell r="AN11" t="str">
            <v>Turnover current prices</v>
          </cell>
          <cell r="AO11" t="str">
            <v>Turnover current prices</v>
          </cell>
          <cell r="AP11" t="str">
            <v>Turnover current prices</v>
          </cell>
          <cell r="AQ11" t="str">
            <v>Turnover current prices</v>
          </cell>
          <cell r="AR11" t="str">
            <v>Turnover current prices</v>
          </cell>
          <cell r="AS11" t="str">
            <v>Turnover current prices</v>
          </cell>
          <cell r="AT11" t="str">
            <v>Turnover current prices</v>
          </cell>
          <cell r="AU11" t="str">
            <v>Turnover current prices</v>
          </cell>
          <cell r="AV11" t="str">
            <v>Turnover current prices</v>
          </cell>
          <cell r="AW11" t="str">
            <v>Turnover current prices</v>
          </cell>
          <cell r="AX11" t="str">
            <v>Turnover current prices</v>
          </cell>
          <cell r="AY11" t="str">
            <v>Turnover current prices</v>
          </cell>
          <cell r="AZ11" t="str">
            <v>Turnover current prices</v>
          </cell>
          <cell r="BA11" t="str">
            <v>Turnover current prices</v>
          </cell>
          <cell r="BB11" t="str">
            <v>Turnover current prices</v>
          </cell>
          <cell r="BC11" t="str">
            <v>Turnover current prices</v>
          </cell>
          <cell r="BD11" t="str">
            <v>Turnover current prices</v>
          </cell>
          <cell r="BE11" t="str">
            <v>Turnover current prices</v>
          </cell>
          <cell r="BF11" t="str">
            <v>Turnover current prices</v>
          </cell>
          <cell r="BG11" t="str">
            <v>Turnover current prices</v>
          </cell>
          <cell r="BH11" t="str">
            <v>Turnover current prices</v>
          </cell>
          <cell r="BI11" t="str">
            <v>Turnover current prices</v>
          </cell>
          <cell r="BJ11" t="str">
            <v>Turnover current prices</v>
          </cell>
          <cell r="BK11" t="str">
            <v>Turnover current prices</v>
          </cell>
          <cell r="BL11" t="str">
            <v>Turnover current prices</v>
          </cell>
          <cell r="BM11" t="str">
            <v>Turnover current prices</v>
          </cell>
          <cell r="BN11" t="str">
            <v>Turnover current prices</v>
          </cell>
          <cell r="BO11" t="str">
            <v>Turnover current prices</v>
          </cell>
          <cell r="BP11" t="str">
            <v>Turnover current prices</v>
          </cell>
          <cell r="BQ11" t="str">
            <v>Turnover current prices</v>
          </cell>
          <cell r="BR11" t="str">
            <v>Turnover current prices</v>
          </cell>
          <cell r="BS11" t="str">
            <v>Turnover current prices</v>
          </cell>
          <cell r="BT11" t="str">
            <v>Turnover current prices</v>
          </cell>
          <cell r="BU11" t="str">
            <v>Turnover current prices</v>
          </cell>
          <cell r="BV11" t="str">
            <v>Turnover current prices</v>
          </cell>
          <cell r="BW11" t="str">
            <v>Turnover current prices</v>
          </cell>
          <cell r="BX11" t="str">
            <v>Turnover current prices</v>
          </cell>
          <cell r="BY11" t="str">
            <v>Turnover current prices</v>
          </cell>
          <cell r="BZ11" t="str">
            <v>Turnover current prices</v>
          </cell>
          <cell r="CA11" t="str">
            <v>Turnover current prices</v>
          </cell>
          <cell r="CB11" t="str">
            <v>Turnover current prices</v>
          </cell>
          <cell r="CC11" t="str">
            <v>Turnover current prices</v>
          </cell>
          <cell r="CD11" t="str">
            <v>Turnover current prices</v>
          </cell>
          <cell r="CE11" t="str">
            <v>Turnover current prices</v>
          </cell>
          <cell r="CF11" t="str">
            <v>Turnover current prices</v>
          </cell>
          <cell r="CG11" t="str">
            <v>Turnover current prices</v>
          </cell>
          <cell r="CH11" t="str">
            <v>Turnover current prices</v>
          </cell>
          <cell r="CI11" t="str">
            <v>Turnover current prices</v>
          </cell>
          <cell r="CJ11" t="str">
            <v>Turnover current prices</v>
          </cell>
          <cell r="CK11" t="str">
            <v>Turnover current prices</v>
          </cell>
          <cell r="CL11" t="str">
            <v>Turnover current prices</v>
          </cell>
          <cell r="CM11" t="str">
            <v>Turnover current prices</v>
          </cell>
          <cell r="CN11" t="str">
            <v>Turnover current prices</v>
          </cell>
          <cell r="CO11" t="str">
            <v>Turnover current prices</v>
          </cell>
          <cell r="CP11" t="str">
            <v>Turnover current prices</v>
          </cell>
          <cell r="CQ11" t="str">
            <v>Turnover current prices</v>
          </cell>
          <cell r="CR11" t="str">
            <v>Turnover current prices</v>
          </cell>
          <cell r="CS11" t="str">
            <v>Turnover current prices</v>
          </cell>
          <cell r="CT11" t="str">
            <v>Turnover current prices</v>
          </cell>
          <cell r="CU11" t="str">
            <v>Turnover current prices</v>
          </cell>
          <cell r="CV11" t="str">
            <v>Turnover current prices</v>
          </cell>
          <cell r="CW11" t="str">
            <v>Turnover current prices</v>
          </cell>
          <cell r="CX11" t="str">
            <v>Turnover current prices</v>
          </cell>
          <cell r="CY11" t="str">
            <v>Turnover current prices</v>
          </cell>
          <cell r="CZ11" t="str">
            <v>Turnover current prices</v>
          </cell>
          <cell r="DA11" t="str">
            <v>Turnover current prices</v>
          </cell>
          <cell r="DB11" t="str">
            <v>Turnover current prices</v>
          </cell>
          <cell r="DC11" t="str">
            <v>Turnover current prices</v>
          </cell>
          <cell r="DD11" t="str">
            <v>Turnover current prices</v>
          </cell>
          <cell r="DE11" t="str">
            <v>Turnover current prices</v>
          </cell>
          <cell r="DF11" t="str">
            <v>Turnover current prices</v>
          </cell>
          <cell r="DG11" t="str">
            <v>Turnover current prices</v>
          </cell>
          <cell r="DH11" t="str">
            <v>Turnover current prices</v>
          </cell>
          <cell r="DI11" t="str">
            <v>Turnover current prices</v>
          </cell>
          <cell r="DJ11" t="str">
            <v>Turnover current prices</v>
          </cell>
          <cell r="DK11" t="str">
            <v>Turnover current prices</v>
          </cell>
          <cell r="DL11" t="str">
            <v>Turnover current prices</v>
          </cell>
          <cell r="DM11" t="str">
            <v>Turnover current prices</v>
          </cell>
          <cell r="DN11" t="str">
            <v>Turnover current prices</v>
          </cell>
          <cell r="DO11" t="str">
            <v>Expenditure current prices</v>
          </cell>
          <cell r="DP11" t="str">
            <v>Expenditure current prices</v>
          </cell>
          <cell r="DQ11" t="str">
            <v>Expenditure current prices</v>
          </cell>
          <cell r="DR11" t="str">
            <v>Expenditure current prices</v>
          </cell>
          <cell r="DS11" t="str">
            <v>Expenditure current prices</v>
          </cell>
          <cell r="DT11" t="str">
            <v>Expenditure current prices</v>
          </cell>
          <cell r="DU11" t="str">
            <v>Expenditure current prices</v>
          </cell>
          <cell r="DV11" t="str">
            <v>Expenditure current prices</v>
          </cell>
          <cell r="DW11" t="str">
            <v>Expenditure current prices</v>
          </cell>
          <cell r="DX11" t="str">
            <v>Expenditure current prices</v>
          </cell>
          <cell r="DY11" t="str">
            <v>Expenditure current prices</v>
          </cell>
          <cell r="DZ11" t="str">
            <v>Expenditure current prices</v>
          </cell>
          <cell r="EA11" t="str">
            <v>Expenditure current prices</v>
          </cell>
          <cell r="EB11" t="str">
            <v>Expenditure current prices</v>
          </cell>
          <cell r="EC11" t="str">
            <v>Expenditure current prices</v>
          </cell>
          <cell r="ED11" t="str">
            <v>Expenditure current prices</v>
          </cell>
          <cell r="EE11" t="str">
            <v>Expenditure current prices</v>
          </cell>
          <cell r="EF11" t="str">
            <v>Expenditure current prices</v>
          </cell>
          <cell r="EG11" t="str">
            <v>Expenditure current prices</v>
          </cell>
          <cell r="EH11" t="str">
            <v>Expenditure current prices</v>
          </cell>
          <cell r="EI11" t="str">
            <v>Expenditure current prices</v>
          </cell>
          <cell r="EJ11" t="str">
            <v>Expenditure current prices</v>
          </cell>
          <cell r="EK11" t="str">
            <v>Expenditure current prices</v>
          </cell>
          <cell r="EL11" t="str">
            <v>Expenditure current prices</v>
          </cell>
          <cell r="EM11" t="str">
            <v>Expenditure current prices</v>
          </cell>
          <cell r="EN11" t="str">
            <v>Expenditure current prices</v>
          </cell>
          <cell r="EO11" t="str">
            <v>Expenditure current prices</v>
          </cell>
          <cell r="EP11" t="str">
            <v>Expenditure current prices</v>
          </cell>
          <cell r="EQ11" t="str">
            <v>Expenditure current prices</v>
          </cell>
          <cell r="ER11" t="str">
            <v>Expenditure current prices</v>
          </cell>
          <cell r="ES11" t="str">
            <v>Expenditure current prices</v>
          </cell>
          <cell r="ET11" t="str">
            <v>Expenditure current prices</v>
          </cell>
          <cell r="EU11" t="str">
            <v>Expenditure current prices</v>
          </cell>
          <cell r="EV11" t="str">
            <v>Expenditure current prices</v>
          </cell>
          <cell r="EW11" t="str">
            <v>Expenditure current prices</v>
          </cell>
          <cell r="EX11" t="str">
            <v>Expenditure current prices</v>
          </cell>
          <cell r="EY11" t="str">
            <v>Expenditure current prices</v>
          </cell>
          <cell r="EZ11" t="str">
            <v>Expenditure current prices</v>
          </cell>
          <cell r="FA11" t="str">
            <v>Expenditure current prices</v>
          </cell>
          <cell r="FB11" t="str">
            <v>Expenditure current prices</v>
          </cell>
          <cell r="FC11" t="str">
            <v>Expenditure current prices</v>
          </cell>
          <cell r="FD11" t="str">
            <v>Expenditure current prices</v>
          </cell>
          <cell r="FE11" t="str">
            <v>Expenditure current prices</v>
          </cell>
          <cell r="FF11" t="str">
            <v>Expenditure current prices</v>
          </cell>
          <cell r="FG11" t="str">
            <v>Expenditure current prices</v>
          </cell>
          <cell r="FH11" t="str">
            <v>Expenditure current prices</v>
          </cell>
          <cell r="FI11" t="str">
            <v>Expenditure current prices</v>
          </cell>
          <cell r="FJ11" t="str">
            <v>Expenditure current prices</v>
          </cell>
          <cell r="FK11" t="str">
            <v>Expenditure current prices</v>
          </cell>
          <cell r="FL11" t="str">
            <v>Expenditure current prices</v>
          </cell>
          <cell r="FM11" t="str">
            <v>Expenditure current prices</v>
          </cell>
          <cell r="FN11" t="str">
            <v>Expenditure current prices</v>
          </cell>
          <cell r="FO11" t="str">
            <v>Expenditure current prices</v>
          </cell>
          <cell r="FP11" t="str">
            <v>Expenditure current prices</v>
          </cell>
          <cell r="FQ11" t="str">
            <v>Expenditure current prices</v>
          </cell>
          <cell r="FR11" t="str">
            <v>Expenditure current prices</v>
          </cell>
          <cell r="FS11" t="str">
            <v>Expenditure current prices</v>
          </cell>
          <cell r="FT11" t="str">
            <v>Expenditure current prices</v>
          </cell>
          <cell r="FU11" t="str">
            <v>Expenditure current prices</v>
          </cell>
          <cell r="FV11" t="str">
            <v>Expenditure current prices</v>
          </cell>
          <cell r="FW11" t="str">
            <v>Expenditure current prices</v>
          </cell>
          <cell r="FX11" t="str">
            <v>Expenditure current prices</v>
          </cell>
          <cell r="FY11" t="str">
            <v>Expenditure current prices</v>
          </cell>
          <cell r="FZ11" t="str">
            <v>Expenditure current prices</v>
          </cell>
          <cell r="GA11" t="str">
            <v>Expenditure current prices</v>
          </cell>
          <cell r="GB11" t="str">
            <v>Expenditure current prices</v>
          </cell>
          <cell r="GC11" t="str">
            <v>Expenditure current prices</v>
          </cell>
          <cell r="GD11" t="str">
            <v>Expenditure current prices</v>
          </cell>
          <cell r="GE11" t="str">
            <v>Expenditure current prices</v>
          </cell>
          <cell r="GF11" t="str">
            <v>Expenditure current prices</v>
          </cell>
          <cell r="GG11" t="str">
            <v>Expenditure current prices</v>
          </cell>
          <cell r="GH11" t="str">
            <v>Expenditure current prices</v>
          </cell>
          <cell r="GI11" t="str">
            <v>Expenditure current prices</v>
          </cell>
          <cell r="GJ11" t="str">
            <v>Expenditure current prices</v>
          </cell>
          <cell r="GK11" t="str">
            <v>Expenditure current prices</v>
          </cell>
          <cell r="GL11" t="str">
            <v>Expenditure current prices</v>
          </cell>
          <cell r="GM11" t="str">
            <v>Expenditure current prices</v>
          </cell>
          <cell r="GN11" t="str">
            <v>Expenditure current prices</v>
          </cell>
          <cell r="GO11" t="str">
            <v>Expenditure current prices</v>
          </cell>
          <cell r="GP11" t="str">
            <v>Expenditure current prices</v>
          </cell>
          <cell r="GQ11" t="str">
            <v>Expenditure current prices</v>
          </cell>
          <cell r="GR11" t="str">
            <v>Expenditure current prices</v>
          </cell>
          <cell r="GS11" t="str">
            <v>Expenditure current prices</v>
          </cell>
          <cell r="GT11" t="str">
            <v>Expenditure current prices</v>
          </cell>
          <cell r="GU11" t="str">
            <v>Expenditure current prices</v>
          </cell>
          <cell r="GV11" t="str">
            <v>Expenditure current prices</v>
          </cell>
          <cell r="GW11" t="str">
            <v>Expenditure current prices</v>
          </cell>
          <cell r="GX11" t="str">
            <v>Expenditure current prices</v>
          </cell>
          <cell r="GY11" t="str">
            <v>Expenditure current prices</v>
          </cell>
          <cell r="GZ11" t="str">
            <v>Expenditure current prices</v>
          </cell>
          <cell r="HA11" t="str">
            <v>Expenditure current prices</v>
          </cell>
          <cell r="HB11" t="str">
            <v>Expenditure current prices</v>
          </cell>
          <cell r="HC11" t="str">
            <v>Expenditure current prices</v>
          </cell>
          <cell r="HD11" t="str">
            <v>Expenditure current prices</v>
          </cell>
          <cell r="HE11" t="str">
            <v>Expenditure current prices</v>
          </cell>
          <cell r="HF11" t="str">
            <v>Expenditure current prices</v>
          </cell>
          <cell r="HG11" t="str">
            <v>Expenditure current prices</v>
          </cell>
          <cell r="HH11" t="str">
            <v>Expenditure current prices</v>
          </cell>
          <cell r="HI11" t="str">
            <v>Expenditure current prices</v>
          </cell>
          <cell r="HJ11" t="str">
            <v>Expenditure current prices</v>
          </cell>
          <cell r="HK11" t="str">
            <v>Expenditure current prices</v>
          </cell>
          <cell r="HL11" t="str">
            <v>Expenditure current prices</v>
          </cell>
          <cell r="HM11" t="str">
            <v>Expenditure current prices</v>
          </cell>
          <cell r="HN11" t="str">
            <v>Expenditure current prices</v>
          </cell>
          <cell r="HO11" t="str">
            <v>Expenditure current prices</v>
          </cell>
          <cell r="HP11" t="str">
            <v>Expenditure current prices</v>
          </cell>
          <cell r="HQ11" t="str">
            <v>Expenditure current prices</v>
          </cell>
          <cell r="HR11" t="str">
            <v>Expenditure current prices</v>
          </cell>
          <cell r="HS11" t="str">
            <v>Expenditure current prices</v>
          </cell>
          <cell r="HT11" t="str">
            <v>Expenditure current prices</v>
          </cell>
          <cell r="HU11" t="str">
            <v>Expenditure current prices</v>
          </cell>
          <cell r="HV11" t="str">
            <v>Expenditure current prices</v>
          </cell>
          <cell r="HW11" t="str">
            <v>Expenditure current prices</v>
          </cell>
          <cell r="HX11" t="str">
            <v>Expenditure current prices</v>
          </cell>
          <cell r="HY11" t="str">
            <v>Expenditure current prices</v>
          </cell>
          <cell r="HZ11"/>
          <cell r="IA11"/>
        </row>
        <row r="12">
          <cell r="C12" t="str">
            <v>Time period</v>
          </cell>
          <cell r="D12" t="str">
            <v>Quarter on a Year ago</v>
          </cell>
          <cell r="E12" t="str">
            <v>Quarter on a Year ago</v>
          </cell>
          <cell r="F12" t="str">
            <v>Quarter on a Year ago</v>
          </cell>
          <cell r="G12" t="str">
            <v>Quarter on a Year ago</v>
          </cell>
          <cell r="H12" t="str">
            <v>Quarter on a Year ago</v>
          </cell>
          <cell r="I12" t="str">
            <v>Quarter on a Year ago</v>
          </cell>
          <cell r="J12" t="str">
            <v>Quarter on a Year ago</v>
          </cell>
          <cell r="K12" t="str">
            <v>Quarter on a Year ago</v>
          </cell>
          <cell r="L12" t="str">
            <v>Quarter on a Year ago</v>
          </cell>
          <cell r="M12" t="str">
            <v>Quarter on a Year ago</v>
          </cell>
          <cell r="N12" t="str">
            <v>Quarter on a Year ago</v>
          </cell>
          <cell r="O12" t="str">
            <v>Quarter on a Year ago</v>
          </cell>
          <cell r="P12" t="str">
            <v>Quarter on a Year ago</v>
          </cell>
          <cell r="Q12" t="str">
            <v>Quarter on a Year ago</v>
          </cell>
          <cell r="R12" t="str">
            <v>Quarter on a Year ago</v>
          </cell>
          <cell r="S12" t="str">
            <v>Quarter on a Year ago</v>
          </cell>
          <cell r="T12" t="str">
            <v>Quarter on a Year ago</v>
          </cell>
          <cell r="U12" t="str">
            <v>Quarter on a Year ago</v>
          </cell>
          <cell r="V12" t="str">
            <v>Quarter on a Year ago</v>
          </cell>
          <cell r="W12" t="str">
            <v>Quarter on a Year ago</v>
          </cell>
          <cell r="X12" t="str">
            <v>Quarter on a Year ago</v>
          </cell>
          <cell r="Y12" t="str">
            <v>Quarter on a Year ago</v>
          </cell>
          <cell r="Z12" t="str">
            <v>Quarter on a Year ago</v>
          </cell>
          <cell r="AA12" t="str">
            <v>Quarter on a Year ago</v>
          </cell>
          <cell r="AB12" t="str">
            <v>Quarter on a Year ago</v>
          </cell>
          <cell r="AC12" t="str">
            <v>Quarter on a Year ago</v>
          </cell>
          <cell r="AD12" t="str">
            <v>Quarter on a Year ago</v>
          </cell>
          <cell r="AE12" t="str">
            <v>Quarter on a Year ago</v>
          </cell>
          <cell r="AF12" t="str">
            <v>Quarter on a Year ago</v>
          </cell>
          <cell r="AG12" t="str">
            <v>Quarter on a Year ago</v>
          </cell>
          <cell r="AH12" t="str">
            <v>Quarter on a Year ago</v>
          </cell>
          <cell r="AI12" t="str">
            <v>Quarter on a Year ago</v>
          </cell>
          <cell r="AJ12" t="str">
            <v>Quarter on a Year ago</v>
          </cell>
          <cell r="AK12" t="str">
            <v>Quarter on a Year ago</v>
          </cell>
          <cell r="AL12" t="str">
            <v>Quarter on a Year ago</v>
          </cell>
          <cell r="AM12" t="str">
            <v>Quarter on a Year ago</v>
          </cell>
          <cell r="AN12" t="str">
            <v>Quarter on a Year ago</v>
          </cell>
          <cell r="AO12" t="str">
            <v>Quarter on a Year ago</v>
          </cell>
          <cell r="AP12" t="str">
            <v>Quarter on a Year ago</v>
          </cell>
          <cell r="AQ12" t="str">
            <v>Quarter on a Year ago</v>
          </cell>
          <cell r="AR12" t="str">
            <v>Quarter on a Year ago</v>
          </cell>
          <cell r="AS12" t="str">
            <v>Quarter on a Year ago</v>
          </cell>
          <cell r="AT12" t="str">
            <v>Quarter on a Year ago</v>
          </cell>
          <cell r="AU12" t="str">
            <v>Quarter on a Year ago</v>
          </cell>
          <cell r="AV12" t="str">
            <v>Quarter on a Year ago</v>
          </cell>
          <cell r="AW12" t="str">
            <v>Quarter on a Year ago</v>
          </cell>
          <cell r="AX12" t="str">
            <v>Quarter on Quarter</v>
          </cell>
          <cell r="AY12" t="str">
            <v>Quarter on Quarter</v>
          </cell>
          <cell r="AZ12" t="str">
            <v>Quarter on Quarter</v>
          </cell>
          <cell r="BA12" t="str">
            <v>Quarter on Quarter</v>
          </cell>
          <cell r="BB12" t="str">
            <v>Quarter on Quarter</v>
          </cell>
          <cell r="BC12" t="str">
            <v>Quarter on Quarter</v>
          </cell>
          <cell r="BD12" t="str">
            <v>Quarter on Quarter</v>
          </cell>
          <cell r="BE12" t="str">
            <v>Quarter on Quarter</v>
          </cell>
          <cell r="BF12" t="str">
            <v>Quarter on Quarter</v>
          </cell>
          <cell r="BG12" t="str">
            <v>Quarter on Quarter</v>
          </cell>
          <cell r="BH12" t="str">
            <v>Quarter on Quarter</v>
          </cell>
          <cell r="BI12" t="str">
            <v>Quarter on Quarter</v>
          </cell>
          <cell r="BJ12" t="str">
            <v>Quarter on Quarter</v>
          </cell>
          <cell r="BK12" t="str">
            <v>Quarter on Quarter</v>
          </cell>
          <cell r="BL12" t="str">
            <v>Quarter on Quarter</v>
          </cell>
          <cell r="BM12" t="str">
            <v>Quarter on Quarter</v>
          </cell>
          <cell r="BN12" t="str">
            <v>Quarter on Quarter</v>
          </cell>
          <cell r="BO12" t="str">
            <v>Quarter on Quarter</v>
          </cell>
          <cell r="BP12" t="str">
            <v>Quarter on Quarter</v>
          </cell>
          <cell r="BQ12" t="str">
            <v>Quarter on Quarter</v>
          </cell>
          <cell r="BR12" t="str">
            <v>Quarter on Quarter</v>
          </cell>
          <cell r="BS12" t="str">
            <v>Quarter on Quarter</v>
          </cell>
          <cell r="BT12" t="str">
            <v>Quarter on Quarter</v>
          </cell>
          <cell r="BU12" t="str">
            <v>Quarter on Quarter</v>
          </cell>
          <cell r="BV12" t="str">
            <v>Quarter on Quarter</v>
          </cell>
          <cell r="BW12" t="str">
            <v>Quarter on Quarter</v>
          </cell>
          <cell r="BX12" t="str">
            <v>Quarter on Quarter</v>
          </cell>
          <cell r="BY12" t="str">
            <v>Quarter on Quarter</v>
          </cell>
          <cell r="BZ12" t="str">
            <v>Quarter on Quarter</v>
          </cell>
          <cell r="CA12" t="str">
            <v>Quarter on Quarter</v>
          </cell>
          <cell r="CB12" t="str">
            <v>Quarter on Quarter</v>
          </cell>
          <cell r="CC12" t="str">
            <v>Quarter on Quarter</v>
          </cell>
          <cell r="CD12" t="str">
            <v>Quarter on Quarter</v>
          </cell>
          <cell r="CE12" t="str">
            <v>Quarter on Quarter</v>
          </cell>
          <cell r="CF12" t="str">
            <v>Quarter on Quarter</v>
          </cell>
          <cell r="CG12" t="str">
            <v>Quarter on Quarter</v>
          </cell>
          <cell r="CH12" t="str">
            <v>Quarter on Quarter</v>
          </cell>
          <cell r="CI12" t="str">
            <v>Quarter on Quarter</v>
          </cell>
          <cell r="CJ12" t="str">
            <v>Quarter on Quarter</v>
          </cell>
          <cell r="CK12" t="str">
            <v>Quarter on Quarter</v>
          </cell>
          <cell r="CL12" t="str">
            <v>Quarter on Quarter</v>
          </cell>
          <cell r="CM12" t="str">
            <v>Quarter on Quarter</v>
          </cell>
          <cell r="CN12" t="str">
            <v>Quarter on Quarter</v>
          </cell>
          <cell r="CO12" t="str">
            <v>Quarter on Quarter</v>
          </cell>
          <cell r="CP12" t="str">
            <v>Quarter on Quarter</v>
          </cell>
          <cell r="CQ12" t="str">
            <v>Quarter on Quarter</v>
          </cell>
          <cell r="CR12" t="str">
            <v>Quarter on Quarter</v>
          </cell>
          <cell r="CS12" t="str">
            <v>Quarter on Quarter</v>
          </cell>
          <cell r="CT12" t="str">
            <v>Quarter on Quarter</v>
          </cell>
          <cell r="CU12" t="str">
            <v>Quarter on Quarter</v>
          </cell>
          <cell r="CV12" t="str">
            <v>Quarter on Quarter</v>
          </cell>
          <cell r="CW12" t="str">
            <v>Quarter on Quarter</v>
          </cell>
          <cell r="CX12" t="str">
            <v>Quarter on Quarter</v>
          </cell>
          <cell r="CY12" t="str">
            <v>Quarter on Quarter</v>
          </cell>
          <cell r="CZ12" t="str">
            <v>Quarter on Quarter</v>
          </cell>
          <cell r="DA12" t="str">
            <v>Quarter on Quarter</v>
          </cell>
          <cell r="DB12" t="str">
            <v>Quarter on Quarter</v>
          </cell>
          <cell r="DC12" t="str">
            <v>Quarter on Quarter</v>
          </cell>
          <cell r="DD12" t="str">
            <v>Quarter on Quarter</v>
          </cell>
          <cell r="DE12" t="str">
            <v>Quarter on Quarter</v>
          </cell>
          <cell r="DF12" t="str">
            <v>Quarter on Quarter</v>
          </cell>
          <cell r="DG12" t="str">
            <v>Quarter on Quarter</v>
          </cell>
          <cell r="DH12" t="str">
            <v>Quarter on Quarter</v>
          </cell>
          <cell r="DI12" t="str">
            <v>Quarter on Quarter</v>
          </cell>
          <cell r="DJ12" t="str">
            <v>Quarter on Quarter</v>
          </cell>
          <cell r="DK12" t="str">
            <v>Quarter on Quarter</v>
          </cell>
          <cell r="DL12" t="str">
            <v>Quarter on Quarter</v>
          </cell>
          <cell r="DM12" t="str">
            <v>Quarter on Quarter</v>
          </cell>
          <cell r="DN12" t="str">
            <v>Quarter on Quarter</v>
          </cell>
          <cell r="DO12" t="str">
            <v>Quarter on a Year ago</v>
          </cell>
          <cell r="DP12" t="str">
            <v>Quarter on a Year ago</v>
          </cell>
          <cell r="DQ12" t="str">
            <v>Quarter on a Year ago</v>
          </cell>
          <cell r="DR12" t="str">
            <v>Quarter on a Year ago</v>
          </cell>
          <cell r="DS12" t="str">
            <v>Quarter on a Year ago</v>
          </cell>
          <cell r="DT12" t="str">
            <v>Quarter on a Year ago</v>
          </cell>
          <cell r="DU12" t="str">
            <v>Quarter on a Year ago</v>
          </cell>
          <cell r="DV12" t="str">
            <v>Quarter on a Year ago</v>
          </cell>
          <cell r="DW12" t="str">
            <v>Quarter on a Year ago</v>
          </cell>
          <cell r="DX12" t="str">
            <v>Quarter on a Year ago</v>
          </cell>
          <cell r="DY12" t="str">
            <v>Quarter on a Year ago</v>
          </cell>
          <cell r="DZ12" t="str">
            <v>Quarter on a Year ago</v>
          </cell>
          <cell r="EA12" t="str">
            <v>Quarter on a Year ago</v>
          </cell>
          <cell r="EB12" t="str">
            <v>Quarter on a Year ago</v>
          </cell>
          <cell r="EC12" t="str">
            <v>Quarter on a Year ago</v>
          </cell>
          <cell r="ED12" t="str">
            <v>Quarter on a Year ago</v>
          </cell>
          <cell r="EE12" t="str">
            <v>Quarter on a Year ago</v>
          </cell>
          <cell r="EF12" t="str">
            <v>Quarter on a Year ago</v>
          </cell>
          <cell r="EG12" t="str">
            <v>Quarter on a Year ago</v>
          </cell>
          <cell r="EH12" t="str">
            <v>Quarter on a Year ago</v>
          </cell>
          <cell r="EI12" t="str">
            <v>Quarter on a Year ago</v>
          </cell>
          <cell r="EJ12" t="str">
            <v>Quarter on a Year ago</v>
          </cell>
          <cell r="EK12" t="str">
            <v>Quarter on a Year ago</v>
          </cell>
          <cell r="EL12" t="str">
            <v>Quarter on a Year ago</v>
          </cell>
          <cell r="EM12" t="str">
            <v>Quarter on a Year ago</v>
          </cell>
          <cell r="EN12" t="str">
            <v>Quarter on a Year ago</v>
          </cell>
          <cell r="EO12" t="str">
            <v>Quarter on a Year ago</v>
          </cell>
          <cell r="EP12" t="str">
            <v>Quarter on a Year ago</v>
          </cell>
          <cell r="EQ12" t="str">
            <v>Quarter on a Year ago</v>
          </cell>
          <cell r="ER12" t="str">
            <v>Quarter on a Year ago</v>
          </cell>
          <cell r="ES12" t="str">
            <v>Quarter on a Year ago</v>
          </cell>
          <cell r="ET12" t="str">
            <v>Quarter on a Year ago</v>
          </cell>
          <cell r="EU12" t="str">
            <v>Quarter on a Year ago</v>
          </cell>
          <cell r="EV12" t="str">
            <v>Quarter on a Year ago</v>
          </cell>
          <cell r="EW12" t="str">
            <v>Quarter on a Year ago</v>
          </cell>
          <cell r="EX12" t="str">
            <v>Quarter on a Year ago</v>
          </cell>
          <cell r="EY12" t="str">
            <v>Quarter on a Year ago</v>
          </cell>
          <cell r="EZ12" t="str">
            <v>Quarter on a Year ago</v>
          </cell>
          <cell r="FA12" t="str">
            <v>Quarter on a Year ago</v>
          </cell>
          <cell r="FB12" t="str">
            <v>Quarter on a Year ago</v>
          </cell>
          <cell r="FC12" t="str">
            <v>Quarter on a Year ago</v>
          </cell>
          <cell r="FD12" t="str">
            <v>Quarter on a Year ago</v>
          </cell>
          <cell r="FE12" t="str">
            <v>Quarter on a Year ago</v>
          </cell>
          <cell r="FF12" t="str">
            <v>Quarter on a Year ago</v>
          </cell>
          <cell r="FG12" t="str">
            <v>Quarter on a Year ago</v>
          </cell>
          <cell r="FH12" t="str">
            <v>Quarter on a Year ago</v>
          </cell>
          <cell r="FI12" t="str">
            <v>Quarter on Quarter</v>
          </cell>
          <cell r="FJ12" t="str">
            <v>Quarter on Quarter</v>
          </cell>
          <cell r="FK12" t="str">
            <v>Quarter on Quarter</v>
          </cell>
          <cell r="FL12" t="str">
            <v>Quarter on Quarter</v>
          </cell>
          <cell r="FM12" t="str">
            <v>Quarter on Quarter</v>
          </cell>
          <cell r="FN12" t="str">
            <v>Quarter on Quarter</v>
          </cell>
          <cell r="FO12" t="str">
            <v>Quarter on Quarter</v>
          </cell>
          <cell r="FP12" t="str">
            <v>Quarter on Quarter</v>
          </cell>
          <cell r="FQ12" t="str">
            <v>Quarter on Quarter</v>
          </cell>
          <cell r="FR12" t="str">
            <v>Quarter on Quarter</v>
          </cell>
          <cell r="FS12" t="str">
            <v>Quarter on Quarter</v>
          </cell>
          <cell r="FT12" t="str">
            <v>Quarter on Quarter</v>
          </cell>
          <cell r="FU12" t="str">
            <v>Quarter on Quarter</v>
          </cell>
          <cell r="FV12" t="str">
            <v>Quarter on Quarter</v>
          </cell>
          <cell r="FW12" t="str">
            <v>Quarter on Quarter</v>
          </cell>
          <cell r="FX12" t="str">
            <v>Quarter on Quarter</v>
          </cell>
          <cell r="FY12" t="str">
            <v>Quarter on Quarter</v>
          </cell>
          <cell r="FZ12" t="str">
            <v>Quarter on Quarter</v>
          </cell>
          <cell r="GA12" t="str">
            <v>Quarter on Quarter</v>
          </cell>
          <cell r="GB12" t="str">
            <v>Quarter on Quarter</v>
          </cell>
          <cell r="GC12" t="str">
            <v>Quarter on Quarter</v>
          </cell>
          <cell r="GD12" t="str">
            <v>Quarter on Quarter</v>
          </cell>
          <cell r="GE12" t="str">
            <v>Quarter on Quarter</v>
          </cell>
          <cell r="GF12" t="str">
            <v>Quarter on Quarter</v>
          </cell>
          <cell r="GG12" t="str">
            <v>Quarter on Quarter</v>
          </cell>
          <cell r="GH12" t="str">
            <v>Quarter on Quarter</v>
          </cell>
          <cell r="GI12" t="str">
            <v>Quarter on Quarter</v>
          </cell>
          <cell r="GJ12" t="str">
            <v>Quarter on Quarter</v>
          </cell>
          <cell r="GK12" t="str">
            <v>Quarter on Quarter</v>
          </cell>
          <cell r="GL12" t="str">
            <v>Quarter on Quarter</v>
          </cell>
          <cell r="GM12" t="str">
            <v>Quarter on Quarter</v>
          </cell>
          <cell r="GN12" t="str">
            <v>Quarter on Quarter</v>
          </cell>
          <cell r="GO12" t="str">
            <v>Quarter on Quarter</v>
          </cell>
          <cell r="GP12" t="str">
            <v>Quarter on Quarter</v>
          </cell>
          <cell r="GQ12" t="str">
            <v>Quarter on Quarter</v>
          </cell>
          <cell r="GR12" t="str">
            <v>Quarter on Quarter</v>
          </cell>
          <cell r="GS12" t="str">
            <v>Quarter on Quarter</v>
          </cell>
          <cell r="GT12" t="str">
            <v>Quarter on Quarter</v>
          </cell>
          <cell r="GU12" t="str">
            <v>Quarter on Quarter</v>
          </cell>
          <cell r="GV12" t="str">
            <v>Quarter on Quarter</v>
          </cell>
          <cell r="GW12" t="str">
            <v>Quarter on Quarter</v>
          </cell>
          <cell r="GX12" t="str">
            <v>Quarter on Quarter</v>
          </cell>
          <cell r="GY12" t="str">
            <v>Quarter on Quarter</v>
          </cell>
          <cell r="GZ12" t="str">
            <v>Quarter on Quarter</v>
          </cell>
          <cell r="HA12" t="str">
            <v>Quarter on Quarter</v>
          </cell>
          <cell r="HB12" t="str">
            <v>Quarter on Quarter</v>
          </cell>
          <cell r="HC12" t="str">
            <v>Quarter on Quarter</v>
          </cell>
          <cell r="HD12" t="str">
            <v>Quarter on Quarter</v>
          </cell>
          <cell r="HE12" t="str">
            <v>Quarter on Quarter</v>
          </cell>
          <cell r="HF12" t="str">
            <v>Quarter on Quarter</v>
          </cell>
          <cell r="HG12" t="str">
            <v>Quarter on Quarter</v>
          </cell>
          <cell r="HH12" t="str">
            <v>Quarter on Quarter</v>
          </cell>
          <cell r="HI12" t="str">
            <v>Quarter on Quarter</v>
          </cell>
          <cell r="HJ12" t="str">
            <v>Quarter on Quarter</v>
          </cell>
          <cell r="HK12" t="str">
            <v>Quarter on Quarter</v>
          </cell>
          <cell r="HL12" t="str">
            <v>Quarter on Quarter</v>
          </cell>
          <cell r="HM12" t="str">
            <v>Quarter on Quarter</v>
          </cell>
          <cell r="HN12" t="str">
            <v>Quarter on Quarter</v>
          </cell>
          <cell r="HO12" t="str">
            <v>Quarter on Quarter</v>
          </cell>
          <cell r="HP12" t="str">
            <v>Quarter on Quarter</v>
          </cell>
          <cell r="HQ12" t="str">
            <v>Quarter on Quarter</v>
          </cell>
          <cell r="HR12" t="str">
            <v>Quarter on Quarter</v>
          </cell>
          <cell r="HS12" t="str">
            <v>Quarter on Quarter</v>
          </cell>
          <cell r="HT12" t="str">
            <v>Quarter on Quarter</v>
          </cell>
          <cell r="HU12" t="str">
            <v>Quarter on Quarter</v>
          </cell>
          <cell r="HV12" t="str">
            <v>Quarter on Quarter</v>
          </cell>
          <cell r="HW12" t="str">
            <v>Quarter on Quarter</v>
          </cell>
          <cell r="HX12" t="str">
            <v>Quarter on Quarter</v>
          </cell>
          <cell r="HY12" t="str">
            <v>Quarter on Quarter</v>
          </cell>
          <cell r="HZ12"/>
          <cell r="IA12"/>
        </row>
        <row r="13">
          <cell r="C13" t="str">
            <v>Seasonal Adjustment</v>
          </cell>
          <cell r="D13" t="str">
            <v>NSA</v>
          </cell>
          <cell r="E13" t="str">
            <v>NSA</v>
          </cell>
          <cell r="F13" t="str">
            <v>NSA</v>
          </cell>
          <cell r="G13" t="str">
            <v>NSA</v>
          </cell>
          <cell r="H13" t="str">
            <v>NSA</v>
          </cell>
          <cell r="I13" t="str">
            <v>NSA</v>
          </cell>
          <cell r="J13" t="str">
            <v>NSA</v>
          </cell>
          <cell r="K13" t="str">
            <v>NSA</v>
          </cell>
          <cell r="L13" t="str">
            <v>NSA</v>
          </cell>
          <cell r="M13" t="str">
            <v>NSA</v>
          </cell>
          <cell r="N13" t="str">
            <v>NSA</v>
          </cell>
          <cell r="O13" t="str">
            <v>NSA</v>
          </cell>
          <cell r="P13" t="str">
            <v>NSA</v>
          </cell>
          <cell r="Q13" t="str">
            <v>NSA</v>
          </cell>
          <cell r="R13" t="str">
            <v>NSA</v>
          </cell>
          <cell r="S13" t="str">
            <v>NSA</v>
          </cell>
          <cell r="T13" t="str">
            <v>NSA</v>
          </cell>
          <cell r="U13" t="str">
            <v>NSA</v>
          </cell>
          <cell r="V13" t="str">
            <v>NSA</v>
          </cell>
          <cell r="W13" t="str">
            <v>NSA</v>
          </cell>
          <cell r="X13" t="str">
            <v>NSA</v>
          </cell>
          <cell r="Y13" t="str">
            <v>NSA</v>
          </cell>
          <cell r="Z13" t="str">
            <v>NSA</v>
          </cell>
          <cell r="AA13" t="str">
            <v>NSA</v>
          </cell>
          <cell r="AB13" t="str">
            <v>NSA</v>
          </cell>
          <cell r="AC13" t="str">
            <v>NSA</v>
          </cell>
          <cell r="AD13" t="str">
            <v>NSA</v>
          </cell>
          <cell r="AE13" t="str">
            <v>NSA</v>
          </cell>
          <cell r="AF13" t="str">
            <v>NSA</v>
          </cell>
          <cell r="AG13" t="str">
            <v>NSA</v>
          </cell>
          <cell r="AH13" t="str">
            <v>NSA</v>
          </cell>
          <cell r="AI13" t="str">
            <v>NSA</v>
          </cell>
          <cell r="AJ13" t="str">
            <v>NSA</v>
          </cell>
          <cell r="AK13" t="str">
            <v>NSA</v>
          </cell>
          <cell r="AL13" t="str">
            <v>NSA</v>
          </cell>
          <cell r="AM13" t="str">
            <v>NSA</v>
          </cell>
          <cell r="AN13" t="str">
            <v>NSA</v>
          </cell>
          <cell r="AO13" t="str">
            <v>NSA</v>
          </cell>
          <cell r="AP13" t="str">
            <v>NSA</v>
          </cell>
          <cell r="AQ13" t="str">
            <v>NSA</v>
          </cell>
          <cell r="AR13" t="str">
            <v>NSA</v>
          </cell>
          <cell r="AS13" t="str">
            <v>NSA</v>
          </cell>
          <cell r="AT13" t="str">
            <v>NSA</v>
          </cell>
          <cell r="AU13" t="str">
            <v>NSA</v>
          </cell>
          <cell r="AV13" t="str">
            <v>NSA</v>
          </cell>
          <cell r="AW13" t="str">
            <v>NSA</v>
          </cell>
          <cell r="AX13" t="str">
            <v>SA</v>
          </cell>
          <cell r="AY13" t="str">
            <v>NSA</v>
          </cell>
          <cell r="AZ13" t="str">
            <v>NSA</v>
          </cell>
          <cell r="BA13" t="str">
            <v>SA</v>
          </cell>
          <cell r="BB13" t="str">
            <v>NSA</v>
          </cell>
          <cell r="BC13" t="str">
            <v>NSA</v>
          </cell>
          <cell r="BD13" t="str">
            <v>SA</v>
          </cell>
          <cell r="BE13" t="str">
            <v>NSA</v>
          </cell>
          <cell r="BF13" t="str">
            <v>NSA</v>
          </cell>
          <cell r="BG13" t="str">
            <v>SA</v>
          </cell>
          <cell r="BH13" t="str">
            <v>NSA</v>
          </cell>
          <cell r="BI13" t="str">
            <v>NSA</v>
          </cell>
          <cell r="BJ13" t="str">
            <v>SA</v>
          </cell>
          <cell r="BK13" t="str">
            <v>NSA</v>
          </cell>
          <cell r="BL13" t="str">
            <v>NSA</v>
          </cell>
          <cell r="BM13" t="str">
            <v>SA</v>
          </cell>
          <cell r="BN13" t="str">
            <v>NSA</v>
          </cell>
          <cell r="BO13" t="str">
            <v>NSA</v>
          </cell>
          <cell r="BP13" t="str">
            <v>SA</v>
          </cell>
          <cell r="BQ13" t="str">
            <v>NSA</v>
          </cell>
          <cell r="BR13" t="str">
            <v>NSA</v>
          </cell>
          <cell r="BS13" t="str">
            <v>SA</v>
          </cell>
          <cell r="BT13" t="str">
            <v>NSA</v>
          </cell>
          <cell r="BU13" t="str">
            <v>NSA</v>
          </cell>
          <cell r="BV13" t="str">
            <v>SA</v>
          </cell>
          <cell r="BW13" t="str">
            <v>NSA</v>
          </cell>
          <cell r="BX13" t="str">
            <v>NSA</v>
          </cell>
          <cell r="BY13" t="str">
            <v>SA</v>
          </cell>
          <cell r="BZ13" t="str">
            <v>NSA</v>
          </cell>
          <cell r="CA13" t="str">
            <v>NSA</v>
          </cell>
          <cell r="CB13" t="str">
            <v>SA</v>
          </cell>
          <cell r="CC13" t="str">
            <v>NSA</v>
          </cell>
          <cell r="CD13" t="str">
            <v>NSA</v>
          </cell>
          <cell r="CE13" t="str">
            <v>SA</v>
          </cell>
          <cell r="CF13" t="str">
            <v>NSA</v>
          </cell>
          <cell r="CG13" t="str">
            <v>NSA</v>
          </cell>
          <cell r="CH13" t="str">
            <v>SA</v>
          </cell>
          <cell r="CI13" t="str">
            <v>NSA</v>
          </cell>
          <cell r="CJ13" t="str">
            <v>NSA</v>
          </cell>
          <cell r="CK13" t="str">
            <v>SA</v>
          </cell>
          <cell r="CL13" t="str">
            <v>NSA</v>
          </cell>
          <cell r="CM13" t="str">
            <v>NSA</v>
          </cell>
          <cell r="CN13" t="str">
            <v>SA</v>
          </cell>
          <cell r="CO13" t="str">
            <v>NSA</v>
          </cell>
          <cell r="CP13" t="str">
            <v>NSA</v>
          </cell>
          <cell r="CQ13" t="str">
            <v>SA</v>
          </cell>
          <cell r="CR13" t="str">
            <v>NSA</v>
          </cell>
          <cell r="CS13" t="str">
            <v>NSA</v>
          </cell>
          <cell r="CT13" t="str">
            <v>SA</v>
          </cell>
          <cell r="CU13" t="str">
            <v>NSA</v>
          </cell>
          <cell r="CV13" t="str">
            <v>NSA</v>
          </cell>
          <cell r="CW13" t="str">
            <v>SA</v>
          </cell>
          <cell r="CX13" t="str">
            <v>NSA</v>
          </cell>
          <cell r="CY13" t="str">
            <v>NSA</v>
          </cell>
          <cell r="CZ13" t="str">
            <v>SA</v>
          </cell>
          <cell r="DA13" t="str">
            <v>NSA</v>
          </cell>
          <cell r="DB13" t="str">
            <v>NSA</v>
          </cell>
          <cell r="DC13" t="str">
            <v>SA</v>
          </cell>
          <cell r="DD13" t="str">
            <v>NSA</v>
          </cell>
          <cell r="DE13" t="str">
            <v>NSA</v>
          </cell>
          <cell r="DF13" t="str">
            <v>SA</v>
          </cell>
          <cell r="DG13" t="str">
            <v>NSA</v>
          </cell>
          <cell r="DH13" t="str">
            <v>NSA</v>
          </cell>
          <cell r="DI13" t="str">
            <v>SA</v>
          </cell>
          <cell r="DJ13" t="str">
            <v>NSA</v>
          </cell>
          <cell r="DK13" t="str">
            <v>NSA</v>
          </cell>
          <cell r="DL13" t="str">
            <v>SA</v>
          </cell>
          <cell r="DM13" t="str">
            <v>NSA</v>
          </cell>
          <cell r="DN13" t="str">
            <v>NSA</v>
          </cell>
          <cell r="DO13" t="str">
            <v>NSA</v>
          </cell>
          <cell r="DP13" t="str">
            <v>NSA</v>
          </cell>
          <cell r="DQ13" t="str">
            <v>NSA</v>
          </cell>
          <cell r="DR13" t="str">
            <v>NSA</v>
          </cell>
          <cell r="DS13" t="str">
            <v>NSA</v>
          </cell>
          <cell r="DT13" t="str">
            <v>NSA</v>
          </cell>
          <cell r="DU13" t="str">
            <v>NSA</v>
          </cell>
          <cell r="DV13" t="str">
            <v>NSA</v>
          </cell>
          <cell r="DW13" t="str">
            <v>NSA</v>
          </cell>
          <cell r="DX13" t="str">
            <v>NSA</v>
          </cell>
          <cell r="DY13" t="str">
            <v>NSA</v>
          </cell>
          <cell r="DZ13" t="str">
            <v>NSA</v>
          </cell>
          <cell r="EA13" t="str">
            <v>NSA</v>
          </cell>
          <cell r="EB13" t="str">
            <v>NSA</v>
          </cell>
          <cell r="EC13" t="str">
            <v>NSA</v>
          </cell>
          <cell r="ED13" t="str">
            <v>NSA</v>
          </cell>
          <cell r="EE13" t="str">
            <v>NSA</v>
          </cell>
          <cell r="EF13" t="str">
            <v>NSA</v>
          </cell>
          <cell r="EG13" t="str">
            <v>NSA</v>
          </cell>
          <cell r="EH13" t="str">
            <v>NSA</v>
          </cell>
          <cell r="EI13" t="str">
            <v>NSA</v>
          </cell>
          <cell r="EJ13" t="str">
            <v>NSA</v>
          </cell>
          <cell r="EK13" t="str">
            <v>NSA</v>
          </cell>
          <cell r="EL13" t="str">
            <v>NSA</v>
          </cell>
          <cell r="EM13" t="str">
            <v>NSA</v>
          </cell>
          <cell r="EN13" t="str">
            <v>NSA</v>
          </cell>
          <cell r="EO13" t="str">
            <v>NSA</v>
          </cell>
          <cell r="EP13" t="str">
            <v>NSA</v>
          </cell>
          <cell r="EQ13" t="str">
            <v>NSA</v>
          </cell>
          <cell r="ER13" t="str">
            <v>NSA</v>
          </cell>
          <cell r="ES13" t="str">
            <v>NSA</v>
          </cell>
          <cell r="ET13" t="str">
            <v>NSA</v>
          </cell>
          <cell r="EU13" t="str">
            <v>NSA</v>
          </cell>
          <cell r="EV13" t="str">
            <v>NSA</v>
          </cell>
          <cell r="EW13" t="str">
            <v>NSA</v>
          </cell>
          <cell r="EX13" t="str">
            <v>NSA</v>
          </cell>
          <cell r="EY13" t="str">
            <v>NSA</v>
          </cell>
          <cell r="EZ13" t="str">
            <v>NSA</v>
          </cell>
          <cell r="FA13" t="str">
            <v>NSA</v>
          </cell>
          <cell r="FB13" t="str">
            <v>NSA</v>
          </cell>
          <cell r="FC13" t="str">
            <v>NSA</v>
          </cell>
          <cell r="FD13" t="str">
            <v>NSA</v>
          </cell>
          <cell r="FE13" t="str">
            <v>NSA</v>
          </cell>
          <cell r="FF13" t="str">
            <v>NSA</v>
          </cell>
          <cell r="FG13" t="str">
            <v>NSA</v>
          </cell>
          <cell r="FH13" t="str">
            <v>NSA</v>
          </cell>
          <cell r="FI13" t="str">
            <v>SA</v>
          </cell>
          <cell r="FJ13" t="str">
            <v>NSA</v>
          </cell>
          <cell r="FK13" t="str">
            <v>NSA</v>
          </cell>
          <cell r="FL13" t="str">
            <v>SA</v>
          </cell>
          <cell r="FM13" t="str">
            <v>NSA</v>
          </cell>
          <cell r="FN13" t="str">
            <v>NSA</v>
          </cell>
          <cell r="FO13" t="str">
            <v>SA</v>
          </cell>
          <cell r="FP13" t="str">
            <v>NSA</v>
          </cell>
          <cell r="FQ13" t="str">
            <v>NSA</v>
          </cell>
          <cell r="FR13" t="str">
            <v>SA</v>
          </cell>
          <cell r="FS13" t="str">
            <v>NSA</v>
          </cell>
          <cell r="FT13" t="str">
            <v>NSA</v>
          </cell>
          <cell r="FU13" t="str">
            <v>SA</v>
          </cell>
          <cell r="FV13" t="str">
            <v>NSA</v>
          </cell>
          <cell r="FW13" t="str">
            <v>NSA</v>
          </cell>
          <cell r="FX13" t="str">
            <v>SA</v>
          </cell>
          <cell r="FY13" t="str">
            <v>NSA</v>
          </cell>
          <cell r="FZ13" t="str">
            <v>NSA</v>
          </cell>
          <cell r="GA13" t="str">
            <v>SA</v>
          </cell>
          <cell r="GB13" t="str">
            <v>NSA</v>
          </cell>
          <cell r="GC13" t="str">
            <v>NSA</v>
          </cell>
          <cell r="GD13" t="str">
            <v>SA</v>
          </cell>
          <cell r="GE13" t="str">
            <v>NSA</v>
          </cell>
          <cell r="GF13" t="str">
            <v>NSA</v>
          </cell>
          <cell r="GG13" t="str">
            <v>SA</v>
          </cell>
          <cell r="GH13" t="str">
            <v>NSA</v>
          </cell>
          <cell r="GI13" t="str">
            <v>NSA</v>
          </cell>
          <cell r="GJ13" t="str">
            <v>SA</v>
          </cell>
          <cell r="GK13" t="str">
            <v>NSA</v>
          </cell>
          <cell r="GL13" t="str">
            <v>NSA</v>
          </cell>
          <cell r="GM13" t="str">
            <v>SA</v>
          </cell>
          <cell r="GN13" t="str">
            <v>NSA</v>
          </cell>
          <cell r="GO13" t="str">
            <v>NSA</v>
          </cell>
          <cell r="GP13" t="str">
            <v>SA</v>
          </cell>
          <cell r="GQ13" t="str">
            <v>NSA</v>
          </cell>
          <cell r="GR13" t="str">
            <v>NSA</v>
          </cell>
          <cell r="GS13" t="str">
            <v>SA</v>
          </cell>
          <cell r="GT13" t="str">
            <v>NSA</v>
          </cell>
          <cell r="GU13" t="str">
            <v>NSA</v>
          </cell>
          <cell r="GV13" t="str">
            <v>SA</v>
          </cell>
          <cell r="GW13" t="str">
            <v>NSA</v>
          </cell>
          <cell r="GX13" t="str">
            <v>NSA</v>
          </cell>
          <cell r="GY13" t="str">
            <v>SA</v>
          </cell>
          <cell r="GZ13" t="str">
            <v>NSA</v>
          </cell>
          <cell r="HA13" t="str">
            <v>NSA</v>
          </cell>
          <cell r="HB13" t="str">
            <v>SA</v>
          </cell>
          <cell r="HC13" t="str">
            <v>NSA</v>
          </cell>
          <cell r="HD13" t="str">
            <v>NSA</v>
          </cell>
          <cell r="HE13" t="str">
            <v>SA</v>
          </cell>
          <cell r="HF13" t="str">
            <v>NSA</v>
          </cell>
          <cell r="HG13" t="str">
            <v>NSA</v>
          </cell>
          <cell r="HH13" t="str">
            <v>SA</v>
          </cell>
          <cell r="HI13" t="str">
            <v>NSA</v>
          </cell>
          <cell r="HJ13" t="str">
            <v>NSA</v>
          </cell>
          <cell r="HK13" t="str">
            <v>SA</v>
          </cell>
          <cell r="HL13" t="str">
            <v>NSA</v>
          </cell>
          <cell r="HM13" t="str">
            <v>NSA</v>
          </cell>
          <cell r="HN13" t="str">
            <v>SA</v>
          </cell>
          <cell r="HO13" t="str">
            <v>NSA</v>
          </cell>
          <cell r="HP13" t="str">
            <v>NSA</v>
          </cell>
          <cell r="HQ13" t="str">
            <v>SA</v>
          </cell>
          <cell r="HR13" t="str">
            <v>NSA</v>
          </cell>
          <cell r="HS13" t="str">
            <v>NSA</v>
          </cell>
          <cell r="HT13" t="str">
            <v>SA</v>
          </cell>
          <cell r="HU13" t="str">
            <v>NSA</v>
          </cell>
          <cell r="HV13" t="str">
            <v>NSA</v>
          </cell>
          <cell r="HW13" t="str">
            <v>SA</v>
          </cell>
          <cell r="HX13" t="str">
            <v>NSA</v>
          </cell>
          <cell r="HY13" t="str">
            <v>NSA</v>
          </cell>
          <cell r="HZ13"/>
          <cell r="IA13"/>
        </row>
        <row r="14">
          <cell r="C14" t="str">
            <v>Estimate</v>
          </cell>
          <cell r="D14" t="str">
            <v>M1</v>
          </cell>
          <cell r="E14" t="str">
            <v>M1</v>
          </cell>
          <cell r="F14" t="str">
            <v>M1</v>
          </cell>
          <cell r="G14" t="str">
            <v>M1</v>
          </cell>
          <cell r="H14" t="str">
            <v>M1</v>
          </cell>
          <cell r="I14" t="str">
            <v>M1</v>
          </cell>
          <cell r="J14" t="str">
            <v>M1</v>
          </cell>
          <cell r="K14" t="str">
            <v>M1</v>
          </cell>
          <cell r="L14" t="str">
            <v>M1</v>
          </cell>
          <cell r="M14" t="str">
            <v>M1</v>
          </cell>
          <cell r="N14" t="str">
            <v>M1</v>
          </cell>
          <cell r="O14" t="str">
            <v>M1</v>
          </cell>
          <cell r="P14" t="str">
            <v>M1</v>
          </cell>
          <cell r="Q14" t="str">
            <v>M1</v>
          </cell>
          <cell r="R14" t="str">
            <v>M1</v>
          </cell>
          <cell r="S14" t="str">
            <v>M1</v>
          </cell>
          <cell r="T14" t="str">
            <v>M1</v>
          </cell>
          <cell r="U14" t="str">
            <v>M1</v>
          </cell>
          <cell r="V14" t="str">
            <v>M1</v>
          </cell>
          <cell r="W14" t="str">
            <v>M1</v>
          </cell>
          <cell r="X14" t="str">
            <v>M1</v>
          </cell>
          <cell r="Y14" t="str">
            <v>M1</v>
          </cell>
          <cell r="Z14" t="str">
            <v>M1</v>
          </cell>
          <cell r="AA14" t="str">
            <v>M1</v>
          </cell>
          <cell r="AB14" t="str">
            <v>M1</v>
          </cell>
          <cell r="AC14" t="str">
            <v>M1</v>
          </cell>
          <cell r="AD14" t="str">
            <v>M1</v>
          </cell>
          <cell r="AE14" t="str">
            <v>M1</v>
          </cell>
          <cell r="AF14" t="str">
            <v>M1</v>
          </cell>
          <cell r="AG14" t="str">
            <v>M1</v>
          </cell>
          <cell r="AH14" t="str">
            <v>M1</v>
          </cell>
          <cell r="AI14" t="str">
            <v>M1</v>
          </cell>
          <cell r="AJ14" t="str">
            <v>M1</v>
          </cell>
          <cell r="AK14" t="str">
            <v>M1</v>
          </cell>
          <cell r="AL14" t="str">
            <v>M1</v>
          </cell>
          <cell r="AM14" t="str">
            <v>M1</v>
          </cell>
          <cell r="AN14" t="str">
            <v>M1</v>
          </cell>
          <cell r="AO14" t="str">
            <v>M1</v>
          </cell>
          <cell r="AP14" t="str">
            <v>M1</v>
          </cell>
          <cell r="AQ14" t="str">
            <v>M1</v>
          </cell>
          <cell r="AR14" t="str">
            <v>M1</v>
          </cell>
          <cell r="AS14" t="str">
            <v>M1</v>
          </cell>
          <cell r="AT14" t="str">
            <v>M1</v>
          </cell>
          <cell r="AU14" t="str">
            <v>M1</v>
          </cell>
          <cell r="AV14" t="str">
            <v>M1</v>
          </cell>
          <cell r="AW14" t="str">
            <v>M1</v>
          </cell>
          <cell r="AX14" t="str">
            <v>M1</v>
          </cell>
          <cell r="AY14" t="str">
            <v>M1</v>
          </cell>
          <cell r="AZ14" t="str">
            <v>M1</v>
          </cell>
          <cell r="BA14" t="str">
            <v>M1</v>
          </cell>
          <cell r="BB14" t="str">
            <v>M1</v>
          </cell>
          <cell r="BC14" t="str">
            <v>M1</v>
          </cell>
          <cell r="BD14" t="str">
            <v>M1</v>
          </cell>
          <cell r="BE14" t="str">
            <v>M1</v>
          </cell>
          <cell r="BF14" t="str">
            <v>M1</v>
          </cell>
          <cell r="BG14" t="str">
            <v>M1</v>
          </cell>
          <cell r="BH14" t="str">
            <v>M1</v>
          </cell>
          <cell r="BI14" t="str">
            <v>M1</v>
          </cell>
          <cell r="BJ14" t="str">
            <v>M1</v>
          </cell>
          <cell r="BK14" t="str">
            <v>M1</v>
          </cell>
          <cell r="BL14" t="str">
            <v>M1</v>
          </cell>
          <cell r="BM14" t="str">
            <v>M1</v>
          </cell>
          <cell r="BN14" t="str">
            <v>M1</v>
          </cell>
          <cell r="BO14" t="str">
            <v>M1</v>
          </cell>
          <cell r="BP14" t="str">
            <v>M1</v>
          </cell>
          <cell r="BQ14" t="str">
            <v>M1</v>
          </cell>
          <cell r="BR14" t="str">
            <v>M1</v>
          </cell>
          <cell r="BS14" t="str">
            <v>M1</v>
          </cell>
          <cell r="BT14" t="str">
            <v>M1</v>
          </cell>
          <cell r="BU14" t="str">
            <v>M1</v>
          </cell>
          <cell r="BV14" t="str">
            <v>M1</v>
          </cell>
          <cell r="BW14" t="str">
            <v>M1</v>
          </cell>
          <cell r="BX14" t="str">
            <v>M1</v>
          </cell>
          <cell r="BY14" t="str">
            <v>M1</v>
          </cell>
          <cell r="BZ14" t="str">
            <v>M1</v>
          </cell>
          <cell r="CA14" t="str">
            <v>M1</v>
          </cell>
          <cell r="CB14" t="str">
            <v>M1</v>
          </cell>
          <cell r="CC14" t="str">
            <v>M1</v>
          </cell>
          <cell r="CD14" t="str">
            <v>M1</v>
          </cell>
          <cell r="CE14" t="str">
            <v>M1</v>
          </cell>
          <cell r="CF14" t="str">
            <v>M1</v>
          </cell>
          <cell r="CG14" t="str">
            <v>M1</v>
          </cell>
          <cell r="CH14" t="str">
            <v>M1</v>
          </cell>
          <cell r="CI14" t="str">
            <v>M1</v>
          </cell>
          <cell r="CJ14" t="str">
            <v>M1</v>
          </cell>
          <cell r="CK14" t="str">
            <v>M1</v>
          </cell>
          <cell r="CL14" t="str">
            <v>M1</v>
          </cell>
          <cell r="CM14" t="str">
            <v>M1</v>
          </cell>
          <cell r="CN14" t="str">
            <v>M1</v>
          </cell>
          <cell r="CO14" t="str">
            <v>M1</v>
          </cell>
          <cell r="CP14" t="str">
            <v>M1</v>
          </cell>
          <cell r="CQ14" t="str">
            <v>M1</v>
          </cell>
          <cell r="CR14" t="str">
            <v>M1</v>
          </cell>
          <cell r="CS14" t="str">
            <v>M1</v>
          </cell>
          <cell r="CT14" t="str">
            <v>M1</v>
          </cell>
          <cell r="CU14" t="str">
            <v>M1</v>
          </cell>
          <cell r="CV14" t="str">
            <v>M1</v>
          </cell>
          <cell r="CW14" t="str">
            <v>M1</v>
          </cell>
          <cell r="CX14" t="str">
            <v>M1</v>
          </cell>
          <cell r="CY14" t="str">
            <v>M1</v>
          </cell>
          <cell r="CZ14" t="str">
            <v>M1</v>
          </cell>
          <cell r="DA14" t="str">
            <v>M1</v>
          </cell>
          <cell r="DB14" t="str">
            <v>M1</v>
          </cell>
          <cell r="DC14" t="str">
            <v>M1</v>
          </cell>
          <cell r="DD14" t="str">
            <v>M1</v>
          </cell>
          <cell r="DE14" t="str">
            <v>M1</v>
          </cell>
          <cell r="DF14" t="str">
            <v>M1</v>
          </cell>
          <cell r="DG14" t="str">
            <v>M1</v>
          </cell>
          <cell r="DH14" t="str">
            <v>M1</v>
          </cell>
          <cell r="DI14" t="str">
            <v>M1</v>
          </cell>
          <cell r="DJ14" t="str">
            <v>M1</v>
          </cell>
          <cell r="DK14" t="str">
            <v>M1</v>
          </cell>
          <cell r="DL14" t="str">
            <v>M1</v>
          </cell>
          <cell r="DM14" t="str">
            <v>M1</v>
          </cell>
          <cell r="DN14" t="str">
            <v>M1</v>
          </cell>
          <cell r="DO14" t="str">
            <v>M1</v>
          </cell>
          <cell r="DP14" t="str">
            <v>M1</v>
          </cell>
          <cell r="DQ14" t="str">
            <v>M1</v>
          </cell>
          <cell r="DR14" t="str">
            <v>M1</v>
          </cell>
          <cell r="DS14" t="str">
            <v>M1</v>
          </cell>
          <cell r="DT14" t="str">
            <v>M1</v>
          </cell>
          <cell r="DU14" t="str">
            <v>M1</v>
          </cell>
          <cell r="DV14" t="str">
            <v>M1</v>
          </cell>
          <cell r="DW14" t="str">
            <v>M1</v>
          </cell>
          <cell r="DX14" t="str">
            <v>M1</v>
          </cell>
          <cell r="DY14" t="str">
            <v>M1</v>
          </cell>
          <cell r="DZ14" t="str">
            <v>M1</v>
          </cell>
          <cell r="EA14" t="str">
            <v>M1</v>
          </cell>
          <cell r="EB14" t="str">
            <v>M1</v>
          </cell>
          <cell r="EC14" t="str">
            <v>M1</v>
          </cell>
          <cell r="ED14" t="str">
            <v>M1</v>
          </cell>
          <cell r="EE14" t="str">
            <v>M1</v>
          </cell>
          <cell r="EF14" t="str">
            <v>M1</v>
          </cell>
          <cell r="EG14" t="str">
            <v>M1</v>
          </cell>
          <cell r="EH14" t="str">
            <v>M1</v>
          </cell>
          <cell r="EI14" t="str">
            <v>M1</v>
          </cell>
          <cell r="EJ14" t="str">
            <v>M1</v>
          </cell>
          <cell r="EK14" t="str">
            <v>M1</v>
          </cell>
          <cell r="EL14" t="str">
            <v>M1</v>
          </cell>
          <cell r="EM14" t="str">
            <v>M1</v>
          </cell>
          <cell r="EN14" t="str">
            <v>M1</v>
          </cell>
          <cell r="EO14" t="str">
            <v>M1</v>
          </cell>
          <cell r="EP14" t="str">
            <v>M1</v>
          </cell>
          <cell r="EQ14" t="str">
            <v>M1</v>
          </cell>
          <cell r="ER14" t="str">
            <v>M1</v>
          </cell>
          <cell r="ES14" t="str">
            <v>M1</v>
          </cell>
          <cell r="ET14" t="str">
            <v>M1</v>
          </cell>
          <cell r="EU14" t="str">
            <v>M1</v>
          </cell>
          <cell r="EV14" t="str">
            <v>M1</v>
          </cell>
          <cell r="EW14" t="str">
            <v>M1</v>
          </cell>
          <cell r="EX14" t="str">
            <v>M1</v>
          </cell>
          <cell r="EY14" t="str">
            <v>M1</v>
          </cell>
          <cell r="EZ14" t="str">
            <v>M1</v>
          </cell>
          <cell r="FA14" t="str">
            <v>M1</v>
          </cell>
          <cell r="FB14" t="str">
            <v>M1</v>
          </cell>
          <cell r="FC14" t="str">
            <v>M1</v>
          </cell>
          <cell r="FD14" t="str">
            <v>M1</v>
          </cell>
          <cell r="FE14" t="str">
            <v>M1</v>
          </cell>
          <cell r="FF14" t="str">
            <v>M1</v>
          </cell>
          <cell r="FG14" t="str">
            <v>M1</v>
          </cell>
          <cell r="FH14" t="str">
            <v>M1</v>
          </cell>
          <cell r="FI14" t="str">
            <v>M1</v>
          </cell>
          <cell r="FJ14" t="str">
            <v>M1</v>
          </cell>
          <cell r="FK14" t="str">
            <v>M1</v>
          </cell>
          <cell r="FL14" t="str">
            <v>M1</v>
          </cell>
          <cell r="FM14" t="str">
            <v>M1</v>
          </cell>
          <cell r="FN14" t="str">
            <v>M1</v>
          </cell>
          <cell r="FO14" t="str">
            <v>M1</v>
          </cell>
          <cell r="FP14" t="str">
            <v>M1</v>
          </cell>
          <cell r="FQ14" t="str">
            <v>M1</v>
          </cell>
          <cell r="FR14" t="str">
            <v>M1</v>
          </cell>
          <cell r="FS14" t="str">
            <v>M1</v>
          </cell>
          <cell r="FT14" t="str">
            <v>M1</v>
          </cell>
          <cell r="FU14" t="str">
            <v>M1</v>
          </cell>
          <cell r="FV14" t="str">
            <v>M1</v>
          </cell>
          <cell r="FW14" t="str">
            <v>M1</v>
          </cell>
          <cell r="FX14" t="str">
            <v>M1</v>
          </cell>
          <cell r="FY14" t="str">
            <v>M1</v>
          </cell>
          <cell r="FZ14" t="str">
            <v>M1</v>
          </cell>
          <cell r="GA14" t="str">
            <v>M1</v>
          </cell>
          <cell r="GB14" t="str">
            <v>M1</v>
          </cell>
          <cell r="GC14" t="str">
            <v>M1</v>
          </cell>
          <cell r="GD14" t="str">
            <v>M1</v>
          </cell>
          <cell r="GE14" t="str">
            <v>M1</v>
          </cell>
          <cell r="GF14" t="str">
            <v>M1</v>
          </cell>
          <cell r="GG14" t="str">
            <v>M1</v>
          </cell>
          <cell r="GH14" t="str">
            <v>M1</v>
          </cell>
          <cell r="GI14" t="str">
            <v>M1</v>
          </cell>
          <cell r="GJ14" t="str">
            <v>M1</v>
          </cell>
          <cell r="GK14" t="str">
            <v>M1</v>
          </cell>
          <cell r="GL14" t="str">
            <v>M1</v>
          </cell>
          <cell r="GM14" t="str">
            <v>M1</v>
          </cell>
          <cell r="GN14" t="str">
            <v>M1</v>
          </cell>
          <cell r="GO14" t="str">
            <v>M1</v>
          </cell>
          <cell r="GP14" t="str">
            <v>M1</v>
          </cell>
          <cell r="GQ14" t="str">
            <v>M1</v>
          </cell>
          <cell r="GR14" t="str">
            <v>M1</v>
          </cell>
          <cell r="GS14" t="str">
            <v>M1</v>
          </cell>
          <cell r="GT14" t="str">
            <v>M1</v>
          </cell>
          <cell r="GU14" t="str">
            <v>M1</v>
          </cell>
          <cell r="GV14" t="str">
            <v>M1</v>
          </cell>
          <cell r="GW14" t="str">
            <v>M1</v>
          </cell>
          <cell r="GX14" t="str">
            <v>M1</v>
          </cell>
          <cell r="GY14" t="str">
            <v>M1</v>
          </cell>
          <cell r="GZ14" t="str">
            <v>M1</v>
          </cell>
          <cell r="HA14" t="str">
            <v>M1</v>
          </cell>
          <cell r="HB14" t="str">
            <v>M1</v>
          </cell>
          <cell r="HC14" t="str">
            <v>M1</v>
          </cell>
          <cell r="HD14" t="str">
            <v>M1</v>
          </cell>
          <cell r="HE14" t="str">
            <v>M1</v>
          </cell>
          <cell r="HF14" t="str">
            <v>M1</v>
          </cell>
          <cell r="HG14" t="str">
            <v>M1</v>
          </cell>
          <cell r="HH14" t="str">
            <v>M1</v>
          </cell>
          <cell r="HI14" t="str">
            <v>M1</v>
          </cell>
          <cell r="HJ14" t="str">
            <v>M1</v>
          </cell>
          <cell r="HK14" t="str">
            <v>M1</v>
          </cell>
          <cell r="HL14" t="str">
            <v>M1</v>
          </cell>
          <cell r="HM14" t="str">
            <v>M1</v>
          </cell>
          <cell r="HN14" t="str">
            <v>M1</v>
          </cell>
          <cell r="HO14" t="str">
            <v>M1</v>
          </cell>
          <cell r="HP14" t="str">
            <v>M1</v>
          </cell>
          <cell r="HQ14" t="str">
            <v>M1</v>
          </cell>
          <cell r="HR14" t="str">
            <v>M1</v>
          </cell>
          <cell r="HS14" t="str">
            <v>M1</v>
          </cell>
          <cell r="HT14" t="str">
            <v>M1</v>
          </cell>
          <cell r="HU14" t="str">
            <v>M1</v>
          </cell>
          <cell r="HV14" t="str">
            <v>M1</v>
          </cell>
          <cell r="HW14" t="str">
            <v>M1</v>
          </cell>
          <cell r="HX14" t="str">
            <v>M1</v>
          </cell>
          <cell r="HY14" t="str">
            <v>M1</v>
          </cell>
          <cell r="HZ14"/>
          <cell r="IA14"/>
        </row>
        <row r="15">
          <cell r="C15" t="str">
            <v>Aggregate/Component/Sector</v>
          </cell>
          <cell r="D15" t="str">
            <v>Total</v>
          </cell>
          <cell r="E15" t="str">
            <v>Total</v>
          </cell>
          <cell r="F15" t="str">
            <v>Agriculture, forestry and fishing</v>
          </cell>
          <cell r="G15" t="str">
            <v>Agriculture, forestry and fishing</v>
          </cell>
          <cell r="H15" t="str">
            <v>Production</v>
          </cell>
          <cell r="I15" t="str">
            <v>Production</v>
          </cell>
          <cell r="J15" t="str">
            <v>Construction</v>
          </cell>
          <cell r="K15" t="str">
            <v>Construction</v>
          </cell>
          <cell r="L15" t="str">
            <v>Services</v>
          </cell>
          <cell r="M15" t="str">
            <v>Services</v>
          </cell>
          <cell r="N15" t="str">
            <v>A</v>
          </cell>
          <cell r="O15" t="str">
            <v>A</v>
          </cell>
          <cell r="P15" t="str">
            <v>B</v>
          </cell>
          <cell r="Q15" t="str">
            <v>B</v>
          </cell>
          <cell r="R15" t="str">
            <v>C</v>
          </cell>
          <cell r="S15" t="str">
            <v>C</v>
          </cell>
          <cell r="T15" t="str">
            <v>D</v>
          </cell>
          <cell r="U15" t="str">
            <v>D</v>
          </cell>
          <cell r="V15" t="str">
            <v>E</v>
          </cell>
          <cell r="W15" t="str">
            <v>E</v>
          </cell>
          <cell r="X15" t="str">
            <v>F</v>
          </cell>
          <cell r="Y15" t="str">
            <v>F</v>
          </cell>
          <cell r="Z15" t="str">
            <v>G</v>
          </cell>
          <cell r="AA15" t="str">
            <v>G</v>
          </cell>
          <cell r="AB15" t="str">
            <v>H</v>
          </cell>
          <cell r="AC15" t="str">
            <v>H</v>
          </cell>
          <cell r="AD15" t="str">
            <v>I</v>
          </cell>
          <cell r="AE15" t="str">
            <v>I</v>
          </cell>
          <cell r="AF15" t="str">
            <v>J</v>
          </cell>
          <cell r="AG15" t="str">
            <v>J</v>
          </cell>
          <cell r="AH15" t="str">
            <v>K</v>
          </cell>
          <cell r="AI15" t="str">
            <v>K</v>
          </cell>
          <cell r="AJ15" t="str">
            <v>L</v>
          </cell>
          <cell r="AK15" t="str">
            <v>L</v>
          </cell>
          <cell r="AL15" t="str">
            <v>M</v>
          </cell>
          <cell r="AM15" t="str">
            <v>M</v>
          </cell>
          <cell r="AN15" t="str">
            <v>N</v>
          </cell>
          <cell r="AO15" t="str">
            <v>N</v>
          </cell>
          <cell r="AP15" t="str">
            <v>P</v>
          </cell>
          <cell r="AQ15" t="str">
            <v>P</v>
          </cell>
          <cell r="AR15" t="str">
            <v>Q</v>
          </cell>
          <cell r="AS15" t="str">
            <v>Q</v>
          </cell>
          <cell r="AT15" t="str">
            <v>R</v>
          </cell>
          <cell r="AU15" t="str">
            <v>R</v>
          </cell>
          <cell r="AV15" t="str">
            <v>S</v>
          </cell>
          <cell r="AW15" t="str">
            <v>S</v>
          </cell>
          <cell r="AX15" t="str">
            <v>Total</v>
          </cell>
          <cell r="AY15" t="str">
            <v>Total</v>
          </cell>
          <cell r="AZ15" t="str">
            <v>Total</v>
          </cell>
          <cell r="BA15" t="str">
            <v>Agriculture, forestry and fishing</v>
          </cell>
          <cell r="BB15" t="str">
            <v>Agriculture, forestry and fishing</v>
          </cell>
          <cell r="BC15" t="str">
            <v>Agriculture, forestry and fishing</v>
          </cell>
          <cell r="BD15" t="str">
            <v>Production</v>
          </cell>
          <cell r="BE15" t="str">
            <v>Production</v>
          </cell>
          <cell r="BF15" t="str">
            <v>Production</v>
          </cell>
          <cell r="BG15" t="str">
            <v>Construction</v>
          </cell>
          <cell r="BH15" t="str">
            <v>Construction</v>
          </cell>
          <cell r="BI15" t="str">
            <v>Construction</v>
          </cell>
          <cell r="BJ15" t="str">
            <v>Services</v>
          </cell>
          <cell r="BK15" t="str">
            <v>Services</v>
          </cell>
          <cell r="BL15" t="str">
            <v>Services</v>
          </cell>
          <cell r="BM15" t="str">
            <v>A</v>
          </cell>
          <cell r="BN15" t="str">
            <v>A</v>
          </cell>
          <cell r="BO15" t="str">
            <v>A</v>
          </cell>
          <cell r="BP15" t="str">
            <v>B</v>
          </cell>
          <cell r="BQ15" t="str">
            <v>B</v>
          </cell>
          <cell r="BR15" t="str">
            <v>B</v>
          </cell>
          <cell r="BS15" t="str">
            <v>C</v>
          </cell>
          <cell r="BT15" t="str">
            <v>C</v>
          </cell>
          <cell r="BU15" t="str">
            <v>C</v>
          </cell>
          <cell r="BV15" t="str">
            <v>D</v>
          </cell>
          <cell r="BW15" t="str">
            <v>D</v>
          </cell>
          <cell r="BX15" t="str">
            <v>D</v>
          </cell>
          <cell r="BY15" t="str">
            <v>E</v>
          </cell>
          <cell r="BZ15" t="str">
            <v>E</v>
          </cell>
          <cell r="CA15" t="str">
            <v>E</v>
          </cell>
          <cell r="CB15" t="str">
            <v>F</v>
          </cell>
          <cell r="CC15" t="str">
            <v>F</v>
          </cell>
          <cell r="CD15" t="str">
            <v>F</v>
          </cell>
          <cell r="CE15" t="str">
            <v>G</v>
          </cell>
          <cell r="CF15" t="str">
            <v>G</v>
          </cell>
          <cell r="CG15" t="str">
            <v>G</v>
          </cell>
          <cell r="CH15" t="str">
            <v>H</v>
          </cell>
          <cell r="CI15" t="str">
            <v>H</v>
          </cell>
          <cell r="CJ15" t="str">
            <v>H</v>
          </cell>
          <cell r="CK15" t="str">
            <v>I</v>
          </cell>
          <cell r="CL15" t="str">
            <v>I</v>
          </cell>
          <cell r="CM15" t="str">
            <v>I</v>
          </cell>
          <cell r="CN15" t="str">
            <v>J</v>
          </cell>
          <cell r="CO15" t="str">
            <v>J</v>
          </cell>
          <cell r="CP15" t="str">
            <v>J</v>
          </cell>
          <cell r="CQ15" t="str">
            <v>K</v>
          </cell>
          <cell r="CR15" t="str">
            <v>K</v>
          </cell>
          <cell r="CS15" t="str">
            <v>K</v>
          </cell>
          <cell r="CT15" t="str">
            <v>L</v>
          </cell>
          <cell r="CU15" t="str">
            <v>L</v>
          </cell>
          <cell r="CV15" t="str">
            <v>L</v>
          </cell>
          <cell r="CW15" t="str">
            <v>M</v>
          </cell>
          <cell r="CX15" t="str">
            <v>M</v>
          </cell>
          <cell r="CY15" t="str">
            <v>M</v>
          </cell>
          <cell r="CZ15" t="str">
            <v>N</v>
          </cell>
          <cell r="DA15" t="str">
            <v>N</v>
          </cell>
          <cell r="DB15" t="str">
            <v>N</v>
          </cell>
          <cell r="DC15" t="str">
            <v>P</v>
          </cell>
          <cell r="DD15" t="str">
            <v>P</v>
          </cell>
          <cell r="DE15" t="str">
            <v>P</v>
          </cell>
          <cell r="DF15" t="str">
            <v>Q</v>
          </cell>
          <cell r="DG15" t="str">
            <v>Q</v>
          </cell>
          <cell r="DH15" t="str">
            <v>Q</v>
          </cell>
          <cell r="DI15" t="str">
            <v>R</v>
          </cell>
          <cell r="DJ15" t="str">
            <v>R</v>
          </cell>
          <cell r="DK15" t="str">
            <v>R</v>
          </cell>
          <cell r="DL15" t="str">
            <v>S</v>
          </cell>
          <cell r="DM15" t="str">
            <v>S</v>
          </cell>
          <cell r="DN15" t="str">
            <v>S</v>
          </cell>
          <cell r="DO15" t="str">
            <v>Total</v>
          </cell>
          <cell r="DP15" t="str">
            <v>Total</v>
          </cell>
          <cell r="DQ15" t="str">
            <v>Agriculture, forestry and fishing</v>
          </cell>
          <cell r="DR15" t="str">
            <v>Agriculture, forestry and fishing</v>
          </cell>
          <cell r="DS15" t="str">
            <v>Production</v>
          </cell>
          <cell r="DT15" t="str">
            <v>Production</v>
          </cell>
          <cell r="DU15" t="str">
            <v>Construction</v>
          </cell>
          <cell r="DV15" t="str">
            <v>Construction</v>
          </cell>
          <cell r="DW15" t="str">
            <v>Services</v>
          </cell>
          <cell r="DX15" t="str">
            <v>Services</v>
          </cell>
          <cell r="DY15" t="str">
            <v>A</v>
          </cell>
          <cell r="DZ15" t="str">
            <v>A</v>
          </cell>
          <cell r="EA15" t="str">
            <v>B</v>
          </cell>
          <cell r="EB15" t="str">
            <v>B</v>
          </cell>
          <cell r="EC15" t="str">
            <v>C</v>
          </cell>
          <cell r="ED15" t="str">
            <v>C</v>
          </cell>
          <cell r="EE15" t="str">
            <v>D</v>
          </cell>
          <cell r="EF15" t="str">
            <v>D</v>
          </cell>
          <cell r="EG15" t="str">
            <v>E</v>
          </cell>
          <cell r="EH15" t="str">
            <v>E</v>
          </cell>
          <cell r="EI15" t="str">
            <v>F</v>
          </cell>
          <cell r="EJ15" t="str">
            <v>F</v>
          </cell>
          <cell r="EK15" t="str">
            <v>G</v>
          </cell>
          <cell r="EL15" t="str">
            <v>G</v>
          </cell>
          <cell r="EM15" t="str">
            <v>H</v>
          </cell>
          <cell r="EN15" t="str">
            <v>H</v>
          </cell>
          <cell r="EO15" t="str">
            <v>I</v>
          </cell>
          <cell r="EP15" t="str">
            <v>I</v>
          </cell>
          <cell r="EQ15" t="str">
            <v>J</v>
          </cell>
          <cell r="ER15" t="str">
            <v>J</v>
          </cell>
          <cell r="ES15" t="str">
            <v>K</v>
          </cell>
          <cell r="ET15" t="str">
            <v>K</v>
          </cell>
          <cell r="EU15" t="str">
            <v>L</v>
          </cell>
          <cell r="EV15" t="str">
            <v>L</v>
          </cell>
          <cell r="EW15" t="str">
            <v>M</v>
          </cell>
          <cell r="EX15" t="str">
            <v>M</v>
          </cell>
          <cell r="EY15" t="str">
            <v>N</v>
          </cell>
          <cell r="EZ15" t="str">
            <v>N</v>
          </cell>
          <cell r="FA15" t="str">
            <v>P</v>
          </cell>
          <cell r="FB15" t="str">
            <v>P</v>
          </cell>
          <cell r="FC15" t="str">
            <v>Q</v>
          </cell>
          <cell r="FD15" t="str">
            <v>Q</v>
          </cell>
          <cell r="FE15" t="str">
            <v>R</v>
          </cell>
          <cell r="FF15" t="str">
            <v>R</v>
          </cell>
          <cell r="FG15" t="str">
            <v>S</v>
          </cell>
          <cell r="FH15" t="str">
            <v>S</v>
          </cell>
          <cell r="FI15" t="str">
            <v>Total</v>
          </cell>
          <cell r="FJ15" t="str">
            <v>Total</v>
          </cell>
          <cell r="FK15" t="str">
            <v>Total</v>
          </cell>
          <cell r="FL15" t="str">
            <v>Agriculture, forestry and fishing</v>
          </cell>
          <cell r="FM15" t="str">
            <v>Agriculture, forestry and fishing</v>
          </cell>
          <cell r="FN15" t="str">
            <v>Agriculture, forestry and fishing</v>
          </cell>
          <cell r="FO15" t="str">
            <v>Production</v>
          </cell>
          <cell r="FP15" t="str">
            <v>Production</v>
          </cell>
          <cell r="FQ15" t="str">
            <v>Production</v>
          </cell>
          <cell r="FR15" t="str">
            <v>Construction</v>
          </cell>
          <cell r="FS15" t="str">
            <v>Construction</v>
          </cell>
          <cell r="FT15" t="str">
            <v>Construction</v>
          </cell>
          <cell r="FU15" t="str">
            <v>Services</v>
          </cell>
          <cell r="FV15" t="str">
            <v>Services</v>
          </cell>
          <cell r="FW15" t="str">
            <v>Services</v>
          </cell>
          <cell r="FX15" t="str">
            <v>A</v>
          </cell>
          <cell r="FY15" t="str">
            <v>A</v>
          </cell>
          <cell r="FZ15" t="str">
            <v>A</v>
          </cell>
          <cell r="GA15" t="str">
            <v>B</v>
          </cell>
          <cell r="GB15" t="str">
            <v>B</v>
          </cell>
          <cell r="GC15" t="str">
            <v>B</v>
          </cell>
          <cell r="GD15" t="str">
            <v>C</v>
          </cell>
          <cell r="GE15" t="str">
            <v>C</v>
          </cell>
          <cell r="GF15" t="str">
            <v>C</v>
          </cell>
          <cell r="GG15" t="str">
            <v>D</v>
          </cell>
          <cell r="GH15" t="str">
            <v>D</v>
          </cell>
          <cell r="GI15" t="str">
            <v>D</v>
          </cell>
          <cell r="GJ15" t="str">
            <v>E</v>
          </cell>
          <cell r="GK15" t="str">
            <v>E</v>
          </cell>
          <cell r="GL15" t="str">
            <v>E</v>
          </cell>
          <cell r="GM15" t="str">
            <v>F</v>
          </cell>
          <cell r="GN15" t="str">
            <v>F</v>
          </cell>
          <cell r="GO15" t="str">
            <v>F</v>
          </cell>
          <cell r="GP15" t="str">
            <v>G</v>
          </cell>
          <cell r="GQ15" t="str">
            <v>G</v>
          </cell>
          <cell r="GR15" t="str">
            <v>G</v>
          </cell>
          <cell r="GS15" t="str">
            <v>H</v>
          </cell>
          <cell r="GT15" t="str">
            <v>H</v>
          </cell>
          <cell r="GU15" t="str">
            <v>H</v>
          </cell>
          <cell r="GV15" t="str">
            <v>I</v>
          </cell>
          <cell r="GW15" t="str">
            <v>I</v>
          </cell>
          <cell r="GX15" t="str">
            <v>I</v>
          </cell>
          <cell r="GY15" t="str">
            <v>J</v>
          </cell>
          <cell r="GZ15" t="str">
            <v>J</v>
          </cell>
          <cell r="HA15" t="str">
            <v>J</v>
          </cell>
          <cell r="HB15" t="str">
            <v>K</v>
          </cell>
          <cell r="HC15" t="str">
            <v>K</v>
          </cell>
          <cell r="HD15" t="str">
            <v>K</v>
          </cell>
          <cell r="HE15" t="str">
            <v>L</v>
          </cell>
          <cell r="HF15" t="str">
            <v>L</v>
          </cell>
          <cell r="HG15" t="str">
            <v>L</v>
          </cell>
          <cell r="HH15" t="str">
            <v>M</v>
          </cell>
          <cell r="HI15" t="str">
            <v>M</v>
          </cell>
          <cell r="HJ15" t="str">
            <v>M</v>
          </cell>
          <cell r="HK15" t="str">
            <v>N</v>
          </cell>
          <cell r="HL15" t="str">
            <v>N</v>
          </cell>
          <cell r="HM15" t="str">
            <v>N</v>
          </cell>
          <cell r="HN15" t="str">
            <v>P</v>
          </cell>
          <cell r="HO15" t="str">
            <v>P</v>
          </cell>
          <cell r="HP15" t="str">
            <v>P</v>
          </cell>
          <cell r="HQ15" t="str">
            <v>Q</v>
          </cell>
          <cell r="HR15" t="str">
            <v>Q</v>
          </cell>
          <cell r="HS15" t="str">
            <v>Q</v>
          </cell>
          <cell r="HT15" t="str">
            <v>R</v>
          </cell>
          <cell r="HU15" t="str">
            <v>R</v>
          </cell>
          <cell r="HV15" t="str">
            <v>R</v>
          </cell>
          <cell r="HW15" t="str">
            <v>S</v>
          </cell>
          <cell r="HX15" t="str">
            <v>S</v>
          </cell>
          <cell r="HY15" t="str">
            <v>S</v>
          </cell>
          <cell r="HZ15"/>
          <cell r="IA15"/>
        </row>
        <row r="16">
          <cell r="C16" t="str">
            <v>Index</v>
          </cell>
          <cell r="D16" t="str">
            <v>Diffusion index</v>
          </cell>
          <cell r="E16" t="str">
            <v>Number of firms in diffusion index</v>
          </cell>
          <cell r="F16" t="str">
            <v>Diffusion index</v>
          </cell>
          <cell r="G16" t="str">
            <v>Number of firms in diffusion index</v>
          </cell>
          <cell r="H16" t="str">
            <v>Diffusion index</v>
          </cell>
          <cell r="I16" t="str">
            <v>Number of firms in diffusion index</v>
          </cell>
          <cell r="J16" t="str">
            <v>Diffusion index</v>
          </cell>
          <cell r="K16" t="str">
            <v>Number of firms in diffusion index</v>
          </cell>
          <cell r="L16" t="str">
            <v>Diffusion index</v>
          </cell>
          <cell r="M16" t="str">
            <v>Number of firms in diffusion index</v>
          </cell>
          <cell r="N16" t="str">
            <v>Diffusion index</v>
          </cell>
          <cell r="O16" t="str">
            <v>Number of firms in diffusion index</v>
          </cell>
          <cell r="P16" t="str">
            <v>Diffusion index</v>
          </cell>
          <cell r="Q16" t="str">
            <v>Number of firms in diffusion index</v>
          </cell>
          <cell r="R16" t="str">
            <v>Diffusion index</v>
          </cell>
          <cell r="S16" t="str">
            <v>Number of firms in diffusion index</v>
          </cell>
          <cell r="T16" t="str">
            <v>Diffusion index</v>
          </cell>
          <cell r="U16" t="str">
            <v>Number of firms in diffusion index</v>
          </cell>
          <cell r="V16" t="str">
            <v>Diffusion index</v>
          </cell>
          <cell r="W16" t="str">
            <v>Number of firms in diffusion index</v>
          </cell>
          <cell r="X16" t="str">
            <v>Diffusion index</v>
          </cell>
          <cell r="Y16" t="str">
            <v>Number of firms in diffusion index</v>
          </cell>
          <cell r="Z16" t="str">
            <v>Diffusion index</v>
          </cell>
          <cell r="AA16" t="str">
            <v>Number of firms in diffusion index</v>
          </cell>
          <cell r="AB16" t="str">
            <v>Diffusion index</v>
          </cell>
          <cell r="AC16" t="str">
            <v>Number of firms in diffusion index</v>
          </cell>
          <cell r="AD16" t="str">
            <v>Diffusion index</v>
          </cell>
          <cell r="AE16" t="str">
            <v>Number of firms in diffusion index</v>
          </cell>
          <cell r="AF16" t="str">
            <v>Diffusion index</v>
          </cell>
          <cell r="AG16" t="str">
            <v>Number of firms in diffusion index</v>
          </cell>
          <cell r="AH16" t="str">
            <v>Diffusion index</v>
          </cell>
          <cell r="AI16" t="str">
            <v>Number of firms in diffusion index</v>
          </cell>
          <cell r="AJ16" t="str">
            <v>Diffusion index</v>
          </cell>
          <cell r="AK16" t="str">
            <v>Number of firms in diffusion index</v>
          </cell>
          <cell r="AL16" t="str">
            <v>Diffusion index</v>
          </cell>
          <cell r="AM16" t="str">
            <v>Number of firms in diffusion index</v>
          </cell>
          <cell r="AN16" t="str">
            <v>Diffusion index</v>
          </cell>
          <cell r="AO16" t="str">
            <v>Number of firms in diffusion index</v>
          </cell>
          <cell r="AP16" t="str">
            <v>Diffusion index</v>
          </cell>
          <cell r="AQ16" t="str">
            <v>Number of firms in diffusion index</v>
          </cell>
          <cell r="AR16" t="str">
            <v>Diffusion index</v>
          </cell>
          <cell r="AS16" t="str">
            <v>Number of firms in diffusion index</v>
          </cell>
          <cell r="AT16" t="str">
            <v>Diffusion index</v>
          </cell>
          <cell r="AU16" t="str">
            <v>Number of firms in diffusion index</v>
          </cell>
          <cell r="AV16" t="str">
            <v>Diffusion index</v>
          </cell>
          <cell r="AW16" t="str">
            <v>Number of firms in diffusion index</v>
          </cell>
          <cell r="AX16" t="str">
            <v>Diffusion index</v>
          </cell>
          <cell r="AY16" t="str">
            <v>Diffusion index</v>
          </cell>
          <cell r="AZ16" t="str">
            <v>Number of firms in diffusion index</v>
          </cell>
          <cell r="BA16" t="str">
            <v>Diffusion index</v>
          </cell>
          <cell r="BB16" t="str">
            <v>Diffusion index</v>
          </cell>
          <cell r="BC16" t="str">
            <v>Number of firms in diffusion index</v>
          </cell>
          <cell r="BD16" t="str">
            <v>Diffusion index</v>
          </cell>
          <cell r="BE16" t="str">
            <v>Diffusion index</v>
          </cell>
          <cell r="BF16" t="str">
            <v>Number of firms in diffusion index</v>
          </cell>
          <cell r="BG16" t="str">
            <v>Diffusion index</v>
          </cell>
          <cell r="BH16" t="str">
            <v>Diffusion index</v>
          </cell>
          <cell r="BI16" t="str">
            <v>Number of firms in diffusion index</v>
          </cell>
          <cell r="BJ16" t="str">
            <v>Diffusion index</v>
          </cell>
          <cell r="BK16" t="str">
            <v>Diffusion index</v>
          </cell>
          <cell r="BL16" t="str">
            <v>Number of firms in diffusion index</v>
          </cell>
          <cell r="BM16" t="str">
            <v>Diffusion index</v>
          </cell>
          <cell r="BN16" t="str">
            <v>Diffusion index</v>
          </cell>
          <cell r="BO16" t="str">
            <v>Number of firms in diffusion index</v>
          </cell>
          <cell r="BP16" t="str">
            <v>Diffusion index</v>
          </cell>
          <cell r="BQ16" t="str">
            <v>Diffusion index</v>
          </cell>
          <cell r="BR16" t="str">
            <v>Number of firms in diffusion index</v>
          </cell>
          <cell r="BS16" t="str">
            <v>Diffusion index</v>
          </cell>
          <cell r="BT16" t="str">
            <v>Diffusion index</v>
          </cell>
          <cell r="BU16" t="str">
            <v>Number of firms in diffusion index</v>
          </cell>
          <cell r="BV16" t="str">
            <v>Diffusion index</v>
          </cell>
          <cell r="BW16" t="str">
            <v>Diffusion index</v>
          </cell>
          <cell r="BX16" t="str">
            <v>Number of firms in diffusion index</v>
          </cell>
          <cell r="BY16" t="str">
            <v>Diffusion index</v>
          </cell>
          <cell r="BZ16" t="str">
            <v>Diffusion index</v>
          </cell>
          <cell r="CA16" t="str">
            <v>Number of firms in diffusion index</v>
          </cell>
          <cell r="CB16" t="str">
            <v>Diffusion index</v>
          </cell>
          <cell r="CC16" t="str">
            <v>Diffusion index</v>
          </cell>
          <cell r="CD16" t="str">
            <v>Number of firms in diffusion index</v>
          </cell>
          <cell r="CE16" t="str">
            <v>Diffusion index</v>
          </cell>
          <cell r="CF16" t="str">
            <v>Diffusion index</v>
          </cell>
          <cell r="CG16" t="str">
            <v>Number of firms in diffusion index</v>
          </cell>
          <cell r="CH16" t="str">
            <v>Diffusion index</v>
          </cell>
          <cell r="CI16" t="str">
            <v>Diffusion index</v>
          </cell>
          <cell r="CJ16" t="str">
            <v>Number of firms in diffusion index</v>
          </cell>
          <cell r="CK16" t="str">
            <v>Diffusion index</v>
          </cell>
          <cell r="CL16" t="str">
            <v>Diffusion index</v>
          </cell>
          <cell r="CM16" t="str">
            <v>Number of firms in diffusion index</v>
          </cell>
          <cell r="CN16" t="str">
            <v>Diffusion index</v>
          </cell>
          <cell r="CO16" t="str">
            <v>Diffusion index</v>
          </cell>
          <cell r="CP16" t="str">
            <v>Number of firms in diffusion index</v>
          </cell>
          <cell r="CQ16" t="str">
            <v>Diffusion index</v>
          </cell>
          <cell r="CR16" t="str">
            <v>Diffusion index</v>
          </cell>
          <cell r="CS16" t="str">
            <v>Number of firms in diffusion index</v>
          </cell>
          <cell r="CT16" t="str">
            <v>Diffusion index</v>
          </cell>
          <cell r="CU16" t="str">
            <v>Diffusion index</v>
          </cell>
          <cell r="CV16" t="str">
            <v>Number of firms in diffusion index</v>
          </cell>
          <cell r="CW16" t="str">
            <v>Diffusion index</v>
          </cell>
          <cell r="CX16" t="str">
            <v>Diffusion index</v>
          </cell>
          <cell r="CY16" t="str">
            <v>Number of firms in diffusion index</v>
          </cell>
          <cell r="CZ16" t="str">
            <v>Diffusion index</v>
          </cell>
          <cell r="DA16" t="str">
            <v>Diffusion index</v>
          </cell>
          <cell r="DB16" t="str">
            <v>Number of firms in diffusion index</v>
          </cell>
          <cell r="DC16" t="str">
            <v>Diffusion index</v>
          </cell>
          <cell r="DD16" t="str">
            <v>Diffusion index</v>
          </cell>
          <cell r="DE16" t="str">
            <v>Number of firms in diffusion index</v>
          </cell>
          <cell r="DF16" t="str">
            <v>Diffusion index</v>
          </cell>
          <cell r="DG16" t="str">
            <v>Diffusion index</v>
          </cell>
          <cell r="DH16" t="str">
            <v>Number of firms in diffusion index</v>
          </cell>
          <cell r="DI16" t="str">
            <v>Diffusion index</v>
          </cell>
          <cell r="DJ16" t="str">
            <v>Diffusion index</v>
          </cell>
          <cell r="DK16" t="str">
            <v>Number of firms in diffusion index</v>
          </cell>
          <cell r="DL16" t="str">
            <v>Diffusion index</v>
          </cell>
          <cell r="DM16" t="str">
            <v>Diffusion index</v>
          </cell>
          <cell r="DN16" t="str">
            <v>Number of firms in diffusion index</v>
          </cell>
          <cell r="DO16" t="str">
            <v>Diffusion index</v>
          </cell>
          <cell r="DP16" t="str">
            <v>Number of firms in diffusion index</v>
          </cell>
          <cell r="DQ16" t="str">
            <v>Diffusion index</v>
          </cell>
          <cell r="DR16" t="str">
            <v>Number of firms in diffusion index</v>
          </cell>
          <cell r="DS16" t="str">
            <v>Diffusion index</v>
          </cell>
          <cell r="DT16" t="str">
            <v>Number of firms in diffusion index</v>
          </cell>
          <cell r="DU16" t="str">
            <v>Diffusion index</v>
          </cell>
          <cell r="DV16" t="str">
            <v>Number of firms in diffusion index</v>
          </cell>
          <cell r="DW16" t="str">
            <v>Diffusion index</v>
          </cell>
          <cell r="DX16" t="str">
            <v>Number of firms in diffusion index</v>
          </cell>
          <cell r="DY16" t="str">
            <v>Diffusion index</v>
          </cell>
          <cell r="DZ16" t="str">
            <v>Number of firms in diffusion index</v>
          </cell>
          <cell r="EA16" t="str">
            <v>Diffusion index</v>
          </cell>
          <cell r="EB16" t="str">
            <v>Number of firms in diffusion index</v>
          </cell>
          <cell r="EC16" t="str">
            <v>Diffusion index</v>
          </cell>
          <cell r="ED16" t="str">
            <v>Number of firms in diffusion index</v>
          </cell>
          <cell r="EE16" t="str">
            <v>Diffusion index</v>
          </cell>
          <cell r="EF16" t="str">
            <v>Number of firms in diffusion index</v>
          </cell>
          <cell r="EG16" t="str">
            <v>Diffusion index</v>
          </cell>
          <cell r="EH16" t="str">
            <v>Number of firms in diffusion index</v>
          </cell>
          <cell r="EI16" t="str">
            <v>Diffusion index</v>
          </cell>
          <cell r="EJ16" t="str">
            <v>Number of firms in diffusion index</v>
          </cell>
          <cell r="EK16" t="str">
            <v>Diffusion index</v>
          </cell>
          <cell r="EL16" t="str">
            <v>Number of firms in diffusion index</v>
          </cell>
          <cell r="EM16" t="str">
            <v>Diffusion index</v>
          </cell>
          <cell r="EN16" t="str">
            <v>Number of firms in diffusion index</v>
          </cell>
          <cell r="EO16" t="str">
            <v>Diffusion index</v>
          </cell>
          <cell r="EP16" t="str">
            <v>Number of firms in diffusion index</v>
          </cell>
          <cell r="EQ16" t="str">
            <v>Diffusion index</v>
          </cell>
          <cell r="ER16" t="str">
            <v>Number of firms in diffusion index</v>
          </cell>
          <cell r="ES16" t="str">
            <v>Diffusion index</v>
          </cell>
          <cell r="ET16" t="str">
            <v>Number of firms in diffusion index</v>
          </cell>
          <cell r="EU16" t="str">
            <v>Diffusion index</v>
          </cell>
          <cell r="EV16" t="str">
            <v>Number of firms in diffusion index</v>
          </cell>
          <cell r="EW16" t="str">
            <v>Diffusion index</v>
          </cell>
          <cell r="EX16" t="str">
            <v>Number of firms in diffusion index</v>
          </cell>
          <cell r="EY16" t="str">
            <v>Diffusion index</v>
          </cell>
          <cell r="EZ16" t="str">
            <v>Number of firms in diffusion index</v>
          </cell>
          <cell r="FA16" t="str">
            <v>Diffusion index</v>
          </cell>
          <cell r="FB16" t="str">
            <v>Number of firms in diffusion index</v>
          </cell>
          <cell r="FC16" t="str">
            <v>Diffusion index</v>
          </cell>
          <cell r="FD16" t="str">
            <v>Number of firms in diffusion index</v>
          </cell>
          <cell r="FE16" t="str">
            <v>Diffusion index</v>
          </cell>
          <cell r="FF16" t="str">
            <v>Number of firms in diffusion index</v>
          </cell>
          <cell r="FG16" t="str">
            <v>Diffusion index</v>
          </cell>
          <cell r="FH16" t="str">
            <v>Number of firms in diffusion index</v>
          </cell>
          <cell r="FI16" t="str">
            <v>Diffusion index</v>
          </cell>
          <cell r="FJ16" t="str">
            <v>Diffusion index</v>
          </cell>
          <cell r="FK16" t="str">
            <v>Number of firms in diffusion index</v>
          </cell>
          <cell r="FL16" t="str">
            <v>Diffusion index</v>
          </cell>
          <cell r="FM16" t="str">
            <v>Diffusion index</v>
          </cell>
          <cell r="FN16" t="str">
            <v>Number of firms in diffusion index</v>
          </cell>
          <cell r="FO16" t="str">
            <v>Diffusion index</v>
          </cell>
          <cell r="FP16" t="str">
            <v>Diffusion index</v>
          </cell>
          <cell r="FQ16" t="str">
            <v>Number of firms in diffusion index</v>
          </cell>
          <cell r="FR16" t="str">
            <v>Diffusion index</v>
          </cell>
          <cell r="FS16" t="str">
            <v>Diffusion index</v>
          </cell>
          <cell r="FT16" t="str">
            <v>Number of firms in diffusion index</v>
          </cell>
          <cell r="FU16" t="str">
            <v>Diffusion index</v>
          </cell>
          <cell r="FV16" t="str">
            <v>Diffusion index</v>
          </cell>
          <cell r="FW16" t="str">
            <v>Number of firms in diffusion index</v>
          </cell>
          <cell r="FX16" t="str">
            <v>Diffusion index</v>
          </cell>
          <cell r="FY16" t="str">
            <v>Diffusion index</v>
          </cell>
          <cell r="FZ16" t="str">
            <v>Number of firms in diffusion index</v>
          </cell>
          <cell r="GA16" t="str">
            <v>Diffusion index</v>
          </cell>
          <cell r="GB16" t="str">
            <v>Diffusion index</v>
          </cell>
          <cell r="GC16" t="str">
            <v>Number of firms in diffusion index</v>
          </cell>
          <cell r="GD16" t="str">
            <v>Diffusion index</v>
          </cell>
          <cell r="GE16" t="str">
            <v>Diffusion index</v>
          </cell>
          <cell r="GF16" t="str">
            <v>Number of firms in diffusion index</v>
          </cell>
          <cell r="GG16" t="str">
            <v>Diffusion index</v>
          </cell>
          <cell r="GH16" t="str">
            <v>Diffusion index</v>
          </cell>
          <cell r="GI16" t="str">
            <v>Number of firms in diffusion index</v>
          </cell>
          <cell r="GJ16" t="str">
            <v>Diffusion index</v>
          </cell>
          <cell r="GK16" t="str">
            <v>Diffusion index</v>
          </cell>
          <cell r="GL16" t="str">
            <v>Number of firms in diffusion index</v>
          </cell>
          <cell r="GM16" t="str">
            <v>Diffusion index</v>
          </cell>
          <cell r="GN16" t="str">
            <v>Diffusion index</v>
          </cell>
          <cell r="GO16" t="str">
            <v>Number of firms in diffusion index</v>
          </cell>
          <cell r="GP16" t="str">
            <v>Diffusion index</v>
          </cell>
          <cell r="GQ16" t="str">
            <v>Diffusion index</v>
          </cell>
          <cell r="GR16" t="str">
            <v>Number of firms in diffusion index</v>
          </cell>
          <cell r="GS16" t="str">
            <v>Diffusion index</v>
          </cell>
          <cell r="GT16" t="str">
            <v>Diffusion index</v>
          </cell>
          <cell r="GU16" t="str">
            <v>Number of firms in diffusion index</v>
          </cell>
          <cell r="GV16" t="str">
            <v>Diffusion index</v>
          </cell>
          <cell r="GW16" t="str">
            <v>Diffusion index</v>
          </cell>
          <cell r="GX16" t="str">
            <v>Number of firms in diffusion index</v>
          </cell>
          <cell r="GY16" t="str">
            <v>Diffusion index</v>
          </cell>
          <cell r="GZ16" t="str">
            <v>Diffusion index</v>
          </cell>
          <cell r="HA16" t="str">
            <v>Number of firms in diffusion index</v>
          </cell>
          <cell r="HB16" t="str">
            <v>Diffusion index</v>
          </cell>
          <cell r="HC16" t="str">
            <v>Diffusion index</v>
          </cell>
          <cell r="HD16" t="str">
            <v>Number of firms in diffusion index</v>
          </cell>
          <cell r="HE16" t="str">
            <v>Diffusion index</v>
          </cell>
          <cell r="HF16" t="str">
            <v>Diffusion index</v>
          </cell>
          <cell r="HG16" t="str">
            <v>Number of firms in diffusion index</v>
          </cell>
          <cell r="HH16" t="str">
            <v>Diffusion index</v>
          </cell>
          <cell r="HI16" t="str">
            <v>Diffusion index</v>
          </cell>
          <cell r="HJ16" t="str">
            <v>Number of firms in diffusion index</v>
          </cell>
          <cell r="HK16" t="str">
            <v>Diffusion index</v>
          </cell>
          <cell r="HL16" t="str">
            <v>Diffusion index</v>
          </cell>
          <cell r="HM16" t="str">
            <v>Number of firms in diffusion index</v>
          </cell>
          <cell r="HN16" t="str">
            <v>Diffusion index</v>
          </cell>
          <cell r="HO16" t="str">
            <v>Diffusion index</v>
          </cell>
          <cell r="HP16" t="str">
            <v>Number of firms in diffusion index</v>
          </cell>
          <cell r="HQ16" t="str">
            <v>Diffusion index</v>
          </cell>
          <cell r="HR16" t="str">
            <v>Diffusion index</v>
          </cell>
          <cell r="HS16" t="str">
            <v>Number of firms in diffusion index</v>
          </cell>
          <cell r="HT16" t="str">
            <v>Diffusion index</v>
          </cell>
          <cell r="HU16" t="str">
            <v>Diffusion index</v>
          </cell>
          <cell r="HV16" t="str">
            <v>Number of firms in diffusion index</v>
          </cell>
          <cell r="HW16" t="str">
            <v>Diffusion index</v>
          </cell>
          <cell r="HX16" t="str">
            <v>Diffusion index</v>
          </cell>
          <cell r="HY16" t="str">
            <v>Number of firms in diffusion index</v>
          </cell>
          <cell r="HZ16"/>
          <cell r="IA16"/>
        </row>
        <row r="17"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  <cell r="BL17"/>
          <cell r="BM17"/>
          <cell r="BN17"/>
          <cell r="BO17"/>
          <cell r="BP17"/>
          <cell r="BQ17"/>
          <cell r="BR17"/>
          <cell r="BS17"/>
          <cell r="BT17"/>
          <cell r="BU17"/>
          <cell r="BV17"/>
          <cell r="BW17"/>
          <cell r="BX17"/>
          <cell r="BY17"/>
          <cell r="BZ17"/>
          <cell r="CA17"/>
          <cell r="CB17"/>
          <cell r="CC17"/>
          <cell r="CD17"/>
          <cell r="CE17"/>
          <cell r="CF17"/>
          <cell r="CG17"/>
          <cell r="CH17"/>
          <cell r="CI17"/>
          <cell r="CJ17"/>
          <cell r="CK17"/>
          <cell r="CL17"/>
          <cell r="CM17"/>
          <cell r="CN17"/>
          <cell r="CO17"/>
          <cell r="CP17"/>
          <cell r="CQ17"/>
          <cell r="CR17"/>
          <cell r="CS17"/>
          <cell r="CT17"/>
          <cell r="CU17"/>
          <cell r="CV17"/>
          <cell r="CW17"/>
          <cell r="CX17"/>
          <cell r="CY17"/>
          <cell r="CZ17"/>
          <cell r="DA17"/>
          <cell r="DB17"/>
          <cell r="DC17"/>
          <cell r="DD17"/>
          <cell r="DE17"/>
          <cell r="DF17"/>
          <cell r="DG17"/>
          <cell r="DH17"/>
          <cell r="DI17"/>
          <cell r="DJ17"/>
          <cell r="DK17"/>
          <cell r="DL17"/>
          <cell r="DM17"/>
          <cell r="DN17"/>
          <cell r="DO17"/>
          <cell r="DP17"/>
          <cell r="DQ17"/>
          <cell r="DR17"/>
          <cell r="DS17"/>
          <cell r="DT17"/>
          <cell r="DU17"/>
          <cell r="DV17"/>
          <cell r="DW17"/>
          <cell r="DX17"/>
          <cell r="DY17"/>
          <cell r="DZ17"/>
          <cell r="EA17"/>
          <cell r="EB17"/>
          <cell r="EC17"/>
          <cell r="ED17"/>
          <cell r="EE17"/>
          <cell r="EF17"/>
          <cell r="EG17"/>
          <cell r="EH17"/>
          <cell r="EI17"/>
          <cell r="EJ17"/>
          <cell r="EK17"/>
          <cell r="EL17"/>
          <cell r="EM17"/>
          <cell r="EN17"/>
          <cell r="EO17"/>
          <cell r="EP17"/>
          <cell r="EQ17"/>
          <cell r="ER17"/>
          <cell r="ES17"/>
          <cell r="ET17"/>
          <cell r="EU17"/>
          <cell r="EV17"/>
          <cell r="EW17"/>
          <cell r="EX17"/>
          <cell r="EY17"/>
          <cell r="EZ17"/>
          <cell r="FA17"/>
          <cell r="FB17"/>
          <cell r="FC17"/>
          <cell r="FD17"/>
          <cell r="FE17"/>
          <cell r="FF17"/>
          <cell r="FG17"/>
          <cell r="FH17"/>
          <cell r="FI17"/>
          <cell r="FJ17"/>
          <cell r="FK17"/>
          <cell r="FL17"/>
          <cell r="FM17"/>
          <cell r="FN17"/>
          <cell r="FO17"/>
          <cell r="FP17"/>
          <cell r="FQ17"/>
          <cell r="FR17"/>
          <cell r="FS17"/>
          <cell r="FT17"/>
          <cell r="FU17"/>
          <cell r="FV17"/>
          <cell r="FW17"/>
          <cell r="FX17"/>
          <cell r="FY17"/>
          <cell r="FZ17"/>
          <cell r="GA17"/>
          <cell r="GB17"/>
          <cell r="GC17"/>
          <cell r="GD17"/>
          <cell r="GE17"/>
          <cell r="GF17"/>
          <cell r="GG17"/>
          <cell r="GH17"/>
          <cell r="GI17"/>
          <cell r="GJ17"/>
          <cell r="GK17"/>
          <cell r="GL17"/>
          <cell r="GM17"/>
          <cell r="GN17"/>
          <cell r="GO17"/>
          <cell r="GP17"/>
          <cell r="GQ17"/>
          <cell r="GR17"/>
          <cell r="GS17"/>
          <cell r="GT17"/>
          <cell r="GU17"/>
          <cell r="GV17"/>
          <cell r="GW17"/>
          <cell r="GX17"/>
          <cell r="GY17"/>
          <cell r="GZ17"/>
          <cell r="HA17"/>
          <cell r="HB17"/>
          <cell r="HC17"/>
          <cell r="HD17"/>
          <cell r="HE17"/>
          <cell r="HF17"/>
          <cell r="HG17"/>
          <cell r="HH17"/>
          <cell r="HI17"/>
          <cell r="HJ17"/>
          <cell r="HK17"/>
          <cell r="HL17"/>
          <cell r="HM17"/>
          <cell r="HN17"/>
          <cell r="HO17"/>
          <cell r="HP17"/>
          <cell r="HQ17"/>
          <cell r="HR17"/>
          <cell r="HS17"/>
          <cell r="HT17"/>
          <cell r="HU17"/>
          <cell r="HV17"/>
          <cell r="HW17"/>
          <cell r="HX17"/>
          <cell r="HY17"/>
          <cell r="HZ17"/>
          <cell r="IA17"/>
        </row>
        <row r="18">
          <cell r="C18" t="str">
            <v>2002Q2</v>
          </cell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/>
          <cell r="W18"/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  <cell r="BL18"/>
          <cell r="BM18"/>
          <cell r="BN18"/>
          <cell r="BO18"/>
          <cell r="BP18"/>
          <cell r="BQ18"/>
          <cell r="BR18"/>
          <cell r="BS18"/>
          <cell r="BT18"/>
          <cell r="BU18"/>
          <cell r="BV18"/>
          <cell r="BW18"/>
          <cell r="BX18"/>
          <cell r="BY18"/>
          <cell r="BZ18"/>
          <cell r="CA18"/>
          <cell r="CB18"/>
          <cell r="CC18"/>
          <cell r="CD18"/>
          <cell r="CE18"/>
          <cell r="CF18"/>
          <cell r="CG18"/>
          <cell r="CH18"/>
          <cell r="CI18"/>
          <cell r="CJ18"/>
          <cell r="CK18"/>
          <cell r="CL18"/>
          <cell r="CM18"/>
          <cell r="CN18"/>
          <cell r="CO18"/>
          <cell r="CP18"/>
          <cell r="CQ18"/>
          <cell r="CR18"/>
          <cell r="CS18"/>
          <cell r="CT18"/>
          <cell r="CU18"/>
          <cell r="CV18"/>
          <cell r="CW18"/>
          <cell r="CX18"/>
          <cell r="CY18"/>
          <cell r="CZ18"/>
          <cell r="DA18"/>
          <cell r="DB18"/>
          <cell r="DC18"/>
          <cell r="DD18"/>
          <cell r="DE18"/>
          <cell r="DF18"/>
          <cell r="DG18"/>
          <cell r="DH18"/>
          <cell r="DI18"/>
          <cell r="DJ18"/>
          <cell r="DK18"/>
          <cell r="DL18"/>
          <cell r="DM18"/>
          <cell r="DN18"/>
          <cell r="DO18"/>
          <cell r="DP18"/>
          <cell r="DQ18"/>
          <cell r="DR18"/>
          <cell r="DS18"/>
          <cell r="DT18"/>
          <cell r="DU18"/>
          <cell r="DV18"/>
          <cell r="DW18"/>
          <cell r="DX18"/>
          <cell r="DY18"/>
          <cell r="DZ18"/>
          <cell r="EA18"/>
          <cell r="EB18"/>
          <cell r="EC18"/>
          <cell r="ED18"/>
          <cell r="EE18"/>
          <cell r="EF18"/>
          <cell r="EG18"/>
          <cell r="EH18"/>
          <cell r="EI18"/>
          <cell r="EJ18"/>
          <cell r="EK18"/>
          <cell r="EL18"/>
          <cell r="EM18"/>
          <cell r="EN18"/>
          <cell r="EO18"/>
          <cell r="EP18"/>
          <cell r="EQ18"/>
          <cell r="ER18"/>
          <cell r="ES18"/>
          <cell r="ET18"/>
          <cell r="EU18"/>
          <cell r="EV18"/>
          <cell r="EW18"/>
          <cell r="EX18"/>
          <cell r="EY18"/>
          <cell r="EZ18"/>
          <cell r="FA18"/>
          <cell r="FB18"/>
          <cell r="FC18"/>
          <cell r="FD18"/>
          <cell r="FE18"/>
          <cell r="FF18"/>
          <cell r="FG18"/>
          <cell r="FH18"/>
          <cell r="FI18"/>
          <cell r="FJ18"/>
          <cell r="FK18"/>
          <cell r="FL18"/>
          <cell r="FM18"/>
          <cell r="FN18"/>
          <cell r="FO18"/>
          <cell r="FP18"/>
          <cell r="FQ18"/>
          <cell r="FR18"/>
          <cell r="FS18"/>
          <cell r="FT18"/>
          <cell r="FU18"/>
          <cell r="FV18"/>
          <cell r="FW18"/>
          <cell r="FX18"/>
          <cell r="FY18"/>
          <cell r="FZ18"/>
          <cell r="GA18"/>
          <cell r="GB18"/>
          <cell r="GC18"/>
          <cell r="GD18"/>
          <cell r="GE18"/>
          <cell r="GF18"/>
          <cell r="GG18"/>
          <cell r="GH18"/>
          <cell r="GI18"/>
          <cell r="GJ18"/>
          <cell r="GK18"/>
          <cell r="GL18"/>
          <cell r="GM18"/>
          <cell r="GN18"/>
          <cell r="GO18"/>
          <cell r="GP18"/>
          <cell r="GQ18"/>
          <cell r="GR18"/>
          <cell r="GS18"/>
          <cell r="GT18"/>
          <cell r="GU18"/>
          <cell r="GV18"/>
          <cell r="GW18"/>
          <cell r="GX18"/>
          <cell r="GY18"/>
          <cell r="GZ18"/>
          <cell r="HA18"/>
          <cell r="HB18"/>
          <cell r="HC18"/>
          <cell r="HD18"/>
          <cell r="HE18"/>
          <cell r="HF18"/>
          <cell r="HG18"/>
          <cell r="HH18"/>
          <cell r="HI18"/>
          <cell r="HJ18"/>
          <cell r="HK18"/>
          <cell r="HL18"/>
          <cell r="HM18"/>
          <cell r="HN18"/>
          <cell r="HO18"/>
          <cell r="HP18"/>
          <cell r="HQ18"/>
          <cell r="HR18"/>
          <cell r="HS18"/>
          <cell r="HT18"/>
          <cell r="HU18"/>
          <cell r="HV18"/>
          <cell r="HW18"/>
          <cell r="HX18"/>
          <cell r="HY18"/>
          <cell r="HZ18"/>
          <cell r="IA18"/>
        </row>
        <row r="19">
          <cell r="C19" t="str">
            <v>2002Q3</v>
          </cell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  <cell r="BL19"/>
          <cell r="BM19"/>
          <cell r="BN19"/>
          <cell r="BO19"/>
          <cell r="BP19"/>
          <cell r="BQ19"/>
          <cell r="BR19"/>
          <cell r="BS19"/>
          <cell r="BT19"/>
          <cell r="BU19"/>
          <cell r="BV19"/>
          <cell r="BW19"/>
          <cell r="BX19"/>
          <cell r="BY19"/>
          <cell r="BZ19"/>
          <cell r="CA19"/>
          <cell r="CB19"/>
          <cell r="CC19"/>
          <cell r="CD19"/>
          <cell r="CE19"/>
          <cell r="CF19"/>
          <cell r="CG19"/>
          <cell r="CH19"/>
          <cell r="CI19"/>
          <cell r="CJ19"/>
          <cell r="CK19"/>
          <cell r="CL19"/>
          <cell r="CM19"/>
          <cell r="CN19"/>
          <cell r="CO19"/>
          <cell r="CP19"/>
          <cell r="CQ19"/>
          <cell r="CR19"/>
          <cell r="CS19"/>
          <cell r="CT19"/>
          <cell r="CU19"/>
          <cell r="CV19"/>
          <cell r="CW19"/>
          <cell r="CX19"/>
          <cell r="CY19"/>
          <cell r="CZ19"/>
          <cell r="DA19"/>
          <cell r="DB19"/>
          <cell r="DC19"/>
          <cell r="DD19"/>
          <cell r="DE19"/>
          <cell r="DF19"/>
          <cell r="DG19"/>
          <cell r="DH19"/>
          <cell r="DI19"/>
          <cell r="DJ19"/>
          <cell r="DK19"/>
          <cell r="DL19"/>
          <cell r="DM19"/>
          <cell r="DN19"/>
          <cell r="DO19"/>
          <cell r="DP19"/>
          <cell r="DQ19"/>
          <cell r="DR19"/>
          <cell r="DS19"/>
          <cell r="DT19"/>
          <cell r="DU19"/>
          <cell r="DV19"/>
          <cell r="DW19"/>
          <cell r="DX19"/>
          <cell r="DY19"/>
          <cell r="DZ19"/>
          <cell r="EA19"/>
          <cell r="EB19"/>
          <cell r="EC19"/>
          <cell r="ED19"/>
          <cell r="EE19"/>
          <cell r="EF19"/>
          <cell r="EG19"/>
          <cell r="EH19"/>
          <cell r="EI19"/>
          <cell r="EJ19"/>
          <cell r="EK19"/>
          <cell r="EL19"/>
          <cell r="EM19"/>
          <cell r="EN19"/>
          <cell r="EO19"/>
          <cell r="EP19"/>
          <cell r="EQ19"/>
          <cell r="ER19"/>
          <cell r="ES19"/>
          <cell r="ET19"/>
          <cell r="EU19"/>
          <cell r="EV19"/>
          <cell r="EW19"/>
          <cell r="EX19"/>
          <cell r="EY19"/>
          <cell r="EZ19"/>
          <cell r="FA19"/>
          <cell r="FB19"/>
          <cell r="FC19"/>
          <cell r="FD19"/>
          <cell r="FE19"/>
          <cell r="FF19"/>
          <cell r="FG19"/>
          <cell r="FH19"/>
          <cell r="FI19"/>
          <cell r="FJ19"/>
          <cell r="FK19"/>
          <cell r="FL19"/>
          <cell r="FM19"/>
          <cell r="FN19"/>
          <cell r="FO19"/>
          <cell r="FP19"/>
          <cell r="FQ19"/>
          <cell r="FR19"/>
          <cell r="FS19"/>
          <cell r="FT19"/>
          <cell r="FU19"/>
          <cell r="FV19"/>
          <cell r="FW19"/>
          <cell r="FX19"/>
          <cell r="FY19"/>
          <cell r="FZ19"/>
          <cell r="GA19"/>
          <cell r="GB19"/>
          <cell r="GC19"/>
          <cell r="GD19"/>
          <cell r="GE19"/>
          <cell r="GF19"/>
          <cell r="GG19"/>
          <cell r="GH19"/>
          <cell r="GI19"/>
          <cell r="GJ19"/>
          <cell r="GK19"/>
          <cell r="GL19"/>
          <cell r="GM19"/>
          <cell r="GN19"/>
          <cell r="GO19"/>
          <cell r="GP19"/>
          <cell r="GQ19"/>
          <cell r="GR19"/>
          <cell r="GS19"/>
          <cell r="GT19"/>
          <cell r="GU19"/>
          <cell r="GV19"/>
          <cell r="GW19"/>
          <cell r="GX19"/>
          <cell r="GY19"/>
          <cell r="GZ19"/>
          <cell r="HA19"/>
          <cell r="HB19"/>
          <cell r="HC19"/>
          <cell r="HD19"/>
          <cell r="HE19"/>
          <cell r="HF19"/>
          <cell r="HG19"/>
          <cell r="HH19"/>
          <cell r="HI19"/>
          <cell r="HJ19"/>
          <cell r="HK19"/>
          <cell r="HL19"/>
          <cell r="HM19"/>
          <cell r="HN19"/>
          <cell r="HO19"/>
          <cell r="HP19"/>
          <cell r="HQ19"/>
          <cell r="HR19"/>
          <cell r="HS19"/>
          <cell r="HT19"/>
          <cell r="HU19"/>
          <cell r="HV19"/>
          <cell r="HW19"/>
          <cell r="HX19"/>
          <cell r="HY19"/>
          <cell r="HZ19"/>
          <cell r="IA19"/>
        </row>
        <row r="20">
          <cell r="C20" t="str">
            <v>2002Q4</v>
          </cell>
          <cell r="D20"/>
          <cell r="E20"/>
          <cell r="F20"/>
          <cell r="G20"/>
          <cell r="H20"/>
          <cell r="I20"/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/>
          <cell r="BJ20"/>
          <cell r="BK20"/>
          <cell r="BL20"/>
          <cell r="BM20"/>
          <cell r="BN20"/>
          <cell r="BO20"/>
          <cell r="BP20"/>
          <cell r="BQ20"/>
          <cell r="BR20"/>
          <cell r="BS20"/>
          <cell r="BT20"/>
          <cell r="BU20"/>
          <cell r="BV20"/>
          <cell r="BW20"/>
          <cell r="BX20"/>
          <cell r="BY20"/>
          <cell r="BZ20"/>
          <cell r="CA20"/>
          <cell r="CB20"/>
          <cell r="CC20"/>
          <cell r="CD20"/>
          <cell r="CE20"/>
          <cell r="CF20"/>
          <cell r="CG20"/>
          <cell r="CH20"/>
          <cell r="CI20"/>
          <cell r="CJ20"/>
          <cell r="CK20"/>
          <cell r="CL20"/>
          <cell r="CM20"/>
          <cell r="CN20"/>
          <cell r="CO20"/>
          <cell r="CP20"/>
          <cell r="CQ20"/>
          <cell r="CR20"/>
          <cell r="CS20"/>
          <cell r="CT20"/>
          <cell r="CU20"/>
          <cell r="CV20"/>
          <cell r="CW20"/>
          <cell r="CX20"/>
          <cell r="CY20"/>
          <cell r="CZ20"/>
          <cell r="DA20"/>
          <cell r="DB20"/>
          <cell r="DC20"/>
          <cell r="DD20"/>
          <cell r="DE20"/>
          <cell r="DF20"/>
          <cell r="DG20"/>
          <cell r="DH20"/>
          <cell r="DI20"/>
          <cell r="DJ20"/>
          <cell r="DK20"/>
          <cell r="DL20"/>
          <cell r="DM20"/>
          <cell r="DN20"/>
          <cell r="DO20"/>
          <cell r="DP20"/>
          <cell r="DQ20"/>
          <cell r="DR20"/>
          <cell r="DS20"/>
          <cell r="DT20"/>
          <cell r="DU20"/>
          <cell r="DV20"/>
          <cell r="DW20"/>
          <cell r="DX20"/>
          <cell r="DY20"/>
          <cell r="DZ20"/>
          <cell r="EA20"/>
          <cell r="EB20"/>
          <cell r="EC20"/>
          <cell r="ED20"/>
          <cell r="EE20"/>
          <cell r="EF20"/>
          <cell r="EG20"/>
          <cell r="EH20"/>
          <cell r="EI20"/>
          <cell r="EJ20"/>
          <cell r="EK20"/>
          <cell r="EL20"/>
          <cell r="EM20"/>
          <cell r="EN20"/>
          <cell r="EO20"/>
          <cell r="EP20"/>
          <cell r="EQ20"/>
          <cell r="ER20"/>
          <cell r="ES20"/>
          <cell r="ET20"/>
          <cell r="EU20"/>
          <cell r="EV20"/>
          <cell r="EW20"/>
          <cell r="EX20"/>
          <cell r="EY20"/>
          <cell r="EZ20"/>
          <cell r="FA20"/>
          <cell r="FB20"/>
          <cell r="FC20"/>
          <cell r="FD20"/>
          <cell r="FE20"/>
          <cell r="FF20"/>
          <cell r="FG20"/>
          <cell r="FH20"/>
          <cell r="FI20"/>
          <cell r="FJ20"/>
          <cell r="FK20"/>
          <cell r="FL20"/>
          <cell r="FM20"/>
          <cell r="FN20"/>
          <cell r="FO20"/>
          <cell r="FP20"/>
          <cell r="FQ20"/>
          <cell r="FR20"/>
          <cell r="FS20"/>
          <cell r="FT20"/>
          <cell r="FU20"/>
          <cell r="FV20"/>
          <cell r="FW20"/>
          <cell r="FX20"/>
          <cell r="FY20"/>
          <cell r="FZ20"/>
          <cell r="GA20"/>
          <cell r="GB20"/>
          <cell r="GC20"/>
          <cell r="GD20"/>
          <cell r="GE20"/>
          <cell r="GF20"/>
          <cell r="GG20"/>
          <cell r="GH20"/>
          <cell r="GI20"/>
          <cell r="GJ20"/>
          <cell r="GK20"/>
          <cell r="GL20"/>
          <cell r="GM20"/>
          <cell r="GN20"/>
          <cell r="GO20"/>
          <cell r="GP20"/>
          <cell r="GQ20"/>
          <cell r="GR20"/>
          <cell r="GS20"/>
          <cell r="GT20"/>
          <cell r="GU20"/>
          <cell r="GV20"/>
          <cell r="GW20"/>
          <cell r="GX20"/>
          <cell r="GY20"/>
          <cell r="GZ20"/>
          <cell r="HA20"/>
          <cell r="HB20"/>
          <cell r="HC20"/>
          <cell r="HD20"/>
          <cell r="HE20"/>
          <cell r="HF20"/>
          <cell r="HG20"/>
          <cell r="HH20"/>
          <cell r="HI20"/>
          <cell r="HJ20"/>
          <cell r="HK20"/>
          <cell r="HL20"/>
          <cell r="HM20"/>
          <cell r="HN20"/>
          <cell r="HO20"/>
          <cell r="HP20"/>
          <cell r="HQ20"/>
          <cell r="HR20"/>
          <cell r="HS20"/>
          <cell r="HT20"/>
          <cell r="HU20"/>
          <cell r="HV20"/>
          <cell r="HW20"/>
          <cell r="HX20"/>
          <cell r="HY20"/>
          <cell r="HZ20"/>
          <cell r="IA20"/>
        </row>
        <row r="21">
          <cell r="C21" t="str">
            <v>2003Q1</v>
          </cell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/>
          <cell r="BA21"/>
          <cell r="BB21"/>
          <cell r="BC21"/>
          <cell r="BD21"/>
          <cell r="BE21"/>
          <cell r="BF21"/>
          <cell r="BG21"/>
          <cell r="BH21"/>
          <cell r="BI21"/>
          <cell r="BJ21"/>
          <cell r="BK21"/>
          <cell r="BL21"/>
          <cell r="BM21"/>
          <cell r="BN21"/>
          <cell r="BO21"/>
          <cell r="BP21"/>
          <cell r="BQ21"/>
          <cell r="BR21"/>
          <cell r="BS21"/>
          <cell r="BT21"/>
          <cell r="BU21"/>
          <cell r="BV21"/>
          <cell r="BW21"/>
          <cell r="BX21"/>
          <cell r="BY21"/>
          <cell r="BZ21"/>
          <cell r="CA21"/>
          <cell r="CB21"/>
          <cell r="CC21"/>
          <cell r="CD21"/>
          <cell r="CE21"/>
          <cell r="CF21"/>
          <cell r="CG21"/>
          <cell r="CH21"/>
          <cell r="CI21"/>
          <cell r="CJ21"/>
          <cell r="CK21"/>
          <cell r="CL21"/>
          <cell r="CM21"/>
          <cell r="CN21"/>
          <cell r="CO21"/>
          <cell r="CP21"/>
          <cell r="CQ21"/>
          <cell r="CR21"/>
          <cell r="CS21"/>
          <cell r="CT21"/>
          <cell r="CU21"/>
          <cell r="CV21"/>
          <cell r="CW21"/>
          <cell r="CX21"/>
          <cell r="CY21"/>
          <cell r="CZ21"/>
          <cell r="DA21"/>
          <cell r="DB21"/>
          <cell r="DC21"/>
          <cell r="DD21"/>
          <cell r="DE21"/>
          <cell r="DF21"/>
          <cell r="DG21"/>
          <cell r="DH21"/>
          <cell r="DI21"/>
          <cell r="DJ21"/>
          <cell r="DK21"/>
          <cell r="DL21"/>
          <cell r="DM21"/>
          <cell r="DN21"/>
          <cell r="DO21"/>
          <cell r="DP21"/>
          <cell r="DQ21"/>
          <cell r="DR21"/>
          <cell r="DS21"/>
          <cell r="DT21"/>
          <cell r="DU21"/>
          <cell r="DV21"/>
          <cell r="DW21"/>
          <cell r="DX21"/>
          <cell r="DY21"/>
          <cell r="DZ21"/>
          <cell r="EA21"/>
          <cell r="EB21"/>
          <cell r="EC21"/>
          <cell r="ED21"/>
          <cell r="EE21"/>
          <cell r="EF21"/>
          <cell r="EG21"/>
          <cell r="EH21"/>
          <cell r="EI21"/>
          <cell r="EJ21"/>
          <cell r="EK21"/>
          <cell r="EL21"/>
          <cell r="EM21"/>
          <cell r="EN21"/>
          <cell r="EO21"/>
          <cell r="EP21"/>
          <cell r="EQ21"/>
          <cell r="ER21"/>
          <cell r="ES21"/>
          <cell r="ET21"/>
          <cell r="EU21"/>
          <cell r="EV21"/>
          <cell r="EW21"/>
          <cell r="EX21"/>
          <cell r="EY21"/>
          <cell r="EZ21"/>
          <cell r="FA21"/>
          <cell r="FB21"/>
          <cell r="FC21"/>
          <cell r="FD21"/>
          <cell r="FE21"/>
          <cell r="FF21"/>
          <cell r="FG21"/>
          <cell r="FH21"/>
          <cell r="FI21"/>
          <cell r="FJ21"/>
          <cell r="FK21"/>
          <cell r="FL21"/>
          <cell r="FM21"/>
          <cell r="FN21"/>
          <cell r="FO21"/>
          <cell r="FP21"/>
          <cell r="FQ21"/>
          <cell r="FR21"/>
          <cell r="FS21"/>
          <cell r="FT21"/>
          <cell r="FU21"/>
          <cell r="FV21"/>
          <cell r="FW21"/>
          <cell r="FX21"/>
          <cell r="FY21"/>
          <cell r="FZ21"/>
          <cell r="GA21"/>
          <cell r="GB21"/>
          <cell r="GC21"/>
          <cell r="GD21"/>
          <cell r="GE21"/>
          <cell r="GF21"/>
          <cell r="GG21"/>
          <cell r="GH21"/>
          <cell r="GI21"/>
          <cell r="GJ21"/>
          <cell r="GK21"/>
          <cell r="GL21"/>
          <cell r="GM21"/>
          <cell r="GN21"/>
          <cell r="GO21"/>
          <cell r="GP21"/>
          <cell r="GQ21"/>
          <cell r="GR21"/>
          <cell r="GS21"/>
          <cell r="GT21"/>
          <cell r="GU21"/>
          <cell r="GV21"/>
          <cell r="GW21"/>
          <cell r="GX21"/>
          <cell r="GY21"/>
          <cell r="GZ21"/>
          <cell r="HA21"/>
          <cell r="HB21"/>
          <cell r="HC21"/>
          <cell r="HD21"/>
          <cell r="HE21"/>
          <cell r="HF21"/>
          <cell r="HG21"/>
          <cell r="HH21"/>
          <cell r="HI21"/>
          <cell r="HJ21"/>
          <cell r="HK21"/>
          <cell r="HL21"/>
          <cell r="HM21"/>
          <cell r="HN21"/>
          <cell r="HO21"/>
          <cell r="HP21"/>
          <cell r="HQ21"/>
          <cell r="HR21"/>
          <cell r="HS21"/>
          <cell r="HT21"/>
          <cell r="HU21"/>
          <cell r="HV21"/>
          <cell r="HW21"/>
          <cell r="HX21"/>
          <cell r="HY21"/>
          <cell r="HZ21"/>
          <cell r="IA21"/>
        </row>
        <row r="22">
          <cell r="C22" t="str">
            <v>2003Q2</v>
          </cell>
          <cell r="D22"/>
          <cell r="E22"/>
          <cell r="F22"/>
          <cell r="G22"/>
          <cell r="H22"/>
          <cell r="I22"/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  <cell r="BL22"/>
          <cell r="BM22"/>
          <cell r="BN22"/>
          <cell r="BO22"/>
          <cell r="BP22"/>
          <cell r="BQ22"/>
          <cell r="BR22"/>
          <cell r="BS22"/>
          <cell r="BT22"/>
          <cell r="BU22"/>
          <cell r="BV22"/>
          <cell r="BW22"/>
          <cell r="BX22"/>
          <cell r="BY22"/>
          <cell r="BZ22"/>
          <cell r="CA22"/>
          <cell r="CB22"/>
          <cell r="CC22"/>
          <cell r="CD22"/>
          <cell r="CE22"/>
          <cell r="CF22"/>
          <cell r="CG22"/>
          <cell r="CH22"/>
          <cell r="CI22"/>
          <cell r="CJ22"/>
          <cell r="CK22"/>
          <cell r="CL22"/>
          <cell r="CM22"/>
          <cell r="CN22"/>
          <cell r="CO22"/>
          <cell r="CP22"/>
          <cell r="CQ22"/>
          <cell r="CR22"/>
          <cell r="CS22"/>
          <cell r="CT22"/>
          <cell r="CU22"/>
          <cell r="CV22"/>
          <cell r="CW22"/>
          <cell r="CX22"/>
          <cell r="CY22"/>
          <cell r="CZ22"/>
          <cell r="DA22"/>
          <cell r="DB22"/>
          <cell r="DC22"/>
          <cell r="DD22"/>
          <cell r="DE22"/>
          <cell r="DF22"/>
          <cell r="DG22"/>
          <cell r="DH22"/>
          <cell r="DI22"/>
          <cell r="DJ22"/>
          <cell r="DK22"/>
          <cell r="DL22"/>
          <cell r="DM22"/>
          <cell r="DN22"/>
          <cell r="DO22"/>
          <cell r="DP22"/>
          <cell r="DQ22"/>
          <cell r="DR22"/>
          <cell r="DS22"/>
          <cell r="DT22"/>
          <cell r="DU22"/>
          <cell r="DV22"/>
          <cell r="DW22"/>
          <cell r="DX22"/>
          <cell r="DY22"/>
          <cell r="DZ22"/>
          <cell r="EA22"/>
          <cell r="EB22"/>
          <cell r="EC22"/>
          <cell r="ED22"/>
          <cell r="EE22"/>
          <cell r="EF22"/>
          <cell r="EG22"/>
          <cell r="EH22"/>
          <cell r="EI22"/>
          <cell r="EJ22"/>
          <cell r="EK22"/>
          <cell r="EL22"/>
          <cell r="EM22"/>
          <cell r="EN22"/>
          <cell r="EO22"/>
          <cell r="EP22"/>
          <cell r="EQ22"/>
          <cell r="ER22"/>
          <cell r="ES22"/>
          <cell r="ET22"/>
          <cell r="EU22"/>
          <cell r="EV22"/>
          <cell r="EW22"/>
          <cell r="EX22"/>
          <cell r="EY22"/>
          <cell r="EZ22"/>
          <cell r="FA22"/>
          <cell r="FB22"/>
          <cell r="FC22"/>
          <cell r="FD22"/>
          <cell r="FE22"/>
          <cell r="FF22"/>
          <cell r="FG22"/>
          <cell r="FH22"/>
          <cell r="FI22"/>
          <cell r="FJ22"/>
          <cell r="FK22"/>
          <cell r="FL22"/>
          <cell r="FM22"/>
          <cell r="FN22"/>
          <cell r="FO22"/>
          <cell r="FP22"/>
          <cell r="FQ22"/>
          <cell r="FR22"/>
          <cell r="FS22"/>
          <cell r="FT22"/>
          <cell r="FU22"/>
          <cell r="FV22"/>
          <cell r="FW22"/>
          <cell r="FX22"/>
          <cell r="FY22"/>
          <cell r="FZ22"/>
          <cell r="GA22"/>
          <cell r="GB22"/>
          <cell r="GC22"/>
          <cell r="GD22"/>
          <cell r="GE22"/>
          <cell r="GF22"/>
          <cell r="GG22"/>
          <cell r="GH22"/>
          <cell r="GI22"/>
          <cell r="GJ22"/>
          <cell r="GK22"/>
          <cell r="GL22"/>
          <cell r="GM22"/>
          <cell r="GN22"/>
          <cell r="GO22"/>
          <cell r="GP22"/>
          <cell r="GQ22"/>
          <cell r="GR22"/>
          <cell r="GS22"/>
          <cell r="GT22"/>
          <cell r="GU22"/>
          <cell r="GV22"/>
          <cell r="GW22"/>
          <cell r="GX22"/>
          <cell r="GY22"/>
          <cell r="GZ22"/>
          <cell r="HA22"/>
          <cell r="HB22"/>
          <cell r="HC22"/>
          <cell r="HD22"/>
          <cell r="HE22"/>
          <cell r="HF22"/>
          <cell r="HG22"/>
          <cell r="HH22"/>
          <cell r="HI22"/>
          <cell r="HJ22"/>
          <cell r="HK22"/>
          <cell r="HL22"/>
          <cell r="HM22"/>
          <cell r="HN22"/>
          <cell r="HO22"/>
          <cell r="HP22"/>
          <cell r="HQ22"/>
          <cell r="HR22"/>
          <cell r="HS22"/>
          <cell r="HT22"/>
          <cell r="HU22"/>
          <cell r="HV22"/>
          <cell r="HW22"/>
          <cell r="HX22"/>
          <cell r="HY22"/>
          <cell r="HZ22"/>
          <cell r="IA22"/>
        </row>
        <row r="23">
          <cell r="C23" t="str">
            <v>2003Q3</v>
          </cell>
          <cell r="D23"/>
          <cell r="E23"/>
          <cell r="F23"/>
          <cell r="G23"/>
          <cell r="H23"/>
          <cell r="I23"/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  <cell r="BL23"/>
          <cell r="BM23"/>
          <cell r="BN23"/>
          <cell r="BO23"/>
          <cell r="BP23"/>
          <cell r="BQ23"/>
          <cell r="BR23"/>
          <cell r="BS23"/>
          <cell r="BT23"/>
          <cell r="BU23"/>
          <cell r="BV23"/>
          <cell r="BW23"/>
          <cell r="BX23"/>
          <cell r="BY23"/>
          <cell r="BZ23"/>
          <cell r="CA23"/>
          <cell r="CB23"/>
          <cell r="CC23"/>
          <cell r="CD23"/>
          <cell r="CE23"/>
          <cell r="CF23"/>
          <cell r="CG23"/>
          <cell r="CH23"/>
          <cell r="CI23"/>
          <cell r="CJ23"/>
          <cell r="CK23"/>
          <cell r="CL23"/>
          <cell r="CM23"/>
          <cell r="CN23"/>
          <cell r="CO23"/>
          <cell r="CP23"/>
          <cell r="CQ23"/>
          <cell r="CR23"/>
          <cell r="CS23"/>
          <cell r="CT23"/>
          <cell r="CU23"/>
          <cell r="CV23"/>
          <cell r="CW23"/>
          <cell r="CX23"/>
          <cell r="CY23"/>
          <cell r="CZ23"/>
          <cell r="DA23"/>
          <cell r="DB23"/>
          <cell r="DC23"/>
          <cell r="DD23"/>
          <cell r="DE23"/>
          <cell r="DF23"/>
          <cell r="DG23"/>
          <cell r="DH23"/>
          <cell r="DI23"/>
          <cell r="DJ23"/>
          <cell r="DK23"/>
          <cell r="DL23"/>
          <cell r="DM23"/>
          <cell r="DN23"/>
          <cell r="DO23"/>
          <cell r="DP23"/>
          <cell r="DQ23"/>
          <cell r="DR23"/>
          <cell r="DS23"/>
          <cell r="DT23"/>
          <cell r="DU23"/>
          <cell r="DV23"/>
          <cell r="DW23"/>
          <cell r="DX23"/>
          <cell r="DY23"/>
          <cell r="DZ23"/>
          <cell r="EA23"/>
          <cell r="EB23"/>
          <cell r="EC23"/>
          <cell r="ED23"/>
          <cell r="EE23"/>
          <cell r="EF23"/>
          <cell r="EG23"/>
          <cell r="EH23"/>
          <cell r="EI23"/>
          <cell r="EJ23"/>
          <cell r="EK23"/>
          <cell r="EL23"/>
          <cell r="EM23"/>
          <cell r="EN23"/>
          <cell r="EO23"/>
          <cell r="EP23"/>
          <cell r="EQ23"/>
          <cell r="ER23"/>
          <cell r="ES23"/>
          <cell r="ET23"/>
          <cell r="EU23"/>
          <cell r="EV23"/>
          <cell r="EW23"/>
          <cell r="EX23"/>
          <cell r="EY23"/>
          <cell r="EZ23"/>
          <cell r="FA23"/>
          <cell r="FB23"/>
          <cell r="FC23"/>
          <cell r="FD23"/>
          <cell r="FE23"/>
          <cell r="FF23"/>
          <cell r="FG23"/>
          <cell r="FH23"/>
          <cell r="FI23"/>
          <cell r="FJ23"/>
          <cell r="FK23"/>
          <cell r="FL23"/>
          <cell r="FM23"/>
          <cell r="FN23"/>
          <cell r="FO23"/>
          <cell r="FP23"/>
          <cell r="FQ23"/>
          <cell r="FR23"/>
          <cell r="FS23"/>
          <cell r="FT23"/>
          <cell r="FU23"/>
          <cell r="FV23"/>
          <cell r="FW23"/>
          <cell r="FX23"/>
          <cell r="FY23"/>
          <cell r="FZ23"/>
          <cell r="GA23"/>
          <cell r="GB23"/>
          <cell r="GC23"/>
          <cell r="GD23"/>
          <cell r="GE23"/>
          <cell r="GF23"/>
          <cell r="GG23"/>
          <cell r="GH23"/>
          <cell r="GI23"/>
          <cell r="GJ23"/>
          <cell r="GK23"/>
          <cell r="GL23"/>
          <cell r="GM23"/>
          <cell r="GN23"/>
          <cell r="GO23"/>
          <cell r="GP23"/>
          <cell r="GQ23"/>
          <cell r="GR23"/>
          <cell r="GS23"/>
          <cell r="GT23"/>
          <cell r="GU23"/>
          <cell r="GV23"/>
          <cell r="GW23"/>
          <cell r="GX23"/>
          <cell r="GY23"/>
          <cell r="GZ23"/>
          <cell r="HA23"/>
          <cell r="HB23"/>
          <cell r="HC23"/>
          <cell r="HD23"/>
          <cell r="HE23"/>
          <cell r="HF23"/>
          <cell r="HG23"/>
          <cell r="HH23"/>
          <cell r="HI23"/>
          <cell r="HJ23"/>
          <cell r="HK23"/>
          <cell r="HL23"/>
          <cell r="HM23"/>
          <cell r="HN23"/>
          <cell r="HO23"/>
          <cell r="HP23"/>
          <cell r="HQ23"/>
          <cell r="HR23"/>
          <cell r="HS23"/>
          <cell r="HT23"/>
          <cell r="HU23"/>
          <cell r="HV23"/>
          <cell r="HW23"/>
          <cell r="HX23"/>
          <cell r="HY23"/>
          <cell r="HZ23"/>
          <cell r="IA23"/>
        </row>
        <row r="24">
          <cell r="C24" t="str">
            <v>2003Q4</v>
          </cell>
          <cell r="D24"/>
          <cell r="E24"/>
          <cell r="F24"/>
          <cell r="G24"/>
          <cell r="H24"/>
          <cell r="I24"/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  <cell r="BL24"/>
          <cell r="BM24"/>
          <cell r="BN24"/>
          <cell r="BO24"/>
          <cell r="BP24"/>
          <cell r="BQ24"/>
          <cell r="BR24"/>
          <cell r="BS24"/>
          <cell r="BT24"/>
          <cell r="BU24"/>
          <cell r="BV24"/>
          <cell r="BW24"/>
          <cell r="BX24"/>
          <cell r="BY24"/>
          <cell r="BZ24"/>
          <cell r="CA24"/>
          <cell r="CB24"/>
          <cell r="CC24"/>
          <cell r="CD24"/>
          <cell r="CE24"/>
          <cell r="CF24"/>
          <cell r="CG24"/>
          <cell r="CH24"/>
          <cell r="CI24"/>
          <cell r="CJ24"/>
          <cell r="CK24"/>
          <cell r="CL24"/>
          <cell r="CM24"/>
          <cell r="CN24"/>
          <cell r="CO24"/>
          <cell r="CP24"/>
          <cell r="CQ24"/>
          <cell r="CR24"/>
          <cell r="CS24"/>
          <cell r="CT24"/>
          <cell r="CU24"/>
          <cell r="CV24"/>
          <cell r="CW24"/>
          <cell r="CX24"/>
          <cell r="CY24"/>
          <cell r="CZ24"/>
          <cell r="DA24"/>
          <cell r="DB24"/>
          <cell r="DC24"/>
          <cell r="DD24"/>
          <cell r="DE24"/>
          <cell r="DF24"/>
          <cell r="DG24"/>
          <cell r="DH24"/>
          <cell r="DI24"/>
          <cell r="DJ24"/>
          <cell r="DK24"/>
          <cell r="DL24"/>
          <cell r="DM24"/>
          <cell r="DN24"/>
          <cell r="DO24"/>
          <cell r="DP24"/>
          <cell r="DQ24"/>
          <cell r="DR24"/>
          <cell r="DS24"/>
          <cell r="DT24"/>
          <cell r="DU24"/>
          <cell r="DV24"/>
          <cell r="DW24"/>
          <cell r="DX24"/>
          <cell r="DY24"/>
          <cell r="DZ24"/>
          <cell r="EA24"/>
          <cell r="EB24"/>
          <cell r="EC24"/>
          <cell r="ED24"/>
          <cell r="EE24"/>
          <cell r="EF24"/>
          <cell r="EG24"/>
          <cell r="EH24"/>
          <cell r="EI24"/>
          <cell r="EJ24"/>
          <cell r="EK24"/>
          <cell r="EL24"/>
          <cell r="EM24"/>
          <cell r="EN24"/>
          <cell r="EO24"/>
          <cell r="EP24"/>
          <cell r="EQ24"/>
          <cell r="ER24"/>
          <cell r="ES24"/>
          <cell r="ET24"/>
          <cell r="EU24"/>
          <cell r="EV24"/>
          <cell r="EW24"/>
          <cell r="EX24"/>
          <cell r="EY24"/>
          <cell r="EZ24"/>
          <cell r="FA24"/>
          <cell r="FB24"/>
          <cell r="FC24"/>
          <cell r="FD24"/>
          <cell r="FE24"/>
          <cell r="FF24"/>
          <cell r="FG24"/>
          <cell r="FH24"/>
          <cell r="FI24"/>
          <cell r="FJ24"/>
          <cell r="FK24"/>
          <cell r="FL24"/>
          <cell r="FM24"/>
          <cell r="FN24"/>
          <cell r="FO24"/>
          <cell r="FP24"/>
          <cell r="FQ24"/>
          <cell r="FR24"/>
          <cell r="FS24"/>
          <cell r="FT24"/>
          <cell r="FU24"/>
          <cell r="FV24"/>
          <cell r="FW24"/>
          <cell r="FX24"/>
          <cell r="FY24"/>
          <cell r="FZ24"/>
          <cell r="GA24"/>
          <cell r="GB24"/>
          <cell r="GC24"/>
          <cell r="GD24"/>
          <cell r="GE24"/>
          <cell r="GF24"/>
          <cell r="GG24"/>
          <cell r="GH24"/>
          <cell r="GI24"/>
          <cell r="GJ24"/>
          <cell r="GK24"/>
          <cell r="GL24"/>
          <cell r="GM24"/>
          <cell r="GN24"/>
          <cell r="GO24"/>
          <cell r="GP24"/>
          <cell r="GQ24"/>
          <cell r="GR24"/>
          <cell r="GS24"/>
          <cell r="GT24"/>
          <cell r="GU24"/>
          <cell r="GV24"/>
          <cell r="GW24"/>
          <cell r="GX24"/>
          <cell r="GY24"/>
          <cell r="GZ24"/>
          <cell r="HA24"/>
          <cell r="HB24"/>
          <cell r="HC24"/>
          <cell r="HD24"/>
          <cell r="HE24"/>
          <cell r="HF24"/>
          <cell r="HG24"/>
          <cell r="HH24"/>
          <cell r="HI24"/>
          <cell r="HJ24"/>
          <cell r="HK24"/>
          <cell r="HL24"/>
          <cell r="HM24"/>
          <cell r="HN24"/>
          <cell r="HO24"/>
          <cell r="HP24"/>
          <cell r="HQ24"/>
          <cell r="HR24"/>
          <cell r="HS24"/>
          <cell r="HT24"/>
          <cell r="HU24"/>
          <cell r="HV24"/>
          <cell r="HW24"/>
          <cell r="HX24"/>
          <cell r="HY24"/>
          <cell r="HZ24"/>
          <cell r="IA24"/>
        </row>
        <row r="25">
          <cell r="C25" t="str">
            <v>2004Q1</v>
          </cell>
          <cell r="D25"/>
          <cell r="E25"/>
          <cell r="F25"/>
          <cell r="G25"/>
          <cell r="H25"/>
          <cell r="I25"/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/>
          <cell r="BJ25"/>
          <cell r="BK25"/>
          <cell r="BL25"/>
          <cell r="BM25"/>
          <cell r="BN25"/>
          <cell r="BO25"/>
          <cell r="BP25"/>
          <cell r="BQ25"/>
          <cell r="BR25"/>
          <cell r="BS25"/>
          <cell r="BT25"/>
          <cell r="BU25"/>
          <cell r="BV25"/>
          <cell r="BW25"/>
          <cell r="BX25"/>
          <cell r="BY25"/>
          <cell r="BZ25"/>
          <cell r="CA25"/>
          <cell r="CB25"/>
          <cell r="CC25"/>
          <cell r="CD25"/>
          <cell r="CE25"/>
          <cell r="CF25"/>
          <cell r="CG25"/>
          <cell r="CH25"/>
          <cell r="CI25"/>
          <cell r="CJ25"/>
          <cell r="CK25"/>
          <cell r="CL25"/>
          <cell r="CM25"/>
          <cell r="CN25"/>
          <cell r="CO25"/>
          <cell r="CP25"/>
          <cell r="CQ25"/>
          <cell r="CR25"/>
          <cell r="CS25"/>
          <cell r="CT25"/>
          <cell r="CU25"/>
          <cell r="CV25"/>
          <cell r="CW25"/>
          <cell r="CX25"/>
          <cell r="CY25"/>
          <cell r="CZ25"/>
          <cell r="DA25"/>
          <cell r="DB25"/>
          <cell r="DC25"/>
          <cell r="DD25"/>
          <cell r="DE25"/>
          <cell r="DF25"/>
          <cell r="DG25"/>
          <cell r="DH25"/>
          <cell r="DI25"/>
          <cell r="DJ25"/>
          <cell r="DK25"/>
          <cell r="DL25"/>
          <cell r="DM25"/>
          <cell r="DN25"/>
          <cell r="DO25"/>
          <cell r="DP25"/>
          <cell r="DQ25"/>
          <cell r="DR25"/>
          <cell r="DS25"/>
          <cell r="DT25"/>
          <cell r="DU25"/>
          <cell r="DV25"/>
          <cell r="DW25"/>
          <cell r="DX25"/>
          <cell r="DY25"/>
          <cell r="DZ25"/>
          <cell r="EA25"/>
          <cell r="EB25"/>
          <cell r="EC25"/>
          <cell r="ED25"/>
          <cell r="EE25"/>
          <cell r="EF25"/>
          <cell r="EG25"/>
          <cell r="EH25"/>
          <cell r="EI25"/>
          <cell r="EJ25"/>
          <cell r="EK25"/>
          <cell r="EL25"/>
          <cell r="EM25"/>
          <cell r="EN25"/>
          <cell r="EO25"/>
          <cell r="EP25"/>
          <cell r="EQ25"/>
          <cell r="ER25"/>
          <cell r="ES25"/>
          <cell r="ET25"/>
          <cell r="EU25"/>
          <cell r="EV25"/>
          <cell r="EW25"/>
          <cell r="EX25"/>
          <cell r="EY25"/>
          <cell r="EZ25"/>
          <cell r="FA25"/>
          <cell r="FB25"/>
          <cell r="FC25"/>
          <cell r="FD25"/>
          <cell r="FE25"/>
          <cell r="FF25"/>
          <cell r="FG25"/>
          <cell r="FH25"/>
          <cell r="FI25"/>
          <cell r="FJ25"/>
          <cell r="FK25"/>
          <cell r="FL25"/>
          <cell r="FM25"/>
          <cell r="FN25"/>
          <cell r="FO25"/>
          <cell r="FP25"/>
          <cell r="FQ25"/>
          <cell r="FR25"/>
          <cell r="FS25"/>
          <cell r="FT25"/>
          <cell r="FU25"/>
          <cell r="FV25"/>
          <cell r="FW25"/>
          <cell r="FX25"/>
          <cell r="FY25"/>
          <cell r="FZ25"/>
          <cell r="GA25"/>
          <cell r="GB25"/>
          <cell r="GC25"/>
          <cell r="GD25"/>
          <cell r="GE25"/>
          <cell r="GF25"/>
          <cell r="GG25"/>
          <cell r="GH25"/>
          <cell r="GI25"/>
          <cell r="GJ25"/>
          <cell r="GK25"/>
          <cell r="GL25"/>
          <cell r="GM25"/>
          <cell r="GN25"/>
          <cell r="GO25"/>
          <cell r="GP25"/>
          <cell r="GQ25"/>
          <cell r="GR25"/>
          <cell r="GS25"/>
          <cell r="GT25"/>
          <cell r="GU25"/>
          <cell r="GV25"/>
          <cell r="GW25"/>
          <cell r="GX25"/>
          <cell r="GY25"/>
          <cell r="GZ25"/>
          <cell r="HA25"/>
          <cell r="HB25"/>
          <cell r="HC25"/>
          <cell r="HD25"/>
          <cell r="HE25"/>
          <cell r="HF25"/>
          <cell r="HG25"/>
          <cell r="HH25"/>
          <cell r="HI25"/>
          <cell r="HJ25"/>
          <cell r="HK25"/>
          <cell r="HL25"/>
          <cell r="HM25"/>
          <cell r="HN25"/>
          <cell r="HO25"/>
          <cell r="HP25"/>
          <cell r="HQ25"/>
          <cell r="HR25"/>
          <cell r="HS25"/>
          <cell r="HT25"/>
          <cell r="HU25"/>
          <cell r="HV25"/>
          <cell r="HW25"/>
          <cell r="HX25"/>
          <cell r="HY25"/>
          <cell r="HZ25"/>
          <cell r="IA25"/>
        </row>
        <row r="26">
          <cell r="C26" t="str">
            <v>2004Q2</v>
          </cell>
          <cell r="D26"/>
          <cell r="E26"/>
          <cell r="F26"/>
          <cell r="G26"/>
          <cell r="H26"/>
          <cell r="I26"/>
          <cell r="J26"/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  <cell r="BL26"/>
          <cell r="BM26"/>
          <cell r="BN26"/>
          <cell r="BO26"/>
          <cell r="BP26"/>
          <cell r="BQ26"/>
          <cell r="BR26"/>
          <cell r="BS26"/>
          <cell r="BT26"/>
          <cell r="BU26"/>
          <cell r="BV26"/>
          <cell r="BW26"/>
          <cell r="BX26"/>
          <cell r="BY26"/>
          <cell r="BZ26"/>
          <cell r="CA26"/>
          <cell r="CB26"/>
          <cell r="CC26"/>
          <cell r="CD26"/>
          <cell r="CE26"/>
          <cell r="CF26"/>
          <cell r="CG26"/>
          <cell r="CH26"/>
          <cell r="CI26"/>
          <cell r="CJ26"/>
          <cell r="CK26"/>
          <cell r="CL26"/>
          <cell r="CM26"/>
          <cell r="CN26"/>
          <cell r="CO26"/>
          <cell r="CP26"/>
          <cell r="CQ26"/>
          <cell r="CR26"/>
          <cell r="CS26"/>
          <cell r="CT26"/>
          <cell r="CU26"/>
          <cell r="CV26"/>
          <cell r="CW26"/>
          <cell r="CX26"/>
          <cell r="CY26"/>
          <cell r="CZ26"/>
          <cell r="DA26"/>
          <cell r="DB26"/>
          <cell r="DC26"/>
          <cell r="DD26"/>
          <cell r="DE26"/>
          <cell r="DF26"/>
          <cell r="DG26"/>
          <cell r="DH26"/>
          <cell r="DI26"/>
          <cell r="DJ26"/>
          <cell r="DK26"/>
          <cell r="DL26"/>
          <cell r="DM26"/>
          <cell r="DN26"/>
          <cell r="DO26"/>
          <cell r="DP26"/>
          <cell r="DQ26"/>
          <cell r="DR26"/>
          <cell r="DS26"/>
          <cell r="DT26"/>
          <cell r="DU26"/>
          <cell r="DV26"/>
          <cell r="DW26"/>
          <cell r="DX26"/>
          <cell r="DY26"/>
          <cell r="DZ26"/>
          <cell r="EA26"/>
          <cell r="EB26"/>
          <cell r="EC26"/>
          <cell r="ED26"/>
          <cell r="EE26"/>
          <cell r="EF26"/>
          <cell r="EG26"/>
          <cell r="EH26"/>
          <cell r="EI26"/>
          <cell r="EJ26"/>
          <cell r="EK26"/>
          <cell r="EL26"/>
          <cell r="EM26"/>
          <cell r="EN26"/>
          <cell r="EO26"/>
          <cell r="EP26"/>
          <cell r="EQ26"/>
          <cell r="ER26"/>
          <cell r="ES26"/>
          <cell r="ET26"/>
          <cell r="EU26"/>
          <cell r="EV26"/>
          <cell r="EW26"/>
          <cell r="EX26"/>
          <cell r="EY26"/>
          <cell r="EZ26"/>
          <cell r="FA26"/>
          <cell r="FB26"/>
          <cell r="FC26"/>
          <cell r="FD26"/>
          <cell r="FE26"/>
          <cell r="FF26"/>
          <cell r="FG26"/>
          <cell r="FH26"/>
          <cell r="FI26"/>
          <cell r="FJ26"/>
          <cell r="FK26"/>
          <cell r="FL26"/>
          <cell r="FM26"/>
          <cell r="FN26"/>
          <cell r="FO26"/>
          <cell r="FP26"/>
          <cell r="FQ26"/>
          <cell r="FR26"/>
          <cell r="FS26"/>
          <cell r="FT26"/>
          <cell r="FU26"/>
          <cell r="FV26"/>
          <cell r="FW26"/>
          <cell r="FX26"/>
          <cell r="FY26"/>
          <cell r="FZ26"/>
          <cell r="GA26"/>
          <cell r="GB26"/>
          <cell r="GC26"/>
          <cell r="GD26"/>
          <cell r="GE26"/>
          <cell r="GF26"/>
          <cell r="GG26"/>
          <cell r="GH26"/>
          <cell r="GI26"/>
          <cell r="GJ26"/>
          <cell r="GK26"/>
          <cell r="GL26"/>
          <cell r="GM26"/>
          <cell r="GN26"/>
          <cell r="GO26"/>
          <cell r="GP26"/>
          <cell r="GQ26"/>
          <cell r="GR26"/>
          <cell r="GS26"/>
          <cell r="GT26"/>
          <cell r="GU26"/>
          <cell r="GV26"/>
          <cell r="GW26"/>
          <cell r="GX26"/>
          <cell r="GY26"/>
          <cell r="GZ26"/>
          <cell r="HA26"/>
          <cell r="HB26"/>
          <cell r="HC26"/>
          <cell r="HD26"/>
          <cell r="HE26"/>
          <cell r="HF26"/>
          <cell r="HG26"/>
          <cell r="HH26"/>
          <cell r="HI26"/>
          <cell r="HJ26"/>
          <cell r="HK26"/>
          <cell r="HL26"/>
          <cell r="HM26"/>
          <cell r="HN26"/>
          <cell r="HO26"/>
          <cell r="HP26"/>
          <cell r="HQ26"/>
          <cell r="HR26"/>
          <cell r="HS26"/>
          <cell r="HT26"/>
          <cell r="HU26"/>
          <cell r="HV26"/>
          <cell r="HW26"/>
          <cell r="HX26"/>
          <cell r="HY26"/>
          <cell r="HZ26"/>
          <cell r="IA26"/>
        </row>
        <row r="27">
          <cell r="C27" t="str">
            <v>2004Q3</v>
          </cell>
          <cell r="D27"/>
          <cell r="E27"/>
          <cell r="F27"/>
          <cell r="G27"/>
          <cell r="H27"/>
          <cell r="I27"/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  <cell r="BL27"/>
          <cell r="BM27"/>
          <cell r="BN27"/>
          <cell r="BO27"/>
          <cell r="BP27"/>
          <cell r="BQ27"/>
          <cell r="BR27"/>
          <cell r="BS27"/>
          <cell r="BT27"/>
          <cell r="BU27"/>
          <cell r="BV27"/>
          <cell r="BW27"/>
          <cell r="BX27"/>
          <cell r="BY27"/>
          <cell r="BZ27"/>
          <cell r="CA27"/>
          <cell r="CB27"/>
          <cell r="CC27"/>
          <cell r="CD27"/>
          <cell r="CE27"/>
          <cell r="CF27"/>
          <cell r="CG27"/>
          <cell r="CH27"/>
          <cell r="CI27"/>
          <cell r="CJ27"/>
          <cell r="CK27"/>
          <cell r="CL27"/>
          <cell r="CM27"/>
          <cell r="CN27"/>
          <cell r="CO27"/>
          <cell r="CP27"/>
          <cell r="CQ27"/>
          <cell r="CR27"/>
          <cell r="CS27"/>
          <cell r="CT27"/>
          <cell r="CU27"/>
          <cell r="CV27"/>
          <cell r="CW27"/>
          <cell r="CX27"/>
          <cell r="CY27"/>
          <cell r="CZ27"/>
          <cell r="DA27"/>
          <cell r="DB27"/>
          <cell r="DC27"/>
          <cell r="DD27"/>
          <cell r="DE27"/>
          <cell r="DF27"/>
          <cell r="DG27"/>
          <cell r="DH27"/>
          <cell r="DI27"/>
          <cell r="DJ27"/>
          <cell r="DK27"/>
          <cell r="DL27"/>
          <cell r="DM27"/>
          <cell r="DN27"/>
          <cell r="DO27"/>
          <cell r="DP27"/>
          <cell r="DQ27"/>
          <cell r="DR27"/>
          <cell r="DS27"/>
          <cell r="DT27"/>
          <cell r="DU27"/>
          <cell r="DV27"/>
          <cell r="DW27"/>
          <cell r="DX27"/>
          <cell r="DY27"/>
          <cell r="DZ27"/>
          <cell r="EA27"/>
          <cell r="EB27"/>
          <cell r="EC27"/>
          <cell r="ED27"/>
          <cell r="EE27"/>
          <cell r="EF27"/>
          <cell r="EG27"/>
          <cell r="EH27"/>
          <cell r="EI27"/>
          <cell r="EJ27"/>
          <cell r="EK27"/>
          <cell r="EL27"/>
          <cell r="EM27"/>
          <cell r="EN27"/>
          <cell r="EO27"/>
          <cell r="EP27"/>
          <cell r="EQ27"/>
          <cell r="ER27"/>
          <cell r="ES27"/>
          <cell r="ET27"/>
          <cell r="EU27"/>
          <cell r="EV27"/>
          <cell r="EW27"/>
          <cell r="EX27"/>
          <cell r="EY27"/>
          <cell r="EZ27"/>
          <cell r="FA27"/>
          <cell r="FB27"/>
          <cell r="FC27"/>
          <cell r="FD27"/>
          <cell r="FE27"/>
          <cell r="FF27"/>
          <cell r="FG27"/>
          <cell r="FH27"/>
          <cell r="FI27"/>
          <cell r="FJ27"/>
          <cell r="FK27"/>
          <cell r="FL27"/>
          <cell r="FM27"/>
          <cell r="FN27"/>
          <cell r="FO27"/>
          <cell r="FP27"/>
          <cell r="FQ27"/>
          <cell r="FR27"/>
          <cell r="FS27"/>
          <cell r="FT27"/>
          <cell r="FU27"/>
          <cell r="FV27"/>
          <cell r="FW27"/>
          <cell r="FX27"/>
          <cell r="FY27"/>
          <cell r="FZ27"/>
          <cell r="GA27"/>
          <cell r="GB27"/>
          <cell r="GC27"/>
          <cell r="GD27"/>
          <cell r="GE27"/>
          <cell r="GF27"/>
          <cell r="GG27"/>
          <cell r="GH27"/>
          <cell r="GI27"/>
          <cell r="GJ27"/>
          <cell r="GK27"/>
          <cell r="GL27"/>
          <cell r="GM27"/>
          <cell r="GN27"/>
          <cell r="GO27"/>
          <cell r="GP27"/>
          <cell r="GQ27"/>
          <cell r="GR27"/>
          <cell r="GS27"/>
          <cell r="GT27"/>
          <cell r="GU27"/>
          <cell r="GV27"/>
          <cell r="GW27"/>
          <cell r="GX27"/>
          <cell r="GY27"/>
          <cell r="GZ27"/>
          <cell r="HA27"/>
          <cell r="HB27"/>
          <cell r="HC27"/>
          <cell r="HD27"/>
          <cell r="HE27"/>
          <cell r="HF27"/>
          <cell r="HG27"/>
          <cell r="HH27"/>
          <cell r="HI27"/>
          <cell r="HJ27"/>
          <cell r="HK27"/>
          <cell r="HL27"/>
          <cell r="HM27"/>
          <cell r="HN27"/>
          <cell r="HO27"/>
          <cell r="HP27"/>
          <cell r="HQ27"/>
          <cell r="HR27"/>
          <cell r="HS27"/>
          <cell r="HT27"/>
          <cell r="HU27"/>
          <cell r="HV27"/>
          <cell r="HW27"/>
          <cell r="HX27"/>
          <cell r="HY27"/>
          <cell r="HZ27"/>
          <cell r="IA27"/>
        </row>
        <row r="28">
          <cell r="C28" t="str">
            <v>2004Q4</v>
          </cell>
          <cell r="D28"/>
          <cell r="E28"/>
          <cell r="F28"/>
          <cell r="G28"/>
          <cell r="H28"/>
          <cell r="I28"/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  <cell r="BL28"/>
          <cell r="BM28"/>
          <cell r="BN28"/>
          <cell r="BO28"/>
          <cell r="BP28"/>
          <cell r="BQ28"/>
          <cell r="BR28"/>
          <cell r="BS28"/>
          <cell r="BT28"/>
          <cell r="BU28"/>
          <cell r="BV28"/>
          <cell r="BW28"/>
          <cell r="BX28"/>
          <cell r="BY28"/>
          <cell r="BZ28"/>
          <cell r="CA28"/>
          <cell r="CB28"/>
          <cell r="CC28"/>
          <cell r="CD28"/>
          <cell r="CE28"/>
          <cell r="CF28"/>
          <cell r="CG28"/>
          <cell r="CH28"/>
          <cell r="CI28"/>
          <cell r="CJ28"/>
          <cell r="CK28"/>
          <cell r="CL28"/>
          <cell r="CM28"/>
          <cell r="CN28"/>
          <cell r="CO28"/>
          <cell r="CP28"/>
          <cell r="CQ28"/>
          <cell r="CR28"/>
          <cell r="CS28"/>
          <cell r="CT28"/>
          <cell r="CU28"/>
          <cell r="CV28"/>
          <cell r="CW28"/>
          <cell r="CX28"/>
          <cell r="CY28"/>
          <cell r="CZ28"/>
          <cell r="DA28"/>
          <cell r="DB28"/>
          <cell r="DC28"/>
          <cell r="DD28"/>
          <cell r="DE28"/>
          <cell r="DF28"/>
          <cell r="DG28"/>
          <cell r="DH28"/>
          <cell r="DI28"/>
          <cell r="DJ28"/>
          <cell r="DK28"/>
          <cell r="DL28"/>
          <cell r="DM28"/>
          <cell r="DN28"/>
          <cell r="DO28"/>
          <cell r="DP28"/>
          <cell r="DQ28"/>
          <cell r="DR28"/>
          <cell r="DS28"/>
          <cell r="DT28"/>
          <cell r="DU28"/>
          <cell r="DV28"/>
          <cell r="DW28"/>
          <cell r="DX28"/>
          <cell r="DY28"/>
          <cell r="DZ28"/>
          <cell r="EA28"/>
          <cell r="EB28"/>
          <cell r="EC28"/>
          <cell r="ED28"/>
          <cell r="EE28"/>
          <cell r="EF28"/>
          <cell r="EG28"/>
          <cell r="EH28"/>
          <cell r="EI28"/>
          <cell r="EJ28"/>
          <cell r="EK28"/>
          <cell r="EL28"/>
          <cell r="EM28"/>
          <cell r="EN28"/>
          <cell r="EO28"/>
          <cell r="EP28"/>
          <cell r="EQ28"/>
          <cell r="ER28"/>
          <cell r="ES28"/>
          <cell r="ET28"/>
          <cell r="EU28"/>
          <cell r="EV28"/>
          <cell r="EW28"/>
          <cell r="EX28"/>
          <cell r="EY28"/>
          <cell r="EZ28"/>
          <cell r="FA28"/>
          <cell r="FB28"/>
          <cell r="FC28"/>
          <cell r="FD28"/>
          <cell r="FE28"/>
          <cell r="FF28"/>
          <cell r="FG28"/>
          <cell r="FH28"/>
          <cell r="FI28"/>
          <cell r="FJ28"/>
          <cell r="FK28"/>
          <cell r="FL28"/>
          <cell r="FM28"/>
          <cell r="FN28"/>
          <cell r="FO28"/>
          <cell r="FP28"/>
          <cell r="FQ28"/>
          <cell r="FR28"/>
          <cell r="FS28"/>
          <cell r="FT28"/>
          <cell r="FU28"/>
          <cell r="FV28"/>
          <cell r="FW28"/>
          <cell r="FX28"/>
          <cell r="FY28"/>
          <cell r="FZ28"/>
          <cell r="GA28"/>
          <cell r="GB28"/>
          <cell r="GC28"/>
          <cell r="GD28"/>
          <cell r="GE28"/>
          <cell r="GF28"/>
          <cell r="GG28"/>
          <cell r="GH28"/>
          <cell r="GI28"/>
          <cell r="GJ28"/>
          <cell r="GK28"/>
          <cell r="GL28"/>
          <cell r="GM28"/>
          <cell r="GN28"/>
          <cell r="GO28"/>
          <cell r="GP28"/>
          <cell r="GQ28"/>
          <cell r="GR28"/>
          <cell r="GS28"/>
          <cell r="GT28"/>
          <cell r="GU28"/>
          <cell r="GV28"/>
          <cell r="GW28"/>
          <cell r="GX28"/>
          <cell r="GY28"/>
          <cell r="GZ28"/>
          <cell r="HA28"/>
          <cell r="HB28"/>
          <cell r="HC28"/>
          <cell r="HD28"/>
          <cell r="HE28"/>
          <cell r="HF28"/>
          <cell r="HG28"/>
          <cell r="HH28"/>
          <cell r="HI28"/>
          <cell r="HJ28"/>
          <cell r="HK28"/>
          <cell r="HL28"/>
          <cell r="HM28"/>
          <cell r="HN28"/>
          <cell r="HO28"/>
          <cell r="HP28"/>
          <cell r="HQ28"/>
          <cell r="HR28"/>
          <cell r="HS28"/>
          <cell r="HT28"/>
          <cell r="HU28"/>
          <cell r="HV28"/>
          <cell r="HW28"/>
          <cell r="HX28"/>
          <cell r="HY28"/>
          <cell r="HZ28"/>
          <cell r="IA28"/>
        </row>
        <row r="29">
          <cell r="C29" t="str">
            <v>2005Q1</v>
          </cell>
          <cell r="D29"/>
          <cell r="E29"/>
          <cell r="F29"/>
          <cell r="G29"/>
          <cell r="H29"/>
          <cell r="I29"/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  <cell r="BL29"/>
          <cell r="BM29"/>
          <cell r="BN29"/>
          <cell r="BO29"/>
          <cell r="BP29"/>
          <cell r="BQ29"/>
          <cell r="BR29"/>
          <cell r="BS29"/>
          <cell r="BT29"/>
          <cell r="BU29"/>
          <cell r="BV29"/>
          <cell r="BW29"/>
          <cell r="BX29"/>
          <cell r="BY29"/>
          <cell r="BZ29"/>
          <cell r="CA29"/>
          <cell r="CB29"/>
          <cell r="CC29"/>
          <cell r="CD29"/>
          <cell r="CE29"/>
          <cell r="CF29"/>
          <cell r="CG29"/>
          <cell r="CH29"/>
          <cell r="CI29"/>
          <cell r="CJ29"/>
          <cell r="CK29"/>
          <cell r="CL29"/>
          <cell r="CM29"/>
          <cell r="CN29"/>
          <cell r="CO29"/>
          <cell r="CP29"/>
          <cell r="CQ29"/>
          <cell r="CR29"/>
          <cell r="CS29"/>
          <cell r="CT29"/>
          <cell r="CU29"/>
          <cell r="CV29"/>
          <cell r="CW29"/>
          <cell r="CX29"/>
          <cell r="CY29"/>
          <cell r="CZ29"/>
          <cell r="DA29"/>
          <cell r="DB29"/>
          <cell r="DC29"/>
          <cell r="DD29"/>
          <cell r="DE29"/>
          <cell r="DF29"/>
          <cell r="DG29"/>
          <cell r="DH29"/>
          <cell r="DI29"/>
          <cell r="DJ29"/>
          <cell r="DK29"/>
          <cell r="DL29"/>
          <cell r="DM29"/>
          <cell r="DN29"/>
          <cell r="DO29"/>
          <cell r="DP29"/>
          <cell r="DQ29"/>
          <cell r="DR29"/>
          <cell r="DS29"/>
          <cell r="DT29"/>
          <cell r="DU29"/>
          <cell r="DV29"/>
          <cell r="DW29"/>
          <cell r="DX29"/>
          <cell r="DY29"/>
          <cell r="DZ29"/>
          <cell r="EA29"/>
          <cell r="EB29"/>
          <cell r="EC29"/>
          <cell r="ED29"/>
          <cell r="EE29"/>
          <cell r="EF29"/>
          <cell r="EG29"/>
          <cell r="EH29"/>
          <cell r="EI29"/>
          <cell r="EJ29"/>
          <cell r="EK29"/>
          <cell r="EL29"/>
          <cell r="EM29"/>
          <cell r="EN29"/>
          <cell r="EO29"/>
          <cell r="EP29"/>
          <cell r="EQ29"/>
          <cell r="ER29"/>
          <cell r="ES29"/>
          <cell r="ET29"/>
          <cell r="EU29"/>
          <cell r="EV29"/>
          <cell r="EW29"/>
          <cell r="EX29"/>
          <cell r="EY29"/>
          <cell r="EZ29"/>
          <cell r="FA29"/>
          <cell r="FB29"/>
          <cell r="FC29"/>
          <cell r="FD29"/>
          <cell r="FE29"/>
          <cell r="FF29"/>
          <cell r="FG29"/>
          <cell r="FH29"/>
          <cell r="FI29"/>
          <cell r="FJ29"/>
          <cell r="FK29"/>
          <cell r="FL29"/>
          <cell r="FM29"/>
          <cell r="FN29"/>
          <cell r="FO29"/>
          <cell r="FP29"/>
          <cell r="FQ29"/>
          <cell r="FR29"/>
          <cell r="FS29"/>
          <cell r="FT29"/>
          <cell r="FU29"/>
          <cell r="FV29"/>
          <cell r="FW29"/>
          <cell r="FX29"/>
          <cell r="FY29"/>
          <cell r="FZ29"/>
          <cell r="GA29"/>
          <cell r="GB29"/>
          <cell r="GC29"/>
          <cell r="GD29"/>
          <cell r="GE29"/>
          <cell r="GF29"/>
          <cell r="GG29"/>
          <cell r="GH29"/>
          <cell r="GI29"/>
          <cell r="GJ29"/>
          <cell r="GK29"/>
          <cell r="GL29"/>
          <cell r="GM29"/>
          <cell r="GN29"/>
          <cell r="GO29"/>
          <cell r="GP29"/>
          <cell r="GQ29"/>
          <cell r="GR29"/>
          <cell r="GS29"/>
          <cell r="GT29"/>
          <cell r="GU29"/>
          <cell r="GV29"/>
          <cell r="GW29"/>
          <cell r="GX29"/>
          <cell r="GY29"/>
          <cell r="GZ29"/>
          <cell r="HA29"/>
          <cell r="HB29"/>
          <cell r="HC29"/>
          <cell r="HD29"/>
          <cell r="HE29"/>
          <cell r="HF29"/>
          <cell r="HG29"/>
          <cell r="HH29"/>
          <cell r="HI29"/>
          <cell r="HJ29"/>
          <cell r="HK29"/>
          <cell r="HL29"/>
          <cell r="HM29"/>
          <cell r="HN29"/>
          <cell r="HO29"/>
          <cell r="HP29"/>
          <cell r="HQ29"/>
          <cell r="HR29"/>
          <cell r="HS29"/>
          <cell r="HT29"/>
          <cell r="HU29"/>
          <cell r="HV29"/>
          <cell r="HW29"/>
          <cell r="HX29"/>
          <cell r="HY29"/>
          <cell r="HZ29"/>
          <cell r="IA29"/>
        </row>
        <row r="30">
          <cell r="C30" t="str">
            <v>2005Q2</v>
          </cell>
          <cell r="D30"/>
          <cell r="E30"/>
          <cell r="F30"/>
          <cell r="G30"/>
          <cell r="H30"/>
          <cell r="I30"/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  <cell r="BL30"/>
          <cell r="BM30"/>
          <cell r="BN30"/>
          <cell r="BO30"/>
          <cell r="BP30"/>
          <cell r="BQ30"/>
          <cell r="BR30"/>
          <cell r="BS30"/>
          <cell r="BT30"/>
          <cell r="BU30"/>
          <cell r="BV30"/>
          <cell r="BW30"/>
          <cell r="BX30"/>
          <cell r="BY30"/>
          <cell r="BZ30"/>
          <cell r="CA30"/>
          <cell r="CB30"/>
          <cell r="CC30"/>
          <cell r="CD30"/>
          <cell r="CE30"/>
          <cell r="CF30"/>
          <cell r="CG30"/>
          <cell r="CH30"/>
          <cell r="CI30"/>
          <cell r="CJ30"/>
          <cell r="CK30"/>
          <cell r="CL30"/>
          <cell r="CM30"/>
          <cell r="CN30"/>
          <cell r="CO30"/>
          <cell r="CP30"/>
          <cell r="CQ30"/>
          <cell r="CR30"/>
          <cell r="CS30"/>
          <cell r="CT30"/>
          <cell r="CU30"/>
          <cell r="CV30"/>
          <cell r="CW30"/>
          <cell r="CX30"/>
          <cell r="CY30"/>
          <cell r="CZ30"/>
          <cell r="DA30"/>
          <cell r="DB30"/>
          <cell r="DC30"/>
          <cell r="DD30"/>
          <cell r="DE30"/>
          <cell r="DF30"/>
          <cell r="DG30"/>
          <cell r="DH30"/>
          <cell r="DI30"/>
          <cell r="DJ30"/>
          <cell r="DK30"/>
          <cell r="DL30"/>
          <cell r="DM30"/>
          <cell r="DN30"/>
          <cell r="DO30"/>
          <cell r="DP30"/>
          <cell r="DQ30"/>
          <cell r="DR30"/>
          <cell r="DS30"/>
          <cell r="DT30"/>
          <cell r="DU30"/>
          <cell r="DV30"/>
          <cell r="DW30"/>
          <cell r="DX30"/>
          <cell r="DY30"/>
          <cell r="DZ30"/>
          <cell r="EA30"/>
          <cell r="EB30"/>
          <cell r="EC30"/>
          <cell r="ED30"/>
          <cell r="EE30"/>
          <cell r="EF30"/>
          <cell r="EG30"/>
          <cell r="EH30"/>
          <cell r="EI30"/>
          <cell r="EJ30"/>
          <cell r="EK30"/>
          <cell r="EL30"/>
          <cell r="EM30"/>
          <cell r="EN30"/>
          <cell r="EO30"/>
          <cell r="EP30"/>
          <cell r="EQ30"/>
          <cell r="ER30"/>
          <cell r="ES30"/>
          <cell r="ET30"/>
          <cell r="EU30"/>
          <cell r="EV30"/>
          <cell r="EW30"/>
          <cell r="EX30"/>
          <cell r="EY30"/>
          <cell r="EZ30"/>
          <cell r="FA30"/>
          <cell r="FB30"/>
          <cell r="FC30"/>
          <cell r="FD30"/>
          <cell r="FE30"/>
          <cell r="FF30"/>
          <cell r="FG30"/>
          <cell r="FH30"/>
          <cell r="FI30"/>
          <cell r="FJ30"/>
          <cell r="FK30"/>
          <cell r="FL30"/>
          <cell r="FM30"/>
          <cell r="FN30"/>
          <cell r="FO30"/>
          <cell r="FP30"/>
          <cell r="FQ30"/>
          <cell r="FR30"/>
          <cell r="FS30"/>
          <cell r="FT30"/>
          <cell r="FU30"/>
          <cell r="FV30"/>
          <cell r="FW30"/>
          <cell r="FX30"/>
          <cell r="FY30"/>
          <cell r="FZ30"/>
          <cell r="GA30"/>
          <cell r="GB30"/>
          <cell r="GC30"/>
          <cell r="GD30"/>
          <cell r="GE30"/>
          <cell r="GF30"/>
          <cell r="GG30"/>
          <cell r="GH30"/>
          <cell r="GI30"/>
          <cell r="GJ30"/>
          <cell r="GK30"/>
          <cell r="GL30"/>
          <cell r="GM30"/>
          <cell r="GN30"/>
          <cell r="GO30"/>
          <cell r="GP30"/>
          <cell r="GQ30"/>
          <cell r="GR30"/>
          <cell r="GS30"/>
          <cell r="GT30"/>
          <cell r="GU30"/>
          <cell r="GV30"/>
          <cell r="GW30"/>
          <cell r="GX30"/>
          <cell r="GY30"/>
          <cell r="GZ30"/>
          <cell r="HA30"/>
          <cell r="HB30"/>
          <cell r="HC30"/>
          <cell r="HD30"/>
          <cell r="HE30"/>
          <cell r="HF30"/>
          <cell r="HG30"/>
          <cell r="HH30"/>
          <cell r="HI30"/>
          <cell r="HJ30"/>
          <cell r="HK30"/>
          <cell r="HL30"/>
          <cell r="HM30"/>
          <cell r="HN30"/>
          <cell r="HO30"/>
          <cell r="HP30"/>
          <cell r="HQ30"/>
          <cell r="HR30"/>
          <cell r="HS30"/>
          <cell r="HT30"/>
          <cell r="HU30"/>
          <cell r="HV30"/>
          <cell r="HW30"/>
          <cell r="HX30"/>
          <cell r="HY30"/>
          <cell r="HZ30"/>
          <cell r="IA30"/>
        </row>
        <row r="31">
          <cell r="C31" t="str">
            <v>2005Q3</v>
          </cell>
          <cell r="D31"/>
          <cell r="E31"/>
          <cell r="F31"/>
          <cell r="G31"/>
          <cell r="H31"/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BP31"/>
          <cell r="BQ31"/>
          <cell r="BR31"/>
          <cell r="BS31"/>
          <cell r="BT31"/>
          <cell r="BU31"/>
          <cell r="BV31"/>
          <cell r="BW31"/>
          <cell r="BX31"/>
          <cell r="BY31"/>
          <cell r="BZ31"/>
          <cell r="CA31"/>
          <cell r="CB31"/>
          <cell r="CC31"/>
          <cell r="CD31"/>
          <cell r="CE31"/>
          <cell r="CF31"/>
          <cell r="CG31"/>
          <cell r="CH31"/>
          <cell r="CI31"/>
          <cell r="CJ31"/>
          <cell r="CK31"/>
          <cell r="CL31"/>
          <cell r="CM31"/>
          <cell r="CN31"/>
          <cell r="CO31"/>
          <cell r="CP31"/>
          <cell r="CQ31"/>
          <cell r="CR31"/>
          <cell r="CS31"/>
          <cell r="CT31"/>
          <cell r="CU31"/>
          <cell r="CV31"/>
          <cell r="CW31"/>
          <cell r="CX31"/>
          <cell r="CY31"/>
          <cell r="CZ31"/>
          <cell r="DA31"/>
          <cell r="DB31"/>
          <cell r="DC31"/>
          <cell r="DD31"/>
          <cell r="DE31"/>
          <cell r="DF31"/>
          <cell r="DG31"/>
          <cell r="DH31"/>
          <cell r="DI31"/>
          <cell r="DJ31"/>
          <cell r="DK31"/>
          <cell r="DL31"/>
          <cell r="DM31"/>
          <cell r="DN31"/>
          <cell r="DO31"/>
          <cell r="DP31"/>
          <cell r="DQ31"/>
          <cell r="DR31"/>
          <cell r="DS31"/>
          <cell r="DT31"/>
          <cell r="DU31"/>
          <cell r="DV31"/>
          <cell r="DW31"/>
          <cell r="DX31"/>
          <cell r="DY31"/>
          <cell r="DZ31"/>
          <cell r="EA31"/>
          <cell r="EB31"/>
          <cell r="EC31"/>
          <cell r="ED31"/>
          <cell r="EE31"/>
          <cell r="EF31"/>
          <cell r="EG31"/>
          <cell r="EH31"/>
          <cell r="EI31"/>
          <cell r="EJ31"/>
          <cell r="EK31"/>
          <cell r="EL31"/>
          <cell r="EM31"/>
          <cell r="EN31"/>
          <cell r="EO31"/>
          <cell r="EP31"/>
          <cell r="EQ31"/>
          <cell r="ER31"/>
          <cell r="ES31"/>
          <cell r="ET31"/>
          <cell r="EU31"/>
          <cell r="EV31"/>
          <cell r="EW31"/>
          <cell r="EX31"/>
          <cell r="EY31"/>
          <cell r="EZ31"/>
          <cell r="FA31"/>
          <cell r="FB31"/>
          <cell r="FC31"/>
          <cell r="FD31"/>
          <cell r="FE31"/>
          <cell r="FF31"/>
          <cell r="FG31"/>
          <cell r="FH31"/>
          <cell r="FI31"/>
          <cell r="FJ31"/>
          <cell r="FK31"/>
          <cell r="FL31"/>
          <cell r="FM31"/>
          <cell r="FN31"/>
          <cell r="FO31"/>
          <cell r="FP31"/>
          <cell r="FQ31"/>
          <cell r="FR31"/>
          <cell r="FS31"/>
          <cell r="FT31"/>
          <cell r="FU31"/>
          <cell r="FV31"/>
          <cell r="FW31"/>
          <cell r="FX31"/>
          <cell r="FY31"/>
          <cell r="FZ31"/>
          <cell r="GA31"/>
          <cell r="GB31"/>
          <cell r="GC31"/>
          <cell r="GD31"/>
          <cell r="GE31"/>
          <cell r="GF31"/>
          <cell r="GG31"/>
          <cell r="GH31"/>
          <cell r="GI31"/>
          <cell r="GJ31"/>
          <cell r="GK31"/>
          <cell r="GL31"/>
          <cell r="GM31"/>
          <cell r="GN31"/>
          <cell r="GO31"/>
          <cell r="GP31"/>
          <cell r="GQ31"/>
          <cell r="GR31"/>
          <cell r="GS31"/>
          <cell r="GT31"/>
          <cell r="GU31"/>
          <cell r="GV31"/>
          <cell r="GW31"/>
          <cell r="GX31"/>
          <cell r="GY31"/>
          <cell r="GZ31"/>
          <cell r="HA31"/>
          <cell r="HB31"/>
          <cell r="HC31"/>
          <cell r="HD31"/>
          <cell r="HE31"/>
          <cell r="HF31"/>
          <cell r="HG31"/>
          <cell r="HH31"/>
          <cell r="HI31"/>
          <cell r="HJ31"/>
          <cell r="HK31"/>
          <cell r="HL31"/>
          <cell r="HM31"/>
          <cell r="HN31"/>
          <cell r="HO31"/>
          <cell r="HP31"/>
          <cell r="HQ31"/>
          <cell r="HR31"/>
          <cell r="HS31"/>
          <cell r="HT31"/>
          <cell r="HU31"/>
          <cell r="HV31"/>
          <cell r="HW31"/>
          <cell r="HX31"/>
          <cell r="HY31"/>
          <cell r="HZ31"/>
          <cell r="IA31"/>
        </row>
        <row r="32">
          <cell r="C32" t="str">
            <v>2005Q4</v>
          </cell>
          <cell r="D32"/>
          <cell r="E32"/>
          <cell r="F32"/>
          <cell r="G32"/>
          <cell r="H32"/>
          <cell r="I32"/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/>
          <cell r="BP32"/>
          <cell r="BQ32"/>
          <cell r="BR32"/>
          <cell r="BS32"/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/>
          <cell r="CE32"/>
          <cell r="CF32"/>
          <cell r="CG32"/>
          <cell r="CH32"/>
          <cell r="CI32"/>
          <cell r="CJ32"/>
          <cell r="CK32"/>
          <cell r="CL32"/>
          <cell r="CM32"/>
          <cell r="CN32"/>
          <cell r="CO32"/>
          <cell r="CP32"/>
          <cell r="CQ32"/>
          <cell r="CR32"/>
          <cell r="CS32"/>
          <cell r="CT32"/>
          <cell r="CU32"/>
          <cell r="CV32"/>
          <cell r="CW32"/>
          <cell r="CX32"/>
          <cell r="CY32"/>
          <cell r="CZ32"/>
          <cell r="DA32"/>
          <cell r="DB32"/>
          <cell r="DC32"/>
          <cell r="DD32"/>
          <cell r="DE32"/>
          <cell r="DF32"/>
          <cell r="DG32"/>
          <cell r="DH32"/>
          <cell r="DI32"/>
          <cell r="DJ32"/>
          <cell r="DK32"/>
          <cell r="DL32"/>
          <cell r="DM32"/>
          <cell r="DN32"/>
          <cell r="DO32"/>
          <cell r="DP32"/>
          <cell r="DQ32"/>
          <cell r="DR32"/>
          <cell r="DS32"/>
          <cell r="DT32"/>
          <cell r="DU32"/>
          <cell r="DV32"/>
          <cell r="DW32"/>
          <cell r="DX32"/>
          <cell r="DY32"/>
          <cell r="DZ32"/>
          <cell r="EA32"/>
          <cell r="EB32"/>
          <cell r="EC32"/>
          <cell r="ED32"/>
          <cell r="EE32"/>
          <cell r="EF32"/>
          <cell r="EG32"/>
          <cell r="EH32"/>
          <cell r="EI32"/>
          <cell r="EJ32"/>
          <cell r="EK32"/>
          <cell r="EL32"/>
          <cell r="EM32"/>
          <cell r="EN32"/>
          <cell r="EO32"/>
          <cell r="EP32"/>
          <cell r="EQ32"/>
          <cell r="ER32"/>
          <cell r="ES32"/>
          <cell r="ET32"/>
          <cell r="EU32"/>
          <cell r="EV32"/>
          <cell r="EW32"/>
          <cell r="EX32"/>
          <cell r="EY32"/>
          <cell r="EZ32"/>
          <cell r="FA32"/>
          <cell r="FB32"/>
          <cell r="FC32"/>
          <cell r="FD32"/>
          <cell r="FE32"/>
          <cell r="FF32"/>
          <cell r="FG32"/>
          <cell r="FH32"/>
          <cell r="FI32"/>
          <cell r="FJ32"/>
          <cell r="FK32"/>
          <cell r="FL32"/>
          <cell r="FM32"/>
          <cell r="FN32"/>
          <cell r="FO32"/>
          <cell r="FP32"/>
          <cell r="FQ32"/>
          <cell r="FR32"/>
          <cell r="FS32"/>
          <cell r="FT32"/>
          <cell r="FU32"/>
          <cell r="FV32"/>
          <cell r="FW32"/>
          <cell r="FX32"/>
          <cell r="FY32"/>
          <cell r="FZ32"/>
          <cell r="GA32"/>
          <cell r="GB32"/>
          <cell r="GC32"/>
          <cell r="GD32"/>
          <cell r="GE32"/>
          <cell r="GF32"/>
          <cell r="GG32"/>
          <cell r="GH32"/>
          <cell r="GI32"/>
          <cell r="GJ32"/>
          <cell r="GK32"/>
          <cell r="GL32"/>
          <cell r="GM32"/>
          <cell r="GN32"/>
          <cell r="GO32"/>
          <cell r="GP32"/>
          <cell r="GQ32"/>
          <cell r="GR32"/>
          <cell r="GS32"/>
          <cell r="GT32"/>
          <cell r="GU32"/>
          <cell r="GV32"/>
          <cell r="GW32"/>
          <cell r="GX32"/>
          <cell r="GY32"/>
          <cell r="GZ32"/>
          <cell r="HA32"/>
          <cell r="HB32"/>
          <cell r="HC32"/>
          <cell r="HD32"/>
          <cell r="HE32"/>
          <cell r="HF32"/>
          <cell r="HG32"/>
          <cell r="HH32"/>
          <cell r="HI32"/>
          <cell r="HJ32"/>
          <cell r="HK32"/>
          <cell r="HL32"/>
          <cell r="HM32"/>
          <cell r="HN32"/>
          <cell r="HO32"/>
          <cell r="HP32"/>
          <cell r="HQ32"/>
          <cell r="HR32"/>
          <cell r="HS32"/>
          <cell r="HT32"/>
          <cell r="HU32"/>
          <cell r="HV32"/>
          <cell r="HW32"/>
          <cell r="HX32"/>
          <cell r="HY32"/>
          <cell r="HZ32"/>
          <cell r="IA32"/>
        </row>
        <row r="33">
          <cell r="C33" t="str">
            <v>2006Q1</v>
          </cell>
          <cell r="D33"/>
          <cell r="E33"/>
          <cell r="F33"/>
          <cell r="G33"/>
          <cell r="H33"/>
          <cell r="I33"/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  <cell r="BL33"/>
          <cell r="BM33"/>
          <cell r="BN33"/>
          <cell r="BO33"/>
          <cell r="BP33"/>
          <cell r="BQ33"/>
          <cell r="BR33"/>
          <cell r="BS33"/>
          <cell r="BT33"/>
          <cell r="BU33"/>
          <cell r="BV33"/>
          <cell r="BW33"/>
          <cell r="BX33"/>
          <cell r="BY33"/>
          <cell r="BZ33"/>
          <cell r="CA33"/>
          <cell r="CB33"/>
          <cell r="CC33"/>
          <cell r="CD33"/>
          <cell r="CE33"/>
          <cell r="CF33"/>
          <cell r="CG33"/>
          <cell r="CH33"/>
          <cell r="CI33"/>
          <cell r="CJ33"/>
          <cell r="CK33"/>
          <cell r="CL33"/>
          <cell r="CM33"/>
          <cell r="CN33"/>
          <cell r="CO33"/>
          <cell r="CP33"/>
          <cell r="CQ33"/>
          <cell r="CR33"/>
          <cell r="CS33"/>
          <cell r="CT33"/>
          <cell r="CU33"/>
          <cell r="CV33"/>
          <cell r="CW33"/>
          <cell r="CX33"/>
          <cell r="CY33"/>
          <cell r="CZ33"/>
          <cell r="DA33"/>
          <cell r="DB33"/>
          <cell r="DC33"/>
          <cell r="DD33"/>
          <cell r="DE33"/>
          <cell r="DF33"/>
          <cell r="DG33"/>
          <cell r="DH33"/>
          <cell r="DI33"/>
          <cell r="DJ33"/>
          <cell r="DK33"/>
          <cell r="DL33"/>
          <cell r="DM33"/>
          <cell r="DN33"/>
          <cell r="DO33"/>
          <cell r="DP33"/>
          <cell r="DQ33"/>
          <cell r="DR33"/>
          <cell r="DS33"/>
          <cell r="DT33"/>
          <cell r="DU33"/>
          <cell r="DV33"/>
          <cell r="DW33"/>
          <cell r="DX33"/>
          <cell r="DY33"/>
          <cell r="DZ33"/>
          <cell r="EA33"/>
          <cell r="EB33"/>
          <cell r="EC33"/>
          <cell r="ED33"/>
          <cell r="EE33"/>
          <cell r="EF33"/>
          <cell r="EG33"/>
          <cell r="EH33"/>
          <cell r="EI33"/>
          <cell r="EJ33"/>
          <cell r="EK33"/>
          <cell r="EL33"/>
          <cell r="EM33"/>
          <cell r="EN33"/>
          <cell r="EO33"/>
          <cell r="EP33"/>
          <cell r="EQ33"/>
          <cell r="ER33"/>
          <cell r="ES33"/>
          <cell r="ET33"/>
          <cell r="EU33"/>
          <cell r="EV33"/>
          <cell r="EW33"/>
          <cell r="EX33"/>
          <cell r="EY33"/>
          <cell r="EZ33"/>
          <cell r="FA33"/>
          <cell r="FB33"/>
          <cell r="FC33"/>
          <cell r="FD33"/>
          <cell r="FE33"/>
          <cell r="FF33"/>
          <cell r="FG33"/>
          <cell r="FH33"/>
          <cell r="FI33"/>
          <cell r="FJ33"/>
          <cell r="FK33"/>
          <cell r="FL33"/>
          <cell r="FM33"/>
          <cell r="FN33"/>
          <cell r="FO33"/>
          <cell r="FP33"/>
          <cell r="FQ33"/>
          <cell r="FR33"/>
          <cell r="FS33"/>
          <cell r="FT33"/>
          <cell r="FU33"/>
          <cell r="FV33"/>
          <cell r="FW33"/>
          <cell r="FX33"/>
          <cell r="FY33"/>
          <cell r="FZ33"/>
          <cell r="GA33"/>
          <cell r="GB33"/>
          <cell r="GC33"/>
          <cell r="GD33"/>
          <cell r="GE33"/>
          <cell r="GF33"/>
          <cell r="GG33"/>
          <cell r="GH33"/>
          <cell r="GI33"/>
          <cell r="GJ33"/>
          <cell r="GK33"/>
          <cell r="GL33"/>
          <cell r="GM33"/>
          <cell r="GN33"/>
          <cell r="GO33"/>
          <cell r="GP33"/>
          <cell r="GQ33"/>
          <cell r="GR33"/>
          <cell r="GS33"/>
          <cell r="GT33"/>
          <cell r="GU33"/>
          <cell r="GV33"/>
          <cell r="GW33"/>
          <cell r="GX33"/>
          <cell r="GY33"/>
          <cell r="GZ33"/>
          <cell r="HA33"/>
          <cell r="HB33"/>
          <cell r="HC33"/>
          <cell r="HD33"/>
          <cell r="HE33"/>
          <cell r="HF33"/>
          <cell r="HG33"/>
          <cell r="HH33"/>
          <cell r="HI33"/>
          <cell r="HJ33"/>
          <cell r="HK33"/>
          <cell r="HL33"/>
          <cell r="HM33"/>
          <cell r="HN33"/>
          <cell r="HO33"/>
          <cell r="HP33"/>
          <cell r="HQ33"/>
          <cell r="HR33"/>
          <cell r="HS33"/>
          <cell r="HT33"/>
          <cell r="HU33"/>
          <cell r="HV33"/>
          <cell r="HW33"/>
          <cell r="HX33"/>
          <cell r="HY33"/>
          <cell r="HZ33"/>
          <cell r="IA33"/>
        </row>
        <row r="34">
          <cell r="C34" t="str">
            <v>2006Q2</v>
          </cell>
          <cell r="D34"/>
          <cell r="E34"/>
          <cell r="F34"/>
          <cell r="G34"/>
          <cell r="H34"/>
          <cell r="I34"/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  <cell r="BL34"/>
          <cell r="BM34"/>
          <cell r="BN34"/>
          <cell r="BO34"/>
          <cell r="BP34"/>
          <cell r="BQ34"/>
          <cell r="BR34"/>
          <cell r="BS34"/>
          <cell r="BT34"/>
          <cell r="BU34"/>
          <cell r="BV34"/>
          <cell r="BW34"/>
          <cell r="BX34"/>
          <cell r="BY34"/>
          <cell r="BZ34"/>
          <cell r="CA34"/>
          <cell r="CB34"/>
          <cell r="CC34"/>
          <cell r="CD34"/>
          <cell r="CE34"/>
          <cell r="CF34"/>
          <cell r="CG34"/>
          <cell r="CH34"/>
          <cell r="CI34"/>
          <cell r="CJ34"/>
          <cell r="CK34"/>
          <cell r="CL34"/>
          <cell r="CM34"/>
          <cell r="CN34"/>
          <cell r="CO34"/>
          <cell r="CP34"/>
          <cell r="CQ34"/>
          <cell r="CR34"/>
          <cell r="CS34"/>
          <cell r="CT34"/>
          <cell r="CU34"/>
          <cell r="CV34"/>
          <cell r="CW34"/>
          <cell r="CX34"/>
          <cell r="CY34"/>
          <cell r="CZ34"/>
          <cell r="DA34"/>
          <cell r="DB34"/>
          <cell r="DC34"/>
          <cell r="DD34"/>
          <cell r="DE34"/>
          <cell r="DF34"/>
          <cell r="DG34"/>
          <cell r="DH34"/>
          <cell r="DI34"/>
          <cell r="DJ34"/>
          <cell r="DK34"/>
          <cell r="DL34"/>
          <cell r="DM34"/>
          <cell r="DN34"/>
          <cell r="DO34"/>
          <cell r="DP34"/>
          <cell r="DQ34"/>
          <cell r="DR34"/>
          <cell r="DS34"/>
          <cell r="DT34"/>
          <cell r="DU34"/>
          <cell r="DV34"/>
          <cell r="DW34"/>
          <cell r="DX34"/>
          <cell r="DY34"/>
          <cell r="DZ34"/>
          <cell r="EA34"/>
          <cell r="EB34"/>
          <cell r="EC34"/>
          <cell r="ED34"/>
          <cell r="EE34"/>
          <cell r="EF34"/>
          <cell r="EG34"/>
          <cell r="EH34"/>
          <cell r="EI34"/>
          <cell r="EJ34"/>
          <cell r="EK34"/>
          <cell r="EL34"/>
          <cell r="EM34"/>
          <cell r="EN34"/>
          <cell r="EO34"/>
          <cell r="EP34"/>
          <cell r="EQ34"/>
          <cell r="ER34"/>
          <cell r="ES34"/>
          <cell r="ET34"/>
          <cell r="EU34"/>
          <cell r="EV34"/>
          <cell r="EW34"/>
          <cell r="EX34"/>
          <cell r="EY34"/>
          <cell r="EZ34"/>
          <cell r="FA34"/>
          <cell r="FB34"/>
          <cell r="FC34"/>
          <cell r="FD34"/>
          <cell r="FE34"/>
          <cell r="FF34"/>
          <cell r="FG34"/>
          <cell r="FH34"/>
          <cell r="FI34"/>
          <cell r="FJ34"/>
          <cell r="FK34"/>
          <cell r="FL34"/>
          <cell r="FM34"/>
          <cell r="FN34"/>
          <cell r="FO34"/>
          <cell r="FP34"/>
          <cell r="FQ34"/>
          <cell r="FR34"/>
          <cell r="FS34"/>
          <cell r="FT34"/>
          <cell r="FU34"/>
          <cell r="FV34"/>
          <cell r="FW34"/>
          <cell r="FX34"/>
          <cell r="FY34"/>
          <cell r="FZ34"/>
          <cell r="GA34"/>
          <cell r="GB34"/>
          <cell r="GC34"/>
          <cell r="GD34"/>
          <cell r="GE34"/>
          <cell r="GF34"/>
          <cell r="GG34"/>
          <cell r="GH34"/>
          <cell r="GI34"/>
          <cell r="GJ34"/>
          <cell r="GK34"/>
          <cell r="GL34"/>
          <cell r="GM34"/>
          <cell r="GN34"/>
          <cell r="GO34"/>
          <cell r="GP34"/>
          <cell r="GQ34"/>
          <cell r="GR34"/>
          <cell r="GS34"/>
          <cell r="GT34"/>
          <cell r="GU34"/>
          <cell r="GV34"/>
          <cell r="GW34"/>
          <cell r="GX34"/>
          <cell r="GY34"/>
          <cell r="GZ34"/>
          <cell r="HA34"/>
          <cell r="HB34"/>
          <cell r="HC34"/>
          <cell r="HD34"/>
          <cell r="HE34"/>
          <cell r="HF34"/>
          <cell r="HG34"/>
          <cell r="HH34"/>
          <cell r="HI34"/>
          <cell r="HJ34"/>
          <cell r="HK34"/>
          <cell r="HL34"/>
          <cell r="HM34"/>
          <cell r="HN34"/>
          <cell r="HO34"/>
          <cell r="HP34"/>
          <cell r="HQ34"/>
          <cell r="HR34"/>
          <cell r="HS34"/>
          <cell r="HT34"/>
          <cell r="HU34"/>
          <cell r="HV34"/>
          <cell r="HW34"/>
          <cell r="HX34"/>
          <cell r="HY34"/>
          <cell r="HZ34"/>
          <cell r="IA34"/>
        </row>
        <row r="35">
          <cell r="C35" t="str">
            <v>2006Q3</v>
          </cell>
          <cell r="D35"/>
          <cell r="E35"/>
          <cell r="F35"/>
          <cell r="G35"/>
          <cell r="H35"/>
          <cell r="I35"/>
          <cell r="J35"/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  <cell r="BL35"/>
          <cell r="BM35"/>
          <cell r="BN35"/>
          <cell r="BO35"/>
          <cell r="BP35"/>
          <cell r="BQ35"/>
          <cell r="BR35"/>
          <cell r="BS35"/>
          <cell r="BT35"/>
          <cell r="BU35"/>
          <cell r="BV35"/>
          <cell r="BW35"/>
          <cell r="BX35"/>
          <cell r="BY35"/>
          <cell r="BZ35"/>
          <cell r="CA35"/>
          <cell r="CB35"/>
          <cell r="CC35"/>
          <cell r="CD35"/>
          <cell r="CE35"/>
          <cell r="CF35"/>
          <cell r="CG35"/>
          <cell r="CH35"/>
          <cell r="CI35"/>
          <cell r="CJ35"/>
          <cell r="CK35"/>
          <cell r="CL35"/>
          <cell r="CM35"/>
          <cell r="CN35"/>
          <cell r="CO35"/>
          <cell r="CP35"/>
          <cell r="CQ35"/>
          <cell r="CR35"/>
          <cell r="CS35"/>
          <cell r="CT35"/>
          <cell r="CU35"/>
          <cell r="CV35"/>
          <cell r="CW35"/>
          <cell r="CX35"/>
          <cell r="CY35"/>
          <cell r="CZ35"/>
          <cell r="DA35"/>
          <cell r="DB35"/>
          <cell r="DC35"/>
          <cell r="DD35"/>
          <cell r="DE35"/>
          <cell r="DF35"/>
          <cell r="DG35"/>
          <cell r="DH35"/>
          <cell r="DI35"/>
          <cell r="DJ35"/>
          <cell r="DK35"/>
          <cell r="DL35"/>
          <cell r="DM35"/>
          <cell r="DN35"/>
          <cell r="DO35"/>
          <cell r="DP35"/>
          <cell r="DQ35"/>
          <cell r="DR35"/>
          <cell r="DS35"/>
          <cell r="DT35"/>
          <cell r="DU35"/>
          <cell r="DV35"/>
          <cell r="DW35"/>
          <cell r="DX35"/>
          <cell r="DY35"/>
          <cell r="DZ35"/>
          <cell r="EA35"/>
          <cell r="EB35"/>
          <cell r="EC35"/>
          <cell r="ED35"/>
          <cell r="EE35"/>
          <cell r="EF35"/>
          <cell r="EG35"/>
          <cell r="EH35"/>
          <cell r="EI35"/>
          <cell r="EJ35"/>
          <cell r="EK35"/>
          <cell r="EL35"/>
          <cell r="EM35"/>
          <cell r="EN35"/>
          <cell r="EO35"/>
          <cell r="EP35"/>
          <cell r="EQ35"/>
          <cell r="ER35"/>
          <cell r="ES35"/>
          <cell r="ET35"/>
          <cell r="EU35"/>
          <cell r="EV35"/>
          <cell r="EW35"/>
          <cell r="EX35"/>
          <cell r="EY35"/>
          <cell r="EZ35"/>
          <cell r="FA35"/>
          <cell r="FB35"/>
          <cell r="FC35"/>
          <cell r="FD35"/>
          <cell r="FE35"/>
          <cell r="FF35"/>
          <cell r="FG35"/>
          <cell r="FH35"/>
          <cell r="FI35"/>
          <cell r="FJ35"/>
          <cell r="FK35"/>
          <cell r="FL35"/>
          <cell r="FM35"/>
          <cell r="FN35"/>
          <cell r="FO35"/>
          <cell r="FP35"/>
          <cell r="FQ35"/>
          <cell r="FR35"/>
          <cell r="FS35"/>
          <cell r="FT35"/>
          <cell r="FU35"/>
          <cell r="FV35"/>
          <cell r="FW35"/>
          <cell r="FX35"/>
          <cell r="FY35"/>
          <cell r="FZ35"/>
          <cell r="GA35"/>
          <cell r="GB35"/>
          <cell r="GC35"/>
          <cell r="GD35"/>
          <cell r="GE35"/>
          <cell r="GF35"/>
          <cell r="GG35"/>
          <cell r="GH35"/>
          <cell r="GI35"/>
          <cell r="GJ35"/>
          <cell r="GK35"/>
          <cell r="GL35"/>
          <cell r="GM35"/>
          <cell r="GN35"/>
          <cell r="GO35"/>
          <cell r="GP35"/>
          <cell r="GQ35"/>
          <cell r="GR35"/>
          <cell r="GS35"/>
          <cell r="GT35"/>
          <cell r="GU35"/>
          <cell r="GV35"/>
          <cell r="GW35"/>
          <cell r="GX35"/>
          <cell r="GY35"/>
          <cell r="GZ35"/>
          <cell r="HA35"/>
          <cell r="HB35"/>
          <cell r="HC35"/>
          <cell r="HD35"/>
          <cell r="HE35"/>
          <cell r="HF35"/>
          <cell r="HG35"/>
          <cell r="HH35"/>
          <cell r="HI35"/>
          <cell r="HJ35"/>
          <cell r="HK35"/>
          <cell r="HL35"/>
          <cell r="HM35"/>
          <cell r="HN35"/>
          <cell r="HO35"/>
          <cell r="HP35"/>
          <cell r="HQ35"/>
          <cell r="HR35"/>
          <cell r="HS35"/>
          <cell r="HT35"/>
          <cell r="HU35"/>
          <cell r="HV35"/>
          <cell r="HW35"/>
          <cell r="HX35"/>
          <cell r="HY35"/>
          <cell r="HZ35"/>
          <cell r="IA35"/>
        </row>
        <row r="36">
          <cell r="C36" t="str">
            <v>2006Q4</v>
          </cell>
          <cell r="D36"/>
          <cell r="E36"/>
          <cell r="F36"/>
          <cell r="G36"/>
          <cell r="H36"/>
          <cell r="I36"/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  <cell r="BL36"/>
          <cell r="BM36"/>
          <cell r="BN36"/>
          <cell r="BO36"/>
          <cell r="BP36"/>
          <cell r="BQ36"/>
          <cell r="BR36"/>
          <cell r="BS36"/>
          <cell r="BT36"/>
          <cell r="BU36"/>
          <cell r="BV36"/>
          <cell r="BW36"/>
          <cell r="BX36"/>
          <cell r="BY36"/>
          <cell r="BZ36"/>
          <cell r="CA36"/>
          <cell r="CB36"/>
          <cell r="CC36"/>
          <cell r="CD36"/>
          <cell r="CE36"/>
          <cell r="CF36"/>
          <cell r="CG36"/>
          <cell r="CH36"/>
          <cell r="CI36"/>
          <cell r="CJ36"/>
          <cell r="CK36"/>
          <cell r="CL36"/>
          <cell r="CM36"/>
          <cell r="CN36"/>
          <cell r="CO36"/>
          <cell r="CP36"/>
          <cell r="CQ36"/>
          <cell r="CR36"/>
          <cell r="CS36"/>
          <cell r="CT36"/>
          <cell r="CU36"/>
          <cell r="CV36"/>
          <cell r="CW36"/>
          <cell r="CX36"/>
          <cell r="CY36"/>
          <cell r="CZ36"/>
          <cell r="DA36"/>
          <cell r="DB36"/>
          <cell r="DC36"/>
          <cell r="DD36"/>
          <cell r="DE36"/>
          <cell r="DF36"/>
          <cell r="DG36"/>
          <cell r="DH36"/>
          <cell r="DI36"/>
          <cell r="DJ36"/>
          <cell r="DK36"/>
          <cell r="DL36"/>
          <cell r="DM36"/>
          <cell r="DN36"/>
          <cell r="DO36"/>
          <cell r="DP36"/>
          <cell r="DQ36"/>
          <cell r="DR36"/>
          <cell r="DS36"/>
          <cell r="DT36"/>
          <cell r="DU36"/>
          <cell r="DV36"/>
          <cell r="DW36"/>
          <cell r="DX36"/>
          <cell r="DY36"/>
          <cell r="DZ36"/>
          <cell r="EA36"/>
          <cell r="EB36"/>
          <cell r="EC36"/>
          <cell r="ED36"/>
          <cell r="EE36"/>
          <cell r="EF36"/>
          <cell r="EG36"/>
          <cell r="EH36"/>
          <cell r="EI36"/>
          <cell r="EJ36"/>
          <cell r="EK36"/>
          <cell r="EL36"/>
          <cell r="EM36"/>
          <cell r="EN36"/>
          <cell r="EO36"/>
          <cell r="EP36"/>
          <cell r="EQ36"/>
          <cell r="ER36"/>
          <cell r="ES36"/>
          <cell r="ET36"/>
          <cell r="EU36"/>
          <cell r="EV36"/>
          <cell r="EW36"/>
          <cell r="EX36"/>
          <cell r="EY36"/>
          <cell r="EZ36"/>
          <cell r="FA36"/>
          <cell r="FB36"/>
          <cell r="FC36"/>
          <cell r="FD36"/>
          <cell r="FE36"/>
          <cell r="FF36"/>
          <cell r="FG36"/>
          <cell r="FH36"/>
          <cell r="FI36"/>
          <cell r="FJ36"/>
          <cell r="FK36"/>
          <cell r="FL36"/>
          <cell r="FM36"/>
          <cell r="FN36"/>
          <cell r="FO36"/>
          <cell r="FP36"/>
          <cell r="FQ36"/>
          <cell r="FR36"/>
          <cell r="FS36"/>
          <cell r="FT36"/>
          <cell r="FU36"/>
          <cell r="FV36"/>
          <cell r="FW36"/>
          <cell r="FX36"/>
          <cell r="FY36"/>
          <cell r="FZ36"/>
          <cell r="GA36"/>
          <cell r="GB36"/>
          <cell r="GC36"/>
          <cell r="GD36"/>
          <cell r="GE36"/>
          <cell r="GF36"/>
          <cell r="GG36"/>
          <cell r="GH36"/>
          <cell r="GI36"/>
          <cell r="GJ36"/>
          <cell r="GK36"/>
          <cell r="GL36"/>
          <cell r="GM36"/>
          <cell r="GN36"/>
          <cell r="GO36"/>
          <cell r="GP36"/>
          <cell r="GQ36"/>
          <cell r="GR36"/>
          <cell r="GS36"/>
          <cell r="GT36"/>
          <cell r="GU36"/>
          <cell r="GV36"/>
          <cell r="GW36"/>
          <cell r="GX36"/>
          <cell r="GY36"/>
          <cell r="GZ36"/>
          <cell r="HA36"/>
          <cell r="HB36"/>
          <cell r="HC36"/>
          <cell r="HD36"/>
          <cell r="HE36"/>
          <cell r="HF36"/>
          <cell r="HG36"/>
          <cell r="HH36"/>
          <cell r="HI36"/>
          <cell r="HJ36"/>
          <cell r="HK36"/>
          <cell r="HL36"/>
          <cell r="HM36"/>
          <cell r="HN36"/>
          <cell r="HO36"/>
          <cell r="HP36"/>
          <cell r="HQ36"/>
          <cell r="HR36"/>
          <cell r="HS36"/>
          <cell r="HT36"/>
          <cell r="HU36"/>
          <cell r="HV36"/>
          <cell r="HW36"/>
          <cell r="HX36"/>
          <cell r="HY36"/>
          <cell r="HZ36"/>
          <cell r="IA36"/>
        </row>
        <row r="37">
          <cell r="C37" t="str">
            <v>2007Q1</v>
          </cell>
          <cell r="D37"/>
          <cell r="E37"/>
          <cell r="F37"/>
          <cell r="G37"/>
          <cell r="H37"/>
          <cell r="I37"/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  <cell r="BL37"/>
          <cell r="BM37"/>
          <cell r="BN37"/>
          <cell r="BO37"/>
          <cell r="BP37"/>
          <cell r="BQ37"/>
          <cell r="BR37"/>
          <cell r="BS37"/>
          <cell r="BT37"/>
          <cell r="BU37"/>
          <cell r="BV37"/>
          <cell r="BW37"/>
          <cell r="BX37"/>
          <cell r="BY37"/>
          <cell r="BZ37"/>
          <cell r="CA37"/>
          <cell r="CB37"/>
          <cell r="CC37"/>
          <cell r="CD37"/>
          <cell r="CE37"/>
          <cell r="CF37"/>
          <cell r="CG37"/>
          <cell r="CH37"/>
          <cell r="CI37"/>
          <cell r="CJ37"/>
          <cell r="CK37"/>
          <cell r="CL37"/>
          <cell r="CM37"/>
          <cell r="CN37"/>
          <cell r="CO37"/>
          <cell r="CP37"/>
          <cell r="CQ37"/>
          <cell r="CR37"/>
          <cell r="CS37"/>
          <cell r="CT37"/>
          <cell r="CU37"/>
          <cell r="CV37"/>
          <cell r="CW37"/>
          <cell r="CX37"/>
          <cell r="CY37"/>
          <cell r="CZ37"/>
          <cell r="DA37"/>
          <cell r="DB37"/>
          <cell r="DC37"/>
          <cell r="DD37"/>
          <cell r="DE37"/>
          <cell r="DF37"/>
          <cell r="DG37"/>
          <cell r="DH37"/>
          <cell r="DI37"/>
          <cell r="DJ37"/>
          <cell r="DK37"/>
          <cell r="DL37"/>
          <cell r="DM37"/>
          <cell r="DN37"/>
          <cell r="DO37"/>
          <cell r="DP37"/>
          <cell r="DQ37"/>
          <cell r="DR37"/>
          <cell r="DS37"/>
          <cell r="DT37"/>
          <cell r="DU37"/>
          <cell r="DV37"/>
          <cell r="DW37"/>
          <cell r="DX37"/>
          <cell r="DY37"/>
          <cell r="DZ37"/>
          <cell r="EA37"/>
          <cell r="EB37"/>
          <cell r="EC37"/>
          <cell r="ED37"/>
          <cell r="EE37"/>
          <cell r="EF37"/>
          <cell r="EG37"/>
          <cell r="EH37"/>
          <cell r="EI37"/>
          <cell r="EJ37"/>
          <cell r="EK37"/>
          <cell r="EL37"/>
          <cell r="EM37"/>
          <cell r="EN37"/>
          <cell r="EO37"/>
          <cell r="EP37"/>
          <cell r="EQ37"/>
          <cell r="ER37"/>
          <cell r="ES37"/>
          <cell r="ET37"/>
          <cell r="EU37"/>
          <cell r="EV37"/>
          <cell r="EW37"/>
          <cell r="EX37"/>
          <cell r="EY37"/>
          <cell r="EZ37"/>
          <cell r="FA37"/>
          <cell r="FB37"/>
          <cell r="FC37"/>
          <cell r="FD37"/>
          <cell r="FE37"/>
          <cell r="FF37"/>
          <cell r="FG37"/>
          <cell r="FH37"/>
          <cell r="FI37"/>
          <cell r="FJ37"/>
          <cell r="FK37"/>
          <cell r="FL37"/>
          <cell r="FM37"/>
          <cell r="FN37"/>
          <cell r="FO37"/>
          <cell r="FP37"/>
          <cell r="FQ37"/>
          <cell r="FR37"/>
          <cell r="FS37"/>
          <cell r="FT37"/>
          <cell r="FU37"/>
          <cell r="FV37"/>
          <cell r="FW37"/>
          <cell r="FX37"/>
          <cell r="FY37"/>
          <cell r="FZ37"/>
          <cell r="GA37"/>
          <cell r="GB37"/>
          <cell r="GC37"/>
          <cell r="GD37"/>
          <cell r="GE37"/>
          <cell r="GF37"/>
          <cell r="GG37"/>
          <cell r="GH37"/>
          <cell r="GI37"/>
          <cell r="GJ37"/>
          <cell r="GK37"/>
          <cell r="GL37"/>
          <cell r="GM37"/>
          <cell r="GN37"/>
          <cell r="GO37"/>
          <cell r="GP37"/>
          <cell r="GQ37"/>
          <cell r="GR37"/>
          <cell r="GS37"/>
          <cell r="GT37"/>
          <cell r="GU37"/>
          <cell r="GV37"/>
          <cell r="GW37"/>
          <cell r="GX37"/>
          <cell r="GY37"/>
          <cell r="GZ37"/>
          <cell r="HA37"/>
          <cell r="HB37"/>
          <cell r="HC37"/>
          <cell r="HD37"/>
          <cell r="HE37"/>
          <cell r="HF37"/>
          <cell r="HG37"/>
          <cell r="HH37"/>
          <cell r="HI37"/>
          <cell r="HJ37"/>
          <cell r="HK37"/>
          <cell r="HL37"/>
          <cell r="HM37"/>
          <cell r="HN37"/>
          <cell r="HO37"/>
          <cell r="HP37"/>
          <cell r="HQ37"/>
          <cell r="HR37"/>
          <cell r="HS37"/>
          <cell r="HT37"/>
          <cell r="HU37"/>
          <cell r="HV37"/>
          <cell r="HW37"/>
          <cell r="HX37"/>
          <cell r="HY37"/>
          <cell r="HZ37"/>
          <cell r="IA37"/>
        </row>
        <row r="38">
          <cell r="C38" t="str">
            <v>2007Q2</v>
          </cell>
          <cell r="D38"/>
          <cell r="E38"/>
          <cell r="F38"/>
          <cell r="G38"/>
          <cell r="H38"/>
          <cell r="I38"/>
          <cell r="J38"/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/>
          <cell r="W38"/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/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/>
          <cell r="BJ38"/>
          <cell r="BK38"/>
          <cell r="BL38"/>
          <cell r="BM38"/>
          <cell r="BN38"/>
          <cell r="BO38"/>
          <cell r="BP38"/>
          <cell r="BQ38"/>
          <cell r="BR38"/>
          <cell r="BS38"/>
          <cell r="BT38"/>
          <cell r="BU38"/>
          <cell r="BV38"/>
          <cell r="BW38"/>
          <cell r="BX38"/>
          <cell r="BY38"/>
          <cell r="BZ38"/>
          <cell r="CA38"/>
          <cell r="CB38"/>
          <cell r="CC38"/>
          <cell r="CD38"/>
          <cell r="CE38"/>
          <cell r="CF38"/>
          <cell r="CG38"/>
          <cell r="CH38"/>
          <cell r="CI38"/>
          <cell r="CJ38"/>
          <cell r="CK38"/>
          <cell r="CL38"/>
          <cell r="CM38"/>
          <cell r="CN38"/>
          <cell r="CO38"/>
          <cell r="CP38"/>
          <cell r="CQ38"/>
          <cell r="CR38"/>
          <cell r="CS38"/>
          <cell r="CT38"/>
          <cell r="CU38"/>
          <cell r="CV38"/>
          <cell r="CW38"/>
          <cell r="CX38"/>
          <cell r="CY38"/>
          <cell r="CZ38"/>
          <cell r="DA38"/>
          <cell r="DB38"/>
          <cell r="DC38"/>
          <cell r="DD38"/>
          <cell r="DE38"/>
          <cell r="DF38"/>
          <cell r="DG38"/>
          <cell r="DH38"/>
          <cell r="DI38"/>
          <cell r="DJ38"/>
          <cell r="DK38"/>
          <cell r="DL38"/>
          <cell r="DM38"/>
          <cell r="DN38"/>
          <cell r="DO38"/>
          <cell r="DP38"/>
          <cell r="DQ38"/>
          <cell r="DR38"/>
          <cell r="DS38"/>
          <cell r="DT38"/>
          <cell r="DU38"/>
          <cell r="DV38"/>
          <cell r="DW38"/>
          <cell r="DX38"/>
          <cell r="DY38"/>
          <cell r="DZ38"/>
          <cell r="EA38"/>
          <cell r="EB38"/>
          <cell r="EC38"/>
          <cell r="ED38"/>
          <cell r="EE38"/>
          <cell r="EF38"/>
          <cell r="EG38"/>
          <cell r="EH38"/>
          <cell r="EI38"/>
          <cell r="EJ38"/>
          <cell r="EK38"/>
          <cell r="EL38"/>
          <cell r="EM38"/>
          <cell r="EN38"/>
          <cell r="EO38"/>
          <cell r="EP38"/>
          <cell r="EQ38"/>
          <cell r="ER38"/>
          <cell r="ES38"/>
          <cell r="ET38"/>
          <cell r="EU38"/>
          <cell r="EV38"/>
          <cell r="EW38"/>
          <cell r="EX38"/>
          <cell r="EY38"/>
          <cell r="EZ38"/>
          <cell r="FA38"/>
          <cell r="FB38"/>
          <cell r="FC38"/>
          <cell r="FD38"/>
          <cell r="FE38"/>
          <cell r="FF38"/>
          <cell r="FG38"/>
          <cell r="FH38"/>
          <cell r="FI38"/>
          <cell r="FJ38"/>
          <cell r="FK38"/>
          <cell r="FL38"/>
          <cell r="FM38"/>
          <cell r="FN38"/>
          <cell r="FO38"/>
          <cell r="FP38"/>
          <cell r="FQ38"/>
          <cell r="FR38"/>
          <cell r="FS38"/>
          <cell r="FT38"/>
          <cell r="FU38"/>
          <cell r="FV38"/>
          <cell r="FW38"/>
          <cell r="FX38"/>
          <cell r="FY38"/>
          <cell r="FZ38"/>
          <cell r="GA38"/>
          <cell r="GB38"/>
          <cell r="GC38"/>
          <cell r="GD38"/>
          <cell r="GE38"/>
          <cell r="GF38"/>
          <cell r="GG38"/>
          <cell r="GH38"/>
          <cell r="GI38"/>
          <cell r="GJ38"/>
          <cell r="GK38"/>
          <cell r="GL38"/>
          <cell r="GM38"/>
          <cell r="GN38"/>
          <cell r="GO38"/>
          <cell r="GP38"/>
          <cell r="GQ38"/>
          <cell r="GR38"/>
          <cell r="GS38"/>
          <cell r="GT38"/>
          <cell r="GU38"/>
          <cell r="GV38"/>
          <cell r="GW38"/>
          <cell r="GX38"/>
          <cell r="GY38"/>
          <cell r="GZ38"/>
          <cell r="HA38"/>
          <cell r="HB38"/>
          <cell r="HC38"/>
          <cell r="HD38"/>
          <cell r="HE38"/>
          <cell r="HF38"/>
          <cell r="HG38"/>
          <cell r="HH38"/>
          <cell r="HI38"/>
          <cell r="HJ38"/>
          <cell r="HK38"/>
          <cell r="HL38"/>
          <cell r="HM38"/>
          <cell r="HN38"/>
          <cell r="HO38"/>
          <cell r="HP38"/>
          <cell r="HQ38"/>
          <cell r="HR38"/>
          <cell r="HS38"/>
          <cell r="HT38"/>
          <cell r="HU38"/>
          <cell r="HV38"/>
          <cell r="HW38"/>
          <cell r="HX38"/>
          <cell r="HY38"/>
          <cell r="HZ38"/>
          <cell r="IA38"/>
        </row>
        <row r="39">
          <cell r="C39" t="str">
            <v>2007Q3</v>
          </cell>
          <cell r="D39"/>
          <cell r="E39"/>
          <cell r="F39"/>
          <cell r="G39"/>
          <cell r="H39"/>
          <cell r="I39"/>
          <cell r="J39"/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  <cell r="BL39"/>
          <cell r="BM39"/>
          <cell r="BN39"/>
          <cell r="BO39"/>
          <cell r="BP39"/>
          <cell r="BQ39"/>
          <cell r="BR39"/>
          <cell r="BS39"/>
          <cell r="BT39"/>
          <cell r="BU39"/>
          <cell r="BV39"/>
          <cell r="BW39"/>
          <cell r="BX39"/>
          <cell r="BY39"/>
          <cell r="BZ39"/>
          <cell r="CA39"/>
          <cell r="CB39"/>
          <cell r="CC39"/>
          <cell r="CD39"/>
          <cell r="CE39"/>
          <cell r="CF39"/>
          <cell r="CG39"/>
          <cell r="CH39"/>
          <cell r="CI39"/>
          <cell r="CJ39"/>
          <cell r="CK39"/>
          <cell r="CL39"/>
          <cell r="CM39"/>
          <cell r="CN39"/>
          <cell r="CO39"/>
          <cell r="CP39"/>
          <cell r="CQ39"/>
          <cell r="CR39"/>
          <cell r="CS39"/>
          <cell r="CT39"/>
          <cell r="CU39"/>
          <cell r="CV39"/>
          <cell r="CW39"/>
          <cell r="CX39"/>
          <cell r="CY39"/>
          <cell r="CZ39"/>
          <cell r="DA39"/>
          <cell r="DB39"/>
          <cell r="DC39"/>
          <cell r="DD39"/>
          <cell r="DE39"/>
          <cell r="DF39"/>
          <cell r="DG39"/>
          <cell r="DH39"/>
          <cell r="DI39"/>
          <cell r="DJ39"/>
          <cell r="DK39"/>
          <cell r="DL39"/>
          <cell r="DM39"/>
          <cell r="DN39"/>
          <cell r="DO39"/>
          <cell r="DP39"/>
          <cell r="DQ39"/>
          <cell r="DR39"/>
          <cell r="DS39"/>
          <cell r="DT39"/>
          <cell r="DU39"/>
          <cell r="DV39"/>
          <cell r="DW39"/>
          <cell r="DX39"/>
          <cell r="DY39"/>
          <cell r="DZ39"/>
          <cell r="EA39"/>
          <cell r="EB39"/>
          <cell r="EC39"/>
          <cell r="ED39"/>
          <cell r="EE39"/>
          <cell r="EF39"/>
          <cell r="EG39"/>
          <cell r="EH39"/>
          <cell r="EI39"/>
          <cell r="EJ39"/>
          <cell r="EK39"/>
          <cell r="EL39"/>
          <cell r="EM39"/>
          <cell r="EN39"/>
          <cell r="EO39"/>
          <cell r="EP39"/>
          <cell r="EQ39"/>
          <cell r="ER39"/>
          <cell r="ES39"/>
          <cell r="ET39"/>
          <cell r="EU39"/>
          <cell r="EV39"/>
          <cell r="EW39"/>
          <cell r="EX39"/>
          <cell r="EY39"/>
          <cell r="EZ39"/>
          <cell r="FA39"/>
          <cell r="FB39"/>
          <cell r="FC39"/>
          <cell r="FD39"/>
          <cell r="FE39"/>
          <cell r="FF39"/>
          <cell r="FG39"/>
          <cell r="FH39"/>
          <cell r="FI39"/>
          <cell r="FJ39"/>
          <cell r="FK39"/>
          <cell r="FL39"/>
          <cell r="FM39"/>
          <cell r="FN39"/>
          <cell r="FO39"/>
          <cell r="FP39"/>
          <cell r="FQ39"/>
          <cell r="FR39"/>
          <cell r="FS39"/>
          <cell r="FT39"/>
          <cell r="FU39"/>
          <cell r="FV39"/>
          <cell r="FW39"/>
          <cell r="FX39"/>
          <cell r="FY39"/>
          <cell r="FZ39"/>
          <cell r="GA39"/>
          <cell r="GB39"/>
          <cell r="GC39"/>
          <cell r="GD39"/>
          <cell r="GE39"/>
          <cell r="GF39"/>
          <cell r="GG39"/>
          <cell r="GH39"/>
          <cell r="GI39"/>
          <cell r="GJ39"/>
          <cell r="GK39"/>
          <cell r="GL39"/>
          <cell r="GM39"/>
          <cell r="GN39"/>
          <cell r="GO39"/>
          <cell r="GP39"/>
          <cell r="GQ39"/>
          <cell r="GR39"/>
          <cell r="GS39"/>
          <cell r="GT39"/>
          <cell r="GU39"/>
          <cell r="GV39"/>
          <cell r="GW39"/>
          <cell r="GX39"/>
          <cell r="GY39"/>
          <cell r="GZ39"/>
          <cell r="HA39"/>
          <cell r="HB39"/>
          <cell r="HC39"/>
          <cell r="HD39"/>
          <cell r="HE39"/>
          <cell r="HF39"/>
          <cell r="HG39"/>
          <cell r="HH39"/>
          <cell r="HI39"/>
          <cell r="HJ39"/>
          <cell r="HK39"/>
          <cell r="HL39"/>
          <cell r="HM39"/>
          <cell r="HN39"/>
          <cell r="HO39"/>
          <cell r="HP39"/>
          <cell r="HQ39"/>
          <cell r="HR39"/>
          <cell r="HS39"/>
          <cell r="HT39"/>
          <cell r="HU39"/>
          <cell r="HV39"/>
          <cell r="HW39"/>
          <cell r="HX39"/>
          <cell r="HY39"/>
          <cell r="HZ39"/>
          <cell r="IA39"/>
        </row>
        <row r="40">
          <cell r="C40" t="str">
            <v>2007Q4</v>
          </cell>
          <cell r="D40"/>
          <cell r="E40"/>
          <cell r="F40"/>
          <cell r="G40"/>
          <cell r="H40"/>
          <cell r="I40"/>
          <cell r="J40"/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/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/>
          <cell r="BJ40"/>
          <cell r="BK40"/>
          <cell r="BL40"/>
          <cell r="BM40"/>
          <cell r="BN40"/>
          <cell r="BO40"/>
          <cell r="BP40"/>
          <cell r="BQ40"/>
          <cell r="BR40"/>
          <cell r="BS40"/>
          <cell r="BT40"/>
          <cell r="BU40"/>
          <cell r="BV40"/>
          <cell r="BW40"/>
          <cell r="BX40"/>
          <cell r="BY40"/>
          <cell r="BZ40"/>
          <cell r="CA40"/>
          <cell r="CB40"/>
          <cell r="CC40"/>
          <cell r="CD40"/>
          <cell r="CE40"/>
          <cell r="CF40"/>
          <cell r="CG40"/>
          <cell r="CH40"/>
          <cell r="CI40"/>
          <cell r="CJ40"/>
          <cell r="CK40"/>
          <cell r="CL40"/>
          <cell r="CM40"/>
          <cell r="CN40"/>
          <cell r="CO40"/>
          <cell r="CP40"/>
          <cell r="CQ40"/>
          <cell r="CR40"/>
          <cell r="CS40"/>
          <cell r="CT40"/>
          <cell r="CU40"/>
          <cell r="CV40"/>
          <cell r="CW40"/>
          <cell r="CX40"/>
          <cell r="CY40"/>
          <cell r="CZ40"/>
          <cell r="DA40"/>
          <cell r="DB40"/>
          <cell r="DC40"/>
          <cell r="DD40"/>
          <cell r="DE40"/>
          <cell r="DF40"/>
          <cell r="DG40"/>
          <cell r="DH40"/>
          <cell r="DI40"/>
          <cell r="DJ40"/>
          <cell r="DK40"/>
          <cell r="DL40"/>
          <cell r="DM40"/>
          <cell r="DN40"/>
          <cell r="DO40"/>
          <cell r="DP40"/>
          <cell r="DQ40"/>
          <cell r="DR40"/>
          <cell r="DS40"/>
          <cell r="DT40"/>
          <cell r="DU40"/>
          <cell r="DV40"/>
          <cell r="DW40"/>
          <cell r="DX40"/>
          <cell r="DY40"/>
          <cell r="DZ40"/>
          <cell r="EA40"/>
          <cell r="EB40"/>
          <cell r="EC40"/>
          <cell r="ED40"/>
          <cell r="EE40"/>
          <cell r="EF40"/>
          <cell r="EG40"/>
          <cell r="EH40"/>
          <cell r="EI40"/>
          <cell r="EJ40"/>
          <cell r="EK40"/>
          <cell r="EL40"/>
          <cell r="EM40"/>
          <cell r="EN40"/>
          <cell r="EO40"/>
          <cell r="EP40"/>
          <cell r="EQ40"/>
          <cell r="ER40"/>
          <cell r="ES40"/>
          <cell r="ET40"/>
          <cell r="EU40"/>
          <cell r="EV40"/>
          <cell r="EW40"/>
          <cell r="EX40"/>
          <cell r="EY40"/>
          <cell r="EZ40"/>
          <cell r="FA40"/>
          <cell r="FB40"/>
          <cell r="FC40"/>
          <cell r="FD40"/>
          <cell r="FE40"/>
          <cell r="FF40"/>
          <cell r="FG40"/>
          <cell r="FH40"/>
          <cell r="FI40"/>
          <cell r="FJ40"/>
          <cell r="FK40"/>
          <cell r="FL40"/>
          <cell r="FM40"/>
          <cell r="FN40"/>
          <cell r="FO40"/>
          <cell r="FP40"/>
          <cell r="FQ40"/>
          <cell r="FR40"/>
          <cell r="FS40"/>
          <cell r="FT40"/>
          <cell r="FU40"/>
          <cell r="FV40"/>
          <cell r="FW40"/>
          <cell r="FX40"/>
          <cell r="FY40"/>
          <cell r="FZ40"/>
          <cell r="GA40"/>
          <cell r="GB40"/>
          <cell r="GC40"/>
          <cell r="GD40"/>
          <cell r="GE40"/>
          <cell r="GF40"/>
          <cell r="GG40"/>
          <cell r="GH40"/>
          <cell r="GI40"/>
          <cell r="GJ40"/>
          <cell r="GK40"/>
          <cell r="GL40"/>
          <cell r="GM40"/>
          <cell r="GN40"/>
          <cell r="GO40"/>
          <cell r="GP40"/>
          <cell r="GQ40"/>
          <cell r="GR40"/>
          <cell r="GS40"/>
          <cell r="GT40"/>
          <cell r="GU40"/>
          <cell r="GV40"/>
          <cell r="GW40"/>
          <cell r="GX40"/>
          <cell r="GY40"/>
          <cell r="GZ40"/>
          <cell r="HA40"/>
          <cell r="HB40"/>
          <cell r="HC40"/>
          <cell r="HD40"/>
          <cell r="HE40"/>
          <cell r="HF40"/>
          <cell r="HG40"/>
          <cell r="HH40"/>
          <cell r="HI40"/>
          <cell r="HJ40"/>
          <cell r="HK40"/>
          <cell r="HL40"/>
          <cell r="HM40"/>
          <cell r="HN40"/>
          <cell r="HO40"/>
          <cell r="HP40"/>
          <cell r="HQ40"/>
          <cell r="HR40"/>
          <cell r="HS40"/>
          <cell r="HT40"/>
          <cell r="HU40"/>
          <cell r="HV40"/>
          <cell r="HW40"/>
          <cell r="HX40"/>
          <cell r="HY40"/>
          <cell r="HZ40"/>
          <cell r="IA40"/>
        </row>
        <row r="41">
          <cell r="C41" t="str">
            <v>2008Q1</v>
          </cell>
          <cell r="D41">
            <v>0.06</v>
          </cell>
          <cell r="E41">
            <v>220270</v>
          </cell>
          <cell r="F41">
            <v>0.18</v>
          </cell>
          <cell r="G41">
            <v>36950</v>
          </cell>
          <cell r="H41">
            <v>0.11</v>
          </cell>
          <cell r="I41">
            <v>15930</v>
          </cell>
          <cell r="J41">
            <v>0.02</v>
          </cell>
          <cell r="K41">
            <v>31260</v>
          </cell>
          <cell r="L41">
            <v>0.02</v>
          </cell>
          <cell r="M41">
            <v>136130</v>
          </cell>
          <cell r="N41">
            <v>0.18</v>
          </cell>
          <cell r="O41">
            <v>36950</v>
          </cell>
          <cell r="P41">
            <v>0.08</v>
          </cell>
          <cell r="Q41">
            <v>280</v>
          </cell>
          <cell r="R41">
            <v>0.11</v>
          </cell>
          <cell r="S41">
            <v>15150</v>
          </cell>
          <cell r="T41">
            <v>0.06</v>
          </cell>
          <cell r="U41">
            <v>110</v>
          </cell>
          <cell r="V41">
            <v>0.26</v>
          </cell>
          <cell r="W41">
            <v>390</v>
          </cell>
          <cell r="X41">
            <v>0.02</v>
          </cell>
          <cell r="Y41">
            <v>31260</v>
          </cell>
          <cell r="Z41">
            <v>0.08</v>
          </cell>
          <cell r="AA41">
            <v>36400</v>
          </cell>
          <cell r="AB41">
            <v>0.11</v>
          </cell>
          <cell r="AC41">
            <v>7660</v>
          </cell>
          <cell r="AD41">
            <v>-0.01</v>
          </cell>
          <cell r="AE41">
            <v>6830</v>
          </cell>
          <cell r="AF41">
            <v>0</v>
          </cell>
          <cell r="AG41">
            <v>14760</v>
          </cell>
          <cell r="AH41">
            <v>0.02</v>
          </cell>
          <cell r="AI41">
            <v>1350</v>
          </cell>
          <cell r="AJ41">
            <v>0.06</v>
          </cell>
          <cell r="AK41">
            <v>8450</v>
          </cell>
          <cell r="AL41">
            <v>0.03</v>
          </cell>
          <cell r="AM41">
            <v>28640</v>
          </cell>
          <cell r="AN41">
            <v>-0.14000000000000001</v>
          </cell>
          <cell r="AO41">
            <v>16160</v>
          </cell>
          <cell r="AP41">
            <v>0.05</v>
          </cell>
          <cell r="AQ41">
            <v>1440</v>
          </cell>
          <cell r="AR41">
            <v>0.06</v>
          </cell>
          <cell r="AS41">
            <v>1340</v>
          </cell>
          <cell r="AT41">
            <v>-0.01</v>
          </cell>
          <cell r="AU41">
            <v>5550</v>
          </cell>
          <cell r="AV41">
            <v>0.04</v>
          </cell>
          <cell r="AW41">
            <v>6860</v>
          </cell>
          <cell r="AX41">
            <v>-0.01</v>
          </cell>
          <cell r="AY41">
            <v>-0.16</v>
          </cell>
          <cell r="AZ41">
            <v>235780</v>
          </cell>
          <cell r="BA41">
            <v>0.06</v>
          </cell>
          <cell r="BB41">
            <v>0.03</v>
          </cell>
          <cell r="BC41">
            <v>37640</v>
          </cell>
          <cell r="BD41">
            <v>0.01</v>
          </cell>
          <cell r="BE41">
            <v>-0.28999999999999998</v>
          </cell>
          <cell r="BF41">
            <v>16830</v>
          </cell>
          <cell r="BG41">
            <v>-0.04</v>
          </cell>
          <cell r="BH41">
            <v>-0.25</v>
          </cell>
          <cell r="BI41">
            <v>33770</v>
          </cell>
          <cell r="BJ41">
            <v>-0.01</v>
          </cell>
          <cell r="BK41">
            <v>-0.18</v>
          </cell>
          <cell r="BL41">
            <v>147540</v>
          </cell>
          <cell r="BM41">
            <v>0.06</v>
          </cell>
          <cell r="BN41">
            <v>0.03</v>
          </cell>
          <cell r="BO41">
            <v>37640</v>
          </cell>
          <cell r="BP41">
            <v>0</v>
          </cell>
          <cell r="BQ41">
            <v>-0.21</v>
          </cell>
          <cell r="BR41">
            <v>330</v>
          </cell>
          <cell r="BS41">
            <v>0.02</v>
          </cell>
          <cell r="BT41">
            <v>-0.28999999999999998</v>
          </cell>
          <cell r="BU41">
            <v>15940</v>
          </cell>
          <cell r="BV41">
            <v>0.1</v>
          </cell>
          <cell r="BW41">
            <v>0.16</v>
          </cell>
          <cell r="BX41">
            <v>110</v>
          </cell>
          <cell r="BY41">
            <v>0.11</v>
          </cell>
          <cell r="BZ41">
            <v>-0.14000000000000001</v>
          </cell>
          <cell r="CA41">
            <v>440</v>
          </cell>
          <cell r="CB41">
            <v>-0.04</v>
          </cell>
          <cell r="CC41">
            <v>-0.25</v>
          </cell>
          <cell r="CD41">
            <v>33770</v>
          </cell>
          <cell r="CE41">
            <v>0.01</v>
          </cell>
          <cell r="CF41">
            <v>-0.22</v>
          </cell>
          <cell r="CG41">
            <v>38590</v>
          </cell>
          <cell r="CH41">
            <v>-0.01</v>
          </cell>
          <cell r="CI41">
            <v>-0.31</v>
          </cell>
          <cell r="CJ41">
            <v>8250</v>
          </cell>
          <cell r="CK41">
            <v>-0.03</v>
          </cell>
          <cell r="CL41">
            <v>-0.3</v>
          </cell>
          <cell r="CM41">
            <v>7730</v>
          </cell>
          <cell r="CN41">
            <v>0</v>
          </cell>
          <cell r="CO41">
            <v>-0.17</v>
          </cell>
          <cell r="CP41">
            <v>17190</v>
          </cell>
          <cell r="CQ41">
            <v>-0.04</v>
          </cell>
          <cell r="CR41">
            <v>-0.11</v>
          </cell>
          <cell r="CS41">
            <v>1460</v>
          </cell>
          <cell r="CT41">
            <v>0.01</v>
          </cell>
          <cell r="CU41">
            <v>-0.06</v>
          </cell>
          <cell r="CV41">
            <v>9130</v>
          </cell>
          <cell r="CW41">
            <v>0</v>
          </cell>
          <cell r="CX41">
            <v>-0.13</v>
          </cell>
          <cell r="CY41">
            <v>33560</v>
          </cell>
          <cell r="CZ41">
            <v>0.03</v>
          </cell>
          <cell r="DA41">
            <v>-0.2</v>
          </cell>
          <cell r="DB41">
            <v>14390</v>
          </cell>
          <cell r="DC41">
            <v>-0.01</v>
          </cell>
          <cell r="DD41">
            <v>-0.1</v>
          </cell>
          <cell r="DE41">
            <v>1620</v>
          </cell>
          <cell r="DF41">
            <v>0.02</v>
          </cell>
          <cell r="DG41">
            <v>-0.04</v>
          </cell>
          <cell r="DH41">
            <v>1560</v>
          </cell>
          <cell r="DI41">
            <v>0</v>
          </cell>
          <cell r="DJ41">
            <v>-0.16</v>
          </cell>
          <cell r="DK41">
            <v>6100</v>
          </cell>
          <cell r="DL41">
            <v>-0.02</v>
          </cell>
          <cell r="DM41">
            <v>-0.14000000000000001</v>
          </cell>
          <cell r="DN41">
            <v>7230</v>
          </cell>
          <cell r="DO41"/>
          <cell r="DP41"/>
          <cell r="DQ41"/>
          <cell r="DR41"/>
          <cell r="DS41"/>
          <cell r="DT41"/>
          <cell r="DU41"/>
          <cell r="DV41"/>
          <cell r="DW41"/>
          <cell r="DX41"/>
          <cell r="DY41"/>
          <cell r="DZ41"/>
          <cell r="EA41"/>
          <cell r="EB41"/>
          <cell r="EC41"/>
          <cell r="ED41"/>
          <cell r="EE41"/>
          <cell r="EF41"/>
          <cell r="EG41"/>
          <cell r="EH41"/>
          <cell r="EI41"/>
          <cell r="EJ41"/>
          <cell r="EK41"/>
          <cell r="EL41"/>
          <cell r="EM41"/>
          <cell r="EN41"/>
          <cell r="EO41"/>
          <cell r="EP41"/>
          <cell r="EQ41"/>
          <cell r="ER41"/>
          <cell r="ES41"/>
          <cell r="ET41"/>
          <cell r="EU41"/>
          <cell r="EV41"/>
          <cell r="EW41"/>
          <cell r="EX41"/>
          <cell r="EY41"/>
          <cell r="EZ41"/>
          <cell r="FA41"/>
          <cell r="FB41"/>
          <cell r="FC41"/>
          <cell r="FD41"/>
          <cell r="FE41"/>
          <cell r="FF41"/>
          <cell r="FG41"/>
          <cell r="FH41"/>
          <cell r="FI41"/>
          <cell r="FJ41"/>
          <cell r="FK41"/>
          <cell r="FL41"/>
          <cell r="FM41"/>
          <cell r="FN41"/>
          <cell r="FO41"/>
          <cell r="FP41"/>
          <cell r="FQ41"/>
          <cell r="FR41"/>
          <cell r="FS41"/>
          <cell r="FT41"/>
          <cell r="FU41"/>
          <cell r="FV41"/>
          <cell r="FW41"/>
          <cell r="FX41"/>
          <cell r="FY41"/>
          <cell r="FZ41"/>
          <cell r="GA41"/>
          <cell r="GB41"/>
          <cell r="GC41"/>
          <cell r="GD41"/>
          <cell r="GE41"/>
          <cell r="GF41"/>
          <cell r="GG41"/>
          <cell r="GH41"/>
          <cell r="GI41"/>
          <cell r="GJ41"/>
          <cell r="GK41"/>
          <cell r="GL41"/>
          <cell r="GM41"/>
          <cell r="GN41"/>
          <cell r="GO41"/>
          <cell r="GP41"/>
          <cell r="GQ41"/>
          <cell r="GR41"/>
          <cell r="GS41"/>
          <cell r="GT41"/>
          <cell r="GU41"/>
          <cell r="GV41"/>
          <cell r="GW41"/>
          <cell r="GX41"/>
          <cell r="GY41"/>
          <cell r="GZ41"/>
          <cell r="HA41"/>
          <cell r="HB41"/>
          <cell r="HC41"/>
          <cell r="HD41"/>
          <cell r="HE41"/>
          <cell r="HF41"/>
          <cell r="HG41"/>
          <cell r="HH41"/>
          <cell r="HI41"/>
          <cell r="HJ41"/>
          <cell r="HK41"/>
          <cell r="HL41"/>
          <cell r="HM41"/>
          <cell r="HN41"/>
          <cell r="HO41"/>
          <cell r="HP41"/>
          <cell r="HQ41"/>
          <cell r="HR41"/>
          <cell r="HS41"/>
          <cell r="HT41"/>
          <cell r="HU41"/>
          <cell r="HV41"/>
          <cell r="HW41"/>
          <cell r="HX41"/>
          <cell r="HY41"/>
          <cell r="HZ41"/>
          <cell r="IA41"/>
        </row>
        <row r="42">
          <cell r="C42" t="str">
            <v>2008Q2</v>
          </cell>
          <cell r="D42">
            <v>0.03</v>
          </cell>
          <cell r="E42">
            <v>224270</v>
          </cell>
          <cell r="F42">
            <v>0.17</v>
          </cell>
          <cell r="G42">
            <v>37150</v>
          </cell>
          <cell r="H42">
            <v>0.06</v>
          </cell>
          <cell r="I42">
            <v>16080</v>
          </cell>
          <cell r="J42">
            <v>-0.02</v>
          </cell>
          <cell r="K42">
            <v>31620</v>
          </cell>
          <cell r="L42">
            <v>0</v>
          </cell>
          <cell r="M42">
            <v>139420</v>
          </cell>
          <cell r="N42">
            <v>0.17</v>
          </cell>
          <cell r="O42">
            <v>37150</v>
          </cell>
          <cell r="P42">
            <v>0.11</v>
          </cell>
          <cell r="Q42">
            <v>280</v>
          </cell>
          <cell r="R42">
            <v>0.05</v>
          </cell>
          <cell r="S42">
            <v>15290</v>
          </cell>
          <cell r="T42">
            <v>0.37</v>
          </cell>
          <cell r="U42">
            <v>110</v>
          </cell>
          <cell r="V42">
            <v>0.25</v>
          </cell>
          <cell r="W42">
            <v>400</v>
          </cell>
          <cell r="X42">
            <v>-0.02</v>
          </cell>
          <cell r="Y42">
            <v>31620</v>
          </cell>
          <cell r="Z42">
            <v>0.02</v>
          </cell>
          <cell r="AA42">
            <v>36640</v>
          </cell>
          <cell r="AB42">
            <v>7.0000000000000007E-2</v>
          </cell>
          <cell r="AC42">
            <v>7710</v>
          </cell>
          <cell r="AD42">
            <v>-0.09</v>
          </cell>
          <cell r="AE42">
            <v>6800</v>
          </cell>
          <cell r="AF42">
            <v>-0.01</v>
          </cell>
          <cell r="AG42">
            <v>14720</v>
          </cell>
          <cell r="AH42">
            <v>0.01</v>
          </cell>
          <cell r="AI42">
            <v>1410</v>
          </cell>
          <cell r="AJ42">
            <v>0.04</v>
          </cell>
          <cell r="AK42">
            <v>8790</v>
          </cell>
          <cell r="AL42">
            <v>0.01</v>
          </cell>
          <cell r="AM42">
            <v>28750</v>
          </cell>
          <cell r="AN42">
            <v>-0.02</v>
          </cell>
          <cell r="AO42">
            <v>18280</v>
          </cell>
          <cell r="AP42">
            <v>0.05</v>
          </cell>
          <cell r="AQ42">
            <v>1510</v>
          </cell>
          <cell r="AR42">
            <v>0</v>
          </cell>
          <cell r="AS42">
            <v>1320</v>
          </cell>
          <cell r="AT42">
            <v>-0.05</v>
          </cell>
          <cell r="AU42">
            <v>5780</v>
          </cell>
          <cell r="AV42">
            <v>0</v>
          </cell>
          <cell r="AW42">
            <v>7040</v>
          </cell>
          <cell r="AX42">
            <v>-0.04</v>
          </cell>
          <cell r="AY42">
            <v>0.09</v>
          </cell>
          <cell r="AZ42">
            <v>240090</v>
          </cell>
          <cell r="BA42">
            <v>-0.05</v>
          </cell>
          <cell r="BB42">
            <v>-0.11</v>
          </cell>
          <cell r="BC42">
            <v>37700</v>
          </cell>
          <cell r="BD42">
            <v>-0.02</v>
          </cell>
          <cell r="BE42">
            <v>0.19</v>
          </cell>
          <cell r="BF42">
            <v>16990</v>
          </cell>
          <cell r="BG42">
            <v>-0.06</v>
          </cell>
          <cell r="BH42">
            <v>0.08</v>
          </cell>
          <cell r="BI42">
            <v>34120</v>
          </cell>
          <cell r="BJ42">
            <v>-0.05</v>
          </cell>
          <cell r="BK42">
            <v>0.13</v>
          </cell>
          <cell r="BL42">
            <v>151270</v>
          </cell>
          <cell r="BM42">
            <v>-0.05</v>
          </cell>
          <cell r="BN42">
            <v>-0.11</v>
          </cell>
          <cell r="BO42">
            <v>37700</v>
          </cell>
          <cell r="BP42">
            <v>-0.01</v>
          </cell>
          <cell r="BQ42">
            <v>0.19</v>
          </cell>
          <cell r="BR42">
            <v>340</v>
          </cell>
          <cell r="BS42">
            <v>-0.02</v>
          </cell>
          <cell r="BT42">
            <v>0.19</v>
          </cell>
          <cell r="BU42">
            <v>16060</v>
          </cell>
          <cell r="BV42">
            <v>0.15</v>
          </cell>
          <cell r="BW42">
            <v>0.06</v>
          </cell>
          <cell r="BX42">
            <v>120</v>
          </cell>
          <cell r="BY42">
            <v>0.08</v>
          </cell>
          <cell r="BZ42">
            <v>0.35</v>
          </cell>
          <cell r="CA42">
            <v>470</v>
          </cell>
          <cell r="CB42">
            <v>-0.06</v>
          </cell>
          <cell r="CC42">
            <v>0.08</v>
          </cell>
          <cell r="CD42">
            <v>34120</v>
          </cell>
          <cell r="CE42">
            <v>-0.06</v>
          </cell>
          <cell r="CF42">
            <v>0.15</v>
          </cell>
          <cell r="CG42">
            <v>38740</v>
          </cell>
          <cell r="CH42">
            <v>-0.06</v>
          </cell>
          <cell r="CI42">
            <v>0.19</v>
          </cell>
          <cell r="CJ42">
            <v>8220</v>
          </cell>
          <cell r="CK42">
            <v>-7.0000000000000007E-2</v>
          </cell>
          <cell r="CL42">
            <v>0.27</v>
          </cell>
          <cell r="CM42">
            <v>7630</v>
          </cell>
          <cell r="CN42">
            <v>-0.05</v>
          </cell>
          <cell r="CO42">
            <v>0.06</v>
          </cell>
          <cell r="CP42">
            <v>17180</v>
          </cell>
          <cell r="CQ42">
            <v>-0.06</v>
          </cell>
          <cell r="CR42">
            <v>0.02</v>
          </cell>
          <cell r="CS42">
            <v>1510</v>
          </cell>
          <cell r="CT42">
            <v>-0.02</v>
          </cell>
          <cell r="CU42">
            <v>0.04</v>
          </cell>
          <cell r="CV42">
            <v>9550</v>
          </cell>
          <cell r="CW42">
            <v>-0.02</v>
          </cell>
          <cell r="CX42">
            <v>0.08</v>
          </cell>
          <cell r="CY42">
            <v>33640</v>
          </cell>
          <cell r="CZ42">
            <v>0.1</v>
          </cell>
          <cell r="DA42">
            <v>0.27</v>
          </cell>
          <cell r="DB42">
            <v>17300</v>
          </cell>
          <cell r="DC42">
            <v>-0.03</v>
          </cell>
          <cell r="DD42">
            <v>0.13</v>
          </cell>
          <cell r="DE42">
            <v>1670</v>
          </cell>
          <cell r="DF42">
            <v>0.28999999999999998</v>
          </cell>
          <cell r="DG42">
            <v>0.36</v>
          </cell>
          <cell r="DH42">
            <v>1550</v>
          </cell>
          <cell r="DI42">
            <v>-0.08</v>
          </cell>
          <cell r="DJ42">
            <v>0.1</v>
          </cell>
          <cell r="DK42">
            <v>6170</v>
          </cell>
          <cell r="DL42">
            <v>-7.0000000000000007E-2</v>
          </cell>
          <cell r="DM42">
            <v>0.1</v>
          </cell>
          <cell r="DN42">
            <v>7420</v>
          </cell>
          <cell r="DO42"/>
          <cell r="DP42"/>
          <cell r="DQ42"/>
          <cell r="DR42"/>
          <cell r="DS42"/>
          <cell r="DT42"/>
          <cell r="DU42"/>
          <cell r="DV42"/>
          <cell r="DW42"/>
          <cell r="DX42"/>
          <cell r="DY42"/>
          <cell r="DZ42"/>
          <cell r="EA42"/>
          <cell r="EB42"/>
          <cell r="EC42"/>
          <cell r="ED42"/>
          <cell r="EE42"/>
          <cell r="EF42"/>
          <cell r="EG42"/>
          <cell r="EH42"/>
          <cell r="EI42"/>
          <cell r="EJ42"/>
          <cell r="EK42"/>
          <cell r="EL42"/>
          <cell r="EM42"/>
          <cell r="EN42"/>
          <cell r="EO42"/>
          <cell r="EP42"/>
          <cell r="EQ42"/>
          <cell r="ER42"/>
          <cell r="ES42"/>
          <cell r="ET42"/>
          <cell r="EU42"/>
          <cell r="EV42"/>
          <cell r="EW42"/>
          <cell r="EX42"/>
          <cell r="EY42"/>
          <cell r="EZ42"/>
          <cell r="FA42"/>
          <cell r="FB42"/>
          <cell r="FC42"/>
          <cell r="FD42"/>
          <cell r="FE42"/>
          <cell r="FF42"/>
          <cell r="FG42"/>
          <cell r="FH42"/>
          <cell r="FI42"/>
          <cell r="FJ42"/>
          <cell r="FK42"/>
          <cell r="FL42"/>
          <cell r="FM42"/>
          <cell r="FN42"/>
          <cell r="FO42"/>
          <cell r="FP42"/>
          <cell r="FQ42"/>
          <cell r="FR42"/>
          <cell r="FS42"/>
          <cell r="FT42"/>
          <cell r="FU42"/>
          <cell r="FV42"/>
          <cell r="FW42"/>
          <cell r="FX42"/>
          <cell r="FY42"/>
          <cell r="FZ42"/>
          <cell r="GA42"/>
          <cell r="GB42"/>
          <cell r="GC42"/>
          <cell r="GD42"/>
          <cell r="GE42"/>
          <cell r="GF42"/>
          <cell r="GG42"/>
          <cell r="GH42"/>
          <cell r="GI42"/>
          <cell r="GJ42"/>
          <cell r="GK42"/>
          <cell r="GL42"/>
          <cell r="GM42"/>
          <cell r="GN42"/>
          <cell r="GO42"/>
          <cell r="GP42"/>
          <cell r="GQ42"/>
          <cell r="GR42"/>
          <cell r="GS42"/>
          <cell r="GT42"/>
          <cell r="GU42"/>
          <cell r="GV42"/>
          <cell r="GW42"/>
          <cell r="GX42"/>
          <cell r="GY42"/>
          <cell r="GZ42"/>
          <cell r="HA42"/>
          <cell r="HB42"/>
          <cell r="HC42"/>
          <cell r="HD42"/>
          <cell r="HE42"/>
          <cell r="HF42"/>
          <cell r="HG42"/>
          <cell r="HH42"/>
          <cell r="HI42"/>
          <cell r="HJ42"/>
          <cell r="HK42"/>
          <cell r="HL42"/>
          <cell r="HM42"/>
          <cell r="HN42"/>
          <cell r="HO42"/>
          <cell r="HP42"/>
          <cell r="HQ42"/>
          <cell r="HR42"/>
          <cell r="HS42"/>
          <cell r="HT42"/>
          <cell r="HU42"/>
          <cell r="HV42"/>
          <cell r="HW42"/>
          <cell r="HX42"/>
          <cell r="HY42"/>
          <cell r="HZ42"/>
          <cell r="IA42"/>
        </row>
        <row r="43">
          <cell r="C43" t="str">
            <v>2008Q3</v>
          </cell>
          <cell r="D43">
            <v>0.01</v>
          </cell>
          <cell r="E43">
            <v>265370</v>
          </cell>
          <cell r="F43">
            <v>0.25</v>
          </cell>
          <cell r="G43">
            <v>37480</v>
          </cell>
          <cell r="H43">
            <v>0.01</v>
          </cell>
          <cell r="I43">
            <v>19690</v>
          </cell>
          <cell r="J43">
            <v>-0.05</v>
          </cell>
          <cell r="K43">
            <v>39680</v>
          </cell>
          <cell r="L43">
            <v>-0.03</v>
          </cell>
          <cell r="M43">
            <v>168530</v>
          </cell>
          <cell r="N43">
            <v>0.25</v>
          </cell>
          <cell r="O43">
            <v>37480</v>
          </cell>
          <cell r="P43">
            <v>0.08</v>
          </cell>
          <cell r="Q43">
            <v>340</v>
          </cell>
          <cell r="R43">
            <v>0</v>
          </cell>
          <cell r="S43">
            <v>18720</v>
          </cell>
          <cell r="T43">
            <v>0.31</v>
          </cell>
          <cell r="U43">
            <v>130</v>
          </cell>
          <cell r="V43">
            <v>0.17</v>
          </cell>
          <cell r="W43">
            <v>500</v>
          </cell>
          <cell r="X43">
            <v>-0.05</v>
          </cell>
          <cell r="Y43">
            <v>39680</v>
          </cell>
          <cell r="Z43">
            <v>-0.02</v>
          </cell>
          <cell r="AA43">
            <v>45370</v>
          </cell>
          <cell r="AB43">
            <v>0.02</v>
          </cell>
          <cell r="AC43">
            <v>9330</v>
          </cell>
          <cell r="AD43">
            <v>-0.11</v>
          </cell>
          <cell r="AE43">
            <v>10460</v>
          </cell>
          <cell r="AF43">
            <v>-0.03</v>
          </cell>
          <cell r="AG43">
            <v>17390</v>
          </cell>
          <cell r="AH43">
            <v>-0.05</v>
          </cell>
          <cell r="AI43">
            <v>1580</v>
          </cell>
          <cell r="AJ43">
            <v>0.04</v>
          </cell>
          <cell r="AK43">
            <v>10650</v>
          </cell>
          <cell r="AL43">
            <v>-0.02</v>
          </cell>
          <cell r="AM43">
            <v>36030</v>
          </cell>
          <cell r="AN43">
            <v>-0.1</v>
          </cell>
          <cell r="AO43">
            <v>17770</v>
          </cell>
          <cell r="AP43">
            <v>0</v>
          </cell>
          <cell r="AQ43">
            <v>1720</v>
          </cell>
          <cell r="AR43">
            <v>0.02</v>
          </cell>
          <cell r="AS43">
            <v>1490</v>
          </cell>
          <cell r="AT43">
            <v>-0.04</v>
          </cell>
          <cell r="AU43">
            <v>6920</v>
          </cell>
          <cell r="AV43">
            <v>-0.04</v>
          </cell>
          <cell r="AW43">
            <v>9120</v>
          </cell>
          <cell r="AX43">
            <v>-0.04</v>
          </cell>
          <cell r="AY43">
            <v>-0.03</v>
          </cell>
          <cell r="AZ43">
            <v>285640</v>
          </cell>
          <cell r="BA43">
            <v>0</v>
          </cell>
          <cell r="BB43">
            <v>-0.05</v>
          </cell>
          <cell r="BC43">
            <v>38020</v>
          </cell>
          <cell r="BD43">
            <v>-0.03</v>
          </cell>
          <cell r="BE43">
            <v>-0.03</v>
          </cell>
          <cell r="BF43">
            <v>20570</v>
          </cell>
          <cell r="BG43">
            <v>-7.0000000000000007E-2</v>
          </cell>
          <cell r="BH43">
            <v>-0.03</v>
          </cell>
          <cell r="BI43">
            <v>42390</v>
          </cell>
          <cell r="BJ43">
            <v>-0.05</v>
          </cell>
          <cell r="BK43">
            <v>-0.03</v>
          </cell>
          <cell r="BL43">
            <v>184670</v>
          </cell>
          <cell r="BM43">
            <v>0</v>
          </cell>
          <cell r="BN43">
            <v>-0.05</v>
          </cell>
          <cell r="BO43">
            <v>38020</v>
          </cell>
          <cell r="BP43">
            <v>-0.03</v>
          </cell>
          <cell r="BQ43">
            <v>-0.05</v>
          </cell>
          <cell r="BR43">
            <v>370</v>
          </cell>
          <cell r="BS43">
            <v>-0.03</v>
          </cell>
          <cell r="BT43">
            <v>-0.03</v>
          </cell>
          <cell r="BU43">
            <v>19490</v>
          </cell>
          <cell r="BV43">
            <v>0.06</v>
          </cell>
          <cell r="BW43">
            <v>-0.11</v>
          </cell>
          <cell r="BX43">
            <v>140</v>
          </cell>
          <cell r="BY43">
            <v>0.03</v>
          </cell>
          <cell r="BZ43">
            <v>0.03</v>
          </cell>
          <cell r="CA43">
            <v>560</v>
          </cell>
          <cell r="CB43">
            <v>-7.0000000000000007E-2</v>
          </cell>
          <cell r="CC43">
            <v>-0.03</v>
          </cell>
          <cell r="CD43">
            <v>42390</v>
          </cell>
          <cell r="CE43">
            <v>-0.02</v>
          </cell>
          <cell r="CF43">
            <v>-0.01</v>
          </cell>
          <cell r="CG43">
            <v>47880</v>
          </cell>
          <cell r="CH43">
            <v>-0.02</v>
          </cell>
          <cell r="CI43">
            <v>0.05</v>
          </cell>
          <cell r="CJ43">
            <v>9920</v>
          </cell>
          <cell r="CK43">
            <v>-0.06</v>
          </cell>
          <cell r="CL43">
            <v>0.06</v>
          </cell>
          <cell r="CM43">
            <v>11580</v>
          </cell>
          <cell r="CN43">
            <v>-0.03</v>
          </cell>
          <cell r="CO43">
            <v>-0.04</v>
          </cell>
          <cell r="CP43">
            <v>19940</v>
          </cell>
          <cell r="CQ43">
            <v>-0.06</v>
          </cell>
          <cell r="CR43">
            <v>-0.09</v>
          </cell>
          <cell r="CS43">
            <v>1760</v>
          </cell>
          <cell r="CT43">
            <v>-0.01</v>
          </cell>
          <cell r="CU43">
            <v>0.01</v>
          </cell>
          <cell r="CV43">
            <v>11400</v>
          </cell>
          <cell r="CW43">
            <v>-0.02</v>
          </cell>
          <cell r="CX43">
            <v>-0.03</v>
          </cell>
          <cell r="CY43">
            <v>40560</v>
          </cell>
          <cell r="CZ43">
            <v>-0.19</v>
          </cell>
          <cell r="DA43">
            <v>-0.15</v>
          </cell>
          <cell r="DB43">
            <v>20280</v>
          </cell>
          <cell r="DC43">
            <v>0</v>
          </cell>
          <cell r="DD43">
            <v>-0.13</v>
          </cell>
          <cell r="DE43">
            <v>1880</v>
          </cell>
          <cell r="DF43">
            <v>-0.28000000000000003</v>
          </cell>
          <cell r="DG43">
            <v>-0.23</v>
          </cell>
          <cell r="DH43">
            <v>1710</v>
          </cell>
          <cell r="DI43">
            <v>-0.03</v>
          </cell>
          <cell r="DJ43">
            <v>-0.04</v>
          </cell>
          <cell r="DK43">
            <v>7480</v>
          </cell>
          <cell r="DL43">
            <v>-0.05</v>
          </cell>
          <cell r="DM43">
            <v>-0.02</v>
          </cell>
          <cell r="DN43">
            <v>9520</v>
          </cell>
          <cell r="DO43"/>
          <cell r="DP43"/>
          <cell r="DQ43"/>
          <cell r="DR43"/>
          <cell r="DS43"/>
          <cell r="DT43"/>
          <cell r="DU43"/>
          <cell r="DV43"/>
          <cell r="DW43"/>
          <cell r="DX43"/>
          <cell r="DY43"/>
          <cell r="DZ43"/>
          <cell r="EA43"/>
          <cell r="EB43"/>
          <cell r="EC43"/>
          <cell r="ED43"/>
          <cell r="EE43"/>
          <cell r="EF43"/>
          <cell r="EG43"/>
          <cell r="EH43"/>
          <cell r="EI43"/>
          <cell r="EJ43"/>
          <cell r="EK43"/>
          <cell r="EL43"/>
          <cell r="EM43"/>
          <cell r="EN43"/>
          <cell r="EO43"/>
          <cell r="EP43"/>
          <cell r="EQ43"/>
          <cell r="ER43"/>
          <cell r="ES43"/>
          <cell r="ET43"/>
          <cell r="EU43"/>
          <cell r="EV43"/>
          <cell r="EW43"/>
          <cell r="EX43"/>
          <cell r="EY43"/>
          <cell r="EZ43"/>
          <cell r="FA43"/>
          <cell r="FB43"/>
          <cell r="FC43"/>
          <cell r="FD43"/>
          <cell r="FE43"/>
          <cell r="FF43"/>
          <cell r="FG43"/>
          <cell r="FH43"/>
          <cell r="FI43"/>
          <cell r="FJ43"/>
          <cell r="FK43"/>
          <cell r="FL43"/>
          <cell r="FM43"/>
          <cell r="FN43"/>
          <cell r="FO43"/>
          <cell r="FP43"/>
          <cell r="FQ43"/>
          <cell r="FR43"/>
          <cell r="FS43"/>
          <cell r="FT43"/>
          <cell r="FU43"/>
          <cell r="FV43"/>
          <cell r="FW43"/>
          <cell r="FX43"/>
          <cell r="FY43"/>
          <cell r="FZ43"/>
          <cell r="GA43"/>
          <cell r="GB43"/>
          <cell r="GC43"/>
          <cell r="GD43"/>
          <cell r="GE43"/>
          <cell r="GF43"/>
          <cell r="GG43"/>
          <cell r="GH43"/>
          <cell r="GI43"/>
          <cell r="GJ43"/>
          <cell r="GK43"/>
          <cell r="GL43"/>
          <cell r="GM43"/>
          <cell r="GN43"/>
          <cell r="GO43"/>
          <cell r="GP43"/>
          <cell r="GQ43"/>
          <cell r="GR43"/>
          <cell r="GS43"/>
          <cell r="GT43"/>
          <cell r="GU43"/>
          <cell r="GV43"/>
          <cell r="GW43"/>
          <cell r="GX43"/>
          <cell r="GY43"/>
          <cell r="GZ43"/>
          <cell r="HA43"/>
          <cell r="HB43"/>
          <cell r="HC43"/>
          <cell r="HD43"/>
          <cell r="HE43"/>
          <cell r="HF43"/>
          <cell r="HG43"/>
          <cell r="HH43"/>
          <cell r="HI43"/>
          <cell r="HJ43"/>
          <cell r="HK43"/>
          <cell r="HL43"/>
          <cell r="HM43"/>
          <cell r="HN43"/>
          <cell r="HO43"/>
          <cell r="HP43"/>
          <cell r="HQ43"/>
          <cell r="HR43"/>
          <cell r="HS43"/>
          <cell r="HT43"/>
          <cell r="HU43"/>
          <cell r="HV43"/>
          <cell r="HW43"/>
          <cell r="HX43"/>
          <cell r="HY43"/>
          <cell r="HZ43"/>
          <cell r="IA43"/>
        </row>
        <row r="44">
          <cell r="C44" t="str">
            <v>2008Q4</v>
          </cell>
          <cell r="D44">
            <v>-0.04</v>
          </cell>
          <cell r="E44">
            <v>322650</v>
          </cell>
          <cell r="F44">
            <v>0.13</v>
          </cell>
          <cell r="G44">
            <v>38020</v>
          </cell>
          <cell r="H44">
            <v>-0.08</v>
          </cell>
          <cell r="I44">
            <v>24310</v>
          </cell>
          <cell r="J44">
            <v>-0.09</v>
          </cell>
          <cell r="K44">
            <v>50070</v>
          </cell>
          <cell r="L44">
            <v>-0.05</v>
          </cell>
          <cell r="M44">
            <v>210250</v>
          </cell>
          <cell r="N44">
            <v>0.13</v>
          </cell>
          <cell r="O44">
            <v>38020</v>
          </cell>
          <cell r="P44">
            <v>-0.05</v>
          </cell>
          <cell r="Q44">
            <v>410</v>
          </cell>
          <cell r="R44">
            <v>-0.08</v>
          </cell>
          <cell r="S44">
            <v>23130</v>
          </cell>
          <cell r="T44">
            <v>0.24</v>
          </cell>
          <cell r="U44">
            <v>150</v>
          </cell>
          <cell r="V44">
            <v>-0.05</v>
          </cell>
          <cell r="W44">
            <v>620</v>
          </cell>
          <cell r="X44">
            <v>-0.09</v>
          </cell>
          <cell r="Y44">
            <v>50070</v>
          </cell>
          <cell r="Z44">
            <v>-0.08</v>
          </cell>
          <cell r="AA44">
            <v>56040</v>
          </cell>
          <cell r="AB44">
            <v>-7.0000000000000007E-2</v>
          </cell>
          <cell r="AC44">
            <v>11360</v>
          </cell>
          <cell r="AD44">
            <v>-0.14000000000000001</v>
          </cell>
          <cell r="AE44">
            <v>14720</v>
          </cell>
          <cell r="AF44">
            <v>-0.03</v>
          </cell>
          <cell r="AG44">
            <v>21530</v>
          </cell>
          <cell r="AH44">
            <v>-0.08</v>
          </cell>
          <cell r="AI44">
            <v>1880</v>
          </cell>
          <cell r="AJ44">
            <v>0.04</v>
          </cell>
          <cell r="AK44">
            <v>13330</v>
          </cell>
          <cell r="AL44">
            <v>-0.01</v>
          </cell>
          <cell r="AM44">
            <v>46460</v>
          </cell>
          <cell r="AN44">
            <v>-0.06</v>
          </cell>
          <cell r="AO44">
            <v>20020</v>
          </cell>
          <cell r="AP44">
            <v>0.02</v>
          </cell>
          <cell r="AQ44">
            <v>2140</v>
          </cell>
          <cell r="AR44">
            <v>0.17</v>
          </cell>
          <cell r="AS44">
            <v>1770</v>
          </cell>
          <cell r="AT44">
            <v>-0.06</v>
          </cell>
          <cell r="AU44">
            <v>8650</v>
          </cell>
          <cell r="AV44">
            <v>-7.0000000000000007E-2</v>
          </cell>
          <cell r="AW44">
            <v>11590</v>
          </cell>
          <cell r="AX44">
            <v>-0.04</v>
          </cell>
          <cell r="AY44">
            <v>0</v>
          </cell>
          <cell r="AZ44">
            <v>338290</v>
          </cell>
          <cell r="BA44">
            <v>-0.01</v>
          </cell>
          <cell r="BB44">
            <v>0.19</v>
          </cell>
          <cell r="BC44">
            <v>38420</v>
          </cell>
          <cell r="BD44">
            <v>-0.08</v>
          </cell>
          <cell r="BE44">
            <v>0.01</v>
          </cell>
          <cell r="BF44">
            <v>25130</v>
          </cell>
          <cell r="BG44">
            <v>-0.08</v>
          </cell>
          <cell r="BH44">
            <v>-0.01</v>
          </cell>
          <cell r="BI44">
            <v>52390</v>
          </cell>
          <cell r="BJ44">
            <v>-0.03</v>
          </cell>
          <cell r="BK44">
            <v>-0.03</v>
          </cell>
          <cell r="BL44">
            <v>222360</v>
          </cell>
          <cell r="BM44">
            <v>-0.01</v>
          </cell>
          <cell r="BN44">
            <v>0.19</v>
          </cell>
          <cell r="BO44">
            <v>38420</v>
          </cell>
          <cell r="BP44">
            <v>-0.12</v>
          </cell>
          <cell r="BQ44">
            <v>-0.1</v>
          </cell>
          <cell r="BR44">
            <v>440</v>
          </cell>
          <cell r="BS44">
            <v>-0.08</v>
          </cell>
          <cell r="BT44">
            <v>0.02</v>
          </cell>
          <cell r="BU44">
            <v>23800</v>
          </cell>
          <cell r="BV44">
            <v>0.08</v>
          </cell>
          <cell r="BW44">
            <v>0.27</v>
          </cell>
          <cell r="BX44">
            <v>180</v>
          </cell>
          <cell r="BY44">
            <v>-0.12</v>
          </cell>
          <cell r="BZ44">
            <v>-0.15</v>
          </cell>
          <cell r="CA44">
            <v>700</v>
          </cell>
          <cell r="CB44">
            <v>-0.08</v>
          </cell>
          <cell r="CC44">
            <v>-0.01</v>
          </cell>
          <cell r="CD44">
            <v>52390</v>
          </cell>
          <cell r="CE44">
            <v>-0.04</v>
          </cell>
          <cell r="CF44">
            <v>-0.03</v>
          </cell>
          <cell r="CG44">
            <v>58480</v>
          </cell>
          <cell r="CH44">
            <v>-7.0000000000000007E-2</v>
          </cell>
          <cell r="CI44">
            <v>-0.05</v>
          </cell>
          <cell r="CJ44">
            <v>11860</v>
          </cell>
          <cell r="CK44">
            <v>-0.03</v>
          </cell>
          <cell r="CL44">
            <v>-0.23</v>
          </cell>
          <cell r="CM44">
            <v>15940</v>
          </cell>
          <cell r="CN44">
            <v>-0.03</v>
          </cell>
          <cell r="CO44">
            <v>0.05</v>
          </cell>
          <cell r="CP44">
            <v>23240</v>
          </cell>
          <cell r="CQ44">
            <v>-0.02</v>
          </cell>
          <cell r="CR44">
            <v>0.01</v>
          </cell>
          <cell r="CS44">
            <v>2060</v>
          </cell>
          <cell r="CT44">
            <v>0</v>
          </cell>
          <cell r="CU44">
            <v>0</v>
          </cell>
          <cell r="CV44">
            <v>13980</v>
          </cell>
          <cell r="CW44">
            <v>-0.03</v>
          </cell>
          <cell r="CX44">
            <v>0.01</v>
          </cell>
          <cell r="CY44">
            <v>49990</v>
          </cell>
          <cell r="CZ44">
            <v>-0.06</v>
          </cell>
          <cell r="DA44">
            <v>-0.03</v>
          </cell>
          <cell r="DB44">
            <v>20860</v>
          </cell>
          <cell r="DC44">
            <v>-7.0000000000000007E-2</v>
          </cell>
          <cell r="DD44">
            <v>0.04</v>
          </cell>
          <cell r="DE44">
            <v>2320</v>
          </cell>
          <cell r="DF44">
            <v>0.21</v>
          </cell>
          <cell r="DG44">
            <v>0.14000000000000001</v>
          </cell>
          <cell r="DH44">
            <v>1900</v>
          </cell>
          <cell r="DI44">
            <v>-0.03</v>
          </cell>
          <cell r="DJ44">
            <v>-0.01</v>
          </cell>
          <cell r="DK44">
            <v>9090</v>
          </cell>
          <cell r="DL44">
            <v>-0.05</v>
          </cell>
          <cell r="DM44">
            <v>-0.09</v>
          </cell>
          <cell r="DN44">
            <v>11870</v>
          </cell>
          <cell r="DO44"/>
          <cell r="DP44"/>
          <cell r="DQ44"/>
          <cell r="DR44"/>
          <cell r="DS44"/>
          <cell r="DT44"/>
          <cell r="DU44"/>
          <cell r="DV44"/>
          <cell r="DW44"/>
          <cell r="DX44"/>
          <cell r="DY44"/>
          <cell r="DZ44"/>
          <cell r="EA44"/>
          <cell r="EB44"/>
          <cell r="EC44"/>
          <cell r="ED44"/>
          <cell r="EE44"/>
          <cell r="EF44"/>
          <cell r="EG44"/>
          <cell r="EH44"/>
          <cell r="EI44"/>
          <cell r="EJ44"/>
          <cell r="EK44"/>
          <cell r="EL44"/>
          <cell r="EM44"/>
          <cell r="EN44"/>
          <cell r="EO44"/>
          <cell r="EP44"/>
          <cell r="EQ44"/>
          <cell r="ER44"/>
          <cell r="ES44"/>
          <cell r="ET44"/>
          <cell r="EU44"/>
          <cell r="EV44"/>
          <cell r="EW44"/>
          <cell r="EX44"/>
          <cell r="EY44"/>
          <cell r="EZ44"/>
          <cell r="FA44"/>
          <cell r="FB44"/>
          <cell r="FC44"/>
          <cell r="FD44"/>
          <cell r="FE44"/>
          <cell r="FF44"/>
          <cell r="FG44"/>
          <cell r="FH44"/>
          <cell r="FI44"/>
          <cell r="FJ44"/>
          <cell r="FK44"/>
          <cell r="FL44"/>
          <cell r="FM44"/>
          <cell r="FN44"/>
          <cell r="FO44"/>
          <cell r="FP44"/>
          <cell r="FQ44"/>
          <cell r="FR44"/>
          <cell r="FS44"/>
          <cell r="FT44"/>
          <cell r="FU44"/>
          <cell r="FV44"/>
          <cell r="FW44"/>
          <cell r="FX44"/>
          <cell r="FY44"/>
          <cell r="FZ44"/>
          <cell r="GA44"/>
          <cell r="GB44"/>
          <cell r="GC44"/>
          <cell r="GD44"/>
          <cell r="GE44"/>
          <cell r="GF44"/>
          <cell r="GG44"/>
          <cell r="GH44"/>
          <cell r="GI44"/>
          <cell r="GJ44"/>
          <cell r="GK44"/>
          <cell r="GL44"/>
          <cell r="GM44"/>
          <cell r="GN44"/>
          <cell r="GO44"/>
          <cell r="GP44"/>
          <cell r="GQ44"/>
          <cell r="GR44"/>
          <cell r="GS44"/>
          <cell r="GT44"/>
          <cell r="GU44"/>
          <cell r="GV44"/>
          <cell r="GW44"/>
          <cell r="GX44"/>
          <cell r="GY44"/>
          <cell r="GZ44"/>
          <cell r="HA44"/>
          <cell r="HB44"/>
          <cell r="HC44"/>
          <cell r="HD44"/>
          <cell r="HE44"/>
          <cell r="HF44"/>
          <cell r="HG44"/>
          <cell r="HH44"/>
          <cell r="HI44"/>
          <cell r="HJ44"/>
          <cell r="HK44"/>
          <cell r="HL44"/>
          <cell r="HM44"/>
          <cell r="HN44"/>
          <cell r="HO44"/>
          <cell r="HP44"/>
          <cell r="HQ44"/>
          <cell r="HR44"/>
          <cell r="HS44"/>
          <cell r="HT44"/>
          <cell r="HU44"/>
          <cell r="HV44"/>
          <cell r="HW44"/>
          <cell r="HX44"/>
          <cell r="HY44"/>
          <cell r="HZ44"/>
          <cell r="IA44"/>
        </row>
        <row r="45">
          <cell r="C45" t="str">
            <v>2009Q1</v>
          </cell>
          <cell r="D45">
            <v>-0.12</v>
          </cell>
          <cell r="E45">
            <v>300620</v>
          </cell>
          <cell r="F45">
            <v>0</v>
          </cell>
          <cell r="G45">
            <v>37210</v>
          </cell>
          <cell r="H45">
            <v>-0.2</v>
          </cell>
          <cell r="I45">
            <v>22000</v>
          </cell>
          <cell r="J45">
            <v>-0.2</v>
          </cell>
          <cell r="K45">
            <v>46100</v>
          </cell>
          <cell r="L45">
            <v>-0.11</v>
          </cell>
          <cell r="M45">
            <v>195300</v>
          </cell>
          <cell r="N45">
            <v>0</v>
          </cell>
          <cell r="O45">
            <v>37210</v>
          </cell>
          <cell r="P45">
            <v>-0.08</v>
          </cell>
          <cell r="Q45">
            <v>410</v>
          </cell>
          <cell r="R45">
            <v>-0.21</v>
          </cell>
          <cell r="S45">
            <v>20840</v>
          </cell>
          <cell r="T45">
            <v>0.32</v>
          </cell>
          <cell r="U45">
            <v>150</v>
          </cell>
          <cell r="V45">
            <v>-0.18</v>
          </cell>
          <cell r="W45">
            <v>600</v>
          </cell>
          <cell r="X45">
            <v>-0.2</v>
          </cell>
          <cell r="Y45">
            <v>46100</v>
          </cell>
          <cell r="Z45">
            <v>-0.09</v>
          </cell>
          <cell r="AA45">
            <v>51880</v>
          </cell>
          <cell r="AB45">
            <v>-0.25</v>
          </cell>
          <cell r="AC45">
            <v>10600</v>
          </cell>
          <cell r="AD45">
            <v>-0.12</v>
          </cell>
          <cell r="AE45">
            <v>13560</v>
          </cell>
          <cell r="AF45">
            <v>-0.13</v>
          </cell>
          <cell r="AG45">
            <v>20560</v>
          </cell>
          <cell r="AH45">
            <v>-0.09</v>
          </cell>
          <cell r="AI45">
            <v>1770</v>
          </cell>
          <cell r="AJ45">
            <v>0.01</v>
          </cell>
          <cell r="AK45">
            <v>12430</v>
          </cell>
          <cell r="AL45">
            <v>-0.1</v>
          </cell>
          <cell r="AM45">
            <v>43220</v>
          </cell>
          <cell r="AN45">
            <v>-0.16</v>
          </cell>
          <cell r="AO45">
            <v>18370</v>
          </cell>
          <cell r="AP45">
            <v>-0.12</v>
          </cell>
          <cell r="AQ45">
            <v>1990</v>
          </cell>
          <cell r="AR45">
            <v>0.12</v>
          </cell>
          <cell r="AS45">
            <v>1690</v>
          </cell>
          <cell r="AT45">
            <v>-0.11</v>
          </cell>
          <cell r="AU45">
            <v>7920</v>
          </cell>
          <cell r="AV45">
            <v>-0.14000000000000001</v>
          </cell>
          <cell r="AW45">
            <v>10560</v>
          </cell>
          <cell r="AX45">
            <v>-0.03</v>
          </cell>
          <cell r="AY45">
            <v>-0.23</v>
          </cell>
          <cell r="AZ45">
            <v>313230</v>
          </cell>
          <cell r="BA45">
            <v>0.02</v>
          </cell>
          <cell r="BB45">
            <v>-0.08</v>
          </cell>
          <cell r="BC45">
            <v>37820</v>
          </cell>
          <cell r="BD45">
            <v>-0.09</v>
          </cell>
          <cell r="BE45">
            <v>-0.39</v>
          </cell>
          <cell r="BF45">
            <v>22640</v>
          </cell>
          <cell r="BG45">
            <v>-0.08</v>
          </cell>
          <cell r="BH45">
            <v>-0.32</v>
          </cell>
          <cell r="BI45">
            <v>47720</v>
          </cell>
          <cell r="BJ45">
            <v>-0.03</v>
          </cell>
          <cell r="BK45">
            <v>-0.22</v>
          </cell>
          <cell r="BL45">
            <v>205060</v>
          </cell>
          <cell r="BM45">
            <v>0.02</v>
          </cell>
          <cell r="BN45">
            <v>-0.08</v>
          </cell>
          <cell r="BO45">
            <v>37820</v>
          </cell>
          <cell r="BP45">
            <v>-0.1</v>
          </cell>
          <cell r="BQ45">
            <v>-0.31</v>
          </cell>
          <cell r="BR45">
            <v>420</v>
          </cell>
          <cell r="BS45">
            <v>-0.08</v>
          </cell>
          <cell r="BT45">
            <v>-0.39</v>
          </cell>
          <cell r="BU45">
            <v>21370</v>
          </cell>
          <cell r="BV45">
            <v>-0.05</v>
          </cell>
          <cell r="BW45">
            <v>0.01</v>
          </cell>
          <cell r="BX45">
            <v>180</v>
          </cell>
          <cell r="BY45">
            <v>-0.18</v>
          </cell>
          <cell r="BZ45">
            <v>-0.43</v>
          </cell>
          <cell r="CA45">
            <v>670</v>
          </cell>
          <cell r="CB45">
            <v>-0.08</v>
          </cell>
          <cell r="CC45">
            <v>-0.32</v>
          </cell>
          <cell r="CD45">
            <v>47720</v>
          </cell>
          <cell r="CE45">
            <v>0.03</v>
          </cell>
          <cell r="CF45">
            <v>-0.2</v>
          </cell>
          <cell r="CG45">
            <v>53880</v>
          </cell>
          <cell r="CH45">
            <v>-0.1</v>
          </cell>
          <cell r="CI45">
            <v>-0.46</v>
          </cell>
          <cell r="CJ45">
            <v>11030</v>
          </cell>
          <cell r="CK45">
            <v>0.04</v>
          </cell>
          <cell r="CL45">
            <v>-0.23</v>
          </cell>
          <cell r="CM45">
            <v>14690</v>
          </cell>
          <cell r="CN45">
            <v>-0.1</v>
          </cell>
          <cell r="CO45">
            <v>-0.26</v>
          </cell>
          <cell r="CP45">
            <v>21590</v>
          </cell>
          <cell r="CQ45">
            <v>-7.0000000000000007E-2</v>
          </cell>
          <cell r="CR45">
            <v>-0.14000000000000001</v>
          </cell>
          <cell r="CS45">
            <v>1940</v>
          </cell>
          <cell r="CT45">
            <v>-0.01</v>
          </cell>
          <cell r="CU45">
            <v>-0.08</v>
          </cell>
          <cell r="CV45">
            <v>12830</v>
          </cell>
          <cell r="CW45">
            <v>-7.0000000000000007E-2</v>
          </cell>
          <cell r="CX45">
            <v>-0.19</v>
          </cell>
          <cell r="CY45">
            <v>46040</v>
          </cell>
          <cell r="CZ45">
            <v>-0.06</v>
          </cell>
          <cell r="DA45">
            <v>-0.28999999999999998</v>
          </cell>
          <cell r="DB45">
            <v>19150</v>
          </cell>
          <cell r="DC45">
            <v>-7.0000000000000007E-2</v>
          </cell>
          <cell r="DD45">
            <v>-0.21</v>
          </cell>
          <cell r="DE45">
            <v>2130</v>
          </cell>
          <cell r="DF45">
            <v>-7.0000000000000007E-2</v>
          </cell>
          <cell r="DG45">
            <v>-0.12</v>
          </cell>
          <cell r="DH45">
            <v>1830</v>
          </cell>
          <cell r="DI45">
            <v>-0.03</v>
          </cell>
          <cell r="DJ45">
            <v>-0.22</v>
          </cell>
          <cell r="DK45">
            <v>8370</v>
          </cell>
          <cell r="DL45">
            <v>-0.02</v>
          </cell>
          <cell r="DM45">
            <v>-0.19</v>
          </cell>
          <cell r="DN45">
            <v>10800</v>
          </cell>
          <cell r="DO45"/>
          <cell r="DP45"/>
          <cell r="DQ45"/>
          <cell r="DR45"/>
          <cell r="DS45"/>
          <cell r="DT45"/>
          <cell r="DU45"/>
          <cell r="DV45"/>
          <cell r="DW45"/>
          <cell r="DX45"/>
          <cell r="DY45"/>
          <cell r="DZ45"/>
          <cell r="EA45"/>
          <cell r="EB45"/>
          <cell r="EC45"/>
          <cell r="ED45"/>
          <cell r="EE45"/>
          <cell r="EF45"/>
          <cell r="EG45"/>
          <cell r="EH45"/>
          <cell r="EI45"/>
          <cell r="EJ45"/>
          <cell r="EK45"/>
          <cell r="EL45"/>
          <cell r="EM45"/>
          <cell r="EN45"/>
          <cell r="EO45"/>
          <cell r="EP45"/>
          <cell r="EQ45"/>
          <cell r="ER45"/>
          <cell r="ES45"/>
          <cell r="ET45"/>
          <cell r="EU45"/>
          <cell r="EV45"/>
          <cell r="EW45"/>
          <cell r="EX45"/>
          <cell r="EY45"/>
          <cell r="EZ45"/>
          <cell r="FA45"/>
          <cell r="FB45"/>
          <cell r="FC45"/>
          <cell r="FD45"/>
          <cell r="FE45"/>
          <cell r="FF45"/>
          <cell r="FG45"/>
          <cell r="FH45"/>
          <cell r="FI45"/>
          <cell r="FJ45"/>
          <cell r="FK45"/>
          <cell r="FL45"/>
          <cell r="FM45"/>
          <cell r="FN45"/>
          <cell r="FO45"/>
          <cell r="FP45"/>
          <cell r="FQ45"/>
          <cell r="FR45"/>
          <cell r="FS45"/>
          <cell r="FT45"/>
          <cell r="FU45"/>
          <cell r="FV45"/>
          <cell r="FW45"/>
          <cell r="FX45"/>
          <cell r="FY45"/>
          <cell r="FZ45"/>
          <cell r="GA45"/>
          <cell r="GB45"/>
          <cell r="GC45"/>
          <cell r="GD45"/>
          <cell r="GE45"/>
          <cell r="GF45"/>
          <cell r="GG45"/>
          <cell r="GH45"/>
          <cell r="GI45"/>
          <cell r="GJ45"/>
          <cell r="GK45"/>
          <cell r="GL45"/>
          <cell r="GM45"/>
          <cell r="GN45"/>
          <cell r="GO45"/>
          <cell r="GP45"/>
          <cell r="GQ45"/>
          <cell r="GR45"/>
          <cell r="GS45"/>
          <cell r="GT45"/>
          <cell r="GU45"/>
          <cell r="GV45"/>
          <cell r="GW45"/>
          <cell r="GX45"/>
          <cell r="GY45"/>
          <cell r="GZ45"/>
          <cell r="HA45"/>
          <cell r="HB45"/>
          <cell r="HC45"/>
          <cell r="HD45"/>
          <cell r="HE45"/>
          <cell r="HF45"/>
          <cell r="HG45"/>
          <cell r="HH45"/>
          <cell r="HI45"/>
          <cell r="HJ45"/>
          <cell r="HK45"/>
          <cell r="HL45"/>
          <cell r="HM45"/>
          <cell r="HN45"/>
          <cell r="HO45"/>
          <cell r="HP45"/>
          <cell r="HQ45"/>
          <cell r="HR45"/>
          <cell r="HS45"/>
          <cell r="HT45"/>
          <cell r="HU45"/>
          <cell r="HV45"/>
          <cell r="HW45"/>
          <cell r="HX45"/>
          <cell r="HY45"/>
          <cell r="HZ45"/>
          <cell r="IA45"/>
        </row>
        <row r="46">
          <cell r="C46" t="str">
            <v>2009Q2</v>
          </cell>
          <cell r="D46">
            <v>-0.13</v>
          </cell>
          <cell r="E46">
            <v>284480</v>
          </cell>
          <cell r="F46">
            <v>0</v>
          </cell>
          <cell r="G46">
            <v>37150</v>
          </cell>
          <cell r="H46">
            <v>-0.26</v>
          </cell>
          <cell r="I46">
            <v>20830</v>
          </cell>
          <cell r="J46">
            <v>-0.23</v>
          </cell>
          <cell r="K46">
            <v>42760</v>
          </cell>
          <cell r="L46">
            <v>-0.12</v>
          </cell>
          <cell r="M46">
            <v>183730</v>
          </cell>
          <cell r="N46">
            <v>0</v>
          </cell>
          <cell r="O46">
            <v>37150</v>
          </cell>
          <cell r="P46">
            <v>-0.21</v>
          </cell>
          <cell r="Q46">
            <v>370</v>
          </cell>
          <cell r="R46">
            <v>-0.26</v>
          </cell>
          <cell r="S46">
            <v>19740</v>
          </cell>
          <cell r="T46">
            <v>0.06</v>
          </cell>
          <cell r="U46">
            <v>140</v>
          </cell>
          <cell r="V46">
            <v>-0.19</v>
          </cell>
          <cell r="W46">
            <v>580</v>
          </cell>
          <cell r="X46">
            <v>-0.23</v>
          </cell>
          <cell r="Y46">
            <v>42760</v>
          </cell>
          <cell r="Z46">
            <v>-7.0000000000000007E-2</v>
          </cell>
          <cell r="AA46">
            <v>48650</v>
          </cell>
          <cell r="AB46">
            <v>-0.26</v>
          </cell>
          <cell r="AC46">
            <v>9930</v>
          </cell>
          <cell r="AD46">
            <v>-0.05</v>
          </cell>
          <cell r="AE46">
            <v>12000</v>
          </cell>
          <cell r="AF46">
            <v>-0.17</v>
          </cell>
          <cell r="AG46">
            <v>19630</v>
          </cell>
          <cell r="AH46">
            <v>-0.13</v>
          </cell>
          <cell r="AI46">
            <v>1730</v>
          </cell>
          <cell r="AJ46">
            <v>0.01</v>
          </cell>
          <cell r="AK46">
            <v>12020</v>
          </cell>
          <cell r="AL46">
            <v>-0.15</v>
          </cell>
          <cell r="AM46">
            <v>41150</v>
          </cell>
          <cell r="AN46">
            <v>-0.19</v>
          </cell>
          <cell r="AO46">
            <v>17230</v>
          </cell>
          <cell r="AP46">
            <v>-0.16</v>
          </cell>
          <cell r="AQ46">
            <v>1920</v>
          </cell>
          <cell r="AR46">
            <v>-0.14000000000000001</v>
          </cell>
          <cell r="AS46">
            <v>1720</v>
          </cell>
          <cell r="AT46">
            <v>-0.08</v>
          </cell>
          <cell r="AU46">
            <v>7460</v>
          </cell>
          <cell r="AV46">
            <v>-0.17</v>
          </cell>
          <cell r="AW46">
            <v>9600</v>
          </cell>
          <cell r="AX46">
            <v>-0.06</v>
          </cell>
          <cell r="AY46">
            <v>7.0000000000000007E-2</v>
          </cell>
          <cell r="AZ46">
            <v>291580</v>
          </cell>
          <cell r="BA46">
            <v>-0.05</v>
          </cell>
          <cell r="BB46">
            <v>-0.1</v>
          </cell>
          <cell r="BC46">
            <v>37610</v>
          </cell>
          <cell r="BD46">
            <v>-0.09</v>
          </cell>
          <cell r="BE46">
            <v>0.12</v>
          </cell>
          <cell r="BF46">
            <v>21280</v>
          </cell>
          <cell r="BG46">
            <v>-7.0000000000000007E-2</v>
          </cell>
          <cell r="BH46">
            <v>0.06</v>
          </cell>
          <cell r="BI46">
            <v>43340</v>
          </cell>
          <cell r="BJ46">
            <v>-0.06</v>
          </cell>
          <cell r="BK46">
            <v>0.1</v>
          </cell>
          <cell r="BL46">
            <v>189340</v>
          </cell>
          <cell r="BM46">
            <v>-0.05</v>
          </cell>
          <cell r="BN46">
            <v>-0.1</v>
          </cell>
          <cell r="BO46">
            <v>37610</v>
          </cell>
          <cell r="BP46">
            <v>-0.18</v>
          </cell>
          <cell r="BQ46">
            <v>0.03</v>
          </cell>
          <cell r="BR46">
            <v>390</v>
          </cell>
          <cell r="BS46">
            <v>-0.09</v>
          </cell>
          <cell r="BT46">
            <v>0.12</v>
          </cell>
          <cell r="BU46">
            <v>20110</v>
          </cell>
          <cell r="BV46">
            <v>-7.0000000000000007E-2</v>
          </cell>
          <cell r="BW46">
            <v>-0.16</v>
          </cell>
          <cell r="BX46">
            <v>160</v>
          </cell>
          <cell r="BY46">
            <v>0.03</v>
          </cell>
          <cell r="BZ46">
            <v>0.3</v>
          </cell>
          <cell r="CA46">
            <v>620</v>
          </cell>
          <cell r="CB46">
            <v>-7.0000000000000007E-2</v>
          </cell>
          <cell r="CC46">
            <v>0.06</v>
          </cell>
          <cell r="CD46">
            <v>43340</v>
          </cell>
          <cell r="CE46">
            <v>-0.06</v>
          </cell>
          <cell r="CF46">
            <v>0.15</v>
          </cell>
          <cell r="CG46">
            <v>49890</v>
          </cell>
          <cell r="CH46">
            <v>-0.12</v>
          </cell>
          <cell r="CI46">
            <v>0.13</v>
          </cell>
          <cell r="CJ46">
            <v>10140</v>
          </cell>
          <cell r="CK46">
            <v>-0.02</v>
          </cell>
          <cell r="CL46">
            <v>0.32</v>
          </cell>
          <cell r="CM46">
            <v>12760</v>
          </cell>
          <cell r="CN46">
            <v>-0.08</v>
          </cell>
          <cell r="CO46">
            <v>0.02</v>
          </cell>
          <cell r="CP46">
            <v>20020</v>
          </cell>
          <cell r="CQ46">
            <v>-0.08</v>
          </cell>
          <cell r="CR46">
            <v>0</v>
          </cell>
          <cell r="CS46">
            <v>1870</v>
          </cell>
          <cell r="CT46">
            <v>0.02</v>
          </cell>
          <cell r="CU46">
            <v>0.08</v>
          </cell>
          <cell r="CV46">
            <v>12270</v>
          </cell>
          <cell r="CW46">
            <v>-7.0000000000000007E-2</v>
          </cell>
          <cell r="CX46">
            <v>0.02</v>
          </cell>
          <cell r="CY46">
            <v>42820</v>
          </cell>
          <cell r="CZ46">
            <v>-0.09</v>
          </cell>
          <cell r="DA46">
            <v>0.08</v>
          </cell>
          <cell r="DB46">
            <v>17630</v>
          </cell>
          <cell r="DC46">
            <v>-0.06</v>
          </cell>
          <cell r="DD46">
            <v>0.1</v>
          </cell>
          <cell r="DE46">
            <v>2020</v>
          </cell>
          <cell r="DF46">
            <v>-0.01</v>
          </cell>
          <cell r="DG46">
            <v>0.06</v>
          </cell>
          <cell r="DH46">
            <v>1820</v>
          </cell>
          <cell r="DI46">
            <v>-0.04</v>
          </cell>
          <cell r="DJ46">
            <v>0.14000000000000001</v>
          </cell>
          <cell r="DK46">
            <v>7670</v>
          </cell>
          <cell r="DL46">
            <v>-0.09</v>
          </cell>
          <cell r="DM46">
            <v>0.08</v>
          </cell>
          <cell r="DN46">
            <v>9720</v>
          </cell>
          <cell r="DO46"/>
          <cell r="DP46"/>
          <cell r="DQ46"/>
          <cell r="DR46"/>
          <cell r="DS46"/>
          <cell r="DT46"/>
          <cell r="DU46"/>
          <cell r="DV46"/>
          <cell r="DW46"/>
          <cell r="DX46"/>
          <cell r="DY46"/>
          <cell r="DZ46"/>
          <cell r="EA46"/>
          <cell r="EB46"/>
          <cell r="EC46"/>
          <cell r="ED46"/>
          <cell r="EE46"/>
          <cell r="EF46"/>
          <cell r="EG46"/>
          <cell r="EH46"/>
          <cell r="EI46"/>
          <cell r="EJ46"/>
          <cell r="EK46"/>
          <cell r="EL46"/>
          <cell r="EM46"/>
          <cell r="EN46"/>
          <cell r="EO46"/>
          <cell r="EP46"/>
          <cell r="EQ46"/>
          <cell r="ER46"/>
          <cell r="ES46"/>
          <cell r="ET46"/>
          <cell r="EU46"/>
          <cell r="EV46"/>
          <cell r="EW46"/>
          <cell r="EX46"/>
          <cell r="EY46"/>
          <cell r="EZ46"/>
          <cell r="FA46"/>
          <cell r="FB46"/>
          <cell r="FC46"/>
          <cell r="FD46"/>
          <cell r="FE46"/>
          <cell r="FF46"/>
          <cell r="FG46"/>
          <cell r="FH46"/>
          <cell r="FI46"/>
          <cell r="FJ46"/>
          <cell r="FK46"/>
          <cell r="FL46"/>
          <cell r="FM46"/>
          <cell r="FN46"/>
          <cell r="FO46"/>
          <cell r="FP46"/>
          <cell r="FQ46"/>
          <cell r="FR46"/>
          <cell r="FS46"/>
          <cell r="FT46"/>
          <cell r="FU46"/>
          <cell r="FV46"/>
          <cell r="FW46"/>
          <cell r="FX46"/>
          <cell r="FY46"/>
          <cell r="FZ46"/>
          <cell r="GA46"/>
          <cell r="GB46"/>
          <cell r="GC46"/>
          <cell r="GD46"/>
          <cell r="GE46"/>
          <cell r="GF46"/>
          <cell r="GG46"/>
          <cell r="GH46"/>
          <cell r="GI46"/>
          <cell r="GJ46"/>
          <cell r="GK46"/>
          <cell r="GL46"/>
          <cell r="GM46"/>
          <cell r="GN46"/>
          <cell r="GO46"/>
          <cell r="GP46"/>
          <cell r="GQ46"/>
          <cell r="GR46"/>
          <cell r="GS46"/>
          <cell r="GT46"/>
          <cell r="GU46"/>
          <cell r="GV46"/>
          <cell r="GW46"/>
          <cell r="GX46"/>
          <cell r="GY46"/>
          <cell r="GZ46"/>
          <cell r="HA46"/>
          <cell r="HB46"/>
          <cell r="HC46"/>
          <cell r="HD46"/>
          <cell r="HE46"/>
          <cell r="HF46"/>
          <cell r="HG46"/>
          <cell r="HH46"/>
          <cell r="HI46"/>
          <cell r="HJ46"/>
          <cell r="HK46"/>
          <cell r="HL46"/>
          <cell r="HM46"/>
          <cell r="HN46"/>
          <cell r="HO46"/>
          <cell r="HP46"/>
          <cell r="HQ46"/>
          <cell r="HR46"/>
          <cell r="HS46"/>
          <cell r="HT46"/>
          <cell r="HU46"/>
          <cell r="HV46"/>
          <cell r="HW46"/>
          <cell r="HX46"/>
          <cell r="HY46"/>
          <cell r="HZ46"/>
          <cell r="IA46"/>
        </row>
        <row r="47">
          <cell r="C47" t="str">
            <v>2009Q3</v>
          </cell>
          <cell r="D47">
            <v>-0.13</v>
          </cell>
          <cell r="E47">
            <v>289000</v>
          </cell>
          <cell r="F47">
            <v>-0.05</v>
          </cell>
          <cell r="G47">
            <v>36910</v>
          </cell>
          <cell r="H47">
            <v>-0.22</v>
          </cell>
          <cell r="I47">
            <v>21490</v>
          </cell>
          <cell r="J47">
            <v>-0.21</v>
          </cell>
          <cell r="K47">
            <v>44180</v>
          </cell>
          <cell r="L47">
            <v>-0.12</v>
          </cell>
          <cell r="M47">
            <v>186430</v>
          </cell>
          <cell r="N47">
            <v>-0.05</v>
          </cell>
          <cell r="O47">
            <v>36910</v>
          </cell>
          <cell r="P47">
            <v>-0.21</v>
          </cell>
          <cell r="Q47">
            <v>400</v>
          </cell>
          <cell r="R47">
            <v>-0.22</v>
          </cell>
          <cell r="S47">
            <v>20300</v>
          </cell>
          <cell r="T47">
            <v>0.02</v>
          </cell>
          <cell r="U47">
            <v>160</v>
          </cell>
          <cell r="V47">
            <v>-0.18</v>
          </cell>
          <cell r="W47">
            <v>620</v>
          </cell>
          <cell r="X47">
            <v>-0.21</v>
          </cell>
          <cell r="Y47">
            <v>44180</v>
          </cell>
          <cell r="Z47">
            <v>-0.05</v>
          </cell>
          <cell r="AA47">
            <v>50010</v>
          </cell>
          <cell r="AB47">
            <v>-0.26</v>
          </cell>
          <cell r="AC47">
            <v>10140</v>
          </cell>
          <cell r="AD47">
            <v>-0.04</v>
          </cell>
          <cell r="AE47">
            <v>12300</v>
          </cell>
          <cell r="AF47">
            <v>-0.18</v>
          </cell>
          <cell r="AG47">
            <v>19700</v>
          </cell>
          <cell r="AH47">
            <v>-0.1</v>
          </cell>
          <cell r="AI47">
            <v>1730</v>
          </cell>
          <cell r="AJ47">
            <v>0.02</v>
          </cell>
          <cell r="AK47">
            <v>12150</v>
          </cell>
          <cell r="AL47">
            <v>-0.17</v>
          </cell>
          <cell r="AM47">
            <v>41500</v>
          </cell>
          <cell r="AN47">
            <v>-0.19</v>
          </cell>
          <cell r="AO47">
            <v>17540</v>
          </cell>
          <cell r="AP47">
            <v>-0.18</v>
          </cell>
          <cell r="AQ47">
            <v>1910</v>
          </cell>
          <cell r="AR47">
            <v>0.17</v>
          </cell>
          <cell r="AS47">
            <v>1640</v>
          </cell>
          <cell r="AT47">
            <v>-0.1</v>
          </cell>
          <cell r="AU47">
            <v>7300</v>
          </cell>
          <cell r="AV47">
            <v>-0.16</v>
          </cell>
          <cell r="AW47">
            <v>9800</v>
          </cell>
          <cell r="AX47">
            <v>-0.02</v>
          </cell>
          <cell r="AY47">
            <v>-0.01</v>
          </cell>
          <cell r="AZ47">
            <v>297140</v>
          </cell>
          <cell r="BA47">
            <v>-0.04</v>
          </cell>
          <cell r="BB47">
            <v>-0.09</v>
          </cell>
          <cell r="BC47">
            <v>37490</v>
          </cell>
          <cell r="BD47">
            <v>0</v>
          </cell>
          <cell r="BE47">
            <v>0</v>
          </cell>
          <cell r="BF47">
            <v>22010</v>
          </cell>
          <cell r="BG47">
            <v>-0.02</v>
          </cell>
          <cell r="BH47">
            <v>0.02</v>
          </cell>
          <cell r="BI47">
            <v>44940</v>
          </cell>
          <cell r="BJ47">
            <v>-0.03</v>
          </cell>
          <cell r="BK47">
            <v>-0.01</v>
          </cell>
          <cell r="BL47">
            <v>192710</v>
          </cell>
          <cell r="BM47">
            <v>-0.04</v>
          </cell>
          <cell r="BN47">
            <v>-0.09</v>
          </cell>
          <cell r="BO47">
            <v>37490</v>
          </cell>
          <cell r="BP47">
            <v>-0.06</v>
          </cell>
          <cell r="BQ47">
            <v>-0.08</v>
          </cell>
          <cell r="BR47">
            <v>420</v>
          </cell>
          <cell r="BS47">
            <v>0</v>
          </cell>
          <cell r="BT47">
            <v>0</v>
          </cell>
          <cell r="BU47">
            <v>20730</v>
          </cell>
          <cell r="BV47">
            <v>-0.08</v>
          </cell>
          <cell r="BW47">
            <v>-0.24</v>
          </cell>
          <cell r="BX47">
            <v>180</v>
          </cell>
          <cell r="BY47">
            <v>0.11</v>
          </cell>
          <cell r="BZ47">
            <v>0.11</v>
          </cell>
          <cell r="CA47">
            <v>680</v>
          </cell>
          <cell r="CB47">
            <v>-0.02</v>
          </cell>
          <cell r="CC47">
            <v>0.02</v>
          </cell>
          <cell r="CD47">
            <v>44940</v>
          </cell>
          <cell r="CE47">
            <v>0</v>
          </cell>
          <cell r="CF47">
            <v>0.01</v>
          </cell>
          <cell r="CG47">
            <v>51660</v>
          </cell>
          <cell r="CH47">
            <v>0.01</v>
          </cell>
          <cell r="CI47">
            <v>0.08</v>
          </cell>
          <cell r="CJ47">
            <v>10420</v>
          </cell>
          <cell r="CK47">
            <v>-0.03</v>
          </cell>
          <cell r="CL47">
            <v>0.09</v>
          </cell>
          <cell r="CM47">
            <v>13190</v>
          </cell>
          <cell r="CN47">
            <v>-0.05</v>
          </cell>
          <cell r="CO47">
            <v>-7.0000000000000007E-2</v>
          </cell>
          <cell r="CP47">
            <v>19970</v>
          </cell>
          <cell r="CQ47">
            <v>-0.04</v>
          </cell>
          <cell r="CR47">
            <v>-7.0000000000000007E-2</v>
          </cell>
          <cell r="CS47">
            <v>1860</v>
          </cell>
          <cell r="CT47">
            <v>0</v>
          </cell>
          <cell r="CU47">
            <v>0.02</v>
          </cell>
          <cell r="CV47">
            <v>12410</v>
          </cell>
          <cell r="CW47">
            <v>-0.04</v>
          </cell>
          <cell r="CX47">
            <v>-0.05</v>
          </cell>
          <cell r="CY47">
            <v>43270</v>
          </cell>
          <cell r="CZ47">
            <v>-0.03</v>
          </cell>
          <cell r="DA47">
            <v>0</v>
          </cell>
          <cell r="DB47">
            <v>17980</v>
          </cell>
          <cell r="DC47">
            <v>-0.06</v>
          </cell>
          <cell r="DD47">
            <v>-0.19</v>
          </cell>
          <cell r="DE47">
            <v>2020</v>
          </cell>
          <cell r="DF47">
            <v>0.03</v>
          </cell>
          <cell r="DG47">
            <v>0.08</v>
          </cell>
          <cell r="DH47">
            <v>1750</v>
          </cell>
          <cell r="DI47">
            <v>-0.03</v>
          </cell>
          <cell r="DJ47">
            <v>-0.04</v>
          </cell>
          <cell r="DK47">
            <v>7500</v>
          </cell>
          <cell r="DL47">
            <v>-0.01</v>
          </cell>
          <cell r="DM47">
            <v>0.02</v>
          </cell>
          <cell r="DN47">
            <v>9950</v>
          </cell>
          <cell r="DO47"/>
          <cell r="DP47"/>
          <cell r="DQ47"/>
          <cell r="DR47"/>
          <cell r="DS47"/>
          <cell r="DT47"/>
          <cell r="DU47"/>
          <cell r="DV47"/>
          <cell r="DW47"/>
          <cell r="DX47"/>
          <cell r="DY47"/>
          <cell r="DZ47"/>
          <cell r="EA47"/>
          <cell r="EB47"/>
          <cell r="EC47"/>
          <cell r="ED47"/>
          <cell r="EE47"/>
          <cell r="EF47"/>
          <cell r="EG47"/>
          <cell r="EH47"/>
          <cell r="EI47"/>
          <cell r="EJ47"/>
          <cell r="EK47"/>
          <cell r="EL47"/>
          <cell r="EM47"/>
          <cell r="EN47"/>
          <cell r="EO47"/>
          <cell r="EP47"/>
          <cell r="EQ47"/>
          <cell r="ER47"/>
          <cell r="ES47"/>
          <cell r="ET47"/>
          <cell r="EU47"/>
          <cell r="EV47"/>
          <cell r="EW47"/>
          <cell r="EX47"/>
          <cell r="EY47"/>
          <cell r="EZ47"/>
          <cell r="FA47"/>
          <cell r="FB47"/>
          <cell r="FC47"/>
          <cell r="FD47"/>
          <cell r="FE47"/>
          <cell r="FF47"/>
          <cell r="FG47"/>
          <cell r="FH47"/>
          <cell r="FI47"/>
          <cell r="FJ47"/>
          <cell r="FK47"/>
          <cell r="FL47"/>
          <cell r="FM47"/>
          <cell r="FN47"/>
          <cell r="FO47"/>
          <cell r="FP47"/>
          <cell r="FQ47"/>
          <cell r="FR47"/>
          <cell r="FS47"/>
          <cell r="FT47"/>
          <cell r="FU47"/>
          <cell r="FV47"/>
          <cell r="FW47"/>
          <cell r="FX47"/>
          <cell r="FY47"/>
          <cell r="FZ47"/>
          <cell r="GA47"/>
          <cell r="GB47"/>
          <cell r="GC47"/>
          <cell r="GD47"/>
          <cell r="GE47"/>
          <cell r="GF47"/>
          <cell r="GG47"/>
          <cell r="GH47"/>
          <cell r="GI47"/>
          <cell r="GJ47"/>
          <cell r="GK47"/>
          <cell r="GL47"/>
          <cell r="GM47"/>
          <cell r="GN47"/>
          <cell r="GO47"/>
          <cell r="GP47"/>
          <cell r="GQ47"/>
          <cell r="GR47"/>
          <cell r="GS47"/>
          <cell r="GT47"/>
          <cell r="GU47"/>
          <cell r="GV47"/>
          <cell r="GW47"/>
          <cell r="GX47"/>
          <cell r="GY47"/>
          <cell r="GZ47"/>
          <cell r="HA47"/>
          <cell r="HB47"/>
          <cell r="HC47"/>
          <cell r="HD47"/>
          <cell r="HE47"/>
          <cell r="HF47"/>
          <cell r="HG47"/>
          <cell r="HH47"/>
          <cell r="HI47"/>
          <cell r="HJ47"/>
          <cell r="HK47"/>
          <cell r="HL47"/>
          <cell r="HM47"/>
          <cell r="HN47"/>
          <cell r="HO47"/>
          <cell r="HP47"/>
          <cell r="HQ47"/>
          <cell r="HR47"/>
          <cell r="HS47"/>
          <cell r="HT47"/>
          <cell r="HU47"/>
          <cell r="HV47"/>
          <cell r="HW47"/>
          <cell r="HX47"/>
          <cell r="HY47"/>
          <cell r="HZ47"/>
          <cell r="IA47"/>
        </row>
        <row r="48">
          <cell r="C48" t="str">
            <v>2009Q4</v>
          </cell>
          <cell r="D48">
            <v>-0.1</v>
          </cell>
          <cell r="E48">
            <v>314090</v>
          </cell>
          <cell r="F48">
            <v>-0.04</v>
          </cell>
          <cell r="G48">
            <v>37400</v>
          </cell>
          <cell r="H48">
            <v>-0.15</v>
          </cell>
          <cell r="I48">
            <v>23600</v>
          </cell>
          <cell r="J48">
            <v>-0.16</v>
          </cell>
          <cell r="K48">
            <v>47770</v>
          </cell>
          <cell r="L48">
            <v>-0.08</v>
          </cell>
          <cell r="M48">
            <v>205320</v>
          </cell>
          <cell r="N48">
            <v>-0.04</v>
          </cell>
          <cell r="O48">
            <v>37400</v>
          </cell>
          <cell r="P48">
            <v>-0.22</v>
          </cell>
          <cell r="Q48">
            <v>420</v>
          </cell>
          <cell r="R48">
            <v>-0.16</v>
          </cell>
          <cell r="S48">
            <v>22320</v>
          </cell>
          <cell r="T48">
            <v>-0.03</v>
          </cell>
          <cell r="U48">
            <v>180</v>
          </cell>
          <cell r="V48">
            <v>0</v>
          </cell>
          <cell r="W48">
            <v>680</v>
          </cell>
          <cell r="X48">
            <v>-0.16</v>
          </cell>
          <cell r="Y48">
            <v>47770</v>
          </cell>
          <cell r="Z48">
            <v>0</v>
          </cell>
          <cell r="AA48">
            <v>54500</v>
          </cell>
          <cell r="AB48">
            <v>-0.19</v>
          </cell>
          <cell r="AC48">
            <v>10750</v>
          </cell>
          <cell r="AD48">
            <v>0</v>
          </cell>
          <cell r="AE48">
            <v>14030</v>
          </cell>
          <cell r="AF48">
            <v>-0.19</v>
          </cell>
          <cell r="AG48">
            <v>20990</v>
          </cell>
          <cell r="AH48">
            <v>-0.06</v>
          </cell>
          <cell r="AI48">
            <v>1960</v>
          </cell>
          <cell r="AJ48">
            <v>0.04</v>
          </cell>
          <cell r="AK48">
            <v>13780</v>
          </cell>
          <cell r="AL48">
            <v>-0.15</v>
          </cell>
          <cell r="AM48">
            <v>46390</v>
          </cell>
          <cell r="AN48">
            <v>-0.14000000000000001</v>
          </cell>
          <cell r="AO48">
            <v>19130</v>
          </cell>
          <cell r="AP48">
            <v>-0.15</v>
          </cell>
          <cell r="AQ48">
            <v>2070</v>
          </cell>
          <cell r="AR48">
            <v>0.02</v>
          </cell>
          <cell r="AS48">
            <v>1830</v>
          </cell>
          <cell r="AT48">
            <v>-0.09</v>
          </cell>
          <cell r="AU48">
            <v>8410</v>
          </cell>
          <cell r="AV48">
            <v>-0.11</v>
          </cell>
          <cell r="AW48">
            <v>10750</v>
          </cell>
          <cell r="AX48">
            <v>0</v>
          </cell>
          <cell r="AY48">
            <v>0.05</v>
          </cell>
          <cell r="AZ48">
            <v>323770</v>
          </cell>
          <cell r="BA48">
            <v>0</v>
          </cell>
          <cell r="BB48">
            <v>0.2</v>
          </cell>
          <cell r="BC48">
            <v>37780</v>
          </cell>
          <cell r="BD48">
            <v>0.02</v>
          </cell>
          <cell r="BE48">
            <v>0.11</v>
          </cell>
          <cell r="BF48">
            <v>24180</v>
          </cell>
          <cell r="BG48">
            <v>-0.01</v>
          </cell>
          <cell r="BH48">
            <v>0.06</v>
          </cell>
          <cell r="BI48">
            <v>48860</v>
          </cell>
          <cell r="BJ48">
            <v>0</v>
          </cell>
          <cell r="BK48">
            <v>0.01</v>
          </cell>
          <cell r="BL48">
            <v>212960</v>
          </cell>
          <cell r="BM48">
            <v>0</v>
          </cell>
          <cell r="BN48">
            <v>0.2</v>
          </cell>
          <cell r="BO48">
            <v>37780</v>
          </cell>
          <cell r="BP48">
            <v>0.02</v>
          </cell>
          <cell r="BQ48">
            <v>0.04</v>
          </cell>
          <cell r="BR48">
            <v>430</v>
          </cell>
          <cell r="BS48">
            <v>0.01</v>
          </cell>
          <cell r="BT48">
            <v>0.11</v>
          </cell>
          <cell r="BU48">
            <v>22790</v>
          </cell>
          <cell r="BV48">
            <v>0.03</v>
          </cell>
          <cell r="BW48">
            <v>0.21</v>
          </cell>
          <cell r="BX48">
            <v>190</v>
          </cell>
          <cell r="BY48">
            <v>0.11</v>
          </cell>
          <cell r="BZ48">
            <v>0.09</v>
          </cell>
          <cell r="CA48">
            <v>760</v>
          </cell>
          <cell r="CB48">
            <v>-0.01</v>
          </cell>
          <cell r="CC48">
            <v>0.06</v>
          </cell>
          <cell r="CD48">
            <v>48860</v>
          </cell>
          <cell r="CE48">
            <v>0</v>
          </cell>
          <cell r="CF48">
            <v>0.02</v>
          </cell>
          <cell r="CG48">
            <v>56590</v>
          </cell>
          <cell r="CH48">
            <v>0.05</v>
          </cell>
          <cell r="CI48">
            <v>0.08</v>
          </cell>
          <cell r="CJ48">
            <v>11060</v>
          </cell>
          <cell r="CK48">
            <v>0</v>
          </cell>
          <cell r="CL48">
            <v>-0.2</v>
          </cell>
          <cell r="CM48">
            <v>15110</v>
          </cell>
          <cell r="CN48">
            <v>-0.03</v>
          </cell>
          <cell r="CO48">
            <v>0.04</v>
          </cell>
          <cell r="CP48">
            <v>21460</v>
          </cell>
          <cell r="CQ48">
            <v>0.01</v>
          </cell>
          <cell r="CR48">
            <v>0.04</v>
          </cell>
          <cell r="CS48">
            <v>2080</v>
          </cell>
          <cell r="CT48">
            <v>0.05</v>
          </cell>
          <cell r="CU48">
            <v>0.04</v>
          </cell>
          <cell r="CV48">
            <v>14200</v>
          </cell>
          <cell r="CW48">
            <v>-0.01</v>
          </cell>
          <cell r="CX48">
            <v>0.03</v>
          </cell>
          <cell r="CY48">
            <v>48380</v>
          </cell>
          <cell r="CZ48">
            <v>0</v>
          </cell>
          <cell r="DA48">
            <v>0.03</v>
          </cell>
          <cell r="DB48">
            <v>19700</v>
          </cell>
          <cell r="DC48">
            <v>-0.01</v>
          </cell>
          <cell r="DD48">
            <v>0.1</v>
          </cell>
          <cell r="DE48">
            <v>2190</v>
          </cell>
          <cell r="DF48">
            <v>7.0000000000000007E-2</v>
          </cell>
          <cell r="DG48">
            <v>0</v>
          </cell>
          <cell r="DH48">
            <v>1940</v>
          </cell>
          <cell r="DI48">
            <v>-0.01</v>
          </cell>
          <cell r="DJ48">
            <v>0.01</v>
          </cell>
          <cell r="DK48">
            <v>8620</v>
          </cell>
          <cell r="DL48">
            <v>-0.01</v>
          </cell>
          <cell r="DM48">
            <v>-0.05</v>
          </cell>
          <cell r="DN48">
            <v>10880</v>
          </cell>
          <cell r="DO48"/>
          <cell r="DP48"/>
          <cell r="DQ48"/>
          <cell r="DR48"/>
          <cell r="DS48"/>
          <cell r="DT48"/>
          <cell r="DU48"/>
          <cell r="DV48"/>
          <cell r="DW48"/>
          <cell r="DX48"/>
          <cell r="DY48"/>
          <cell r="DZ48"/>
          <cell r="EA48"/>
          <cell r="EB48"/>
          <cell r="EC48"/>
          <cell r="ED48"/>
          <cell r="EE48"/>
          <cell r="EF48"/>
          <cell r="EG48"/>
          <cell r="EH48"/>
          <cell r="EI48"/>
          <cell r="EJ48"/>
          <cell r="EK48"/>
          <cell r="EL48"/>
          <cell r="EM48"/>
          <cell r="EN48"/>
          <cell r="EO48"/>
          <cell r="EP48"/>
          <cell r="EQ48"/>
          <cell r="ER48"/>
          <cell r="ES48"/>
          <cell r="ET48"/>
          <cell r="EU48"/>
          <cell r="EV48"/>
          <cell r="EW48"/>
          <cell r="EX48"/>
          <cell r="EY48"/>
          <cell r="EZ48"/>
          <cell r="FA48"/>
          <cell r="FB48"/>
          <cell r="FC48"/>
          <cell r="FD48"/>
          <cell r="FE48"/>
          <cell r="FF48"/>
          <cell r="FG48"/>
          <cell r="FH48"/>
          <cell r="FI48"/>
          <cell r="FJ48"/>
          <cell r="FK48"/>
          <cell r="FL48"/>
          <cell r="FM48"/>
          <cell r="FN48"/>
          <cell r="FO48"/>
          <cell r="FP48"/>
          <cell r="FQ48"/>
          <cell r="FR48"/>
          <cell r="FS48"/>
          <cell r="FT48"/>
          <cell r="FU48"/>
          <cell r="FV48"/>
          <cell r="FW48"/>
          <cell r="FX48"/>
          <cell r="FY48"/>
          <cell r="FZ48"/>
          <cell r="GA48"/>
          <cell r="GB48"/>
          <cell r="GC48"/>
          <cell r="GD48"/>
          <cell r="GE48"/>
          <cell r="GF48"/>
          <cell r="GG48"/>
          <cell r="GH48"/>
          <cell r="GI48"/>
          <cell r="GJ48"/>
          <cell r="GK48"/>
          <cell r="GL48"/>
          <cell r="GM48"/>
          <cell r="GN48"/>
          <cell r="GO48"/>
          <cell r="GP48"/>
          <cell r="GQ48"/>
          <cell r="GR48"/>
          <cell r="GS48"/>
          <cell r="GT48"/>
          <cell r="GU48"/>
          <cell r="GV48"/>
          <cell r="GW48"/>
          <cell r="GX48"/>
          <cell r="GY48"/>
          <cell r="GZ48"/>
          <cell r="HA48"/>
          <cell r="HB48"/>
          <cell r="HC48"/>
          <cell r="HD48"/>
          <cell r="HE48"/>
          <cell r="HF48"/>
          <cell r="HG48"/>
          <cell r="HH48"/>
          <cell r="HI48"/>
          <cell r="HJ48"/>
          <cell r="HK48"/>
          <cell r="HL48"/>
          <cell r="HM48"/>
          <cell r="HN48"/>
          <cell r="HO48"/>
          <cell r="HP48"/>
          <cell r="HQ48"/>
          <cell r="HR48"/>
          <cell r="HS48"/>
          <cell r="HT48"/>
          <cell r="HU48"/>
          <cell r="HV48"/>
          <cell r="HW48"/>
          <cell r="HX48"/>
          <cell r="HY48"/>
          <cell r="HZ48"/>
          <cell r="IA48"/>
        </row>
        <row r="49">
          <cell r="C49" t="str">
            <v>2010Q1</v>
          </cell>
          <cell r="D49">
            <v>-0.08</v>
          </cell>
          <cell r="E49">
            <v>310990</v>
          </cell>
          <cell r="F49">
            <v>-0.08</v>
          </cell>
          <cell r="G49">
            <v>37310</v>
          </cell>
          <cell r="H49">
            <v>-0.06</v>
          </cell>
          <cell r="I49">
            <v>23070</v>
          </cell>
          <cell r="J49">
            <v>-0.1</v>
          </cell>
          <cell r="K49">
            <v>46850</v>
          </cell>
          <cell r="L49">
            <v>-7.0000000000000007E-2</v>
          </cell>
          <cell r="M49">
            <v>203760</v>
          </cell>
          <cell r="N49">
            <v>-0.08</v>
          </cell>
          <cell r="O49">
            <v>37310</v>
          </cell>
          <cell r="P49">
            <v>-0.17</v>
          </cell>
          <cell r="Q49">
            <v>400</v>
          </cell>
          <cell r="R49">
            <v>-7.0000000000000007E-2</v>
          </cell>
          <cell r="S49">
            <v>21830</v>
          </cell>
          <cell r="T49">
            <v>-0.05</v>
          </cell>
          <cell r="U49">
            <v>180</v>
          </cell>
          <cell r="V49">
            <v>0.16</v>
          </cell>
          <cell r="W49">
            <v>660</v>
          </cell>
          <cell r="X49">
            <v>-0.1</v>
          </cell>
          <cell r="Y49">
            <v>46850</v>
          </cell>
          <cell r="Z49">
            <v>-0.06</v>
          </cell>
          <cell r="AA49">
            <v>54560</v>
          </cell>
          <cell r="AB49">
            <v>-0.05</v>
          </cell>
          <cell r="AC49">
            <v>10690</v>
          </cell>
          <cell r="AD49">
            <v>-0.19</v>
          </cell>
          <cell r="AE49">
            <v>14220</v>
          </cell>
          <cell r="AF49">
            <v>-0.08</v>
          </cell>
          <cell r="AG49">
            <v>20840</v>
          </cell>
          <cell r="AH49">
            <v>-0.02</v>
          </cell>
          <cell r="AI49">
            <v>1910</v>
          </cell>
          <cell r="AJ49">
            <v>0.04</v>
          </cell>
          <cell r="AK49">
            <v>13600</v>
          </cell>
          <cell r="AL49">
            <v>-0.09</v>
          </cell>
          <cell r="AM49">
            <v>45640</v>
          </cell>
          <cell r="AN49">
            <v>-0.08</v>
          </cell>
          <cell r="AO49">
            <v>18920</v>
          </cell>
          <cell r="AP49">
            <v>-0.09</v>
          </cell>
          <cell r="AQ49">
            <v>2130</v>
          </cell>
          <cell r="AR49">
            <v>0.09</v>
          </cell>
          <cell r="AS49">
            <v>1860</v>
          </cell>
          <cell r="AT49">
            <v>-0.1</v>
          </cell>
          <cell r="AU49">
            <v>8080</v>
          </cell>
          <cell r="AV49">
            <v>-0.12</v>
          </cell>
          <cell r="AW49">
            <v>10570</v>
          </cell>
          <cell r="AX49">
            <v>0</v>
          </cell>
          <cell r="AY49">
            <v>-0.2</v>
          </cell>
          <cell r="AZ49">
            <v>324000</v>
          </cell>
          <cell r="BA49">
            <v>0.01</v>
          </cell>
          <cell r="BB49">
            <v>-0.11</v>
          </cell>
          <cell r="BC49">
            <v>38120</v>
          </cell>
          <cell r="BD49">
            <v>0</v>
          </cell>
          <cell r="BE49">
            <v>-0.3</v>
          </cell>
          <cell r="BF49">
            <v>23820</v>
          </cell>
          <cell r="BG49">
            <v>-0.01</v>
          </cell>
          <cell r="BH49">
            <v>-0.26</v>
          </cell>
          <cell r="BI49">
            <v>48220</v>
          </cell>
          <cell r="BJ49">
            <v>0</v>
          </cell>
          <cell r="BK49">
            <v>-0.2</v>
          </cell>
          <cell r="BL49">
            <v>213840</v>
          </cell>
          <cell r="BM49">
            <v>0.01</v>
          </cell>
          <cell r="BN49">
            <v>-0.11</v>
          </cell>
          <cell r="BO49">
            <v>38120</v>
          </cell>
          <cell r="BP49">
            <v>-0.04</v>
          </cell>
          <cell r="BQ49">
            <v>-0.25</v>
          </cell>
          <cell r="BR49">
            <v>410</v>
          </cell>
          <cell r="BS49">
            <v>0</v>
          </cell>
          <cell r="BT49">
            <v>-0.31</v>
          </cell>
          <cell r="BU49">
            <v>22460</v>
          </cell>
          <cell r="BV49">
            <v>0.06</v>
          </cell>
          <cell r="BW49">
            <v>0.12</v>
          </cell>
          <cell r="BX49">
            <v>200</v>
          </cell>
          <cell r="BY49">
            <v>0.05</v>
          </cell>
          <cell r="BZ49">
            <v>-0.2</v>
          </cell>
          <cell r="CA49">
            <v>740</v>
          </cell>
          <cell r="CB49">
            <v>-0.01</v>
          </cell>
          <cell r="CC49">
            <v>-0.26</v>
          </cell>
          <cell r="CD49">
            <v>48220</v>
          </cell>
          <cell r="CE49">
            <v>-0.02</v>
          </cell>
          <cell r="CF49">
            <v>-0.26</v>
          </cell>
          <cell r="CG49">
            <v>57130</v>
          </cell>
          <cell r="CH49">
            <v>0.04</v>
          </cell>
          <cell r="CI49">
            <v>-0.33</v>
          </cell>
          <cell r="CJ49">
            <v>11110</v>
          </cell>
          <cell r="CK49">
            <v>-0.09</v>
          </cell>
          <cell r="CL49">
            <v>-0.36</v>
          </cell>
          <cell r="CM49">
            <v>15540</v>
          </cell>
          <cell r="CN49">
            <v>0.05</v>
          </cell>
          <cell r="CO49">
            <v>-0.12</v>
          </cell>
          <cell r="CP49">
            <v>21540</v>
          </cell>
          <cell r="CQ49">
            <v>0.02</v>
          </cell>
          <cell r="CR49">
            <v>-0.05</v>
          </cell>
          <cell r="CS49">
            <v>2070</v>
          </cell>
          <cell r="CT49">
            <v>0</v>
          </cell>
          <cell r="CU49">
            <v>-7.0000000000000007E-2</v>
          </cell>
          <cell r="CV49">
            <v>14240</v>
          </cell>
          <cell r="CW49">
            <v>0</v>
          </cell>
          <cell r="CX49">
            <v>-0.12</v>
          </cell>
          <cell r="CY49">
            <v>48170</v>
          </cell>
          <cell r="CZ49">
            <v>0.01</v>
          </cell>
          <cell r="DA49">
            <v>-0.22</v>
          </cell>
          <cell r="DB49">
            <v>19700</v>
          </cell>
          <cell r="DC49">
            <v>0.01</v>
          </cell>
          <cell r="DD49">
            <v>-0.13</v>
          </cell>
          <cell r="DE49">
            <v>2320</v>
          </cell>
          <cell r="DF49">
            <v>0.03</v>
          </cell>
          <cell r="DG49">
            <v>-0.02</v>
          </cell>
          <cell r="DH49">
            <v>1990</v>
          </cell>
          <cell r="DI49">
            <v>-0.01</v>
          </cell>
          <cell r="DJ49">
            <v>-0.2</v>
          </cell>
          <cell r="DK49">
            <v>8440</v>
          </cell>
          <cell r="DL49">
            <v>-0.02</v>
          </cell>
          <cell r="DM49">
            <v>-0.19</v>
          </cell>
          <cell r="DN49">
            <v>10820</v>
          </cell>
          <cell r="DO49"/>
          <cell r="DP49"/>
          <cell r="DQ49"/>
          <cell r="DR49"/>
          <cell r="DS49"/>
          <cell r="DT49"/>
          <cell r="DU49"/>
          <cell r="DV49"/>
          <cell r="DW49"/>
          <cell r="DX49"/>
          <cell r="DY49"/>
          <cell r="DZ49"/>
          <cell r="EA49"/>
          <cell r="EB49"/>
          <cell r="EC49"/>
          <cell r="ED49"/>
          <cell r="EE49"/>
          <cell r="EF49"/>
          <cell r="EG49"/>
          <cell r="EH49"/>
          <cell r="EI49"/>
          <cell r="EJ49"/>
          <cell r="EK49"/>
          <cell r="EL49"/>
          <cell r="EM49"/>
          <cell r="EN49"/>
          <cell r="EO49"/>
          <cell r="EP49"/>
          <cell r="EQ49"/>
          <cell r="ER49"/>
          <cell r="ES49"/>
          <cell r="ET49"/>
          <cell r="EU49"/>
          <cell r="EV49"/>
          <cell r="EW49"/>
          <cell r="EX49"/>
          <cell r="EY49"/>
          <cell r="EZ49"/>
          <cell r="FA49"/>
          <cell r="FB49"/>
          <cell r="FC49"/>
          <cell r="FD49"/>
          <cell r="FE49"/>
          <cell r="FF49"/>
          <cell r="FG49"/>
          <cell r="FH49"/>
          <cell r="FI49"/>
          <cell r="FJ49"/>
          <cell r="FK49"/>
          <cell r="FL49"/>
          <cell r="FM49"/>
          <cell r="FN49"/>
          <cell r="FO49"/>
          <cell r="FP49"/>
          <cell r="FQ49"/>
          <cell r="FR49"/>
          <cell r="FS49"/>
          <cell r="FT49"/>
          <cell r="FU49"/>
          <cell r="FV49"/>
          <cell r="FW49"/>
          <cell r="FX49"/>
          <cell r="FY49"/>
          <cell r="FZ49"/>
          <cell r="GA49"/>
          <cell r="GB49"/>
          <cell r="GC49"/>
          <cell r="GD49"/>
          <cell r="GE49"/>
          <cell r="GF49"/>
          <cell r="GG49"/>
          <cell r="GH49"/>
          <cell r="GI49"/>
          <cell r="GJ49"/>
          <cell r="GK49"/>
          <cell r="GL49"/>
          <cell r="GM49"/>
          <cell r="GN49"/>
          <cell r="GO49"/>
          <cell r="GP49"/>
          <cell r="GQ49"/>
          <cell r="GR49"/>
          <cell r="GS49"/>
          <cell r="GT49"/>
          <cell r="GU49"/>
          <cell r="GV49"/>
          <cell r="GW49"/>
          <cell r="GX49"/>
          <cell r="GY49"/>
          <cell r="GZ49"/>
          <cell r="HA49"/>
          <cell r="HB49"/>
          <cell r="HC49"/>
          <cell r="HD49"/>
          <cell r="HE49"/>
          <cell r="HF49"/>
          <cell r="HG49"/>
          <cell r="HH49"/>
          <cell r="HI49"/>
          <cell r="HJ49"/>
          <cell r="HK49"/>
          <cell r="HL49"/>
          <cell r="HM49"/>
          <cell r="HN49"/>
          <cell r="HO49"/>
          <cell r="HP49"/>
          <cell r="HQ49"/>
          <cell r="HR49"/>
          <cell r="HS49"/>
          <cell r="HT49"/>
          <cell r="HU49"/>
          <cell r="HV49"/>
          <cell r="HW49"/>
          <cell r="HX49"/>
          <cell r="HY49"/>
          <cell r="HZ49"/>
          <cell r="IA49"/>
        </row>
        <row r="50">
          <cell r="C50" t="str">
            <v>2010Q2</v>
          </cell>
          <cell r="D50">
            <v>0.01</v>
          </cell>
          <cell r="E50">
            <v>326840</v>
          </cell>
          <cell r="F50">
            <v>0.02</v>
          </cell>
          <cell r="G50">
            <v>38580</v>
          </cell>
          <cell r="H50">
            <v>0.09</v>
          </cell>
          <cell r="I50">
            <v>24530</v>
          </cell>
          <cell r="J50">
            <v>-0.01</v>
          </cell>
          <cell r="K50">
            <v>49140</v>
          </cell>
          <cell r="L50">
            <v>0.01</v>
          </cell>
          <cell r="M50">
            <v>214600</v>
          </cell>
          <cell r="N50">
            <v>0.02</v>
          </cell>
          <cell r="O50">
            <v>38580</v>
          </cell>
          <cell r="P50">
            <v>0.1</v>
          </cell>
          <cell r="Q50">
            <v>440</v>
          </cell>
          <cell r="R50">
            <v>0.09</v>
          </cell>
          <cell r="S50">
            <v>23180</v>
          </cell>
          <cell r="T50">
            <v>0.01</v>
          </cell>
          <cell r="U50">
            <v>180</v>
          </cell>
          <cell r="V50">
            <v>0.23</v>
          </cell>
          <cell r="W50">
            <v>730</v>
          </cell>
          <cell r="X50">
            <v>-0.01</v>
          </cell>
          <cell r="Y50">
            <v>49140</v>
          </cell>
          <cell r="Z50">
            <v>0.03</v>
          </cell>
          <cell r="AA50">
            <v>58080</v>
          </cell>
          <cell r="AB50">
            <v>0.16</v>
          </cell>
          <cell r="AC50">
            <v>11300</v>
          </cell>
          <cell r="AD50">
            <v>-0.19</v>
          </cell>
          <cell r="AE50">
            <v>15330</v>
          </cell>
          <cell r="AF50">
            <v>0.02</v>
          </cell>
          <cell r="AG50">
            <v>21380</v>
          </cell>
          <cell r="AH50">
            <v>0.06</v>
          </cell>
          <cell r="AI50">
            <v>2030</v>
          </cell>
          <cell r="AJ50">
            <v>0.06</v>
          </cell>
          <cell r="AK50">
            <v>14230</v>
          </cell>
          <cell r="AL50">
            <v>0</v>
          </cell>
          <cell r="AM50">
            <v>47680</v>
          </cell>
          <cell r="AN50">
            <v>0.03</v>
          </cell>
          <cell r="AO50">
            <v>20000</v>
          </cell>
          <cell r="AP50">
            <v>0</v>
          </cell>
          <cell r="AQ50">
            <v>2210</v>
          </cell>
          <cell r="AR50">
            <v>0.08</v>
          </cell>
          <cell r="AS50">
            <v>1910</v>
          </cell>
          <cell r="AT50">
            <v>-7.0000000000000007E-2</v>
          </cell>
          <cell r="AU50">
            <v>8520</v>
          </cell>
          <cell r="AV50">
            <v>0</v>
          </cell>
          <cell r="AW50">
            <v>11170</v>
          </cell>
          <cell r="AX50">
            <v>0.04</v>
          </cell>
          <cell r="AY50">
            <v>0.18</v>
          </cell>
          <cell r="AZ50">
            <v>339390</v>
          </cell>
          <cell r="BA50">
            <v>0.04</v>
          </cell>
          <cell r="BB50">
            <v>0</v>
          </cell>
          <cell r="BC50">
            <v>39080</v>
          </cell>
          <cell r="BD50">
            <v>0.1</v>
          </cell>
          <cell r="BE50">
            <v>0.31</v>
          </cell>
          <cell r="BF50">
            <v>25290</v>
          </cell>
          <cell r="BG50">
            <v>0.03</v>
          </cell>
          <cell r="BH50">
            <v>0.17</v>
          </cell>
          <cell r="BI50">
            <v>50460</v>
          </cell>
          <cell r="BJ50">
            <v>0.03</v>
          </cell>
          <cell r="BK50">
            <v>0.2</v>
          </cell>
          <cell r="BL50">
            <v>224570</v>
          </cell>
          <cell r="BM50">
            <v>0.04</v>
          </cell>
          <cell r="BN50">
            <v>0</v>
          </cell>
          <cell r="BO50">
            <v>39080</v>
          </cell>
          <cell r="BP50">
            <v>0.11</v>
          </cell>
          <cell r="BQ50">
            <v>0.32</v>
          </cell>
          <cell r="BR50">
            <v>450</v>
          </cell>
          <cell r="BS50">
            <v>0.1</v>
          </cell>
          <cell r="BT50">
            <v>0.31</v>
          </cell>
          <cell r="BU50">
            <v>23830</v>
          </cell>
          <cell r="BV50">
            <v>0.02</v>
          </cell>
          <cell r="BW50">
            <v>-7.0000000000000007E-2</v>
          </cell>
          <cell r="BX50">
            <v>200</v>
          </cell>
          <cell r="BY50">
            <v>0.09</v>
          </cell>
          <cell r="BZ50">
            <v>0.36</v>
          </cell>
          <cell r="CA50">
            <v>810</v>
          </cell>
          <cell r="CB50">
            <v>0.03</v>
          </cell>
          <cell r="CC50">
            <v>0.17</v>
          </cell>
          <cell r="CD50">
            <v>50460</v>
          </cell>
          <cell r="CE50">
            <v>0.05</v>
          </cell>
          <cell r="CF50">
            <v>0.26</v>
          </cell>
          <cell r="CG50">
            <v>60550</v>
          </cell>
          <cell r="CH50">
            <v>0.08</v>
          </cell>
          <cell r="CI50">
            <v>0.34</v>
          </cell>
          <cell r="CJ50">
            <v>11730</v>
          </cell>
          <cell r="CK50">
            <v>-0.02</v>
          </cell>
          <cell r="CL50">
            <v>0.33</v>
          </cell>
          <cell r="CM50">
            <v>16700</v>
          </cell>
          <cell r="CN50">
            <v>0.04</v>
          </cell>
          <cell r="CO50">
            <v>0.15</v>
          </cell>
          <cell r="CP50">
            <v>22290</v>
          </cell>
          <cell r="CQ50">
            <v>0.05</v>
          </cell>
          <cell r="CR50">
            <v>0.13</v>
          </cell>
          <cell r="CS50">
            <v>2210</v>
          </cell>
          <cell r="CT50">
            <v>0.01</v>
          </cell>
          <cell r="CU50">
            <v>7.0000000000000007E-2</v>
          </cell>
          <cell r="CV50">
            <v>14860</v>
          </cell>
          <cell r="CW50">
            <v>0.02</v>
          </cell>
          <cell r="CX50">
            <v>0.12</v>
          </cell>
          <cell r="CY50">
            <v>50050</v>
          </cell>
          <cell r="CZ50">
            <v>0.05</v>
          </cell>
          <cell r="DA50">
            <v>0.22</v>
          </cell>
          <cell r="DB50">
            <v>20770</v>
          </cell>
          <cell r="DC50">
            <v>0.03</v>
          </cell>
          <cell r="DD50">
            <v>0.19</v>
          </cell>
          <cell r="DE50">
            <v>2400</v>
          </cell>
          <cell r="DF50">
            <v>0.02</v>
          </cell>
          <cell r="DG50">
            <v>0.09</v>
          </cell>
          <cell r="DH50">
            <v>2050</v>
          </cell>
          <cell r="DI50">
            <v>0</v>
          </cell>
          <cell r="DJ50">
            <v>0.18</v>
          </cell>
          <cell r="DK50">
            <v>8750</v>
          </cell>
          <cell r="DL50">
            <v>0.04</v>
          </cell>
          <cell r="DM50">
            <v>0.21</v>
          </cell>
          <cell r="DN50">
            <v>11410</v>
          </cell>
          <cell r="DO50"/>
          <cell r="DP50"/>
          <cell r="DQ50"/>
          <cell r="DR50"/>
          <cell r="DS50"/>
          <cell r="DT50"/>
          <cell r="DU50"/>
          <cell r="DV50"/>
          <cell r="DW50"/>
          <cell r="DX50"/>
          <cell r="DY50"/>
          <cell r="DZ50"/>
          <cell r="EA50"/>
          <cell r="EB50"/>
          <cell r="EC50"/>
          <cell r="ED50"/>
          <cell r="EE50"/>
          <cell r="EF50"/>
          <cell r="EG50"/>
          <cell r="EH50"/>
          <cell r="EI50"/>
          <cell r="EJ50"/>
          <cell r="EK50"/>
          <cell r="EL50"/>
          <cell r="EM50"/>
          <cell r="EN50"/>
          <cell r="EO50"/>
          <cell r="EP50"/>
          <cell r="EQ50"/>
          <cell r="ER50"/>
          <cell r="ES50"/>
          <cell r="ET50"/>
          <cell r="EU50"/>
          <cell r="EV50"/>
          <cell r="EW50"/>
          <cell r="EX50"/>
          <cell r="EY50"/>
          <cell r="EZ50"/>
          <cell r="FA50"/>
          <cell r="FB50"/>
          <cell r="FC50"/>
          <cell r="FD50"/>
          <cell r="FE50"/>
          <cell r="FF50"/>
          <cell r="FG50"/>
          <cell r="FH50"/>
          <cell r="FI50"/>
          <cell r="FJ50"/>
          <cell r="FK50"/>
          <cell r="FL50"/>
          <cell r="FM50"/>
          <cell r="FN50"/>
          <cell r="FO50"/>
          <cell r="FP50"/>
          <cell r="FQ50"/>
          <cell r="FR50"/>
          <cell r="FS50"/>
          <cell r="FT50"/>
          <cell r="FU50"/>
          <cell r="FV50"/>
          <cell r="FW50"/>
          <cell r="FX50"/>
          <cell r="FY50"/>
          <cell r="FZ50"/>
          <cell r="GA50"/>
          <cell r="GB50"/>
          <cell r="GC50"/>
          <cell r="GD50"/>
          <cell r="GE50"/>
          <cell r="GF50"/>
          <cell r="GG50"/>
          <cell r="GH50"/>
          <cell r="GI50"/>
          <cell r="GJ50"/>
          <cell r="GK50"/>
          <cell r="GL50"/>
          <cell r="GM50"/>
          <cell r="GN50"/>
          <cell r="GO50"/>
          <cell r="GP50"/>
          <cell r="GQ50"/>
          <cell r="GR50"/>
          <cell r="GS50"/>
          <cell r="GT50"/>
          <cell r="GU50"/>
          <cell r="GV50"/>
          <cell r="GW50"/>
          <cell r="GX50"/>
          <cell r="GY50"/>
          <cell r="GZ50"/>
          <cell r="HA50"/>
          <cell r="HB50"/>
          <cell r="HC50"/>
          <cell r="HD50"/>
          <cell r="HE50"/>
          <cell r="HF50"/>
          <cell r="HG50"/>
          <cell r="HH50"/>
          <cell r="HI50"/>
          <cell r="HJ50"/>
          <cell r="HK50"/>
          <cell r="HL50"/>
          <cell r="HM50"/>
          <cell r="HN50"/>
          <cell r="HO50"/>
          <cell r="HP50"/>
          <cell r="HQ50"/>
          <cell r="HR50"/>
          <cell r="HS50"/>
          <cell r="HT50"/>
          <cell r="HU50"/>
          <cell r="HV50"/>
          <cell r="HW50"/>
          <cell r="HX50"/>
          <cell r="HY50"/>
          <cell r="HZ50"/>
          <cell r="IA50"/>
        </row>
        <row r="51">
          <cell r="C51" t="str">
            <v>2010Q3</v>
          </cell>
          <cell r="D51">
            <v>0.04</v>
          </cell>
          <cell r="E51">
            <v>326090</v>
          </cell>
          <cell r="F51">
            <v>0.1</v>
          </cell>
          <cell r="G51">
            <v>39130</v>
          </cell>
          <cell r="H51">
            <v>0.12</v>
          </cell>
          <cell r="I51">
            <v>24570</v>
          </cell>
          <cell r="J51">
            <v>0.01</v>
          </cell>
          <cell r="K51">
            <v>48610</v>
          </cell>
          <cell r="L51">
            <v>0.02</v>
          </cell>
          <cell r="M51">
            <v>213770</v>
          </cell>
          <cell r="N51">
            <v>0.1</v>
          </cell>
          <cell r="O51">
            <v>39130</v>
          </cell>
          <cell r="P51">
            <v>0.1</v>
          </cell>
          <cell r="Q51">
            <v>440</v>
          </cell>
          <cell r="R51">
            <v>0.12</v>
          </cell>
          <cell r="S51">
            <v>23180</v>
          </cell>
          <cell r="T51">
            <v>-0.03</v>
          </cell>
          <cell r="U51">
            <v>200</v>
          </cell>
          <cell r="V51">
            <v>0.23</v>
          </cell>
          <cell r="W51">
            <v>750</v>
          </cell>
          <cell r="X51">
            <v>0.01</v>
          </cell>
          <cell r="Y51">
            <v>48610</v>
          </cell>
          <cell r="Z51">
            <v>0.01</v>
          </cell>
          <cell r="AA51">
            <v>57880</v>
          </cell>
          <cell r="AB51">
            <v>0.18</v>
          </cell>
          <cell r="AC51">
            <v>11330</v>
          </cell>
          <cell r="AD51">
            <v>-0.14000000000000001</v>
          </cell>
          <cell r="AE51">
            <v>15390</v>
          </cell>
          <cell r="AF51">
            <v>0.05</v>
          </cell>
          <cell r="AG51">
            <v>21210</v>
          </cell>
          <cell r="AH51">
            <v>0.06</v>
          </cell>
          <cell r="AI51">
            <v>2000</v>
          </cell>
          <cell r="AJ51">
            <v>0.06</v>
          </cell>
          <cell r="AK51">
            <v>14220</v>
          </cell>
          <cell r="AL51">
            <v>0.02</v>
          </cell>
          <cell r="AM51">
            <v>47320</v>
          </cell>
          <cell r="AN51">
            <v>0.06</v>
          </cell>
          <cell r="AO51">
            <v>19990</v>
          </cell>
          <cell r="AP51">
            <v>0.01</v>
          </cell>
          <cell r="AQ51">
            <v>2210</v>
          </cell>
          <cell r="AR51">
            <v>0.14000000000000001</v>
          </cell>
          <cell r="AS51">
            <v>1860</v>
          </cell>
          <cell r="AT51">
            <v>-0.04</v>
          </cell>
          <cell r="AU51">
            <v>8480</v>
          </cell>
          <cell r="AV51">
            <v>0.01</v>
          </cell>
          <cell r="AW51">
            <v>11130</v>
          </cell>
          <cell r="AX51">
            <v>0</v>
          </cell>
          <cell r="AY51">
            <v>0.01</v>
          </cell>
          <cell r="AZ51">
            <v>340360</v>
          </cell>
          <cell r="BA51">
            <v>0.03</v>
          </cell>
          <cell r="BB51">
            <v>-0.03</v>
          </cell>
          <cell r="BC51">
            <v>39790</v>
          </cell>
          <cell r="BD51">
            <v>0.03</v>
          </cell>
          <cell r="BE51">
            <v>0.03</v>
          </cell>
          <cell r="BF51">
            <v>25380</v>
          </cell>
          <cell r="BG51">
            <v>0.01</v>
          </cell>
          <cell r="BH51">
            <v>0.04</v>
          </cell>
          <cell r="BI51">
            <v>50140</v>
          </cell>
          <cell r="BJ51">
            <v>0</v>
          </cell>
          <cell r="BK51">
            <v>0.01</v>
          </cell>
          <cell r="BL51">
            <v>225040</v>
          </cell>
          <cell r="BM51">
            <v>0.03</v>
          </cell>
          <cell r="BN51">
            <v>-0.03</v>
          </cell>
          <cell r="BO51">
            <v>39790</v>
          </cell>
          <cell r="BP51">
            <v>-0.05</v>
          </cell>
          <cell r="BQ51">
            <v>-7.0000000000000007E-2</v>
          </cell>
          <cell r="BR51">
            <v>450</v>
          </cell>
          <cell r="BS51">
            <v>0.03</v>
          </cell>
          <cell r="BT51">
            <v>0.03</v>
          </cell>
          <cell r="BU51">
            <v>23890</v>
          </cell>
          <cell r="BV51">
            <v>0.04</v>
          </cell>
          <cell r="BW51">
            <v>-0.09</v>
          </cell>
          <cell r="BX51">
            <v>210</v>
          </cell>
          <cell r="BY51">
            <v>-0.01</v>
          </cell>
          <cell r="BZ51">
            <v>-0.01</v>
          </cell>
          <cell r="CA51">
            <v>830</v>
          </cell>
          <cell r="CB51">
            <v>0.01</v>
          </cell>
          <cell r="CC51">
            <v>0.04</v>
          </cell>
          <cell r="CD51">
            <v>50140</v>
          </cell>
          <cell r="CE51">
            <v>-0.02</v>
          </cell>
          <cell r="CF51">
            <v>-0.01</v>
          </cell>
          <cell r="CG51">
            <v>60460</v>
          </cell>
          <cell r="CH51">
            <v>0.03</v>
          </cell>
          <cell r="CI51">
            <v>0.09</v>
          </cell>
          <cell r="CJ51">
            <v>11870</v>
          </cell>
          <cell r="CK51">
            <v>-0.03</v>
          </cell>
          <cell r="CL51">
            <v>0.09</v>
          </cell>
          <cell r="CM51">
            <v>16760</v>
          </cell>
          <cell r="CN51">
            <v>0</v>
          </cell>
          <cell r="CO51">
            <v>-0.02</v>
          </cell>
          <cell r="CP51">
            <v>22540</v>
          </cell>
          <cell r="CQ51">
            <v>-0.02</v>
          </cell>
          <cell r="CR51">
            <v>-0.05</v>
          </cell>
          <cell r="CS51">
            <v>2210</v>
          </cell>
          <cell r="CT51">
            <v>0.03</v>
          </cell>
          <cell r="CU51">
            <v>0.05</v>
          </cell>
          <cell r="CV51">
            <v>14890</v>
          </cell>
          <cell r="CW51">
            <v>0</v>
          </cell>
          <cell r="CX51">
            <v>-0.02</v>
          </cell>
          <cell r="CY51">
            <v>50110</v>
          </cell>
          <cell r="CZ51">
            <v>0.02</v>
          </cell>
          <cell r="DA51">
            <v>0.05</v>
          </cell>
          <cell r="DB51">
            <v>20760</v>
          </cell>
          <cell r="DC51">
            <v>-0.02</v>
          </cell>
          <cell r="DD51">
            <v>-0.15</v>
          </cell>
          <cell r="DE51">
            <v>2430</v>
          </cell>
          <cell r="DF51">
            <v>0.02</v>
          </cell>
          <cell r="DG51">
            <v>0.06</v>
          </cell>
          <cell r="DH51">
            <v>2010</v>
          </cell>
          <cell r="DI51">
            <v>-0.02</v>
          </cell>
          <cell r="DJ51">
            <v>-0.03</v>
          </cell>
          <cell r="DK51">
            <v>8830</v>
          </cell>
          <cell r="DL51">
            <v>-0.02</v>
          </cell>
          <cell r="DM51">
            <v>0.01</v>
          </cell>
          <cell r="DN51">
            <v>11400</v>
          </cell>
          <cell r="DO51"/>
          <cell r="DP51"/>
          <cell r="DQ51"/>
          <cell r="DR51"/>
          <cell r="DS51"/>
          <cell r="DT51"/>
          <cell r="DU51"/>
          <cell r="DV51"/>
          <cell r="DW51"/>
          <cell r="DX51"/>
          <cell r="DY51"/>
          <cell r="DZ51"/>
          <cell r="EA51"/>
          <cell r="EB51"/>
          <cell r="EC51"/>
          <cell r="ED51"/>
          <cell r="EE51"/>
          <cell r="EF51"/>
          <cell r="EG51"/>
          <cell r="EH51"/>
          <cell r="EI51"/>
          <cell r="EJ51"/>
          <cell r="EK51"/>
          <cell r="EL51"/>
          <cell r="EM51"/>
          <cell r="EN51"/>
          <cell r="EO51"/>
          <cell r="EP51"/>
          <cell r="EQ51"/>
          <cell r="ER51"/>
          <cell r="ES51"/>
          <cell r="ET51"/>
          <cell r="EU51"/>
          <cell r="EV51"/>
          <cell r="EW51"/>
          <cell r="EX51"/>
          <cell r="EY51"/>
          <cell r="EZ51"/>
          <cell r="FA51"/>
          <cell r="FB51"/>
          <cell r="FC51"/>
          <cell r="FD51"/>
          <cell r="FE51"/>
          <cell r="FF51"/>
          <cell r="FG51"/>
          <cell r="FH51"/>
          <cell r="FI51"/>
          <cell r="FJ51"/>
          <cell r="FK51"/>
          <cell r="FL51"/>
          <cell r="FM51"/>
          <cell r="FN51"/>
          <cell r="FO51"/>
          <cell r="FP51"/>
          <cell r="FQ51"/>
          <cell r="FR51"/>
          <cell r="FS51"/>
          <cell r="FT51"/>
          <cell r="FU51"/>
          <cell r="FV51"/>
          <cell r="FW51"/>
          <cell r="FX51"/>
          <cell r="FY51"/>
          <cell r="FZ51"/>
          <cell r="GA51"/>
          <cell r="GB51"/>
          <cell r="GC51"/>
          <cell r="GD51"/>
          <cell r="GE51"/>
          <cell r="GF51"/>
          <cell r="GG51"/>
          <cell r="GH51"/>
          <cell r="GI51"/>
          <cell r="GJ51"/>
          <cell r="GK51"/>
          <cell r="GL51"/>
          <cell r="GM51"/>
          <cell r="GN51"/>
          <cell r="GO51"/>
          <cell r="GP51"/>
          <cell r="GQ51"/>
          <cell r="GR51"/>
          <cell r="GS51"/>
          <cell r="GT51"/>
          <cell r="GU51"/>
          <cell r="GV51"/>
          <cell r="GW51"/>
          <cell r="GX51"/>
          <cell r="GY51"/>
          <cell r="GZ51"/>
          <cell r="HA51"/>
          <cell r="HB51"/>
          <cell r="HC51"/>
          <cell r="HD51"/>
          <cell r="HE51"/>
          <cell r="HF51"/>
          <cell r="HG51"/>
          <cell r="HH51"/>
          <cell r="HI51"/>
          <cell r="HJ51"/>
          <cell r="HK51"/>
          <cell r="HL51"/>
          <cell r="HM51"/>
          <cell r="HN51"/>
          <cell r="HO51"/>
          <cell r="HP51"/>
          <cell r="HQ51"/>
          <cell r="HR51"/>
          <cell r="HS51"/>
          <cell r="HT51"/>
          <cell r="HU51"/>
          <cell r="HV51"/>
          <cell r="HW51"/>
          <cell r="HX51"/>
          <cell r="HY51"/>
          <cell r="HZ51"/>
          <cell r="IA51"/>
        </row>
        <row r="52">
          <cell r="C52" t="str">
            <v>2010Q4</v>
          </cell>
          <cell r="D52">
            <v>0.04</v>
          </cell>
          <cell r="E52">
            <v>328320</v>
          </cell>
          <cell r="F52">
            <v>0.14000000000000001</v>
          </cell>
          <cell r="G52">
            <v>37980</v>
          </cell>
          <cell r="H52">
            <v>0.14000000000000001</v>
          </cell>
          <cell r="I52">
            <v>24730</v>
          </cell>
          <cell r="J52">
            <v>0.01</v>
          </cell>
          <cell r="K52">
            <v>48980</v>
          </cell>
          <cell r="L52">
            <v>0.02</v>
          </cell>
          <cell r="M52">
            <v>216640</v>
          </cell>
          <cell r="N52">
            <v>0.14000000000000001</v>
          </cell>
          <cell r="O52">
            <v>37980</v>
          </cell>
          <cell r="P52">
            <v>0.17</v>
          </cell>
          <cell r="Q52">
            <v>440</v>
          </cell>
          <cell r="R52">
            <v>0.14000000000000001</v>
          </cell>
          <cell r="S52">
            <v>23330</v>
          </cell>
          <cell r="T52">
            <v>0.19</v>
          </cell>
          <cell r="U52">
            <v>200</v>
          </cell>
          <cell r="V52">
            <v>0.24</v>
          </cell>
          <cell r="W52">
            <v>760</v>
          </cell>
          <cell r="X52">
            <v>0.01</v>
          </cell>
          <cell r="Y52">
            <v>48980</v>
          </cell>
          <cell r="Z52">
            <v>0</v>
          </cell>
          <cell r="AA52">
            <v>58600</v>
          </cell>
          <cell r="AB52">
            <v>0.14000000000000001</v>
          </cell>
          <cell r="AC52">
            <v>11240</v>
          </cell>
          <cell r="AD52">
            <v>-0.14000000000000001</v>
          </cell>
          <cell r="AE52">
            <v>15740</v>
          </cell>
          <cell r="AF52">
            <v>7.0000000000000007E-2</v>
          </cell>
          <cell r="AG52">
            <v>21460</v>
          </cell>
          <cell r="AH52">
            <v>0.06</v>
          </cell>
          <cell r="AI52">
            <v>2130</v>
          </cell>
          <cell r="AJ52">
            <v>0.04</v>
          </cell>
          <cell r="AK52">
            <v>14700</v>
          </cell>
          <cell r="AL52">
            <v>0.01</v>
          </cell>
          <cell r="AM52">
            <v>48280</v>
          </cell>
          <cell r="AN52">
            <v>0.06</v>
          </cell>
          <cell r="AO52">
            <v>20010</v>
          </cell>
          <cell r="AP52">
            <v>0.01</v>
          </cell>
          <cell r="AQ52">
            <v>2250</v>
          </cell>
          <cell r="AR52">
            <v>0.02</v>
          </cell>
          <cell r="AS52">
            <v>1900</v>
          </cell>
          <cell r="AT52">
            <v>-0.03</v>
          </cell>
          <cell r="AU52">
            <v>8470</v>
          </cell>
          <cell r="AV52">
            <v>-0.01</v>
          </cell>
          <cell r="AW52">
            <v>11090</v>
          </cell>
          <cell r="AX52">
            <v>-0.01</v>
          </cell>
          <cell r="AY52">
            <v>0.04</v>
          </cell>
          <cell r="AZ52">
            <v>342320</v>
          </cell>
          <cell r="BA52">
            <v>0.03</v>
          </cell>
          <cell r="BB52">
            <v>0.23</v>
          </cell>
          <cell r="BC52">
            <v>38360</v>
          </cell>
          <cell r="BD52">
            <v>0.01</v>
          </cell>
          <cell r="BE52">
            <v>0.1</v>
          </cell>
          <cell r="BF52">
            <v>25470</v>
          </cell>
          <cell r="BG52">
            <v>-0.01</v>
          </cell>
          <cell r="BH52">
            <v>0.06</v>
          </cell>
          <cell r="BI52">
            <v>50530</v>
          </cell>
          <cell r="BJ52">
            <v>-0.01</v>
          </cell>
          <cell r="BK52">
            <v>0</v>
          </cell>
          <cell r="BL52">
            <v>227970</v>
          </cell>
          <cell r="BM52">
            <v>0.03</v>
          </cell>
          <cell r="BN52">
            <v>0.23</v>
          </cell>
          <cell r="BO52">
            <v>38360</v>
          </cell>
          <cell r="BP52">
            <v>0.02</v>
          </cell>
          <cell r="BQ52">
            <v>0.04</v>
          </cell>
          <cell r="BR52">
            <v>460</v>
          </cell>
          <cell r="BS52">
            <v>0</v>
          </cell>
          <cell r="BT52">
            <v>0.1</v>
          </cell>
          <cell r="BU52">
            <v>23950</v>
          </cell>
          <cell r="BV52">
            <v>0.09</v>
          </cell>
          <cell r="BW52">
            <v>0.25</v>
          </cell>
          <cell r="BX52">
            <v>220</v>
          </cell>
          <cell r="BY52">
            <v>0.04</v>
          </cell>
          <cell r="BZ52">
            <v>0.02</v>
          </cell>
          <cell r="CA52">
            <v>840</v>
          </cell>
          <cell r="CB52">
            <v>-0.01</v>
          </cell>
          <cell r="CC52">
            <v>0.06</v>
          </cell>
          <cell r="CD52">
            <v>50530</v>
          </cell>
          <cell r="CE52">
            <v>-0.02</v>
          </cell>
          <cell r="CF52">
            <v>0</v>
          </cell>
          <cell r="CG52">
            <v>61040</v>
          </cell>
          <cell r="CH52">
            <v>0.01</v>
          </cell>
          <cell r="CI52">
            <v>0.04</v>
          </cell>
          <cell r="CJ52">
            <v>11800</v>
          </cell>
          <cell r="CK52">
            <v>0</v>
          </cell>
          <cell r="CL52">
            <v>-0.2</v>
          </cell>
          <cell r="CM52">
            <v>17120</v>
          </cell>
          <cell r="CN52">
            <v>0</v>
          </cell>
          <cell r="CO52">
            <v>7.0000000000000007E-2</v>
          </cell>
          <cell r="CP52">
            <v>22950</v>
          </cell>
          <cell r="CQ52">
            <v>-0.03</v>
          </cell>
          <cell r="CR52">
            <v>0</v>
          </cell>
          <cell r="CS52">
            <v>2320</v>
          </cell>
          <cell r="CT52">
            <v>0.01</v>
          </cell>
          <cell r="CU52">
            <v>0</v>
          </cell>
          <cell r="CV52">
            <v>15380</v>
          </cell>
          <cell r="CW52">
            <v>-0.01</v>
          </cell>
          <cell r="CX52">
            <v>0.03</v>
          </cell>
          <cell r="CY52">
            <v>51140</v>
          </cell>
          <cell r="CZ52">
            <v>0</v>
          </cell>
          <cell r="DA52">
            <v>0.03</v>
          </cell>
          <cell r="DB52">
            <v>20800</v>
          </cell>
          <cell r="DC52">
            <v>-0.01</v>
          </cell>
          <cell r="DD52">
            <v>0.1</v>
          </cell>
          <cell r="DE52">
            <v>2440</v>
          </cell>
          <cell r="DF52">
            <v>-0.06</v>
          </cell>
          <cell r="DG52">
            <v>-0.12</v>
          </cell>
          <cell r="DH52">
            <v>2040</v>
          </cell>
          <cell r="DI52">
            <v>-0.01</v>
          </cell>
          <cell r="DJ52">
            <v>0.01</v>
          </cell>
          <cell r="DK52">
            <v>8830</v>
          </cell>
          <cell r="DL52">
            <v>-0.01</v>
          </cell>
          <cell r="DM52">
            <v>-0.05</v>
          </cell>
          <cell r="DN52">
            <v>11320</v>
          </cell>
          <cell r="DO52"/>
          <cell r="DP52"/>
          <cell r="DQ52"/>
          <cell r="DR52"/>
          <cell r="DS52"/>
          <cell r="DT52"/>
          <cell r="DU52"/>
          <cell r="DV52"/>
          <cell r="DW52"/>
          <cell r="DX52"/>
          <cell r="DY52"/>
          <cell r="DZ52"/>
          <cell r="EA52"/>
          <cell r="EB52"/>
          <cell r="EC52"/>
          <cell r="ED52"/>
          <cell r="EE52"/>
          <cell r="EF52"/>
          <cell r="EG52"/>
          <cell r="EH52"/>
          <cell r="EI52"/>
          <cell r="EJ52"/>
          <cell r="EK52"/>
          <cell r="EL52"/>
          <cell r="EM52"/>
          <cell r="EN52"/>
          <cell r="EO52"/>
          <cell r="EP52"/>
          <cell r="EQ52"/>
          <cell r="ER52"/>
          <cell r="ES52"/>
          <cell r="ET52"/>
          <cell r="EU52"/>
          <cell r="EV52"/>
          <cell r="EW52"/>
          <cell r="EX52"/>
          <cell r="EY52"/>
          <cell r="EZ52"/>
          <cell r="FA52"/>
          <cell r="FB52"/>
          <cell r="FC52"/>
          <cell r="FD52"/>
          <cell r="FE52"/>
          <cell r="FF52"/>
          <cell r="FG52"/>
          <cell r="FH52"/>
          <cell r="FI52"/>
          <cell r="FJ52"/>
          <cell r="FK52"/>
          <cell r="FL52"/>
          <cell r="FM52"/>
          <cell r="FN52"/>
          <cell r="FO52"/>
          <cell r="FP52"/>
          <cell r="FQ52"/>
          <cell r="FR52"/>
          <cell r="FS52"/>
          <cell r="FT52"/>
          <cell r="FU52"/>
          <cell r="FV52"/>
          <cell r="FW52"/>
          <cell r="FX52"/>
          <cell r="FY52"/>
          <cell r="FZ52"/>
          <cell r="GA52"/>
          <cell r="GB52"/>
          <cell r="GC52"/>
          <cell r="GD52"/>
          <cell r="GE52"/>
          <cell r="GF52"/>
          <cell r="GG52"/>
          <cell r="GH52"/>
          <cell r="GI52"/>
          <cell r="GJ52"/>
          <cell r="GK52"/>
          <cell r="GL52"/>
          <cell r="GM52"/>
          <cell r="GN52"/>
          <cell r="GO52"/>
          <cell r="GP52"/>
          <cell r="GQ52"/>
          <cell r="GR52"/>
          <cell r="GS52"/>
          <cell r="GT52"/>
          <cell r="GU52"/>
          <cell r="GV52"/>
          <cell r="GW52"/>
          <cell r="GX52"/>
          <cell r="GY52"/>
          <cell r="GZ52"/>
          <cell r="HA52"/>
          <cell r="HB52"/>
          <cell r="HC52"/>
          <cell r="HD52"/>
          <cell r="HE52"/>
          <cell r="HF52"/>
          <cell r="HG52"/>
          <cell r="HH52"/>
          <cell r="HI52"/>
          <cell r="HJ52"/>
          <cell r="HK52"/>
          <cell r="HL52"/>
          <cell r="HM52"/>
          <cell r="HN52"/>
          <cell r="HO52"/>
          <cell r="HP52"/>
          <cell r="HQ52"/>
          <cell r="HR52"/>
          <cell r="HS52"/>
          <cell r="HT52"/>
          <cell r="HU52"/>
          <cell r="HV52"/>
          <cell r="HW52"/>
          <cell r="HX52"/>
          <cell r="HY52"/>
          <cell r="HZ52"/>
          <cell r="IA52"/>
        </row>
        <row r="53">
          <cell r="C53" t="str">
            <v>2011Q1</v>
          </cell>
          <cell r="D53">
            <v>0.04</v>
          </cell>
          <cell r="E53">
            <v>321590</v>
          </cell>
          <cell r="F53">
            <v>0.14000000000000001</v>
          </cell>
          <cell r="G53">
            <v>38240</v>
          </cell>
          <cell r="H53">
            <v>0.14000000000000001</v>
          </cell>
          <cell r="I53">
            <v>24270</v>
          </cell>
          <cell r="J53">
            <v>0.03</v>
          </cell>
          <cell r="K53">
            <v>47250</v>
          </cell>
          <cell r="L53">
            <v>0.01</v>
          </cell>
          <cell r="M53">
            <v>211820</v>
          </cell>
          <cell r="N53">
            <v>0.14000000000000001</v>
          </cell>
          <cell r="O53">
            <v>38240</v>
          </cell>
          <cell r="P53">
            <v>0.12</v>
          </cell>
          <cell r="Q53">
            <v>420</v>
          </cell>
          <cell r="R53">
            <v>0.14000000000000001</v>
          </cell>
          <cell r="S53">
            <v>22860</v>
          </cell>
          <cell r="T53">
            <v>0.2</v>
          </cell>
          <cell r="U53">
            <v>200</v>
          </cell>
          <cell r="V53">
            <v>0.21</v>
          </cell>
          <cell r="W53">
            <v>790</v>
          </cell>
          <cell r="X53">
            <v>0.03</v>
          </cell>
          <cell r="Y53">
            <v>47250</v>
          </cell>
          <cell r="Z53">
            <v>-0.01</v>
          </cell>
          <cell r="AA53">
            <v>57030</v>
          </cell>
          <cell r="AB53">
            <v>0.12</v>
          </cell>
          <cell r="AC53">
            <v>11170</v>
          </cell>
          <cell r="AD53">
            <v>-0.12</v>
          </cell>
          <cell r="AE53">
            <v>15120</v>
          </cell>
          <cell r="AF53">
            <v>7.0000000000000007E-2</v>
          </cell>
          <cell r="AG53">
            <v>21190</v>
          </cell>
          <cell r="AH53">
            <v>7.0000000000000007E-2</v>
          </cell>
          <cell r="AI53">
            <v>2130</v>
          </cell>
          <cell r="AJ53">
            <v>0.05</v>
          </cell>
          <cell r="AK53">
            <v>14630</v>
          </cell>
          <cell r="AL53">
            <v>0.01</v>
          </cell>
          <cell r="AM53">
            <v>47220</v>
          </cell>
          <cell r="AN53">
            <v>0.06</v>
          </cell>
          <cell r="AO53">
            <v>19570</v>
          </cell>
          <cell r="AP53">
            <v>-0.02</v>
          </cell>
          <cell r="AQ53">
            <v>2220</v>
          </cell>
          <cell r="AR53">
            <v>0.04</v>
          </cell>
          <cell r="AS53">
            <v>1910</v>
          </cell>
          <cell r="AT53">
            <v>-0.02</v>
          </cell>
          <cell r="AU53">
            <v>8100</v>
          </cell>
          <cell r="AV53">
            <v>0</v>
          </cell>
          <cell r="AW53">
            <v>10790</v>
          </cell>
          <cell r="AX53">
            <v>0</v>
          </cell>
          <cell r="AY53">
            <v>-0.2</v>
          </cell>
          <cell r="AZ53">
            <v>341020</v>
          </cell>
          <cell r="BA53">
            <v>0.03</v>
          </cell>
          <cell r="BB53">
            <v>-0.11</v>
          </cell>
          <cell r="BC53">
            <v>39310</v>
          </cell>
          <cell r="BD53">
            <v>0.01</v>
          </cell>
          <cell r="BE53">
            <v>-0.28999999999999998</v>
          </cell>
          <cell r="BF53">
            <v>25310</v>
          </cell>
          <cell r="BG53">
            <v>0</v>
          </cell>
          <cell r="BH53">
            <v>-0.24</v>
          </cell>
          <cell r="BI53">
            <v>49530</v>
          </cell>
          <cell r="BJ53">
            <v>0</v>
          </cell>
          <cell r="BK53">
            <v>-0.2</v>
          </cell>
          <cell r="BL53">
            <v>226870</v>
          </cell>
          <cell r="BM53">
            <v>0.03</v>
          </cell>
          <cell r="BN53">
            <v>-0.11</v>
          </cell>
          <cell r="BO53">
            <v>39310</v>
          </cell>
          <cell r="BP53">
            <v>0.04</v>
          </cell>
          <cell r="BQ53">
            <v>-0.18</v>
          </cell>
          <cell r="BR53">
            <v>450</v>
          </cell>
          <cell r="BS53">
            <v>0.01</v>
          </cell>
          <cell r="BT53">
            <v>-0.3</v>
          </cell>
          <cell r="BU53">
            <v>23720</v>
          </cell>
          <cell r="BV53">
            <v>0.14000000000000001</v>
          </cell>
          <cell r="BW53">
            <v>0.19</v>
          </cell>
          <cell r="BX53">
            <v>230</v>
          </cell>
          <cell r="BY53">
            <v>0.08</v>
          </cell>
          <cell r="BZ53">
            <v>-0.17</v>
          </cell>
          <cell r="CA53">
            <v>900</v>
          </cell>
          <cell r="CB53">
            <v>0</v>
          </cell>
          <cell r="CC53">
            <v>-0.24</v>
          </cell>
          <cell r="CD53">
            <v>49530</v>
          </cell>
          <cell r="CE53">
            <v>-0.03</v>
          </cell>
          <cell r="CF53">
            <v>-0.27</v>
          </cell>
          <cell r="CG53">
            <v>60190</v>
          </cell>
          <cell r="CH53">
            <v>0.04</v>
          </cell>
          <cell r="CI53">
            <v>-0.33</v>
          </cell>
          <cell r="CJ53">
            <v>11890</v>
          </cell>
          <cell r="CK53">
            <v>-0.05</v>
          </cell>
          <cell r="CL53">
            <v>-0.32</v>
          </cell>
          <cell r="CM53">
            <v>16780</v>
          </cell>
          <cell r="CN53">
            <v>0.04</v>
          </cell>
          <cell r="CO53">
            <v>-0.12</v>
          </cell>
          <cell r="CP53">
            <v>23500</v>
          </cell>
          <cell r="CQ53">
            <v>0.02</v>
          </cell>
          <cell r="CR53">
            <v>-0.05</v>
          </cell>
          <cell r="CS53">
            <v>2350</v>
          </cell>
          <cell r="CT53">
            <v>0</v>
          </cell>
          <cell r="CU53">
            <v>-0.06</v>
          </cell>
          <cell r="CV53">
            <v>15340</v>
          </cell>
          <cell r="CW53">
            <v>0.01</v>
          </cell>
          <cell r="CX53">
            <v>-0.11</v>
          </cell>
          <cell r="CY53">
            <v>51190</v>
          </cell>
          <cell r="CZ53">
            <v>-0.01</v>
          </cell>
          <cell r="DA53">
            <v>-0.24</v>
          </cell>
          <cell r="DB53">
            <v>20610</v>
          </cell>
          <cell r="DC53">
            <v>-0.04</v>
          </cell>
          <cell r="DD53">
            <v>-0.18</v>
          </cell>
          <cell r="DE53">
            <v>2420</v>
          </cell>
          <cell r="DF53">
            <v>0.03</v>
          </cell>
          <cell r="DG53">
            <v>-0.02</v>
          </cell>
          <cell r="DH53">
            <v>2070</v>
          </cell>
          <cell r="DI53">
            <v>-0.02</v>
          </cell>
          <cell r="DJ53">
            <v>-0.21</v>
          </cell>
          <cell r="DK53">
            <v>8620</v>
          </cell>
          <cell r="DL53">
            <v>-0.03</v>
          </cell>
          <cell r="DM53">
            <v>-0.2</v>
          </cell>
          <cell r="DN53">
            <v>11130</v>
          </cell>
          <cell r="DO53"/>
          <cell r="DP53"/>
          <cell r="DQ53"/>
          <cell r="DR53"/>
          <cell r="DS53"/>
          <cell r="DT53"/>
          <cell r="DU53"/>
          <cell r="DV53"/>
          <cell r="DW53"/>
          <cell r="DX53"/>
          <cell r="DY53"/>
          <cell r="DZ53"/>
          <cell r="EA53"/>
          <cell r="EB53"/>
          <cell r="EC53"/>
          <cell r="ED53"/>
          <cell r="EE53"/>
          <cell r="EF53"/>
          <cell r="EG53"/>
          <cell r="EH53"/>
          <cell r="EI53"/>
          <cell r="EJ53"/>
          <cell r="EK53"/>
          <cell r="EL53"/>
          <cell r="EM53"/>
          <cell r="EN53"/>
          <cell r="EO53"/>
          <cell r="EP53"/>
          <cell r="EQ53"/>
          <cell r="ER53"/>
          <cell r="ES53"/>
          <cell r="ET53"/>
          <cell r="EU53"/>
          <cell r="EV53"/>
          <cell r="EW53"/>
          <cell r="EX53"/>
          <cell r="EY53"/>
          <cell r="EZ53"/>
          <cell r="FA53"/>
          <cell r="FB53"/>
          <cell r="FC53"/>
          <cell r="FD53"/>
          <cell r="FE53"/>
          <cell r="FF53"/>
          <cell r="FG53"/>
          <cell r="FH53"/>
          <cell r="FI53"/>
          <cell r="FJ53"/>
          <cell r="FK53"/>
          <cell r="FL53"/>
          <cell r="FM53"/>
          <cell r="FN53"/>
          <cell r="FO53"/>
          <cell r="FP53"/>
          <cell r="FQ53"/>
          <cell r="FR53"/>
          <cell r="FS53"/>
          <cell r="FT53"/>
          <cell r="FU53"/>
          <cell r="FV53"/>
          <cell r="FW53"/>
          <cell r="FX53"/>
          <cell r="FY53"/>
          <cell r="FZ53"/>
          <cell r="GA53"/>
          <cell r="GB53"/>
          <cell r="GC53"/>
          <cell r="GD53"/>
          <cell r="GE53"/>
          <cell r="GF53"/>
          <cell r="GG53"/>
          <cell r="GH53"/>
          <cell r="GI53"/>
          <cell r="GJ53"/>
          <cell r="GK53"/>
          <cell r="GL53"/>
          <cell r="GM53"/>
          <cell r="GN53"/>
          <cell r="GO53"/>
          <cell r="GP53"/>
          <cell r="GQ53"/>
          <cell r="GR53"/>
          <cell r="GS53"/>
          <cell r="GT53"/>
          <cell r="GU53"/>
          <cell r="GV53"/>
          <cell r="GW53"/>
          <cell r="GX53"/>
          <cell r="GY53"/>
          <cell r="GZ53"/>
          <cell r="HA53"/>
          <cell r="HB53"/>
          <cell r="HC53"/>
          <cell r="HD53"/>
          <cell r="HE53"/>
          <cell r="HF53"/>
          <cell r="HG53"/>
          <cell r="HH53"/>
          <cell r="HI53"/>
          <cell r="HJ53"/>
          <cell r="HK53"/>
          <cell r="HL53"/>
          <cell r="HM53"/>
          <cell r="HN53"/>
          <cell r="HO53"/>
          <cell r="HP53"/>
          <cell r="HQ53"/>
          <cell r="HR53"/>
          <cell r="HS53"/>
          <cell r="HT53"/>
          <cell r="HU53"/>
          <cell r="HV53"/>
          <cell r="HW53"/>
          <cell r="HX53"/>
          <cell r="HY53"/>
          <cell r="HZ53"/>
          <cell r="IA53"/>
        </row>
        <row r="54">
          <cell r="C54" t="str">
            <v>2011Q2</v>
          </cell>
          <cell r="D54">
            <v>0.02</v>
          </cell>
          <cell r="E54">
            <v>300160</v>
          </cell>
          <cell r="F54">
            <v>0.17</v>
          </cell>
          <cell r="G54">
            <v>38450</v>
          </cell>
          <cell r="H54">
            <v>0.1</v>
          </cell>
          <cell r="I54">
            <v>22540</v>
          </cell>
          <cell r="J54">
            <v>0</v>
          </cell>
          <cell r="K54">
            <v>43190</v>
          </cell>
          <cell r="L54">
            <v>-0.02</v>
          </cell>
          <cell r="M54">
            <v>195980</v>
          </cell>
          <cell r="N54">
            <v>0.17</v>
          </cell>
          <cell r="O54">
            <v>38450</v>
          </cell>
          <cell r="P54">
            <v>0.06</v>
          </cell>
          <cell r="Q54">
            <v>400</v>
          </cell>
          <cell r="R54">
            <v>0.1</v>
          </cell>
          <cell r="S54">
            <v>21210</v>
          </cell>
          <cell r="T54">
            <v>0.22</v>
          </cell>
          <cell r="U54">
            <v>200</v>
          </cell>
          <cell r="V54">
            <v>0.18</v>
          </cell>
          <cell r="W54">
            <v>730</v>
          </cell>
          <cell r="X54">
            <v>0</v>
          </cell>
          <cell r="Y54">
            <v>43190</v>
          </cell>
          <cell r="Z54">
            <v>-0.05</v>
          </cell>
          <cell r="AA54">
            <v>52860</v>
          </cell>
          <cell r="AB54">
            <v>0.08</v>
          </cell>
          <cell r="AC54">
            <v>10260</v>
          </cell>
          <cell r="AD54">
            <v>-0.06</v>
          </cell>
          <cell r="AE54">
            <v>13560</v>
          </cell>
          <cell r="AF54">
            <v>0.02</v>
          </cell>
          <cell r="AG54">
            <v>19880</v>
          </cell>
          <cell r="AH54">
            <v>0.03</v>
          </cell>
          <cell r="AI54">
            <v>2010</v>
          </cell>
          <cell r="AJ54">
            <v>0.05</v>
          </cell>
          <cell r="AK54">
            <v>13750</v>
          </cell>
          <cell r="AL54">
            <v>-0.02</v>
          </cell>
          <cell r="AM54">
            <v>43760</v>
          </cell>
          <cell r="AN54">
            <v>0.01</v>
          </cell>
          <cell r="AO54">
            <v>17930</v>
          </cell>
          <cell r="AP54">
            <v>-7.0000000000000007E-2</v>
          </cell>
          <cell r="AQ54">
            <v>2020</v>
          </cell>
          <cell r="AR54">
            <v>-0.02</v>
          </cell>
          <cell r="AS54">
            <v>1840</v>
          </cell>
          <cell r="AT54">
            <v>-0.04</v>
          </cell>
          <cell r="AU54">
            <v>7600</v>
          </cell>
          <cell r="AV54">
            <v>-0.05</v>
          </cell>
          <cell r="AW54">
            <v>9770</v>
          </cell>
          <cell r="AX54">
            <v>0.01</v>
          </cell>
          <cell r="AY54">
            <v>0.15</v>
          </cell>
          <cell r="AZ54">
            <v>319310</v>
          </cell>
          <cell r="BA54">
            <v>0.04</v>
          </cell>
          <cell r="BB54">
            <v>0.02</v>
          </cell>
          <cell r="BC54">
            <v>39240</v>
          </cell>
          <cell r="BD54">
            <v>0.04</v>
          </cell>
          <cell r="BE54">
            <v>0.25</v>
          </cell>
          <cell r="BF54">
            <v>23580</v>
          </cell>
          <cell r="BG54">
            <v>0.01</v>
          </cell>
          <cell r="BH54">
            <v>0.14000000000000001</v>
          </cell>
          <cell r="BI54">
            <v>45500</v>
          </cell>
          <cell r="BJ54">
            <v>0</v>
          </cell>
          <cell r="BK54">
            <v>0.17</v>
          </cell>
          <cell r="BL54">
            <v>210980</v>
          </cell>
          <cell r="BM54">
            <v>0.04</v>
          </cell>
          <cell r="BN54">
            <v>0.02</v>
          </cell>
          <cell r="BO54">
            <v>39240</v>
          </cell>
          <cell r="BP54">
            <v>0.08</v>
          </cell>
          <cell r="BQ54">
            <v>0.3</v>
          </cell>
          <cell r="BR54">
            <v>420</v>
          </cell>
          <cell r="BS54">
            <v>0.04</v>
          </cell>
          <cell r="BT54">
            <v>0.25</v>
          </cell>
          <cell r="BU54">
            <v>22070</v>
          </cell>
          <cell r="BV54">
            <v>0.1</v>
          </cell>
          <cell r="BW54">
            <v>0.02</v>
          </cell>
          <cell r="BX54">
            <v>240</v>
          </cell>
          <cell r="BY54">
            <v>0.09</v>
          </cell>
          <cell r="BZ54">
            <v>0.35</v>
          </cell>
          <cell r="CA54">
            <v>850</v>
          </cell>
          <cell r="CB54">
            <v>0.01</v>
          </cell>
          <cell r="CC54">
            <v>0.14000000000000001</v>
          </cell>
          <cell r="CD54">
            <v>45500</v>
          </cell>
          <cell r="CE54">
            <v>0.01</v>
          </cell>
          <cell r="CF54">
            <v>0.22</v>
          </cell>
          <cell r="CG54">
            <v>55970</v>
          </cell>
          <cell r="CH54">
            <v>0.04</v>
          </cell>
          <cell r="CI54">
            <v>0.28999999999999998</v>
          </cell>
          <cell r="CJ54">
            <v>10980</v>
          </cell>
          <cell r="CK54">
            <v>0.01</v>
          </cell>
          <cell r="CL54">
            <v>0.36</v>
          </cell>
          <cell r="CM54">
            <v>15160</v>
          </cell>
          <cell r="CN54">
            <v>0</v>
          </cell>
          <cell r="CO54">
            <v>0.11</v>
          </cell>
          <cell r="CP54">
            <v>22340</v>
          </cell>
          <cell r="CQ54">
            <v>-0.02</v>
          </cell>
          <cell r="CR54">
            <v>0.06</v>
          </cell>
          <cell r="CS54">
            <v>2220</v>
          </cell>
          <cell r="CT54">
            <v>0.01</v>
          </cell>
          <cell r="CU54">
            <v>7.0000000000000007E-2</v>
          </cell>
          <cell r="CV54">
            <v>14410</v>
          </cell>
          <cell r="CW54">
            <v>0</v>
          </cell>
          <cell r="CX54">
            <v>0.1</v>
          </cell>
          <cell r="CY54">
            <v>47950</v>
          </cell>
          <cell r="CZ54">
            <v>0.01</v>
          </cell>
          <cell r="DA54">
            <v>0.18</v>
          </cell>
          <cell r="DB54">
            <v>18890</v>
          </cell>
          <cell r="DC54">
            <v>-0.01</v>
          </cell>
          <cell r="DD54">
            <v>0.14000000000000001</v>
          </cell>
          <cell r="DE54">
            <v>2170</v>
          </cell>
          <cell r="DF54">
            <v>-0.06</v>
          </cell>
          <cell r="DG54">
            <v>0.01</v>
          </cell>
          <cell r="DH54">
            <v>1990</v>
          </cell>
          <cell r="DI54">
            <v>-0.01</v>
          </cell>
          <cell r="DJ54">
            <v>0.17</v>
          </cell>
          <cell r="DK54">
            <v>8060</v>
          </cell>
          <cell r="DL54">
            <v>-0.02</v>
          </cell>
          <cell r="DM54">
            <v>0.15</v>
          </cell>
          <cell r="DN54">
            <v>10080</v>
          </cell>
          <cell r="DO54"/>
          <cell r="DP54"/>
          <cell r="DQ54"/>
          <cell r="DR54"/>
          <cell r="DS54"/>
          <cell r="DT54"/>
          <cell r="DU54"/>
          <cell r="DV54"/>
          <cell r="DW54"/>
          <cell r="DX54"/>
          <cell r="DY54"/>
          <cell r="DZ54"/>
          <cell r="EA54"/>
          <cell r="EB54"/>
          <cell r="EC54"/>
          <cell r="ED54"/>
          <cell r="EE54"/>
          <cell r="EF54"/>
          <cell r="EG54"/>
          <cell r="EH54"/>
          <cell r="EI54"/>
          <cell r="EJ54"/>
          <cell r="EK54"/>
          <cell r="EL54"/>
          <cell r="EM54"/>
          <cell r="EN54"/>
          <cell r="EO54"/>
          <cell r="EP54"/>
          <cell r="EQ54"/>
          <cell r="ER54"/>
          <cell r="ES54"/>
          <cell r="ET54"/>
          <cell r="EU54"/>
          <cell r="EV54"/>
          <cell r="EW54"/>
          <cell r="EX54"/>
          <cell r="EY54"/>
          <cell r="EZ54"/>
          <cell r="FA54"/>
          <cell r="FB54"/>
          <cell r="FC54"/>
          <cell r="FD54"/>
          <cell r="FE54"/>
          <cell r="FF54"/>
          <cell r="FG54"/>
          <cell r="FH54"/>
          <cell r="FI54"/>
          <cell r="FJ54"/>
          <cell r="FK54"/>
          <cell r="FL54"/>
          <cell r="FM54"/>
          <cell r="FN54"/>
          <cell r="FO54"/>
          <cell r="FP54"/>
          <cell r="FQ54"/>
          <cell r="FR54"/>
          <cell r="FS54"/>
          <cell r="FT54"/>
          <cell r="FU54"/>
          <cell r="FV54"/>
          <cell r="FW54"/>
          <cell r="FX54"/>
          <cell r="FY54"/>
          <cell r="FZ54"/>
          <cell r="GA54"/>
          <cell r="GB54"/>
          <cell r="GC54"/>
          <cell r="GD54"/>
          <cell r="GE54"/>
          <cell r="GF54"/>
          <cell r="GG54"/>
          <cell r="GH54"/>
          <cell r="GI54"/>
          <cell r="GJ54"/>
          <cell r="GK54"/>
          <cell r="GL54"/>
          <cell r="GM54"/>
          <cell r="GN54"/>
          <cell r="GO54"/>
          <cell r="GP54"/>
          <cell r="GQ54"/>
          <cell r="GR54"/>
          <cell r="GS54"/>
          <cell r="GT54"/>
          <cell r="GU54"/>
          <cell r="GV54"/>
          <cell r="GW54"/>
          <cell r="GX54"/>
          <cell r="GY54"/>
          <cell r="GZ54"/>
          <cell r="HA54"/>
          <cell r="HB54"/>
          <cell r="HC54"/>
          <cell r="HD54"/>
          <cell r="HE54"/>
          <cell r="HF54"/>
          <cell r="HG54"/>
          <cell r="HH54"/>
          <cell r="HI54"/>
          <cell r="HJ54"/>
          <cell r="HK54"/>
          <cell r="HL54"/>
          <cell r="HM54"/>
          <cell r="HN54"/>
          <cell r="HO54"/>
          <cell r="HP54"/>
          <cell r="HQ54"/>
          <cell r="HR54"/>
          <cell r="HS54"/>
          <cell r="HT54"/>
          <cell r="HU54"/>
          <cell r="HV54"/>
          <cell r="HW54"/>
          <cell r="HX54"/>
          <cell r="HY54"/>
          <cell r="HZ54"/>
          <cell r="IA54"/>
        </row>
        <row r="55">
          <cell r="C55" t="str">
            <v>2011Q3</v>
          </cell>
          <cell r="D55">
            <v>0.03</v>
          </cell>
          <cell r="E55">
            <v>311890</v>
          </cell>
          <cell r="F55">
            <v>0.19</v>
          </cell>
          <cell r="G55">
            <v>38730</v>
          </cell>
          <cell r="H55">
            <v>0.1</v>
          </cell>
          <cell r="I55">
            <v>23430</v>
          </cell>
          <cell r="J55">
            <v>-0.02</v>
          </cell>
          <cell r="K55">
            <v>45120</v>
          </cell>
          <cell r="L55">
            <v>0</v>
          </cell>
          <cell r="M55">
            <v>204620</v>
          </cell>
          <cell r="N55">
            <v>0.19</v>
          </cell>
          <cell r="O55">
            <v>38730</v>
          </cell>
          <cell r="P55">
            <v>0.08</v>
          </cell>
          <cell r="Q55">
            <v>410</v>
          </cell>
          <cell r="R55">
            <v>0.09</v>
          </cell>
          <cell r="S55">
            <v>22050</v>
          </cell>
          <cell r="T55">
            <v>0.31</v>
          </cell>
          <cell r="U55">
            <v>220</v>
          </cell>
          <cell r="V55">
            <v>0.24</v>
          </cell>
          <cell r="W55">
            <v>760</v>
          </cell>
          <cell r="X55">
            <v>-0.02</v>
          </cell>
          <cell r="Y55">
            <v>45120</v>
          </cell>
          <cell r="Z55">
            <v>-0.02</v>
          </cell>
          <cell r="AA55">
            <v>54580</v>
          </cell>
          <cell r="AB55">
            <v>0.06</v>
          </cell>
          <cell r="AC55">
            <v>10700</v>
          </cell>
          <cell r="AD55">
            <v>-0.08</v>
          </cell>
          <cell r="AE55">
            <v>13960</v>
          </cell>
          <cell r="AF55">
            <v>7.0000000000000007E-2</v>
          </cell>
          <cell r="AG55">
            <v>21020</v>
          </cell>
          <cell r="AH55">
            <v>7.0000000000000007E-2</v>
          </cell>
          <cell r="AI55">
            <v>2070</v>
          </cell>
          <cell r="AJ55">
            <v>0.05</v>
          </cell>
          <cell r="AK55">
            <v>14500</v>
          </cell>
          <cell r="AL55">
            <v>0.01</v>
          </cell>
          <cell r="AM55">
            <v>46290</v>
          </cell>
          <cell r="AN55">
            <v>0.01</v>
          </cell>
          <cell r="AO55">
            <v>18720</v>
          </cell>
          <cell r="AP55">
            <v>-0.03</v>
          </cell>
          <cell r="AQ55">
            <v>2120</v>
          </cell>
          <cell r="AR55">
            <v>-0.04</v>
          </cell>
          <cell r="AS55">
            <v>1870</v>
          </cell>
          <cell r="AT55">
            <v>-0.01</v>
          </cell>
          <cell r="AU55">
            <v>7970</v>
          </cell>
          <cell r="AV55">
            <v>-0.02</v>
          </cell>
          <cell r="AW55">
            <v>10070</v>
          </cell>
          <cell r="AX55">
            <v>0.03</v>
          </cell>
          <cell r="AY55">
            <v>0.03</v>
          </cell>
          <cell r="AZ55">
            <v>342320</v>
          </cell>
          <cell r="BA55">
            <v>0.03</v>
          </cell>
          <cell r="BB55">
            <v>-0.03</v>
          </cell>
          <cell r="BC55">
            <v>39840</v>
          </cell>
          <cell r="BD55">
            <v>0.05</v>
          </cell>
          <cell r="BE55">
            <v>0.05</v>
          </cell>
          <cell r="BF55">
            <v>25150</v>
          </cell>
          <cell r="BG55">
            <v>0.01</v>
          </cell>
          <cell r="BH55">
            <v>0.04</v>
          </cell>
          <cell r="BI55">
            <v>48710</v>
          </cell>
          <cell r="BJ55">
            <v>0.03</v>
          </cell>
          <cell r="BK55">
            <v>0.04</v>
          </cell>
          <cell r="BL55">
            <v>228620</v>
          </cell>
          <cell r="BM55">
            <v>0.03</v>
          </cell>
          <cell r="BN55">
            <v>-0.03</v>
          </cell>
          <cell r="BO55">
            <v>39840</v>
          </cell>
          <cell r="BP55">
            <v>7.0000000000000007E-2</v>
          </cell>
          <cell r="BQ55">
            <v>0.05</v>
          </cell>
          <cell r="BR55">
            <v>440</v>
          </cell>
          <cell r="BS55">
            <v>0.04</v>
          </cell>
          <cell r="BT55">
            <v>0.04</v>
          </cell>
          <cell r="BU55">
            <v>23490</v>
          </cell>
          <cell r="BV55">
            <v>0.09</v>
          </cell>
          <cell r="BW55">
            <v>-0.02</v>
          </cell>
          <cell r="BX55">
            <v>280</v>
          </cell>
          <cell r="BY55">
            <v>0.12</v>
          </cell>
          <cell r="BZ55">
            <v>0.12</v>
          </cell>
          <cell r="CA55">
            <v>950</v>
          </cell>
          <cell r="CB55">
            <v>0.01</v>
          </cell>
          <cell r="CC55">
            <v>0.04</v>
          </cell>
          <cell r="CD55">
            <v>48710</v>
          </cell>
          <cell r="CE55">
            <v>0.02</v>
          </cell>
          <cell r="CF55">
            <v>0.03</v>
          </cell>
          <cell r="CG55">
            <v>59130</v>
          </cell>
          <cell r="CH55">
            <v>0.04</v>
          </cell>
          <cell r="CI55">
            <v>0.1</v>
          </cell>
          <cell r="CJ55">
            <v>11790</v>
          </cell>
          <cell r="CK55">
            <v>0</v>
          </cell>
          <cell r="CL55">
            <v>0.12</v>
          </cell>
          <cell r="CM55">
            <v>16320</v>
          </cell>
          <cell r="CN55">
            <v>7.0000000000000007E-2</v>
          </cell>
          <cell r="CO55">
            <v>0.05</v>
          </cell>
          <cell r="CP55">
            <v>25130</v>
          </cell>
          <cell r="CQ55">
            <v>0.03</v>
          </cell>
          <cell r="CR55">
            <v>0</v>
          </cell>
          <cell r="CS55">
            <v>2380</v>
          </cell>
          <cell r="CT55">
            <v>0.03</v>
          </cell>
          <cell r="CU55">
            <v>0.04</v>
          </cell>
          <cell r="CV55">
            <v>15320</v>
          </cell>
          <cell r="CW55">
            <v>0.05</v>
          </cell>
          <cell r="CX55">
            <v>0.03</v>
          </cell>
          <cell r="CY55">
            <v>53700</v>
          </cell>
          <cell r="CZ55">
            <v>0.02</v>
          </cell>
          <cell r="DA55">
            <v>0.05</v>
          </cell>
          <cell r="DB55">
            <v>20130</v>
          </cell>
          <cell r="DC55">
            <v>0.03</v>
          </cell>
          <cell r="DD55">
            <v>-0.1</v>
          </cell>
          <cell r="DE55">
            <v>2400</v>
          </cell>
          <cell r="DF55">
            <v>-0.04</v>
          </cell>
          <cell r="DG55">
            <v>-0.01</v>
          </cell>
          <cell r="DH55">
            <v>2120</v>
          </cell>
          <cell r="DI55">
            <v>0</v>
          </cell>
          <cell r="DJ55">
            <v>-0.01</v>
          </cell>
          <cell r="DK55">
            <v>8760</v>
          </cell>
          <cell r="DL55">
            <v>0.02</v>
          </cell>
          <cell r="DM55">
            <v>0.05</v>
          </cell>
          <cell r="DN55">
            <v>10660</v>
          </cell>
          <cell r="DO55"/>
          <cell r="DP55"/>
          <cell r="DQ55"/>
          <cell r="DR55"/>
          <cell r="DS55"/>
          <cell r="DT55"/>
          <cell r="DU55"/>
          <cell r="DV55"/>
          <cell r="DW55"/>
          <cell r="DX55"/>
          <cell r="DY55"/>
          <cell r="DZ55"/>
          <cell r="EA55"/>
          <cell r="EB55"/>
          <cell r="EC55"/>
          <cell r="ED55"/>
          <cell r="EE55"/>
          <cell r="EF55"/>
          <cell r="EG55"/>
          <cell r="EH55"/>
          <cell r="EI55"/>
          <cell r="EJ55"/>
          <cell r="EK55"/>
          <cell r="EL55"/>
          <cell r="EM55"/>
          <cell r="EN55"/>
          <cell r="EO55"/>
          <cell r="EP55"/>
          <cell r="EQ55"/>
          <cell r="ER55"/>
          <cell r="ES55"/>
          <cell r="ET55"/>
          <cell r="EU55"/>
          <cell r="EV55"/>
          <cell r="EW55"/>
          <cell r="EX55"/>
          <cell r="EY55"/>
          <cell r="EZ55"/>
          <cell r="FA55"/>
          <cell r="FB55"/>
          <cell r="FC55"/>
          <cell r="FD55"/>
          <cell r="FE55"/>
          <cell r="FF55"/>
          <cell r="FG55"/>
          <cell r="FH55"/>
          <cell r="FI55"/>
          <cell r="FJ55"/>
          <cell r="FK55"/>
          <cell r="FL55"/>
          <cell r="FM55"/>
          <cell r="FN55"/>
          <cell r="FO55"/>
          <cell r="FP55"/>
          <cell r="FQ55"/>
          <cell r="FR55"/>
          <cell r="FS55"/>
          <cell r="FT55"/>
          <cell r="FU55"/>
          <cell r="FV55"/>
          <cell r="FW55"/>
          <cell r="FX55"/>
          <cell r="FY55"/>
          <cell r="FZ55"/>
          <cell r="GA55"/>
          <cell r="GB55"/>
          <cell r="GC55"/>
          <cell r="GD55"/>
          <cell r="GE55"/>
          <cell r="GF55"/>
          <cell r="GG55"/>
          <cell r="GH55"/>
          <cell r="GI55"/>
          <cell r="GJ55"/>
          <cell r="GK55"/>
          <cell r="GL55"/>
          <cell r="GM55"/>
          <cell r="GN55"/>
          <cell r="GO55"/>
          <cell r="GP55"/>
          <cell r="GQ55"/>
          <cell r="GR55"/>
          <cell r="GS55"/>
          <cell r="GT55"/>
          <cell r="GU55"/>
          <cell r="GV55"/>
          <cell r="GW55"/>
          <cell r="GX55"/>
          <cell r="GY55"/>
          <cell r="GZ55"/>
          <cell r="HA55"/>
          <cell r="HB55"/>
          <cell r="HC55"/>
          <cell r="HD55"/>
          <cell r="HE55"/>
          <cell r="HF55"/>
          <cell r="HG55"/>
          <cell r="HH55"/>
          <cell r="HI55"/>
          <cell r="HJ55"/>
          <cell r="HK55"/>
          <cell r="HL55"/>
          <cell r="HM55"/>
          <cell r="HN55"/>
          <cell r="HO55"/>
          <cell r="HP55"/>
          <cell r="HQ55"/>
          <cell r="HR55"/>
          <cell r="HS55"/>
          <cell r="HT55"/>
          <cell r="HU55"/>
          <cell r="HV55"/>
          <cell r="HW55"/>
          <cell r="HX55"/>
          <cell r="HY55"/>
          <cell r="HZ55"/>
          <cell r="IA55"/>
        </row>
        <row r="56">
          <cell r="C56" t="str">
            <v>2011Q4</v>
          </cell>
          <cell r="D56">
            <v>0.04</v>
          </cell>
          <cell r="E56">
            <v>299780</v>
          </cell>
          <cell r="F56">
            <v>0.18</v>
          </cell>
          <cell r="G56">
            <v>37930</v>
          </cell>
          <cell r="H56">
            <v>0.09</v>
          </cell>
          <cell r="I56">
            <v>22470</v>
          </cell>
          <cell r="J56">
            <v>0</v>
          </cell>
          <cell r="K56">
            <v>42480</v>
          </cell>
          <cell r="L56">
            <v>0.01</v>
          </cell>
          <cell r="M56">
            <v>196890</v>
          </cell>
          <cell r="N56">
            <v>0.18</v>
          </cell>
          <cell r="O56">
            <v>37930</v>
          </cell>
          <cell r="P56">
            <v>0.16</v>
          </cell>
          <cell r="Q56">
            <v>410</v>
          </cell>
          <cell r="R56">
            <v>0.08</v>
          </cell>
          <cell r="S56">
            <v>21080</v>
          </cell>
          <cell r="T56">
            <v>0.13</v>
          </cell>
          <cell r="U56">
            <v>220</v>
          </cell>
          <cell r="V56">
            <v>0.15</v>
          </cell>
          <cell r="W56">
            <v>770</v>
          </cell>
          <cell r="X56">
            <v>0</v>
          </cell>
          <cell r="Y56">
            <v>42480</v>
          </cell>
          <cell r="Z56">
            <v>-0.03</v>
          </cell>
          <cell r="AA56">
            <v>52190</v>
          </cell>
          <cell r="AB56">
            <v>0.09</v>
          </cell>
          <cell r="AC56">
            <v>10020</v>
          </cell>
          <cell r="AD56">
            <v>-0.05</v>
          </cell>
          <cell r="AE56">
            <v>13090</v>
          </cell>
          <cell r="AF56">
            <v>7.0000000000000007E-2</v>
          </cell>
          <cell r="AG56">
            <v>20720</v>
          </cell>
          <cell r="AH56">
            <v>0.04</v>
          </cell>
          <cell r="AI56">
            <v>2070</v>
          </cell>
          <cell r="AJ56">
            <v>7.0000000000000007E-2</v>
          </cell>
          <cell r="AK56">
            <v>14230</v>
          </cell>
          <cell r="AL56">
            <v>0.03</v>
          </cell>
          <cell r="AM56">
            <v>45140</v>
          </cell>
          <cell r="AN56">
            <v>0.01</v>
          </cell>
          <cell r="AO56">
            <v>17810</v>
          </cell>
          <cell r="AP56">
            <v>-0.04</v>
          </cell>
          <cell r="AQ56">
            <v>2020</v>
          </cell>
          <cell r="AR56">
            <v>-0.01</v>
          </cell>
          <cell r="AS56">
            <v>1840</v>
          </cell>
          <cell r="AT56">
            <v>-0.01</v>
          </cell>
          <cell r="AU56">
            <v>7600</v>
          </cell>
          <cell r="AV56">
            <v>-0.02</v>
          </cell>
          <cell r="AW56">
            <v>9420</v>
          </cell>
          <cell r="AX56">
            <v>-0.01</v>
          </cell>
          <cell r="AY56">
            <v>0.04</v>
          </cell>
          <cell r="AZ56">
            <v>330290</v>
          </cell>
          <cell r="BA56">
            <v>0</v>
          </cell>
          <cell r="BB56">
            <v>0.2</v>
          </cell>
          <cell r="BC56">
            <v>38750</v>
          </cell>
          <cell r="BD56">
            <v>0</v>
          </cell>
          <cell r="BE56">
            <v>0.09</v>
          </cell>
          <cell r="BF56">
            <v>24110</v>
          </cell>
          <cell r="BG56">
            <v>0</v>
          </cell>
          <cell r="BH56">
            <v>7.0000000000000007E-2</v>
          </cell>
          <cell r="BI56">
            <v>46150</v>
          </cell>
          <cell r="BJ56">
            <v>-0.01</v>
          </cell>
          <cell r="BK56">
            <v>0</v>
          </cell>
          <cell r="BL56">
            <v>221280</v>
          </cell>
          <cell r="BM56">
            <v>0</v>
          </cell>
          <cell r="BN56">
            <v>0.2</v>
          </cell>
          <cell r="BO56">
            <v>38750</v>
          </cell>
          <cell r="BP56">
            <v>0.04</v>
          </cell>
          <cell r="BQ56">
            <v>0.06</v>
          </cell>
          <cell r="BR56">
            <v>450</v>
          </cell>
          <cell r="BS56">
            <v>0</v>
          </cell>
          <cell r="BT56">
            <v>0.1</v>
          </cell>
          <cell r="BU56">
            <v>22430</v>
          </cell>
          <cell r="BV56">
            <v>0.05</v>
          </cell>
          <cell r="BW56">
            <v>0.18</v>
          </cell>
          <cell r="BX56">
            <v>310</v>
          </cell>
          <cell r="BY56">
            <v>-0.02</v>
          </cell>
          <cell r="BZ56">
            <v>-0.04</v>
          </cell>
          <cell r="CA56">
            <v>930</v>
          </cell>
          <cell r="CB56">
            <v>0</v>
          </cell>
          <cell r="CC56">
            <v>7.0000000000000007E-2</v>
          </cell>
          <cell r="CD56">
            <v>46150</v>
          </cell>
          <cell r="CE56">
            <v>-0.02</v>
          </cell>
          <cell r="CF56">
            <v>0</v>
          </cell>
          <cell r="CG56">
            <v>56670</v>
          </cell>
          <cell r="CH56">
            <v>0.01</v>
          </cell>
          <cell r="CI56">
            <v>0.05</v>
          </cell>
          <cell r="CJ56">
            <v>11120</v>
          </cell>
          <cell r="CK56">
            <v>-0.01</v>
          </cell>
          <cell r="CL56">
            <v>-0.21</v>
          </cell>
          <cell r="CM56">
            <v>15350</v>
          </cell>
          <cell r="CN56">
            <v>-0.02</v>
          </cell>
          <cell r="CO56">
            <v>0.06</v>
          </cell>
          <cell r="CP56">
            <v>24800</v>
          </cell>
          <cell r="CQ56">
            <v>-0.05</v>
          </cell>
          <cell r="CR56">
            <v>-0.02</v>
          </cell>
          <cell r="CS56">
            <v>2380</v>
          </cell>
          <cell r="CT56">
            <v>0.02</v>
          </cell>
          <cell r="CU56">
            <v>0.01</v>
          </cell>
          <cell r="CV56">
            <v>15040</v>
          </cell>
          <cell r="CW56">
            <v>0</v>
          </cell>
          <cell r="CX56">
            <v>0.05</v>
          </cell>
          <cell r="CY56">
            <v>53000</v>
          </cell>
          <cell r="CZ56">
            <v>-0.02</v>
          </cell>
          <cell r="DA56">
            <v>0.01</v>
          </cell>
          <cell r="DB56">
            <v>19250</v>
          </cell>
          <cell r="DC56">
            <v>-0.02</v>
          </cell>
          <cell r="DD56">
            <v>0.08</v>
          </cell>
          <cell r="DE56">
            <v>2360</v>
          </cell>
          <cell r="DF56">
            <v>-0.03</v>
          </cell>
          <cell r="DG56">
            <v>-0.09</v>
          </cell>
          <cell r="DH56">
            <v>2120</v>
          </cell>
          <cell r="DI56">
            <v>-0.01</v>
          </cell>
          <cell r="DJ56">
            <v>0</v>
          </cell>
          <cell r="DK56">
            <v>8380</v>
          </cell>
          <cell r="DL56">
            <v>-0.02</v>
          </cell>
          <cell r="DM56">
            <v>-0.06</v>
          </cell>
          <cell r="DN56">
            <v>10030</v>
          </cell>
          <cell r="DO56"/>
          <cell r="DP56"/>
          <cell r="DQ56"/>
          <cell r="DR56"/>
          <cell r="DS56"/>
          <cell r="DT56"/>
          <cell r="DU56"/>
          <cell r="DV56"/>
          <cell r="DW56"/>
          <cell r="DX56"/>
          <cell r="DY56"/>
          <cell r="DZ56"/>
          <cell r="EA56"/>
          <cell r="EB56"/>
          <cell r="EC56"/>
          <cell r="ED56"/>
          <cell r="EE56"/>
          <cell r="EF56"/>
          <cell r="EG56"/>
          <cell r="EH56"/>
          <cell r="EI56"/>
          <cell r="EJ56"/>
          <cell r="EK56"/>
          <cell r="EL56"/>
          <cell r="EM56"/>
          <cell r="EN56"/>
          <cell r="EO56"/>
          <cell r="EP56"/>
          <cell r="EQ56"/>
          <cell r="ER56"/>
          <cell r="ES56"/>
          <cell r="ET56"/>
          <cell r="EU56"/>
          <cell r="EV56"/>
          <cell r="EW56"/>
          <cell r="EX56"/>
          <cell r="EY56"/>
          <cell r="EZ56"/>
          <cell r="FA56"/>
          <cell r="FB56"/>
          <cell r="FC56"/>
          <cell r="FD56"/>
          <cell r="FE56"/>
          <cell r="FF56"/>
          <cell r="FG56"/>
          <cell r="FH56"/>
          <cell r="FI56"/>
          <cell r="FJ56"/>
          <cell r="FK56"/>
          <cell r="FL56"/>
          <cell r="FM56"/>
          <cell r="FN56"/>
          <cell r="FO56"/>
          <cell r="FP56"/>
          <cell r="FQ56"/>
          <cell r="FR56"/>
          <cell r="FS56"/>
          <cell r="FT56"/>
          <cell r="FU56"/>
          <cell r="FV56"/>
          <cell r="FW56"/>
          <cell r="FX56"/>
          <cell r="FY56"/>
          <cell r="FZ56"/>
          <cell r="GA56"/>
          <cell r="GB56"/>
          <cell r="GC56"/>
          <cell r="GD56"/>
          <cell r="GE56"/>
          <cell r="GF56"/>
          <cell r="GG56"/>
          <cell r="GH56"/>
          <cell r="GI56"/>
          <cell r="GJ56"/>
          <cell r="GK56"/>
          <cell r="GL56"/>
          <cell r="GM56"/>
          <cell r="GN56"/>
          <cell r="GO56"/>
          <cell r="GP56"/>
          <cell r="GQ56"/>
          <cell r="GR56"/>
          <cell r="GS56"/>
          <cell r="GT56"/>
          <cell r="GU56"/>
          <cell r="GV56"/>
          <cell r="GW56"/>
          <cell r="GX56"/>
          <cell r="GY56"/>
          <cell r="GZ56"/>
          <cell r="HA56"/>
          <cell r="HB56"/>
          <cell r="HC56"/>
          <cell r="HD56"/>
          <cell r="HE56"/>
          <cell r="HF56"/>
          <cell r="HG56"/>
          <cell r="HH56"/>
          <cell r="HI56"/>
          <cell r="HJ56"/>
          <cell r="HK56"/>
          <cell r="HL56"/>
          <cell r="HM56"/>
          <cell r="HN56"/>
          <cell r="HO56"/>
          <cell r="HP56"/>
          <cell r="HQ56"/>
          <cell r="HR56"/>
          <cell r="HS56"/>
          <cell r="HT56"/>
          <cell r="HU56"/>
          <cell r="HV56"/>
          <cell r="HW56"/>
          <cell r="HX56"/>
          <cell r="HY56"/>
          <cell r="HZ56"/>
          <cell r="IA56"/>
        </row>
        <row r="57">
          <cell r="C57" t="str">
            <v>2012Q1</v>
          </cell>
          <cell r="D57">
            <v>7.0000000000000007E-2</v>
          </cell>
          <cell r="E57">
            <v>303290</v>
          </cell>
          <cell r="F57">
            <v>0.14000000000000001</v>
          </cell>
          <cell r="G57">
            <v>38220</v>
          </cell>
          <cell r="H57">
            <v>0.12</v>
          </cell>
          <cell r="I57">
            <v>22680</v>
          </cell>
          <cell r="J57">
            <v>0.03</v>
          </cell>
          <cell r="K57">
            <v>42470</v>
          </cell>
          <cell r="L57">
            <v>0.06</v>
          </cell>
          <cell r="M57">
            <v>199920</v>
          </cell>
          <cell r="N57">
            <v>0.14000000000000001</v>
          </cell>
          <cell r="O57">
            <v>38220</v>
          </cell>
          <cell r="P57">
            <v>0.16</v>
          </cell>
          <cell r="Q57">
            <v>410</v>
          </cell>
          <cell r="R57">
            <v>0.11</v>
          </cell>
          <cell r="S57">
            <v>21250</v>
          </cell>
          <cell r="T57">
            <v>0.35</v>
          </cell>
          <cell r="U57">
            <v>230</v>
          </cell>
          <cell r="V57">
            <v>0.15</v>
          </cell>
          <cell r="W57">
            <v>780</v>
          </cell>
          <cell r="X57">
            <v>0.03</v>
          </cell>
          <cell r="Y57">
            <v>42470</v>
          </cell>
          <cell r="Z57">
            <v>0.04</v>
          </cell>
          <cell r="AA57">
            <v>52260</v>
          </cell>
          <cell r="AB57">
            <v>0.1</v>
          </cell>
          <cell r="AC57">
            <v>10340</v>
          </cell>
          <cell r="AD57">
            <v>0.08</v>
          </cell>
          <cell r="AE57">
            <v>13020</v>
          </cell>
          <cell r="AF57">
            <v>0.05</v>
          </cell>
          <cell r="AG57">
            <v>21570</v>
          </cell>
          <cell r="AH57">
            <v>0.03</v>
          </cell>
          <cell r="AI57">
            <v>2110</v>
          </cell>
          <cell r="AJ57">
            <v>0.09</v>
          </cell>
          <cell r="AK57">
            <v>14570</v>
          </cell>
          <cell r="AL57">
            <v>0.06</v>
          </cell>
          <cell r="AM57">
            <v>46330</v>
          </cell>
          <cell r="AN57">
            <v>7.0000000000000007E-2</v>
          </cell>
          <cell r="AO57">
            <v>18000</v>
          </cell>
          <cell r="AP57">
            <v>0.05</v>
          </cell>
          <cell r="AQ57">
            <v>2060</v>
          </cell>
          <cell r="AR57">
            <v>0.01</v>
          </cell>
          <cell r="AS57">
            <v>1840</v>
          </cell>
          <cell r="AT57">
            <v>0.03</v>
          </cell>
          <cell r="AU57">
            <v>7650</v>
          </cell>
          <cell r="AV57">
            <v>0.03</v>
          </cell>
          <cell r="AW57">
            <v>9420</v>
          </cell>
          <cell r="AX57">
            <v>-0.01</v>
          </cell>
          <cell r="AY57">
            <v>-0.17</v>
          </cell>
          <cell r="AZ57">
            <v>335550</v>
          </cell>
          <cell r="BA57">
            <v>-0.02</v>
          </cell>
          <cell r="BB57">
            <v>-0.11</v>
          </cell>
          <cell r="BC57">
            <v>39610</v>
          </cell>
          <cell r="BD57">
            <v>0.03</v>
          </cell>
          <cell r="BE57">
            <v>-0.27</v>
          </cell>
          <cell r="BF57">
            <v>24410</v>
          </cell>
          <cell r="BG57">
            <v>-0.02</v>
          </cell>
          <cell r="BH57">
            <v>-0.22</v>
          </cell>
          <cell r="BI57">
            <v>46190</v>
          </cell>
          <cell r="BJ57">
            <v>0</v>
          </cell>
          <cell r="BK57">
            <v>-0.16</v>
          </cell>
          <cell r="BL57">
            <v>225340</v>
          </cell>
          <cell r="BM57">
            <v>-0.02</v>
          </cell>
          <cell r="BN57">
            <v>-0.11</v>
          </cell>
          <cell r="BO57">
            <v>39610</v>
          </cell>
          <cell r="BP57">
            <v>0.05</v>
          </cell>
          <cell r="BQ57">
            <v>-0.17</v>
          </cell>
          <cell r="BR57">
            <v>470</v>
          </cell>
          <cell r="BS57">
            <v>0.03</v>
          </cell>
          <cell r="BT57">
            <v>-0.28000000000000003</v>
          </cell>
          <cell r="BU57">
            <v>22660</v>
          </cell>
          <cell r="BV57">
            <v>0.09</v>
          </cell>
          <cell r="BW57">
            <v>0.13</v>
          </cell>
          <cell r="BX57">
            <v>340</v>
          </cell>
          <cell r="BY57">
            <v>0.04</v>
          </cell>
          <cell r="BZ57">
            <v>-0.21</v>
          </cell>
          <cell r="CA57">
            <v>950</v>
          </cell>
          <cell r="CB57">
            <v>-0.02</v>
          </cell>
          <cell r="CC57">
            <v>-0.22</v>
          </cell>
          <cell r="CD57">
            <v>46190</v>
          </cell>
          <cell r="CE57">
            <v>0.01</v>
          </cell>
          <cell r="CF57">
            <v>-0.23</v>
          </cell>
          <cell r="CG57">
            <v>56760</v>
          </cell>
          <cell r="CH57">
            <v>0</v>
          </cell>
          <cell r="CI57">
            <v>-0.3</v>
          </cell>
          <cell r="CJ57">
            <v>11490</v>
          </cell>
          <cell r="CK57">
            <v>0.04</v>
          </cell>
          <cell r="CL57">
            <v>-0.23</v>
          </cell>
          <cell r="CM57">
            <v>15390</v>
          </cell>
          <cell r="CN57">
            <v>0.02</v>
          </cell>
          <cell r="CO57">
            <v>-0.15</v>
          </cell>
          <cell r="CP57">
            <v>25800</v>
          </cell>
          <cell r="CQ57">
            <v>0.02</v>
          </cell>
          <cell r="CR57">
            <v>-0.06</v>
          </cell>
          <cell r="CS57">
            <v>2470</v>
          </cell>
          <cell r="CT57">
            <v>0.03</v>
          </cell>
          <cell r="CU57">
            <v>-0.03</v>
          </cell>
          <cell r="CV57">
            <v>15380</v>
          </cell>
          <cell r="CW57">
            <v>0.03</v>
          </cell>
          <cell r="CX57">
            <v>-0.09</v>
          </cell>
          <cell r="CY57">
            <v>54480</v>
          </cell>
          <cell r="CZ57">
            <v>0.04</v>
          </cell>
          <cell r="DA57">
            <v>-0.19</v>
          </cell>
          <cell r="DB57">
            <v>19560</v>
          </cell>
          <cell r="DC57">
            <v>-0.01</v>
          </cell>
          <cell r="DD57">
            <v>-0.09</v>
          </cell>
          <cell r="DE57">
            <v>2510</v>
          </cell>
          <cell r="DF57">
            <v>0</v>
          </cell>
          <cell r="DG57">
            <v>-0.05</v>
          </cell>
          <cell r="DH57">
            <v>2140</v>
          </cell>
          <cell r="DI57">
            <v>0</v>
          </cell>
          <cell r="DJ57">
            <v>-0.16</v>
          </cell>
          <cell r="DK57">
            <v>8510</v>
          </cell>
          <cell r="DL57">
            <v>-0.02</v>
          </cell>
          <cell r="DM57">
            <v>-0.14000000000000001</v>
          </cell>
          <cell r="DN57">
            <v>10060</v>
          </cell>
          <cell r="DO57"/>
          <cell r="DP57"/>
          <cell r="DQ57"/>
          <cell r="DR57"/>
          <cell r="DS57"/>
          <cell r="DT57"/>
          <cell r="DU57"/>
          <cell r="DV57"/>
          <cell r="DW57"/>
          <cell r="DX57"/>
          <cell r="DY57"/>
          <cell r="DZ57"/>
          <cell r="EA57"/>
          <cell r="EB57"/>
          <cell r="EC57"/>
          <cell r="ED57"/>
          <cell r="EE57"/>
          <cell r="EF57"/>
          <cell r="EG57"/>
          <cell r="EH57"/>
          <cell r="EI57"/>
          <cell r="EJ57"/>
          <cell r="EK57"/>
          <cell r="EL57"/>
          <cell r="EM57"/>
          <cell r="EN57"/>
          <cell r="EO57"/>
          <cell r="EP57"/>
          <cell r="EQ57"/>
          <cell r="ER57"/>
          <cell r="ES57"/>
          <cell r="ET57"/>
          <cell r="EU57"/>
          <cell r="EV57"/>
          <cell r="EW57"/>
          <cell r="EX57"/>
          <cell r="EY57"/>
          <cell r="EZ57"/>
          <cell r="FA57"/>
          <cell r="FB57"/>
          <cell r="FC57"/>
          <cell r="FD57"/>
          <cell r="FE57"/>
          <cell r="FF57"/>
          <cell r="FG57"/>
          <cell r="FH57"/>
          <cell r="FI57"/>
          <cell r="FJ57"/>
          <cell r="FK57"/>
          <cell r="FL57"/>
          <cell r="FM57"/>
          <cell r="FN57"/>
          <cell r="FO57"/>
          <cell r="FP57"/>
          <cell r="FQ57"/>
          <cell r="FR57"/>
          <cell r="FS57"/>
          <cell r="FT57"/>
          <cell r="FU57"/>
          <cell r="FV57"/>
          <cell r="FW57"/>
          <cell r="FX57"/>
          <cell r="FY57"/>
          <cell r="FZ57"/>
          <cell r="GA57"/>
          <cell r="GB57"/>
          <cell r="GC57"/>
          <cell r="GD57"/>
          <cell r="GE57"/>
          <cell r="GF57"/>
          <cell r="GG57"/>
          <cell r="GH57"/>
          <cell r="GI57"/>
          <cell r="GJ57"/>
          <cell r="GK57"/>
          <cell r="GL57"/>
          <cell r="GM57"/>
          <cell r="GN57"/>
          <cell r="GO57"/>
          <cell r="GP57"/>
          <cell r="GQ57"/>
          <cell r="GR57"/>
          <cell r="GS57"/>
          <cell r="GT57"/>
          <cell r="GU57"/>
          <cell r="GV57"/>
          <cell r="GW57"/>
          <cell r="GX57"/>
          <cell r="GY57"/>
          <cell r="GZ57"/>
          <cell r="HA57"/>
          <cell r="HB57"/>
          <cell r="HC57"/>
          <cell r="HD57"/>
          <cell r="HE57"/>
          <cell r="HF57"/>
          <cell r="HG57"/>
          <cell r="HH57"/>
          <cell r="HI57"/>
          <cell r="HJ57"/>
          <cell r="HK57"/>
          <cell r="HL57"/>
          <cell r="HM57"/>
          <cell r="HN57"/>
          <cell r="HO57"/>
          <cell r="HP57"/>
          <cell r="HQ57"/>
          <cell r="HR57"/>
          <cell r="HS57"/>
          <cell r="HT57"/>
          <cell r="HU57"/>
          <cell r="HV57"/>
          <cell r="HW57"/>
          <cell r="HX57"/>
          <cell r="HY57"/>
          <cell r="HZ57"/>
          <cell r="IA57"/>
        </row>
        <row r="58">
          <cell r="C58" t="str">
            <v>2012Q2</v>
          </cell>
          <cell r="D58">
            <v>0.04</v>
          </cell>
          <cell r="E58">
            <v>291950</v>
          </cell>
          <cell r="F58">
            <v>7.0000000000000007E-2</v>
          </cell>
          <cell r="G58">
            <v>38150</v>
          </cell>
          <cell r="H58">
            <v>0.09</v>
          </cell>
          <cell r="I58">
            <v>21680</v>
          </cell>
          <cell r="J58">
            <v>0</v>
          </cell>
          <cell r="K58">
            <v>40080</v>
          </cell>
          <cell r="L58">
            <v>0.03</v>
          </cell>
          <cell r="M58">
            <v>192040</v>
          </cell>
          <cell r="N58">
            <v>7.0000000000000007E-2</v>
          </cell>
          <cell r="O58">
            <v>38150</v>
          </cell>
          <cell r="P58">
            <v>0.11</v>
          </cell>
          <cell r="Q58">
            <v>380</v>
          </cell>
          <cell r="R58">
            <v>0.08</v>
          </cell>
          <cell r="S58">
            <v>20240</v>
          </cell>
          <cell r="T58">
            <v>0.21</v>
          </cell>
          <cell r="U58">
            <v>260</v>
          </cell>
          <cell r="V58">
            <v>0.11</v>
          </cell>
          <cell r="W58">
            <v>800</v>
          </cell>
          <cell r="X58">
            <v>0</v>
          </cell>
          <cell r="Y58">
            <v>40080</v>
          </cell>
          <cell r="Z58">
            <v>-0.01</v>
          </cell>
          <cell r="AA58">
            <v>49420</v>
          </cell>
          <cell r="AB58">
            <v>7.0000000000000007E-2</v>
          </cell>
          <cell r="AC58">
            <v>9960</v>
          </cell>
          <cell r="AD58">
            <v>-0.04</v>
          </cell>
          <cell r="AE58">
            <v>12240</v>
          </cell>
          <cell r="AF58">
            <v>0.05</v>
          </cell>
          <cell r="AG58">
            <v>21310</v>
          </cell>
          <cell r="AH58">
            <v>0.05</v>
          </cell>
          <cell r="AI58">
            <v>2070</v>
          </cell>
          <cell r="AJ58">
            <v>0.08</v>
          </cell>
          <cell r="AK58">
            <v>13630</v>
          </cell>
          <cell r="AL58">
            <v>7.0000000000000007E-2</v>
          </cell>
          <cell r="AM58">
            <v>45620</v>
          </cell>
          <cell r="AN58">
            <v>0.03</v>
          </cell>
          <cell r="AO58">
            <v>17080</v>
          </cell>
          <cell r="AP58">
            <v>0.06</v>
          </cell>
          <cell r="AQ58">
            <v>2040</v>
          </cell>
          <cell r="AR58">
            <v>0.12</v>
          </cell>
          <cell r="AS58">
            <v>1760</v>
          </cell>
          <cell r="AT58">
            <v>-0.03</v>
          </cell>
          <cell r="AU58">
            <v>7270</v>
          </cell>
          <cell r="AV58">
            <v>0.03</v>
          </cell>
          <cell r="AW58">
            <v>8910</v>
          </cell>
          <cell r="AX58">
            <v>-0.01</v>
          </cell>
          <cell r="AY58">
            <v>0.13</v>
          </cell>
          <cell r="AZ58">
            <v>317140</v>
          </cell>
          <cell r="BA58">
            <v>-0.03</v>
          </cell>
          <cell r="BB58">
            <v>-0.04</v>
          </cell>
          <cell r="BC58">
            <v>39080</v>
          </cell>
          <cell r="BD58">
            <v>0.02</v>
          </cell>
          <cell r="BE58">
            <v>0.23</v>
          </cell>
          <cell r="BF58">
            <v>23100</v>
          </cell>
          <cell r="BG58">
            <v>-0.04</v>
          </cell>
          <cell r="BH58">
            <v>0.09</v>
          </cell>
          <cell r="BI58">
            <v>42880</v>
          </cell>
          <cell r="BJ58">
            <v>-0.01</v>
          </cell>
          <cell r="BK58">
            <v>0.16</v>
          </cell>
          <cell r="BL58">
            <v>212080</v>
          </cell>
          <cell r="BM58">
            <v>-0.03</v>
          </cell>
          <cell r="BN58">
            <v>-0.04</v>
          </cell>
          <cell r="BO58">
            <v>39080</v>
          </cell>
          <cell r="BP58">
            <v>-0.01</v>
          </cell>
          <cell r="BQ58">
            <v>0.21</v>
          </cell>
          <cell r="BR58">
            <v>440</v>
          </cell>
          <cell r="BS58">
            <v>0.02</v>
          </cell>
          <cell r="BT58">
            <v>0.23</v>
          </cell>
          <cell r="BU58">
            <v>21360</v>
          </cell>
          <cell r="BV58">
            <v>-0.01</v>
          </cell>
          <cell r="BW58">
            <v>-0.06</v>
          </cell>
          <cell r="BX58">
            <v>380</v>
          </cell>
          <cell r="BY58">
            <v>0.02</v>
          </cell>
          <cell r="BZ58">
            <v>0.28000000000000003</v>
          </cell>
          <cell r="CA58">
            <v>910</v>
          </cell>
          <cell r="CB58">
            <v>-0.04</v>
          </cell>
          <cell r="CC58">
            <v>0.09</v>
          </cell>
          <cell r="CD58">
            <v>42880</v>
          </cell>
          <cell r="CE58">
            <v>0</v>
          </cell>
          <cell r="CF58">
            <v>0.2</v>
          </cell>
          <cell r="CG58">
            <v>53080</v>
          </cell>
          <cell r="CH58">
            <v>0</v>
          </cell>
          <cell r="CI58">
            <v>0.24</v>
          </cell>
          <cell r="CJ58">
            <v>10830</v>
          </cell>
          <cell r="CK58">
            <v>-7.0000000000000007E-2</v>
          </cell>
          <cell r="CL58">
            <v>0.28000000000000003</v>
          </cell>
          <cell r="CM58">
            <v>14080</v>
          </cell>
          <cell r="CN58">
            <v>-0.01</v>
          </cell>
          <cell r="CO58">
            <v>0.11</v>
          </cell>
          <cell r="CP58">
            <v>24390</v>
          </cell>
          <cell r="CQ58">
            <v>0</v>
          </cell>
          <cell r="CR58">
            <v>0.08</v>
          </cell>
          <cell r="CS58">
            <v>2380</v>
          </cell>
          <cell r="CT58">
            <v>0.02</v>
          </cell>
          <cell r="CU58">
            <v>7.0000000000000007E-2</v>
          </cell>
          <cell r="CV58">
            <v>14370</v>
          </cell>
          <cell r="CW58">
            <v>0.01</v>
          </cell>
          <cell r="CX58">
            <v>0.11</v>
          </cell>
          <cell r="CY58">
            <v>52060</v>
          </cell>
          <cell r="CZ58">
            <v>-0.01</v>
          </cell>
          <cell r="DA58">
            <v>0.16</v>
          </cell>
          <cell r="DB58">
            <v>18340</v>
          </cell>
          <cell r="DC58">
            <v>-0.03</v>
          </cell>
          <cell r="DD58">
            <v>0.11</v>
          </cell>
          <cell r="DE58">
            <v>2460</v>
          </cell>
          <cell r="DF58">
            <v>0.13</v>
          </cell>
          <cell r="DG58">
            <v>0.21</v>
          </cell>
          <cell r="DH58">
            <v>2030</v>
          </cell>
          <cell r="DI58">
            <v>-0.01</v>
          </cell>
          <cell r="DJ58">
            <v>0.16</v>
          </cell>
          <cell r="DK58">
            <v>7880</v>
          </cell>
          <cell r="DL58">
            <v>-0.02</v>
          </cell>
          <cell r="DM58">
            <v>0.15</v>
          </cell>
          <cell r="DN58">
            <v>9420</v>
          </cell>
          <cell r="DO58"/>
          <cell r="DP58"/>
          <cell r="DQ58"/>
          <cell r="DR58"/>
          <cell r="DS58"/>
          <cell r="DT58"/>
          <cell r="DU58"/>
          <cell r="DV58"/>
          <cell r="DW58"/>
          <cell r="DX58"/>
          <cell r="DY58"/>
          <cell r="DZ58"/>
          <cell r="EA58"/>
          <cell r="EB58"/>
          <cell r="EC58"/>
          <cell r="ED58"/>
          <cell r="EE58"/>
          <cell r="EF58"/>
          <cell r="EG58"/>
          <cell r="EH58"/>
          <cell r="EI58"/>
          <cell r="EJ58"/>
          <cell r="EK58"/>
          <cell r="EL58"/>
          <cell r="EM58"/>
          <cell r="EN58"/>
          <cell r="EO58"/>
          <cell r="EP58"/>
          <cell r="EQ58"/>
          <cell r="ER58"/>
          <cell r="ES58"/>
          <cell r="ET58"/>
          <cell r="EU58"/>
          <cell r="EV58"/>
          <cell r="EW58"/>
          <cell r="EX58"/>
          <cell r="EY58"/>
          <cell r="EZ58"/>
          <cell r="FA58"/>
          <cell r="FB58"/>
          <cell r="FC58"/>
          <cell r="FD58"/>
          <cell r="FE58"/>
          <cell r="FF58"/>
          <cell r="FG58"/>
          <cell r="FH58"/>
          <cell r="FI58"/>
          <cell r="FJ58"/>
          <cell r="FK58"/>
          <cell r="FL58"/>
          <cell r="FM58"/>
          <cell r="FN58"/>
          <cell r="FO58"/>
          <cell r="FP58"/>
          <cell r="FQ58"/>
          <cell r="FR58"/>
          <cell r="FS58"/>
          <cell r="FT58"/>
          <cell r="FU58"/>
          <cell r="FV58"/>
          <cell r="FW58"/>
          <cell r="FX58"/>
          <cell r="FY58"/>
          <cell r="FZ58"/>
          <cell r="GA58"/>
          <cell r="GB58"/>
          <cell r="GC58"/>
          <cell r="GD58"/>
          <cell r="GE58"/>
          <cell r="GF58"/>
          <cell r="GG58"/>
          <cell r="GH58"/>
          <cell r="GI58"/>
          <cell r="GJ58"/>
          <cell r="GK58"/>
          <cell r="GL58"/>
          <cell r="GM58"/>
          <cell r="GN58"/>
          <cell r="GO58"/>
          <cell r="GP58"/>
          <cell r="GQ58"/>
          <cell r="GR58"/>
          <cell r="GS58"/>
          <cell r="GT58"/>
          <cell r="GU58"/>
          <cell r="GV58"/>
          <cell r="GW58"/>
          <cell r="GX58"/>
          <cell r="GY58"/>
          <cell r="GZ58"/>
          <cell r="HA58"/>
          <cell r="HB58"/>
          <cell r="HC58"/>
          <cell r="HD58"/>
          <cell r="HE58"/>
          <cell r="HF58"/>
          <cell r="HG58"/>
          <cell r="HH58"/>
          <cell r="HI58"/>
          <cell r="HJ58"/>
          <cell r="HK58"/>
          <cell r="HL58"/>
          <cell r="HM58"/>
          <cell r="HN58"/>
          <cell r="HO58"/>
          <cell r="HP58"/>
          <cell r="HQ58"/>
          <cell r="HR58"/>
          <cell r="HS58"/>
          <cell r="HT58"/>
          <cell r="HU58"/>
          <cell r="HV58"/>
          <cell r="HW58"/>
          <cell r="HX58"/>
          <cell r="HY58"/>
          <cell r="HZ58"/>
          <cell r="IA58"/>
        </row>
        <row r="59">
          <cell r="C59" t="str">
            <v>2012Q3</v>
          </cell>
          <cell r="D59">
            <v>-0.03</v>
          </cell>
          <cell r="E59">
            <v>279820</v>
          </cell>
          <cell r="F59">
            <v>-0.02</v>
          </cell>
          <cell r="G59">
            <v>36980</v>
          </cell>
          <cell r="H59">
            <v>-0.03</v>
          </cell>
          <cell r="I59">
            <v>21050</v>
          </cell>
          <cell r="J59">
            <v>-0.04</v>
          </cell>
          <cell r="K59">
            <v>37740</v>
          </cell>
          <cell r="L59">
            <v>-0.04</v>
          </cell>
          <cell r="M59">
            <v>184060</v>
          </cell>
          <cell r="N59">
            <v>-0.02</v>
          </cell>
          <cell r="O59">
            <v>36980</v>
          </cell>
          <cell r="P59">
            <v>0.08</v>
          </cell>
          <cell r="Q59">
            <v>390</v>
          </cell>
          <cell r="R59">
            <v>-0.04</v>
          </cell>
          <cell r="S59">
            <v>19600</v>
          </cell>
          <cell r="T59">
            <v>0.16</v>
          </cell>
          <cell r="U59">
            <v>290</v>
          </cell>
          <cell r="V59">
            <v>0.03</v>
          </cell>
          <cell r="W59">
            <v>760</v>
          </cell>
          <cell r="X59">
            <v>-0.04</v>
          </cell>
          <cell r="Y59">
            <v>37740</v>
          </cell>
          <cell r="Z59">
            <v>-0.1</v>
          </cell>
          <cell r="AA59">
            <v>46670</v>
          </cell>
          <cell r="AB59">
            <v>-0.02</v>
          </cell>
          <cell r="AC59">
            <v>9450</v>
          </cell>
          <cell r="AD59">
            <v>-0.02</v>
          </cell>
          <cell r="AE59">
            <v>11430</v>
          </cell>
          <cell r="AF59">
            <v>-0.04</v>
          </cell>
          <cell r="AG59">
            <v>20960</v>
          </cell>
          <cell r="AH59">
            <v>-0.01</v>
          </cell>
          <cell r="AI59">
            <v>2100</v>
          </cell>
          <cell r="AJ59">
            <v>0.05</v>
          </cell>
          <cell r="AK59">
            <v>13260</v>
          </cell>
          <cell r="AL59">
            <v>-0.01</v>
          </cell>
          <cell r="AM59">
            <v>44400</v>
          </cell>
          <cell r="AN59">
            <v>-0.03</v>
          </cell>
          <cell r="AO59">
            <v>16180</v>
          </cell>
          <cell r="AP59">
            <v>-0.03</v>
          </cell>
          <cell r="AQ59">
            <v>1900</v>
          </cell>
          <cell r="AR59">
            <v>-0.05</v>
          </cell>
          <cell r="AS59">
            <v>1790</v>
          </cell>
          <cell r="AT59">
            <v>-0.06</v>
          </cell>
          <cell r="AU59">
            <v>6970</v>
          </cell>
          <cell r="AV59">
            <v>-0.05</v>
          </cell>
          <cell r="AW59">
            <v>8220</v>
          </cell>
          <cell r="AX59">
            <v>-0.04</v>
          </cell>
          <cell r="AY59">
            <v>-0.04</v>
          </cell>
          <cell r="AZ59">
            <v>303780</v>
          </cell>
          <cell r="BA59">
            <v>-0.04</v>
          </cell>
          <cell r="BB59">
            <v>-0.1</v>
          </cell>
          <cell r="BC59">
            <v>37970</v>
          </cell>
          <cell r="BD59">
            <v>-0.08</v>
          </cell>
          <cell r="BE59">
            <v>-0.08</v>
          </cell>
          <cell r="BF59">
            <v>22440</v>
          </cell>
          <cell r="BG59">
            <v>-0.03</v>
          </cell>
          <cell r="BH59">
            <v>-0.01</v>
          </cell>
          <cell r="BI59">
            <v>40460</v>
          </cell>
          <cell r="BJ59">
            <v>-0.03</v>
          </cell>
          <cell r="BK59">
            <v>-0.03</v>
          </cell>
          <cell r="BL59">
            <v>202910</v>
          </cell>
          <cell r="BM59">
            <v>-0.04</v>
          </cell>
          <cell r="BN59">
            <v>-0.1</v>
          </cell>
          <cell r="BO59">
            <v>37970</v>
          </cell>
          <cell r="BP59">
            <v>-0.01</v>
          </cell>
          <cell r="BQ59">
            <v>-0.03</v>
          </cell>
          <cell r="BR59">
            <v>450</v>
          </cell>
          <cell r="BS59">
            <v>-0.09</v>
          </cell>
          <cell r="BT59">
            <v>-0.09</v>
          </cell>
          <cell r="BU59">
            <v>20680</v>
          </cell>
          <cell r="BV59">
            <v>0.15</v>
          </cell>
          <cell r="BW59">
            <v>0.06</v>
          </cell>
          <cell r="BX59">
            <v>410</v>
          </cell>
          <cell r="BY59">
            <v>-0.05</v>
          </cell>
          <cell r="BZ59">
            <v>-0.04</v>
          </cell>
          <cell r="CA59">
            <v>900</v>
          </cell>
          <cell r="CB59">
            <v>-0.03</v>
          </cell>
          <cell r="CC59">
            <v>-0.01</v>
          </cell>
          <cell r="CD59">
            <v>40460</v>
          </cell>
          <cell r="CE59">
            <v>-0.08</v>
          </cell>
          <cell r="CF59">
            <v>-7.0000000000000007E-2</v>
          </cell>
          <cell r="CG59">
            <v>50090</v>
          </cell>
          <cell r="CH59">
            <v>-0.03</v>
          </cell>
          <cell r="CI59">
            <v>0.03</v>
          </cell>
          <cell r="CJ59">
            <v>10230</v>
          </cell>
          <cell r="CK59">
            <v>0.02</v>
          </cell>
          <cell r="CL59">
            <v>0.14000000000000001</v>
          </cell>
          <cell r="CM59">
            <v>13080</v>
          </cell>
          <cell r="CN59">
            <v>-0.04</v>
          </cell>
          <cell r="CO59">
            <v>-0.06</v>
          </cell>
          <cell r="CP59">
            <v>23700</v>
          </cell>
          <cell r="CQ59">
            <v>0</v>
          </cell>
          <cell r="CR59">
            <v>-0.03</v>
          </cell>
          <cell r="CS59">
            <v>2430</v>
          </cell>
          <cell r="CT59">
            <v>0.01</v>
          </cell>
          <cell r="CU59">
            <v>0.02</v>
          </cell>
          <cell r="CV59">
            <v>13980</v>
          </cell>
          <cell r="CW59">
            <v>-0.02</v>
          </cell>
          <cell r="CX59">
            <v>-0.05</v>
          </cell>
          <cell r="CY59">
            <v>50600</v>
          </cell>
          <cell r="CZ59">
            <v>-0.02</v>
          </cell>
          <cell r="DA59">
            <v>0</v>
          </cell>
          <cell r="DB59">
            <v>17380</v>
          </cell>
          <cell r="DC59">
            <v>-0.02</v>
          </cell>
          <cell r="DD59">
            <v>-0.17</v>
          </cell>
          <cell r="DE59">
            <v>2370</v>
          </cell>
          <cell r="DF59">
            <v>-0.17</v>
          </cell>
          <cell r="DG59">
            <v>-0.15</v>
          </cell>
          <cell r="DH59">
            <v>2010</v>
          </cell>
          <cell r="DI59">
            <v>-0.01</v>
          </cell>
          <cell r="DJ59">
            <v>-0.03</v>
          </cell>
          <cell r="DK59">
            <v>7550</v>
          </cell>
          <cell r="DL59">
            <v>-0.05</v>
          </cell>
          <cell r="DM59">
            <v>-0.02</v>
          </cell>
          <cell r="DN59">
            <v>8740</v>
          </cell>
          <cell r="DO59"/>
          <cell r="DP59"/>
          <cell r="DQ59"/>
          <cell r="DR59"/>
          <cell r="DS59"/>
          <cell r="DT59"/>
          <cell r="DU59"/>
          <cell r="DV59"/>
          <cell r="DW59"/>
          <cell r="DX59"/>
          <cell r="DY59"/>
          <cell r="DZ59"/>
          <cell r="EA59"/>
          <cell r="EB59"/>
          <cell r="EC59"/>
          <cell r="ED59"/>
          <cell r="EE59"/>
          <cell r="EF59"/>
          <cell r="EG59"/>
          <cell r="EH59"/>
          <cell r="EI59"/>
          <cell r="EJ59"/>
          <cell r="EK59"/>
          <cell r="EL59"/>
          <cell r="EM59"/>
          <cell r="EN59"/>
          <cell r="EO59"/>
          <cell r="EP59"/>
          <cell r="EQ59"/>
          <cell r="ER59"/>
          <cell r="ES59"/>
          <cell r="ET59"/>
          <cell r="EU59"/>
          <cell r="EV59"/>
          <cell r="EW59"/>
          <cell r="EX59"/>
          <cell r="EY59"/>
          <cell r="EZ59"/>
          <cell r="FA59"/>
          <cell r="FB59"/>
          <cell r="FC59"/>
          <cell r="FD59"/>
          <cell r="FE59"/>
          <cell r="FF59"/>
          <cell r="FG59"/>
          <cell r="FH59"/>
          <cell r="FI59"/>
          <cell r="FJ59"/>
          <cell r="FK59"/>
          <cell r="FL59"/>
          <cell r="FM59"/>
          <cell r="FN59"/>
          <cell r="FO59"/>
          <cell r="FP59"/>
          <cell r="FQ59"/>
          <cell r="FR59"/>
          <cell r="FS59"/>
          <cell r="FT59"/>
          <cell r="FU59"/>
          <cell r="FV59"/>
          <cell r="FW59"/>
          <cell r="FX59"/>
          <cell r="FY59"/>
          <cell r="FZ59"/>
          <cell r="GA59"/>
          <cell r="GB59"/>
          <cell r="GC59"/>
          <cell r="GD59"/>
          <cell r="GE59"/>
          <cell r="GF59"/>
          <cell r="GG59"/>
          <cell r="GH59"/>
          <cell r="GI59"/>
          <cell r="GJ59"/>
          <cell r="GK59"/>
          <cell r="GL59"/>
          <cell r="GM59"/>
          <cell r="GN59"/>
          <cell r="GO59"/>
          <cell r="GP59"/>
          <cell r="GQ59"/>
          <cell r="GR59"/>
          <cell r="GS59"/>
          <cell r="GT59"/>
          <cell r="GU59"/>
          <cell r="GV59"/>
          <cell r="GW59"/>
          <cell r="GX59"/>
          <cell r="GY59"/>
          <cell r="GZ59"/>
          <cell r="HA59"/>
          <cell r="HB59"/>
          <cell r="HC59"/>
          <cell r="HD59"/>
          <cell r="HE59"/>
          <cell r="HF59"/>
          <cell r="HG59"/>
          <cell r="HH59"/>
          <cell r="HI59"/>
          <cell r="HJ59"/>
          <cell r="HK59"/>
          <cell r="HL59"/>
          <cell r="HM59"/>
          <cell r="HN59"/>
          <cell r="HO59"/>
          <cell r="HP59"/>
          <cell r="HQ59"/>
          <cell r="HR59"/>
          <cell r="HS59"/>
          <cell r="HT59"/>
          <cell r="HU59"/>
          <cell r="HV59"/>
          <cell r="HW59"/>
          <cell r="HX59"/>
          <cell r="HY59"/>
          <cell r="HZ59"/>
          <cell r="IA59"/>
        </row>
        <row r="60">
          <cell r="C60" t="str">
            <v>2012Q4</v>
          </cell>
          <cell r="D60">
            <v>0</v>
          </cell>
          <cell r="E60">
            <v>319640</v>
          </cell>
          <cell r="F60">
            <v>0</v>
          </cell>
          <cell r="G60">
            <v>38430</v>
          </cell>
          <cell r="H60">
            <v>0</v>
          </cell>
          <cell r="I60">
            <v>23500</v>
          </cell>
          <cell r="J60">
            <v>-0.03</v>
          </cell>
          <cell r="K60">
            <v>44260</v>
          </cell>
          <cell r="L60">
            <v>0</v>
          </cell>
          <cell r="M60">
            <v>213470</v>
          </cell>
          <cell r="N60">
            <v>0</v>
          </cell>
          <cell r="O60">
            <v>38430</v>
          </cell>
          <cell r="P60">
            <v>0.04</v>
          </cell>
          <cell r="Q60">
            <v>430</v>
          </cell>
          <cell r="R60">
            <v>-0.01</v>
          </cell>
          <cell r="S60">
            <v>21880</v>
          </cell>
          <cell r="T60">
            <v>0.14000000000000001</v>
          </cell>
          <cell r="U60">
            <v>320</v>
          </cell>
          <cell r="V60">
            <v>0.02</v>
          </cell>
          <cell r="W60">
            <v>860</v>
          </cell>
          <cell r="X60">
            <v>-0.03</v>
          </cell>
          <cell r="Y60">
            <v>44260</v>
          </cell>
          <cell r="Z60">
            <v>-0.03</v>
          </cell>
          <cell r="AA60">
            <v>53790</v>
          </cell>
          <cell r="AB60">
            <v>0.04</v>
          </cell>
          <cell r="AC60">
            <v>10860</v>
          </cell>
          <cell r="AD60">
            <v>-0.03</v>
          </cell>
          <cell r="AE60">
            <v>13690</v>
          </cell>
          <cell r="AF60">
            <v>-0.01</v>
          </cell>
          <cell r="AG60">
            <v>24590</v>
          </cell>
          <cell r="AH60">
            <v>0.05</v>
          </cell>
          <cell r="AI60">
            <v>2310</v>
          </cell>
          <cell r="AJ60">
            <v>7.0000000000000007E-2</v>
          </cell>
          <cell r="AK60">
            <v>14640</v>
          </cell>
          <cell r="AL60">
            <v>0.02</v>
          </cell>
          <cell r="AM60">
            <v>52390</v>
          </cell>
          <cell r="AN60">
            <v>0</v>
          </cell>
          <cell r="AO60">
            <v>18620</v>
          </cell>
          <cell r="AP60">
            <v>0.03</v>
          </cell>
          <cell r="AQ60">
            <v>2370</v>
          </cell>
          <cell r="AR60">
            <v>-0.02</v>
          </cell>
          <cell r="AS60">
            <v>1960</v>
          </cell>
          <cell r="AT60">
            <v>-0.04</v>
          </cell>
          <cell r="AU60">
            <v>7940</v>
          </cell>
          <cell r="AV60">
            <v>-0.04</v>
          </cell>
          <cell r="AW60">
            <v>9560</v>
          </cell>
          <cell r="AX60">
            <v>0.01</v>
          </cell>
          <cell r="AY60">
            <v>0.06</v>
          </cell>
          <cell r="AZ60">
            <v>344960</v>
          </cell>
          <cell r="BA60">
            <v>0.02</v>
          </cell>
          <cell r="BB60">
            <v>0.22</v>
          </cell>
          <cell r="BC60">
            <v>39140</v>
          </cell>
          <cell r="BD60">
            <v>0.02</v>
          </cell>
          <cell r="BE60">
            <v>0.11</v>
          </cell>
          <cell r="BF60">
            <v>25000</v>
          </cell>
          <cell r="BG60">
            <v>0.01</v>
          </cell>
          <cell r="BH60">
            <v>0.08</v>
          </cell>
          <cell r="BI60">
            <v>47220</v>
          </cell>
          <cell r="BJ60">
            <v>0.01</v>
          </cell>
          <cell r="BK60">
            <v>0.03</v>
          </cell>
          <cell r="BL60">
            <v>233610</v>
          </cell>
          <cell r="BM60">
            <v>0.02</v>
          </cell>
          <cell r="BN60">
            <v>0.22</v>
          </cell>
          <cell r="BO60">
            <v>39140</v>
          </cell>
          <cell r="BP60">
            <v>0.02</v>
          </cell>
          <cell r="BQ60">
            <v>0.04</v>
          </cell>
          <cell r="BR60">
            <v>500</v>
          </cell>
          <cell r="BS60">
            <v>0.01</v>
          </cell>
          <cell r="BT60">
            <v>0.11</v>
          </cell>
          <cell r="BU60">
            <v>23000</v>
          </cell>
          <cell r="BV60">
            <v>0.09</v>
          </cell>
          <cell r="BW60">
            <v>0.18</v>
          </cell>
          <cell r="BX60">
            <v>470</v>
          </cell>
          <cell r="BY60">
            <v>0.06</v>
          </cell>
          <cell r="BZ60">
            <v>0.04</v>
          </cell>
          <cell r="CA60">
            <v>1010</v>
          </cell>
          <cell r="CB60">
            <v>0.01</v>
          </cell>
          <cell r="CC60">
            <v>0.08</v>
          </cell>
          <cell r="CD60">
            <v>47220</v>
          </cell>
          <cell r="CE60">
            <v>0.03</v>
          </cell>
          <cell r="CF60">
            <v>0.05</v>
          </cell>
          <cell r="CG60">
            <v>57510</v>
          </cell>
          <cell r="CH60">
            <v>0.05</v>
          </cell>
          <cell r="CI60">
            <v>0.09</v>
          </cell>
          <cell r="CJ60">
            <v>11830</v>
          </cell>
          <cell r="CK60">
            <v>-0.04</v>
          </cell>
          <cell r="CL60">
            <v>-0.24</v>
          </cell>
          <cell r="CM60">
            <v>15540</v>
          </cell>
          <cell r="CN60">
            <v>0</v>
          </cell>
          <cell r="CO60">
            <v>7.0000000000000007E-2</v>
          </cell>
          <cell r="CP60">
            <v>27480</v>
          </cell>
          <cell r="CQ60">
            <v>0</v>
          </cell>
          <cell r="CR60">
            <v>0.03</v>
          </cell>
          <cell r="CS60">
            <v>2670</v>
          </cell>
          <cell r="CT60">
            <v>0.03</v>
          </cell>
          <cell r="CU60">
            <v>0.02</v>
          </cell>
          <cell r="CV60">
            <v>15330</v>
          </cell>
          <cell r="CW60">
            <v>0</v>
          </cell>
          <cell r="CX60">
            <v>0.05</v>
          </cell>
          <cell r="CY60">
            <v>58810</v>
          </cell>
          <cell r="CZ60">
            <v>0</v>
          </cell>
          <cell r="DA60">
            <v>0.04</v>
          </cell>
          <cell r="DB60">
            <v>19980</v>
          </cell>
          <cell r="DC60">
            <v>0.01</v>
          </cell>
          <cell r="DD60">
            <v>0.13</v>
          </cell>
          <cell r="DE60">
            <v>2780</v>
          </cell>
          <cell r="DF60">
            <v>0.01</v>
          </cell>
          <cell r="DG60">
            <v>-0.04</v>
          </cell>
          <cell r="DH60">
            <v>2240</v>
          </cell>
          <cell r="DI60">
            <v>-0.03</v>
          </cell>
          <cell r="DJ60">
            <v>-0.01</v>
          </cell>
          <cell r="DK60">
            <v>8590</v>
          </cell>
          <cell r="DL60">
            <v>0</v>
          </cell>
          <cell r="DM60">
            <v>-0.04</v>
          </cell>
          <cell r="DN60">
            <v>10070</v>
          </cell>
          <cell r="DO60"/>
          <cell r="DP60"/>
          <cell r="DQ60"/>
          <cell r="DR60"/>
          <cell r="DS60"/>
          <cell r="DT60"/>
          <cell r="DU60"/>
          <cell r="DV60"/>
          <cell r="DW60"/>
          <cell r="DX60"/>
          <cell r="DY60"/>
          <cell r="DZ60"/>
          <cell r="EA60"/>
          <cell r="EB60"/>
          <cell r="EC60"/>
          <cell r="ED60"/>
          <cell r="EE60"/>
          <cell r="EF60"/>
          <cell r="EG60"/>
          <cell r="EH60"/>
          <cell r="EI60"/>
          <cell r="EJ60"/>
          <cell r="EK60"/>
          <cell r="EL60"/>
          <cell r="EM60"/>
          <cell r="EN60"/>
          <cell r="EO60"/>
          <cell r="EP60"/>
          <cell r="EQ60"/>
          <cell r="ER60"/>
          <cell r="ES60"/>
          <cell r="ET60"/>
          <cell r="EU60"/>
          <cell r="EV60"/>
          <cell r="EW60"/>
          <cell r="EX60"/>
          <cell r="EY60"/>
          <cell r="EZ60"/>
          <cell r="FA60"/>
          <cell r="FB60"/>
          <cell r="FC60"/>
          <cell r="FD60"/>
          <cell r="FE60"/>
          <cell r="FF60"/>
          <cell r="FG60"/>
          <cell r="FH60"/>
          <cell r="FI60"/>
          <cell r="FJ60"/>
          <cell r="FK60"/>
          <cell r="FL60"/>
          <cell r="FM60"/>
          <cell r="FN60"/>
          <cell r="FO60"/>
          <cell r="FP60"/>
          <cell r="FQ60"/>
          <cell r="FR60"/>
          <cell r="FS60"/>
          <cell r="FT60"/>
          <cell r="FU60"/>
          <cell r="FV60"/>
          <cell r="FW60"/>
          <cell r="FX60"/>
          <cell r="FY60"/>
          <cell r="FZ60"/>
          <cell r="GA60"/>
          <cell r="GB60"/>
          <cell r="GC60"/>
          <cell r="GD60"/>
          <cell r="GE60"/>
          <cell r="GF60"/>
          <cell r="GG60"/>
          <cell r="GH60"/>
          <cell r="GI60"/>
          <cell r="GJ60"/>
          <cell r="GK60"/>
          <cell r="GL60"/>
          <cell r="GM60"/>
          <cell r="GN60"/>
          <cell r="GO60"/>
          <cell r="GP60"/>
          <cell r="GQ60"/>
          <cell r="GR60"/>
          <cell r="GS60"/>
          <cell r="GT60"/>
          <cell r="GU60"/>
          <cell r="GV60"/>
          <cell r="GW60"/>
          <cell r="GX60"/>
          <cell r="GY60"/>
          <cell r="GZ60"/>
          <cell r="HA60"/>
          <cell r="HB60"/>
          <cell r="HC60"/>
          <cell r="HD60"/>
          <cell r="HE60"/>
          <cell r="HF60"/>
          <cell r="HG60"/>
          <cell r="HH60"/>
          <cell r="HI60"/>
          <cell r="HJ60"/>
          <cell r="HK60"/>
          <cell r="HL60"/>
          <cell r="HM60"/>
          <cell r="HN60"/>
          <cell r="HO60"/>
          <cell r="HP60"/>
          <cell r="HQ60"/>
          <cell r="HR60"/>
          <cell r="HS60"/>
          <cell r="HT60"/>
          <cell r="HU60"/>
          <cell r="HV60"/>
          <cell r="HW60"/>
          <cell r="HX60"/>
          <cell r="HY60"/>
          <cell r="HZ60"/>
          <cell r="IA60"/>
        </row>
        <row r="61">
          <cell r="C61" t="str">
            <v>2013Q1</v>
          </cell>
          <cell r="D61">
            <v>-0.06</v>
          </cell>
          <cell r="E61">
            <v>286040</v>
          </cell>
          <cell r="F61">
            <v>-0.05</v>
          </cell>
          <cell r="G61">
            <v>36520</v>
          </cell>
          <cell r="H61">
            <v>-7.0000000000000007E-2</v>
          </cell>
          <cell r="I61">
            <v>21150</v>
          </cell>
          <cell r="J61">
            <v>-7.0000000000000007E-2</v>
          </cell>
          <cell r="K61">
            <v>37670</v>
          </cell>
          <cell r="L61">
            <v>-0.06</v>
          </cell>
          <cell r="M61">
            <v>190690</v>
          </cell>
          <cell r="N61">
            <v>-0.05</v>
          </cell>
          <cell r="O61">
            <v>36520</v>
          </cell>
          <cell r="P61">
            <v>-7.0000000000000007E-2</v>
          </cell>
          <cell r="Q61">
            <v>440</v>
          </cell>
          <cell r="R61">
            <v>-7.0000000000000007E-2</v>
          </cell>
          <cell r="S61">
            <v>19550</v>
          </cell>
          <cell r="T61">
            <v>0.03</v>
          </cell>
          <cell r="U61">
            <v>360</v>
          </cell>
          <cell r="V61">
            <v>0.01</v>
          </cell>
          <cell r="W61">
            <v>800</v>
          </cell>
          <cell r="X61">
            <v>-7.0000000000000007E-2</v>
          </cell>
          <cell r="Y61">
            <v>37670</v>
          </cell>
          <cell r="Z61">
            <v>-0.09</v>
          </cell>
          <cell r="AA61">
            <v>47320</v>
          </cell>
          <cell r="AB61">
            <v>-0.01</v>
          </cell>
          <cell r="AC61">
            <v>9510</v>
          </cell>
          <cell r="AD61">
            <v>-0.12</v>
          </cell>
          <cell r="AE61">
            <v>11280</v>
          </cell>
          <cell r="AF61">
            <v>-0.08</v>
          </cell>
          <cell r="AG61">
            <v>22360</v>
          </cell>
          <cell r="AH61">
            <v>-0.01</v>
          </cell>
          <cell r="AI61">
            <v>2320</v>
          </cell>
          <cell r="AJ61">
            <v>0.05</v>
          </cell>
          <cell r="AK61">
            <v>13950</v>
          </cell>
          <cell r="AL61">
            <v>-0.05</v>
          </cell>
          <cell r="AM61">
            <v>47400</v>
          </cell>
          <cell r="AN61">
            <v>-0.04</v>
          </cell>
          <cell r="AO61">
            <v>16510</v>
          </cell>
          <cell r="AP61">
            <v>-0.05</v>
          </cell>
          <cell r="AQ61">
            <v>2230</v>
          </cell>
          <cell r="AR61">
            <v>-0.01</v>
          </cell>
          <cell r="AS61">
            <v>1910</v>
          </cell>
          <cell r="AT61">
            <v>-7.0000000000000007E-2</v>
          </cell>
          <cell r="AU61">
            <v>7020</v>
          </cell>
          <cell r="AV61">
            <v>-0.09</v>
          </cell>
          <cell r="AW61">
            <v>8140</v>
          </cell>
          <cell r="AX61">
            <v>-0.02</v>
          </cell>
          <cell r="AY61">
            <v>-0.22</v>
          </cell>
          <cell r="AZ61">
            <v>310880</v>
          </cell>
          <cell r="BA61">
            <v>0</v>
          </cell>
          <cell r="BB61">
            <v>-0.15</v>
          </cell>
          <cell r="BC61">
            <v>37730</v>
          </cell>
          <cell r="BD61">
            <v>-0.02</v>
          </cell>
          <cell r="BE61">
            <v>-0.32</v>
          </cell>
          <cell r="BF61">
            <v>22600</v>
          </cell>
          <cell r="BG61">
            <v>-0.01</v>
          </cell>
          <cell r="BH61">
            <v>-0.26</v>
          </cell>
          <cell r="BI61">
            <v>40400</v>
          </cell>
          <cell r="BJ61">
            <v>-0.01</v>
          </cell>
          <cell r="BK61">
            <v>-0.22</v>
          </cell>
          <cell r="BL61">
            <v>210150</v>
          </cell>
          <cell r="BM61">
            <v>0</v>
          </cell>
          <cell r="BN61">
            <v>-0.15</v>
          </cell>
          <cell r="BO61">
            <v>37730</v>
          </cell>
          <cell r="BP61">
            <v>0</v>
          </cell>
          <cell r="BQ61">
            <v>-0.22</v>
          </cell>
          <cell r="BR61">
            <v>510</v>
          </cell>
          <cell r="BS61">
            <v>-0.02</v>
          </cell>
          <cell r="BT61">
            <v>-0.33</v>
          </cell>
          <cell r="BU61">
            <v>20640</v>
          </cell>
          <cell r="BV61">
            <v>-0.01</v>
          </cell>
          <cell r="BW61">
            <v>0.03</v>
          </cell>
          <cell r="BX61">
            <v>500</v>
          </cell>
          <cell r="BY61">
            <v>-0.01</v>
          </cell>
          <cell r="BZ61">
            <v>-0.26</v>
          </cell>
          <cell r="CA61">
            <v>950</v>
          </cell>
          <cell r="CB61">
            <v>-0.01</v>
          </cell>
          <cell r="CC61">
            <v>-0.26</v>
          </cell>
          <cell r="CD61">
            <v>40400</v>
          </cell>
          <cell r="CE61">
            <v>-0.05</v>
          </cell>
          <cell r="CF61">
            <v>-0.28999999999999998</v>
          </cell>
          <cell r="CG61">
            <v>50630</v>
          </cell>
          <cell r="CH61">
            <v>0.02</v>
          </cell>
          <cell r="CI61">
            <v>-0.34</v>
          </cell>
          <cell r="CJ61">
            <v>10640</v>
          </cell>
          <cell r="CK61">
            <v>-0.03</v>
          </cell>
          <cell r="CL61">
            <v>-0.3</v>
          </cell>
          <cell r="CM61">
            <v>12980</v>
          </cell>
          <cell r="CN61">
            <v>-0.04</v>
          </cell>
          <cell r="CO61">
            <v>-0.22</v>
          </cell>
          <cell r="CP61">
            <v>25000</v>
          </cell>
          <cell r="CQ61">
            <v>-0.03</v>
          </cell>
          <cell r="CR61">
            <v>-0.11</v>
          </cell>
          <cell r="CS61">
            <v>2700</v>
          </cell>
          <cell r="CT61">
            <v>0.03</v>
          </cell>
          <cell r="CU61">
            <v>-0.03</v>
          </cell>
          <cell r="CV61">
            <v>14690</v>
          </cell>
          <cell r="CW61">
            <v>-0.04</v>
          </cell>
          <cell r="CX61">
            <v>-0.17</v>
          </cell>
          <cell r="CY61">
            <v>53890</v>
          </cell>
          <cell r="CZ61">
            <v>-0.02</v>
          </cell>
          <cell r="DA61">
            <v>-0.25</v>
          </cell>
          <cell r="DB61">
            <v>17840</v>
          </cell>
          <cell r="DC61">
            <v>-0.02</v>
          </cell>
          <cell r="DD61">
            <v>-0.15</v>
          </cell>
          <cell r="DE61">
            <v>2600</v>
          </cell>
          <cell r="DF61">
            <v>0.04</v>
          </cell>
          <cell r="DG61">
            <v>-0.02</v>
          </cell>
          <cell r="DH61">
            <v>2140</v>
          </cell>
          <cell r="DI61">
            <v>-0.03</v>
          </cell>
          <cell r="DJ61">
            <v>-0.21</v>
          </cell>
          <cell r="DK61">
            <v>7660</v>
          </cell>
          <cell r="DL61">
            <v>-0.03</v>
          </cell>
          <cell r="DM61">
            <v>-0.2</v>
          </cell>
          <cell r="DN61">
            <v>8590</v>
          </cell>
          <cell r="DO61">
            <v>-0.06</v>
          </cell>
          <cell r="DP61">
            <v>254600</v>
          </cell>
          <cell r="DQ61">
            <v>-0.01</v>
          </cell>
          <cell r="DR61">
            <v>38880</v>
          </cell>
          <cell r="DS61">
            <v>-0.08</v>
          </cell>
          <cell r="DT61">
            <v>20710</v>
          </cell>
          <cell r="DU61">
            <v>-0.08</v>
          </cell>
          <cell r="DV61">
            <v>38640</v>
          </cell>
          <cell r="DW61">
            <v>-7.0000000000000007E-2</v>
          </cell>
          <cell r="DX61">
            <v>156370</v>
          </cell>
          <cell r="DY61">
            <v>-0.01</v>
          </cell>
          <cell r="DZ61">
            <v>38880</v>
          </cell>
          <cell r="EA61">
            <v>-0.04</v>
          </cell>
          <cell r="EB61">
            <v>320</v>
          </cell>
          <cell r="EC61">
            <v>-0.08</v>
          </cell>
          <cell r="ED61">
            <v>19180</v>
          </cell>
          <cell r="EE61">
            <v>-0.23</v>
          </cell>
          <cell r="EF61">
            <v>410</v>
          </cell>
          <cell r="EG61">
            <v>-0.06</v>
          </cell>
          <cell r="EH61">
            <v>800</v>
          </cell>
          <cell r="EI61">
            <v>-0.08</v>
          </cell>
          <cell r="EJ61">
            <v>38640</v>
          </cell>
          <cell r="EK61">
            <v>-0.08</v>
          </cell>
          <cell r="EL61">
            <v>47100</v>
          </cell>
          <cell r="EM61">
            <v>-0.05</v>
          </cell>
          <cell r="EN61">
            <v>8460</v>
          </cell>
          <cell r="EO61">
            <v>-0.1</v>
          </cell>
          <cell r="EP61">
            <v>10040</v>
          </cell>
          <cell r="EQ61">
            <v>-7.0000000000000007E-2</v>
          </cell>
          <cell r="ER61">
            <v>12250</v>
          </cell>
          <cell r="ES61">
            <v>-0.06</v>
          </cell>
          <cell r="ET61">
            <v>1920</v>
          </cell>
          <cell r="EU61">
            <v>-0.03</v>
          </cell>
          <cell r="EV61">
            <v>11830</v>
          </cell>
          <cell r="EW61">
            <v>-0.05</v>
          </cell>
          <cell r="EX61">
            <v>31650</v>
          </cell>
          <cell r="EY61">
            <v>-0.04</v>
          </cell>
          <cell r="EZ61">
            <v>15200</v>
          </cell>
          <cell r="FA61">
            <v>-0.05</v>
          </cell>
          <cell r="FB61">
            <v>1820</v>
          </cell>
          <cell r="FC61">
            <v>-0.03</v>
          </cell>
          <cell r="FD61">
            <v>1580</v>
          </cell>
          <cell r="FE61">
            <v>-0.12</v>
          </cell>
          <cell r="FF61">
            <v>6470</v>
          </cell>
          <cell r="FG61">
            <v>-0.08</v>
          </cell>
          <cell r="FH61">
            <v>7330</v>
          </cell>
          <cell r="FI61">
            <v>-0.03</v>
          </cell>
          <cell r="FJ61">
            <v>-0.19</v>
          </cell>
          <cell r="FK61">
            <v>272110</v>
          </cell>
          <cell r="FL61">
            <v>0.02</v>
          </cell>
          <cell r="FM61">
            <v>-0.2</v>
          </cell>
          <cell r="FN61">
            <v>39780</v>
          </cell>
          <cell r="FO61">
            <v>-0.02</v>
          </cell>
          <cell r="FP61">
            <v>-0.24</v>
          </cell>
          <cell r="FQ61">
            <v>22100</v>
          </cell>
          <cell r="FR61">
            <v>-0.04</v>
          </cell>
          <cell r="FS61">
            <v>-0.23</v>
          </cell>
          <cell r="FT61">
            <v>41460</v>
          </cell>
          <cell r="FU61">
            <v>-0.03</v>
          </cell>
          <cell r="FV61">
            <v>-0.17</v>
          </cell>
          <cell r="FW61">
            <v>168760</v>
          </cell>
          <cell r="FX61">
            <v>0.02</v>
          </cell>
          <cell r="FY61">
            <v>-0.2</v>
          </cell>
          <cell r="FZ61">
            <v>39780</v>
          </cell>
          <cell r="GA61">
            <v>-0.01</v>
          </cell>
          <cell r="GB61">
            <v>-0.16</v>
          </cell>
          <cell r="GC61">
            <v>360</v>
          </cell>
          <cell r="GD61">
            <v>-0.03</v>
          </cell>
          <cell r="GE61">
            <v>-0.25</v>
          </cell>
          <cell r="GF61">
            <v>20190</v>
          </cell>
          <cell r="GG61">
            <v>-0.06</v>
          </cell>
          <cell r="GH61">
            <v>-0.11</v>
          </cell>
          <cell r="GI61">
            <v>610</v>
          </cell>
          <cell r="GJ61">
            <v>-0.03</v>
          </cell>
          <cell r="GK61">
            <v>-0.2</v>
          </cell>
          <cell r="GL61">
            <v>950</v>
          </cell>
          <cell r="GM61">
            <v>-0.04</v>
          </cell>
          <cell r="GN61">
            <v>-0.23</v>
          </cell>
          <cell r="GO61">
            <v>41460</v>
          </cell>
          <cell r="GP61">
            <v>-0.01</v>
          </cell>
          <cell r="GQ61">
            <v>-0.27</v>
          </cell>
          <cell r="GR61">
            <v>50410</v>
          </cell>
          <cell r="GS61">
            <v>-0.02</v>
          </cell>
          <cell r="GT61">
            <v>-0.23</v>
          </cell>
          <cell r="GU61">
            <v>9070</v>
          </cell>
          <cell r="GV61">
            <v>-0.05</v>
          </cell>
          <cell r="GW61">
            <v>-0.21</v>
          </cell>
          <cell r="GX61">
            <v>11420</v>
          </cell>
          <cell r="GY61">
            <v>-0.03</v>
          </cell>
          <cell r="GZ61">
            <v>-0.09</v>
          </cell>
          <cell r="HA61">
            <v>13260</v>
          </cell>
          <cell r="HB61">
            <v>-7.0000000000000007E-2</v>
          </cell>
          <cell r="HC61">
            <v>-0.13</v>
          </cell>
          <cell r="HD61">
            <v>2200</v>
          </cell>
          <cell r="HE61">
            <v>-0.03</v>
          </cell>
          <cell r="HF61">
            <v>-0.06</v>
          </cell>
          <cell r="HG61">
            <v>12770</v>
          </cell>
          <cell r="HH61">
            <v>-0.01</v>
          </cell>
          <cell r="HI61">
            <v>-7.0000000000000007E-2</v>
          </cell>
          <cell r="HJ61">
            <v>34270</v>
          </cell>
          <cell r="HK61">
            <v>-0.02</v>
          </cell>
          <cell r="HL61">
            <v>-0.17</v>
          </cell>
          <cell r="HM61">
            <v>16240</v>
          </cell>
          <cell r="HN61">
            <v>-0.02</v>
          </cell>
          <cell r="HO61">
            <v>-0.14000000000000001</v>
          </cell>
          <cell r="HP61">
            <v>2090</v>
          </cell>
          <cell r="HQ61">
            <v>-0.01</v>
          </cell>
          <cell r="HR61">
            <v>-0.06</v>
          </cell>
          <cell r="HS61">
            <v>1710</v>
          </cell>
          <cell r="HT61">
            <v>-7.0000000000000007E-2</v>
          </cell>
          <cell r="HU61">
            <v>-0.21</v>
          </cell>
          <cell r="HV61">
            <v>6970</v>
          </cell>
          <cell r="HW61">
            <v>-0.01</v>
          </cell>
          <cell r="HX61">
            <v>-0.16</v>
          </cell>
          <cell r="HY61">
            <v>7630</v>
          </cell>
          <cell r="HZ61"/>
          <cell r="IA61"/>
        </row>
        <row r="62">
          <cell r="C62" t="str">
            <v>2013Q2</v>
          </cell>
          <cell r="D62">
            <v>0.01</v>
          </cell>
          <cell r="E62">
            <v>279260</v>
          </cell>
          <cell r="F62">
            <v>0.02</v>
          </cell>
          <cell r="G62">
            <v>36860</v>
          </cell>
          <cell r="H62">
            <v>-0.01</v>
          </cell>
          <cell r="I62">
            <v>20690</v>
          </cell>
          <cell r="J62">
            <v>0.02</v>
          </cell>
          <cell r="K62">
            <v>36180</v>
          </cell>
          <cell r="L62">
            <v>0</v>
          </cell>
          <cell r="M62">
            <v>185540</v>
          </cell>
          <cell r="N62">
            <v>0.02</v>
          </cell>
          <cell r="O62">
            <v>36860</v>
          </cell>
          <cell r="P62">
            <v>0.12</v>
          </cell>
          <cell r="Q62">
            <v>440</v>
          </cell>
          <cell r="R62">
            <v>-0.02</v>
          </cell>
          <cell r="S62">
            <v>19040</v>
          </cell>
          <cell r="T62">
            <v>0.24</v>
          </cell>
          <cell r="U62">
            <v>420</v>
          </cell>
          <cell r="V62">
            <v>0.1</v>
          </cell>
          <cell r="W62">
            <v>790</v>
          </cell>
          <cell r="X62">
            <v>0.02</v>
          </cell>
          <cell r="Y62">
            <v>36180</v>
          </cell>
          <cell r="Z62">
            <v>-0.01</v>
          </cell>
          <cell r="AA62">
            <v>45710</v>
          </cell>
          <cell r="AB62">
            <v>0.03</v>
          </cell>
          <cell r="AC62">
            <v>9310</v>
          </cell>
          <cell r="AD62">
            <v>-0.01</v>
          </cell>
          <cell r="AE62">
            <v>10880</v>
          </cell>
          <cell r="AF62">
            <v>-0.01</v>
          </cell>
          <cell r="AG62">
            <v>21880</v>
          </cell>
          <cell r="AH62">
            <v>0.03</v>
          </cell>
          <cell r="AI62">
            <v>2300</v>
          </cell>
          <cell r="AJ62">
            <v>0.08</v>
          </cell>
          <cell r="AK62">
            <v>13640</v>
          </cell>
          <cell r="AL62">
            <v>0.02</v>
          </cell>
          <cell r="AM62">
            <v>46510</v>
          </cell>
          <cell r="AN62">
            <v>0.02</v>
          </cell>
          <cell r="AO62">
            <v>15850</v>
          </cell>
          <cell r="AP62">
            <v>0</v>
          </cell>
          <cell r="AQ62">
            <v>2190</v>
          </cell>
          <cell r="AR62">
            <v>-0.14000000000000001</v>
          </cell>
          <cell r="AS62">
            <v>1850</v>
          </cell>
          <cell r="AT62">
            <v>-0.05</v>
          </cell>
          <cell r="AU62">
            <v>6780</v>
          </cell>
          <cell r="AV62">
            <v>-0.03</v>
          </cell>
          <cell r="AW62">
            <v>7900</v>
          </cell>
          <cell r="AX62">
            <v>0.04</v>
          </cell>
          <cell r="AY62">
            <v>0.18</v>
          </cell>
          <cell r="AZ62">
            <v>299030</v>
          </cell>
          <cell r="BA62">
            <v>0.03</v>
          </cell>
          <cell r="BB62">
            <v>0.02</v>
          </cell>
          <cell r="BC62">
            <v>37630</v>
          </cell>
          <cell r="BD62">
            <v>0.06</v>
          </cell>
          <cell r="BE62">
            <v>0.27</v>
          </cell>
          <cell r="BF62">
            <v>21860</v>
          </cell>
          <cell r="BG62">
            <v>0.04</v>
          </cell>
          <cell r="BH62">
            <v>0.18</v>
          </cell>
          <cell r="BI62">
            <v>38350</v>
          </cell>
          <cell r="BJ62">
            <v>0.02</v>
          </cell>
          <cell r="BK62">
            <v>0.2</v>
          </cell>
          <cell r="BL62">
            <v>201190</v>
          </cell>
          <cell r="BM62">
            <v>0.03</v>
          </cell>
          <cell r="BN62">
            <v>0.02</v>
          </cell>
          <cell r="BO62">
            <v>37630</v>
          </cell>
          <cell r="BP62">
            <v>0.11</v>
          </cell>
          <cell r="BQ62">
            <v>0.33</v>
          </cell>
          <cell r="BR62">
            <v>500</v>
          </cell>
          <cell r="BS62">
            <v>0.06</v>
          </cell>
          <cell r="BT62">
            <v>0.27</v>
          </cell>
          <cell r="BU62">
            <v>19940</v>
          </cell>
          <cell r="BV62">
            <v>0.32</v>
          </cell>
          <cell r="BW62">
            <v>0.28999999999999998</v>
          </cell>
          <cell r="BX62">
            <v>530</v>
          </cell>
          <cell r="BY62">
            <v>0.01</v>
          </cell>
          <cell r="BZ62">
            <v>0.27</v>
          </cell>
          <cell r="CA62">
            <v>880</v>
          </cell>
          <cell r="CB62">
            <v>0.04</v>
          </cell>
          <cell r="CC62">
            <v>0.18</v>
          </cell>
          <cell r="CD62">
            <v>38350</v>
          </cell>
          <cell r="CE62">
            <v>0.05</v>
          </cell>
          <cell r="CF62">
            <v>0.25</v>
          </cell>
          <cell r="CG62">
            <v>48380</v>
          </cell>
          <cell r="CH62">
            <v>0.04</v>
          </cell>
          <cell r="CI62">
            <v>0.26</v>
          </cell>
          <cell r="CJ62">
            <v>10310</v>
          </cell>
          <cell r="CK62">
            <v>0.01</v>
          </cell>
          <cell r="CL62">
            <v>0.36</v>
          </cell>
          <cell r="CM62">
            <v>12220</v>
          </cell>
          <cell r="CN62">
            <v>0.04</v>
          </cell>
          <cell r="CO62">
            <v>0.17</v>
          </cell>
          <cell r="CP62">
            <v>23940</v>
          </cell>
          <cell r="CQ62">
            <v>0.01</v>
          </cell>
          <cell r="CR62">
            <v>0.09</v>
          </cell>
          <cell r="CS62">
            <v>2580</v>
          </cell>
          <cell r="CT62">
            <v>0.04</v>
          </cell>
          <cell r="CU62">
            <v>0.09</v>
          </cell>
          <cell r="CV62">
            <v>14420</v>
          </cell>
          <cell r="CW62">
            <v>0.06</v>
          </cell>
          <cell r="CX62">
            <v>0.17</v>
          </cell>
          <cell r="CY62">
            <v>51530</v>
          </cell>
          <cell r="CZ62">
            <v>0.03</v>
          </cell>
          <cell r="DA62">
            <v>0.2</v>
          </cell>
          <cell r="DB62">
            <v>17030</v>
          </cell>
          <cell r="DC62">
            <v>0.01</v>
          </cell>
          <cell r="DD62">
            <v>0.14000000000000001</v>
          </cell>
          <cell r="DE62">
            <v>2450</v>
          </cell>
          <cell r="DF62">
            <v>-0.04</v>
          </cell>
          <cell r="DG62">
            <v>0.06</v>
          </cell>
          <cell r="DH62">
            <v>2050</v>
          </cell>
          <cell r="DI62">
            <v>0.01</v>
          </cell>
          <cell r="DJ62">
            <v>0.18</v>
          </cell>
          <cell r="DK62">
            <v>7300</v>
          </cell>
          <cell r="DL62">
            <v>7.0000000000000007E-2</v>
          </cell>
          <cell r="DM62">
            <v>0.24</v>
          </cell>
          <cell r="DN62">
            <v>8220</v>
          </cell>
          <cell r="DO62">
            <v>-0.02</v>
          </cell>
          <cell r="DP62">
            <v>247500</v>
          </cell>
          <cell r="DQ62">
            <v>0.04</v>
          </cell>
          <cell r="DR62">
            <v>39270</v>
          </cell>
          <cell r="DS62">
            <v>-0.04</v>
          </cell>
          <cell r="DT62">
            <v>20220</v>
          </cell>
          <cell r="DU62">
            <v>-0.03</v>
          </cell>
          <cell r="DV62">
            <v>37050</v>
          </cell>
          <cell r="DW62">
            <v>-0.04</v>
          </cell>
          <cell r="DX62">
            <v>150950</v>
          </cell>
          <cell r="DY62">
            <v>0.04</v>
          </cell>
          <cell r="DZ62">
            <v>39270</v>
          </cell>
          <cell r="EA62">
            <v>0.01</v>
          </cell>
          <cell r="EB62">
            <v>320</v>
          </cell>
          <cell r="EC62">
            <v>-0.04</v>
          </cell>
          <cell r="ED62">
            <v>18630</v>
          </cell>
          <cell r="EE62">
            <v>-0.15</v>
          </cell>
          <cell r="EF62">
            <v>480</v>
          </cell>
          <cell r="EG62">
            <v>0.01</v>
          </cell>
          <cell r="EH62">
            <v>800</v>
          </cell>
          <cell r="EI62">
            <v>-0.03</v>
          </cell>
          <cell r="EJ62">
            <v>37050</v>
          </cell>
          <cell r="EK62">
            <v>-0.03</v>
          </cell>
          <cell r="EL62">
            <v>45440</v>
          </cell>
          <cell r="EM62">
            <v>-0.01</v>
          </cell>
          <cell r="EN62">
            <v>8240</v>
          </cell>
          <cell r="EO62">
            <v>-0.09</v>
          </cell>
          <cell r="EP62">
            <v>9620</v>
          </cell>
          <cell r="EQ62">
            <v>-0.06</v>
          </cell>
          <cell r="ER62">
            <v>11960</v>
          </cell>
          <cell r="ES62">
            <v>-0.04</v>
          </cell>
          <cell r="ET62">
            <v>1890</v>
          </cell>
          <cell r="EU62">
            <v>0</v>
          </cell>
          <cell r="EV62">
            <v>11550</v>
          </cell>
          <cell r="EW62">
            <v>-0.06</v>
          </cell>
          <cell r="EX62">
            <v>30410</v>
          </cell>
          <cell r="EY62">
            <v>-0.03</v>
          </cell>
          <cell r="EZ62">
            <v>14540</v>
          </cell>
          <cell r="FA62">
            <v>-0.01</v>
          </cell>
          <cell r="FB62">
            <v>1780</v>
          </cell>
          <cell r="FC62">
            <v>0.04</v>
          </cell>
          <cell r="FD62">
            <v>1510</v>
          </cell>
          <cell r="FE62">
            <v>-0.08</v>
          </cell>
          <cell r="FF62">
            <v>6240</v>
          </cell>
          <cell r="FG62">
            <v>-0.06</v>
          </cell>
          <cell r="FH62">
            <v>7080</v>
          </cell>
          <cell r="FI62">
            <v>0.02</v>
          </cell>
          <cell r="FJ62">
            <v>0.16</v>
          </cell>
          <cell r="FK62">
            <v>261780</v>
          </cell>
          <cell r="FL62">
            <v>0.01</v>
          </cell>
          <cell r="FM62">
            <v>0.25</v>
          </cell>
          <cell r="FN62">
            <v>40020</v>
          </cell>
          <cell r="FO62">
            <v>0.03</v>
          </cell>
          <cell r="FP62">
            <v>0.21</v>
          </cell>
          <cell r="FQ62">
            <v>21370</v>
          </cell>
          <cell r="FR62">
            <v>0.03</v>
          </cell>
          <cell r="FS62">
            <v>0.14000000000000001</v>
          </cell>
          <cell r="FT62">
            <v>39450</v>
          </cell>
          <cell r="FU62">
            <v>0.01</v>
          </cell>
          <cell r="FV62">
            <v>0.13</v>
          </cell>
          <cell r="FW62">
            <v>160930</v>
          </cell>
          <cell r="FX62">
            <v>0.01</v>
          </cell>
          <cell r="FY62">
            <v>0.25</v>
          </cell>
          <cell r="FZ62">
            <v>40020</v>
          </cell>
          <cell r="GA62">
            <v>0.04</v>
          </cell>
          <cell r="GB62">
            <v>0.19</v>
          </cell>
          <cell r="GC62">
            <v>340</v>
          </cell>
          <cell r="GD62">
            <v>0.05</v>
          </cell>
          <cell r="GE62">
            <v>0.22</v>
          </cell>
          <cell r="GF62">
            <v>19520</v>
          </cell>
          <cell r="GG62">
            <v>-0.03</v>
          </cell>
          <cell r="GH62">
            <v>0.02</v>
          </cell>
          <cell r="GI62">
            <v>630</v>
          </cell>
          <cell r="GJ62">
            <v>-0.02</v>
          </cell>
          <cell r="GK62">
            <v>0.17</v>
          </cell>
          <cell r="GL62">
            <v>880</v>
          </cell>
          <cell r="GM62">
            <v>0.03</v>
          </cell>
          <cell r="GN62">
            <v>0.14000000000000001</v>
          </cell>
          <cell r="GO62">
            <v>39450</v>
          </cell>
          <cell r="GP62">
            <v>0.01</v>
          </cell>
          <cell r="GQ62">
            <v>0.21</v>
          </cell>
          <cell r="GR62">
            <v>48200</v>
          </cell>
          <cell r="GS62">
            <v>0.06</v>
          </cell>
          <cell r="GT62">
            <v>0.2</v>
          </cell>
          <cell r="GU62">
            <v>8780</v>
          </cell>
          <cell r="GV62">
            <v>-0.01</v>
          </cell>
          <cell r="GW62">
            <v>0.23</v>
          </cell>
          <cell r="GX62">
            <v>10700</v>
          </cell>
          <cell r="GY62">
            <v>0</v>
          </cell>
          <cell r="GZ62">
            <v>0.05</v>
          </cell>
          <cell r="HA62">
            <v>12620</v>
          </cell>
          <cell r="HB62">
            <v>-0.01</v>
          </cell>
          <cell r="HC62">
            <v>0.06</v>
          </cell>
          <cell r="HD62">
            <v>2090</v>
          </cell>
          <cell r="HE62">
            <v>0</v>
          </cell>
          <cell r="HF62">
            <v>0.05</v>
          </cell>
          <cell r="HG62">
            <v>12410</v>
          </cell>
          <cell r="HH62">
            <v>0</v>
          </cell>
          <cell r="HI62">
            <v>0.05</v>
          </cell>
          <cell r="HJ62">
            <v>32430</v>
          </cell>
          <cell r="HK62">
            <v>0.02</v>
          </cell>
          <cell r="HL62">
            <v>0.14000000000000001</v>
          </cell>
          <cell r="HM62">
            <v>15440</v>
          </cell>
          <cell r="HN62">
            <v>0.04</v>
          </cell>
          <cell r="HO62">
            <v>0.11</v>
          </cell>
          <cell r="HP62">
            <v>1980</v>
          </cell>
          <cell r="HQ62">
            <v>0.04</v>
          </cell>
          <cell r="HR62">
            <v>0.04</v>
          </cell>
          <cell r="HS62">
            <v>1610</v>
          </cell>
          <cell r="HT62">
            <v>-0.01</v>
          </cell>
          <cell r="HU62">
            <v>0.12</v>
          </cell>
          <cell r="HV62">
            <v>6680</v>
          </cell>
          <cell r="HW62">
            <v>0.03</v>
          </cell>
          <cell r="HX62">
            <v>0.13</v>
          </cell>
          <cell r="HY62">
            <v>7270</v>
          </cell>
          <cell r="HZ62"/>
          <cell r="IA62"/>
        </row>
        <row r="63">
          <cell r="C63" t="str">
            <v>2013Q3</v>
          </cell>
          <cell r="D63">
            <v>0.05</v>
          </cell>
          <cell r="E63">
            <v>301310</v>
          </cell>
          <cell r="F63">
            <v>0.08</v>
          </cell>
          <cell r="G63">
            <v>37710</v>
          </cell>
          <cell r="H63">
            <v>0.08</v>
          </cell>
          <cell r="I63">
            <v>22020</v>
          </cell>
          <cell r="J63">
            <v>0.04</v>
          </cell>
          <cell r="K63">
            <v>39720</v>
          </cell>
          <cell r="L63">
            <v>0.04</v>
          </cell>
          <cell r="M63">
            <v>201860</v>
          </cell>
          <cell r="N63">
            <v>0.08</v>
          </cell>
          <cell r="O63">
            <v>37710</v>
          </cell>
          <cell r="P63">
            <v>0.15</v>
          </cell>
          <cell r="Q63">
            <v>480</v>
          </cell>
          <cell r="R63">
            <v>7.0000000000000007E-2</v>
          </cell>
          <cell r="S63">
            <v>20240</v>
          </cell>
          <cell r="T63">
            <v>0.27</v>
          </cell>
          <cell r="U63">
            <v>430</v>
          </cell>
          <cell r="V63">
            <v>0.13</v>
          </cell>
          <cell r="W63">
            <v>870</v>
          </cell>
          <cell r="X63">
            <v>0.04</v>
          </cell>
          <cell r="Y63">
            <v>39720</v>
          </cell>
          <cell r="Z63">
            <v>7.0000000000000007E-2</v>
          </cell>
          <cell r="AA63">
            <v>49350</v>
          </cell>
          <cell r="AB63">
            <v>0.1</v>
          </cell>
          <cell r="AC63">
            <v>10260</v>
          </cell>
          <cell r="AD63">
            <v>0.05</v>
          </cell>
          <cell r="AE63">
            <v>12130</v>
          </cell>
          <cell r="AF63">
            <v>0.01</v>
          </cell>
          <cell r="AG63">
            <v>24090</v>
          </cell>
          <cell r="AH63">
            <v>0.05</v>
          </cell>
          <cell r="AI63">
            <v>2430</v>
          </cell>
          <cell r="AJ63">
            <v>0.08</v>
          </cell>
          <cell r="AK63">
            <v>14150</v>
          </cell>
          <cell r="AL63">
            <v>0.03</v>
          </cell>
          <cell r="AM63">
            <v>51270</v>
          </cell>
          <cell r="AN63">
            <v>0.04</v>
          </cell>
          <cell r="AO63">
            <v>17100</v>
          </cell>
          <cell r="AP63">
            <v>7.0000000000000007E-2</v>
          </cell>
          <cell r="AQ63">
            <v>2360</v>
          </cell>
          <cell r="AR63">
            <v>7.0000000000000007E-2</v>
          </cell>
          <cell r="AS63">
            <v>1950</v>
          </cell>
          <cell r="AT63">
            <v>-0.01</v>
          </cell>
          <cell r="AU63">
            <v>7290</v>
          </cell>
          <cell r="AV63">
            <v>0</v>
          </cell>
          <cell r="AW63">
            <v>8710</v>
          </cell>
          <cell r="AX63">
            <v>0.01</v>
          </cell>
          <cell r="AY63">
            <v>0.01</v>
          </cell>
          <cell r="AZ63">
            <v>320900</v>
          </cell>
          <cell r="BA63">
            <v>0.03</v>
          </cell>
          <cell r="BB63">
            <v>-0.03</v>
          </cell>
          <cell r="BC63">
            <v>38560</v>
          </cell>
          <cell r="BD63">
            <v>0.02</v>
          </cell>
          <cell r="BE63">
            <v>0.02</v>
          </cell>
          <cell r="BF63">
            <v>23300</v>
          </cell>
          <cell r="BG63">
            <v>0.02</v>
          </cell>
          <cell r="BH63">
            <v>0.04</v>
          </cell>
          <cell r="BI63">
            <v>41990</v>
          </cell>
          <cell r="BJ63">
            <v>0.01</v>
          </cell>
          <cell r="BK63">
            <v>0.01</v>
          </cell>
          <cell r="BL63">
            <v>217050</v>
          </cell>
          <cell r="BM63">
            <v>0.03</v>
          </cell>
          <cell r="BN63">
            <v>-0.03</v>
          </cell>
          <cell r="BO63">
            <v>38560</v>
          </cell>
          <cell r="BP63">
            <v>0.02</v>
          </cell>
          <cell r="BQ63">
            <v>0.01</v>
          </cell>
          <cell r="BR63">
            <v>550</v>
          </cell>
          <cell r="BS63">
            <v>0.02</v>
          </cell>
          <cell r="BT63">
            <v>0.02</v>
          </cell>
          <cell r="BU63">
            <v>21230</v>
          </cell>
          <cell r="BV63">
            <v>0.11</v>
          </cell>
          <cell r="BW63">
            <v>0.03</v>
          </cell>
          <cell r="BX63">
            <v>540</v>
          </cell>
          <cell r="BY63">
            <v>0.02</v>
          </cell>
          <cell r="BZ63">
            <v>0.03</v>
          </cell>
          <cell r="CA63">
            <v>990</v>
          </cell>
          <cell r="CB63">
            <v>0.02</v>
          </cell>
          <cell r="CC63">
            <v>0.04</v>
          </cell>
          <cell r="CD63">
            <v>41990</v>
          </cell>
          <cell r="CE63">
            <v>0.02</v>
          </cell>
          <cell r="CF63">
            <v>0.03</v>
          </cell>
          <cell r="CG63">
            <v>52150</v>
          </cell>
          <cell r="CH63">
            <v>0.05</v>
          </cell>
          <cell r="CI63">
            <v>0.12</v>
          </cell>
          <cell r="CJ63">
            <v>11380</v>
          </cell>
          <cell r="CK63">
            <v>0.04</v>
          </cell>
          <cell r="CL63">
            <v>0.16</v>
          </cell>
          <cell r="CM63">
            <v>13450</v>
          </cell>
          <cell r="CN63">
            <v>-0.02</v>
          </cell>
          <cell r="CO63">
            <v>-0.04</v>
          </cell>
          <cell r="CP63">
            <v>26110</v>
          </cell>
          <cell r="CQ63">
            <v>-0.01</v>
          </cell>
          <cell r="CR63">
            <v>-0.04</v>
          </cell>
          <cell r="CS63">
            <v>2660</v>
          </cell>
          <cell r="CT63">
            <v>0.03</v>
          </cell>
          <cell r="CU63">
            <v>0.04</v>
          </cell>
          <cell r="CV63">
            <v>14800</v>
          </cell>
          <cell r="CW63">
            <v>-0.02</v>
          </cell>
          <cell r="CX63">
            <v>-0.05</v>
          </cell>
          <cell r="CY63">
            <v>55840</v>
          </cell>
          <cell r="CZ63">
            <v>0</v>
          </cell>
          <cell r="DA63">
            <v>0.02</v>
          </cell>
          <cell r="DB63">
            <v>18240</v>
          </cell>
          <cell r="DC63">
            <v>0.01</v>
          </cell>
          <cell r="DD63">
            <v>-0.12</v>
          </cell>
          <cell r="DE63">
            <v>2670</v>
          </cell>
          <cell r="DF63">
            <v>0.04</v>
          </cell>
          <cell r="DG63">
            <v>0.04</v>
          </cell>
          <cell r="DH63">
            <v>2150</v>
          </cell>
          <cell r="DI63">
            <v>-0.03</v>
          </cell>
          <cell r="DJ63">
            <v>-0.04</v>
          </cell>
          <cell r="DK63">
            <v>7780</v>
          </cell>
          <cell r="DL63">
            <v>-0.02</v>
          </cell>
          <cell r="DM63">
            <v>0.01</v>
          </cell>
          <cell r="DN63">
            <v>9000</v>
          </cell>
          <cell r="DO63">
            <v>0.02</v>
          </cell>
          <cell r="DP63">
            <v>265480</v>
          </cell>
          <cell r="DQ63">
            <v>7.0000000000000007E-2</v>
          </cell>
          <cell r="DR63">
            <v>40290</v>
          </cell>
          <cell r="DS63">
            <v>0.03</v>
          </cell>
          <cell r="DT63">
            <v>21420</v>
          </cell>
          <cell r="DU63">
            <v>0.02</v>
          </cell>
          <cell r="DV63">
            <v>40490</v>
          </cell>
          <cell r="DW63">
            <v>0.01</v>
          </cell>
          <cell r="DX63">
            <v>163280</v>
          </cell>
          <cell r="DY63">
            <v>7.0000000000000007E-2</v>
          </cell>
          <cell r="DZ63">
            <v>40290</v>
          </cell>
          <cell r="EA63">
            <v>-0.01</v>
          </cell>
          <cell r="EB63">
            <v>340</v>
          </cell>
          <cell r="EC63">
            <v>0.03</v>
          </cell>
          <cell r="ED63">
            <v>19730</v>
          </cell>
          <cell r="EE63">
            <v>0.01</v>
          </cell>
          <cell r="EF63">
            <v>480</v>
          </cell>
          <cell r="EG63">
            <v>0.04</v>
          </cell>
          <cell r="EH63">
            <v>860</v>
          </cell>
          <cell r="EI63">
            <v>0.02</v>
          </cell>
          <cell r="EJ63">
            <v>40490</v>
          </cell>
          <cell r="EK63">
            <v>0.04</v>
          </cell>
          <cell r="EL63">
            <v>48990</v>
          </cell>
          <cell r="EM63">
            <v>0.05</v>
          </cell>
          <cell r="EN63">
            <v>8960</v>
          </cell>
          <cell r="EO63">
            <v>-0.01</v>
          </cell>
          <cell r="EP63">
            <v>10720</v>
          </cell>
          <cell r="EQ63">
            <v>-0.04</v>
          </cell>
          <cell r="ER63">
            <v>13020</v>
          </cell>
          <cell r="ES63">
            <v>-0.01</v>
          </cell>
          <cell r="ET63">
            <v>1940</v>
          </cell>
          <cell r="EU63">
            <v>0.01</v>
          </cell>
          <cell r="EV63">
            <v>11920</v>
          </cell>
          <cell r="EW63">
            <v>-0.02</v>
          </cell>
          <cell r="EX63">
            <v>33480</v>
          </cell>
          <cell r="EY63">
            <v>0.01</v>
          </cell>
          <cell r="EZ63">
            <v>15580</v>
          </cell>
          <cell r="FA63">
            <v>-0.01</v>
          </cell>
          <cell r="FB63">
            <v>1900</v>
          </cell>
          <cell r="FC63">
            <v>0.1</v>
          </cell>
          <cell r="FD63">
            <v>1570</v>
          </cell>
          <cell r="FE63">
            <v>-0.06</v>
          </cell>
          <cell r="FF63">
            <v>6680</v>
          </cell>
          <cell r="FG63">
            <v>-0.01</v>
          </cell>
          <cell r="FH63">
            <v>7780</v>
          </cell>
          <cell r="FI63">
            <v>-0.01</v>
          </cell>
          <cell r="FJ63">
            <v>-0.05</v>
          </cell>
          <cell r="FK63">
            <v>279130</v>
          </cell>
          <cell r="FL63">
            <v>0.02</v>
          </cell>
          <cell r="FM63">
            <v>-0.14000000000000001</v>
          </cell>
          <cell r="FN63">
            <v>41040</v>
          </cell>
          <cell r="FO63">
            <v>-0.01</v>
          </cell>
          <cell r="FP63">
            <v>-0.05</v>
          </cell>
          <cell r="FQ63">
            <v>22600</v>
          </cell>
          <cell r="FR63">
            <v>0.01</v>
          </cell>
          <cell r="FS63">
            <v>0.02</v>
          </cell>
          <cell r="FT63">
            <v>42890</v>
          </cell>
          <cell r="FU63">
            <v>-0.02</v>
          </cell>
          <cell r="FV63">
            <v>-0.04</v>
          </cell>
          <cell r="FW63">
            <v>172600</v>
          </cell>
          <cell r="FX63">
            <v>0.02</v>
          </cell>
          <cell r="FY63">
            <v>-0.14000000000000001</v>
          </cell>
          <cell r="FZ63">
            <v>41040</v>
          </cell>
          <cell r="GA63">
            <v>-0.04</v>
          </cell>
          <cell r="GB63">
            <v>-0.1</v>
          </cell>
          <cell r="GC63">
            <v>360</v>
          </cell>
          <cell r="GD63">
            <v>0</v>
          </cell>
          <cell r="GE63">
            <v>-0.04</v>
          </cell>
          <cell r="GF63">
            <v>20630</v>
          </cell>
          <cell r="GG63">
            <v>-7.0000000000000007E-2</v>
          </cell>
          <cell r="GH63">
            <v>-0.13</v>
          </cell>
          <cell r="GI63">
            <v>660</v>
          </cell>
          <cell r="GJ63">
            <v>-7.0000000000000007E-2</v>
          </cell>
          <cell r="GK63">
            <v>-0.1</v>
          </cell>
          <cell r="GL63">
            <v>950</v>
          </cell>
          <cell r="GM63">
            <v>0.01</v>
          </cell>
          <cell r="GN63">
            <v>0.02</v>
          </cell>
          <cell r="GO63">
            <v>42890</v>
          </cell>
          <cell r="GP63">
            <v>0.01</v>
          </cell>
          <cell r="GQ63">
            <v>-0.02</v>
          </cell>
          <cell r="GR63">
            <v>51820</v>
          </cell>
          <cell r="GS63">
            <v>-0.01</v>
          </cell>
          <cell r="GT63">
            <v>0.02</v>
          </cell>
          <cell r="GU63">
            <v>9540</v>
          </cell>
          <cell r="GV63">
            <v>-0.01</v>
          </cell>
          <cell r="GW63">
            <v>0.02</v>
          </cell>
          <cell r="GX63">
            <v>11780</v>
          </cell>
          <cell r="GY63">
            <v>-0.03</v>
          </cell>
          <cell r="GZ63">
            <v>-0.08</v>
          </cell>
          <cell r="HA63">
            <v>13640</v>
          </cell>
          <cell r="HB63">
            <v>-0.03</v>
          </cell>
          <cell r="HC63">
            <v>-0.06</v>
          </cell>
          <cell r="HD63">
            <v>2150</v>
          </cell>
          <cell r="HE63">
            <v>0</v>
          </cell>
          <cell r="HF63">
            <v>-0.04</v>
          </cell>
          <cell r="HG63">
            <v>12680</v>
          </cell>
          <cell r="HH63">
            <v>-0.02</v>
          </cell>
          <cell r="HI63">
            <v>-0.08</v>
          </cell>
          <cell r="HJ63">
            <v>35130</v>
          </cell>
          <cell r="HK63">
            <v>-0.01</v>
          </cell>
          <cell r="HL63">
            <v>-0.02</v>
          </cell>
          <cell r="HM63">
            <v>16350</v>
          </cell>
          <cell r="HN63">
            <v>-0.04</v>
          </cell>
          <cell r="HO63">
            <v>-0.08</v>
          </cell>
          <cell r="HP63">
            <v>2100</v>
          </cell>
          <cell r="HQ63">
            <v>0</v>
          </cell>
          <cell r="HR63">
            <v>0.03</v>
          </cell>
          <cell r="HS63">
            <v>1650</v>
          </cell>
          <cell r="HT63">
            <v>-0.04</v>
          </cell>
          <cell r="HU63">
            <v>-0.08</v>
          </cell>
          <cell r="HV63">
            <v>7060</v>
          </cell>
          <cell r="HW63">
            <v>-0.01</v>
          </cell>
          <cell r="HX63">
            <v>-0.04</v>
          </cell>
          <cell r="HY63">
            <v>7950</v>
          </cell>
          <cell r="HZ63"/>
          <cell r="IA63"/>
        </row>
        <row r="64">
          <cell r="C64" t="str">
            <v>2013Q4</v>
          </cell>
          <cell r="D64">
            <v>0.05</v>
          </cell>
          <cell r="E64">
            <v>321290</v>
          </cell>
          <cell r="F64">
            <v>0.08</v>
          </cell>
          <cell r="G64">
            <v>38220</v>
          </cell>
          <cell r="H64">
            <v>0.08</v>
          </cell>
          <cell r="I64">
            <v>23300</v>
          </cell>
          <cell r="J64">
            <v>7.0000000000000007E-2</v>
          </cell>
          <cell r="K64">
            <v>42820</v>
          </cell>
          <cell r="L64">
            <v>0.04</v>
          </cell>
          <cell r="M64">
            <v>216950</v>
          </cell>
          <cell r="N64">
            <v>0.08</v>
          </cell>
          <cell r="O64">
            <v>38220</v>
          </cell>
          <cell r="P64">
            <v>7.0000000000000007E-2</v>
          </cell>
          <cell r="Q64">
            <v>490</v>
          </cell>
          <cell r="R64">
            <v>0.08</v>
          </cell>
          <cell r="S64">
            <v>21400</v>
          </cell>
          <cell r="T64">
            <v>0.27</v>
          </cell>
          <cell r="U64">
            <v>500</v>
          </cell>
          <cell r="V64">
            <v>0.11</v>
          </cell>
          <cell r="W64">
            <v>900</v>
          </cell>
          <cell r="X64">
            <v>7.0000000000000007E-2</v>
          </cell>
          <cell r="Y64">
            <v>42820</v>
          </cell>
          <cell r="Z64">
            <v>0.02</v>
          </cell>
          <cell r="AA64">
            <v>52610</v>
          </cell>
          <cell r="AB64">
            <v>0.1</v>
          </cell>
          <cell r="AC64">
            <v>10910</v>
          </cell>
          <cell r="AD64">
            <v>0.04</v>
          </cell>
          <cell r="AE64">
            <v>13270</v>
          </cell>
          <cell r="AF64">
            <v>0.02</v>
          </cell>
          <cell r="AG64">
            <v>25740</v>
          </cell>
          <cell r="AH64">
            <v>0.03</v>
          </cell>
          <cell r="AI64">
            <v>2600</v>
          </cell>
          <cell r="AJ64">
            <v>0.1</v>
          </cell>
          <cell r="AK64">
            <v>15140</v>
          </cell>
          <cell r="AL64">
            <v>0.04</v>
          </cell>
          <cell r="AM64">
            <v>55740</v>
          </cell>
          <cell r="AN64">
            <v>7.0000000000000007E-2</v>
          </cell>
          <cell r="AO64">
            <v>18360</v>
          </cell>
          <cell r="AP64">
            <v>0.02</v>
          </cell>
          <cell r="AQ64">
            <v>2640</v>
          </cell>
          <cell r="AR64">
            <v>0.05</v>
          </cell>
          <cell r="AS64">
            <v>2120</v>
          </cell>
          <cell r="AT64">
            <v>-0.01</v>
          </cell>
          <cell r="AU64">
            <v>7900</v>
          </cell>
          <cell r="AV64">
            <v>0.03</v>
          </cell>
          <cell r="AW64">
            <v>9150</v>
          </cell>
          <cell r="AX64">
            <v>0.01</v>
          </cell>
          <cell r="AY64">
            <v>7.0000000000000007E-2</v>
          </cell>
          <cell r="AZ64">
            <v>339270</v>
          </cell>
          <cell r="BA64">
            <v>0.03</v>
          </cell>
          <cell r="BB64">
            <v>0.23</v>
          </cell>
          <cell r="BC64">
            <v>38860</v>
          </cell>
          <cell r="BD64">
            <v>0.02</v>
          </cell>
          <cell r="BE64">
            <v>0.11</v>
          </cell>
          <cell r="BF64">
            <v>24490</v>
          </cell>
          <cell r="BG64">
            <v>0.03</v>
          </cell>
          <cell r="BH64">
            <v>0.11</v>
          </cell>
          <cell r="BI64">
            <v>44980</v>
          </cell>
          <cell r="BJ64">
            <v>0.01</v>
          </cell>
          <cell r="BK64">
            <v>0.03</v>
          </cell>
          <cell r="BL64">
            <v>230940</v>
          </cell>
          <cell r="BM64">
            <v>0.03</v>
          </cell>
          <cell r="BN64">
            <v>0.23</v>
          </cell>
          <cell r="BO64">
            <v>38860</v>
          </cell>
          <cell r="BP64">
            <v>-0.04</v>
          </cell>
          <cell r="BQ64">
            <v>-0.02</v>
          </cell>
          <cell r="BR64">
            <v>570</v>
          </cell>
          <cell r="BS64">
            <v>0.02</v>
          </cell>
          <cell r="BT64">
            <v>0.12</v>
          </cell>
          <cell r="BU64">
            <v>22340</v>
          </cell>
          <cell r="BV64">
            <v>0.06</v>
          </cell>
          <cell r="BW64">
            <v>0.13</v>
          </cell>
          <cell r="BX64">
            <v>590</v>
          </cell>
          <cell r="BY64">
            <v>0.03</v>
          </cell>
          <cell r="BZ64">
            <v>0.02</v>
          </cell>
          <cell r="CA64">
            <v>990</v>
          </cell>
          <cell r="CB64">
            <v>0.03</v>
          </cell>
          <cell r="CC64">
            <v>0.11</v>
          </cell>
          <cell r="CD64">
            <v>44980</v>
          </cell>
          <cell r="CE64">
            <v>-0.01</v>
          </cell>
          <cell r="CF64">
            <v>0.02</v>
          </cell>
          <cell r="CG64">
            <v>55440</v>
          </cell>
          <cell r="CH64">
            <v>0.03</v>
          </cell>
          <cell r="CI64">
            <v>0.08</v>
          </cell>
          <cell r="CJ64">
            <v>11980</v>
          </cell>
          <cell r="CK64">
            <v>0.01</v>
          </cell>
          <cell r="CL64">
            <v>-0.19</v>
          </cell>
          <cell r="CM64">
            <v>14540</v>
          </cell>
          <cell r="CN64">
            <v>0.01</v>
          </cell>
          <cell r="CO64">
            <v>0.09</v>
          </cell>
          <cell r="CP64">
            <v>27760</v>
          </cell>
          <cell r="CQ64">
            <v>-0.01</v>
          </cell>
          <cell r="CR64">
            <v>0.02</v>
          </cell>
          <cell r="CS64">
            <v>2810</v>
          </cell>
          <cell r="CT64">
            <v>0.03</v>
          </cell>
          <cell r="CU64">
            <v>0.02</v>
          </cell>
          <cell r="CV64">
            <v>15690</v>
          </cell>
          <cell r="CW64">
            <v>0.02</v>
          </cell>
          <cell r="CX64">
            <v>7.0000000000000007E-2</v>
          </cell>
          <cell r="CY64">
            <v>59620</v>
          </cell>
          <cell r="CZ64">
            <v>0.02</v>
          </cell>
          <cell r="DA64">
            <v>0.06</v>
          </cell>
          <cell r="DB64">
            <v>19400</v>
          </cell>
          <cell r="DC64">
            <v>-0.01</v>
          </cell>
          <cell r="DD64">
            <v>0.12</v>
          </cell>
          <cell r="DE64">
            <v>2940</v>
          </cell>
          <cell r="DF64">
            <v>0.05</v>
          </cell>
          <cell r="DG64">
            <v>0.01</v>
          </cell>
          <cell r="DH64">
            <v>2260</v>
          </cell>
          <cell r="DI64">
            <v>-0.02</v>
          </cell>
          <cell r="DJ64">
            <v>0</v>
          </cell>
          <cell r="DK64">
            <v>8300</v>
          </cell>
          <cell r="DL64">
            <v>0</v>
          </cell>
          <cell r="DM64">
            <v>-0.04</v>
          </cell>
          <cell r="DN64">
            <v>9360</v>
          </cell>
          <cell r="DO64">
            <v>0.01</v>
          </cell>
          <cell r="DP64">
            <v>281360</v>
          </cell>
          <cell r="DQ64">
            <v>0.02</v>
          </cell>
          <cell r="DR64">
            <v>40260</v>
          </cell>
          <cell r="DS64">
            <v>0.04</v>
          </cell>
          <cell r="DT64">
            <v>22700</v>
          </cell>
          <cell r="DU64">
            <v>0.03</v>
          </cell>
          <cell r="DV64">
            <v>43540</v>
          </cell>
          <cell r="DW64">
            <v>0</v>
          </cell>
          <cell r="DX64">
            <v>174870</v>
          </cell>
          <cell r="DY64">
            <v>0.02</v>
          </cell>
          <cell r="DZ64">
            <v>40260</v>
          </cell>
          <cell r="EA64">
            <v>-0.06</v>
          </cell>
          <cell r="EB64">
            <v>350</v>
          </cell>
          <cell r="EC64">
            <v>0.04</v>
          </cell>
          <cell r="ED64">
            <v>20890</v>
          </cell>
          <cell r="EE64">
            <v>-0.05</v>
          </cell>
          <cell r="EF64">
            <v>550</v>
          </cell>
          <cell r="EG64">
            <v>0.04</v>
          </cell>
          <cell r="EH64">
            <v>910</v>
          </cell>
          <cell r="EI64">
            <v>0.03</v>
          </cell>
          <cell r="EJ64">
            <v>43540</v>
          </cell>
          <cell r="EK64">
            <v>0</v>
          </cell>
          <cell r="EL64">
            <v>52130</v>
          </cell>
          <cell r="EM64">
            <v>0.02</v>
          </cell>
          <cell r="EN64">
            <v>9410</v>
          </cell>
          <cell r="EO64">
            <v>-0.03</v>
          </cell>
          <cell r="EP64">
            <v>11760</v>
          </cell>
          <cell r="EQ64">
            <v>-0.02</v>
          </cell>
          <cell r="ER64">
            <v>14020</v>
          </cell>
          <cell r="ES64">
            <v>0</v>
          </cell>
          <cell r="ET64">
            <v>2040</v>
          </cell>
          <cell r="EU64">
            <v>0.01</v>
          </cell>
          <cell r="EV64">
            <v>12820</v>
          </cell>
          <cell r="EW64">
            <v>0</v>
          </cell>
          <cell r="EX64">
            <v>36160</v>
          </cell>
          <cell r="EY64">
            <v>0.02</v>
          </cell>
          <cell r="EZ64">
            <v>16650</v>
          </cell>
          <cell r="FA64">
            <v>-0.05</v>
          </cell>
          <cell r="FB64">
            <v>2150</v>
          </cell>
          <cell r="FC64">
            <v>0.08</v>
          </cell>
          <cell r="FD64">
            <v>1680</v>
          </cell>
          <cell r="FE64">
            <v>-7.0000000000000007E-2</v>
          </cell>
          <cell r="FF64">
            <v>7170</v>
          </cell>
          <cell r="FG64">
            <v>-0.02</v>
          </cell>
          <cell r="FH64">
            <v>8150</v>
          </cell>
          <cell r="FI64">
            <v>0</v>
          </cell>
          <cell r="FJ64">
            <v>0.06</v>
          </cell>
          <cell r="FK64">
            <v>294100</v>
          </cell>
          <cell r="FL64">
            <v>-0.02</v>
          </cell>
          <cell r="FM64">
            <v>0.11</v>
          </cell>
          <cell r="FN64">
            <v>40980</v>
          </cell>
          <cell r="FO64">
            <v>0.01</v>
          </cell>
          <cell r="FP64">
            <v>0.09</v>
          </cell>
          <cell r="FQ64">
            <v>23820</v>
          </cell>
          <cell r="FR64">
            <v>0.02</v>
          </cell>
          <cell r="FS64">
            <v>0.09</v>
          </cell>
          <cell r="FT64">
            <v>45900</v>
          </cell>
          <cell r="FU64">
            <v>-0.01</v>
          </cell>
          <cell r="FV64">
            <v>0.03</v>
          </cell>
          <cell r="FW64">
            <v>183400</v>
          </cell>
          <cell r="FX64">
            <v>-0.02</v>
          </cell>
          <cell r="FY64">
            <v>0.11</v>
          </cell>
          <cell r="FZ64">
            <v>40980</v>
          </cell>
          <cell r="GA64">
            <v>-0.08</v>
          </cell>
          <cell r="GB64">
            <v>-0.02</v>
          </cell>
          <cell r="GC64">
            <v>380</v>
          </cell>
          <cell r="GD64">
            <v>0.01</v>
          </cell>
          <cell r="GE64">
            <v>0.1</v>
          </cell>
          <cell r="GF64">
            <v>21720</v>
          </cell>
          <cell r="GG64">
            <v>-0.02</v>
          </cell>
          <cell r="GH64">
            <v>0.03</v>
          </cell>
          <cell r="GI64">
            <v>730</v>
          </cell>
          <cell r="GJ64">
            <v>0</v>
          </cell>
          <cell r="GK64">
            <v>0.01</v>
          </cell>
          <cell r="GL64">
            <v>990</v>
          </cell>
          <cell r="GM64">
            <v>0.02</v>
          </cell>
          <cell r="GN64">
            <v>0.09</v>
          </cell>
          <cell r="GO64">
            <v>45900</v>
          </cell>
          <cell r="GP64">
            <v>-0.01</v>
          </cell>
          <cell r="GQ64">
            <v>0.06</v>
          </cell>
          <cell r="GR64">
            <v>55010</v>
          </cell>
          <cell r="GS64">
            <v>0.01</v>
          </cell>
          <cell r="GT64">
            <v>0.05</v>
          </cell>
          <cell r="GU64">
            <v>9880</v>
          </cell>
          <cell r="GV64">
            <v>-0.01</v>
          </cell>
          <cell r="GW64">
            <v>-0.13</v>
          </cell>
          <cell r="GX64">
            <v>12750</v>
          </cell>
          <cell r="GY64">
            <v>-0.02</v>
          </cell>
          <cell r="GZ64">
            <v>0.05</v>
          </cell>
          <cell r="HA64">
            <v>14600</v>
          </cell>
          <cell r="HB64">
            <v>0</v>
          </cell>
          <cell r="HC64">
            <v>0.02</v>
          </cell>
          <cell r="HD64">
            <v>2240</v>
          </cell>
          <cell r="HE64">
            <v>-0.01</v>
          </cell>
          <cell r="HF64">
            <v>0.01</v>
          </cell>
          <cell r="HG64">
            <v>13480</v>
          </cell>
          <cell r="HH64">
            <v>-0.01</v>
          </cell>
          <cell r="HI64">
            <v>0.06</v>
          </cell>
          <cell r="HJ64">
            <v>37440</v>
          </cell>
          <cell r="HK64">
            <v>0</v>
          </cell>
          <cell r="HL64">
            <v>0.04</v>
          </cell>
          <cell r="HM64">
            <v>17350</v>
          </cell>
          <cell r="HN64">
            <v>-0.02</v>
          </cell>
          <cell r="HO64">
            <v>7.0000000000000007E-2</v>
          </cell>
          <cell r="HP64">
            <v>2350</v>
          </cell>
          <cell r="HQ64">
            <v>0.05</v>
          </cell>
          <cell r="HR64">
            <v>0.06</v>
          </cell>
          <cell r="HS64">
            <v>1730</v>
          </cell>
          <cell r="HT64">
            <v>-0.06</v>
          </cell>
          <cell r="HU64">
            <v>0</v>
          </cell>
          <cell r="HV64">
            <v>7510</v>
          </cell>
          <cell r="HW64">
            <v>-0.05</v>
          </cell>
          <cell r="HX64">
            <v>0.03</v>
          </cell>
          <cell r="HY64">
            <v>8310</v>
          </cell>
          <cell r="HZ64"/>
          <cell r="IA64"/>
        </row>
        <row r="65">
          <cell r="C65" t="str">
            <v>2014Q1</v>
          </cell>
          <cell r="D65">
            <v>0.09</v>
          </cell>
          <cell r="E65">
            <v>310240</v>
          </cell>
          <cell r="F65">
            <v>0.11</v>
          </cell>
          <cell r="G65">
            <v>37530</v>
          </cell>
          <cell r="H65">
            <v>0.13</v>
          </cell>
          <cell r="I65">
            <v>22590</v>
          </cell>
          <cell r="J65">
            <v>0.12</v>
          </cell>
          <cell r="K65">
            <v>40420</v>
          </cell>
          <cell r="L65">
            <v>0.08</v>
          </cell>
          <cell r="M65">
            <v>209700</v>
          </cell>
          <cell r="N65">
            <v>0.11</v>
          </cell>
          <cell r="O65">
            <v>37530</v>
          </cell>
          <cell r="P65">
            <v>0.08</v>
          </cell>
          <cell r="Q65">
            <v>520</v>
          </cell>
          <cell r="R65">
            <v>0.12</v>
          </cell>
          <cell r="S65">
            <v>20690</v>
          </cell>
          <cell r="T65">
            <v>0.28999999999999998</v>
          </cell>
          <cell r="U65">
            <v>510</v>
          </cell>
          <cell r="V65">
            <v>0.14000000000000001</v>
          </cell>
          <cell r="W65">
            <v>870</v>
          </cell>
          <cell r="X65">
            <v>0.12</v>
          </cell>
          <cell r="Y65">
            <v>40420</v>
          </cell>
          <cell r="Z65">
            <v>0.06</v>
          </cell>
          <cell r="AA65">
            <v>50530</v>
          </cell>
          <cell r="AB65">
            <v>0.14000000000000001</v>
          </cell>
          <cell r="AC65">
            <v>10800</v>
          </cell>
          <cell r="AD65">
            <v>0.09</v>
          </cell>
          <cell r="AE65">
            <v>12700</v>
          </cell>
          <cell r="AF65">
            <v>7.0000000000000007E-2</v>
          </cell>
          <cell r="AG65">
            <v>25150</v>
          </cell>
          <cell r="AH65">
            <v>0.06</v>
          </cell>
          <cell r="AI65">
            <v>2580</v>
          </cell>
          <cell r="AJ65">
            <v>0.11</v>
          </cell>
          <cell r="AK65">
            <v>14840</v>
          </cell>
          <cell r="AL65">
            <v>0.08</v>
          </cell>
          <cell r="AM65">
            <v>53840</v>
          </cell>
          <cell r="AN65">
            <v>0.11</v>
          </cell>
          <cell r="AO65">
            <v>17550</v>
          </cell>
          <cell r="AP65">
            <v>0.06</v>
          </cell>
          <cell r="AQ65">
            <v>2550</v>
          </cell>
          <cell r="AR65">
            <v>0.08</v>
          </cell>
          <cell r="AS65">
            <v>2080</v>
          </cell>
          <cell r="AT65">
            <v>0.02</v>
          </cell>
          <cell r="AU65">
            <v>7540</v>
          </cell>
          <cell r="AV65">
            <v>0.06</v>
          </cell>
          <cell r="AW65">
            <v>8740</v>
          </cell>
          <cell r="AX65">
            <v>0.02</v>
          </cell>
          <cell r="AY65">
            <v>-0.18</v>
          </cell>
          <cell r="AZ65">
            <v>330730</v>
          </cell>
          <cell r="BA65">
            <v>0.02</v>
          </cell>
          <cell r="BB65">
            <v>-0.13</v>
          </cell>
          <cell r="BC65">
            <v>38760</v>
          </cell>
          <cell r="BD65">
            <v>0.03</v>
          </cell>
          <cell r="BE65">
            <v>-0.27</v>
          </cell>
          <cell r="BF65">
            <v>23910</v>
          </cell>
          <cell r="BG65">
            <v>0.04</v>
          </cell>
          <cell r="BH65">
            <v>-0.2</v>
          </cell>
          <cell r="BI65">
            <v>42900</v>
          </cell>
          <cell r="BJ65">
            <v>0.01</v>
          </cell>
          <cell r="BK65">
            <v>-0.18</v>
          </cell>
          <cell r="BL65">
            <v>225170</v>
          </cell>
          <cell r="BM65">
            <v>0.02</v>
          </cell>
          <cell r="BN65">
            <v>-0.13</v>
          </cell>
          <cell r="BO65">
            <v>38760</v>
          </cell>
          <cell r="BP65">
            <v>-0.02</v>
          </cell>
          <cell r="BQ65">
            <v>-0.24</v>
          </cell>
          <cell r="BR65">
            <v>610</v>
          </cell>
          <cell r="BS65">
            <v>0.03</v>
          </cell>
          <cell r="BT65">
            <v>-0.28000000000000003</v>
          </cell>
          <cell r="BU65">
            <v>21730</v>
          </cell>
          <cell r="BV65">
            <v>0.12</v>
          </cell>
          <cell r="BW65">
            <v>0.15</v>
          </cell>
          <cell r="BX65">
            <v>610</v>
          </cell>
          <cell r="BY65">
            <v>0.09</v>
          </cell>
          <cell r="BZ65">
            <v>-0.17</v>
          </cell>
          <cell r="CA65">
            <v>960</v>
          </cell>
          <cell r="CB65">
            <v>0.04</v>
          </cell>
          <cell r="CC65">
            <v>-0.2</v>
          </cell>
          <cell r="CD65">
            <v>42900</v>
          </cell>
          <cell r="CE65">
            <v>-0.01</v>
          </cell>
          <cell r="CF65">
            <v>-0.25</v>
          </cell>
          <cell r="CG65">
            <v>53540</v>
          </cell>
          <cell r="CH65">
            <v>0.02</v>
          </cell>
          <cell r="CI65">
            <v>-0.33</v>
          </cell>
          <cell r="CJ65">
            <v>11980</v>
          </cell>
          <cell r="CK65">
            <v>0.01</v>
          </cell>
          <cell r="CL65">
            <v>-0.26</v>
          </cell>
          <cell r="CM65">
            <v>14060</v>
          </cell>
          <cell r="CN65">
            <v>0.01</v>
          </cell>
          <cell r="CO65">
            <v>-0.17</v>
          </cell>
          <cell r="CP65">
            <v>27480</v>
          </cell>
          <cell r="CQ65">
            <v>-0.01</v>
          </cell>
          <cell r="CR65">
            <v>-0.09</v>
          </cell>
          <cell r="CS65">
            <v>2840</v>
          </cell>
          <cell r="CT65">
            <v>0.03</v>
          </cell>
          <cell r="CU65">
            <v>-0.02</v>
          </cell>
          <cell r="CV65">
            <v>15380</v>
          </cell>
          <cell r="CW65">
            <v>0</v>
          </cell>
          <cell r="CX65">
            <v>-0.13</v>
          </cell>
          <cell r="CY65">
            <v>58240</v>
          </cell>
          <cell r="CZ65">
            <v>0.02</v>
          </cell>
          <cell r="DA65">
            <v>-0.2</v>
          </cell>
          <cell r="DB65">
            <v>18740</v>
          </cell>
          <cell r="DC65">
            <v>0.04</v>
          </cell>
          <cell r="DD65">
            <v>-0.09</v>
          </cell>
          <cell r="DE65">
            <v>2860</v>
          </cell>
          <cell r="DF65">
            <v>0</v>
          </cell>
          <cell r="DG65">
            <v>-7.0000000000000007E-2</v>
          </cell>
          <cell r="DH65">
            <v>2230</v>
          </cell>
          <cell r="DI65">
            <v>0</v>
          </cell>
          <cell r="DJ65">
            <v>-0.18</v>
          </cell>
          <cell r="DK65">
            <v>8040</v>
          </cell>
          <cell r="DL65">
            <v>0.03</v>
          </cell>
          <cell r="DM65">
            <v>-0.15</v>
          </cell>
          <cell r="DN65">
            <v>8920</v>
          </cell>
          <cell r="DO65">
            <v>0.03</v>
          </cell>
          <cell r="DP65">
            <v>270830</v>
          </cell>
          <cell r="DQ65">
            <v>0.03</v>
          </cell>
          <cell r="DR65">
            <v>40050</v>
          </cell>
          <cell r="DS65">
            <v>0.05</v>
          </cell>
          <cell r="DT65">
            <v>21970</v>
          </cell>
          <cell r="DU65">
            <v>0.08</v>
          </cell>
          <cell r="DV65">
            <v>41100</v>
          </cell>
          <cell r="DW65">
            <v>0.02</v>
          </cell>
          <cell r="DX65">
            <v>167710</v>
          </cell>
          <cell r="DY65">
            <v>0.03</v>
          </cell>
          <cell r="DZ65">
            <v>40050</v>
          </cell>
          <cell r="EA65">
            <v>0.03</v>
          </cell>
          <cell r="EB65">
            <v>350</v>
          </cell>
          <cell r="EC65">
            <v>0.06</v>
          </cell>
          <cell r="ED65">
            <v>20200</v>
          </cell>
          <cell r="EE65">
            <v>-0.01</v>
          </cell>
          <cell r="EF65">
            <v>560</v>
          </cell>
          <cell r="EG65">
            <v>0.05</v>
          </cell>
          <cell r="EH65">
            <v>860</v>
          </cell>
          <cell r="EI65">
            <v>0.08</v>
          </cell>
          <cell r="EJ65">
            <v>41100</v>
          </cell>
          <cell r="EK65">
            <v>0.02</v>
          </cell>
          <cell r="EL65">
            <v>50130</v>
          </cell>
          <cell r="EM65">
            <v>0.05</v>
          </cell>
          <cell r="EN65">
            <v>9220</v>
          </cell>
          <cell r="EO65">
            <v>0.02</v>
          </cell>
          <cell r="EP65">
            <v>11210</v>
          </cell>
          <cell r="EQ65">
            <v>-0.03</v>
          </cell>
          <cell r="ER65">
            <v>13310</v>
          </cell>
          <cell r="ES65">
            <v>0.01</v>
          </cell>
          <cell r="ET65">
            <v>2050</v>
          </cell>
          <cell r="EU65">
            <v>0.03</v>
          </cell>
          <cell r="EV65">
            <v>12500</v>
          </cell>
          <cell r="EW65">
            <v>-0.01</v>
          </cell>
          <cell r="EX65">
            <v>34320</v>
          </cell>
          <cell r="EY65">
            <v>0.06</v>
          </cell>
          <cell r="EZ65">
            <v>15910</v>
          </cell>
          <cell r="FA65">
            <v>0</v>
          </cell>
          <cell r="FB65">
            <v>2050</v>
          </cell>
          <cell r="FC65">
            <v>0.09</v>
          </cell>
          <cell r="FD65">
            <v>1630</v>
          </cell>
          <cell r="FE65">
            <v>-0.02</v>
          </cell>
          <cell r="FF65">
            <v>6860</v>
          </cell>
          <cell r="FG65">
            <v>0</v>
          </cell>
          <cell r="FH65">
            <v>7780</v>
          </cell>
          <cell r="FI65">
            <v>0</v>
          </cell>
          <cell r="FJ65">
            <v>-0.16</v>
          </cell>
          <cell r="FK65">
            <v>284750</v>
          </cell>
          <cell r="FL65">
            <v>0</v>
          </cell>
          <cell r="FM65">
            <v>-0.19</v>
          </cell>
          <cell r="FN65">
            <v>40860</v>
          </cell>
          <cell r="FO65">
            <v>-0.01</v>
          </cell>
          <cell r="FP65">
            <v>-0.21</v>
          </cell>
          <cell r="FQ65">
            <v>23210</v>
          </cell>
          <cell r="FR65">
            <v>0.01</v>
          </cell>
          <cell r="FS65">
            <v>-0.18</v>
          </cell>
          <cell r="FT65">
            <v>43720</v>
          </cell>
          <cell r="FU65">
            <v>-0.01</v>
          </cell>
          <cell r="FV65">
            <v>-0.15</v>
          </cell>
          <cell r="FW65">
            <v>176960</v>
          </cell>
          <cell r="FX65">
            <v>0</v>
          </cell>
          <cell r="FY65">
            <v>-0.19</v>
          </cell>
          <cell r="FZ65">
            <v>40860</v>
          </cell>
          <cell r="GA65">
            <v>-0.05</v>
          </cell>
          <cell r="GB65">
            <v>-0.19</v>
          </cell>
          <cell r="GC65">
            <v>390</v>
          </cell>
          <cell r="GD65">
            <v>0.01</v>
          </cell>
          <cell r="GE65">
            <v>-0.21</v>
          </cell>
          <cell r="GF65">
            <v>21100</v>
          </cell>
          <cell r="GG65">
            <v>-0.03</v>
          </cell>
          <cell r="GH65">
            <v>-0.08</v>
          </cell>
          <cell r="GI65">
            <v>770</v>
          </cell>
          <cell r="GJ65">
            <v>0.02</v>
          </cell>
          <cell r="GK65">
            <v>-0.12</v>
          </cell>
          <cell r="GL65">
            <v>960</v>
          </cell>
          <cell r="GM65">
            <v>0.01</v>
          </cell>
          <cell r="GN65">
            <v>-0.18</v>
          </cell>
          <cell r="GO65">
            <v>43720</v>
          </cell>
          <cell r="GP65">
            <v>-0.02</v>
          </cell>
          <cell r="GQ65">
            <v>-0.25</v>
          </cell>
          <cell r="GR65">
            <v>53140</v>
          </cell>
          <cell r="GS65">
            <v>0</v>
          </cell>
          <cell r="GT65">
            <v>-0.21</v>
          </cell>
          <cell r="GU65">
            <v>9720</v>
          </cell>
          <cell r="GV65">
            <v>0</v>
          </cell>
          <cell r="GW65">
            <v>-0.16</v>
          </cell>
          <cell r="GX65">
            <v>12280</v>
          </cell>
          <cell r="GY65">
            <v>-0.01</v>
          </cell>
          <cell r="GZ65">
            <v>-7.0000000000000007E-2</v>
          </cell>
          <cell r="HA65">
            <v>14080</v>
          </cell>
          <cell r="HB65">
            <v>-0.02</v>
          </cell>
          <cell r="HC65">
            <v>-0.08</v>
          </cell>
          <cell r="HD65">
            <v>2230</v>
          </cell>
          <cell r="HE65">
            <v>0.01</v>
          </cell>
          <cell r="HF65">
            <v>-0.02</v>
          </cell>
          <cell r="HG65">
            <v>13170</v>
          </cell>
          <cell r="HH65">
            <v>-0.01</v>
          </cell>
          <cell r="HI65">
            <v>-7.0000000000000007E-2</v>
          </cell>
          <cell r="HJ65">
            <v>35860</v>
          </cell>
          <cell r="HK65">
            <v>0.02</v>
          </cell>
          <cell r="HL65">
            <v>-0.12</v>
          </cell>
          <cell r="HM65">
            <v>16620</v>
          </cell>
          <cell r="HN65">
            <v>0.02</v>
          </cell>
          <cell r="HO65">
            <v>-0.1</v>
          </cell>
          <cell r="HP65">
            <v>2260</v>
          </cell>
          <cell r="HQ65">
            <v>0.04</v>
          </cell>
          <cell r="HR65">
            <v>-0.01</v>
          </cell>
          <cell r="HS65">
            <v>1680</v>
          </cell>
          <cell r="HT65">
            <v>-0.05</v>
          </cell>
          <cell r="HU65">
            <v>-0.16</v>
          </cell>
          <cell r="HV65">
            <v>7250</v>
          </cell>
          <cell r="HW65">
            <v>0</v>
          </cell>
          <cell r="HX65">
            <v>-0.15</v>
          </cell>
          <cell r="HY65">
            <v>7920</v>
          </cell>
          <cell r="HZ65"/>
          <cell r="IA65"/>
        </row>
        <row r="66">
          <cell r="C66" t="str">
            <v>2014Q2</v>
          </cell>
          <cell r="D66">
            <v>0.05</v>
          </cell>
          <cell r="E66">
            <v>298650</v>
          </cell>
          <cell r="F66">
            <v>0.09</v>
          </cell>
          <cell r="G66">
            <v>37340</v>
          </cell>
          <cell r="H66">
            <v>7.0000000000000007E-2</v>
          </cell>
          <cell r="I66">
            <v>21940</v>
          </cell>
          <cell r="J66">
            <v>0.09</v>
          </cell>
          <cell r="K66">
            <v>38840</v>
          </cell>
          <cell r="L66">
            <v>0.04</v>
          </cell>
          <cell r="M66">
            <v>200540</v>
          </cell>
          <cell r="N66">
            <v>0.09</v>
          </cell>
          <cell r="O66">
            <v>37340</v>
          </cell>
          <cell r="P66">
            <v>0</v>
          </cell>
          <cell r="Q66">
            <v>520</v>
          </cell>
          <cell r="R66">
            <v>0.06</v>
          </cell>
          <cell r="S66">
            <v>20050</v>
          </cell>
          <cell r="T66">
            <v>0.25</v>
          </cell>
          <cell r="U66">
            <v>530</v>
          </cell>
          <cell r="V66">
            <v>0.1</v>
          </cell>
          <cell r="W66">
            <v>840</v>
          </cell>
          <cell r="X66">
            <v>0.09</v>
          </cell>
          <cell r="Y66">
            <v>38840</v>
          </cell>
          <cell r="Z66">
            <v>0.01</v>
          </cell>
          <cell r="AA66">
            <v>48020</v>
          </cell>
          <cell r="AB66">
            <v>0.08</v>
          </cell>
          <cell r="AC66">
            <v>10380</v>
          </cell>
          <cell r="AD66">
            <v>0.16</v>
          </cell>
          <cell r="AE66">
            <v>11620</v>
          </cell>
          <cell r="AF66">
            <v>0.01</v>
          </cell>
          <cell r="AG66">
            <v>23970</v>
          </cell>
          <cell r="AH66">
            <v>0.03</v>
          </cell>
          <cell r="AI66">
            <v>2510</v>
          </cell>
          <cell r="AJ66">
            <v>0.1</v>
          </cell>
          <cell r="AK66">
            <v>14430</v>
          </cell>
          <cell r="AL66">
            <v>0.01</v>
          </cell>
          <cell r="AM66">
            <v>52210</v>
          </cell>
          <cell r="AN66">
            <v>7.0000000000000007E-2</v>
          </cell>
          <cell r="AO66">
            <v>16830</v>
          </cell>
          <cell r="AP66">
            <v>0.03</v>
          </cell>
          <cell r="AQ66">
            <v>2480</v>
          </cell>
          <cell r="AR66">
            <v>0.19</v>
          </cell>
          <cell r="AS66">
            <v>1990</v>
          </cell>
          <cell r="AT66">
            <v>0.03</v>
          </cell>
          <cell r="AU66">
            <v>7140</v>
          </cell>
          <cell r="AV66">
            <v>0.03</v>
          </cell>
          <cell r="AW66">
            <v>8190</v>
          </cell>
          <cell r="AX66">
            <v>0</v>
          </cell>
          <cell r="AY66">
            <v>0.14000000000000001</v>
          </cell>
          <cell r="AZ66">
            <v>316810</v>
          </cell>
          <cell r="BA66">
            <v>0.01</v>
          </cell>
          <cell r="BB66">
            <v>0</v>
          </cell>
          <cell r="BC66">
            <v>38230</v>
          </cell>
          <cell r="BD66">
            <v>0.01</v>
          </cell>
          <cell r="BE66">
            <v>0.22</v>
          </cell>
          <cell r="BF66">
            <v>23100</v>
          </cell>
          <cell r="BG66">
            <v>0.02</v>
          </cell>
          <cell r="BH66">
            <v>0.15</v>
          </cell>
          <cell r="BI66">
            <v>41110</v>
          </cell>
          <cell r="BJ66">
            <v>0</v>
          </cell>
          <cell r="BK66">
            <v>0.16</v>
          </cell>
          <cell r="BL66">
            <v>214380</v>
          </cell>
          <cell r="BM66">
            <v>0.01</v>
          </cell>
          <cell r="BN66">
            <v>0</v>
          </cell>
          <cell r="BO66">
            <v>38230</v>
          </cell>
          <cell r="BP66">
            <v>0.05</v>
          </cell>
          <cell r="BQ66">
            <v>0.26</v>
          </cell>
          <cell r="BR66">
            <v>590</v>
          </cell>
          <cell r="BS66">
            <v>0.01</v>
          </cell>
          <cell r="BT66">
            <v>0.22</v>
          </cell>
          <cell r="BU66">
            <v>20970</v>
          </cell>
          <cell r="BV66">
            <v>0.21</v>
          </cell>
          <cell r="BW66">
            <v>0.21</v>
          </cell>
          <cell r="BX66">
            <v>630</v>
          </cell>
          <cell r="BY66">
            <v>-0.04</v>
          </cell>
          <cell r="BZ66">
            <v>0.22</v>
          </cell>
          <cell r="CA66">
            <v>910</v>
          </cell>
          <cell r="CB66">
            <v>0.02</v>
          </cell>
          <cell r="CC66">
            <v>0.15</v>
          </cell>
          <cell r="CD66">
            <v>41110</v>
          </cell>
          <cell r="CE66">
            <v>-0.01</v>
          </cell>
          <cell r="CF66">
            <v>0.19</v>
          </cell>
          <cell r="CG66">
            <v>50480</v>
          </cell>
          <cell r="CH66">
            <v>0.02</v>
          </cell>
          <cell r="CI66">
            <v>0.22</v>
          </cell>
          <cell r="CJ66">
            <v>11410</v>
          </cell>
          <cell r="CK66">
            <v>0.06</v>
          </cell>
          <cell r="CL66">
            <v>0.41</v>
          </cell>
          <cell r="CM66">
            <v>12780</v>
          </cell>
          <cell r="CN66">
            <v>-0.01</v>
          </cell>
          <cell r="CO66">
            <v>0.11</v>
          </cell>
          <cell r="CP66">
            <v>26080</v>
          </cell>
          <cell r="CQ66">
            <v>-0.01</v>
          </cell>
          <cell r="CR66">
            <v>7.0000000000000007E-2</v>
          </cell>
          <cell r="CS66">
            <v>2760</v>
          </cell>
          <cell r="CT66">
            <v>0.02</v>
          </cell>
          <cell r="CU66">
            <v>7.0000000000000007E-2</v>
          </cell>
          <cell r="CV66">
            <v>15000</v>
          </cell>
          <cell r="CW66">
            <v>0.01</v>
          </cell>
          <cell r="CX66">
            <v>0.11</v>
          </cell>
          <cell r="CY66">
            <v>56330</v>
          </cell>
          <cell r="CZ66">
            <v>0.01</v>
          </cell>
          <cell r="DA66">
            <v>0.17</v>
          </cell>
          <cell r="DB66">
            <v>17870</v>
          </cell>
          <cell r="DC66">
            <v>-0.02</v>
          </cell>
          <cell r="DD66">
            <v>0.1</v>
          </cell>
          <cell r="DE66">
            <v>2750</v>
          </cell>
          <cell r="DF66">
            <v>0.08</v>
          </cell>
          <cell r="DG66">
            <v>0.19</v>
          </cell>
          <cell r="DH66">
            <v>2140</v>
          </cell>
          <cell r="DI66">
            <v>0</v>
          </cell>
          <cell r="DJ66">
            <v>0.17</v>
          </cell>
          <cell r="DK66">
            <v>7580</v>
          </cell>
          <cell r="DL66">
            <v>0.02</v>
          </cell>
          <cell r="DM66">
            <v>0.19</v>
          </cell>
          <cell r="DN66">
            <v>8360</v>
          </cell>
          <cell r="DO66">
            <v>0</v>
          </cell>
          <cell r="DP66">
            <v>259200</v>
          </cell>
          <cell r="DQ66">
            <v>0.01</v>
          </cell>
          <cell r="DR66">
            <v>39790</v>
          </cell>
          <cell r="DS66">
            <v>0.02</v>
          </cell>
          <cell r="DT66">
            <v>21240</v>
          </cell>
          <cell r="DU66">
            <v>0.05</v>
          </cell>
          <cell r="DV66">
            <v>39380</v>
          </cell>
          <cell r="DW66">
            <v>-0.01</v>
          </cell>
          <cell r="DX66">
            <v>158800</v>
          </cell>
          <cell r="DY66">
            <v>0.01</v>
          </cell>
          <cell r="DZ66">
            <v>39790</v>
          </cell>
          <cell r="EA66">
            <v>-0.03</v>
          </cell>
          <cell r="EB66">
            <v>360</v>
          </cell>
          <cell r="EC66">
            <v>0.02</v>
          </cell>
          <cell r="ED66">
            <v>19460</v>
          </cell>
          <cell r="EE66">
            <v>-0.09</v>
          </cell>
          <cell r="EF66">
            <v>590</v>
          </cell>
          <cell r="EG66">
            <v>-0.03</v>
          </cell>
          <cell r="EH66">
            <v>830</v>
          </cell>
          <cell r="EI66">
            <v>0.05</v>
          </cell>
          <cell r="EJ66">
            <v>39380</v>
          </cell>
          <cell r="EK66">
            <v>-0.02</v>
          </cell>
          <cell r="EL66">
            <v>47550</v>
          </cell>
          <cell r="EM66">
            <v>-0.01</v>
          </cell>
          <cell r="EN66">
            <v>8790</v>
          </cell>
          <cell r="EO66">
            <v>0.01</v>
          </cell>
          <cell r="EP66">
            <v>10240</v>
          </cell>
          <cell r="EQ66">
            <v>-0.05</v>
          </cell>
          <cell r="ER66">
            <v>12540</v>
          </cell>
          <cell r="ES66">
            <v>-0.02</v>
          </cell>
          <cell r="ET66">
            <v>1970</v>
          </cell>
          <cell r="EU66">
            <v>0.02</v>
          </cell>
          <cell r="EV66">
            <v>12150</v>
          </cell>
          <cell r="EW66">
            <v>-0.01</v>
          </cell>
          <cell r="EX66">
            <v>32610</v>
          </cell>
          <cell r="EY66">
            <v>0.01</v>
          </cell>
          <cell r="EZ66">
            <v>15060</v>
          </cell>
          <cell r="FA66">
            <v>-0.06</v>
          </cell>
          <cell r="FB66">
            <v>1960</v>
          </cell>
          <cell r="FC66">
            <v>0.04</v>
          </cell>
          <cell r="FD66">
            <v>1560</v>
          </cell>
          <cell r="FE66">
            <v>-0.06</v>
          </cell>
          <cell r="FF66">
            <v>6460</v>
          </cell>
          <cell r="FG66">
            <v>-0.01</v>
          </cell>
          <cell r="FH66">
            <v>7210</v>
          </cell>
          <cell r="FI66">
            <v>-0.02</v>
          </cell>
          <cell r="FJ66">
            <v>0.12</v>
          </cell>
          <cell r="FK66">
            <v>271990</v>
          </cell>
          <cell r="FL66">
            <v>0.02</v>
          </cell>
          <cell r="FM66">
            <v>0.23</v>
          </cell>
          <cell r="FN66">
            <v>40540</v>
          </cell>
          <cell r="FO66">
            <v>0</v>
          </cell>
          <cell r="FP66">
            <v>0.15</v>
          </cell>
          <cell r="FQ66">
            <v>22390</v>
          </cell>
          <cell r="FR66">
            <v>0</v>
          </cell>
          <cell r="FS66">
            <v>0.11</v>
          </cell>
          <cell r="FT66">
            <v>41900</v>
          </cell>
          <cell r="FU66">
            <v>-0.02</v>
          </cell>
          <cell r="FV66">
            <v>0.1</v>
          </cell>
          <cell r="FW66">
            <v>167150</v>
          </cell>
          <cell r="FX66">
            <v>0.02</v>
          </cell>
          <cell r="FY66">
            <v>0.23</v>
          </cell>
          <cell r="FZ66">
            <v>40540</v>
          </cell>
          <cell r="GA66">
            <v>0</v>
          </cell>
          <cell r="GB66">
            <v>0.13</v>
          </cell>
          <cell r="GC66">
            <v>380</v>
          </cell>
          <cell r="GD66">
            <v>-0.01</v>
          </cell>
          <cell r="GE66">
            <v>0.16</v>
          </cell>
          <cell r="GF66">
            <v>20310</v>
          </cell>
          <cell r="GG66">
            <v>0</v>
          </cell>
          <cell r="GH66">
            <v>0.05</v>
          </cell>
          <cell r="GI66">
            <v>810</v>
          </cell>
          <cell r="GJ66">
            <v>-0.08</v>
          </cell>
          <cell r="GK66">
            <v>0.08</v>
          </cell>
          <cell r="GL66">
            <v>900</v>
          </cell>
          <cell r="GM66">
            <v>0</v>
          </cell>
          <cell r="GN66">
            <v>0.11</v>
          </cell>
          <cell r="GO66">
            <v>41900</v>
          </cell>
          <cell r="GP66">
            <v>-0.01</v>
          </cell>
          <cell r="GQ66">
            <v>0.16</v>
          </cell>
          <cell r="GR66">
            <v>50070</v>
          </cell>
          <cell r="GS66">
            <v>-0.02</v>
          </cell>
          <cell r="GT66">
            <v>0.12</v>
          </cell>
          <cell r="GU66">
            <v>9240</v>
          </cell>
          <cell r="GV66">
            <v>-0.02</v>
          </cell>
          <cell r="GW66">
            <v>0.22</v>
          </cell>
          <cell r="GX66">
            <v>11180</v>
          </cell>
          <cell r="GY66">
            <v>-0.04</v>
          </cell>
          <cell r="GZ66">
            <v>0.01</v>
          </cell>
          <cell r="HA66">
            <v>13230</v>
          </cell>
          <cell r="HB66">
            <v>-0.04</v>
          </cell>
          <cell r="HC66">
            <v>0.03</v>
          </cell>
          <cell r="HD66">
            <v>2180</v>
          </cell>
          <cell r="HE66">
            <v>-0.02</v>
          </cell>
          <cell r="HF66">
            <v>0.03</v>
          </cell>
          <cell r="HG66">
            <v>12860</v>
          </cell>
          <cell r="HH66">
            <v>-0.02</v>
          </cell>
          <cell r="HI66">
            <v>0.03</v>
          </cell>
          <cell r="HJ66">
            <v>34060</v>
          </cell>
          <cell r="HK66">
            <v>0.01</v>
          </cell>
          <cell r="HL66">
            <v>0.11</v>
          </cell>
          <cell r="HM66">
            <v>15670</v>
          </cell>
          <cell r="HN66">
            <v>-0.01</v>
          </cell>
          <cell r="HO66">
            <v>0.06</v>
          </cell>
          <cell r="HP66">
            <v>2150</v>
          </cell>
          <cell r="HQ66">
            <v>0</v>
          </cell>
          <cell r="HR66">
            <v>0</v>
          </cell>
          <cell r="HS66">
            <v>1620</v>
          </cell>
          <cell r="HT66">
            <v>-0.04</v>
          </cell>
          <cell r="HU66">
            <v>0.06</v>
          </cell>
          <cell r="HV66">
            <v>6830</v>
          </cell>
          <cell r="HW66">
            <v>0</v>
          </cell>
          <cell r="HX66">
            <v>0.1</v>
          </cell>
          <cell r="HY66">
            <v>7340</v>
          </cell>
          <cell r="HZ66"/>
          <cell r="IA66"/>
        </row>
        <row r="67">
          <cell r="C67" t="str">
            <v>2014Q3</v>
          </cell>
          <cell r="D67">
            <v>0.04</v>
          </cell>
          <cell r="E67">
            <v>300030</v>
          </cell>
          <cell r="F67">
            <v>0.04</v>
          </cell>
          <cell r="G67">
            <v>37220</v>
          </cell>
          <cell r="H67">
            <v>0.06</v>
          </cell>
          <cell r="I67">
            <v>21870</v>
          </cell>
          <cell r="J67">
            <v>0.1</v>
          </cell>
          <cell r="K67">
            <v>38780</v>
          </cell>
          <cell r="L67">
            <v>0.03</v>
          </cell>
          <cell r="M67">
            <v>202160</v>
          </cell>
          <cell r="N67">
            <v>0.04</v>
          </cell>
          <cell r="O67">
            <v>37220</v>
          </cell>
          <cell r="P67">
            <v>0.01</v>
          </cell>
          <cell r="Q67">
            <v>550</v>
          </cell>
          <cell r="R67">
            <v>0.06</v>
          </cell>
          <cell r="S67">
            <v>19950</v>
          </cell>
          <cell r="T67">
            <v>0.17</v>
          </cell>
          <cell r="U67">
            <v>540</v>
          </cell>
          <cell r="V67">
            <v>0.17</v>
          </cell>
          <cell r="W67">
            <v>820</v>
          </cell>
          <cell r="X67">
            <v>0.1</v>
          </cell>
          <cell r="Y67">
            <v>38780</v>
          </cell>
          <cell r="Z67">
            <v>-0.02</v>
          </cell>
          <cell r="AA67">
            <v>48340</v>
          </cell>
          <cell r="AB67">
            <v>7.0000000000000007E-2</v>
          </cell>
          <cell r="AC67">
            <v>10500</v>
          </cell>
          <cell r="AD67">
            <v>0.06</v>
          </cell>
          <cell r="AE67">
            <v>11740</v>
          </cell>
          <cell r="AF67">
            <v>0.04</v>
          </cell>
          <cell r="AG67">
            <v>24640</v>
          </cell>
          <cell r="AH67">
            <v>0.04</v>
          </cell>
          <cell r="AI67">
            <v>2530</v>
          </cell>
          <cell r="AJ67">
            <v>0.09</v>
          </cell>
          <cell r="AK67">
            <v>14350</v>
          </cell>
          <cell r="AL67">
            <v>0.03</v>
          </cell>
          <cell r="AM67">
            <v>52780</v>
          </cell>
          <cell r="AN67">
            <v>7.0000000000000007E-2</v>
          </cell>
          <cell r="AO67">
            <v>16830</v>
          </cell>
          <cell r="AP67">
            <v>0.03</v>
          </cell>
          <cell r="AQ67">
            <v>2490</v>
          </cell>
          <cell r="AR67">
            <v>0.11</v>
          </cell>
          <cell r="AS67">
            <v>2030</v>
          </cell>
          <cell r="AT67">
            <v>-0.01</v>
          </cell>
          <cell r="AU67">
            <v>7060</v>
          </cell>
          <cell r="AV67">
            <v>0.03</v>
          </cell>
          <cell r="AW67">
            <v>8100</v>
          </cell>
          <cell r="AX67">
            <v>0.01</v>
          </cell>
          <cell r="AY67">
            <v>0</v>
          </cell>
          <cell r="AZ67">
            <v>319180</v>
          </cell>
          <cell r="BA67">
            <v>-0.03</v>
          </cell>
          <cell r="BB67">
            <v>-0.09</v>
          </cell>
          <cell r="BC67">
            <v>38090</v>
          </cell>
          <cell r="BD67">
            <v>0.01</v>
          </cell>
          <cell r="BE67">
            <v>0.01</v>
          </cell>
          <cell r="BF67">
            <v>23080</v>
          </cell>
          <cell r="BG67">
            <v>0.02</v>
          </cell>
          <cell r="BH67">
            <v>0.04</v>
          </cell>
          <cell r="BI67">
            <v>41070</v>
          </cell>
          <cell r="BJ67">
            <v>0</v>
          </cell>
          <cell r="BK67">
            <v>0</v>
          </cell>
          <cell r="BL67">
            <v>216930</v>
          </cell>
          <cell r="BM67">
            <v>-0.03</v>
          </cell>
          <cell r="BN67">
            <v>-0.09</v>
          </cell>
          <cell r="BO67">
            <v>38090</v>
          </cell>
          <cell r="BP67">
            <v>-0.02</v>
          </cell>
          <cell r="BQ67">
            <v>-0.02</v>
          </cell>
          <cell r="BR67">
            <v>620</v>
          </cell>
          <cell r="BS67">
            <v>0.01</v>
          </cell>
          <cell r="BT67">
            <v>0.01</v>
          </cell>
          <cell r="BU67">
            <v>20900</v>
          </cell>
          <cell r="BV67">
            <v>0.06</v>
          </cell>
          <cell r="BW67">
            <v>-0.02</v>
          </cell>
          <cell r="BX67">
            <v>670</v>
          </cell>
          <cell r="BY67">
            <v>0.05</v>
          </cell>
          <cell r="BZ67">
            <v>0.06</v>
          </cell>
          <cell r="CA67">
            <v>890</v>
          </cell>
          <cell r="CB67">
            <v>0.02</v>
          </cell>
          <cell r="CC67">
            <v>0.04</v>
          </cell>
          <cell r="CD67">
            <v>41070</v>
          </cell>
          <cell r="CE67">
            <v>-0.02</v>
          </cell>
          <cell r="CF67">
            <v>-0.01</v>
          </cell>
          <cell r="CG67">
            <v>50800</v>
          </cell>
          <cell r="CH67">
            <v>0.04</v>
          </cell>
          <cell r="CI67">
            <v>0.12</v>
          </cell>
          <cell r="CJ67">
            <v>11520</v>
          </cell>
          <cell r="CK67">
            <v>-7.0000000000000007E-2</v>
          </cell>
          <cell r="CL67">
            <v>0.06</v>
          </cell>
          <cell r="CM67">
            <v>12940</v>
          </cell>
          <cell r="CN67">
            <v>0.02</v>
          </cell>
          <cell r="CO67">
            <v>0</v>
          </cell>
          <cell r="CP67">
            <v>27000</v>
          </cell>
          <cell r="CQ67">
            <v>-0.03</v>
          </cell>
          <cell r="CR67">
            <v>-0.06</v>
          </cell>
          <cell r="CS67">
            <v>2770</v>
          </cell>
          <cell r="CT67">
            <v>0.01</v>
          </cell>
          <cell r="CU67">
            <v>0.02</v>
          </cell>
          <cell r="CV67">
            <v>14960</v>
          </cell>
          <cell r="CW67">
            <v>0</v>
          </cell>
          <cell r="CX67">
            <v>-0.03</v>
          </cell>
          <cell r="CY67">
            <v>57290</v>
          </cell>
          <cell r="CZ67">
            <v>0.02</v>
          </cell>
          <cell r="DA67">
            <v>0.04</v>
          </cell>
          <cell r="DB67">
            <v>17930</v>
          </cell>
          <cell r="DC67">
            <v>0</v>
          </cell>
          <cell r="DD67">
            <v>-0.12</v>
          </cell>
          <cell r="DE67">
            <v>2760</v>
          </cell>
          <cell r="DF67">
            <v>-0.02</v>
          </cell>
          <cell r="DG67">
            <v>-0.03</v>
          </cell>
          <cell r="DH67">
            <v>2280</v>
          </cell>
          <cell r="DI67">
            <v>-0.02</v>
          </cell>
          <cell r="DJ67">
            <v>-0.03</v>
          </cell>
          <cell r="DK67">
            <v>7550</v>
          </cell>
          <cell r="DL67">
            <v>-0.03</v>
          </cell>
          <cell r="DM67">
            <v>0</v>
          </cell>
          <cell r="DN67">
            <v>8260</v>
          </cell>
          <cell r="DO67">
            <v>-0.01</v>
          </cell>
          <cell r="DP67">
            <v>258300</v>
          </cell>
          <cell r="DQ67">
            <v>-0.04</v>
          </cell>
          <cell r="DR67">
            <v>39710</v>
          </cell>
          <cell r="DS67">
            <v>0.01</v>
          </cell>
          <cell r="DT67">
            <v>21120</v>
          </cell>
          <cell r="DU67">
            <v>0.05</v>
          </cell>
          <cell r="DV67">
            <v>39270</v>
          </cell>
          <cell r="DW67">
            <v>-0.02</v>
          </cell>
          <cell r="DX67">
            <v>158200</v>
          </cell>
          <cell r="DY67">
            <v>-0.04</v>
          </cell>
          <cell r="DZ67">
            <v>39710</v>
          </cell>
          <cell r="EA67">
            <v>-0.05</v>
          </cell>
          <cell r="EB67">
            <v>350</v>
          </cell>
          <cell r="EC67">
            <v>0.01</v>
          </cell>
          <cell r="ED67">
            <v>19340</v>
          </cell>
          <cell r="EE67">
            <v>-0.06</v>
          </cell>
          <cell r="EF67">
            <v>610</v>
          </cell>
          <cell r="EG67">
            <v>0.09</v>
          </cell>
          <cell r="EH67">
            <v>820</v>
          </cell>
          <cell r="EI67">
            <v>0.05</v>
          </cell>
          <cell r="EJ67">
            <v>39270</v>
          </cell>
          <cell r="EK67">
            <v>-0.03</v>
          </cell>
          <cell r="EL67">
            <v>47900</v>
          </cell>
          <cell r="EM67">
            <v>0</v>
          </cell>
          <cell r="EN67">
            <v>8700</v>
          </cell>
          <cell r="EO67">
            <v>-0.04</v>
          </cell>
          <cell r="EP67">
            <v>10350</v>
          </cell>
          <cell r="EQ67">
            <v>-0.05</v>
          </cell>
          <cell r="ER67">
            <v>12440</v>
          </cell>
          <cell r="ES67">
            <v>0.01</v>
          </cell>
          <cell r="ET67">
            <v>2000</v>
          </cell>
          <cell r="EU67">
            <v>0.01</v>
          </cell>
          <cell r="EV67">
            <v>11950</v>
          </cell>
          <cell r="EW67">
            <v>-0.01</v>
          </cell>
          <cell r="EX67">
            <v>32170</v>
          </cell>
          <cell r="EY67">
            <v>0.03</v>
          </cell>
          <cell r="EZ67">
            <v>14980</v>
          </cell>
          <cell r="FA67">
            <v>-0.02</v>
          </cell>
          <cell r="FB67">
            <v>1960</v>
          </cell>
          <cell r="FC67">
            <v>0.1</v>
          </cell>
          <cell r="FD67">
            <v>1580</v>
          </cell>
          <cell r="FE67">
            <v>-0.05</v>
          </cell>
          <cell r="FF67">
            <v>6380</v>
          </cell>
          <cell r="FG67">
            <v>-0.03</v>
          </cell>
          <cell r="FH67">
            <v>7100</v>
          </cell>
          <cell r="FI67">
            <v>-0.02</v>
          </cell>
          <cell r="FJ67">
            <v>-0.06</v>
          </cell>
          <cell r="FK67">
            <v>271070</v>
          </cell>
          <cell r="FL67">
            <v>-0.01</v>
          </cell>
          <cell r="FM67">
            <v>-0.17</v>
          </cell>
          <cell r="FN67">
            <v>40410</v>
          </cell>
          <cell r="FO67">
            <v>0</v>
          </cell>
          <cell r="FP67">
            <v>-0.04</v>
          </cell>
          <cell r="FQ67">
            <v>22280</v>
          </cell>
          <cell r="FR67">
            <v>0</v>
          </cell>
          <cell r="FS67">
            <v>0.01</v>
          </cell>
          <cell r="FT67">
            <v>41880</v>
          </cell>
          <cell r="FU67">
            <v>-0.03</v>
          </cell>
          <cell r="FV67">
            <v>-0.05</v>
          </cell>
          <cell r="FW67">
            <v>166490</v>
          </cell>
          <cell r="FX67">
            <v>-0.01</v>
          </cell>
          <cell r="FY67">
            <v>-0.17</v>
          </cell>
          <cell r="FZ67">
            <v>40410</v>
          </cell>
          <cell r="GA67">
            <v>0.01</v>
          </cell>
          <cell r="GB67">
            <v>-0.04</v>
          </cell>
          <cell r="GC67">
            <v>370</v>
          </cell>
          <cell r="GD67">
            <v>0</v>
          </cell>
          <cell r="GE67">
            <v>-0.04</v>
          </cell>
          <cell r="GF67">
            <v>20200</v>
          </cell>
          <cell r="GG67">
            <v>-0.01</v>
          </cell>
          <cell r="GH67">
            <v>-7.0000000000000007E-2</v>
          </cell>
          <cell r="GI67">
            <v>840</v>
          </cell>
          <cell r="GJ67">
            <v>0.06</v>
          </cell>
          <cell r="GK67">
            <v>0.03</v>
          </cell>
          <cell r="GL67">
            <v>870</v>
          </cell>
          <cell r="GM67">
            <v>0</v>
          </cell>
          <cell r="GN67">
            <v>0.01</v>
          </cell>
          <cell r="GO67">
            <v>41880</v>
          </cell>
          <cell r="GP67">
            <v>-0.02</v>
          </cell>
          <cell r="GQ67">
            <v>-0.05</v>
          </cell>
          <cell r="GR67">
            <v>50400</v>
          </cell>
          <cell r="GS67">
            <v>0</v>
          </cell>
          <cell r="GT67">
            <v>0.03</v>
          </cell>
          <cell r="GU67">
            <v>9150</v>
          </cell>
          <cell r="GV67">
            <v>-0.06</v>
          </cell>
          <cell r="GW67">
            <v>-0.03</v>
          </cell>
          <cell r="GX67">
            <v>11350</v>
          </cell>
          <cell r="GY67">
            <v>-0.03</v>
          </cell>
          <cell r="GZ67">
            <v>-0.08</v>
          </cell>
          <cell r="HA67">
            <v>13130</v>
          </cell>
          <cell r="HB67">
            <v>-0.03</v>
          </cell>
          <cell r="HC67">
            <v>-0.06</v>
          </cell>
          <cell r="HD67">
            <v>2160</v>
          </cell>
          <cell r="HE67">
            <v>-0.02</v>
          </cell>
          <cell r="HF67">
            <v>-0.06</v>
          </cell>
          <cell r="HG67">
            <v>12680</v>
          </cell>
          <cell r="HH67">
            <v>-0.02</v>
          </cell>
          <cell r="HI67">
            <v>-0.08</v>
          </cell>
          <cell r="HJ67">
            <v>33560</v>
          </cell>
          <cell r="HK67">
            <v>-0.01</v>
          </cell>
          <cell r="HL67">
            <v>-0.01</v>
          </cell>
          <cell r="HM67">
            <v>15560</v>
          </cell>
          <cell r="HN67">
            <v>0</v>
          </cell>
          <cell r="HO67">
            <v>-0.04</v>
          </cell>
          <cell r="HP67">
            <v>2120</v>
          </cell>
          <cell r="HQ67">
            <v>0.03</v>
          </cell>
          <cell r="HR67">
            <v>0.06</v>
          </cell>
          <cell r="HS67">
            <v>1640</v>
          </cell>
          <cell r="HT67">
            <v>-0.05</v>
          </cell>
          <cell r="HU67">
            <v>-0.09</v>
          </cell>
          <cell r="HV67">
            <v>6770</v>
          </cell>
          <cell r="HW67">
            <v>-0.02</v>
          </cell>
          <cell r="HX67">
            <v>-0.05</v>
          </cell>
          <cell r="HY67">
            <v>7210</v>
          </cell>
          <cell r="HZ67"/>
          <cell r="IA67"/>
        </row>
        <row r="68">
          <cell r="C68" t="str">
            <v>2014Q4</v>
          </cell>
          <cell r="D68">
            <v>0.04</v>
          </cell>
          <cell r="E68">
            <v>317910</v>
          </cell>
          <cell r="F68">
            <v>-7.0000000000000007E-2</v>
          </cell>
          <cell r="G68">
            <v>37760</v>
          </cell>
          <cell r="H68">
            <v>7.0000000000000007E-2</v>
          </cell>
          <cell r="I68">
            <v>23260</v>
          </cell>
          <cell r="J68">
            <v>0.09</v>
          </cell>
          <cell r="K68">
            <v>41680</v>
          </cell>
          <cell r="L68">
            <v>0.04</v>
          </cell>
          <cell r="M68">
            <v>215210</v>
          </cell>
          <cell r="N68">
            <v>-7.0000000000000007E-2</v>
          </cell>
          <cell r="O68">
            <v>37760</v>
          </cell>
          <cell r="P68">
            <v>-0.06</v>
          </cell>
          <cell r="Q68">
            <v>570</v>
          </cell>
          <cell r="R68">
            <v>0.06</v>
          </cell>
          <cell r="S68">
            <v>21130</v>
          </cell>
          <cell r="T68">
            <v>0.23</v>
          </cell>
          <cell r="U68">
            <v>640</v>
          </cell>
          <cell r="V68">
            <v>0.14000000000000001</v>
          </cell>
          <cell r="W68">
            <v>920</v>
          </cell>
          <cell r="X68">
            <v>0.09</v>
          </cell>
          <cell r="Y68">
            <v>41680</v>
          </cell>
          <cell r="Z68">
            <v>0</v>
          </cell>
          <cell r="AA68">
            <v>51120</v>
          </cell>
          <cell r="AB68">
            <v>0.09</v>
          </cell>
          <cell r="AC68">
            <v>11190</v>
          </cell>
          <cell r="AD68">
            <v>0.13</v>
          </cell>
          <cell r="AE68">
            <v>12750</v>
          </cell>
          <cell r="AF68">
            <v>0.03</v>
          </cell>
          <cell r="AG68">
            <v>26420</v>
          </cell>
          <cell r="AH68">
            <v>7.0000000000000007E-2</v>
          </cell>
          <cell r="AI68">
            <v>2770</v>
          </cell>
          <cell r="AJ68">
            <v>0.08</v>
          </cell>
          <cell r="AK68">
            <v>15340</v>
          </cell>
          <cell r="AL68">
            <v>0.03</v>
          </cell>
          <cell r="AM68">
            <v>55980</v>
          </cell>
          <cell r="AN68">
            <v>7.0000000000000007E-2</v>
          </cell>
          <cell r="AO68">
            <v>18000</v>
          </cell>
          <cell r="AP68">
            <v>0.11</v>
          </cell>
          <cell r="AQ68">
            <v>2680</v>
          </cell>
          <cell r="AR68">
            <v>0.12</v>
          </cell>
          <cell r="AS68">
            <v>2110</v>
          </cell>
          <cell r="AT68">
            <v>0</v>
          </cell>
          <cell r="AU68">
            <v>7520</v>
          </cell>
          <cell r="AV68">
            <v>0.05</v>
          </cell>
          <cell r="AW68">
            <v>8510</v>
          </cell>
          <cell r="AX68">
            <v>0</v>
          </cell>
          <cell r="AY68">
            <v>0.06</v>
          </cell>
          <cell r="AZ68">
            <v>337580</v>
          </cell>
          <cell r="BA68">
            <v>-0.05</v>
          </cell>
          <cell r="BB68">
            <v>0.15</v>
          </cell>
          <cell r="BC68">
            <v>38380</v>
          </cell>
          <cell r="BD68">
            <v>0.02</v>
          </cell>
          <cell r="BE68">
            <v>0.11</v>
          </cell>
          <cell r="BF68">
            <v>24490</v>
          </cell>
          <cell r="BG68">
            <v>0.01</v>
          </cell>
          <cell r="BH68">
            <v>0.09</v>
          </cell>
          <cell r="BI68">
            <v>44270</v>
          </cell>
          <cell r="BJ68">
            <v>0.01</v>
          </cell>
          <cell r="BK68">
            <v>0.04</v>
          </cell>
          <cell r="BL68">
            <v>230440</v>
          </cell>
          <cell r="BM68">
            <v>-0.05</v>
          </cell>
          <cell r="BN68">
            <v>0.15</v>
          </cell>
          <cell r="BO68">
            <v>38380</v>
          </cell>
          <cell r="BP68">
            <v>-0.1</v>
          </cell>
          <cell r="BQ68">
            <v>-0.08</v>
          </cell>
          <cell r="BR68">
            <v>660</v>
          </cell>
          <cell r="BS68">
            <v>0.02</v>
          </cell>
          <cell r="BT68">
            <v>0.12</v>
          </cell>
          <cell r="BU68">
            <v>22070</v>
          </cell>
          <cell r="BV68">
            <v>0.14000000000000001</v>
          </cell>
          <cell r="BW68">
            <v>0.19</v>
          </cell>
          <cell r="BX68">
            <v>760</v>
          </cell>
          <cell r="BY68">
            <v>0.04</v>
          </cell>
          <cell r="BZ68">
            <v>0.03</v>
          </cell>
          <cell r="CA68">
            <v>1000</v>
          </cell>
          <cell r="CB68">
            <v>0.01</v>
          </cell>
          <cell r="CC68">
            <v>0.09</v>
          </cell>
          <cell r="CD68">
            <v>44270</v>
          </cell>
          <cell r="CE68">
            <v>0.02</v>
          </cell>
          <cell r="CF68">
            <v>0.05</v>
          </cell>
          <cell r="CG68">
            <v>53520</v>
          </cell>
          <cell r="CH68">
            <v>0.02</v>
          </cell>
          <cell r="CI68">
            <v>7.0000000000000007E-2</v>
          </cell>
          <cell r="CJ68">
            <v>12470</v>
          </cell>
          <cell r="CK68">
            <v>0.04</v>
          </cell>
          <cell r="CL68">
            <v>-0.17</v>
          </cell>
          <cell r="CM68">
            <v>14040</v>
          </cell>
          <cell r="CN68">
            <v>0.03</v>
          </cell>
          <cell r="CO68">
            <v>0.1</v>
          </cell>
          <cell r="CP68">
            <v>28940</v>
          </cell>
          <cell r="CQ68">
            <v>0.01</v>
          </cell>
          <cell r="CR68">
            <v>0.03</v>
          </cell>
          <cell r="CS68">
            <v>3010</v>
          </cell>
          <cell r="CT68">
            <v>0.01</v>
          </cell>
          <cell r="CU68">
            <v>0.01</v>
          </cell>
          <cell r="CV68">
            <v>15920</v>
          </cell>
          <cell r="CW68">
            <v>0</v>
          </cell>
          <cell r="CX68">
            <v>0.06</v>
          </cell>
          <cell r="CY68">
            <v>60430</v>
          </cell>
          <cell r="CZ68">
            <v>0.02</v>
          </cell>
          <cell r="DA68">
            <v>0.06</v>
          </cell>
          <cell r="DB68">
            <v>19190</v>
          </cell>
          <cell r="DC68">
            <v>0.04</v>
          </cell>
          <cell r="DD68">
            <v>0.17</v>
          </cell>
          <cell r="DE68">
            <v>2950</v>
          </cell>
          <cell r="DF68">
            <v>0.01</v>
          </cell>
          <cell r="DG68">
            <v>-0.02</v>
          </cell>
          <cell r="DH68">
            <v>2390</v>
          </cell>
          <cell r="DI68">
            <v>0</v>
          </cell>
          <cell r="DJ68">
            <v>0.02</v>
          </cell>
          <cell r="DK68">
            <v>7950</v>
          </cell>
          <cell r="DL68">
            <v>0.04</v>
          </cell>
          <cell r="DM68">
            <v>0</v>
          </cell>
          <cell r="DN68">
            <v>8680</v>
          </cell>
          <cell r="DO68">
            <v>-0.01</v>
          </cell>
          <cell r="DP68">
            <v>273050</v>
          </cell>
          <cell r="DQ68">
            <v>-0.04</v>
          </cell>
          <cell r="DR68">
            <v>39740</v>
          </cell>
          <cell r="DS68">
            <v>0.01</v>
          </cell>
          <cell r="DT68">
            <v>22410</v>
          </cell>
          <cell r="DU68">
            <v>0.04</v>
          </cell>
          <cell r="DV68">
            <v>42100</v>
          </cell>
          <cell r="DW68">
            <v>-0.02</v>
          </cell>
          <cell r="DX68">
            <v>168800</v>
          </cell>
          <cell r="DY68">
            <v>-0.04</v>
          </cell>
          <cell r="DZ68">
            <v>39740</v>
          </cell>
          <cell r="EA68">
            <v>-7.0000000000000007E-2</v>
          </cell>
          <cell r="EB68">
            <v>370</v>
          </cell>
          <cell r="EC68">
            <v>0.01</v>
          </cell>
          <cell r="ED68">
            <v>20440</v>
          </cell>
          <cell r="EE68">
            <v>-7.0000000000000007E-2</v>
          </cell>
          <cell r="EF68">
            <v>690</v>
          </cell>
          <cell r="EG68">
            <v>0.04</v>
          </cell>
          <cell r="EH68">
            <v>920</v>
          </cell>
          <cell r="EI68">
            <v>0.04</v>
          </cell>
          <cell r="EJ68">
            <v>42100</v>
          </cell>
          <cell r="EK68">
            <v>-0.05</v>
          </cell>
          <cell r="EL68">
            <v>50590</v>
          </cell>
          <cell r="EM68">
            <v>-0.03</v>
          </cell>
          <cell r="EN68">
            <v>9210</v>
          </cell>
          <cell r="EO68">
            <v>0.01</v>
          </cell>
          <cell r="EP68">
            <v>11260</v>
          </cell>
          <cell r="EQ68">
            <v>-0.04</v>
          </cell>
          <cell r="ER68">
            <v>13460</v>
          </cell>
          <cell r="ES68">
            <v>0.01</v>
          </cell>
          <cell r="ET68">
            <v>2110</v>
          </cell>
          <cell r="EU68">
            <v>0.01</v>
          </cell>
          <cell r="EV68">
            <v>12860</v>
          </cell>
          <cell r="EW68">
            <v>-0.01</v>
          </cell>
          <cell r="EX68">
            <v>34700</v>
          </cell>
          <cell r="EY68">
            <v>0.02</v>
          </cell>
          <cell r="EZ68">
            <v>15900</v>
          </cell>
          <cell r="FA68">
            <v>0</v>
          </cell>
          <cell r="FB68">
            <v>2130</v>
          </cell>
          <cell r="FC68">
            <v>0.03</v>
          </cell>
          <cell r="FD68">
            <v>1610</v>
          </cell>
          <cell r="FE68">
            <v>-0.04</v>
          </cell>
          <cell r="FF68">
            <v>6710</v>
          </cell>
          <cell r="FG68">
            <v>-0.01</v>
          </cell>
          <cell r="FH68">
            <v>7540</v>
          </cell>
          <cell r="FI68">
            <v>-0.01</v>
          </cell>
          <cell r="FJ68">
            <v>0.05</v>
          </cell>
          <cell r="FK68">
            <v>286200</v>
          </cell>
          <cell r="FL68">
            <v>-0.03</v>
          </cell>
          <cell r="FM68">
            <v>0.11</v>
          </cell>
          <cell r="FN68">
            <v>40480</v>
          </cell>
          <cell r="FO68">
            <v>-0.01</v>
          </cell>
          <cell r="FP68">
            <v>7.0000000000000007E-2</v>
          </cell>
          <cell r="FQ68">
            <v>23620</v>
          </cell>
          <cell r="FR68">
            <v>0.01</v>
          </cell>
          <cell r="FS68">
            <v>0.08</v>
          </cell>
          <cell r="FT68">
            <v>44940</v>
          </cell>
          <cell r="FU68">
            <v>-0.01</v>
          </cell>
          <cell r="FV68">
            <v>0.03</v>
          </cell>
          <cell r="FW68">
            <v>177160</v>
          </cell>
          <cell r="FX68">
            <v>-0.03</v>
          </cell>
          <cell r="FY68">
            <v>0.11</v>
          </cell>
          <cell r="FZ68">
            <v>40480</v>
          </cell>
          <cell r="GA68">
            <v>-0.02</v>
          </cell>
          <cell r="GB68">
            <v>0.03</v>
          </cell>
          <cell r="GC68">
            <v>410</v>
          </cell>
          <cell r="GD68">
            <v>-0.01</v>
          </cell>
          <cell r="GE68">
            <v>0.08</v>
          </cell>
          <cell r="GF68">
            <v>21290</v>
          </cell>
          <cell r="GG68">
            <v>-0.04</v>
          </cell>
          <cell r="GH68">
            <v>0.01</v>
          </cell>
          <cell r="GI68">
            <v>940</v>
          </cell>
          <cell r="GJ68">
            <v>-7.0000000000000007E-2</v>
          </cell>
          <cell r="GK68">
            <v>-0.06</v>
          </cell>
          <cell r="GL68">
            <v>990</v>
          </cell>
          <cell r="GM68">
            <v>0.01</v>
          </cell>
          <cell r="GN68">
            <v>0.08</v>
          </cell>
          <cell r="GO68">
            <v>44940</v>
          </cell>
          <cell r="GP68">
            <v>-0.02</v>
          </cell>
          <cell r="GQ68">
            <v>0.05</v>
          </cell>
          <cell r="GR68">
            <v>53030</v>
          </cell>
          <cell r="GS68">
            <v>-0.02</v>
          </cell>
          <cell r="GT68">
            <v>0.02</v>
          </cell>
          <cell r="GU68">
            <v>9630</v>
          </cell>
          <cell r="GV68">
            <v>0.01</v>
          </cell>
          <cell r="GW68">
            <v>-0.11</v>
          </cell>
          <cell r="GX68">
            <v>12330</v>
          </cell>
          <cell r="GY68">
            <v>-0.04</v>
          </cell>
          <cell r="GZ68">
            <v>0.03</v>
          </cell>
          <cell r="HA68">
            <v>14090</v>
          </cell>
          <cell r="HB68">
            <v>-0.05</v>
          </cell>
          <cell r="HC68">
            <v>-0.03</v>
          </cell>
          <cell r="HD68">
            <v>2290</v>
          </cell>
          <cell r="HE68">
            <v>-0.01</v>
          </cell>
          <cell r="HF68">
            <v>0.01</v>
          </cell>
          <cell r="HG68">
            <v>13620</v>
          </cell>
          <cell r="HH68">
            <v>-0.02</v>
          </cell>
          <cell r="HI68">
            <v>0.05</v>
          </cell>
          <cell r="HJ68">
            <v>36040</v>
          </cell>
          <cell r="HK68">
            <v>0</v>
          </cell>
          <cell r="HL68">
            <v>0.04</v>
          </cell>
          <cell r="HM68">
            <v>16600</v>
          </cell>
          <cell r="HN68">
            <v>-0.01</v>
          </cell>
          <cell r="HO68">
            <v>0.08</v>
          </cell>
          <cell r="HP68">
            <v>2290</v>
          </cell>
          <cell r="HQ68">
            <v>-0.04</v>
          </cell>
          <cell r="HR68">
            <v>-0.02</v>
          </cell>
          <cell r="HS68">
            <v>1690</v>
          </cell>
          <cell r="HT68">
            <v>-0.03</v>
          </cell>
          <cell r="HU68">
            <v>0.03</v>
          </cell>
          <cell r="HV68">
            <v>7130</v>
          </cell>
          <cell r="HW68">
            <v>-0.01</v>
          </cell>
          <cell r="HX68">
            <v>7.0000000000000007E-2</v>
          </cell>
          <cell r="HY68">
            <v>7660</v>
          </cell>
          <cell r="HZ68"/>
          <cell r="IA68"/>
        </row>
        <row r="69">
          <cell r="C69" t="str">
            <v>2015Q1</v>
          </cell>
          <cell r="D69">
            <v>0.02</v>
          </cell>
          <cell r="E69">
            <v>320320</v>
          </cell>
          <cell r="F69">
            <v>-0.09</v>
          </cell>
          <cell r="G69">
            <v>37640</v>
          </cell>
          <cell r="H69">
            <v>0.04</v>
          </cell>
          <cell r="I69">
            <v>23380</v>
          </cell>
          <cell r="J69">
            <v>7.0000000000000007E-2</v>
          </cell>
          <cell r="K69">
            <v>41470</v>
          </cell>
          <cell r="L69">
            <v>0.03</v>
          </cell>
          <cell r="M69">
            <v>217830</v>
          </cell>
          <cell r="N69">
            <v>-0.09</v>
          </cell>
          <cell r="O69">
            <v>37640</v>
          </cell>
          <cell r="P69">
            <v>-7.0000000000000007E-2</v>
          </cell>
          <cell r="Q69">
            <v>590</v>
          </cell>
          <cell r="R69">
            <v>0.03</v>
          </cell>
          <cell r="S69">
            <v>21170</v>
          </cell>
          <cell r="T69">
            <v>0.16</v>
          </cell>
          <cell r="U69">
            <v>700</v>
          </cell>
          <cell r="V69">
            <v>0.08</v>
          </cell>
          <cell r="W69">
            <v>920</v>
          </cell>
          <cell r="X69">
            <v>7.0000000000000007E-2</v>
          </cell>
          <cell r="Y69">
            <v>41470</v>
          </cell>
          <cell r="Z69">
            <v>0.02</v>
          </cell>
          <cell r="AA69">
            <v>51180</v>
          </cell>
          <cell r="AB69">
            <v>7.0000000000000007E-2</v>
          </cell>
          <cell r="AC69">
            <v>11480</v>
          </cell>
          <cell r="AD69">
            <v>0.1</v>
          </cell>
          <cell r="AE69">
            <v>12530</v>
          </cell>
          <cell r="AF69">
            <v>0.01</v>
          </cell>
          <cell r="AG69">
            <v>26990</v>
          </cell>
          <cell r="AH69">
            <v>0.04</v>
          </cell>
          <cell r="AI69">
            <v>2810</v>
          </cell>
          <cell r="AJ69">
            <v>0.06</v>
          </cell>
          <cell r="AK69">
            <v>15450</v>
          </cell>
          <cell r="AL69">
            <v>-0.01</v>
          </cell>
          <cell r="AM69">
            <v>57440</v>
          </cell>
          <cell r="AN69">
            <v>0.06</v>
          </cell>
          <cell r="AO69">
            <v>18110</v>
          </cell>
          <cell r="AP69">
            <v>0.06</v>
          </cell>
          <cell r="AQ69">
            <v>2780</v>
          </cell>
          <cell r="AR69">
            <v>0.08</v>
          </cell>
          <cell r="AS69">
            <v>2150</v>
          </cell>
          <cell r="AT69">
            <v>0.03</v>
          </cell>
          <cell r="AU69">
            <v>7660</v>
          </cell>
          <cell r="AV69">
            <v>7.0000000000000007E-2</v>
          </cell>
          <cell r="AW69">
            <v>8400</v>
          </cell>
          <cell r="AX69">
            <v>0</v>
          </cell>
          <cell r="AY69">
            <v>-0.2</v>
          </cell>
          <cell r="AZ69">
            <v>343690</v>
          </cell>
          <cell r="BA69">
            <v>-0.02</v>
          </cell>
          <cell r="BB69">
            <v>-0.16</v>
          </cell>
          <cell r="BC69">
            <v>38860</v>
          </cell>
          <cell r="BD69">
            <v>0.01</v>
          </cell>
          <cell r="BE69">
            <v>-0.28999999999999998</v>
          </cell>
          <cell r="BF69">
            <v>24800</v>
          </cell>
          <cell r="BG69">
            <v>0.02</v>
          </cell>
          <cell r="BH69">
            <v>-0.23</v>
          </cell>
          <cell r="BI69">
            <v>44460</v>
          </cell>
          <cell r="BJ69">
            <v>0.01</v>
          </cell>
          <cell r="BK69">
            <v>-0.19</v>
          </cell>
          <cell r="BL69">
            <v>235560</v>
          </cell>
          <cell r="BM69">
            <v>-0.02</v>
          </cell>
          <cell r="BN69">
            <v>-0.16</v>
          </cell>
          <cell r="BO69">
            <v>38860</v>
          </cell>
          <cell r="BP69">
            <v>-0.09</v>
          </cell>
          <cell r="BQ69">
            <v>-0.31</v>
          </cell>
          <cell r="BR69">
            <v>690</v>
          </cell>
          <cell r="BS69">
            <v>0</v>
          </cell>
          <cell r="BT69">
            <v>-0.31</v>
          </cell>
          <cell r="BU69">
            <v>22250</v>
          </cell>
          <cell r="BV69">
            <v>0.1</v>
          </cell>
          <cell r="BW69">
            <v>0.13</v>
          </cell>
          <cell r="BX69">
            <v>850</v>
          </cell>
          <cell r="BY69">
            <v>0.02</v>
          </cell>
          <cell r="BZ69">
            <v>-0.24</v>
          </cell>
          <cell r="CA69">
            <v>1010</v>
          </cell>
          <cell r="CB69">
            <v>0.02</v>
          </cell>
          <cell r="CC69">
            <v>-0.23</v>
          </cell>
          <cell r="CD69">
            <v>44460</v>
          </cell>
          <cell r="CE69">
            <v>0</v>
          </cell>
          <cell r="CF69">
            <v>-0.24</v>
          </cell>
          <cell r="CG69">
            <v>53810</v>
          </cell>
          <cell r="CH69">
            <v>0</v>
          </cell>
          <cell r="CI69">
            <v>-0.34</v>
          </cell>
          <cell r="CJ69">
            <v>13150</v>
          </cell>
          <cell r="CK69">
            <v>0</v>
          </cell>
          <cell r="CL69">
            <v>-0.27</v>
          </cell>
          <cell r="CM69">
            <v>13940</v>
          </cell>
          <cell r="CN69">
            <v>-0.02</v>
          </cell>
          <cell r="CO69">
            <v>-0.2</v>
          </cell>
          <cell r="CP69">
            <v>30000</v>
          </cell>
          <cell r="CQ69">
            <v>-0.01</v>
          </cell>
          <cell r="CR69">
            <v>-0.09</v>
          </cell>
          <cell r="CS69">
            <v>3030</v>
          </cell>
          <cell r="CT69">
            <v>0.01</v>
          </cell>
          <cell r="CU69">
            <v>-0.04</v>
          </cell>
          <cell r="CV69">
            <v>16070</v>
          </cell>
          <cell r="CW69">
            <v>-0.03</v>
          </cell>
          <cell r="CX69">
            <v>-0.16</v>
          </cell>
          <cell r="CY69">
            <v>62630</v>
          </cell>
          <cell r="CZ69">
            <v>0.02</v>
          </cell>
          <cell r="DA69">
            <v>-0.2</v>
          </cell>
          <cell r="DB69">
            <v>19480</v>
          </cell>
          <cell r="DC69">
            <v>0.01</v>
          </cell>
          <cell r="DD69">
            <v>-0.11</v>
          </cell>
          <cell r="DE69">
            <v>3090</v>
          </cell>
          <cell r="DF69">
            <v>-0.04</v>
          </cell>
          <cell r="DG69">
            <v>-0.12</v>
          </cell>
          <cell r="DH69">
            <v>2450</v>
          </cell>
          <cell r="DI69">
            <v>-0.01</v>
          </cell>
          <cell r="DJ69">
            <v>-0.19</v>
          </cell>
          <cell r="DK69">
            <v>8220</v>
          </cell>
          <cell r="DL69">
            <v>0.04</v>
          </cell>
          <cell r="DM69">
            <v>-0.14000000000000001</v>
          </cell>
          <cell r="DN69">
            <v>8630</v>
          </cell>
          <cell r="DO69">
            <v>-0.03</v>
          </cell>
          <cell r="DP69">
            <v>273820</v>
          </cell>
          <cell r="DQ69">
            <v>-7.0000000000000007E-2</v>
          </cell>
          <cell r="DR69">
            <v>40070</v>
          </cell>
          <cell r="DS69">
            <v>-0.01</v>
          </cell>
          <cell r="DT69">
            <v>22480</v>
          </cell>
          <cell r="DU69">
            <v>0.02</v>
          </cell>
          <cell r="DV69">
            <v>41960</v>
          </cell>
          <cell r="DW69">
            <v>-0.03</v>
          </cell>
          <cell r="DX69">
            <v>169310</v>
          </cell>
          <cell r="DY69">
            <v>-7.0000000000000007E-2</v>
          </cell>
          <cell r="DZ69">
            <v>40070</v>
          </cell>
          <cell r="EA69">
            <v>-0.06</v>
          </cell>
          <cell r="EB69">
            <v>370</v>
          </cell>
          <cell r="EC69">
            <v>-0.01</v>
          </cell>
          <cell r="ED69">
            <v>20420</v>
          </cell>
          <cell r="EE69">
            <v>-0.05</v>
          </cell>
          <cell r="EF69">
            <v>780</v>
          </cell>
          <cell r="EG69">
            <v>0.01</v>
          </cell>
          <cell r="EH69">
            <v>910</v>
          </cell>
          <cell r="EI69">
            <v>0.02</v>
          </cell>
          <cell r="EJ69">
            <v>41960</v>
          </cell>
          <cell r="EK69">
            <v>-0.04</v>
          </cell>
          <cell r="EL69">
            <v>50720</v>
          </cell>
          <cell r="EM69">
            <v>-7.0000000000000007E-2</v>
          </cell>
          <cell r="EN69">
            <v>9290</v>
          </cell>
          <cell r="EO69">
            <v>-0.05</v>
          </cell>
          <cell r="EP69">
            <v>11140</v>
          </cell>
          <cell r="EQ69">
            <v>-0.04</v>
          </cell>
          <cell r="ER69">
            <v>13570</v>
          </cell>
          <cell r="ES69">
            <v>-0.03</v>
          </cell>
          <cell r="ET69">
            <v>2150</v>
          </cell>
          <cell r="EU69">
            <v>0</v>
          </cell>
          <cell r="EV69">
            <v>12990</v>
          </cell>
          <cell r="EW69">
            <v>-0.02</v>
          </cell>
          <cell r="EX69">
            <v>34730</v>
          </cell>
          <cell r="EY69">
            <v>-0.01</v>
          </cell>
          <cell r="EZ69">
            <v>15940</v>
          </cell>
          <cell r="FA69">
            <v>0.01</v>
          </cell>
          <cell r="FB69">
            <v>2170</v>
          </cell>
          <cell r="FC69">
            <v>-0.01</v>
          </cell>
          <cell r="FD69">
            <v>1610</v>
          </cell>
          <cell r="FE69">
            <v>-0.04</v>
          </cell>
          <cell r="FF69">
            <v>6860</v>
          </cell>
          <cell r="FG69">
            <v>-0.03</v>
          </cell>
          <cell r="FH69">
            <v>7440</v>
          </cell>
          <cell r="FI69">
            <v>-0.02</v>
          </cell>
          <cell r="FJ69">
            <v>-0.18</v>
          </cell>
          <cell r="FK69">
            <v>288520</v>
          </cell>
          <cell r="FL69">
            <v>-0.04</v>
          </cell>
          <cell r="FM69">
            <v>-0.22</v>
          </cell>
          <cell r="FN69">
            <v>41000</v>
          </cell>
          <cell r="FO69">
            <v>-0.02</v>
          </cell>
          <cell r="FP69">
            <v>-0.23</v>
          </cell>
          <cell r="FQ69">
            <v>23840</v>
          </cell>
          <cell r="FR69">
            <v>-0.01</v>
          </cell>
          <cell r="FS69">
            <v>-0.2</v>
          </cell>
          <cell r="FT69">
            <v>45030</v>
          </cell>
          <cell r="FU69">
            <v>-0.02</v>
          </cell>
          <cell r="FV69">
            <v>-0.16</v>
          </cell>
          <cell r="FW69">
            <v>178640</v>
          </cell>
          <cell r="FX69">
            <v>-0.04</v>
          </cell>
          <cell r="FY69">
            <v>-0.22</v>
          </cell>
          <cell r="FZ69">
            <v>41000</v>
          </cell>
          <cell r="GA69">
            <v>-0.02</v>
          </cell>
          <cell r="GB69">
            <v>-0.15</v>
          </cell>
          <cell r="GC69">
            <v>420</v>
          </cell>
          <cell r="GD69">
            <v>-0.02</v>
          </cell>
          <cell r="GE69">
            <v>-0.24</v>
          </cell>
          <cell r="GF69">
            <v>21360</v>
          </cell>
          <cell r="GG69">
            <v>-0.02</v>
          </cell>
          <cell r="GH69">
            <v>-0.06</v>
          </cell>
          <cell r="GI69">
            <v>1080</v>
          </cell>
          <cell r="GJ69">
            <v>0</v>
          </cell>
          <cell r="GK69">
            <v>-0.16</v>
          </cell>
          <cell r="GL69">
            <v>1000</v>
          </cell>
          <cell r="GM69">
            <v>-0.01</v>
          </cell>
          <cell r="GN69">
            <v>-0.2</v>
          </cell>
          <cell r="GO69">
            <v>45030</v>
          </cell>
          <cell r="GP69">
            <v>-0.04</v>
          </cell>
          <cell r="GQ69">
            <v>-0.26</v>
          </cell>
          <cell r="GR69">
            <v>53370</v>
          </cell>
          <cell r="GS69">
            <v>-0.04</v>
          </cell>
          <cell r="GT69">
            <v>-0.25</v>
          </cell>
          <cell r="GU69">
            <v>9760</v>
          </cell>
          <cell r="GV69">
            <v>-0.02</v>
          </cell>
          <cell r="GW69">
            <v>-0.18</v>
          </cell>
          <cell r="GX69">
            <v>12260</v>
          </cell>
          <cell r="GY69">
            <v>-0.04</v>
          </cell>
          <cell r="GZ69">
            <v>-0.1</v>
          </cell>
          <cell r="HA69">
            <v>14370</v>
          </cell>
          <cell r="HB69">
            <v>-0.01</v>
          </cell>
          <cell r="HC69">
            <v>-7.0000000000000007E-2</v>
          </cell>
          <cell r="HD69">
            <v>2330</v>
          </cell>
          <cell r="HE69">
            <v>0</v>
          </cell>
          <cell r="HF69">
            <v>-0.03</v>
          </cell>
          <cell r="HG69">
            <v>13840</v>
          </cell>
          <cell r="HH69">
            <v>-0.02</v>
          </cell>
          <cell r="HI69">
            <v>-0.08</v>
          </cell>
          <cell r="HJ69">
            <v>36290</v>
          </cell>
          <cell r="HK69">
            <v>-0.02</v>
          </cell>
          <cell r="HL69">
            <v>-0.16</v>
          </cell>
          <cell r="HM69">
            <v>16670</v>
          </cell>
          <cell r="HN69">
            <v>-0.01</v>
          </cell>
          <cell r="HO69">
            <v>-0.13</v>
          </cell>
          <cell r="HP69">
            <v>2380</v>
          </cell>
          <cell r="HQ69">
            <v>0</v>
          </cell>
          <cell r="HR69">
            <v>-0.05</v>
          </cell>
          <cell r="HS69">
            <v>1670</v>
          </cell>
          <cell r="HT69">
            <v>-0.03</v>
          </cell>
          <cell r="HU69">
            <v>-0.14000000000000001</v>
          </cell>
          <cell r="HV69">
            <v>7280</v>
          </cell>
          <cell r="HW69">
            <v>-0.02</v>
          </cell>
          <cell r="HX69">
            <v>-0.17</v>
          </cell>
          <cell r="HY69">
            <v>7620</v>
          </cell>
          <cell r="HZ69"/>
          <cell r="IA69"/>
        </row>
        <row r="70">
          <cell r="C70" t="str">
            <v>2015Q2</v>
          </cell>
          <cell r="D70">
            <v>-0.01</v>
          </cell>
          <cell r="E70">
            <v>302800</v>
          </cell>
          <cell r="F70">
            <v>-0.16</v>
          </cell>
          <cell r="G70">
            <v>37250</v>
          </cell>
          <cell r="H70">
            <v>0</v>
          </cell>
          <cell r="I70">
            <v>22190</v>
          </cell>
          <cell r="J70">
            <v>0.06</v>
          </cell>
          <cell r="K70">
            <v>38960</v>
          </cell>
          <cell r="L70">
            <v>0.01</v>
          </cell>
          <cell r="M70">
            <v>204400</v>
          </cell>
          <cell r="N70">
            <v>-0.16</v>
          </cell>
          <cell r="O70">
            <v>37250</v>
          </cell>
          <cell r="P70">
            <v>-0.21</v>
          </cell>
          <cell r="Q70">
            <v>620</v>
          </cell>
          <cell r="R70">
            <v>0</v>
          </cell>
          <cell r="S70">
            <v>20000</v>
          </cell>
          <cell r="T70">
            <v>0.21</v>
          </cell>
          <cell r="U70">
            <v>700</v>
          </cell>
          <cell r="V70">
            <v>0.04</v>
          </cell>
          <cell r="W70">
            <v>880</v>
          </cell>
          <cell r="X70">
            <v>0.06</v>
          </cell>
          <cell r="Y70">
            <v>38960</v>
          </cell>
          <cell r="Z70">
            <v>-0.05</v>
          </cell>
          <cell r="AA70">
            <v>47510</v>
          </cell>
          <cell r="AB70">
            <v>0.02</v>
          </cell>
          <cell r="AC70">
            <v>10800</v>
          </cell>
          <cell r="AD70">
            <v>0.06</v>
          </cell>
          <cell r="AE70">
            <v>11320</v>
          </cell>
          <cell r="AF70">
            <v>0.04</v>
          </cell>
          <cell r="AG70">
            <v>25790</v>
          </cell>
          <cell r="AH70">
            <v>0.05</v>
          </cell>
          <cell r="AI70">
            <v>2680</v>
          </cell>
          <cell r="AJ70">
            <v>7.0000000000000007E-2</v>
          </cell>
          <cell r="AK70">
            <v>14700</v>
          </cell>
          <cell r="AL70">
            <v>-0.01</v>
          </cell>
          <cell r="AM70">
            <v>54330</v>
          </cell>
          <cell r="AN70">
            <v>0.03</v>
          </cell>
          <cell r="AO70">
            <v>16880</v>
          </cell>
          <cell r="AP70">
            <v>7.0000000000000007E-2</v>
          </cell>
          <cell r="AQ70">
            <v>2630</v>
          </cell>
          <cell r="AR70">
            <v>0.03</v>
          </cell>
          <cell r="AS70">
            <v>2090</v>
          </cell>
          <cell r="AT70">
            <v>0.01</v>
          </cell>
          <cell r="AU70">
            <v>7110</v>
          </cell>
          <cell r="AV70">
            <v>0.01</v>
          </cell>
          <cell r="AW70">
            <v>7700</v>
          </cell>
          <cell r="AX70">
            <v>-0.02</v>
          </cell>
          <cell r="AY70">
            <v>0.11</v>
          </cell>
          <cell r="AZ70">
            <v>323860</v>
          </cell>
          <cell r="BA70">
            <v>-0.06</v>
          </cell>
          <cell r="BB70">
            <v>-0.08</v>
          </cell>
          <cell r="BC70">
            <v>38130</v>
          </cell>
          <cell r="BD70">
            <v>-0.02</v>
          </cell>
          <cell r="BE70">
            <v>0.18</v>
          </cell>
          <cell r="BF70">
            <v>23440</v>
          </cell>
          <cell r="BG70">
            <v>0.01</v>
          </cell>
          <cell r="BH70">
            <v>0.15</v>
          </cell>
          <cell r="BI70">
            <v>41620</v>
          </cell>
          <cell r="BJ70">
            <v>-0.03</v>
          </cell>
          <cell r="BK70">
            <v>0.13</v>
          </cell>
          <cell r="BL70">
            <v>220680</v>
          </cell>
          <cell r="BM70">
            <v>-0.06</v>
          </cell>
          <cell r="BN70">
            <v>-0.08</v>
          </cell>
          <cell r="BO70">
            <v>38130</v>
          </cell>
          <cell r="BP70">
            <v>-0.19</v>
          </cell>
          <cell r="BQ70">
            <v>0.01</v>
          </cell>
          <cell r="BR70">
            <v>670</v>
          </cell>
          <cell r="BS70">
            <v>-0.02</v>
          </cell>
          <cell r="BT70">
            <v>0.19</v>
          </cell>
          <cell r="BU70">
            <v>20940</v>
          </cell>
          <cell r="BV70">
            <v>0.12</v>
          </cell>
          <cell r="BW70">
            <v>0.14000000000000001</v>
          </cell>
          <cell r="BX70">
            <v>870</v>
          </cell>
          <cell r="BY70">
            <v>0</v>
          </cell>
          <cell r="BZ70">
            <v>0.26</v>
          </cell>
          <cell r="CA70">
            <v>950</v>
          </cell>
          <cell r="CB70">
            <v>0.01</v>
          </cell>
          <cell r="CC70">
            <v>0.15</v>
          </cell>
          <cell r="CD70">
            <v>41620</v>
          </cell>
          <cell r="CE70">
            <v>-0.06</v>
          </cell>
          <cell r="CF70">
            <v>0.14000000000000001</v>
          </cell>
          <cell r="CG70">
            <v>49910</v>
          </cell>
          <cell r="CH70">
            <v>-0.03</v>
          </cell>
          <cell r="CI70">
            <v>0.15</v>
          </cell>
          <cell r="CJ70">
            <v>12580</v>
          </cell>
          <cell r="CK70">
            <v>0.04</v>
          </cell>
          <cell r="CL70">
            <v>0.39</v>
          </cell>
          <cell r="CM70">
            <v>12460</v>
          </cell>
          <cell r="CN70">
            <v>0.01</v>
          </cell>
          <cell r="CO70">
            <v>0.14000000000000001</v>
          </cell>
          <cell r="CP70">
            <v>28480</v>
          </cell>
          <cell r="CQ70">
            <v>-0.01</v>
          </cell>
          <cell r="CR70">
            <v>0.08</v>
          </cell>
          <cell r="CS70">
            <v>2900</v>
          </cell>
          <cell r="CT70">
            <v>0.01</v>
          </cell>
          <cell r="CU70">
            <v>0.06</v>
          </cell>
          <cell r="CV70">
            <v>15320</v>
          </cell>
          <cell r="CW70">
            <v>-0.02</v>
          </cell>
          <cell r="CX70">
            <v>0.09</v>
          </cell>
          <cell r="CY70">
            <v>59000</v>
          </cell>
          <cell r="CZ70">
            <v>-0.02</v>
          </cell>
          <cell r="DA70">
            <v>0.14000000000000001</v>
          </cell>
          <cell r="DB70">
            <v>18180</v>
          </cell>
          <cell r="DC70">
            <v>-0.01</v>
          </cell>
          <cell r="DD70">
            <v>0.1</v>
          </cell>
          <cell r="DE70">
            <v>2900</v>
          </cell>
          <cell r="DF70">
            <v>0.05</v>
          </cell>
          <cell r="DG70">
            <v>0.17</v>
          </cell>
          <cell r="DH70">
            <v>2480</v>
          </cell>
          <cell r="DI70">
            <v>-0.01</v>
          </cell>
          <cell r="DJ70">
            <v>0.16</v>
          </cell>
          <cell r="DK70">
            <v>7490</v>
          </cell>
          <cell r="DL70">
            <v>-0.05</v>
          </cell>
          <cell r="DM70">
            <v>0.13</v>
          </cell>
          <cell r="DN70">
            <v>7900</v>
          </cell>
          <cell r="DO70">
            <v>-0.05</v>
          </cell>
          <cell r="DP70">
            <v>257180</v>
          </cell>
          <cell r="DQ70">
            <v>-0.12</v>
          </cell>
          <cell r="DR70">
            <v>39720</v>
          </cell>
          <cell r="DS70">
            <v>-0.04</v>
          </cell>
          <cell r="DT70">
            <v>21290</v>
          </cell>
          <cell r="DU70">
            <v>0.01</v>
          </cell>
          <cell r="DV70">
            <v>39440</v>
          </cell>
          <cell r="DW70">
            <v>-0.04</v>
          </cell>
          <cell r="DX70">
            <v>156730</v>
          </cell>
          <cell r="DY70">
            <v>-0.12</v>
          </cell>
          <cell r="DZ70">
            <v>39720</v>
          </cell>
          <cell r="EA70">
            <v>-0.1</v>
          </cell>
          <cell r="EB70">
            <v>380</v>
          </cell>
          <cell r="EC70">
            <v>-0.04</v>
          </cell>
          <cell r="ED70">
            <v>19270</v>
          </cell>
          <cell r="EE70">
            <v>-0.15</v>
          </cell>
          <cell r="EF70">
            <v>780</v>
          </cell>
          <cell r="EG70">
            <v>0.01</v>
          </cell>
          <cell r="EH70">
            <v>860</v>
          </cell>
          <cell r="EI70">
            <v>0.01</v>
          </cell>
          <cell r="EJ70">
            <v>39440</v>
          </cell>
          <cell r="EK70">
            <v>-0.08</v>
          </cell>
          <cell r="EL70">
            <v>47040</v>
          </cell>
          <cell r="EM70">
            <v>-0.06</v>
          </cell>
          <cell r="EN70">
            <v>8670</v>
          </cell>
          <cell r="EO70">
            <v>-0.03</v>
          </cell>
          <cell r="EP70">
            <v>9930</v>
          </cell>
          <cell r="EQ70">
            <v>-0.05</v>
          </cell>
          <cell r="ER70">
            <v>12570</v>
          </cell>
          <cell r="ES70">
            <v>-0.03</v>
          </cell>
          <cell r="ET70">
            <v>2010</v>
          </cell>
          <cell r="EU70">
            <v>0</v>
          </cell>
          <cell r="EV70">
            <v>12210</v>
          </cell>
          <cell r="EW70">
            <v>-0.02</v>
          </cell>
          <cell r="EX70">
            <v>32220</v>
          </cell>
          <cell r="EY70">
            <v>-0.02</v>
          </cell>
          <cell r="EZ70">
            <v>14680</v>
          </cell>
          <cell r="FA70">
            <v>-0.04</v>
          </cell>
          <cell r="FB70">
            <v>2050</v>
          </cell>
          <cell r="FC70">
            <v>0</v>
          </cell>
          <cell r="FD70">
            <v>1520</v>
          </cell>
          <cell r="FE70">
            <v>-0.05</v>
          </cell>
          <cell r="FF70">
            <v>6280</v>
          </cell>
          <cell r="FG70">
            <v>-0.03</v>
          </cell>
          <cell r="FH70">
            <v>6820</v>
          </cell>
          <cell r="FI70">
            <v>-0.02</v>
          </cell>
          <cell r="FJ70">
            <v>0.11</v>
          </cell>
          <cell r="FK70">
            <v>270570</v>
          </cell>
          <cell r="FL70">
            <v>-0.01</v>
          </cell>
          <cell r="FM70">
            <v>0.19</v>
          </cell>
          <cell r="FN70">
            <v>40560</v>
          </cell>
          <cell r="FO70">
            <v>-0.05</v>
          </cell>
          <cell r="FP70">
            <v>0.12</v>
          </cell>
          <cell r="FQ70">
            <v>22490</v>
          </cell>
          <cell r="FR70">
            <v>0</v>
          </cell>
          <cell r="FS70">
            <v>0.11</v>
          </cell>
          <cell r="FT70">
            <v>42420</v>
          </cell>
          <cell r="FU70">
            <v>-0.04</v>
          </cell>
          <cell r="FV70">
            <v>0.08</v>
          </cell>
          <cell r="FW70">
            <v>165100</v>
          </cell>
          <cell r="FX70">
            <v>-0.01</v>
          </cell>
          <cell r="FY70">
            <v>0.19</v>
          </cell>
          <cell r="FZ70">
            <v>40560</v>
          </cell>
          <cell r="GA70">
            <v>-0.05</v>
          </cell>
          <cell r="GB70">
            <v>0.05</v>
          </cell>
          <cell r="GC70">
            <v>410</v>
          </cell>
          <cell r="GD70">
            <v>-0.03</v>
          </cell>
          <cell r="GE70">
            <v>0.14000000000000001</v>
          </cell>
          <cell r="GF70">
            <v>20070</v>
          </cell>
          <cell r="GG70">
            <v>-0.14000000000000001</v>
          </cell>
          <cell r="GH70">
            <v>-0.09</v>
          </cell>
          <cell r="GI70">
            <v>1080</v>
          </cell>
          <cell r="GJ70">
            <v>-0.02</v>
          </cell>
          <cell r="GK70">
            <v>0.15</v>
          </cell>
          <cell r="GL70">
            <v>930</v>
          </cell>
          <cell r="GM70">
            <v>0</v>
          </cell>
          <cell r="GN70">
            <v>0.11</v>
          </cell>
          <cell r="GO70">
            <v>42420</v>
          </cell>
          <cell r="GP70">
            <v>-0.05</v>
          </cell>
          <cell r="GQ70">
            <v>0.12</v>
          </cell>
          <cell r="GR70">
            <v>49420</v>
          </cell>
          <cell r="GS70">
            <v>-0.01</v>
          </cell>
          <cell r="GT70">
            <v>0.13</v>
          </cell>
          <cell r="GU70">
            <v>9080</v>
          </cell>
          <cell r="GV70">
            <v>-0.04</v>
          </cell>
          <cell r="GW70">
            <v>0.21</v>
          </cell>
          <cell r="GX70">
            <v>10830</v>
          </cell>
          <cell r="GY70">
            <v>-0.04</v>
          </cell>
          <cell r="GZ70">
            <v>0.01</v>
          </cell>
          <cell r="HA70">
            <v>13310</v>
          </cell>
          <cell r="HB70">
            <v>-0.04</v>
          </cell>
          <cell r="HC70">
            <v>0.03</v>
          </cell>
          <cell r="HD70">
            <v>2190</v>
          </cell>
          <cell r="HE70">
            <v>-0.02</v>
          </cell>
          <cell r="HF70">
            <v>0.03</v>
          </cell>
          <cell r="HG70">
            <v>13050</v>
          </cell>
          <cell r="HH70">
            <v>-0.01</v>
          </cell>
          <cell r="HI70">
            <v>0.04</v>
          </cell>
          <cell r="HJ70">
            <v>33630</v>
          </cell>
          <cell r="HK70">
            <v>-0.02</v>
          </cell>
          <cell r="HL70">
            <v>0.09</v>
          </cell>
          <cell r="HM70">
            <v>15410</v>
          </cell>
          <cell r="HN70">
            <v>-0.04</v>
          </cell>
          <cell r="HO70">
            <v>0.03</v>
          </cell>
          <cell r="HP70">
            <v>2220</v>
          </cell>
          <cell r="HQ70">
            <v>0.02</v>
          </cell>
          <cell r="HR70">
            <v>0.01</v>
          </cell>
          <cell r="HS70">
            <v>1590</v>
          </cell>
          <cell r="HT70">
            <v>-0.03</v>
          </cell>
          <cell r="HU70">
            <v>7.0000000000000007E-2</v>
          </cell>
          <cell r="HV70">
            <v>6650</v>
          </cell>
          <cell r="HW70">
            <v>-0.03</v>
          </cell>
          <cell r="HX70">
            <v>7.0000000000000007E-2</v>
          </cell>
          <cell r="HY70">
            <v>6960</v>
          </cell>
          <cell r="HZ70"/>
          <cell r="IA70"/>
        </row>
        <row r="71">
          <cell r="C71" t="str">
            <v>2015Q3</v>
          </cell>
          <cell r="D71">
            <v>0</v>
          </cell>
          <cell r="E71">
            <v>300540</v>
          </cell>
          <cell r="F71">
            <v>-0.14000000000000001</v>
          </cell>
          <cell r="G71">
            <v>36800</v>
          </cell>
          <cell r="H71">
            <v>0.01</v>
          </cell>
          <cell r="I71">
            <v>22140</v>
          </cell>
          <cell r="J71">
            <v>0.05</v>
          </cell>
          <cell r="K71">
            <v>38700</v>
          </cell>
          <cell r="L71">
            <v>0.01</v>
          </cell>
          <cell r="M71">
            <v>202900</v>
          </cell>
          <cell r="N71">
            <v>-0.14000000000000001</v>
          </cell>
          <cell r="O71">
            <v>36800</v>
          </cell>
          <cell r="P71">
            <v>-0.3</v>
          </cell>
          <cell r="Q71">
            <v>600</v>
          </cell>
          <cell r="R71">
            <v>0.01</v>
          </cell>
          <cell r="S71">
            <v>19970</v>
          </cell>
          <cell r="T71">
            <v>0.39</v>
          </cell>
          <cell r="U71">
            <v>690</v>
          </cell>
          <cell r="V71">
            <v>0.03</v>
          </cell>
          <cell r="W71">
            <v>870</v>
          </cell>
          <cell r="X71">
            <v>0.05</v>
          </cell>
          <cell r="Y71">
            <v>38700</v>
          </cell>
          <cell r="Z71">
            <v>-0.01</v>
          </cell>
          <cell r="AA71">
            <v>46700</v>
          </cell>
          <cell r="AB71">
            <v>-0.03</v>
          </cell>
          <cell r="AC71">
            <v>11120</v>
          </cell>
          <cell r="AD71">
            <v>0.08</v>
          </cell>
          <cell r="AE71">
            <v>11180</v>
          </cell>
          <cell r="AF71">
            <v>0.03</v>
          </cell>
          <cell r="AG71">
            <v>26090</v>
          </cell>
          <cell r="AH71">
            <v>7.0000000000000007E-2</v>
          </cell>
          <cell r="AI71">
            <v>2670</v>
          </cell>
          <cell r="AJ71">
            <v>7.0000000000000007E-2</v>
          </cell>
          <cell r="AK71">
            <v>14530</v>
          </cell>
          <cell r="AL71">
            <v>-0.01</v>
          </cell>
          <cell r="AM71">
            <v>53750</v>
          </cell>
          <cell r="AN71">
            <v>0.01</v>
          </cell>
          <cell r="AO71">
            <v>16750</v>
          </cell>
          <cell r="AP71">
            <v>0.02</v>
          </cell>
          <cell r="AQ71">
            <v>2590</v>
          </cell>
          <cell r="AR71">
            <v>0.04</v>
          </cell>
          <cell r="AS71">
            <v>2150</v>
          </cell>
          <cell r="AT71">
            <v>0.01</v>
          </cell>
          <cell r="AU71">
            <v>6920</v>
          </cell>
          <cell r="AV71">
            <v>0.04</v>
          </cell>
          <cell r="AW71">
            <v>7580</v>
          </cell>
          <cell r="AX71">
            <v>0.02</v>
          </cell>
          <cell r="AY71">
            <v>0.01</v>
          </cell>
          <cell r="AZ71">
            <v>322340</v>
          </cell>
          <cell r="BA71">
            <v>-0.01</v>
          </cell>
          <cell r="BB71">
            <v>-0.06</v>
          </cell>
          <cell r="BC71">
            <v>37720</v>
          </cell>
          <cell r="BD71">
            <v>0</v>
          </cell>
          <cell r="BE71">
            <v>0</v>
          </cell>
          <cell r="BF71">
            <v>23460</v>
          </cell>
          <cell r="BG71">
            <v>0.02</v>
          </cell>
          <cell r="BH71">
            <v>0.04</v>
          </cell>
          <cell r="BI71">
            <v>41300</v>
          </cell>
          <cell r="BJ71">
            <v>0.01</v>
          </cell>
          <cell r="BK71">
            <v>0.01</v>
          </cell>
          <cell r="BL71">
            <v>219870</v>
          </cell>
          <cell r="BM71">
            <v>-0.01</v>
          </cell>
          <cell r="BN71">
            <v>-0.06</v>
          </cell>
          <cell r="BO71">
            <v>37720</v>
          </cell>
          <cell r="BP71">
            <v>-0.11</v>
          </cell>
          <cell r="BQ71">
            <v>-0.11</v>
          </cell>
          <cell r="BR71">
            <v>620</v>
          </cell>
          <cell r="BS71">
            <v>0</v>
          </cell>
          <cell r="BT71">
            <v>0</v>
          </cell>
          <cell r="BU71">
            <v>21000</v>
          </cell>
          <cell r="BV71">
            <v>0.15</v>
          </cell>
          <cell r="BW71">
            <v>0.06</v>
          </cell>
          <cell r="BX71">
            <v>900</v>
          </cell>
          <cell r="BY71">
            <v>0.02</v>
          </cell>
          <cell r="BZ71">
            <v>0.03</v>
          </cell>
          <cell r="CA71">
            <v>940</v>
          </cell>
          <cell r="CB71">
            <v>0.02</v>
          </cell>
          <cell r="CC71">
            <v>0.04</v>
          </cell>
          <cell r="CD71">
            <v>41300</v>
          </cell>
          <cell r="CE71">
            <v>0.02</v>
          </cell>
          <cell r="CF71">
            <v>0.03</v>
          </cell>
          <cell r="CG71">
            <v>49080</v>
          </cell>
          <cell r="CH71">
            <v>-0.01</v>
          </cell>
          <cell r="CI71">
            <v>0.08</v>
          </cell>
          <cell r="CJ71">
            <v>12890</v>
          </cell>
          <cell r="CK71">
            <v>-0.01</v>
          </cell>
          <cell r="CL71">
            <v>0.12</v>
          </cell>
          <cell r="CM71">
            <v>12350</v>
          </cell>
          <cell r="CN71">
            <v>0.02</v>
          </cell>
          <cell r="CO71">
            <v>0</v>
          </cell>
          <cell r="CP71">
            <v>28790</v>
          </cell>
          <cell r="CQ71">
            <v>0</v>
          </cell>
          <cell r="CR71">
            <v>-0.03</v>
          </cell>
          <cell r="CS71">
            <v>2920</v>
          </cell>
          <cell r="CT71">
            <v>0.03</v>
          </cell>
          <cell r="CU71">
            <v>0.04</v>
          </cell>
          <cell r="CV71">
            <v>15160</v>
          </cell>
          <cell r="CW71">
            <v>0</v>
          </cell>
          <cell r="CX71">
            <v>-0.03</v>
          </cell>
          <cell r="CY71">
            <v>58430</v>
          </cell>
          <cell r="CZ71">
            <v>0</v>
          </cell>
          <cell r="DA71">
            <v>0.02</v>
          </cell>
          <cell r="DB71">
            <v>18660</v>
          </cell>
          <cell r="DC71">
            <v>0.02</v>
          </cell>
          <cell r="DD71">
            <v>-0.1</v>
          </cell>
          <cell r="DE71">
            <v>2850</v>
          </cell>
          <cell r="DF71">
            <v>0</v>
          </cell>
          <cell r="DG71">
            <v>-0.02</v>
          </cell>
          <cell r="DH71">
            <v>2470</v>
          </cell>
          <cell r="DI71">
            <v>-0.01</v>
          </cell>
          <cell r="DJ71">
            <v>-0.02</v>
          </cell>
          <cell r="DK71">
            <v>7400</v>
          </cell>
          <cell r="DL71">
            <v>0.03</v>
          </cell>
          <cell r="DM71">
            <v>0.06</v>
          </cell>
          <cell r="DN71">
            <v>7800</v>
          </cell>
          <cell r="DO71">
            <v>-0.05</v>
          </cell>
          <cell r="DP71">
            <v>253750</v>
          </cell>
          <cell r="DQ71">
            <v>-0.12</v>
          </cell>
          <cell r="DR71">
            <v>39280</v>
          </cell>
          <cell r="DS71">
            <v>-0.04</v>
          </cell>
          <cell r="DT71">
            <v>21140</v>
          </cell>
          <cell r="DU71">
            <v>0.01</v>
          </cell>
          <cell r="DV71">
            <v>39220</v>
          </cell>
          <cell r="DW71">
            <v>-0.04</v>
          </cell>
          <cell r="DX71">
            <v>154110</v>
          </cell>
          <cell r="DY71">
            <v>-0.12</v>
          </cell>
          <cell r="DZ71">
            <v>39280</v>
          </cell>
          <cell r="EA71">
            <v>-0.18</v>
          </cell>
          <cell r="EB71">
            <v>360</v>
          </cell>
          <cell r="EC71">
            <v>-0.04</v>
          </cell>
          <cell r="ED71">
            <v>19150</v>
          </cell>
          <cell r="EE71">
            <v>-0.11</v>
          </cell>
          <cell r="EF71">
            <v>770</v>
          </cell>
          <cell r="EG71">
            <v>-0.03</v>
          </cell>
          <cell r="EH71">
            <v>860</v>
          </cell>
          <cell r="EI71">
            <v>0.01</v>
          </cell>
          <cell r="EJ71">
            <v>39220</v>
          </cell>
          <cell r="EK71">
            <v>-7.0000000000000007E-2</v>
          </cell>
          <cell r="EL71">
            <v>46170</v>
          </cell>
          <cell r="EM71">
            <v>-0.1</v>
          </cell>
          <cell r="EN71">
            <v>8630</v>
          </cell>
          <cell r="EO71">
            <v>-0.01</v>
          </cell>
          <cell r="EP71">
            <v>9820</v>
          </cell>
          <cell r="EQ71">
            <v>-0.05</v>
          </cell>
          <cell r="ER71">
            <v>12430</v>
          </cell>
          <cell r="ES71">
            <v>-0.01</v>
          </cell>
          <cell r="ET71">
            <v>2020</v>
          </cell>
          <cell r="EU71">
            <v>-0.01</v>
          </cell>
          <cell r="EV71">
            <v>12080</v>
          </cell>
          <cell r="EW71">
            <v>-0.03</v>
          </cell>
          <cell r="EX71">
            <v>31370</v>
          </cell>
          <cell r="EY71">
            <v>-0.03</v>
          </cell>
          <cell r="EZ71">
            <v>14470</v>
          </cell>
          <cell r="FA71">
            <v>-0.02</v>
          </cell>
          <cell r="FB71">
            <v>2000</v>
          </cell>
          <cell r="FC71">
            <v>0.01</v>
          </cell>
          <cell r="FD71">
            <v>1540</v>
          </cell>
          <cell r="FE71">
            <v>-0.04</v>
          </cell>
          <cell r="FF71">
            <v>6190</v>
          </cell>
          <cell r="FG71">
            <v>-0.03</v>
          </cell>
          <cell r="FH71">
            <v>6660</v>
          </cell>
          <cell r="FI71">
            <v>-0.01</v>
          </cell>
          <cell r="FJ71">
            <v>-0.05</v>
          </cell>
          <cell r="FK71">
            <v>267080</v>
          </cell>
          <cell r="FL71">
            <v>-0.02</v>
          </cell>
          <cell r="FM71">
            <v>-0.18</v>
          </cell>
          <cell r="FN71">
            <v>40100</v>
          </cell>
          <cell r="FO71">
            <v>0.01</v>
          </cell>
          <cell r="FP71">
            <v>-0.03</v>
          </cell>
          <cell r="FQ71">
            <v>22430</v>
          </cell>
          <cell r="FR71">
            <v>0</v>
          </cell>
          <cell r="FS71">
            <v>0.01</v>
          </cell>
          <cell r="FT71">
            <v>42130</v>
          </cell>
          <cell r="FU71">
            <v>-0.02</v>
          </cell>
          <cell r="FV71">
            <v>-0.04</v>
          </cell>
          <cell r="FW71">
            <v>162420</v>
          </cell>
          <cell r="FX71">
            <v>-0.02</v>
          </cell>
          <cell r="FY71">
            <v>-0.18</v>
          </cell>
          <cell r="FZ71">
            <v>40100</v>
          </cell>
          <cell r="GA71">
            <v>-0.15</v>
          </cell>
          <cell r="GB71">
            <v>-0.17</v>
          </cell>
          <cell r="GC71">
            <v>370</v>
          </cell>
          <cell r="GD71">
            <v>0.01</v>
          </cell>
          <cell r="GE71">
            <v>-0.03</v>
          </cell>
          <cell r="GF71">
            <v>20030</v>
          </cell>
          <cell r="GG71">
            <v>0</v>
          </cell>
          <cell r="GH71">
            <v>-0.06</v>
          </cell>
          <cell r="GI71">
            <v>1110</v>
          </cell>
          <cell r="GJ71">
            <v>-0.01</v>
          </cell>
          <cell r="GK71">
            <v>-0.04</v>
          </cell>
          <cell r="GL71">
            <v>920</v>
          </cell>
          <cell r="GM71">
            <v>0</v>
          </cell>
          <cell r="GN71">
            <v>0.01</v>
          </cell>
          <cell r="GO71">
            <v>42130</v>
          </cell>
          <cell r="GP71">
            <v>-0.01</v>
          </cell>
          <cell r="GQ71">
            <v>-0.04</v>
          </cell>
          <cell r="GR71">
            <v>48500</v>
          </cell>
          <cell r="GS71">
            <v>-0.04</v>
          </cell>
          <cell r="GT71">
            <v>-0.01</v>
          </cell>
          <cell r="GU71">
            <v>9090</v>
          </cell>
          <cell r="GV71">
            <v>0</v>
          </cell>
          <cell r="GW71">
            <v>0.03</v>
          </cell>
          <cell r="GX71">
            <v>10730</v>
          </cell>
          <cell r="GY71">
            <v>-0.01</v>
          </cell>
          <cell r="GZ71">
            <v>-0.06</v>
          </cell>
          <cell r="HA71">
            <v>13190</v>
          </cell>
          <cell r="HB71">
            <v>-0.03</v>
          </cell>
          <cell r="HC71">
            <v>-0.06</v>
          </cell>
          <cell r="HD71">
            <v>2190</v>
          </cell>
          <cell r="HE71">
            <v>-0.02</v>
          </cell>
          <cell r="HF71">
            <v>-0.06</v>
          </cell>
          <cell r="HG71">
            <v>12920</v>
          </cell>
          <cell r="HH71">
            <v>-0.01</v>
          </cell>
          <cell r="HI71">
            <v>-7.0000000000000007E-2</v>
          </cell>
          <cell r="HJ71">
            <v>32820</v>
          </cell>
          <cell r="HK71">
            <v>-0.01</v>
          </cell>
          <cell r="HL71">
            <v>-0.01</v>
          </cell>
          <cell r="HM71">
            <v>15080</v>
          </cell>
          <cell r="HN71">
            <v>-0.01</v>
          </cell>
          <cell r="HO71">
            <v>-0.05</v>
          </cell>
          <cell r="HP71">
            <v>2160</v>
          </cell>
          <cell r="HQ71">
            <v>-0.03</v>
          </cell>
          <cell r="HR71">
            <v>0.01</v>
          </cell>
          <cell r="HS71">
            <v>1620</v>
          </cell>
          <cell r="HT71">
            <v>-0.03</v>
          </cell>
          <cell r="HU71">
            <v>-7.0000000000000007E-2</v>
          </cell>
          <cell r="HV71">
            <v>6530</v>
          </cell>
          <cell r="HW71">
            <v>-0.01</v>
          </cell>
          <cell r="HX71">
            <v>-0.04</v>
          </cell>
          <cell r="HY71">
            <v>6830</v>
          </cell>
          <cell r="HZ71"/>
          <cell r="IA71"/>
        </row>
        <row r="72">
          <cell r="C72" t="str">
            <v>2015Q4</v>
          </cell>
          <cell r="D72">
            <v>-0.01</v>
          </cell>
          <cell r="E72">
            <v>318070</v>
          </cell>
          <cell r="F72">
            <v>-0.1</v>
          </cell>
          <cell r="G72">
            <v>37570</v>
          </cell>
          <cell r="H72">
            <v>-0.03</v>
          </cell>
          <cell r="I72">
            <v>23100</v>
          </cell>
          <cell r="J72">
            <v>0.04</v>
          </cell>
          <cell r="K72">
            <v>41630</v>
          </cell>
          <cell r="L72">
            <v>-0.01</v>
          </cell>
          <cell r="M72">
            <v>215770</v>
          </cell>
          <cell r="N72">
            <v>-0.1</v>
          </cell>
          <cell r="O72">
            <v>37570</v>
          </cell>
          <cell r="P72">
            <v>-0.28999999999999998</v>
          </cell>
          <cell r="Q72">
            <v>630</v>
          </cell>
          <cell r="R72">
            <v>-0.03</v>
          </cell>
          <cell r="S72">
            <v>20770</v>
          </cell>
          <cell r="T72">
            <v>0.23</v>
          </cell>
          <cell r="U72">
            <v>790</v>
          </cell>
          <cell r="V72">
            <v>-0.03</v>
          </cell>
          <cell r="W72">
            <v>920</v>
          </cell>
          <cell r="X72">
            <v>0.04</v>
          </cell>
          <cell r="Y72">
            <v>41630</v>
          </cell>
          <cell r="Z72">
            <v>-0.05</v>
          </cell>
          <cell r="AA72">
            <v>49280</v>
          </cell>
          <cell r="AB72">
            <v>-0.05</v>
          </cell>
          <cell r="AC72">
            <v>11850</v>
          </cell>
          <cell r="AD72">
            <v>0.06</v>
          </cell>
          <cell r="AE72">
            <v>11960</v>
          </cell>
          <cell r="AF72">
            <v>0</v>
          </cell>
          <cell r="AG72">
            <v>27780</v>
          </cell>
          <cell r="AH72">
            <v>0.06</v>
          </cell>
          <cell r="AI72">
            <v>2820</v>
          </cell>
          <cell r="AJ72">
            <v>0.09</v>
          </cell>
          <cell r="AK72">
            <v>15270</v>
          </cell>
          <cell r="AL72">
            <v>-0.03</v>
          </cell>
          <cell r="AM72">
            <v>57500</v>
          </cell>
          <cell r="AN72">
            <v>0.01</v>
          </cell>
          <cell r="AO72">
            <v>17970</v>
          </cell>
          <cell r="AP72">
            <v>-0.01</v>
          </cell>
          <cell r="AQ72">
            <v>2800</v>
          </cell>
          <cell r="AR72">
            <v>0.05</v>
          </cell>
          <cell r="AS72">
            <v>2220</v>
          </cell>
          <cell r="AT72">
            <v>0.01</v>
          </cell>
          <cell r="AU72">
            <v>7400</v>
          </cell>
          <cell r="AV72">
            <v>0.04</v>
          </cell>
          <cell r="AW72">
            <v>7940</v>
          </cell>
          <cell r="AX72">
            <v>-0.02</v>
          </cell>
          <cell r="AY72">
            <v>0.04</v>
          </cell>
          <cell r="AZ72">
            <v>341000</v>
          </cell>
          <cell r="BA72">
            <v>-0.01</v>
          </cell>
          <cell r="BB72">
            <v>0.19</v>
          </cell>
          <cell r="BC72">
            <v>38220</v>
          </cell>
          <cell r="BD72">
            <v>-0.03</v>
          </cell>
          <cell r="BE72">
            <v>0.06</v>
          </cell>
          <cell r="BF72">
            <v>24500</v>
          </cell>
          <cell r="BG72">
            <v>-0.01</v>
          </cell>
          <cell r="BH72">
            <v>7.0000000000000007E-2</v>
          </cell>
          <cell r="BI72">
            <v>44600</v>
          </cell>
          <cell r="BJ72">
            <v>-0.02</v>
          </cell>
          <cell r="BK72">
            <v>0.01</v>
          </cell>
          <cell r="BL72">
            <v>233680</v>
          </cell>
          <cell r="BM72">
            <v>-0.01</v>
          </cell>
          <cell r="BN72">
            <v>0.19</v>
          </cell>
          <cell r="BO72">
            <v>38220</v>
          </cell>
          <cell r="BP72">
            <v>-0.13</v>
          </cell>
          <cell r="BQ72">
            <v>-0.1</v>
          </cell>
          <cell r="BR72">
            <v>630</v>
          </cell>
          <cell r="BS72">
            <v>-0.02</v>
          </cell>
          <cell r="BT72">
            <v>0.08</v>
          </cell>
          <cell r="BU72">
            <v>21910</v>
          </cell>
          <cell r="BV72">
            <v>-0.11</v>
          </cell>
          <cell r="BW72">
            <v>-0.06</v>
          </cell>
          <cell r="BX72">
            <v>960</v>
          </cell>
          <cell r="BY72">
            <v>-0.02</v>
          </cell>
          <cell r="BZ72">
            <v>-0.02</v>
          </cell>
          <cell r="CA72">
            <v>1000</v>
          </cell>
          <cell r="CB72">
            <v>-0.01</v>
          </cell>
          <cell r="CC72">
            <v>7.0000000000000007E-2</v>
          </cell>
          <cell r="CD72">
            <v>44600</v>
          </cell>
          <cell r="CE72">
            <v>-0.03</v>
          </cell>
          <cell r="CF72">
            <v>0</v>
          </cell>
          <cell r="CG72">
            <v>51870</v>
          </cell>
          <cell r="CH72">
            <v>-0.02</v>
          </cell>
          <cell r="CI72">
            <v>0.03</v>
          </cell>
          <cell r="CJ72">
            <v>13680</v>
          </cell>
          <cell r="CK72">
            <v>0.03</v>
          </cell>
          <cell r="CL72">
            <v>-0.18</v>
          </cell>
          <cell r="CM72">
            <v>13200</v>
          </cell>
          <cell r="CN72">
            <v>-0.02</v>
          </cell>
          <cell r="CO72">
            <v>0.05</v>
          </cell>
          <cell r="CP72">
            <v>30710</v>
          </cell>
          <cell r="CQ72">
            <v>-0.02</v>
          </cell>
          <cell r="CR72">
            <v>0.01</v>
          </cell>
          <cell r="CS72">
            <v>3100</v>
          </cell>
          <cell r="CT72">
            <v>0.03</v>
          </cell>
          <cell r="CU72">
            <v>0.03</v>
          </cell>
          <cell r="CV72">
            <v>15930</v>
          </cell>
          <cell r="CW72">
            <v>-0.03</v>
          </cell>
          <cell r="CX72">
            <v>0.03</v>
          </cell>
          <cell r="CY72">
            <v>62040</v>
          </cell>
          <cell r="CZ72">
            <v>-0.01</v>
          </cell>
          <cell r="DA72">
            <v>0.03</v>
          </cell>
          <cell r="DB72">
            <v>20020</v>
          </cell>
          <cell r="DC72">
            <v>-0.04</v>
          </cell>
          <cell r="DD72">
            <v>0.09</v>
          </cell>
          <cell r="DE72">
            <v>3060</v>
          </cell>
          <cell r="DF72">
            <v>-0.01</v>
          </cell>
          <cell r="DG72">
            <v>-0.03</v>
          </cell>
          <cell r="DH72">
            <v>2810</v>
          </cell>
          <cell r="DI72">
            <v>-0.02</v>
          </cell>
          <cell r="DJ72">
            <v>0</v>
          </cell>
          <cell r="DK72">
            <v>7860</v>
          </cell>
          <cell r="DL72">
            <v>-0.01</v>
          </cell>
          <cell r="DM72">
            <v>-0.05</v>
          </cell>
          <cell r="DN72">
            <v>8200</v>
          </cell>
          <cell r="DO72">
            <v>-0.05</v>
          </cell>
          <cell r="DP72">
            <v>267420</v>
          </cell>
          <cell r="DQ72">
            <v>-0.11</v>
          </cell>
          <cell r="DR72">
            <v>39550</v>
          </cell>
          <cell r="DS72">
            <v>-7.0000000000000007E-2</v>
          </cell>
          <cell r="DT72">
            <v>22120</v>
          </cell>
          <cell r="DU72">
            <v>-0.01</v>
          </cell>
          <cell r="DV72">
            <v>42030</v>
          </cell>
          <cell r="DW72">
            <v>-0.05</v>
          </cell>
          <cell r="DX72">
            <v>163720</v>
          </cell>
          <cell r="DY72">
            <v>-0.11</v>
          </cell>
          <cell r="DZ72">
            <v>39550</v>
          </cell>
          <cell r="EA72">
            <v>-0.17</v>
          </cell>
          <cell r="EB72">
            <v>380</v>
          </cell>
          <cell r="EC72">
            <v>-7.0000000000000007E-2</v>
          </cell>
          <cell r="ED72">
            <v>19960</v>
          </cell>
          <cell r="EE72">
            <v>-0.14000000000000001</v>
          </cell>
          <cell r="EF72">
            <v>880</v>
          </cell>
          <cell r="EG72">
            <v>-0.05</v>
          </cell>
          <cell r="EH72">
            <v>900</v>
          </cell>
          <cell r="EI72">
            <v>-0.01</v>
          </cell>
          <cell r="EJ72">
            <v>42030</v>
          </cell>
          <cell r="EK72">
            <v>-0.09</v>
          </cell>
          <cell r="EL72">
            <v>48730</v>
          </cell>
          <cell r="EM72">
            <v>-0.12</v>
          </cell>
          <cell r="EN72">
            <v>9000</v>
          </cell>
          <cell r="EO72">
            <v>-0.02</v>
          </cell>
          <cell r="EP72">
            <v>10510</v>
          </cell>
          <cell r="EQ72">
            <v>-0.06</v>
          </cell>
          <cell r="ER72">
            <v>13210</v>
          </cell>
          <cell r="ES72">
            <v>0</v>
          </cell>
          <cell r="ET72">
            <v>2170</v>
          </cell>
          <cell r="EU72">
            <v>0</v>
          </cell>
          <cell r="EV72">
            <v>12850</v>
          </cell>
          <cell r="EW72">
            <v>-0.03</v>
          </cell>
          <cell r="EX72">
            <v>33710</v>
          </cell>
          <cell r="EY72">
            <v>-0.02</v>
          </cell>
          <cell r="EZ72">
            <v>15470</v>
          </cell>
          <cell r="FA72">
            <v>-0.06</v>
          </cell>
          <cell r="FB72">
            <v>2170</v>
          </cell>
          <cell r="FC72">
            <v>0</v>
          </cell>
          <cell r="FD72">
            <v>1560</v>
          </cell>
          <cell r="FE72">
            <v>-0.04</v>
          </cell>
          <cell r="FF72">
            <v>6560</v>
          </cell>
          <cell r="FG72">
            <v>-0.03</v>
          </cell>
          <cell r="FH72">
            <v>7020</v>
          </cell>
          <cell r="FI72">
            <v>-0.03</v>
          </cell>
          <cell r="FJ72">
            <v>0.03</v>
          </cell>
          <cell r="FK72">
            <v>281380</v>
          </cell>
          <cell r="FL72">
            <v>-0.03</v>
          </cell>
          <cell r="FM72">
            <v>0.11</v>
          </cell>
          <cell r="FN72">
            <v>40340</v>
          </cell>
          <cell r="FO72">
            <v>-0.06</v>
          </cell>
          <cell r="FP72">
            <v>0.02</v>
          </cell>
          <cell r="FQ72">
            <v>23480</v>
          </cell>
          <cell r="FR72">
            <v>-0.02</v>
          </cell>
          <cell r="FS72">
            <v>0.05</v>
          </cell>
          <cell r="FT72">
            <v>45150</v>
          </cell>
          <cell r="FU72">
            <v>-0.03</v>
          </cell>
          <cell r="FV72">
            <v>0.01</v>
          </cell>
          <cell r="FW72">
            <v>172410</v>
          </cell>
          <cell r="FX72">
            <v>-0.03</v>
          </cell>
          <cell r="FY72">
            <v>0.11</v>
          </cell>
          <cell r="FZ72">
            <v>40340</v>
          </cell>
          <cell r="GA72">
            <v>-0.06</v>
          </cell>
          <cell r="GB72">
            <v>-0.01</v>
          </cell>
          <cell r="GC72">
            <v>400</v>
          </cell>
          <cell r="GD72">
            <v>-7.0000000000000007E-2</v>
          </cell>
          <cell r="GE72">
            <v>0.02</v>
          </cell>
          <cell r="GF72">
            <v>20930</v>
          </cell>
          <cell r="GG72">
            <v>-0.08</v>
          </cell>
          <cell r="GH72">
            <v>-0.03</v>
          </cell>
          <cell r="GI72">
            <v>1170</v>
          </cell>
          <cell r="GJ72">
            <v>-0.08</v>
          </cell>
          <cell r="GK72">
            <v>-0.06</v>
          </cell>
          <cell r="GL72">
            <v>980</v>
          </cell>
          <cell r="GM72">
            <v>-0.02</v>
          </cell>
          <cell r="GN72">
            <v>0.05</v>
          </cell>
          <cell r="GO72">
            <v>45150</v>
          </cell>
          <cell r="GP72">
            <v>-0.04</v>
          </cell>
          <cell r="GQ72">
            <v>0.02</v>
          </cell>
          <cell r="GR72">
            <v>51240</v>
          </cell>
          <cell r="GS72">
            <v>-0.06</v>
          </cell>
          <cell r="GT72">
            <v>-0.02</v>
          </cell>
          <cell r="GU72">
            <v>9460</v>
          </cell>
          <cell r="GV72">
            <v>0</v>
          </cell>
          <cell r="GW72">
            <v>-0.12</v>
          </cell>
          <cell r="GX72">
            <v>11530</v>
          </cell>
          <cell r="GY72">
            <v>-0.05</v>
          </cell>
          <cell r="GZ72">
            <v>0.02</v>
          </cell>
          <cell r="HA72">
            <v>13970</v>
          </cell>
          <cell r="HB72">
            <v>-0.04</v>
          </cell>
          <cell r="HC72">
            <v>-0.02</v>
          </cell>
          <cell r="HD72">
            <v>2340</v>
          </cell>
          <cell r="HE72">
            <v>-0.01</v>
          </cell>
          <cell r="HF72">
            <v>0.01</v>
          </cell>
          <cell r="HG72">
            <v>13700</v>
          </cell>
          <cell r="HH72">
            <v>-0.02</v>
          </cell>
          <cell r="HI72">
            <v>0.04</v>
          </cell>
          <cell r="HJ72">
            <v>35030</v>
          </cell>
          <cell r="HK72">
            <v>-0.02</v>
          </cell>
          <cell r="HL72">
            <v>0.02</v>
          </cell>
          <cell r="HM72">
            <v>16210</v>
          </cell>
          <cell r="HN72">
            <v>-7.0000000000000007E-2</v>
          </cell>
          <cell r="HO72">
            <v>0.03</v>
          </cell>
          <cell r="HP72">
            <v>2330</v>
          </cell>
          <cell r="HQ72">
            <v>-0.05</v>
          </cell>
          <cell r="HR72">
            <v>-0.02</v>
          </cell>
          <cell r="HS72">
            <v>1650</v>
          </cell>
          <cell r="HT72">
            <v>-0.03</v>
          </cell>
          <cell r="HU72">
            <v>0.03</v>
          </cell>
          <cell r="HV72">
            <v>6980</v>
          </cell>
          <cell r="HW72">
            <v>-0.04</v>
          </cell>
          <cell r="HX72">
            <v>0.04</v>
          </cell>
          <cell r="HY72">
            <v>7170</v>
          </cell>
          <cell r="HZ72"/>
          <cell r="IA72"/>
        </row>
        <row r="73">
          <cell r="C73" t="str">
            <v>2016Q1</v>
          </cell>
          <cell r="D73">
            <v>0</v>
          </cell>
          <cell r="E73">
            <v>308950</v>
          </cell>
          <cell r="F73">
            <v>-0.04</v>
          </cell>
          <cell r="G73">
            <v>36560</v>
          </cell>
          <cell r="H73">
            <v>-0.02</v>
          </cell>
          <cell r="I73">
            <v>22410</v>
          </cell>
          <cell r="J73">
            <v>0.04</v>
          </cell>
          <cell r="K73">
            <v>40090</v>
          </cell>
          <cell r="L73">
            <v>0.01</v>
          </cell>
          <cell r="M73">
            <v>209880</v>
          </cell>
          <cell r="N73">
            <v>-0.04</v>
          </cell>
          <cell r="O73">
            <v>36560</v>
          </cell>
          <cell r="P73">
            <v>-0.32</v>
          </cell>
          <cell r="Q73">
            <v>580</v>
          </cell>
          <cell r="R73">
            <v>-0.03</v>
          </cell>
          <cell r="S73">
            <v>20190</v>
          </cell>
          <cell r="T73">
            <v>0.2</v>
          </cell>
          <cell r="U73">
            <v>770</v>
          </cell>
          <cell r="V73">
            <v>0.04</v>
          </cell>
          <cell r="W73">
            <v>870</v>
          </cell>
          <cell r="X73">
            <v>0.04</v>
          </cell>
          <cell r="Y73">
            <v>40090</v>
          </cell>
          <cell r="Z73">
            <v>-0.04</v>
          </cell>
          <cell r="AA73">
            <v>47480</v>
          </cell>
          <cell r="AB73">
            <v>-0.02</v>
          </cell>
          <cell r="AC73">
            <v>11830</v>
          </cell>
          <cell r="AD73">
            <v>0.12</v>
          </cell>
          <cell r="AE73">
            <v>11260</v>
          </cell>
          <cell r="AF73">
            <v>0.02</v>
          </cell>
          <cell r="AG73">
            <v>27280</v>
          </cell>
          <cell r="AH73">
            <v>0.03</v>
          </cell>
          <cell r="AI73">
            <v>2730</v>
          </cell>
          <cell r="AJ73">
            <v>0.1</v>
          </cell>
          <cell r="AK73">
            <v>14840</v>
          </cell>
          <cell r="AL73">
            <v>-0.01</v>
          </cell>
          <cell r="AM73">
            <v>56190</v>
          </cell>
          <cell r="AN73">
            <v>0.01</v>
          </cell>
          <cell r="AO73">
            <v>17380</v>
          </cell>
          <cell r="AP73">
            <v>0.02</v>
          </cell>
          <cell r="AQ73">
            <v>2830</v>
          </cell>
          <cell r="AR73">
            <v>0.1</v>
          </cell>
          <cell r="AS73">
            <v>2300</v>
          </cell>
          <cell r="AT73">
            <v>-0.02</v>
          </cell>
          <cell r="AU73">
            <v>7190</v>
          </cell>
          <cell r="AV73">
            <v>0.05</v>
          </cell>
          <cell r="AW73">
            <v>7580</v>
          </cell>
          <cell r="AX73">
            <v>-0.02</v>
          </cell>
          <cell r="AY73">
            <v>-0.18</v>
          </cell>
          <cell r="AZ73">
            <v>331300</v>
          </cell>
          <cell r="BA73">
            <v>-0.02</v>
          </cell>
          <cell r="BB73">
            <v>-0.1</v>
          </cell>
          <cell r="BC73">
            <v>37670</v>
          </cell>
          <cell r="BD73">
            <v>0.01</v>
          </cell>
          <cell r="BE73">
            <v>-0.28000000000000003</v>
          </cell>
          <cell r="BF73">
            <v>23770</v>
          </cell>
          <cell r="BG73">
            <v>-0.02</v>
          </cell>
          <cell r="BH73">
            <v>-0.22</v>
          </cell>
          <cell r="BI73">
            <v>43060</v>
          </cell>
          <cell r="BJ73">
            <v>-0.02</v>
          </cell>
          <cell r="BK73">
            <v>-0.18</v>
          </cell>
          <cell r="BL73">
            <v>226800</v>
          </cell>
          <cell r="BM73">
            <v>-0.02</v>
          </cell>
          <cell r="BN73">
            <v>-0.1</v>
          </cell>
          <cell r="BO73">
            <v>37670</v>
          </cell>
          <cell r="BP73">
            <v>-0.1</v>
          </cell>
          <cell r="BQ73">
            <v>-0.32</v>
          </cell>
          <cell r="BR73">
            <v>590</v>
          </cell>
          <cell r="BS73">
            <v>0.01</v>
          </cell>
          <cell r="BT73">
            <v>-0.3</v>
          </cell>
          <cell r="BU73">
            <v>21320</v>
          </cell>
          <cell r="BV73">
            <v>0.12</v>
          </cell>
          <cell r="BW73">
            <v>0.15</v>
          </cell>
          <cell r="BX73">
            <v>920</v>
          </cell>
          <cell r="BY73">
            <v>0.03</v>
          </cell>
          <cell r="BZ73">
            <v>-0.24</v>
          </cell>
          <cell r="CA73">
            <v>930</v>
          </cell>
          <cell r="CB73">
            <v>-0.02</v>
          </cell>
          <cell r="CC73">
            <v>-0.22</v>
          </cell>
          <cell r="CD73">
            <v>43060</v>
          </cell>
          <cell r="CE73">
            <v>0.01</v>
          </cell>
          <cell r="CF73">
            <v>-0.22</v>
          </cell>
          <cell r="CG73">
            <v>50010</v>
          </cell>
          <cell r="CH73">
            <v>-0.02</v>
          </cell>
          <cell r="CI73">
            <v>-0.28000000000000003</v>
          </cell>
          <cell r="CJ73">
            <v>13680</v>
          </cell>
          <cell r="CK73">
            <v>0.06</v>
          </cell>
          <cell r="CL73">
            <v>-0.21</v>
          </cell>
          <cell r="CM73">
            <v>12480</v>
          </cell>
          <cell r="CN73">
            <v>0</v>
          </cell>
          <cell r="CO73">
            <v>-0.19</v>
          </cell>
          <cell r="CP73">
            <v>30260</v>
          </cell>
          <cell r="CQ73">
            <v>-0.02</v>
          </cell>
          <cell r="CR73">
            <v>-0.1</v>
          </cell>
          <cell r="CS73">
            <v>2950</v>
          </cell>
          <cell r="CT73">
            <v>0.02</v>
          </cell>
          <cell r="CU73">
            <v>-0.03</v>
          </cell>
          <cell r="CV73">
            <v>15410</v>
          </cell>
          <cell r="CW73">
            <v>0</v>
          </cell>
          <cell r="CX73">
            <v>-0.14000000000000001</v>
          </cell>
          <cell r="CY73">
            <v>60560</v>
          </cell>
          <cell r="CZ73">
            <v>0</v>
          </cell>
          <cell r="DA73">
            <v>-0.22</v>
          </cell>
          <cell r="DB73">
            <v>18890</v>
          </cell>
          <cell r="DC73">
            <v>-0.03</v>
          </cell>
          <cell r="DD73">
            <v>-0.1</v>
          </cell>
          <cell r="DE73">
            <v>3080</v>
          </cell>
          <cell r="DF73">
            <v>0.01</v>
          </cell>
          <cell r="DG73">
            <v>-7.0000000000000007E-2</v>
          </cell>
          <cell r="DH73">
            <v>2700</v>
          </cell>
          <cell r="DI73">
            <v>-0.04</v>
          </cell>
          <cell r="DJ73">
            <v>-0.19</v>
          </cell>
          <cell r="DK73">
            <v>7740</v>
          </cell>
          <cell r="DL73">
            <v>0</v>
          </cell>
          <cell r="DM73">
            <v>-0.13</v>
          </cell>
          <cell r="DN73">
            <v>7820</v>
          </cell>
          <cell r="DO73">
            <v>-0.05</v>
          </cell>
          <cell r="DP73">
            <v>258340</v>
          </cell>
          <cell r="DQ73">
            <v>-0.12</v>
          </cell>
          <cell r="DR73">
            <v>38960</v>
          </cell>
          <cell r="DS73">
            <v>-7.0000000000000007E-2</v>
          </cell>
          <cell r="DT73">
            <v>21380</v>
          </cell>
          <cell r="DU73">
            <v>0</v>
          </cell>
          <cell r="DV73">
            <v>40520</v>
          </cell>
          <cell r="DW73">
            <v>-0.05</v>
          </cell>
          <cell r="DX73">
            <v>157480</v>
          </cell>
          <cell r="DY73">
            <v>-0.12</v>
          </cell>
          <cell r="DZ73">
            <v>38960</v>
          </cell>
          <cell r="EA73">
            <v>-0.21</v>
          </cell>
          <cell r="EB73">
            <v>360</v>
          </cell>
          <cell r="EC73">
            <v>-7.0000000000000007E-2</v>
          </cell>
          <cell r="ED73">
            <v>19300</v>
          </cell>
          <cell r="EE73">
            <v>-0.16</v>
          </cell>
          <cell r="EF73">
            <v>870</v>
          </cell>
          <cell r="EG73">
            <v>-0.05</v>
          </cell>
          <cell r="EH73">
            <v>860</v>
          </cell>
          <cell r="EI73">
            <v>0</v>
          </cell>
          <cell r="EJ73">
            <v>40520</v>
          </cell>
          <cell r="EK73">
            <v>-0.09</v>
          </cell>
          <cell r="EL73">
            <v>46900</v>
          </cell>
          <cell r="EM73">
            <v>-7.0000000000000007E-2</v>
          </cell>
          <cell r="EN73">
            <v>8680</v>
          </cell>
          <cell r="EO73">
            <v>-0.03</v>
          </cell>
          <cell r="EP73">
            <v>9920</v>
          </cell>
          <cell r="EQ73">
            <v>-0.06</v>
          </cell>
          <cell r="ER73">
            <v>12770</v>
          </cell>
          <cell r="ES73">
            <v>-0.02</v>
          </cell>
          <cell r="ET73">
            <v>2060</v>
          </cell>
          <cell r="EU73">
            <v>0.01</v>
          </cell>
          <cell r="EV73">
            <v>12400</v>
          </cell>
          <cell r="EW73">
            <v>-0.02</v>
          </cell>
          <cell r="EX73">
            <v>32400</v>
          </cell>
          <cell r="EY73">
            <v>-0.02</v>
          </cell>
          <cell r="EZ73">
            <v>14830</v>
          </cell>
          <cell r="FA73">
            <v>-0.03</v>
          </cell>
          <cell r="FB73">
            <v>2190</v>
          </cell>
          <cell r="FC73">
            <v>0.03</v>
          </cell>
          <cell r="FD73">
            <v>1530</v>
          </cell>
          <cell r="FE73">
            <v>-0.06</v>
          </cell>
          <cell r="FF73">
            <v>6400</v>
          </cell>
          <cell r="FG73">
            <v>-0.03</v>
          </cell>
          <cell r="FH73">
            <v>6650</v>
          </cell>
          <cell r="FI73">
            <v>-0.01</v>
          </cell>
          <cell r="FJ73">
            <v>-0.17</v>
          </cell>
          <cell r="FK73">
            <v>272340</v>
          </cell>
          <cell r="FL73">
            <v>-0.02</v>
          </cell>
          <cell r="FM73">
            <v>-0.23</v>
          </cell>
          <cell r="FN73">
            <v>39770</v>
          </cell>
          <cell r="FO73">
            <v>-0.01</v>
          </cell>
          <cell r="FP73">
            <v>-0.23</v>
          </cell>
          <cell r="FQ73">
            <v>22700</v>
          </cell>
          <cell r="FR73">
            <v>-0.01</v>
          </cell>
          <cell r="FS73">
            <v>-0.2</v>
          </cell>
          <cell r="FT73">
            <v>43590</v>
          </cell>
          <cell r="FU73">
            <v>-0.01</v>
          </cell>
          <cell r="FV73">
            <v>-0.15</v>
          </cell>
          <cell r="FW73">
            <v>166280</v>
          </cell>
          <cell r="FX73">
            <v>-0.02</v>
          </cell>
          <cell r="FY73">
            <v>-0.23</v>
          </cell>
          <cell r="FZ73">
            <v>39770</v>
          </cell>
          <cell r="GA73">
            <v>-0.13</v>
          </cell>
          <cell r="GB73">
            <v>-0.24</v>
          </cell>
          <cell r="GC73">
            <v>380</v>
          </cell>
          <cell r="GD73">
            <v>-0.01</v>
          </cell>
          <cell r="GE73">
            <v>-0.23</v>
          </cell>
          <cell r="GF73">
            <v>20260</v>
          </cell>
          <cell r="GG73">
            <v>-0.11</v>
          </cell>
          <cell r="GH73">
            <v>-0.15</v>
          </cell>
          <cell r="GI73">
            <v>1150</v>
          </cell>
          <cell r="GJ73">
            <v>-0.03</v>
          </cell>
          <cell r="GK73">
            <v>-0.21</v>
          </cell>
          <cell r="GL73">
            <v>920</v>
          </cell>
          <cell r="GM73">
            <v>-0.01</v>
          </cell>
          <cell r="GN73">
            <v>-0.2</v>
          </cell>
          <cell r="GO73">
            <v>43590</v>
          </cell>
          <cell r="GP73">
            <v>-0.02</v>
          </cell>
          <cell r="GQ73">
            <v>-0.23</v>
          </cell>
          <cell r="GR73">
            <v>49360</v>
          </cell>
          <cell r="GS73">
            <v>0.01</v>
          </cell>
          <cell r="GT73">
            <v>-0.2</v>
          </cell>
          <cell r="GU73">
            <v>9170</v>
          </cell>
          <cell r="GV73">
            <v>-0.02</v>
          </cell>
          <cell r="GW73">
            <v>-0.18</v>
          </cell>
          <cell r="GX73">
            <v>10880</v>
          </cell>
          <cell r="GY73">
            <v>-0.03</v>
          </cell>
          <cell r="GZ73">
            <v>-0.09</v>
          </cell>
          <cell r="HA73">
            <v>13600</v>
          </cell>
          <cell r="HB73">
            <v>-0.02</v>
          </cell>
          <cell r="HC73">
            <v>-0.08</v>
          </cell>
          <cell r="HD73">
            <v>2230</v>
          </cell>
          <cell r="HE73">
            <v>-0.01</v>
          </cell>
          <cell r="HF73">
            <v>-0.04</v>
          </cell>
          <cell r="HG73">
            <v>13240</v>
          </cell>
          <cell r="HH73">
            <v>0</v>
          </cell>
          <cell r="HI73">
            <v>-0.06</v>
          </cell>
          <cell r="HJ73">
            <v>33880</v>
          </cell>
          <cell r="HK73">
            <v>-0.01</v>
          </cell>
          <cell r="HL73">
            <v>-0.16</v>
          </cell>
          <cell r="HM73">
            <v>15510</v>
          </cell>
          <cell r="HN73">
            <v>0</v>
          </cell>
          <cell r="HO73">
            <v>-0.12</v>
          </cell>
          <cell r="HP73">
            <v>2360</v>
          </cell>
          <cell r="HQ73">
            <v>0.02</v>
          </cell>
          <cell r="HR73">
            <v>-0.04</v>
          </cell>
          <cell r="HS73">
            <v>1600</v>
          </cell>
          <cell r="HT73">
            <v>-0.02</v>
          </cell>
          <cell r="HU73">
            <v>-0.16</v>
          </cell>
          <cell r="HV73">
            <v>6850</v>
          </cell>
          <cell r="HW73">
            <v>-0.01</v>
          </cell>
          <cell r="HX73">
            <v>-0.16</v>
          </cell>
          <cell r="HY73">
            <v>6820</v>
          </cell>
          <cell r="HZ73"/>
          <cell r="IA73"/>
        </row>
        <row r="74">
          <cell r="C74" t="str">
            <v>2016Q2</v>
          </cell>
          <cell r="D74">
            <v>0.01</v>
          </cell>
          <cell r="E74">
            <v>303160</v>
          </cell>
          <cell r="F74">
            <v>0.01</v>
          </cell>
          <cell r="G74">
            <v>36990</v>
          </cell>
          <cell r="H74">
            <v>-0.01</v>
          </cell>
          <cell r="I74">
            <v>22130</v>
          </cell>
          <cell r="J74">
            <v>0.05</v>
          </cell>
          <cell r="K74">
            <v>39450</v>
          </cell>
          <cell r="L74">
            <v>0.01</v>
          </cell>
          <cell r="M74">
            <v>204590</v>
          </cell>
          <cell r="N74">
            <v>0.01</v>
          </cell>
          <cell r="O74">
            <v>36990</v>
          </cell>
          <cell r="P74">
            <v>-0.37</v>
          </cell>
          <cell r="Q74">
            <v>560</v>
          </cell>
          <cell r="R74">
            <v>-0.01</v>
          </cell>
          <cell r="S74">
            <v>19950</v>
          </cell>
          <cell r="T74">
            <v>0.03</v>
          </cell>
          <cell r="U74">
            <v>780</v>
          </cell>
          <cell r="V74">
            <v>0.02</v>
          </cell>
          <cell r="W74">
            <v>840</v>
          </cell>
          <cell r="X74">
            <v>0.05</v>
          </cell>
          <cell r="Y74">
            <v>39450</v>
          </cell>
          <cell r="Z74">
            <v>0</v>
          </cell>
          <cell r="AA74">
            <v>46070</v>
          </cell>
          <cell r="AB74">
            <v>-0.01</v>
          </cell>
          <cell r="AC74">
            <v>11920</v>
          </cell>
          <cell r="AD74">
            <v>0.06</v>
          </cell>
          <cell r="AE74">
            <v>10860</v>
          </cell>
          <cell r="AF74">
            <v>0.03</v>
          </cell>
          <cell r="AG74">
            <v>27010</v>
          </cell>
          <cell r="AH74">
            <v>0.05</v>
          </cell>
          <cell r="AI74">
            <v>2790</v>
          </cell>
          <cell r="AJ74">
            <v>0.09</v>
          </cell>
          <cell r="AK74">
            <v>14690</v>
          </cell>
          <cell r="AL74">
            <v>-0.02</v>
          </cell>
          <cell r="AM74">
            <v>53940</v>
          </cell>
          <cell r="AN74">
            <v>0.01</v>
          </cell>
          <cell r="AO74">
            <v>16920</v>
          </cell>
          <cell r="AP74">
            <v>0.01</v>
          </cell>
          <cell r="AQ74">
            <v>2730</v>
          </cell>
          <cell r="AR74">
            <v>0.05</v>
          </cell>
          <cell r="AS74">
            <v>2390</v>
          </cell>
          <cell r="AT74">
            <v>-0.03</v>
          </cell>
          <cell r="AU74">
            <v>6940</v>
          </cell>
          <cell r="AV74">
            <v>0.04</v>
          </cell>
          <cell r="AW74">
            <v>7290</v>
          </cell>
          <cell r="AX74">
            <v>-0.01</v>
          </cell>
          <cell r="AY74">
            <v>0.12</v>
          </cell>
          <cell r="AZ74">
            <v>323120</v>
          </cell>
          <cell r="BA74">
            <v>-0.02</v>
          </cell>
          <cell r="BB74">
            <v>-0.05</v>
          </cell>
          <cell r="BC74">
            <v>37820</v>
          </cell>
          <cell r="BD74">
            <v>0.01</v>
          </cell>
          <cell r="BE74">
            <v>0.21</v>
          </cell>
          <cell r="BF74">
            <v>23340</v>
          </cell>
          <cell r="BG74">
            <v>0</v>
          </cell>
          <cell r="BH74">
            <v>0.15</v>
          </cell>
          <cell r="BI74">
            <v>42160</v>
          </cell>
          <cell r="BJ74">
            <v>-0.02</v>
          </cell>
          <cell r="BK74">
            <v>0.14000000000000001</v>
          </cell>
          <cell r="BL74">
            <v>219810</v>
          </cell>
          <cell r="BM74">
            <v>-0.02</v>
          </cell>
          <cell r="BN74">
            <v>-0.05</v>
          </cell>
          <cell r="BO74">
            <v>37820</v>
          </cell>
          <cell r="BP74">
            <v>-0.14000000000000001</v>
          </cell>
          <cell r="BQ74">
            <v>0.05</v>
          </cell>
          <cell r="BR74">
            <v>560</v>
          </cell>
          <cell r="BS74">
            <v>0.01</v>
          </cell>
          <cell r="BT74">
            <v>0.22</v>
          </cell>
          <cell r="BU74">
            <v>20940</v>
          </cell>
          <cell r="BV74">
            <v>-0.05</v>
          </cell>
          <cell r="BW74">
            <v>-0.02</v>
          </cell>
          <cell r="BX74">
            <v>930</v>
          </cell>
          <cell r="BY74">
            <v>0.06</v>
          </cell>
          <cell r="BZ74">
            <v>0.31</v>
          </cell>
          <cell r="CA74">
            <v>910</v>
          </cell>
          <cell r="CB74">
            <v>0</v>
          </cell>
          <cell r="CC74">
            <v>0.15</v>
          </cell>
          <cell r="CD74">
            <v>42160</v>
          </cell>
          <cell r="CE74">
            <v>-0.02</v>
          </cell>
          <cell r="CF74">
            <v>0.17</v>
          </cell>
          <cell r="CG74">
            <v>48380</v>
          </cell>
          <cell r="CH74">
            <v>-0.02</v>
          </cell>
          <cell r="CI74">
            <v>0.15</v>
          </cell>
          <cell r="CJ74">
            <v>13750</v>
          </cell>
          <cell r="CK74">
            <v>-0.02</v>
          </cell>
          <cell r="CL74">
            <v>0.33</v>
          </cell>
          <cell r="CM74">
            <v>11920</v>
          </cell>
          <cell r="CN74">
            <v>0</v>
          </cell>
          <cell r="CO74">
            <v>0.14000000000000001</v>
          </cell>
          <cell r="CP74">
            <v>29500</v>
          </cell>
          <cell r="CQ74">
            <v>0</v>
          </cell>
          <cell r="CR74">
            <v>0.09</v>
          </cell>
          <cell r="CS74">
            <v>3000</v>
          </cell>
          <cell r="CT74">
            <v>0.02</v>
          </cell>
          <cell r="CU74">
            <v>0.06</v>
          </cell>
          <cell r="CV74">
            <v>15240</v>
          </cell>
          <cell r="CW74">
            <v>-0.02</v>
          </cell>
          <cell r="CX74">
            <v>0.09</v>
          </cell>
          <cell r="CY74">
            <v>57690</v>
          </cell>
          <cell r="CZ74">
            <v>0.01</v>
          </cell>
          <cell r="DA74">
            <v>0.16</v>
          </cell>
          <cell r="DB74">
            <v>18490</v>
          </cell>
          <cell r="DC74">
            <v>-0.01</v>
          </cell>
          <cell r="DD74">
            <v>0.1</v>
          </cell>
          <cell r="DE74">
            <v>3010</v>
          </cell>
          <cell r="DF74">
            <v>-0.03</v>
          </cell>
          <cell r="DG74">
            <v>0.09</v>
          </cell>
          <cell r="DH74">
            <v>2730</v>
          </cell>
          <cell r="DI74">
            <v>-0.02</v>
          </cell>
          <cell r="DJ74">
            <v>0.15</v>
          </cell>
          <cell r="DK74">
            <v>7410</v>
          </cell>
          <cell r="DL74">
            <v>-0.03</v>
          </cell>
          <cell r="DM74">
            <v>0.15</v>
          </cell>
          <cell r="DN74">
            <v>7520</v>
          </cell>
          <cell r="DO74">
            <v>-0.04</v>
          </cell>
          <cell r="DP74">
            <v>253300</v>
          </cell>
          <cell r="DQ74">
            <v>-0.09</v>
          </cell>
          <cell r="DR74">
            <v>39420</v>
          </cell>
          <cell r="DS74">
            <v>-0.04</v>
          </cell>
          <cell r="DT74">
            <v>21110</v>
          </cell>
          <cell r="DU74">
            <v>0.01</v>
          </cell>
          <cell r="DV74">
            <v>39860</v>
          </cell>
          <cell r="DW74">
            <v>-0.03</v>
          </cell>
          <cell r="DX74">
            <v>152910</v>
          </cell>
          <cell r="DY74">
            <v>-0.09</v>
          </cell>
          <cell r="DZ74">
            <v>39420</v>
          </cell>
          <cell r="EA74">
            <v>-0.34</v>
          </cell>
          <cell r="EB74">
            <v>340</v>
          </cell>
          <cell r="EC74">
            <v>-0.04</v>
          </cell>
          <cell r="ED74">
            <v>19060</v>
          </cell>
          <cell r="EE74">
            <v>-0.05</v>
          </cell>
          <cell r="EF74">
            <v>890</v>
          </cell>
          <cell r="EG74">
            <v>-0.04</v>
          </cell>
          <cell r="EH74">
            <v>830</v>
          </cell>
          <cell r="EI74">
            <v>0.01</v>
          </cell>
          <cell r="EJ74">
            <v>39860</v>
          </cell>
          <cell r="EK74">
            <v>-0.04</v>
          </cell>
          <cell r="EL74">
            <v>45480</v>
          </cell>
          <cell r="EM74">
            <v>-0.09</v>
          </cell>
          <cell r="EN74">
            <v>8470</v>
          </cell>
          <cell r="EO74">
            <v>-0.01</v>
          </cell>
          <cell r="EP74">
            <v>9570</v>
          </cell>
          <cell r="EQ74">
            <v>-0.06</v>
          </cell>
          <cell r="ER74">
            <v>12470</v>
          </cell>
          <cell r="ES74">
            <v>0.02</v>
          </cell>
          <cell r="ET74">
            <v>2120</v>
          </cell>
          <cell r="EU74">
            <v>0</v>
          </cell>
          <cell r="EV74">
            <v>12320</v>
          </cell>
          <cell r="EW74">
            <v>-0.03</v>
          </cell>
          <cell r="EX74">
            <v>31180</v>
          </cell>
          <cell r="EY74">
            <v>-0.02</v>
          </cell>
          <cell r="EZ74">
            <v>14380</v>
          </cell>
          <cell r="FA74">
            <v>-0.03</v>
          </cell>
          <cell r="FB74">
            <v>2110</v>
          </cell>
          <cell r="FC74">
            <v>7.0000000000000007E-2</v>
          </cell>
          <cell r="FD74">
            <v>1520</v>
          </cell>
          <cell r="FE74">
            <v>-0.03</v>
          </cell>
          <cell r="FF74">
            <v>6140</v>
          </cell>
          <cell r="FG74">
            <v>-0.03</v>
          </cell>
          <cell r="FH74">
            <v>6410</v>
          </cell>
          <cell r="FI74">
            <v>0</v>
          </cell>
          <cell r="FJ74">
            <v>0.13</v>
          </cell>
          <cell r="FK74">
            <v>266020</v>
          </cell>
          <cell r="FL74">
            <v>0</v>
          </cell>
          <cell r="FM74">
            <v>0.23</v>
          </cell>
          <cell r="FN74">
            <v>40190</v>
          </cell>
          <cell r="FO74">
            <v>-0.01</v>
          </cell>
          <cell r="FP74">
            <v>0.16</v>
          </cell>
          <cell r="FQ74">
            <v>22340</v>
          </cell>
          <cell r="FR74">
            <v>0.01</v>
          </cell>
          <cell r="FS74">
            <v>0.12</v>
          </cell>
          <cell r="FT74">
            <v>42710</v>
          </cell>
          <cell r="FU74">
            <v>-0.02</v>
          </cell>
          <cell r="FV74">
            <v>0.1</v>
          </cell>
          <cell r="FW74">
            <v>160780</v>
          </cell>
          <cell r="FX74">
            <v>0</v>
          </cell>
          <cell r="FY74">
            <v>0.23</v>
          </cell>
          <cell r="FZ74">
            <v>40190</v>
          </cell>
          <cell r="GA74">
            <v>-0.11</v>
          </cell>
          <cell r="GB74">
            <v>-0.05</v>
          </cell>
          <cell r="GC74">
            <v>360</v>
          </cell>
          <cell r="GD74">
            <v>0</v>
          </cell>
          <cell r="GE74">
            <v>0.17</v>
          </cell>
          <cell r="GF74">
            <v>19890</v>
          </cell>
          <cell r="GG74">
            <v>-0.08</v>
          </cell>
          <cell r="GH74">
            <v>-0.03</v>
          </cell>
          <cell r="GI74">
            <v>1180</v>
          </cell>
          <cell r="GJ74">
            <v>0.03</v>
          </cell>
          <cell r="GK74">
            <v>0.22</v>
          </cell>
          <cell r="GL74">
            <v>910</v>
          </cell>
          <cell r="GM74">
            <v>0.01</v>
          </cell>
          <cell r="GN74">
            <v>0.12</v>
          </cell>
          <cell r="GO74">
            <v>42710</v>
          </cell>
          <cell r="GP74">
            <v>0</v>
          </cell>
          <cell r="GQ74">
            <v>0.18</v>
          </cell>
          <cell r="GR74">
            <v>47710</v>
          </cell>
          <cell r="GS74">
            <v>-0.01</v>
          </cell>
          <cell r="GT74">
            <v>0.12</v>
          </cell>
          <cell r="GU74">
            <v>8850</v>
          </cell>
          <cell r="GV74">
            <v>-0.02</v>
          </cell>
          <cell r="GW74">
            <v>0.23</v>
          </cell>
          <cell r="GX74">
            <v>10400</v>
          </cell>
          <cell r="GY74">
            <v>-0.03</v>
          </cell>
          <cell r="GZ74">
            <v>0.02</v>
          </cell>
          <cell r="HA74">
            <v>13170</v>
          </cell>
          <cell r="HB74">
            <v>-0.01</v>
          </cell>
          <cell r="HC74">
            <v>0.06</v>
          </cell>
          <cell r="HD74">
            <v>2280</v>
          </cell>
          <cell r="HE74">
            <v>-0.02</v>
          </cell>
          <cell r="HF74">
            <v>0.03</v>
          </cell>
          <cell r="HG74">
            <v>13170</v>
          </cell>
          <cell r="HH74">
            <v>-0.04</v>
          </cell>
          <cell r="HI74">
            <v>0.02</v>
          </cell>
          <cell r="HJ74">
            <v>32400</v>
          </cell>
          <cell r="HK74">
            <v>-0.02</v>
          </cell>
          <cell r="HL74">
            <v>0.1</v>
          </cell>
          <cell r="HM74">
            <v>15070</v>
          </cell>
          <cell r="HN74">
            <v>0</v>
          </cell>
          <cell r="HO74">
            <v>0.06</v>
          </cell>
          <cell r="HP74">
            <v>2250</v>
          </cell>
          <cell r="HQ74">
            <v>7.0000000000000007E-2</v>
          </cell>
          <cell r="HR74">
            <v>0.06</v>
          </cell>
          <cell r="HS74">
            <v>1570</v>
          </cell>
          <cell r="HT74">
            <v>-0.05</v>
          </cell>
          <cell r="HU74">
            <v>0.08</v>
          </cell>
          <cell r="HV74">
            <v>6580</v>
          </cell>
          <cell r="HW74">
            <v>-0.03</v>
          </cell>
          <cell r="HX74">
            <v>7.0000000000000007E-2</v>
          </cell>
          <cell r="HY74">
            <v>6550</v>
          </cell>
          <cell r="HZ74"/>
          <cell r="IA74"/>
        </row>
        <row r="75">
          <cell r="C75" t="str">
            <v>2016Q3</v>
          </cell>
          <cell r="D75">
            <v>-0.01</v>
          </cell>
          <cell r="E75">
            <v>302400</v>
          </cell>
          <cell r="F75">
            <v>-0.03</v>
          </cell>
          <cell r="G75">
            <v>36380</v>
          </cell>
          <cell r="H75">
            <v>-0.02</v>
          </cell>
          <cell r="I75">
            <v>22100</v>
          </cell>
          <cell r="J75">
            <v>0.02</v>
          </cell>
          <cell r="K75">
            <v>39300</v>
          </cell>
          <cell r="L75">
            <v>-0.01</v>
          </cell>
          <cell r="M75">
            <v>204620</v>
          </cell>
          <cell r="N75">
            <v>-0.03</v>
          </cell>
          <cell r="O75">
            <v>36380</v>
          </cell>
          <cell r="P75">
            <v>-0.28000000000000003</v>
          </cell>
          <cell r="Q75">
            <v>540</v>
          </cell>
          <cell r="R75">
            <v>-0.02</v>
          </cell>
          <cell r="S75">
            <v>19890</v>
          </cell>
          <cell r="T75">
            <v>-0.03</v>
          </cell>
          <cell r="U75">
            <v>820</v>
          </cell>
          <cell r="V75">
            <v>0.13</v>
          </cell>
          <cell r="W75">
            <v>860</v>
          </cell>
          <cell r="X75">
            <v>0.02</v>
          </cell>
          <cell r="Y75">
            <v>39300</v>
          </cell>
          <cell r="Z75">
            <v>-0.03</v>
          </cell>
          <cell r="AA75">
            <v>45740</v>
          </cell>
          <cell r="AB75">
            <v>-0.01</v>
          </cell>
          <cell r="AC75">
            <v>12160</v>
          </cell>
          <cell r="AD75">
            <v>0.09</v>
          </cell>
          <cell r="AE75">
            <v>10820</v>
          </cell>
          <cell r="AF75">
            <v>-0.01</v>
          </cell>
          <cell r="AG75">
            <v>27220</v>
          </cell>
          <cell r="AH75">
            <v>0.02</v>
          </cell>
          <cell r="AI75">
            <v>2780</v>
          </cell>
          <cell r="AJ75">
            <v>7.0000000000000007E-2</v>
          </cell>
          <cell r="AK75">
            <v>14580</v>
          </cell>
          <cell r="AL75">
            <v>-0.05</v>
          </cell>
          <cell r="AM75">
            <v>54420</v>
          </cell>
          <cell r="AN75">
            <v>0.01</v>
          </cell>
          <cell r="AO75">
            <v>16930</v>
          </cell>
          <cell r="AP75">
            <v>-0.03</v>
          </cell>
          <cell r="AQ75">
            <v>2650</v>
          </cell>
          <cell r="AR75">
            <v>0.04</v>
          </cell>
          <cell r="AS75">
            <v>2270</v>
          </cell>
          <cell r="AT75">
            <v>-0.02</v>
          </cell>
          <cell r="AU75">
            <v>6760</v>
          </cell>
          <cell r="AV75">
            <v>0.02</v>
          </cell>
          <cell r="AW75">
            <v>7180</v>
          </cell>
          <cell r="AX75">
            <v>-0.02</v>
          </cell>
          <cell r="AY75">
            <v>-0.02</v>
          </cell>
          <cell r="AZ75">
            <v>323010</v>
          </cell>
          <cell r="BA75">
            <v>-0.05</v>
          </cell>
          <cell r="BB75">
            <v>-0.09</v>
          </cell>
          <cell r="BC75">
            <v>37190</v>
          </cell>
          <cell r="BD75">
            <v>-0.02</v>
          </cell>
          <cell r="BE75">
            <v>-0.02</v>
          </cell>
          <cell r="BF75">
            <v>23350</v>
          </cell>
          <cell r="BG75">
            <v>-0.01</v>
          </cell>
          <cell r="BH75">
            <v>0</v>
          </cell>
          <cell r="BI75">
            <v>41950</v>
          </cell>
          <cell r="BJ75">
            <v>-0.01</v>
          </cell>
          <cell r="BK75">
            <v>-0.01</v>
          </cell>
          <cell r="BL75">
            <v>220520</v>
          </cell>
          <cell r="BM75">
            <v>-0.05</v>
          </cell>
          <cell r="BN75">
            <v>-0.09</v>
          </cell>
          <cell r="BO75">
            <v>37190</v>
          </cell>
          <cell r="BP75">
            <v>-7.0000000000000007E-2</v>
          </cell>
          <cell r="BQ75">
            <v>-7.0000000000000007E-2</v>
          </cell>
          <cell r="BR75">
            <v>550</v>
          </cell>
          <cell r="BS75">
            <v>-0.02</v>
          </cell>
          <cell r="BT75">
            <v>-0.02</v>
          </cell>
          <cell r="BU75">
            <v>20890</v>
          </cell>
          <cell r="BV75">
            <v>0.06</v>
          </cell>
          <cell r="BW75">
            <v>-0.05</v>
          </cell>
          <cell r="BX75">
            <v>980</v>
          </cell>
          <cell r="BY75">
            <v>0.08</v>
          </cell>
          <cell r="BZ75">
            <v>0.1</v>
          </cell>
          <cell r="CA75">
            <v>930</v>
          </cell>
          <cell r="CB75">
            <v>-0.01</v>
          </cell>
          <cell r="CC75">
            <v>0</v>
          </cell>
          <cell r="CD75">
            <v>41950</v>
          </cell>
          <cell r="CE75">
            <v>-0.02</v>
          </cell>
          <cell r="CF75">
            <v>-0.01</v>
          </cell>
          <cell r="CG75">
            <v>47990</v>
          </cell>
          <cell r="CH75">
            <v>-0.02</v>
          </cell>
          <cell r="CI75">
            <v>7.0000000000000007E-2</v>
          </cell>
          <cell r="CJ75">
            <v>14040</v>
          </cell>
          <cell r="CK75">
            <v>0</v>
          </cell>
          <cell r="CL75">
            <v>0.13</v>
          </cell>
          <cell r="CM75">
            <v>11840</v>
          </cell>
          <cell r="CN75">
            <v>-0.02</v>
          </cell>
          <cell r="CO75">
            <v>-0.04</v>
          </cell>
          <cell r="CP75">
            <v>29560</v>
          </cell>
          <cell r="CQ75">
            <v>-0.04</v>
          </cell>
          <cell r="CR75">
            <v>-7.0000000000000007E-2</v>
          </cell>
          <cell r="CS75">
            <v>2960</v>
          </cell>
          <cell r="CT75">
            <v>0</v>
          </cell>
          <cell r="CU75">
            <v>0.01</v>
          </cell>
          <cell r="CV75">
            <v>15140</v>
          </cell>
          <cell r="CW75">
            <v>-0.03</v>
          </cell>
          <cell r="CX75">
            <v>-0.06</v>
          </cell>
          <cell r="CY75">
            <v>58450</v>
          </cell>
          <cell r="CZ75">
            <v>0.01</v>
          </cell>
          <cell r="DA75">
            <v>0.03</v>
          </cell>
          <cell r="DB75">
            <v>19180</v>
          </cell>
          <cell r="DC75">
            <v>-0.05</v>
          </cell>
          <cell r="DD75">
            <v>-0.17</v>
          </cell>
          <cell r="DE75">
            <v>2910</v>
          </cell>
          <cell r="DF75">
            <v>-0.02</v>
          </cell>
          <cell r="DG75">
            <v>-0.04</v>
          </cell>
          <cell r="DH75">
            <v>2590</v>
          </cell>
          <cell r="DI75">
            <v>-0.01</v>
          </cell>
          <cell r="DJ75">
            <v>-0.02</v>
          </cell>
          <cell r="DK75">
            <v>7300</v>
          </cell>
          <cell r="DL75">
            <v>0</v>
          </cell>
          <cell r="DM75">
            <v>0.03</v>
          </cell>
          <cell r="DN75">
            <v>7350</v>
          </cell>
          <cell r="DO75">
            <v>-0.04</v>
          </cell>
          <cell r="DP75">
            <v>250490</v>
          </cell>
          <cell r="DQ75">
            <v>-0.05</v>
          </cell>
          <cell r="DR75">
            <v>38880</v>
          </cell>
          <cell r="DS75">
            <v>-0.06</v>
          </cell>
          <cell r="DT75">
            <v>21120</v>
          </cell>
          <cell r="DU75">
            <v>-0.02</v>
          </cell>
          <cell r="DV75">
            <v>39640</v>
          </cell>
          <cell r="DW75">
            <v>-0.04</v>
          </cell>
          <cell r="DX75">
            <v>150860</v>
          </cell>
          <cell r="DY75">
            <v>-0.05</v>
          </cell>
          <cell r="DZ75">
            <v>38880</v>
          </cell>
          <cell r="EA75">
            <v>-0.2</v>
          </cell>
          <cell r="EB75">
            <v>360</v>
          </cell>
          <cell r="EC75">
            <v>-0.05</v>
          </cell>
          <cell r="ED75">
            <v>18990</v>
          </cell>
          <cell r="EE75">
            <v>-0.17</v>
          </cell>
          <cell r="EF75">
            <v>920</v>
          </cell>
          <cell r="EG75">
            <v>0.03</v>
          </cell>
          <cell r="EH75">
            <v>850</v>
          </cell>
          <cell r="EI75">
            <v>-0.02</v>
          </cell>
          <cell r="EJ75">
            <v>39640</v>
          </cell>
          <cell r="EK75">
            <v>-0.05</v>
          </cell>
          <cell r="EL75">
            <v>45060</v>
          </cell>
          <cell r="EM75">
            <v>-0.06</v>
          </cell>
          <cell r="EN75">
            <v>8440</v>
          </cell>
          <cell r="EO75">
            <v>-0.01</v>
          </cell>
          <cell r="EP75">
            <v>9510</v>
          </cell>
          <cell r="EQ75">
            <v>-7.0000000000000007E-2</v>
          </cell>
          <cell r="ER75">
            <v>12310</v>
          </cell>
          <cell r="ES75">
            <v>0</v>
          </cell>
          <cell r="ET75">
            <v>2060</v>
          </cell>
          <cell r="EU75">
            <v>-0.01</v>
          </cell>
          <cell r="EV75">
            <v>12160</v>
          </cell>
          <cell r="EW75">
            <v>-0.04</v>
          </cell>
          <cell r="EX75">
            <v>30560</v>
          </cell>
          <cell r="EY75">
            <v>-0.03</v>
          </cell>
          <cell r="EZ75">
            <v>14250</v>
          </cell>
          <cell r="FA75">
            <v>-0.09</v>
          </cell>
          <cell r="FB75">
            <v>2020</v>
          </cell>
          <cell r="FC75">
            <v>-0.01</v>
          </cell>
          <cell r="FD75">
            <v>1500</v>
          </cell>
          <cell r="FE75">
            <v>-0.04</v>
          </cell>
          <cell r="FF75">
            <v>5960</v>
          </cell>
          <cell r="FG75">
            <v>-0.04</v>
          </cell>
          <cell r="FH75">
            <v>6290</v>
          </cell>
          <cell r="FI75">
            <v>-0.02</v>
          </cell>
          <cell r="FJ75">
            <v>-0.06</v>
          </cell>
          <cell r="FK75">
            <v>263060</v>
          </cell>
          <cell r="FL75">
            <v>0.01</v>
          </cell>
          <cell r="FM75">
            <v>-0.15</v>
          </cell>
          <cell r="FN75">
            <v>39530</v>
          </cell>
          <cell r="FO75">
            <v>0</v>
          </cell>
          <cell r="FP75">
            <v>-0.04</v>
          </cell>
          <cell r="FQ75">
            <v>22250</v>
          </cell>
          <cell r="FR75">
            <v>-0.04</v>
          </cell>
          <cell r="FS75">
            <v>-0.03</v>
          </cell>
          <cell r="FT75">
            <v>42540</v>
          </cell>
          <cell r="FU75">
            <v>-0.03</v>
          </cell>
          <cell r="FV75">
            <v>-0.05</v>
          </cell>
          <cell r="FW75">
            <v>158740</v>
          </cell>
          <cell r="FX75">
            <v>0.01</v>
          </cell>
          <cell r="FY75">
            <v>-0.15</v>
          </cell>
          <cell r="FZ75">
            <v>39530</v>
          </cell>
          <cell r="GA75">
            <v>0.01</v>
          </cell>
          <cell r="GB75">
            <v>0.02</v>
          </cell>
          <cell r="GC75">
            <v>370</v>
          </cell>
          <cell r="GD75">
            <v>-0.01</v>
          </cell>
          <cell r="GE75">
            <v>-0.05</v>
          </cell>
          <cell r="GF75">
            <v>19750</v>
          </cell>
          <cell r="GG75">
            <v>-0.04</v>
          </cell>
          <cell r="GH75">
            <v>-0.1</v>
          </cell>
          <cell r="GI75">
            <v>1210</v>
          </cell>
          <cell r="GJ75">
            <v>7.0000000000000007E-2</v>
          </cell>
          <cell r="GK75">
            <v>0.04</v>
          </cell>
          <cell r="GL75">
            <v>910</v>
          </cell>
          <cell r="GM75">
            <v>-0.04</v>
          </cell>
          <cell r="GN75">
            <v>-0.03</v>
          </cell>
          <cell r="GO75">
            <v>42540</v>
          </cell>
          <cell r="GP75">
            <v>-0.02</v>
          </cell>
          <cell r="GQ75">
            <v>-0.04</v>
          </cell>
          <cell r="GR75">
            <v>47210</v>
          </cell>
          <cell r="GS75">
            <v>0</v>
          </cell>
          <cell r="GT75">
            <v>0.03</v>
          </cell>
          <cell r="GU75">
            <v>8840</v>
          </cell>
          <cell r="GV75">
            <v>-0.02</v>
          </cell>
          <cell r="GW75">
            <v>0.01</v>
          </cell>
          <cell r="GX75">
            <v>10250</v>
          </cell>
          <cell r="GY75">
            <v>-0.04</v>
          </cell>
          <cell r="GZ75">
            <v>-0.09</v>
          </cell>
          <cell r="HA75">
            <v>13030</v>
          </cell>
          <cell r="HB75">
            <v>-0.02</v>
          </cell>
          <cell r="HC75">
            <v>-0.05</v>
          </cell>
          <cell r="HD75">
            <v>2220</v>
          </cell>
          <cell r="HE75">
            <v>-0.03</v>
          </cell>
          <cell r="HF75">
            <v>-7.0000000000000007E-2</v>
          </cell>
          <cell r="HG75">
            <v>13010</v>
          </cell>
          <cell r="HH75">
            <v>-0.02</v>
          </cell>
          <cell r="HI75">
            <v>-0.08</v>
          </cell>
          <cell r="HJ75">
            <v>31940</v>
          </cell>
          <cell r="HK75">
            <v>-0.03</v>
          </cell>
          <cell r="HL75">
            <v>-0.03</v>
          </cell>
          <cell r="HM75">
            <v>14900</v>
          </cell>
          <cell r="HN75">
            <v>-7.0000000000000007E-2</v>
          </cell>
          <cell r="HO75">
            <v>-0.11</v>
          </cell>
          <cell r="HP75">
            <v>2160</v>
          </cell>
          <cell r="HQ75">
            <v>-0.1</v>
          </cell>
          <cell r="HR75">
            <v>-0.06</v>
          </cell>
          <cell r="HS75">
            <v>1560</v>
          </cell>
          <cell r="HT75">
            <v>-0.03</v>
          </cell>
          <cell r="HU75">
            <v>-7.0000000000000007E-2</v>
          </cell>
          <cell r="HV75">
            <v>6420</v>
          </cell>
          <cell r="HW75">
            <v>-0.03</v>
          </cell>
          <cell r="HX75">
            <v>-0.06</v>
          </cell>
          <cell r="HY75">
            <v>6430</v>
          </cell>
          <cell r="HZ75"/>
          <cell r="IA75"/>
        </row>
        <row r="76">
          <cell r="C76" t="str">
            <v>2016Q4</v>
          </cell>
          <cell r="D76">
            <v>0.02</v>
          </cell>
          <cell r="E76">
            <v>303320</v>
          </cell>
          <cell r="F76">
            <v>0.03</v>
          </cell>
          <cell r="G76">
            <v>36250</v>
          </cell>
          <cell r="H76">
            <v>0.05</v>
          </cell>
          <cell r="I76">
            <v>22130</v>
          </cell>
          <cell r="J76">
            <v>0.02</v>
          </cell>
          <cell r="K76">
            <v>39760</v>
          </cell>
          <cell r="L76">
            <v>0.01</v>
          </cell>
          <cell r="M76">
            <v>205180</v>
          </cell>
          <cell r="N76">
            <v>0.03</v>
          </cell>
          <cell r="O76">
            <v>36250</v>
          </cell>
          <cell r="P76">
            <v>-0.15</v>
          </cell>
          <cell r="Q76">
            <v>530</v>
          </cell>
          <cell r="R76">
            <v>0.05</v>
          </cell>
          <cell r="S76">
            <v>19830</v>
          </cell>
          <cell r="T76">
            <v>0.1</v>
          </cell>
          <cell r="U76">
            <v>880</v>
          </cell>
          <cell r="V76">
            <v>0.19</v>
          </cell>
          <cell r="W76">
            <v>890</v>
          </cell>
          <cell r="X76">
            <v>0.02</v>
          </cell>
          <cell r="Y76">
            <v>39760</v>
          </cell>
          <cell r="Z76">
            <v>0.04</v>
          </cell>
          <cell r="AA76">
            <v>45820</v>
          </cell>
          <cell r="AB76">
            <v>0.01</v>
          </cell>
          <cell r="AC76">
            <v>12500</v>
          </cell>
          <cell r="AD76">
            <v>7.0000000000000007E-2</v>
          </cell>
          <cell r="AE76">
            <v>10620</v>
          </cell>
          <cell r="AF76">
            <v>0</v>
          </cell>
          <cell r="AG76">
            <v>27250</v>
          </cell>
          <cell r="AH76">
            <v>0.02</v>
          </cell>
          <cell r="AI76">
            <v>2890</v>
          </cell>
          <cell r="AJ76">
            <v>7.0000000000000007E-2</v>
          </cell>
          <cell r="AK76">
            <v>14870</v>
          </cell>
          <cell r="AL76">
            <v>-0.03</v>
          </cell>
          <cell r="AM76">
            <v>54100</v>
          </cell>
          <cell r="AN76">
            <v>0.03</v>
          </cell>
          <cell r="AO76">
            <v>17180</v>
          </cell>
          <cell r="AP76">
            <v>-0.04</v>
          </cell>
          <cell r="AQ76">
            <v>2710</v>
          </cell>
          <cell r="AR76">
            <v>0</v>
          </cell>
          <cell r="AS76">
            <v>2400</v>
          </cell>
          <cell r="AT76">
            <v>-0.01</v>
          </cell>
          <cell r="AU76">
            <v>6730</v>
          </cell>
          <cell r="AV76">
            <v>0.01</v>
          </cell>
          <cell r="AW76">
            <v>7010</v>
          </cell>
          <cell r="AX76">
            <v>0</v>
          </cell>
          <cell r="AY76">
            <v>0.06</v>
          </cell>
          <cell r="AZ76">
            <v>322470</v>
          </cell>
          <cell r="BA76">
            <v>0.03</v>
          </cell>
          <cell r="BB76">
            <v>0.24</v>
          </cell>
          <cell r="BC76">
            <v>36740</v>
          </cell>
          <cell r="BD76">
            <v>0.04</v>
          </cell>
          <cell r="BE76">
            <v>0.13</v>
          </cell>
          <cell r="BF76">
            <v>23360</v>
          </cell>
          <cell r="BG76">
            <v>0.01</v>
          </cell>
          <cell r="BH76">
            <v>0.08</v>
          </cell>
          <cell r="BI76">
            <v>42300</v>
          </cell>
          <cell r="BJ76">
            <v>0</v>
          </cell>
          <cell r="BK76">
            <v>0.03</v>
          </cell>
          <cell r="BL76">
            <v>220070</v>
          </cell>
          <cell r="BM76">
            <v>0.03</v>
          </cell>
          <cell r="BN76">
            <v>0.24</v>
          </cell>
          <cell r="BO76">
            <v>36740</v>
          </cell>
          <cell r="BP76">
            <v>0.06</v>
          </cell>
          <cell r="BQ76">
            <v>0.09</v>
          </cell>
          <cell r="BR76">
            <v>550</v>
          </cell>
          <cell r="BS76">
            <v>0.03</v>
          </cell>
          <cell r="BT76">
            <v>0.13</v>
          </cell>
          <cell r="BU76">
            <v>20820</v>
          </cell>
          <cell r="BV76">
            <v>7.0000000000000007E-2</v>
          </cell>
          <cell r="BW76">
            <v>0.12</v>
          </cell>
          <cell r="BX76">
            <v>1030</v>
          </cell>
          <cell r="BY76">
            <v>0.06</v>
          </cell>
          <cell r="BZ76">
            <v>0.06</v>
          </cell>
          <cell r="CA76">
            <v>950</v>
          </cell>
          <cell r="CB76">
            <v>0.01</v>
          </cell>
          <cell r="CC76">
            <v>0.08</v>
          </cell>
          <cell r="CD76">
            <v>42300</v>
          </cell>
          <cell r="CE76">
            <v>0.01</v>
          </cell>
          <cell r="CF76">
            <v>0.04</v>
          </cell>
          <cell r="CG76">
            <v>48120</v>
          </cell>
          <cell r="CH76">
            <v>0.02</v>
          </cell>
          <cell r="CI76">
            <v>7.0000000000000007E-2</v>
          </cell>
          <cell r="CJ76">
            <v>14380</v>
          </cell>
          <cell r="CK76">
            <v>0</v>
          </cell>
          <cell r="CL76">
            <v>-0.21</v>
          </cell>
          <cell r="CM76">
            <v>11570</v>
          </cell>
          <cell r="CN76">
            <v>-0.02</v>
          </cell>
          <cell r="CO76">
            <v>0.05</v>
          </cell>
          <cell r="CP76">
            <v>29330</v>
          </cell>
          <cell r="CQ76">
            <v>0</v>
          </cell>
          <cell r="CR76">
            <v>0.03</v>
          </cell>
          <cell r="CS76">
            <v>3080</v>
          </cell>
          <cell r="CT76">
            <v>0.01</v>
          </cell>
          <cell r="CU76">
            <v>0.01</v>
          </cell>
          <cell r="CV76">
            <v>15360</v>
          </cell>
          <cell r="CW76">
            <v>-0.02</v>
          </cell>
          <cell r="CX76">
            <v>0.04</v>
          </cell>
          <cell r="CY76">
            <v>57750</v>
          </cell>
          <cell r="CZ76">
            <v>0.03</v>
          </cell>
          <cell r="DA76">
            <v>7.0000000000000007E-2</v>
          </cell>
          <cell r="DB76">
            <v>19170</v>
          </cell>
          <cell r="DC76">
            <v>0</v>
          </cell>
          <cell r="DD76">
            <v>0.11</v>
          </cell>
          <cell r="DE76">
            <v>3070</v>
          </cell>
          <cell r="DF76">
            <v>-0.05</v>
          </cell>
          <cell r="DG76">
            <v>-7.0000000000000007E-2</v>
          </cell>
          <cell r="DH76">
            <v>2680</v>
          </cell>
          <cell r="DI76">
            <v>0.01</v>
          </cell>
          <cell r="DJ76">
            <v>0.02</v>
          </cell>
          <cell r="DK76">
            <v>7240</v>
          </cell>
          <cell r="DL76">
            <v>-0.01</v>
          </cell>
          <cell r="DM76">
            <v>-0.05</v>
          </cell>
          <cell r="DN76">
            <v>7180</v>
          </cell>
          <cell r="DO76">
            <v>0</v>
          </cell>
          <cell r="DP76">
            <v>250920</v>
          </cell>
          <cell r="DQ76">
            <v>0.02</v>
          </cell>
          <cell r="DR76">
            <v>38090</v>
          </cell>
          <cell r="DS76">
            <v>0.02</v>
          </cell>
          <cell r="DT76">
            <v>21160</v>
          </cell>
          <cell r="DU76">
            <v>-0.01</v>
          </cell>
          <cell r="DV76">
            <v>40060</v>
          </cell>
          <cell r="DW76">
            <v>0</v>
          </cell>
          <cell r="DX76">
            <v>151610</v>
          </cell>
          <cell r="DY76">
            <v>0.02</v>
          </cell>
          <cell r="DZ76">
            <v>38090</v>
          </cell>
          <cell r="EA76">
            <v>-0.1</v>
          </cell>
          <cell r="EB76">
            <v>360</v>
          </cell>
          <cell r="EC76">
            <v>0.02</v>
          </cell>
          <cell r="ED76">
            <v>18910</v>
          </cell>
          <cell r="EE76">
            <v>-0.14000000000000001</v>
          </cell>
          <cell r="EF76">
            <v>1010</v>
          </cell>
          <cell r="EG76">
            <v>0.18</v>
          </cell>
          <cell r="EH76">
            <v>880</v>
          </cell>
          <cell r="EI76">
            <v>-0.01</v>
          </cell>
          <cell r="EJ76">
            <v>40060</v>
          </cell>
          <cell r="EK76">
            <v>0.02</v>
          </cell>
          <cell r="EL76">
            <v>45120</v>
          </cell>
          <cell r="EM76">
            <v>0.02</v>
          </cell>
          <cell r="EN76">
            <v>8380</v>
          </cell>
          <cell r="EO76">
            <v>-0.02</v>
          </cell>
          <cell r="EP76">
            <v>9340</v>
          </cell>
          <cell r="EQ76">
            <v>-0.04</v>
          </cell>
          <cell r="ER76">
            <v>12420</v>
          </cell>
          <cell r="ES76">
            <v>0.03</v>
          </cell>
          <cell r="ET76">
            <v>2160</v>
          </cell>
          <cell r="EU76">
            <v>-0.01</v>
          </cell>
          <cell r="EV76">
            <v>12500</v>
          </cell>
          <cell r="EW76">
            <v>-0.03</v>
          </cell>
          <cell r="EX76">
            <v>30970</v>
          </cell>
          <cell r="EY76">
            <v>0</v>
          </cell>
          <cell r="EZ76">
            <v>14310</v>
          </cell>
          <cell r="FA76">
            <v>-0.03</v>
          </cell>
          <cell r="FB76">
            <v>2030</v>
          </cell>
          <cell r="FC76">
            <v>0.06</v>
          </cell>
          <cell r="FD76">
            <v>1490</v>
          </cell>
          <cell r="FE76">
            <v>-0.04</v>
          </cell>
          <cell r="FF76">
            <v>5960</v>
          </cell>
          <cell r="FG76">
            <v>-0.02</v>
          </cell>
          <cell r="FH76">
            <v>6170</v>
          </cell>
          <cell r="FI76">
            <v>0</v>
          </cell>
          <cell r="FJ76">
            <v>7.0000000000000007E-2</v>
          </cell>
          <cell r="FK76">
            <v>263060</v>
          </cell>
          <cell r="FL76">
            <v>0.03</v>
          </cell>
          <cell r="FM76">
            <v>0.17</v>
          </cell>
          <cell r="FN76">
            <v>38700</v>
          </cell>
          <cell r="FO76">
            <v>0.02</v>
          </cell>
          <cell r="FP76">
            <v>0.1</v>
          </cell>
          <cell r="FQ76">
            <v>22230</v>
          </cell>
          <cell r="FR76">
            <v>0</v>
          </cell>
          <cell r="FS76">
            <v>7.0000000000000007E-2</v>
          </cell>
          <cell r="FT76">
            <v>42810</v>
          </cell>
          <cell r="FU76">
            <v>0</v>
          </cell>
          <cell r="FV76">
            <v>0.04</v>
          </cell>
          <cell r="FW76">
            <v>159320</v>
          </cell>
          <cell r="FX76">
            <v>0.03</v>
          </cell>
          <cell r="FY76">
            <v>0.17</v>
          </cell>
          <cell r="FZ76">
            <v>38700</v>
          </cell>
          <cell r="GA76">
            <v>0.01</v>
          </cell>
          <cell r="GB76">
            <v>0.06</v>
          </cell>
          <cell r="GC76">
            <v>370</v>
          </cell>
          <cell r="GD76">
            <v>0.01</v>
          </cell>
          <cell r="GE76">
            <v>0.1</v>
          </cell>
          <cell r="GF76">
            <v>19690</v>
          </cell>
          <cell r="GG76">
            <v>-0.02</v>
          </cell>
          <cell r="GH76">
            <v>0.03</v>
          </cell>
          <cell r="GI76">
            <v>1220</v>
          </cell>
          <cell r="GJ76">
            <v>0.05</v>
          </cell>
          <cell r="GK76">
            <v>7.0000000000000007E-2</v>
          </cell>
          <cell r="GL76">
            <v>950</v>
          </cell>
          <cell r="GM76">
            <v>0</v>
          </cell>
          <cell r="GN76">
            <v>7.0000000000000007E-2</v>
          </cell>
          <cell r="GO76">
            <v>42810</v>
          </cell>
          <cell r="GP76">
            <v>0</v>
          </cell>
          <cell r="GQ76">
            <v>0.08</v>
          </cell>
          <cell r="GR76">
            <v>47310</v>
          </cell>
          <cell r="GS76">
            <v>0.01</v>
          </cell>
          <cell r="GT76">
            <v>0.05</v>
          </cell>
          <cell r="GU76">
            <v>8870</v>
          </cell>
          <cell r="GV76">
            <v>-0.02</v>
          </cell>
          <cell r="GW76">
            <v>-0.14000000000000001</v>
          </cell>
          <cell r="GX76">
            <v>10060</v>
          </cell>
          <cell r="GY76">
            <v>-0.01</v>
          </cell>
          <cell r="GZ76">
            <v>0.05</v>
          </cell>
          <cell r="HA76">
            <v>13040</v>
          </cell>
          <cell r="HB76">
            <v>0</v>
          </cell>
          <cell r="HC76">
            <v>0.02</v>
          </cell>
          <cell r="HD76">
            <v>2290</v>
          </cell>
          <cell r="HE76">
            <v>-0.02</v>
          </cell>
          <cell r="HF76">
            <v>0</v>
          </cell>
          <cell r="HG76">
            <v>13280</v>
          </cell>
          <cell r="HH76">
            <v>0</v>
          </cell>
          <cell r="HI76">
            <v>0.06</v>
          </cell>
          <cell r="HJ76">
            <v>32180</v>
          </cell>
          <cell r="HK76">
            <v>-0.01</v>
          </cell>
          <cell r="HL76">
            <v>0.03</v>
          </cell>
          <cell r="HM76">
            <v>14970</v>
          </cell>
          <cell r="HN76">
            <v>-0.02</v>
          </cell>
          <cell r="HO76">
            <v>0.08</v>
          </cell>
          <cell r="HP76">
            <v>2250</v>
          </cell>
          <cell r="HQ76">
            <v>0.03</v>
          </cell>
          <cell r="HR76">
            <v>7.0000000000000007E-2</v>
          </cell>
          <cell r="HS76">
            <v>1570</v>
          </cell>
          <cell r="HT76">
            <v>-0.02</v>
          </cell>
          <cell r="HU76">
            <v>0.04</v>
          </cell>
          <cell r="HV76">
            <v>6440</v>
          </cell>
          <cell r="HW76">
            <v>-0.01</v>
          </cell>
          <cell r="HX76">
            <v>7.0000000000000007E-2</v>
          </cell>
          <cell r="HY76">
            <v>6290</v>
          </cell>
          <cell r="HZ76"/>
          <cell r="IA76"/>
        </row>
        <row r="77">
          <cell r="C77" t="str">
            <v>2017Q1</v>
          </cell>
          <cell r="D77">
            <v>0.01</v>
          </cell>
          <cell r="E77">
            <v>317970</v>
          </cell>
          <cell r="F77">
            <v>0.03</v>
          </cell>
          <cell r="G77">
            <v>36560</v>
          </cell>
          <cell r="H77">
            <v>0.06</v>
          </cell>
          <cell r="I77">
            <v>22960</v>
          </cell>
          <cell r="J77">
            <v>0.03</v>
          </cell>
          <cell r="K77">
            <v>41530</v>
          </cell>
          <cell r="L77">
            <v>0</v>
          </cell>
          <cell r="M77">
            <v>216930</v>
          </cell>
          <cell r="N77">
            <v>0.03</v>
          </cell>
          <cell r="O77">
            <v>36560</v>
          </cell>
          <cell r="P77">
            <v>-0.15</v>
          </cell>
          <cell r="Q77">
            <v>560</v>
          </cell>
          <cell r="R77">
            <v>0.06</v>
          </cell>
          <cell r="S77">
            <v>20490</v>
          </cell>
          <cell r="T77">
            <v>0.15</v>
          </cell>
          <cell r="U77">
            <v>990</v>
          </cell>
          <cell r="V77">
            <v>0.24</v>
          </cell>
          <cell r="W77">
            <v>920</v>
          </cell>
          <cell r="X77">
            <v>0.03</v>
          </cell>
          <cell r="Y77">
            <v>41530</v>
          </cell>
          <cell r="Z77">
            <v>0.01</v>
          </cell>
          <cell r="AA77">
            <v>47580</v>
          </cell>
          <cell r="AB77">
            <v>0.03</v>
          </cell>
          <cell r="AC77">
            <v>13070</v>
          </cell>
          <cell r="AD77">
            <v>0.05</v>
          </cell>
          <cell r="AE77">
            <v>11340</v>
          </cell>
          <cell r="AF77">
            <v>-0.01</v>
          </cell>
          <cell r="AG77">
            <v>29210</v>
          </cell>
          <cell r="AH77">
            <v>0.05</v>
          </cell>
          <cell r="AI77">
            <v>2940</v>
          </cell>
          <cell r="AJ77">
            <v>0.08</v>
          </cell>
          <cell r="AK77">
            <v>15440</v>
          </cell>
          <cell r="AL77">
            <v>-0.05</v>
          </cell>
          <cell r="AM77">
            <v>57910</v>
          </cell>
          <cell r="AN77">
            <v>0.01</v>
          </cell>
          <cell r="AO77">
            <v>18210</v>
          </cell>
          <cell r="AP77">
            <v>-0.05</v>
          </cell>
          <cell r="AQ77">
            <v>2920</v>
          </cell>
          <cell r="AR77">
            <v>-0.02</v>
          </cell>
          <cell r="AS77">
            <v>2510</v>
          </cell>
          <cell r="AT77">
            <v>0</v>
          </cell>
          <cell r="AU77">
            <v>7280</v>
          </cell>
          <cell r="AV77">
            <v>-0.02</v>
          </cell>
          <cell r="AW77">
            <v>7400</v>
          </cell>
          <cell r="AX77">
            <v>0.01</v>
          </cell>
          <cell r="AY77">
            <v>-0.19</v>
          </cell>
          <cell r="AZ77">
            <v>338730</v>
          </cell>
          <cell r="BA77">
            <v>0.05</v>
          </cell>
          <cell r="BB77">
            <v>-0.1</v>
          </cell>
          <cell r="BC77">
            <v>37560</v>
          </cell>
          <cell r="BD77">
            <v>0.03</v>
          </cell>
          <cell r="BE77">
            <v>-0.26</v>
          </cell>
          <cell r="BF77">
            <v>24240</v>
          </cell>
          <cell r="BG77">
            <v>0.02</v>
          </cell>
          <cell r="BH77">
            <v>-0.22</v>
          </cell>
          <cell r="BI77">
            <v>44470</v>
          </cell>
          <cell r="BJ77">
            <v>-0.01</v>
          </cell>
          <cell r="BK77">
            <v>-0.19</v>
          </cell>
          <cell r="BL77">
            <v>232460</v>
          </cell>
          <cell r="BM77">
            <v>0.05</v>
          </cell>
          <cell r="BN77">
            <v>-0.1</v>
          </cell>
          <cell r="BO77">
            <v>37560</v>
          </cell>
          <cell r="BP77">
            <v>-0.04</v>
          </cell>
          <cell r="BQ77">
            <v>-0.27</v>
          </cell>
          <cell r="BR77">
            <v>580</v>
          </cell>
          <cell r="BS77">
            <v>0.03</v>
          </cell>
          <cell r="BT77">
            <v>-0.28000000000000003</v>
          </cell>
          <cell r="BU77">
            <v>21570</v>
          </cell>
          <cell r="BV77">
            <v>0.1</v>
          </cell>
          <cell r="BW77">
            <v>0.13</v>
          </cell>
          <cell r="BX77">
            <v>1110</v>
          </cell>
          <cell r="BY77">
            <v>0.11</v>
          </cell>
          <cell r="BZ77">
            <v>-0.16</v>
          </cell>
          <cell r="CA77">
            <v>980</v>
          </cell>
          <cell r="CB77">
            <v>0.02</v>
          </cell>
          <cell r="CC77">
            <v>-0.22</v>
          </cell>
          <cell r="CD77">
            <v>44470</v>
          </cell>
          <cell r="CE77">
            <v>-0.01</v>
          </cell>
          <cell r="CF77">
            <v>-0.24</v>
          </cell>
          <cell r="CG77">
            <v>50200</v>
          </cell>
          <cell r="CH77">
            <v>0.02</v>
          </cell>
          <cell r="CI77">
            <v>-0.3</v>
          </cell>
          <cell r="CJ77">
            <v>14950</v>
          </cell>
          <cell r="CK77">
            <v>0.01</v>
          </cell>
          <cell r="CL77">
            <v>-0.26</v>
          </cell>
          <cell r="CM77">
            <v>12460</v>
          </cell>
          <cell r="CN77">
            <v>-0.01</v>
          </cell>
          <cell r="CO77">
            <v>-0.19</v>
          </cell>
          <cell r="CP77">
            <v>31430</v>
          </cell>
          <cell r="CQ77">
            <v>-0.01</v>
          </cell>
          <cell r="CR77">
            <v>-0.09</v>
          </cell>
          <cell r="CS77">
            <v>3120</v>
          </cell>
          <cell r="CT77">
            <v>0.03</v>
          </cell>
          <cell r="CU77">
            <v>-0.03</v>
          </cell>
          <cell r="CV77">
            <v>16010</v>
          </cell>
          <cell r="CW77">
            <v>-0.02</v>
          </cell>
          <cell r="CX77">
            <v>-0.15</v>
          </cell>
          <cell r="CY77">
            <v>61950</v>
          </cell>
          <cell r="CZ77">
            <v>0</v>
          </cell>
          <cell r="DA77">
            <v>-0.22</v>
          </cell>
          <cell r="DB77">
            <v>19670</v>
          </cell>
          <cell r="DC77">
            <v>0</v>
          </cell>
          <cell r="DD77">
            <v>-0.11</v>
          </cell>
          <cell r="DE77">
            <v>3290</v>
          </cell>
          <cell r="DF77">
            <v>-0.01</v>
          </cell>
          <cell r="DG77">
            <v>-0.09</v>
          </cell>
          <cell r="DH77">
            <v>2790</v>
          </cell>
          <cell r="DI77">
            <v>0</v>
          </cell>
          <cell r="DJ77">
            <v>-0.17</v>
          </cell>
          <cell r="DK77">
            <v>7870</v>
          </cell>
          <cell r="DL77">
            <v>0.02</v>
          </cell>
          <cell r="DM77">
            <v>-0.16</v>
          </cell>
          <cell r="DN77">
            <v>7620</v>
          </cell>
          <cell r="DO77">
            <v>0.02</v>
          </cell>
          <cell r="DP77">
            <v>261500</v>
          </cell>
          <cell r="DQ77">
            <v>0.1</v>
          </cell>
          <cell r="DR77">
            <v>38970</v>
          </cell>
          <cell r="DS77">
            <v>0.05</v>
          </cell>
          <cell r="DT77">
            <v>21910</v>
          </cell>
          <cell r="DU77">
            <v>0</v>
          </cell>
          <cell r="DV77">
            <v>41890</v>
          </cell>
          <cell r="DW77">
            <v>0</v>
          </cell>
          <cell r="DX77">
            <v>158730</v>
          </cell>
          <cell r="DY77">
            <v>0.1</v>
          </cell>
          <cell r="DZ77">
            <v>38970</v>
          </cell>
          <cell r="EA77">
            <v>-0.03</v>
          </cell>
          <cell r="EB77">
            <v>360</v>
          </cell>
          <cell r="EC77">
            <v>0.06</v>
          </cell>
          <cell r="ED77">
            <v>19530</v>
          </cell>
          <cell r="EE77">
            <v>-7.0000000000000007E-2</v>
          </cell>
          <cell r="EF77">
            <v>1110</v>
          </cell>
          <cell r="EG77">
            <v>0.17</v>
          </cell>
          <cell r="EH77">
            <v>910</v>
          </cell>
          <cell r="EI77">
            <v>0</v>
          </cell>
          <cell r="EJ77">
            <v>41890</v>
          </cell>
          <cell r="EK77">
            <v>0.03</v>
          </cell>
          <cell r="EL77">
            <v>46800</v>
          </cell>
          <cell r="EM77">
            <v>0.06</v>
          </cell>
          <cell r="EN77">
            <v>8700</v>
          </cell>
          <cell r="EO77">
            <v>0</v>
          </cell>
          <cell r="EP77">
            <v>10020</v>
          </cell>
          <cell r="EQ77">
            <v>-0.03</v>
          </cell>
          <cell r="ER77">
            <v>13170</v>
          </cell>
          <cell r="ES77">
            <v>0.03</v>
          </cell>
          <cell r="ET77">
            <v>2210</v>
          </cell>
          <cell r="EU77">
            <v>-0.01</v>
          </cell>
          <cell r="EV77">
            <v>12980</v>
          </cell>
          <cell r="EW77">
            <v>-0.03</v>
          </cell>
          <cell r="EX77">
            <v>32420</v>
          </cell>
          <cell r="EY77">
            <v>0.01</v>
          </cell>
          <cell r="EZ77">
            <v>14900</v>
          </cell>
          <cell r="FA77">
            <v>-0.04</v>
          </cell>
          <cell r="FB77">
            <v>2200</v>
          </cell>
          <cell r="FC77">
            <v>0</v>
          </cell>
          <cell r="FD77">
            <v>1550</v>
          </cell>
          <cell r="FE77">
            <v>-0.01</v>
          </cell>
          <cell r="FF77">
            <v>6490</v>
          </cell>
          <cell r="FG77">
            <v>-0.02</v>
          </cell>
          <cell r="FH77">
            <v>6510</v>
          </cell>
          <cell r="FI77">
            <v>0.01</v>
          </cell>
          <cell r="FJ77">
            <v>-0.15</v>
          </cell>
          <cell r="FK77">
            <v>275350</v>
          </cell>
          <cell r="FL77">
            <v>0.03</v>
          </cell>
          <cell r="FM77">
            <v>-0.15</v>
          </cell>
          <cell r="FN77">
            <v>39620</v>
          </cell>
          <cell r="FO77">
            <v>0.02</v>
          </cell>
          <cell r="FP77">
            <v>-0.18</v>
          </cell>
          <cell r="FQ77">
            <v>23010</v>
          </cell>
          <cell r="FR77">
            <v>0</v>
          </cell>
          <cell r="FS77">
            <v>-0.19</v>
          </cell>
          <cell r="FT77">
            <v>44880</v>
          </cell>
          <cell r="FU77">
            <v>0</v>
          </cell>
          <cell r="FV77">
            <v>-0.14000000000000001</v>
          </cell>
          <cell r="FW77">
            <v>167830</v>
          </cell>
          <cell r="FX77">
            <v>0.03</v>
          </cell>
          <cell r="FY77">
            <v>-0.15</v>
          </cell>
          <cell r="FZ77">
            <v>39620</v>
          </cell>
          <cell r="GA77">
            <v>0.05</v>
          </cell>
          <cell r="GB77">
            <v>-0.06</v>
          </cell>
          <cell r="GC77">
            <v>380</v>
          </cell>
          <cell r="GD77">
            <v>0.03</v>
          </cell>
          <cell r="GE77">
            <v>-0.19</v>
          </cell>
          <cell r="GF77">
            <v>20390</v>
          </cell>
          <cell r="GG77">
            <v>-0.08</v>
          </cell>
          <cell r="GH77">
            <v>-0.12</v>
          </cell>
          <cell r="GI77">
            <v>1280</v>
          </cell>
          <cell r="GJ77">
            <v>0.06</v>
          </cell>
          <cell r="GK77">
            <v>-0.09</v>
          </cell>
          <cell r="GL77">
            <v>970</v>
          </cell>
          <cell r="GM77">
            <v>0</v>
          </cell>
          <cell r="GN77">
            <v>-0.19</v>
          </cell>
          <cell r="GO77">
            <v>44880</v>
          </cell>
          <cell r="GP77">
            <v>0.01</v>
          </cell>
          <cell r="GQ77">
            <v>-0.22</v>
          </cell>
          <cell r="GR77">
            <v>49270</v>
          </cell>
          <cell r="GS77">
            <v>0.02</v>
          </cell>
          <cell r="GT77">
            <v>-0.18</v>
          </cell>
          <cell r="GU77">
            <v>9140</v>
          </cell>
          <cell r="GV77">
            <v>0.01</v>
          </cell>
          <cell r="GW77">
            <v>-0.15</v>
          </cell>
          <cell r="GX77">
            <v>10840</v>
          </cell>
          <cell r="GY77">
            <v>0</v>
          </cell>
          <cell r="GZ77">
            <v>-0.06</v>
          </cell>
          <cell r="HA77">
            <v>14090</v>
          </cell>
          <cell r="HB77">
            <v>-0.01</v>
          </cell>
          <cell r="HC77">
            <v>-7.0000000000000007E-2</v>
          </cell>
          <cell r="HD77">
            <v>2380</v>
          </cell>
          <cell r="HE77">
            <v>-0.01</v>
          </cell>
          <cell r="HF77">
            <v>-0.04</v>
          </cell>
          <cell r="HG77">
            <v>13750</v>
          </cell>
          <cell r="HH77">
            <v>-0.01</v>
          </cell>
          <cell r="HI77">
            <v>-7.0000000000000007E-2</v>
          </cell>
          <cell r="HJ77">
            <v>33850</v>
          </cell>
          <cell r="HK77">
            <v>0.01</v>
          </cell>
          <cell r="HL77">
            <v>-0.13</v>
          </cell>
          <cell r="HM77">
            <v>15660</v>
          </cell>
          <cell r="HN77">
            <v>-0.13</v>
          </cell>
          <cell r="HO77">
            <v>-0.25</v>
          </cell>
          <cell r="HP77">
            <v>2790</v>
          </cell>
          <cell r="HQ77">
            <v>0</v>
          </cell>
          <cell r="HR77">
            <v>-0.06</v>
          </cell>
          <cell r="HS77">
            <v>1630</v>
          </cell>
          <cell r="HT77">
            <v>-0.02</v>
          </cell>
          <cell r="HU77">
            <v>-0.13</v>
          </cell>
          <cell r="HV77">
            <v>6970</v>
          </cell>
          <cell r="HW77">
            <v>-0.01</v>
          </cell>
          <cell r="HX77">
            <v>-0.16</v>
          </cell>
          <cell r="HY77">
            <v>6650</v>
          </cell>
          <cell r="HZ77"/>
          <cell r="IA77"/>
        </row>
        <row r="78">
          <cell r="C78" t="str">
            <v>2017Q2</v>
          </cell>
          <cell r="D78">
            <v>0.02</v>
          </cell>
          <cell r="E78">
            <v>294960</v>
          </cell>
          <cell r="F78">
            <v>0.06</v>
          </cell>
          <cell r="G78">
            <v>36520</v>
          </cell>
          <cell r="H78">
            <v>0.09</v>
          </cell>
          <cell r="I78">
            <v>21750</v>
          </cell>
          <cell r="J78">
            <v>0.02</v>
          </cell>
          <cell r="K78">
            <v>39550</v>
          </cell>
          <cell r="L78">
            <v>0</v>
          </cell>
          <cell r="M78">
            <v>197140</v>
          </cell>
          <cell r="N78">
            <v>0.06</v>
          </cell>
          <cell r="O78">
            <v>36520</v>
          </cell>
          <cell r="P78">
            <v>-0.02</v>
          </cell>
          <cell r="Q78">
            <v>490</v>
          </cell>
          <cell r="R78">
            <v>0.08</v>
          </cell>
          <cell r="S78">
            <v>19460</v>
          </cell>
          <cell r="T78">
            <v>0.2</v>
          </cell>
          <cell r="U78">
            <v>930</v>
          </cell>
          <cell r="V78">
            <v>0.24</v>
          </cell>
          <cell r="W78">
            <v>870</v>
          </cell>
          <cell r="X78">
            <v>0.02</v>
          </cell>
          <cell r="Y78">
            <v>39550</v>
          </cell>
          <cell r="Z78">
            <v>0.02</v>
          </cell>
          <cell r="AA78">
            <v>45530</v>
          </cell>
          <cell r="AB78">
            <v>0.05</v>
          </cell>
          <cell r="AC78">
            <v>10280</v>
          </cell>
          <cell r="AD78">
            <v>0.11</v>
          </cell>
          <cell r="AE78">
            <v>10410</v>
          </cell>
          <cell r="AF78">
            <v>-0.05</v>
          </cell>
          <cell r="AG78">
            <v>26200</v>
          </cell>
          <cell r="AH78">
            <v>0</v>
          </cell>
          <cell r="AI78">
            <v>2720</v>
          </cell>
          <cell r="AJ78">
            <v>0.08</v>
          </cell>
          <cell r="AK78">
            <v>15010</v>
          </cell>
          <cell r="AL78">
            <v>-0.05</v>
          </cell>
          <cell r="AM78">
            <v>51350</v>
          </cell>
          <cell r="AN78">
            <v>0</v>
          </cell>
          <cell r="AO78">
            <v>16450</v>
          </cell>
          <cell r="AP78">
            <v>-0.01</v>
          </cell>
          <cell r="AQ78">
            <v>2630</v>
          </cell>
          <cell r="AR78">
            <v>-0.12</v>
          </cell>
          <cell r="AS78">
            <v>2000</v>
          </cell>
          <cell r="AT78">
            <v>0.01</v>
          </cell>
          <cell r="AU78">
            <v>6780</v>
          </cell>
          <cell r="AV78">
            <v>0.01</v>
          </cell>
          <cell r="AW78">
            <v>6870</v>
          </cell>
          <cell r="AX78">
            <v>-0.01</v>
          </cell>
          <cell r="AY78">
            <v>0.12</v>
          </cell>
          <cell r="AZ78">
            <v>310380</v>
          </cell>
          <cell r="BA78">
            <v>0.03</v>
          </cell>
          <cell r="BB78">
            <v>0</v>
          </cell>
          <cell r="BC78">
            <v>37200</v>
          </cell>
          <cell r="BD78">
            <v>0.03</v>
          </cell>
          <cell r="BE78">
            <v>0.23</v>
          </cell>
          <cell r="BF78">
            <v>22740</v>
          </cell>
          <cell r="BG78">
            <v>0</v>
          </cell>
          <cell r="BH78">
            <v>0.14000000000000001</v>
          </cell>
          <cell r="BI78">
            <v>41880</v>
          </cell>
          <cell r="BJ78">
            <v>-0.02</v>
          </cell>
          <cell r="BK78">
            <v>0.12</v>
          </cell>
          <cell r="BL78">
            <v>208560</v>
          </cell>
          <cell r="BM78">
            <v>0.03</v>
          </cell>
          <cell r="BN78">
            <v>0</v>
          </cell>
          <cell r="BO78">
            <v>37200</v>
          </cell>
          <cell r="BP78">
            <v>-0.1</v>
          </cell>
          <cell r="BQ78">
            <v>0.09</v>
          </cell>
          <cell r="BR78">
            <v>510</v>
          </cell>
          <cell r="BS78">
            <v>0.03</v>
          </cell>
          <cell r="BT78">
            <v>0.24</v>
          </cell>
          <cell r="BU78">
            <v>20260</v>
          </cell>
          <cell r="BV78">
            <v>0.14000000000000001</v>
          </cell>
          <cell r="BW78">
            <v>0.17</v>
          </cell>
          <cell r="BX78">
            <v>1030</v>
          </cell>
          <cell r="BY78">
            <v>0.03</v>
          </cell>
          <cell r="BZ78">
            <v>0.28000000000000003</v>
          </cell>
          <cell r="CA78">
            <v>940</v>
          </cell>
          <cell r="CB78">
            <v>0</v>
          </cell>
          <cell r="CC78">
            <v>0.14000000000000001</v>
          </cell>
          <cell r="CD78">
            <v>41880</v>
          </cell>
          <cell r="CE78">
            <v>-0.02</v>
          </cell>
          <cell r="CF78">
            <v>0.17</v>
          </cell>
          <cell r="CG78">
            <v>47860</v>
          </cell>
          <cell r="CH78">
            <v>-0.01</v>
          </cell>
          <cell r="CI78">
            <v>0.15</v>
          </cell>
          <cell r="CJ78">
            <v>11290</v>
          </cell>
          <cell r="CK78">
            <v>0.02</v>
          </cell>
          <cell r="CL78">
            <v>0.37</v>
          </cell>
          <cell r="CM78">
            <v>11350</v>
          </cell>
          <cell r="CN78">
            <v>-0.04</v>
          </cell>
          <cell r="CO78">
            <v>0.09</v>
          </cell>
          <cell r="CP78">
            <v>27820</v>
          </cell>
          <cell r="CQ78">
            <v>-0.03</v>
          </cell>
          <cell r="CR78">
            <v>0.06</v>
          </cell>
          <cell r="CS78">
            <v>2850</v>
          </cell>
          <cell r="CT78">
            <v>0.01</v>
          </cell>
          <cell r="CU78">
            <v>0.05</v>
          </cell>
          <cell r="CV78">
            <v>15470</v>
          </cell>
          <cell r="CW78">
            <v>-0.04</v>
          </cell>
          <cell r="CX78">
            <v>0.06</v>
          </cell>
          <cell r="CY78">
            <v>54260</v>
          </cell>
          <cell r="CZ78">
            <v>0</v>
          </cell>
          <cell r="DA78">
            <v>0.15</v>
          </cell>
          <cell r="DB78">
            <v>17550</v>
          </cell>
          <cell r="DC78">
            <v>-0.03</v>
          </cell>
          <cell r="DD78">
            <v>0.08</v>
          </cell>
          <cell r="DE78">
            <v>2820</v>
          </cell>
          <cell r="DF78">
            <v>-0.2</v>
          </cell>
          <cell r="DG78">
            <v>-0.09</v>
          </cell>
          <cell r="DH78">
            <v>2140</v>
          </cell>
          <cell r="DI78">
            <v>-0.01</v>
          </cell>
          <cell r="DJ78">
            <v>0.16</v>
          </cell>
          <cell r="DK78">
            <v>7150</v>
          </cell>
          <cell r="DL78">
            <v>-0.01</v>
          </cell>
          <cell r="DM78">
            <v>0.17</v>
          </cell>
          <cell r="DN78">
            <v>7040</v>
          </cell>
          <cell r="DO78">
            <v>0.04</v>
          </cell>
          <cell r="DP78">
            <v>258450</v>
          </cell>
          <cell r="DQ78">
            <v>0.06</v>
          </cell>
          <cell r="DR78">
            <v>38920</v>
          </cell>
          <cell r="DS78">
            <v>7.0000000000000007E-2</v>
          </cell>
          <cell r="DT78">
            <v>21250</v>
          </cell>
          <cell r="DU78">
            <v>-0.01</v>
          </cell>
          <cell r="DV78">
            <v>40710</v>
          </cell>
          <cell r="DW78">
            <v>0.04</v>
          </cell>
          <cell r="DX78">
            <v>157570</v>
          </cell>
          <cell r="DY78">
            <v>0.06</v>
          </cell>
          <cell r="DZ78">
            <v>38920</v>
          </cell>
          <cell r="EA78">
            <v>0.12</v>
          </cell>
          <cell r="EB78">
            <v>380</v>
          </cell>
          <cell r="EC78">
            <v>7.0000000000000007E-2</v>
          </cell>
          <cell r="ED78">
            <v>18960</v>
          </cell>
          <cell r="EE78">
            <v>-0.14000000000000001</v>
          </cell>
          <cell r="EF78">
            <v>1050</v>
          </cell>
          <cell r="EG78">
            <v>0.16</v>
          </cell>
          <cell r="EH78">
            <v>850</v>
          </cell>
          <cell r="EI78">
            <v>-0.01</v>
          </cell>
          <cell r="EJ78">
            <v>40710</v>
          </cell>
          <cell r="EK78">
            <v>0.01</v>
          </cell>
          <cell r="EL78">
            <v>45040</v>
          </cell>
          <cell r="EM78">
            <v>7.0000000000000007E-2</v>
          </cell>
          <cell r="EN78">
            <v>8400</v>
          </cell>
          <cell r="EO78">
            <v>0.03</v>
          </cell>
          <cell r="EP78">
            <v>9240</v>
          </cell>
          <cell r="EQ78">
            <v>0.13</v>
          </cell>
          <cell r="ER78">
            <v>14570</v>
          </cell>
          <cell r="ES78">
            <v>0.04</v>
          </cell>
          <cell r="ET78">
            <v>2240</v>
          </cell>
          <cell r="EU78">
            <v>0</v>
          </cell>
          <cell r="EV78">
            <v>12790</v>
          </cell>
          <cell r="EW78">
            <v>0.08</v>
          </cell>
          <cell r="EX78">
            <v>33840</v>
          </cell>
          <cell r="EY78">
            <v>0.02</v>
          </cell>
          <cell r="EZ78">
            <v>14480</v>
          </cell>
          <cell r="FA78">
            <v>0.01</v>
          </cell>
          <cell r="FB78">
            <v>2150</v>
          </cell>
          <cell r="FC78">
            <v>-0.02</v>
          </cell>
          <cell r="FD78">
            <v>1520</v>
          </cell>
          <cell r="FE78">
            <v>0</v>
          </cell>
          <cell r="FF78">
            <v>6360</v>
          </cell>
          <cell r="FG78">
            <v>0</v>
          </cell>
          <cell r="FH78">
            <v>6160</v>
          </cell>
          <cell r="FI78">
            <v>0.01</v>
          </cell>
          <cell r="FJ78">
            <v>0.14000000000000001</v>
          </cell>
          <cell r="FK78">
            <v>271510</v>
          </cell>
          <cell r="FL78">
            <v>0.01</v>
          </cell>
          <cell r="FM78">
            <v>0.2</v>
          </cell>
          <cell r="FN78">
            <v>39570</v>
          </cell>
          <cell r="FO78">
            <v>0.03</v>
          </cell>
          <cell r="FP78">
            <v>0.18</v>
          </cell>
          <cell r="FQ78">
            <v>22260</v>
          </cell>
          <cell r="FR78">
            <v>0</v>
          </cell>
          <cell r="FS78">
            <v>0.11</v>
          </cell>
          <cell r="FT78">
            <v>43470</v>
          </cell>
          <cell r="FU78">
            <v>0.01</v>
          </cell>
          <cell r="FV78">
            <v>0.13</v>
          </cell>
          <cell r="FW78">
            <v>166210</v>
          </cell>
          <cell r="FX78">
            <v>0.01</v>
          </cell>
          <cell r="FY78">
            <v>0.2</v>
          </cell>
          <cell r="FZ78">
            <v>39570</v>
          </cell>
          <cell r="GA78">
            <v>0.05</v>
          </cell>
          <cell r="GB78">
            <v>0.09</v>
          </cell>
          <cell r="GC78">
            <v>400</v>
          </cell>
          <cell r="GD78">
            <v>0.02</v>
          </cell>
          <cell r="GE78">
            <v>0.19</v>
          </cell>
          <cell r="GF78">
            <v>19740</v>
          </cell>
          <cell r="GG78">
            <v>-7.0000000000000007E-2</v>
          </cell>
          <cell r="GH78">
            <v>-0.02</v>
          </cell>
          <cell r="GI78">
            <v>1200</v>
          </cell>
          <cell r="GJ78">
            <v>0.06</v>
          </cell>
          <cell r="GK78">
            <v>0.22</v>
          </cell>
          <cell r="GL78">
            <v>930</v>
          </cell>
          <cell r="GM78">
            <v>0</v>
          </cell>
          <cell r="GN78">
            <v>0.11</v>
          </cell>
          <cell r="GO78">
            <v>43470</v>
          </cell>
          <cell r="GP78">
            <v>-0.01</v>
          </cell>
          <cell r="GQ78">
            <v>0.14000000000000001</v>
          </cell>
          <cell r="GR78">
            <v>47180</v>
          </cell>
          <cell r="GS78">
            <v>0</v>
          </cell>
          <cell r="GT78">
            <v>0.13</v>
          </cell>
          <cell r="GU78">
            <v>8800</v>
          </cell>
          <cell r="GV78">
            <v>0.02</v>
          </cell>
          <cell r="GW78">
            <v>0.27</v>
          </cell>
          <cell r="GX78">
            <v>10010</v>
          </cell>
          <cell r="GY78">
            <v>0.13</v>
          </cell>
          <cell r="GZ78">
            <v>0.18</v>
          </cell>
          <cell r="HA78">
            <v>15630</v>
          </cell>
          <cell r="HB78">
            <v>0</v>
          </cell>
          <cell r="HC78">
            <v>7.0000000000000007E-2</v>
          </cell>
          <cell r="HD78">
            <v>2380</v>
          </cell>
          <cell r="HE78">
            <v>-0.01</v>
          </cell>
          <cell r="HF78">
            <v>0.04</v>
          </cell>
          <cell r="HG78">
            <v>13540</v>
          </cell>
          <cell r="HH78">
            <v>0.08</v>
          </cell>
          <cell r="HI78">
            <v>0.14000000000000001</v>
          </cell>
          <cell r="HJ78">
            <v>35600</v>
          </cell>
          <cell r="HK78">
            <v>0.01</v>
          </cell>
          <cell r="HL78">
            <v>0.12</v>
          </cell>
          <cell r="HM78">
            <v>15300</v>
          </cell>
          <cell r="HN78">
            <v>-0.01</v>
          </cell>
          <cell r="HO78">
            <v>0.05</v>
          </cell>
          <cell r="HP78">
            <v>2320</v>
          </cell>
          <cell r="HQ78">
            <v>0.03</v>
          </cell>
          <cell r="HR78">
            <v>0.01</v>
          </cell>
          <cell r="HS78">
            <v>1610</v>
          </cell>
          <cell r="HT78">
            <v>0</v>
          </cell>
          <cell r="HU78">
            <v>0.1</v>
          </cell>
          <cell r="HV78">
            <v>6760</v>
          </cell>
          <cell r="HW78">
            <v>0</v>
          </cell>
          <cell r="HX78">
            <v>0.1</v>
          </cell>
          <cell r="HY78">
            <v>6290</v>
          </cell>
          <cell r="HZ78"/>
          <cell r="IA78"/>
        </row>
        <row r="79">
          <cell r="C79" t="str">
            <v>2017Q3</v>
          </cell>
          <cell r="D79">
            <v>0.04</v>
          </cell>
          <cell r="E79">
            <v>267980</v>
          </cell>
          <cell r="F79">
            <v>0.16</v>
          </cell>
          <cell r="G79">
            <v>34950</v>
          </cell>
          <cell r="H79">
            <v>0.12</v>
          </cell>
          <cell r="I79">
            <v>20130</v>
          </cell>
          <cell r="J79">
            <v>0.04</v>
          </cell>
          <cell r="K79">
            <v>35500</v>
          </cell>
          <cell r="L79">
            <v>0</v>
          </cell>
          <cell r="M79">
            <v>177400</v>
          </cell>
          <cell r="N79">
            <v>0.16</v>
          </cell>
          <cell r="O79">
            <v>34950</v>
          </cell>
          <cell r="P79">
            <v>-0.02</v>
          </cell>
          <cell r="Q79">
            <v>440</v>
          </cell>
          <cell r="R79">
            <v>0.11</v>
          </cell>
          <cell r="S79">
            <v>17920</v>
          </cell>
          <cell r="T79">
            <v>0.3</v>
          </cell>
          <cell r="U79">
            <v>980</v>
          </cell>
          <cell r="V79">
            <v>0.2</v>
          </cell>
          <cell r="W79">
            <v>790</v>
          </cell>
          <cell r="X79">
            <v>0.04</v>
          </cell>
          <cell r="Y79">
            <v>35500</v>
          </cell>
          <cell r="Z79">
            <v>0.03</v>
          </cell>
          <cell r="AA79">
            <v>41350</v>
          </cell>
          <cell r="AB79">
            <v>0.06</v>
          </cell>
          <cell r="AC79">
            <v>9100</v>
          </cell>
          <cell r="AD79">
            <v>0.08</v>
          </cell>
          <cell r="AE79">
            <v>8980</v>
          </cell>
          <cell r="AF79">
            <v>-0.06</v>
          </cell>
          <cell r="AG79">
            <v>24030</v>
          </cell>
          <cell r="AH79">
            <v>0.06</v>
          </cell>
          <cell r="AI79">
            <v>2480</v>
          </cell>
          <cell r="AJ79">
            <v>0.09</v>
          </cell>
          <cell r="AK79">
            <v>13710</v>
          </cell>
          <cell r="AL79">
            <v>-0.06</v>
          </cell>
          <cell r="AM79">
            <v>46030</v>
          </cell>
          <cell r="AN79">
            <v>0.02</v>
          </cell>
          <cell r="AO79">
            <v>14710</v>
          </cell>
          <cell r="AP79">
            <v>0</v>
          </cell>
          <cell r="AQ79">
            <v>2320</v>
          </cell>
          <cell r="AR79">
            <v>-0.13</v>
          </cell>
          <cell r="AS79">
            <v>1890</v>
          </cell>
          <cell r="AT79">
            <v>-0.01</v>
          </cell>
          <cell r="AU79">
            <v>5900</v>
          </cell>
          <cell r="AV79">
            <v>0.02</v>
          </cell>
          <cell r="AW79">
            <v>6030</v>
          </cell>
          <cell r="AX79">
            <v>0</v>
          </cell>
          <cell r="AY79">
            <v>-0.01</v>
          </cell>
          <cell r="AZ79">
            <v>281320</v>
          </cell>
          <cell r="BA79">
            <v>0.05</v>
          </cell>
          <cell r="BB79">
            <v>0.01</v>
          </cell>
          <cell r="BC79">
            <v>35670</v>
          </cell>
          <cell r="BD79">
            <v>0.01</v>
          </cell>
          <cell r="BE79">
            <v>0.01</v>
          </cell>
          <cell r="BF79">
            <v>20990</v>
          </cell>
          <cell r="BG79">
            <v>-0.01</v>
          </cell>
          <cell r="BH79">
            <v>0</v>
          </cell>
          <cell r="BI79">
            <v>37860</v>
          </cell>
          <cell r="BJ79">
            <v>-0.01</v>
          </cell>
          <cell r="BK79">
            <v>-0.01</v>
          </cell>
          <cell r="BL79">
            <v>186790</v>
          </cell>
          <cell r="BM79">
            <v>0.05</v>
          </cell>
          <cell r="BN79">
            <v>0.01</v>
          </cell>
          <cell r="BO79">
            <v>35670</v>
          </cell>
          <cell r="BP79">
            <v>-0.09</v>
          </cell>
          <cell r="BQ79">
            <v>-0.09</v>
          </cell>
          <cell r="BR79">
            <v>450</v>
          </cell>
          <cell r="BS79">
            <v>0.01</v>
          </cell>
          <cell r="BT79">
            <v>0.01</v>
          </cell>
          <cell r="BU79">
            <v>18620</v>
          </cell>
          <cell r="BV79">
            <v>0.15</v>
          </cell>
          <cell r="BW79">
            <v>0.02</v>
          </cell>
          <cell r="BX79">
            <v>1070</v>
          </cell>
          <cell r="BY79">
            <v>0.04</v>
          </cell>
          <cell r="BZ79">
            <v>0.06</v>
          </cell>
          <cell r="CA79">
            <v>850</v>
          </cell>
          <cell r="CB79">
            <v>-0.01</v>
          </cell>
          <cell r="CC79">
            <v>0</v>
          </cell>
          <cell r="CD79">
            <v>37860</v>
          </cell>
          <cell r="CE79">
            <v>0</v>
          </cell>
          <cell r="CF79">
            <v>0.01</v>
          </cell>
          <cell r="CG79">
            <v>43630</v>
          </cell>
          <cell r="CH79">
            <v>0.01</v>
          </cell>
          <cell r="CI79">
            <v>0.1</v>
          </cell>
          <cell r="CJ79">
            <v>9880</v>
          </cell>
          <cell r="CK79">
            <v>0.02</v>
          </cell>
          <cell r="CL79">
            <v>0.14000000000000001</v>
          </cell>
          <cell r="CM79">
            <v>9850</v>
          </cell>
          <cell r="CN79">
            <v>-0.04</v>
          </cell>
          <cell r="CO79">
            <v>-0.06</v>
          </cell>
          <cell r="CP79">
            <v>25260</v>
          </cell>
          <cell r="CQ79">
            <v>-0.02</v>
          </cell>
          <cell r="CR79">
            <v>-0.05</v>
          </cell>
          <cell r="CS79">
            <v>2580</v>
          </cell>
          <cell r="CT79">
            <v>0.02</v>
          </cell>
          <cell r="CU79">
            <v>0.03</v>
          </cell>
          <cell r="CV79">
            <v>14140</v>
          </cell>
          <cell r="CW79">
            <v>-0.05</v>
          </cell>
          <cell r="CX79">
            <v>-0.08</v>
          </cell>
          <cell r="CY79">
            <v>48080</v>
          </cell>
          <cell r="CZ79">
            <v>0</v>
          </cell>
          <cell r="DA79">
            <v>0.02</v>
          </cell>
          <cell r="DB79">
            <v>15700</v>
          </cell>
          <cell r="DC79">
            <v>0</v>
          </cell>
          <cell r="DD79">
            <v>-0.14000000000000001</v>
          </cell>
          <cell r="DE79">
            <v>2470</v>
          </cell>
          <cell r="DF79">
            <v>-0.09</v>
          </cell>
          <cell r="DG79">
            <v>-0.11</v>
          </cell>
          <cell r="DH79">
            <v>1890</v>
          </cell>
          <cell r="DI79">
            <v>0</v>
          </cell>
          <cell r="DJ79">
            <v>-0.02</v>
          </cell>
          <cell r="DK79">
            <v>6240</v>
          </cell>
          <cell r="DL79">
            <v>0.03</v>
          </cell>
          <cell r="DM79">
            <v>0.06</v>
          </cell>
          <cell r="DN79">
            <v>6190</v>
          </cell>
          <cell r="DO79">
            <v>7.0000000000000007E-2</v>
          </cell>
          <cell r="DP79">
            <v>238000</v>
          </cell>
          <cell r="DQ79">
            <v>7.0000000000000007E-2</v>
          </cell>
          <cell r="DR79">
            <v>37300</v>
          </cell>
          <cell r="DS79">
            <v>0.1</v>
          </cell>
          <cell r="DT79">
            <v>19770</v>
          </cell>
          <cell r="DU79">
            <v>0.02</v>
          </cell>
          <cell r="DV79">
            <v>36760</v>
          </cell>
          <cell r="DW79">
            <v>0.08</v>
          </cell>
          <cell r="DX79">
            <v>144170</v>
          </cell>
          <cell r="DY79">
            <v>7.0000000000000007E-2</v>
          </cell>
          <cell r="DZ79">
            <v>37300</v>
          </cell>
          <cell r="EA79">
            <v>0.08</v>
          </cell>
          <cell r="EB79">
            <v>350</v>
          </cell>
          <cell r="EC79">
            <v>0.1</v>
          </cell>
          <cell r="ED79">
            <v>17560</v>
          </cell>
          <cell r="EE79">
            <v>-0.04</v>
          </cell>
          <cell r="EF79">
            <v>1070</v>
          </cell>
          <cell r="EG79">
            <v>0.15</v>
          </cell>
          <cell r="EH79">
            <v>800</v>
          </cell>
          <cell r="EI79">
            <v>0.02</v>
          </cell>
          <cell r="EJ79">
            <v>36760</v>
          </cell>
          <cell r="EK79">
            <v>0.04</v>
          </cell>
          <cell r="EL79">
            <v>40890</v>
          </cell>
          <cell r="EM79">
            <v>0.05</v>
          </cell>
          <cell r="EN79">
            <v>7560</v>
          </cell>
          <cell r="EO79">
            <v>0.02</v>
          </cell>
          <cell r="EP79">
            <v>7940</v>
          </cell>
          <cell r="EQ79">
            <v>0.23</v>
          </cell>
          <cell r="ER79">
            <v>14180</v>
          </cell>
          <cell r="ES79">
            <v>0.15</v>
          </cell>
          <cell r="ET79">
            <v>2060</v>
          </cell>
          <cell r="EU79">
            <v>0.02</v>
          </cell>
          <cell r="EV79">
            <v>11650</v>
          </cell>
          <cell r="EW79">
            <v>0.13</v>
          </cell>
          <cell r="EX79">
            <v>31520</v>
          </cell>
          <cell r="EY79">
            <v>7.0000000000000007E-2</v>
          </cell>
          <cell r="EZ79">
            <v>13180</v>
          </cell>
          <cell r="FA79">
            <v>0.06</v>
          </cell>
          <cell r="FB79">
            <v>1970</v>
          </cell>
          <cell r="FC79">
            <v>0.13</v>
          </cell>
          <cell r="FD79">
            <v>1460</v>
          </cell>
          <cell r="FE79">
            <v>0.01</v>
          </cell>
          <cell r="FF79">
            <v>5610</v>
          </cell>
          <cell r="FG79">
            <v>0.02</v>
          </cell>
          <cell r="FH79">
            <v>5410</v>
          </cell>
          <cell r="FI79">
            <v>0.02</v>
          </cell>
          <cell r="FJ79">
            <v>-0.02</v>
          </cell>
          <cell r="FK79">
            <v>251090</v>
          </cell>
          <cell r="FL79">
            <v>0.02</v>
          </cell>
          <cell r="FM79">
            <v>-0.14000000000000001</v>
          </cell>
          <cell r="FN79">
            <v>37910</v>
          </cell>
          <cell r="FO79">
            <v>0.03</v>
          </cell>
          <cell r="FP79">
            <v>-0.01</v>
          </cell>
          <cell r="FQ79">
            <v>20740</v>
          </cell>
          <cell r="FR79">
            <v>-0.01</v>
          </cell>
          <cell r="FS79">
            <v>0</v>
          </cell>
          <cell r="FT79">
            <v>39500</v>
          </cell>
          <cell r="FU79">
            <v>0.03</v>
          </cell>
          <cell r="FV79">
            <v>0.01</v>
          </cell>
          <cell r="FW79">
            <v>152940</v>
          </cell>
          <cell r="FX79">
            <v>0.02</v>
          </cell>
          <cell r="FY79">
            <v>-0.14000000000000001</v>
          </cell>
          <cell r="FZ79">
            <v>37910</v>
          </cell>
          <cell r="GA79">
            <v>0.01</v>
          </cell>
          <cell r="GB79">
            <v>0.03</v>
          </cell>
          <cell r="GC79">
            <v>370</v>
          </cell>
          <cell r="GD79">
            <v>0.03</v>
          </cell>
          <cell r="GE79">
            <v>-0.01</v>
          </cell>
          <cell r="GF79">
            <v>18270</v>
          </cell>
          <cell r="GG79">
            <v>0.01</v>
          </cell>
          <cell r="GH79">
            <v>-0.05</v>
          </cell>
          <cell r="GI79">
            <v>1240</v>
          </cell>
          <cell r="GJ79">
            <v>0.05</v>
          </cell>
          <cell r="GK79">
            <v>0.02</v>
          </cell>
          <cell r="GL79">
            <v>860</v>
          </cell>
          <cell r="GM79">
            <v>-0.01</v>
          </cell>
          <cell r="GN79">
            <v>0</v>
          </cell>
          <cell r="GO79">
            <v>39500</v>
          </cell>
          <cell r="GP79">
            <v>0</v>
          </cell>
          <cell r="GQ79">
            <v>0</v>
          </cell>
          <cell r="GR79">
            <v>42900</v>
          </cell>
          <cell r="GS79">
            <v>0</v>
          </cell>
          <cell r="GT79">
            <v>0.03</v>
          </cell>
          <cell r="GU79">
            <v>7950</v>
          </cell>
          <cell r="GV79">
            <v>-0.03</v>
          </cell>
          <cell r="GW79">
            <v>0</v>
          </cell>
          <cell r="GX79">
            <v>8690</v>
          </cell>
          <cell r="GY79">
            <v>0.12</v>
          </cell>
          <cell r="GZ79">
            <v>7.0000000000000007E-2</v>
          </cell>
          <cell r="HA79">
            <v>15390</v>
          </cell>
          <cell r="HB79">
            <v>0.02</v>
          </cell>
          <cell r="HC79">
            <v>-0.01</v>
          </cell>
          <cell r="HD79">
            <v>2190</v>
          </cell>
          <cell r="HE79">
            <v>-0.01</v>
          </cell>
          <cell r="HF79">
            <v>-0.05</v>
          </cell>
          <cell r="HG79">
            <v>12420</v>
          </cell>
          <cell r="HH79">
            <v>0.08</v>
          </cell>
          <cell r="HI79">
            <v>0.02</v>
          </cell>
          <cell r="HJ79">
            <v>33460</v>
          </cell>
          <cell r="HK79">
            <v>0.02</v>
          </cell>
          <cell r="HL79">
            <v>0.02</v>
          </cell>
          <cell r="HM79">
            <v>13970</v>
          </cell>
          <cell r="HN79">
            <v>0.02</v>
          </cell>
          <cell r="HO79">
            <v>-0.02</v>
          </cell>
          <cell r="HP79">
            <v>2100</v>
          </cell>
          <cell r="HQ79">
            <v>0.08</v>
          </cell>
          <cell r="HR79">
            <v>0.12</v>
          </cell>
          <cell r="HS79">
            <v>1550</v>
          </cell>
          <cell r="HT79">
            <v>0</v>
          </cell>
          <cell r="HU79">
            <v>-0.04</v>
          </cell>
          <cell r="HV79">
            <v>5980</v>
          </cell>
          <cell r="HW79">
            <v>0.01</v>
          </cell>
          <cell r="HX79">
            <v>-0.02</v>
          </cell>
          <cell r="HY79">
            <v>5560</v>
          </cell>
          <cell r="HZ79"/>
          <cell r="IA79"/>
        </row>
        <row r="80">
          <cell r="C80" t="str">
            <v>2017Q4</v>
          </cell>
          <cell r="D80">
            <v>0.03</v>
          </cell>
          <cell r="E80">
            <v>275270</v>
          </cell>
          <cell r="F80">
            <v>0.15</v>
          </cell>
          <cell r="G80">
            <v>34730</v>
          </cell>
          <cell r="H80">
            <v>0.12</v>
          </cell>
          <cell r="I80">
            <v>20710</v>
          </cell>
          <cell r="J80">
            <v>0.03</v>
          </cell>
          <cell r="K80">
            <v>37480</v>
          </cell>
          <cell r="L80">
            <v>0</v>
          </cell>
          <cell r="M80">
            <v>182360</v>
          </cell>
          <cell r="N80">
            <v>0.15</v>
          </cell>
          <cell r="O80">
            <v>34730</v>
          </cell>
          <cell r="P80">
            <v>-7.0000000000000007E-2</v>
          </cell>
          <cell r="Q80">
            <v>450</v>
          </cell>
          <cell r="R80">
            <v>0.11</v>
          </cell>
          <cell r="S80">
            <v>18490</v>
          </cell>
          <cell r="T80">
            <v>0.32</v>
          </cell>
          <cell r="U80">
            <v>920</v>
          </cell>
          <cell r="V80">
            <v>0.24</v>
          </cell>
          <cell r="W80">
            <v>850</v>
          </cell>
          <cell r="X80">
            <v>0.03</v>
          </cell>
          <cell r="Y80">
            <v>37480</v>
          </cell>
          <cell r="Z80">
            <v>0.01</v>
          </cell>
          <cell r="AA80">
            <v>42450</v>
          </cell>
          <cell r="AB80">
            <v>0.06</v>
          </cell>
          <cell r="AC80">
            <v>9330</v>
          </cell>
          <cell r="AD80">
            <v>7.0000000000000007E-2</v>
          </cell>
          <cell r="AE80">
            <v>9270</v>
          </cell>
          <cell r="AF80">
            <v>-0.04</v>
          </cell>
          <cell r="AG80">
            <v>24280</v>
          </cell>
          <cell r="AH80">
            <v>0.04</v>
          </cell>
          <cell r="AI80">
            <v>2550</v>
          </cell>
          <cell r="AJ80">
            <v>0.09</v>
          </cell>
          <cell r="AK80">
            <v>14040</v>
          </cell>
          <cell r="AL80">
            <v>-0.05</v>
          </cell>
          <cell r="AM80">
            <v>47690</v>
          </cell>
          <cell r="AN80">
            <v>0.03</v>
          </cell>
          <cell r="AO80">
            <v>15400</v>
          </cell>
          <cell r="AP80">
            <v>0.04</v>
          </cell>
          <cell r="AQ80">
            <v>2450</v>
          </cell>
          <cell r="AR80">
            <v>-0.03</v>
          </cell>
          <cell r="AS80">
            <v>1770</v>
          </cell>
          <cell r="AT80">
            <v>0</v>
          </cell>
          <cell r="AU80">
            <v>6010</v>
          </cell>
          <cell r="AV80">
            <v>0.03</v>
          </cell>
          <cell r="AW80">
            <v>6240</v>
          </cell>
          <cell r="AX80">
            <v>0</v>
          </cell>
          <cell r="AY80">
            <v>0.06</v>
          </cell>
          <cell r="AZ80">
            <v>287650</v>
          </cell>
          <cell r="BA80">
            <v>0</v>
          </cell>
          <cell r="BB80">
            <v>0.21</v>
          </cell>
          <cell r="BC80">
            <v>35210</v>
          </cell>
          <cell r="BD80">
            <v>0.02</v>
          </cell>
          <cell r="BE80">
            <v>0.12</v>
          </cell>
          <cell r="BF80">
            <v>21540</v>
          </cell>
          <cell r="BG80">
            <v>0.01</v>
          </cell>
          <cell r="BH80">
            <v>0.08</v>
          </cell>
          <cell r="BI80">
            <v>39560</v>
          </cell>
          <cell r="BJ80">
            <v>-0.01</v>
          </cell>
          <cell r="BK80">
            <v>0.02</v>
          </cell>
          <cell r="BL80">
            <v>191340</v>
          </cell>
          <cell r="BM80">
            <v>0</v>
          </cell>
          <cell r="BN80">
            <v>0.21</v>
          </cell>
          <cell r="BO80">
            <v>35210</v>
          </cell>
          <cell r="BP80">
            <v>-0.05</v>
          </cell>
          <cell r="BQ80">
            <v>-0.01</v>
          </cell>
          <cell r="BR80">
            <v>480</v>
          </cell>
          <cell r="BS80">
            <v>0.02</v>
          </cell>
          <cell r="BT80">
            <v>0.12</v>
          </cell>
          <cell r="BU80">
            <v>19140</v>
          </cell>
          <cell r="BV80">
            <v>7.0000000000000007E-2</v>
          </cell>
          <cell r="BW80">
            <v>0.13</v>
          </cell>
          <cell r="BX80">
            <v>1020</v>
          </cell>
          <cell r="BY80">
            <v>0.12</v>
          </cell>
          <cell r="BZ80">
            <v>0.12</v>
          </cell>
          <cell r="CA80">
            <v>910</v>
          </cell>
          <cell r="CB80">
            <v>0.01</v>
          </cell>
          <cell r="CC80">
            <v>0.08</v>
          </cell>
          <cell r="CD80">
            <v>39560</v>
          </cell>
          <cell r="CE80">
            <v>0</v>
          </cell>
          <cell r="CF80">
            <v>0.03</v>
          </cell>
          <cell r="CG80">
            <v>45190</v>
          </cell>
          <cell r="CH80">
            <v>0.01</v>
          </cell>
          <cell r="CI80">
            <v>0.05</v>
          </cell>
          <cell r="CJ80">
            <v>10080</v>
          </cell>
          <cell r="CK80">
            <v>-0.02</v>
          </cell>
          <cell r="CL80">
            <v>-0.23</v>
          </cell>
          <cell r="CM80">
            <v>10260</v>
          </cell>
          <cell r="CN80">
            <v>-0.01</v>
          </cell>
          <cell r="CO80">
            <v>0.05</v>
          </cell>
          <cell r="CP80">
            <v>25270</v>
          </cell>
          <cell r="CQ80">
            <v>-0.04</v>
          </cell>
          <cell r="CR80">
            <v>-0.01</v>
          </cell>
          <cell r="CS80">
            <v>2640</v>
          </cell>
          <cell r="CT80">
            <v>0.01</v>
          </cell>
          <cell r="CU80">
            <v>0.01</v>
          </cell>
          <cell r="CV80">
            <v>14520</v>
          </cell>
          <cell r="CW80">
            <v>-0.03</v>
          </cell>
          <cell r="CX80">
            <v>0.03</v>
          </cell>
          <cell r="CY80">
            <v>49230</v>
          </cell>
          <cell r="CZ80">
            <v>0</v>
          </cell>
          <cell r="DA80">
            <v>0.04</v>
          </cell>
          <cell r="DB80">
            <v>16220</v>
          </cell>
          <cell r="DC80">
            <v>-0.02</v>
          </cell>
          <cell r="DD80">
            <v>0.1</v>
          </cell>
          <cell r="DE80">
            <v>2590</v>
          </cell>
          <cell r="DF80">
            <v>0.02</v>
          </cell>
          <cell r="DG80">
            <v>0</v>
          </cell>
          <cell r="DH80">
            <v>1700</v>
          </cell>
          <cell r="DI80">
            <v>-0.02</v>
          </cell>
          <cell r="DJ80">
            <v>-0.01</v>
          </cell>
          <cell r="DK80">
            <v>6360</v>
          </cell>
          <cell r="DL80">
            <v>-0.02</v>
          </cell>
          <cell r="DM80">
            <v>-0.06</v>
          </cell>
          <cell r="DN80">
            <v>6420</v>
          </cell>
          <cell r="DO80">
            <v>0.08</v>
          </cell>
          <cell r="DP80">
            <v>245700</v>
          </cell>
          <cell r="DQ80">
            <v>0.09</v>
          </cell>
          <cell r="DR80">
            <v>36570</v>
          </cell>
          <cell r="DS80">
            <v>0.09</v>
          </cell>
          <cell r="DT80">
            <v>20380</v>
          </cell>
          <cell r="DU80">
            <v>0.02</v>
          </cell>
          <cell r="DV80">
            <v>38790</v>
          </cell>
          <cell r="DW80">
            <v>0.09</v>
          </cell>
          <cell r="DX80">
            <v>149960</v>
          </cell>
          <cell r="DY80">
            <v>0.09</v>
          </cell>
          <cell r="DZ80">
            <v>36570</v>
          </cell>
          <cell r="EA80">
            <v>0.08</v>
          </cell>
          <cell r="EB80">
            <v>370</v>
          </cell>
          <cell r="EC80">
            <v>0.09</v>
          </cell>
          <cell r="ED80">
            <v>18130</v>
          </cell>
          <cell r="EE80">
            <v>-0.08</v>
          </cell>
          <cell r="EF80">
            <v>1030</v>
          </cell>
          <cell r="EG80">
            <v>0.17</v>
          </cell>
          <cell r="EH80">
            <v>850</v>
          </cell>
          <cell r="EI80">
            <v>0.02</v>
          </cell>
          <cell r="EJ80">
            <v>38790</v>
          </cell>
          <cell r="EK80">
            <v>0.03</v>
          </cell>
          <cell r="EL80">
            <v>41930</v>
          </cell>
          <cell r="EM80">
            <v>0.06</v>
          </cell>
          <cell r="EN80">
            <v>7720</v>
          </cell>
          <cell r="EO80">
            <v>0.04</v>
          </cell>
          <cell r="EP80">
            <v>8180</v>
          </cell>
          <cell r="EQ80">
            <v>0.25</v>
          </cell>
          <cell r="ER80">
            <v>14590</v>
          </cell>
          <cell r="ES80">
            <v>0.09</v>
          </cell>
          <cell r="ET80">
            <v>2160</v>
          </cell>
          <cell r="EU80">
            <v>0.01</v>
          </cell>
          <cell r="EV80">
            <v>12090</v>
          </cell>
          <cell r="EW80">
            <v>0.16</v>
          </cell>
          <cell r="EX80">
            <v>33570</v>
          </cell>
          <cell r="EY80">
            <v>0.06</v>
          </cell>
          <cell r="EZ80">
            <v>13950</v>
          </cell>
          <cell r="FA80">
            <v>0.11</v>
          </cell>
          <cell r="FB80">
            <v>2090</v>
          </cell>
          <cell r="FC80">
            <v>0.16</v>
          </cell>
          <cell r="FD80">
            <v>1450</v>
          </cell>
          <cell r="FE80">
            <v>0.03</v>
          </cell>
          <cell r="FF80">
            <v>5810</v>
          </cell>
          <cell r="FG80">
            <v>0</v>
          </cell>
          <cell r="FH80">
            <v>5660</v>
          </cell>
          <cell r="FI80">
            <v>0</v>
          </cell>
          <cell r="FJ80">
            <v>7.0000000000000007E-2</v>
          </cell>
          <cell r="FK80">
            <v>259560</v>
          </cell>
          <cell r="FL80">
            <v>0.03</v>
          </cell>
          <cell r="FM80">
            <v>0.18</v>
          </cell>
          <cell r="FN80">
            <v>37170</v>
          </cell>
          <cell r="FO80">
            <v>0</v>
          </cell>
          <cell r="FP80">
            <v>0.08</v>
          </cell>
          <cell r="FQ80">
            <v>21390</v>
          </cell>
          <cell r="FR80">
            <v>-0.01</v>
          </cell>
          <cell r="FS80">
            <v>0.06</v>
          </cell>
          <cell r="FT80">
            <v>41600</v>
          </cell>
          <cell r="FU80">
            <v>0</v>
          </cell>
          <cell r="FV80">
            <v>0.04</v>
          </cell>
          <cell r="FW80">
            <v>159400</v>
          </cell>
          <cell r="FX80">
            <v>0.03</v>
          </cell>
          <cell r="FY80">
            <v>0.18</v>
          </cell>
          <cell r="FZ80">
            <v>37170</v>
          </cell>
          <cell r="GA80">
            <v>-0.04</v>
          </cell>
          <cell r="GB80">
            <v>0.02</v>
          </cell>
          <cell r="GC80">
            <v>400</v>
          </cell>
          <cell r="GD80">
            <v>0</v>
          </cell>
          <cell r="GE80">
            <v>0.09</v>
          </cell>
          <cell r="GF80">
            <v>18880</v>
          </cell>
          <cell r="GG80">
            <v>-0.03</v>
          </cell>
          <cell r="GH80">
            <v>0.02</v>
          </cell>
          <cell r="GI80">
            <v>1190</v>
          </cell>
          <cell r="GJ80">
            <v>0.05</v>
          </cell>
          <cell r="GK80">
            <v>7.0000000000000007E-2</v>
          </cell>
          <cell r="GL80">
            <v>920</v>
          </cell>
          <cell r="GM80">
            <v>-0.01</v>
          </cell>
          <cell r="GN80">
            <v>0.06</v>
          </cell>
          <cell r="GO80">
            <v>41600</v>
          </cell>
          <cell r="GP80">
            <v>-0.02</v>
          </cell>
          <cell r="GQ80">
            <v>7.0000000000000007E-2</v>
          </cell>
          <cell r="GR80">
            <v>44110</v>
          </cell>
          <cell r="GS80">
            <v>0.01</v>
          </cell>
          <cell r="GT80">
            <v>0.05</v>
          </cell>
          <cell r="GU80">
            <v>8120</v>
          </cell>
          <cell r="GV80">
            <v>-0.03</v>
          </cell>
          <cell r="GW80">
            <v>-0.15</v>
          </cell>
          <cell r="GX80">
            <v>9000</v>
          </cell>
          <cell r="GY80">
            <v>0</v>
          </cell>
          <cell r="GZ80">
            <v>7.0000000000000007E-2</v>
          </cell>
          <cell r="HA80">
            <v>15860</v>
          </cell>
          <cell r="HB80">
            <v>0</v>
          </cell>
          <cell r="HC80">
            <v>0.02</v>
          </cell>
          <cell r="HD80">
            <v>2310</v>
          </cell>
          <cell r="HE80">
            <v>-0.03</v>
          </cell>
          <cell r="HF80">
            <v>-0.01</v>
          </cell>
          <cell r="HG80">
            <v>12860</v>
          </cell>
          <cell r="HH80">
            <v>-0.01</v>
          </cell>
          <cell r="HI80">
            <v>0.05</v>
          </cell>
          <cell r="HJ80">
            <v>35740</v>
          </cell>
          <cell r="HK80">
            <v>0.01</v>
          </cell>
          <cell r="HL80">
            <v>0.05</v>
          </cell>
          <cell r="HM80">
            <v>14790</v>
          </cell>
          <cell r="HN80">
            <v>0.02</v>
          </cell>
          <cell r="HO80">
            <v>0.12</v>
          </cell>
          <cell r="HP80">
            <v>2240</v>
          </cell>
          <cell r="HQ80">
            <v>0.05</v>
          </cell>
          <cell r="HR80">
            <v>0.1</v>
          </cell>
          <cell r="HS80">
            <v>1540</v>
          </cell>
          <cell r="HT80">
            <v>-0.03</v>
          </cell>
          <cell r="HU80">
            <v>0.03</v>
          </cell>
          <cell r="HV80">
            <v>6230</v>
          </cell>
          <cell r="HW80">
            <v>0</v>
          </cell>
          <cell r="HX80">
            <v>0.08</v>
          </cell>
          <cell r="HY80">
            <v>5850</v>
          </cell>
          <cell r="HZ80"/>
          <cell r="IA80"/>
        </row>
        <row r="81">
          <cell r="C81" t="str">
            <v>2018Q1</v>
          </cell>
          <cell r="D81">
            <v>0.01</v>
          </cell>
          <cell r="E81">
            <v>281620</v>
          </cell>
          <cell r="F81">
            <v>0.1</v>
          </cell>
          <cell r="G81">
            <v>34610</v>
          </cell>
          <cell r="H81">
            <v>0.08</v>
          </cell>
          <cell r="I81">
            <v>20910</v>
          </cell>
          <cell r="J81">
            <v>0.01</v>
          </cell>
          <cell r="K81">
            <v>38180</v>
          </cell>
          <cell r="L81">
            <v>-0.02</v>
          </cell>
          <cell r="M81">
            <v>187930</v>
          </cell>
          <cell r="N81">
            <v>0.1</v>
          </cell>
          <cell r="O81">
            <v>34610</v>
          </cell>
          <cell r="P81">
            <v>-0.11</v>
          </cell>
          <cell r="Q81">
            <v>460</v>
          </cell>
          <cell r="R81">
            <v>0.06</v>
          </cell>
          <cell r="S81">
            <v>18550</v>
          </cell>
          <cell r="T81">
            <v>0.3</v>
          </cell>
          <cell r="U81">
            <v>1030</v>
          </cell>
          <cell r="V81">
            <v>0.18</v>
          </cell>
          <cell r="W81">
            <v>870</v>
          </cell>
          <cell r="X81">
            <v>0.01</v>
          </cell>
          <cell r="Y81">
            <v>38180</v>
          </cell>
          <cell r="Z81">
            <v>0</v>
          </cell>
          <cell r="AA81">
            <v>43330</v>
          </cell>
          <cell r="AB81">
            <v>7.0000000000000007E-2</v>
          </cell>
          <cell r="AC81">
            <v>9640</v>
          </cell>
          <cell r="AD81">
            <v>0</v>
          </cell>
          <cell r="AE81">
            <v>9400</v>
          </cell>
          <cell r="AF81">
            <v>-0.05</v>
          </cell>
          <cell r="AG81">
            <v>25560</v>
          </cell>
          <cell r="AH81">
            <v>0.02</v>
          </cell>
          <cell r="AI81">
            <v>2690</v>
          </cell>
          <cell r="AJ81">
            <v>0.05</v>
          </cell>
          <cell r="AK81">
            <v>14630</v>
          </cell>
          <cell r="AL81">
            <v>-7.0000000000000007E-2</v>
          </cell>
          <cell r="AM81">
            <v>49210</v>
          </cell>
          <cell r="AN81">
            <v>0.03</v>
          </cell>
          <cell r="AO81">
            <v>15840</v>
          </cell>
          <cell r="AP81">
            <v>-0.01</v>
          </cell>
          <cell r="AQ81">
            <v>2560</v>
          </cell>
          <cell r="AR81">
            <v>-0.03</v>
          </cell>
          <cell r="AS81">
            <v>1780</v>
          </cell>
          <cell r="AT81">
            <v>-0.03</v>
          </cell>
          <cell r="AU81">
            <v>6210</v>
          </cell>
          <cell r="AV81">
            <v>-0.04</v>
          </cell>
          <cell r="AW81">
            <v>6250</v>
          </cell>
          <cell r="AX81">
            <v>0</v>
          </cell>
          <cell r="AY81">
            <v>-0.2</v>
          </cell>
          <cell r="AZ81">
            <v>296680</v>
          </cell>
          <cell r="BA81">
            <v>0.01</v>
          </cell>
          <cell r="BB81">
            <v>-0.15</v>
          </cell>
          <cell r="BC81">
            <v>35520</v>
          </cell>
          <cell r="BD81">
            <v>0</v>
          </cell>
          <cell r="BE81">
            <v>-0.28999999999999998</v>
          </cell>
          <cell r="BF81">
            <v>21820</v>
          </cell>
          <cell r="BG81">
            <v>0.01</v>
          </cell>
          <cell r="BH81">
            <v>-0.24</v>
          </cell>
          <cell r="BI81">
            <v>40460</v>
          </cell>
          <cell r="BJ81">
            <v>0</v>
          </cell>
          <cell r="BK81">
            <v>-0.19</v>
          </cell>
          <cell r="BL81">
            <v>198870</v>
          </cell>
          <cell r="BM81">
            <v>0.01</v>
          </cell>
          <cell r="BN81">
            <v>-0.15</v>
          </cell>
          <cell r="BO81">
            <v>35520</v>
          </cell>
          <cell r="BP81">
            <v>-0.03</v>
          </cell>
          <cell r="BQ81">
            <v>-0.27</v>
          </cell>
          <cell r="BR81">
            <v>480</v>
          </cell>
          <cell r="BS81">
            <v>0</v>
          </cell>
          <cell r="BT81">
            <v>-0.31</v>
          </cell>
          <cell r="BU81">
            <v>19310</v>
          </cell>
          <cell r="BV81">
            <v>0.04</v>
          </cell>
          <cell r="BW81">
            <v>7.0000000000000007E-2</v>
          </cell>
          <cell r="BX81">
            <v>1110</v>
          </cell>
          <cell r="BY81">
            <v>-0.02</v>
          </cell>
          <cell r="BZ81">
            <v>-0.28999999999999998</v>
          </cell>
          <cell r="CA81">
            <v>920</v>
          </cell>
          <cell r="CB81">
            <v>0.01</v>
          </cell>
          <cell r="CC81">
            <v>-0.24</v>
          </cell>
          <cell r="CD81">
            <v>40460</v>
          </cell>
          <cell r="CE81">
            <v>0.01</v>
          </cell>
          <cell r="CF81">
            <v>-0.22</v>
          </cell>
          <cell r="CG81">
            <v>47000</v>
          </cell>
          <cell r="CH81">
            <v>0.02</v>
          </cell>
          <cell r="CI81">
            <v>-0.28999999999999998</v>
          </cell>
          <cell r="CJ81">
            <v>10390</v>
          </cell>
          <cell r="CK81">
            <v>-0.01</v>
          </cell>
          <cell r="CL81">
            <v>-0.28000000000000003</v>
          </cell>
          <cell r="CM81">
            <v>10490</v>
          </cell>
          <cell r="CN81">
            <v>0</v>
          </cell>
          <cell r="CO81">
            <v>-0.19</v>
          </cell>
          <cell r="CP81">
            <v>26860</v>
          </cell>
          <cell r="CQ81">
            <v>0.01</v>
          </cell>
          <cell r="CR81">
            <v>-0.08</v>
          </cell>
          <cell r="CS81">
            <v>2780</v>
          </cell>
          <cell r="CT81">
            <v>0.01</v>
          </cell>
          <cell r="CU81">
            <v>-0.05</v>
          </cell>
          <cell r="CV81">
            <v>15080</v>
          </cell>
          <cell r="CW81">
            <v>-0.02</v>
          </cell>
          <cell r="CX81">
            <v>-0.16</v>
          </cell>
          <cell r="CY81">
            <v>50940</v>
          </cell>
          <cell r="CZ81">
            <v>0.01</v>
          </cell>
          <cell r="DA81">
            <v>-0.21</v>
          </cell>
          <cell r="DB81">
            <v>16900</v>
          </cell>
          <cell r="DC81">
            <v>-0.03</v>
          </cell>
          <cell r="DD81">
            <v>-0.14000000000000001</v>
          </cell>
          <cell r="DE81">
            <v>2730</v>
          </cell>
          <cell r="DF81">
            <v>0</v>
          </cell>
          <cell r="DG81">
            <v>-7.0000000000000007E-2</v>
          </cell>
          <cell r="DH81">
            <v>1740</v>
          </cell>
          <cell r="DI81">
            <v>-0.01</v>
          </cell>
          <cell r="DJ81">
            <v>-0.18</v>
          </cell>
          <cell r="DK81">
            <v>6630</v>
          </cell>
          <cell r="DL81">
            <v>-0.03</v>
          </cell>
          <cell r="DM81">
            <v>-0.21</v>
          </cell>
          <cell r="DN81">
            <v>6480</v>
          </cell>
          <cell r="DO81">
            <v>0.06</v>
          </cell>
          <cell r="DP81">
            <v>251700</v>
          </cell>
          <cell r="DQ81">
            <v>0.05</v>
          </cell>
          <cell r="DR81">
            <v>36910</v>
          </cell>
          <cell r="DS81">
            <v>0.06</v>
          </cell>
          <cell r="DT81">
            <v>20620</v>
          </cell>
          <cell r="DU81">
            <v>-0.01</v>
          </cell>
          <cell r="DV81">
            <v>39490</v>
          </cell>
          <cell r="DW81">
            <v>0.08</v>
          </cell>
          <cell r="DX81">
            <v>154690</v>
          </cell>
          <cell r="DY81">
            <v>0.05</v>
          </cell>
          <cell r="DZ81">
            <v>36910</v>
          </cell>
          <cell r="EA81">
            <v>0.08</v>
          </cell>
          <cell r="EB81">
            <v>390</v>
          </cell>
          <cell r="EC81">
            <v>0.06</v>
          </cell>
          <cell r="ED81">
            <v>18220</v>
          </cell>
          <cell r="EE81">
            <v>-0.04</v>
          </cell>
          <cell r="EF81">
            <v>1130</v>
          </cell>
          <cell r="EG81">
            <v>0.11</v>
          </cell>
          <cell r="EH81">
            <v>880</v>
          </cell>
          <cell r="EI81">
            <v>-0.01</v>
          </cell>
          <cell r="EJ81">
            <v>39490</v>
          </cell>
          <cell r="EK81">
            <v>0</v>
          </cell>
          <cell r="EL81">
            <v>42660</v>
          </cell>
          <cell r="EM81">
            <v>0.03</v>
          </cell>
          <cell r="EN81">
            <v>7850</v>
          </cell>
          <cell r="EO81">
            <v>-0.03</v>
          </cell>
          <cell r="EP81">
            <v>8320</v>
          </cell>
          <cell r="EQ81">
            <v>0.25</v>
          </cell>
          <cell r="ER81">
            <v>15600</v>
          </cell>
          <cell r="ES81">
            <v>0.11</v>
          </cell>
          <cell r="ET81">
            <v>2260</v>
          </cell>
          <cell r="EU81">
            <v>0.01</v>
          </cell>
          <cell r="EV81">
            <v>12600</v>
          </cell>
          <cell r="EW81">
            <v>0.17</v>
          </cell>
          <cell r="EX81">
            <v>34880</v>
          </cell>
          <cell r="EY81">
            <v>7.0000000000000007E-2</v>
          </cell>
          <cell r="EZ81">
            <v>14270</v>
          </cell>
          <cell r="FA81">
            <v>0.1</v>
          </cell>
          <cell r="FB81">
            <v>2230</v>
          </cell>
          <cell r="FC81">
            <v>0.16</v>
          </cell>
          <cell r="FD81">
            <v>1490</v>
          </cell>
          <cell r="FE81">
            <v>0</v>
          </cell>
          <cell r="FF81">
            <v>6080</v>
          </cell>
          <cell r="FG81">
            <v>0</v>
          </cell>
          <cell r="FH81">
            <v>5700</v>
          </cell>
          <cell r="FI81">
            <v>0</v>
          </cell>
          <cell r="FJ81">
            <v>-0.16</v>
          </cell>
          <cell r="FK81">
            <v>267580</v>
          </cell>
          <cell r="FL81">
            <v>0.03</v>
          </cell>
          <cell r="FM81">
            <v>-0.18</v>
          </cell>
          <cell r="FN81">
            <v>37530</v>
          </cell>
          <cell r="FO81">
            <v>0.03</v>
          </cell>
          <cell r="FP81">
            <v>-0.19</v>
          </cell>
          <cell r="FQ81">
            <v>21720</v>
          </cell>
          <cell r="FR81">
            <v>-0.02</v>
          </cell>
          <cell r="FS81">
            <v>-0.21</v>
          </cell>
          <cell r="FT81">
            <v>42590</v>
          </cell>
          <cell r="FU81">
            <v>0</v>
          </cell>
          <cell r="FV81">
            <v>-0.14000000000000001</v>
          </cell>
          <cell r="FW81">
            <v>165740</v>
          </cell>
          <cell r="FX81">
            <v>0.03</v>
          </cell>
          <cell r="FY81">
            <v>-0.18</v>
          </cell>
          <cell r="FZ81">
            <v>37530</v>
          </cell>
          <cell r="GA81">
            <v>0</v>
          </cell>
          <cell r="GB81">
            <v>-0.12</v>
          </cell>
          <cell r="GC81">
            <v>410</v>
          </cell>
          <cell r="GD81">
            <v>0.01</v>
          </cell>
          <cell r="GE81">
            <v>-0.2</v>
          </cell>
          <cell r="GF81">
            <v>19070</v>
          </cell>
          <cell r="GG81">
            <v>0.01</v>
          </cell>
          <cell r="GH81">
            <v>-0.03</v>
          </cell>
          <cell r="GI81">
            <v>1290</v>
          </cell>
          <cell r="GJ81">
            <v>0.01</v>
          </cell>
          <cell r="GK81">
            <v>-0.17</v>
          </cell>
          <cell r="GL81">
            <v>940</v>
          </cell>
          <cell r="GM81">
            <v>-0.02</v>
          </cell>
          <cell r="GN81">
            <v>-0.21</v>
          </cell>
          <cell r="GO81">
            <v>42590</v>
          </cell>
          <cell r="GP81">
            <v>0.02</v>
          </cell>
          <cell r="GQ81">
            <v>-0.24</v>
          </cell>
          <cell r="GR81">
            <v>45180</v>
          </cell>
          <cell r="GS81">
            <v>0.01</v>
          </cell>
          <cell r="GT81">
            <v>-0.19</v>
          </cell>
          <cell r="GU81">
            <v>8330</v>
          </cell>
          <cell r="GV81">
            <v>-0.06</v>
          </cell>
          <cell r="GW81">
            <v>-0.22</v>
          </cell>
          <cell r="GX81">
            <v>9210</v>
          </cell>
          <cell r="GY81">
            <v>-0.02</v>
          </cell>
          <cell r="GZ81">
            <v>-0.08</v>
          </cell>
          <cell r="HA81">
            <v>17180</v>
          </cell>
          <cell r="HB81">
            <v>0.03</v>
          </cell>
          <cell r="HC81">
            <v>-0.03</v>
          </cell>
          <cell r="HD81">
            <v>2440</v>
          </cell>
          <cell r="HE81">
            <v>-0.01</v>
          </cell>
          <cell r="HF81">
            <v>-0.04</v>
          </cell>
          <cell r="HG81">
            <v>13410</v>
          </cell>
          <cell r="HH81">
            <v>0.01</v>
          </cell>
          <cell r="HI81">
            <v>-0.05</v>
          </cell>
          <cell r="HJ81">
            <v>37480</v>
          </cell>
          <cell r="HK81">
            <v>0.01</v>
          </cell>
          <cell r="HL81">
            <v>-0.14000000000000001</v>
          </cell>
          <cell r="HM81">
            <v>15320</v>
          </cell>
          <cell r="HN81">
            <v>-0.01</v>
          </cell>
          <cell r="HO81">
            <v>-0.13</v>
          </cell>
          <cell r="HP81">
            <v>2390</v>
          </cell>
          <cell r="HQ81">
            <v>-0.02</v>
          </cell>
          <cell r="HR81">
            <v>-0.09</v>
          </cell>
          <cell r="HS81">
            <v>1580</v>
          </cell>
          <cell r="HT81">
            <v>-0.01</v>
          </cell>
          <cell r="HU81">
            <v>-0.15</v>
          </cell>
          <cell r="HV81">
            <v>6530</v>
          </cell>
          <cell r="HW81">
            <v>-0.02</v>
          </cell>
          <cell r="HX81">
            <v>-0.17</v>
          </cell>
          <cell r="HY81">
            <v>5900</v>
          </cell>
          <cell r="HZ81"/>
          <cell r="IA81"/>
        </row>
        <row r="82">
          <cell r="C82" t="str">
            <v>2018Q2</v>
          </cell>
          <cell r="D82">
            <v>0.01</v>
          </cell>
          <cell r="E82">
            <v>273220</v>
          </cell>
          <cell r="F82">
            <v>0.08</v>
          </cell>
          <cell r="G82">
            <v>34490</v>
          </cell>
          <cell r="H82">
            <v>0.06</v>
          </cell>
          <cell r="I82">
            <v>20380</v>
          </cell>
          <cell r="J82">
            <v>0</v>
          </cell>
          <cell r="K82">
            <v>37010</v>
          </cell>
          <cell r="L82">
            <v>-0.01</v>
          </cell>
          <cell r="M82">
            <v>181340</v>
          </cell>
          <cell r="N82">
            <v>0.08</v>
          </cell>
          <cell r="O82">
            <v>34490</v>
          </cell>
          <cell r="P82">
            <v>-0.05</v>
          </cell>
          <cell r="Q82">
            <v>430</v>
          </cell>
          <cell r="R82">
            <v>0.04</v>
          </cell>
          <cell r="S82">
            <v>18120</v>
          </cell>
          <cell r="T82">
            <v>0.28999999999999998</v>
          </cell>
          <cell r="U82">
            <v>990</v>
          </cell>
          <cell r="V82">
            <v>0.09</v>
          </cell>
          <cell r="W82">
            <v>840</v>
          </cell>
          <cell r="X82">
            <v>0</v>
          </cell>
          <cell r="Y82">
            <v>37010</v>
          </cell>
          <cell r="Z82">
            <v>0</v>
          </cell>
          <cell r="AA82">
            <v>42200</v>
          </cell>
          <cell r="AB82">
            <v>0.05</v>
          </cell>
          <cell r="AC82">
            <v>9220</v>
          </cell>
          <cell r="AD82">
            <v>-0.04</v>
          </cell>
          <cell r="AE82">
            <v>9150</v>
          </cell>
          <cell r="AF82">
            <v>-0.01</v>
          </cell>
          <cell r="AG82">
            <v>24910</v>
          </cell>
          <cell r="AH82">
            <v>0.03</v>
          </cell>
          <cell r="AI82">
            <v>2560</v>
          </cell>
          <cell r="AJ82">
            <v>0.06</v>
          </cell>
          <cell r="AK82">
            <v>14230</v>
          </cell>
          <cell r="AL82">
            <v>-0.05</v>
          </cell>
          <cell r="AM82">
            <v>46770</v>
          </cell>
          <cell r="AN82">
            <v>0.04</v>
          </cell>
          <cell r="AO82">
            <v>15170</v>
          </cell>
          <cell r="AP82">
            <v>-0.02</v>
          </cell>
          <cell r="AQ82">
            <v>2410</v>
          </cell>
          <cell r="AR82">
            <v>-0.05</v>
          </cell>
          <cell r="AS82">
            <v>1640</v>
          </cell>
          <cell r="AT82">
            <v>-0.04</v>
          </cell>
          <cell r="AU82">
            <v>6130</v>
          </cell>
          <cell r="AV82">
            <v>-0.02</v>
          </cell>
          <cell r="AW82">
            <v>6150</v>
          </cell>
          <cell r="AX82">
            <v>0</v>
          </cell>
          <cell r="AY82">
            <v>0.13</v>
          </cell>
          <cell r="AZ82">
            <v>288170</v>
          </cell>
          <cell r="BA82">
            <v>0.01</v>
          </cell>
          <cell r="BB82">
            <v>-0.02</v>
          </cell>
          <cell r="BC82">
            <v>35100</v>
          </cell>
          <cell r="BD82">
            <v>0.01</v>
          </cell>
          <cell r="BE82">
            <v>0.21</v>
          </cell>
          <cell r="BF82">
            <v>21170</v>
          </cell>
          <cell r="BG82">
            <v>-0.02</v>
          </cell>
          <cell r="BH82">
            <v>0.13</v>
          </cell>
          <cell r="BI82">
            <v>38980</v>
          </cell>
          <cell r="BJ82">
            <v>0</v>
          </cell>
          <cell r="BK82">
            <v>0.15</v>
          </cell>
          <cell r="BL82">
            <v>192920</v>
          </cell>
          <cell r="BM82">
            <v>0.01</v>
          </cell>
          <cell r="BN82">
            <v>-0.02</v>
          </cell>
          <cell r="BO82">
            <v>35100</v>
          </cell>
          <cell r="BP82">
            <v>0.02</v>
          </cell>
          <cell r="BQ82">
            <v>0.22</v>
          </cell>
          <cell r="BR82">
            <v>460</v>
          </cell>
          <cell r="BS82">
            <v>0</v>
          </cell>
          <cell r="BT82">
            <v>0.21</v>
          </cell>
          <cell r="BU82">
            <v>18760</v>
          </cell>
          <cell r="BV82">
            <v>0.08</v>
          </cell>
          <cell r="BW82">
            <v>0.12</v>
          </cell>
          <cell r="BX82">
            <v>1060</v>
          </cell>
          <cell r="BY82">
            <v>0.01</v>
          </cell>
          <cell r="BZ82">
            <v>0.26</v>
          </cell>
          <cell r="CA82">
            <v>900</v>
          </cell>
          <cell r="CB82">
            <v>-0.02</v>
          </cell>
          <cell r="CC82">
            <v>0.13</v>
          </cell>
          <cell r="CD82">
            <v>38980</v>
          </cell>
          <cell r="CE82">
            <v>0.01</v>
          </cell>
          <cell r="CF82">
            <v>0.19</v>
          </cell>
          <cell r="CG82">
            <v>46740</v>
          </cell>
          <cell r="CH82">
            <v>-0.01</v>
          </cell>
          <cell r="CI82">
            <v>0.15</v>
          </cell>
          <cell r="CJ82">
            <v>9990</v>
          </cell>
          <cell r="CK82">
            <v>-0.01</v>
          </cell>
          <cell r="CL82">
            <v>0.34</v>
          </cell>
          <cell r="CM82">
            <v>10140</v>
          </cell>
          <cell r="CN82">
            <v>0</v>
          </cell>
          <cell r="CO82">
            <v>0.14000000000000001</v>
          </cell>
          <cell r="CP82">
            <v>26280</v>
          </cell>
          <cell r="CQ82">
            <v>-0.04</v>
          </cell>
          <cell r="CR82">
            <v>0.05</v>
          </cell>
          <cell r="CS82">
            <v>2670</v>
          </cell>
          <cell r="CT82">
            <v>0.02</v>
          </cell>
          <cell r="CU82">
            <v>0.06</v>
          </cell>
          <cell r="CV82">
            <v>14620</v>
          </cell>
          <cell r="CW82">
            <v>-0.02</v>
          </cell>
          <cell r="CX82">
            <v>0.09</v>
          </cell>
          <cell r="CY82">
            <v>48620</v>
          </cell>
          <cell r="CZ82">
            <v>0</v>
          </cell>
          <cell r="DA82">
            <v>0.16</v>
          </cell>
          <cell r="DB82">
            <v>16050</v>
          </cell>
          <cell r="DC82">
            <v>-0.01</v>
          </cell>
          <cell r="DD82">
            <v>0.1</v>
          </cell>
          <cell r="DE82">
            <v>2560</v>
          </cell>
          <cell r="DF82">
            <v>-0.05</v>
          </cell>
          <cell r="DG82">
            <v>0.06</v>
          </cell>
          <cell r="DH82">
            <v>1640</v>
          </cell>
          <cell r="DI82">
            <v>-0.01</v>
          </cell>
          <cell r="DJ82">
            <v>0.16</v>
          </cell>
          <cell r="DK82">
            <v>6460</v>
          </cell>
          <cell r="DL82">
            <v>0.01</v>
          </cell>
          <cell r="DM82">
            <v>0.19</v>
          </cell>
          <cell r="DN82">
            <v>6330</v>
          </cell>
          <cell r="DO82">
            <v>0.04</v>
          </cell>
          <cell r="DP82">
            <v>246280</v>
          </cell>
          <cell r="DQ82">
            <v>0.08</v>
          </cell>
          <cell r="DR82">
            <v>36770</v>
          </cell>
          <cell r="DS82">
            <v>0.04</v>
          </cell>
          <cell r="DT82">
            <v>20170</v>
          </cell>
          <cell r="DU82">
            <v>-0.01</v>
          </cell>
          <cell r="DV82">
            <v>38570</v>
          </cell>
          <cell r="DW82">
            <v>0.05</v>
          </cell>
          <cell r="DX82">
            <v>150760</v>
          </cell>
          <cell r="DY82">
            <v>0.08</v>
          </cell>
          <cell r="DZ82">
            <v>36770</v>
          </cell>
          <cell r="EA82">
            <v>0.05</v>
          </cell>
          <cell r="EB82">
            <v>360</v>
          </cell>
          <cell r="EC82">
            <v>0.04</v>
          </cell>
          <cell r="ED82">
            <v>17840</v>
          </cell>
          <cell r="EE82">
            <v>-0.04</v>
          </cell>
          <cell r="EF82">
            <v>1100</v>
          </cell>
          <cell r="EG82">
            <v>0.08</v>
          </cell>
          <cell r="EH82">
            <v>860</v>
          </cell>
          <cell r="EI82">
            <v>-0.01</v>
          </cell>
          <cell r="EJ82">
            <v>38570</v>
          </cell>
          <cell r="EK82">
            <v>0.01</v>
          </cell>
          <cell r="EL82">
            <v>41380</v>
          </cell>
          <cell r="EM82">
            <v>0.06</v>
          </cell>
          <cell r="EN82">
            <v>7630</v>
          </cell>
          <cell r="EO82">
            <v>-0.04</v>
          </cell>
          <cell r="EP82">
            <v>8070</v>
          </cell>
          <cell r="EQ82">
            <v>0.14000000000000001</v>
          </cell>
          <cell r="ER82">
            <v>15720</v>
          </cell>
          <cell r="ES82">
            <v>7.0000000000000007E-2</v>
          </cell>
          <cell r="ET82">
            <v>2160</v>
          </cell>
          <cell r="EU82">
            <v>0</v>
          </cell>
          <cell r="EV82">
            <v>12320</v>
          </cell>
          <cell r="EW82">
            <v>0.1</v>
          </cell>
          <cell r="EX82">
            <v>33930</v>
          </cell>
          <cell r="EY82">
            <v>0.08</v>
          </cell>
          <cell r="EZ82">
            <v>13710</v>
          </cell>
          <cell r="FA82">
            <v>0.09</v>
          </cell>
          <cell r="FB82">
            <v>2120</v>
          </cell>
          <cell r="FC82">
            <v>0.05</v>
          </cell>
          <cell r="FD82">
            <v>1430</v>
          </cell>
          <cell r="FE82">
            <v>-0.01</v>
          </cell>
          <cell r="FF82">
            <v>5970</v>
          </cell>
          <cell r="FG82">
            <v>0</v>
          </cell>
          <cell r="FH82">
            <v>5590</v>
          </cell>
          <cell r="FI82">
            <v>-0.01</v>
          </cell>
          <cell r="FJ82">
            <v>0.12</v>
          </cell>
          <cell r="FK82">
            <v>261160</v>
          </cell>
          <cell r="FL82">
            <v>0</v>
          </cell>
          <cell r="FM82">
            <v>0.22</v>
          </cell>
          <cell r="FN82">
            <v>37300</v>
          </cell>
          <cell r="FO82">
            <v>-0.02</v>
          </cell>
          <cell r="FP82">
            <v>0.15</v>
          </cell>
          <cell r="FQ82">
            <v>21120</v>
          </cell>
          <cell r="FR82">
            <v>-0.01</v>
          </cell>
          <cell r="FS82">
            <v>0.11</v>
          </cell>
          <cell r="FT82">
            <v>41320</v>
          </cell>
          <cell r="FU82">
            <v>-0.02</v>
          </cell>
          <cell r="FV82">
            <v>0.1</v>
          </cell>
          <cell r="FW82">
            <v>161420</v>
          </cell>
          <cell r="FX82">
            <v>0</v>
          </cell>
          <cell r="FY82">
            <v>0.22</v>
          </cell>
          <cell r="FZ82">
            <v>37300</v>
          </cell>
          <cell r="GA82">
            <v>-0.03</v>
          </cell>
          <cell r="GB82">
            <v>0.01</v>
          </cell>
          <cell r="GC82">
            <v>400</v>
          </cell>
          <cell r="GD82">
            <v>0</v>
          </cell>
          <cell r="GE82">
            <v>0.16</v>
          </cell>
          <cell r="GF82">
            <v>18590</v>
          </cell>
          <cell r="GG82">
            <v>-0.01</v>
          </cell>
          <cell r="GH82">
            <v>0.03</v>
          </cell>
          <cell r="GI82">
            <v>1200</v>
          </cell>
          <cell r="GJ82">
            <v>-0.01</v>
          </cell>
          <cell r="GK82">
            <v>0.17</v>
          </cell>
          <cell r="GL82">
            <v>920</v>
          </cell>
          <cell r="GM82">
            <v>-0.01</v>
          </cell>
          <cell r="GN82">
            <v>0.11</v>
          </cell>
          <cell r="GO82">
            <v>41320</v>
          </cell>
          <cell r="GP82">
            <v>-0.02</v>
          </cell>
          <cell r="GQ82">
            <v>0.16</v>
          </cell>
          <cell r="GR82">
            <v>44510</v>
          </cell>
          <cell r="GS82">
            <v>0.01</v>
          </cell>
          <cell r="GT82">
            <v>0.14000000000000001</v>
          </cell>
          <cell r="GU82">
            <v>8040</v>
          </cell>
          <cell r="GV82">
            <v>-0.03</v>
          </cell>
          <cell r="GW82">
            <v>0.22</v>
          </cell>
          <cell r="GX82">
            <v>8870</v>
          </cell>
          <cell r="GY82">
            <v>-0.01</v>
          </cell>
          <cell r="GZ82">
            <v>0.04</v>
          </cell>
          <cell r="HA82">
            <v>17090</v>
          </cell>
          <cell r="HB82">
            <v>-0.01</v>
          </cell>
          <cell r="HC82">
            <v>0.06</v>
          </cell>
          <cell r="HD82">
            <v>2360</v>
          </cell>
          <cell r="HE82">
            <v>-0.02</v>
          </cell>
          <cell r="HF82">
            <v>0.03</v>
          </cell>
          <cell r="HG82">
            <v>13040</v>
          </cell>
          <cell r="HH82">
            <v>-0.01</v>
          </cell>
          <cell r="HI82">
            <v>0.05</v>
          </cell>
          <cell r="HJ82">
            <v>36200</v>
          </cell>
          <cell r="HK82">
            <v>0</v>
          </cell>
          <cell r="HL82">
            <v>0.12</v>
          </cell>
          <cell r="HM82">
            <v>14610</v>
          </cell>
          <cell r="HN82">
            <v>0</v>
          </cell>
          <cell r="HO82">
            <v>0.06</v>
          </cell>
          <cell r="HP82">
            <v>2300</v>
          </cell>
          <cell r="HQ82">
            <v>-0.01</v>
          </cell>
          <cell r="HR82">
            <v>-0.03</v>
          </cell>
          <cell r="HS82">
            <v>1490</v>
          </cell>
          <cell r="HT82">
            <v>-0.03</v>
          </cell>
          <cell r="HU82">
            <v>0.09</v>
          </cell>
          <cell r="HV82">
            <v>6400</v>
          </cell>
          <cell r="HW82">
            <v>-0.01</v>
          </cell>
          <cell r="HX82">
            <v>0.09</v>
          </cell>
          <cell r="HY82">
            <v>5750</v>
          </cell>
          <cell r="HZ82"/>
          <cell r="IA82"/>
        </row>
        <row r="83">
          <cell r="C83" t="str">
            <v>2018Q3</v>
          </cell>
          <cell r="D83">
            <v>0.04</v>
          </cell>
          <cell r="E83">
            <v>258670</v>
          </cell>
          <cell r="F83">
            <v>0.04</v>
          </cell>
          <cell r="G83">
            <v>33930</v>
          </cell>
          <cell r="H83">
            <v>7.0000000000000007E-2</v>
          </cell>
          <cell r="I83">
            <v>19410</v>
          </cell>
          <cell r="J83">
            <v>0.05</v>
          </cell>
          <cell r="K83">
            <v>34730</v>
          </cell>
          <cell r="L83">
            <v>0.04</v>
          </cell>
          <cell r="M83">
            <v>170610</v>
          </cell>
          <cell r="N83">
            <v>0.04</v>
          </cell>
          <cell r="O83">
            <v>33930</v>
          </cell>
          <cell r="P83">
            <v>0.04</v>
          </cell>
          <cell r="Q83">
            <v>420</v>
          </cell>
          <cell r="R83">
            <v>7.0000000000000007E-2</v>
          </cell>
          <cell r="S83">
            <v>17230</v>
          </cell>
          <cell r="T83">
            <v>7.0000000000000007E-2</v>
          </cell>
          <cell r="U83">
            <v>960</v>
          </cell>
          <cell r="V83">
            <v>0.21</v>
          </cell>
          <cell r="W83">
            <v>800</v>
          </cell>
          <cell r="X83">
            <v>0.05</v>
          </cell>
          <cell r="Y83">
            <v>34730</v>
          </cell>
          <cell r="Z83">
            <v>0.05</v>
          </cell>
          <cell r="AA83">
            <v>40560</v>
          </cell>
          <cell r="AB83">
            <v>0.12</v>
          </cell>
          <cell r="AC83">
            <v>8650</v>
          </cell>
          <cell r="AD83">
            <v>7.0000000000000007E-2</v>
          </cell>
          <cell r="AE83">
            <v>8490</v>
          </cell>
          <cell r="AF83">
            <v>0.03</v>
          </cell>
          <cell r="AG83">
            <v>23380</v>
          </cell>
          <cell r="AH83">
            <v>0.05</v>
          </cell>
          <cell r="AI83">
            <v>2440</v>
          </cell>
          <cell r="AJ83">
            <v>0.08</v>
          </cell>
          <cell r="AK83">
            <v>13440</v>
          </cell>
          <cell r="AL83">
            <v>0</v>
          </cell>
          <cell r="AM83">
            <v>43510</v>
          </cell>
          <cell r="AN83">
            <v>7.0000000000000007E-2</v>
          </cell>
          <cell r="AO83">
            <v>14370</v>
          </cell>
          <cell r="AP83">
            <v>0</v>
          </cell>
          <cell r="AQ83">
            <v>2240</v>
          </cell>
          <cell r="AR83">
            <v>0.09</v>
          </cell>
          <cell r="AS83">
            <v>1550</v>
          </cell>
          <cell r="AT83">
            <v>-0.01</v>
          </cell>
          <cell r="AU83">
            <v>5540</v>
          </cell>
          <cell r="AV83">
            <v>0.01</v>
          </cell>
          <cell r="AW83">
            <v>5620</v>
          </cell>
          <cell r="AX83">
            <v>0.04</v>
          </cell>
          <cell r="AY83">
            <v>0.03</v>
          </cell>
          <cell r="AZ83">
            <v>273680</v>
          </cell>
          <cell r="BA83">
            <v>0.02</v>
          </cell>
          <cell r="BB83">
            <v>-0.02</v>
          </cell>
          <cell r="BC83">
            <v>34620</v>
          </cell>
          <cell r="BD83">
            <v>0.04</v>
          </cell>
          <cell r="BE83">
            <v>0.04</v>
          </cell>
          <cell r="BF83">
            <v>20140</v>
          </cell>
          <cell r="BG83">
            <v>0.05</v>
          </cell>
          <cell r="BH83">
            <v>0.06</v>
          </cell>
          <cell r="BI83">
            <v>36650</v>
          </cell>
          <cell r="BJ83">
            <v>0.04</v>
          </cell>
          <cell r="BK83">
            <v>0.04</v>
          </cell>
          <cell r="BL83">
            <v>182270</v>
          </cell>
          <cell r="BM83">
            <v>0.02</v>
          </cell>
          <cell r="BN83">
            <v>-0.02</v>
          </cell>
          <cell r="BO83">
            <v>34620</v>
          </cell>
          <cell r="BP83">
            <v>0.02</v>
          </cell>
          <cell r="BQ83">
            <v>0.02</v>
          </cell>
          <cell r="BR83">
            <v>440</v>
          </cell>
          <cell r="BS83">
            <v>0.05</v>
          </cell>
          <cell r="BT83">
            <v>0.04</v>
          </cell>
          <cell r="BU83">
            <v>17840</v>
          </cell>
          <cell r="BV83">
            <v>-0.02</v>
          </cell>
          <cell r="BW83">
            <v>-0.16</v>
          </cell>
          <cell r="BX83">
            <v>1010</v>
          </cell>
          <cell r="BY83">
            <v>0.14000000000000001</v>
          </cell>
          <cell r="BZ83">
            <v>0.16</v>
          </cell>
          <cell r="CA83">
            <v>840</v>
          </cell>
          <cell r="CB83">
            <v>0.05</v>
          </cell>
          <cell r="CC83">
            <v>0.06</v>
          </cell>
          <cell r="CD83">
            <v>36650</v>
          </cell>
          <cell r="CE83">
            <v>0.04</v>
          </cell>
          <cell r="CF83">
            <v>0.06</v>
          </cell>
          <cell r="CG83">
            <v>45330</v>
          </cell>
          <cell r="CH83">
            <v>0.08</v>
          </cell>
          <cell r="CI83">
            <v>0.17</v>
          </cell>
          <cell r="CJ83">
            <v>9330</v>
          </cell>
          <cell r="CK83">
            <v>0.09</v>
          </cell>
          <cell r="CL83">
            <v>0.21</v>
          </cell>
          <cell r="CM83">
            <v>9360</v>
          </cell>
          <cell r="CN83">
            <v>0.02</v>
          </cell>
          <cell r="CO83">
            <v>0</v>
          </cell>
          <cell r="CP83">
            <v>24880</v>
          </cell>
          <cell r="CQ83">
            <v>0.02</v>
          </cell>
          <cell r="CR83">
            <v>-0.01</v>
          </cell>
          <cell r="CS83">
            <v>2530</v>
          </cell>
          <cell r="CT83">
            <v>0.03</v>
          </cell>
          <cell r="CU83">
            <v>0.04</v>
          </cell>
          <cell r="CV83">
            <v>13810</v>
          </cell>
          <cell r="CW83">
            <v>0.01</v>
          </cell>
          <cell r="CX83">
            <v>-0.02</v>
          </cell>
          <cell r="CY83">
            <v>45310</v>
          </cell>
          <cell r="CZ83">
            <v>0.05</v>
          </cell>
          <cell r="DA83">
            <v>7.0000000000000007E-2</v>
          </cell>
          <cell r="DB83">
            <v>15240</v>
          </cell>
          <cell r="DC83">
            <v>0</v>
          </cell>
          <cell r="DD83">
            <v>-0.14000000000000001</v>
          </cell>
          <cell r="DE83">
            <v>2360</v>
          </cell>
          <cell r="DF83">
            <v>0.06</v>
          </cell>
          <cell r="DG83">
            <v>0.04</v>
          </cell>
          <cell r="DH83">
            <v>1590</v>
          </cell>
          <cell r="DI83">
            <v>-0.01</v>
          </cell>
          <cell r="DJ83">
            <v>-0.03</v>
          </cell>
          <cell r="DK83">
            <v>5870</v>
          </cell>
          <cell r="DL83">
            <v>0.01</v>
          </cell>
          <cell r="DM83">
            <v>0.04</v>
          </cell>
          <cell r="DN83">
            <v>5850</v>
          </cell>
          <cell r="DO83">
            <v>0.04</v>
          </cell>
          <cell r="DP83">
            <v>233990</v>
          </cell>
          <cell r="DQ83">
            <v>0.14000000000000001</v>
          </cell>
          <cell r="DR83">
            <v>36180</v>
          </cell>
          <cell r="DS83">
            <v>0.03</v>
          </cell>
          <cell r="DT83">
            <v>19280</v>
          </cell>
          <cell r="DU83">
            <v>0.01</v>
          </cell>
          <cell r="DV83">
            <v>36290</v>
          </cell>
          <cell r="DW83">
            <v>0.03</v>
          </cell>
          <cell r="DX83">
            <v>142230</v>
          </cell>
          <cell r="DY83">
            <v>0.14000000000000001</v>
          </cell>
          <cell r="DZ83">
            <v>36180</v>
          </cell>
          <cell r="EA83">
            <v>0.03</v>
          </cell>
          <cell r="EB83">
            <v>360</v>
          </cell>
          <cell r="EC83">
            <v>0.03</v>
          </cell>
          <cell r="ED83">
            <v>17040</v>
          </cell>
          <cell r="EE83">
            <v>-0.1</v>
          </cell>
          <cell r="EF83">
            <v>1070</v>
          </cell>
          <cell r="EG83">
            <v>0.12</v>
          </cell>
          <cell r="EH83">
            <v>810</v>
          </cell>
          <cell r="EI83">
            <v>0.01</v>
          </cell>
          <cell r="EJ83">
            <v>36290</v>
          </cell>
          <cell r="EK83">
            <v>0.02</v>
          </cell>
          <cell r="EL83">
            <v>39500</v>
          </cell>
          <cell r="EM83">
            <v>0.1</v>
          </cell>
          <cell r="EN83">
            <v>7100</v>
          </cell>
          <cell r="EO83">
            <v>0.03</v>
          </cell>
          <cell r="EP83">
            <v>7440</v>
          </cell>
          <cell r="EQ83">
            <v>0.03</v>
          </cell>
          <cell r="ER83">
            <v>14790</v>
          </cell>
          <cell r="ES83">
            <v>0.01</v>
          </cell>
          <cell r="ET83">
            <v>2080</v>
          </cell>
          <cell r="EU83">
            <v>0.02</v>
          </cell>
          <cell r="EV83">
            <v>11620</v>
          </cell>
          <cell r="EW83">
            <v>0.04</v>
          </cell>
          <cell r="EX83">
            <v>31950</v>
          </cell>
          <cell r="EY83">
            <v>0.04</v>
          </cell>
          <cell r="EZ83">
            <v>13070</v>
          </cell>
          <cell r="FA83">
            <v>0.02</v>
          </cell>
          <cell r="FB83">
            <v>1960</v>
          </cell>
          <cell r="FC83">
            <v>-0.02</v>
          </cell>
          <cell r="FD83">
            <v>1420</v>
          </cell>
          <cell r="FE83">
            <v>-0.02</v>
          </cell>
          <cell r="FF83">
            <v>5430</v>
          </cell>
          <cell r="FG83">
            <v>0</v>
          </cell>
          <cell r="FH83">
            <v>5120</v>
          </cell>
          <cell r="FI83">
            <v>0.02</v>
          </cell>
          <cell r="FJ83">
            <v>-0.02</v>
          </cell>
          <cell r="FK83">
            <v>248270</v>
          </cell>
          <cell r="FL83">
            <v>0.08</v>
          </cell>
          <cell r="FM83">
            <v>-0.08</v>
          </cell>
          <cell r="FN83">
            <v>36760</v>
          </cell>
          <cell r="FO83">
            <v>0.02</v>
          </cell>
          <cell r="FP83">
            <v>-0.01</v>
          </cell>
          <cell r="FQ83">
            <v>20150</v>
          </cell>
          <cell r="FR83">
            <v>0.01</v>
          </cell>
          <cell r="FS83">
            <v>0.02</v>
          </cell>
          <cell r="FT83">
            <v>39100</v>
          </cell>
          <cell r="FU83">
            <v>0.01</v>
          </cell>
          <cell r="FV83">
            <v>-0.01</v>
          </cell>
          <cell r="FW83">
            <v>152270</v>
          </cell>
          <cell r="FX83">
            <v>0.08</v>
          </cell>
          <cell r="FY83">
            <v>-0.08</v>
          </cell>
          <cell r="FZ83">
            <v>36760</v>
          </cell>
          <cell r="GA83">
            <v>0.06</v>
          </cell>
          <cell r="GB83">
            <v>0.08</v>
          </cell>
          <cell r="GC83">
            <v>390</v>
          </cell>
          <cell r="GD83">
            <v>0.02</v>
          </cell>
          <cell r="GE83">
            <v>-0.01</v>
          </cell>
          <cell r="GF83">
            <v>17740</v>
          </cell>
          <cell r="GG83">
            <v>-0.06</v>
          </cell>
          <cell r="GH83">
            <v>-0.12</v>
          </cell>
          <cell r="GI83">
            <v>1160</v>
          </cell>
          <cell r="GJ83">
            <v>0.08</v>
          </cell>
          <cell r="GK83">
            <v>0.06</v>
          </cell>
          <cell r="GL83">
            <v>860</v>
          </cell>
          <cell r="GM83">
            <v>0.01</v>
          </cell>
          <cell r="GN83">
            <v>0.02</v>
          </cell>
          <cell r="GO83">
            <v>39100</v>
          </cell>
          <cell r="GP83">
            <v>0.02</v>
          </cell>
          <cell r="GQ83">
            <v>0.02</v>
          </cell>
          <cell r="GR83">
            <v>42540</v>
          </cell>
          <cell r="GS83">
            <v>0.05</v>
          </cell>
          <cell r="GT83">
            <v>0.08</v>
          </cell>
          <cell r="GU83">
            <v>7500</v>
          </cell>
          <cell r="GV83">
            <v>0.05</v>
          </cell>
          <cell r="GW83">
            <v>0.08</v>
          </cell>
          <cell r="GX83">
            <v>8160</v>
          </cell>
          <cell r="GY83">
            <v>0</v>
          </cell>
          <cell r="GZ83">
            <v>-0.05</v>
          </cell>
          <cell r="HA83">
            <v>16170</v>
          </cell>
          <cell r="HB83">
            <v>0</v>
          </cell>
          <cell r="HC83">
            <v>-0.03</v>
          </cell>
          <cell r="HD83">
            <v>2220</v>
          </cell>
          <cell r="HE83">
            <v>-0.01</v>
          </cell>
          <cell r="HF83">
            <v>-0.05</v>
          </cell>
          <cell r="HG83">
            <v>12310</v>
          </cell>
          <cell r="HH83">
            <v>0</v>
          </cell>
          <cell r="HI83">
            <v>-0.06</v>
          </cell>
          <cell r="HJ83">
            <v>34020</v>
          </cell>
          <cell r="HK83">
            <v>0.01</v>
          </cell>
          <cell r="HL83">
            <v>0.01</v>
          </cell>
          <cell r="HM83">
            <v>13940</v>
          </cell>
          <cell r="HN83">
            <v>0</v>
          </cell>
          <cell r="HO83">
            <v>-0.04</v>
          </cell>
          <cell r="HP83">
            <v>2110</v>
          </cell>
          <cell r="HQ83">
            <v>0</v>
          </cell>
          <cell r="HR83">
            <v>0.04</v>
          </cell>
          <cell r="HS83">
            <v>1470</v>
          </cell>
          <cell r="HT83">
            <v>-0.04</v>
          </cell>
          <cell r="HU83">
            <v>-0.08</v>
          </cell>
          <cell r="HV83">
            <v>5800</v>
          </cell>
          <cell r="HW83">
            <v>0</v>
          </cell>
          <cell r="HX83">
            <v>-0.03</v>
          </cell>
          <cell r="HY83">
            <v>5290</v>
          </cell>
          <cell r="HZ83"/>
          <cell r="IA83"/>
        </row>
        <row r="84">
          <cell r="C84" t="str">
            <v>2018Q4</v>
          </cell>
          <cell r="D84">
            <v>0.04</v>
          </cell>
          <cell r="E84">
            <v>287690</v>
          </cell>
          <cell r="F84">
            <v>0.06</v>
          </cell>
          <cell r="G84">
            <v>35110</v>
          </cell>
          <cell r="H84">
            <v>0.06</v>
          </cell>
          <cell r="I84">
            <v>21380</v>
          </cell>
          <cell r="J84">
            <v>0.04</v>
          </cell>
          <cell r="K84">
            <v>40210</v>
          </cell>
          <cell r="L84">
            <v>0.04</v>
          </cell>
          <cell r="M84">
            <v>190980</v>
          </cell>
          <cell r="N84">
            <v>0.06</v>
          </cell>
          <cell r="O84">
            <v>35110</v>
          </cell>
          <cell r="P84">
            <v>0.08</v>
          </cell>
          <cell r="Q84">
            <v>440</v>
          </cell>
          <cell r="R84">
            <v>0.06</v>
          </cell>
          <cell r="S84">
            <v>19090</v>
          </cell>
          <cell r="T84">
            <v>0.17</v>
          </cell>
          <cell r="U84">
            <v>980</v>
          </cell>
          <cell r="V84">
            <v>0.12</v>
          </cell>
          <cell r="W84">
            <v>880</v>
          </cell>
          <cell r="X84">
            <v>0.04</v>
          </cell>
          <cell r="Y84">
            <v>40210</v>
          </cell>
          <cell r="Z84">
            <v>0.05</v>
          </cell>
          <cell r="AA84">
            <v>46190</v>
          </cell>
          <cell r="AB84">
            <v>0.09</v>
          </cell>
          <cell r="AC84">
            <v>9760</v>
          </cell>
          <cell r="AD84">
            <v>7.0000000000000007E-2</v>
          </cell>
          <cell r="AE84">
            <v>9950</v>
          </cell>
          <cell r="AF84">
            <v>0.03</v>
          </cell>
          <cell r="AG84">
            <v>25950</v>
          </cell>
          <cell r="AH84">
            <v>7.0000000000000007E-2</v>
          </cell>
          <cell r="AI84">
            <v>2620</v>
          </cell>
          <cell r="AJ84">
            <v>0.09</v>
          </cell>
          <cell r="AK84">
            <v>14580</v>
          </cell>
          <cell r="AL84">
            <v>0</v>
          </cell>
          <cell r="AM84">
            <v>48090</v>
          </cell>
          <cell r="AN84">
            <v>0.04</v>
          </cell>
          <cell r="AO84">
            <v>16070</v>
          </cell>
          <cell r="AP84">
            <v>0.02</v>
          </cell>
          <cell r="AQ84">
            <v>2570</v>
          </cell>
          <cell r="AR84">
            <v>0.16</v>
          </cell>
          <cell r="AS84">
            <v>1640</v>
          </cell>
          <cell r="AT84">
            <v>0.01</v>
          </cell>
          <cell r="AU84">
            <v>6340</v>
          </cell>
          <cell r="AV84">
            <v>0.01</v>
          </cell>
          <cell r="AW84">
            <v>6400</v>
          </cell>
          <cell r="AX84">
            <v>-0.01</v>
          </cell>
          <cell r="AY84">
            <v>0.05</v>
          </cell>
          <cell r="AZ84">
            <v>303580</v>
          </cell>
          <cell r="BA84">
            <v>0.01</v>
          </cell>
          <cell r="BB84">
            <v>0.22</v>
          </cell>
          <cell r="BC84">
            <v>35570</v>
          </cell>
          <cell r="BD84">
            <v>0.01</v>
          </cell>
          <cell r="BE84">
            <v>0.11</v>
          </cell>
          <cell r="BF84">
            <v>22170</v>
          </cell>
          <cell r="BG84">
            <v>-0.01</v>
          </cell>
          <cell r="BH84">
            <v>7.0000000000000007E-2</v>
          </cell>
          <cell r="BI84">
            <v>42390</v>
          </cell>
          <cell r="BJ84">
            <v>-0.02</v>
          </cell>
          <cell r="BK84">
            <v>0.01</v>
          </cell>
          <cell r="BL84">
            <v>203450</v>
          </cell>
          <cell r="BM84">
            <v>0.01</v>
          </cell>
          <cell r="BN84">
            <v>0.22</v>
          </cell>
          <cell r="BO84">
            <v>35570</v>
          </cell>
          <cell r="BP84">
            <v>-0.04</v>
          </cell>
          <cell r="BQ84">
            <v>0</v>
          </cell>
          <cell r="BR84">
            <v>470</v>
          </cell>
          <cell r="BS84">
            <v>0.01</v>
          </cell>
          <cell r="BT84">
            <v>0.11</v>
          </cell>
          <cell r="BU84">
            <v>19800</v>
          </cell>
          <cell r="BV84">
            <v>0.1</v>
          </cell>
          <cell r="BW84">
            <v>0.17</v>
          </cell>
          <cell r="BX84">
            <v>990</v>
          </cell>
          <cell r="BY84">
            <v>0.03</v>
          </cell>
          <cell r="BZ84">
            <v>0.03</v>
          </cell>
          <cell r="CA84">
            <v>920</v>
          </cell>
          <cell r="CB84">
            <v>-0.01</v>
          </cell>
          <cell r="CC84">
            <v>7.0000000000000007E-2</v>
          </cell>
          <cell r="CD84">
            <v>42390</v>
          </cell>
          <cell r="CE84">
            <v>0.01</v>
          </cell>
          <cell r="CF84">
            <v>0.04</v>
          </cell>
          <cell r="CG84">
            <v>51430</v>
          </cell>
          <cell r="CH84">
            <v>-0.02</v>
          </cell>
          <cell r="CI84">
            <v>0.01</v>
          </cell>
          <cell r="CJ84">
            <v>10650</v>
          </cell>
          <cell r="CK84">
            <v>0</v>
          </cell>
          <cell r="CL84">
            <v>-0.21</v>
          </cell>
          <cell r="CM84">
            <v>10880</v>
          </cell>
          <cell r="CN84">
            <v>-0.02</v>
          </cell>
          <cell r="CO84">
            <v>0.04</v>
          </cell>
          <cell r="CP84">
            <v>27290</v>
          </cell>
          <cell r="CQ84">
            <v>0.02</v>
          </cell>
          <cell r="CR84">
            <v>0.05</v>
          </cell>
          <cell r="CS84">
            <v>2740</v>
          </cell>
          <cell r="CT84">
            <v>0.01</v>
          </cell>
          <cell r="CU84">
            <v>0.01</v>
          </cell>
          <cell r="CV84">
            <v>14970</v>
          </cell>
          <cell r="CW84">
            <v>-0.04</v>
          </cell>
          <cell r="CX84">
            <v>0.02</v>
          </cell>
          <cell r="CY84">
            <v>50010</v>
          </cell>
          <cell r="CZ84">
            <v>-0.02</v>
          </cell>
          <cell r="DA84">
            <v>0.02</v>
          </cell>
          <cell r="DB84">
            <v>16890</v>
          </cell>
          <cell r="DC84">
            <v>0</v>
          </cell>
          <cell r="DD84">
            <v>0.13</v>
          </cell>
          <cell r="DE84">
            <v>2730</v>
          </cell>
          <cell r="DF84">
            <v>0.1</v>
          </cell>
          <cell r="DG84">
            <v>0.09</v>
          </cell>
          <cell r="DH84">
            <v>1720</v>
          </cell>
          <cell r="DI84">
            <v>-0.01</v>
          </cell>
          <cell r="DJ84">
            <v>0.01</v>
          </cell>
          <cell r="DK84">
            <v>6710</v>
          </cell>
          <cell r="DL84">
            <v>-0.01</v>
          </cell>
          <cell r="DM84">
            <v>-0.05</v>
          </cell>
          <cell r="DN84">
            <v>6590</v>
          </cell>
          <cell r="DO84">
            <v>0.03</v>
          </cell>
          <cell r="DP84">
            <v>260570</v>
          </cell>
          <cell r="DQ84">
            <v>0.09</v>
          </cell>
          <cell r="DR84">
            <v>36920</v>
          </cell>
          <cell r="DS84">
            <v>0.04</v>
          </cell>
          <cell r="DT84">
            <v>21160</v>
          </cell>
          <cell r="DU84">
            <v>0.01</v>
          </cell>
          <cell r="DV84">
            <v>41630</v>
          </cell>
          <cell r="DW84">
            <v>0.02</v>
          </cell>
          <cell r="DX84">
            <v>160860</v>
          </cell>
          <cell r="DY84">
            <v>0.09</v>
          </cell>
          <cell r="DZ84">
            <v>36920</v>
          </cell>
          <cell r="EA84">
            <v>0.04</v>
          </cell>
          <cell r="EB84">
            <v>390</v>
          </cell>
          <cell r="EC84">
            <v>0.04</v>
          </cell>
          <cell r="ED84">
            <v>18810</v>
          </cell>
          <cell r="EE84">
            <v>-0.02</v>
          </cell>
          <cell r="EF84">
            <v>1080</v>
          </cell>
          <cell r="EG84">
            <v>0.08</v>
          </cell>
          <cell r="EH84">
            <v>880</v>
          </cell>
          <cell r="EI84">
            <v>0.01</v>
          </cell>
          <cell r="EJ84">
            <v>41630</v>
          </cell>
          <cell r="EK84">
            <v>0.01</v>
          </cell>
          <cell r="EL84">
            <v>44120</v>
          </cell>
          <cell r="EM84">
            <v>0.1</v>
          </cell>
          <cell r="EN84">
            <v>8060</v>
          </cell>
          <cell r="EO84">
            <v>0</v>
          </cell>
          <cell r="EP84">
            <v>8810</v>
          </cell>
          <cell r="EQ84">
            <v>0.02</v>
          </cell>
          <cell r="ER84">
            <v>17020</v>
          </cell>
          <cell r="ES84">
            <v>0.04</v>
          </cell>
          <cell r="ET84">
            <v>2270</v>
          </cell>
          <cell r="EU84">
            <v>0.02</v>
          </cell>
          <cell r="EV84">
            <v>12600</v>
          </cell>
          <cell r="EW84">
            <v>0.03</v>
          </cell>
          <cell r="EX84">
            <v>36640</v>
          </cell>
          <cell r="EY84">
            <v>0.04</v>
          </cell>
          <cell r="EZ84">
            <v>14790</v>
          </cell>
          <cell r="FA84">
            <v>7.0000000000000007E-2</v>
          </cell>
          <cell r="FB84">
            <v>2270</v>
          </cell>
          <cell r="FC84">
            <v>0.05</v>
          </cell>
          <cell r="FD84">
            <v>1500</v>
          </cell>
          <cell r="FE84">
            <v>-0.03</v>
          </cell>
          <cell r="FF84">
            <v>6170</v>
          </cell>
          <cell r="FG84">
            <v>-0.01</v>
          </cell>
          <cell r="FH84">
            <v>5860</v>
          </cell>
          <cell r="FI84">
            <v>-0.01</v>
          </cell>
          <cell r="FJ84">
            <v>0.06</v>
          </cell>
          <cell r="FK84">
            <v>275270</v>
          </cell>
          <cell r="FL84">
            <v>-0.01</v>
          </cell>
          <cell r="FM84">
            <v>0.14000000000000001</v>
          </cell>
          <cell r="FN84">
            <v>37480</v>
          </cell>
          <cell r="FO84">
            <v>0</v>
          </cell>
          <cell r="FP84">
            <v>0.08</v>
          </cell>
          <cell r="FQ84">
            <v>22050</v>
          </cell>
          <cell r="FR84">
            <v>-0.01</v>
          </cell>
          <cell r="FS84">
            <v>0.06</v>
          </cell>
          <cell r="FT84">
            <v>44650</v>
          </cell>
          <cell r="FU84">
            <v>0</v>
          </cell>
          <cell r="FV84">
            <v>0.04</v>
          </cell>
          <cell r="FW84">
            <v>171090</v>
          </cell>
          <cell r="FX84">
            <v>-0.01</v>
          </cell>
          <cell r="FY84">
            <v>0.14000000000000001</v>
          </cell>
          <cell r="FZ84">
            <v>37480</v>
          </cell>
          <cell r="GA84">
            <v>0.02</v>
          </cell>
          <cell r="GB84">
            <v>0.09</v>
          </cell>
          <cell r="GC84">
            <v>420</v>
          </cell>
          <cell r="GD84">
            <v>0</v>
          </cell>
          <cell r="GE84">
            <v>0.09</v>
          </cell>
          <cell r="GF84">
            <v>19570</v>
          </cell>
          <cell r="GG84">
            <v>-0.03</v>
          </cell>
          <cell r="GH84">
            <v>0.02</v>
          </cell>
          <cell r="GI84">
            <v>1130</v>
          </cell>
          <cell r="GJ84">
            <v>0.02</v>
          </cell>
          <cell r="GK84">
            <v>0.04</v>
          </cell>
          <cell r="GL84">
            <v>930</v>
          </cell>
          <cell r="GM84">
            <v>-0.01</v>
          </cell>
          <cell r="GN84">
            <v>0.06</v>
          </cell>
          <cell r="GO84">
            <v>44650</v>
          </cell>
          <cell r="GP84">
            <v>0</v>
          </cell>
          <cell r="GQ84">
            <v>7.0000000000000007E-2</v>
          </cell>
          <cell r="GR84">
            <v>47220</v>
          </cell>
          <cell r="GS84">
            <v>0.01</v>
          </cell>
          <cell r="GT84">
            <v>0.05</v>
          </cell>
          <cell r="GU84">
            <v>8540</v>
          </cell>
          <cell r="GV84">
            <v>-0.03</v>
          </cell>
          <cell r="GW84">
            <v>-0.14000000000000001</v>
          </cell>
          <cell r="GX84">
            <v>9580</v>
          </cell>
          <cell r="GY84">
            <v>-0.01</v>
          </cell>
          <cell r="GZ84">
            <v>0.05</v>
          </cell>
          <cell r="HA84">
            <v>18300</v>
          </cell>
          <cell r="HB84">
            <v>0</v>
          </cell>
          <cell r="HC84">
            <v>0.02</v>
          </cell>
          <cell r="HD84">
            <v>2420</v>
          </cell>
          <cell r="HE84">
            <v>-0.01</v>
          </cell>
          <cell r="HF84">
            <v>0.01</v>
          </cell>
          <cell r="HG84">
            <v>13330</v>
          </cell>
          <cell r="HH84">
            <v>-0.01</v>
          </cell>
          <cell r="HI84">
            <v>0.05</v>
          </cell>
          <cell r="HJ84">
            <v>38700</v>
          </cell>
          <cell r="HK84">
            <v>-0.01</v>
          </cell>
          <cell r="HL84">
            <v>0.03</v>
          </cell>
          <cell r="HM84">
            <v>15580</v>
          </cell>
          <cell r="HN84">
            <v>0.02</v>
          </cell>
          <cell r="HO84">
            <v>0.12</v>
          </cell>
          <cell r="HP84">
            <v>2440</v>
          </cell>
          <cell r="HQ84">
            <v>0.05</v>
          </cell>
          <cell r="HR84">
            <v>0.11</v>
          </cell>
          <cell r="HS84">
            <v>1580</v>
          </cell>
          <cell r="HT84">
            <v>-0.03</v>
          </cell>
          <cell r="HU84">
            <v>0.03</v>
          </cell>
          <cell r="HV84">
            <v>6610</v>
          </cell>
          <cell r="HW84">
            <v>-0.03</v>
          </cell>
          <cell r="HX84">
            <v>0.05</v>
          </cell>
          <cell r="HY84">
            <v>6030</v>
          </cell>
          <cell r="HZ84"/>
          <cell r="IA84"/>
        </row>
        <row r="85">
          <cell r="C85" t="str">
            <v>2019Q1</v>
          </cell>
          <cell r="D85">
            <v>0.02</v>
          </cell>
          <cell r="E85">
            <v>276720</v>
          </cell>
          <cell r="F85">
            <v>0.02</v>
          </cell>
          <cell r="G85">
            <v>34340</v>
          </cell>
          <cell r="H85">
            <v>7.0000000000000007E-2</v>
          </cell>
          <cell r="I85">
            <v>20580</v>
          </cell>
          <cell r="J85">
            <v>0.02</v>
          </cell>
          <cell r="K85">
            <v>37800</v>
          </cell>
          <cell r="L85">
            <v>0.01</v>
          </cell>
          <cell r="M85">
            <v>184000</v>
          </cell>
          <cell r="N85">
            <v>0.02</v>
          </cell>
          <cell r="O85">
            <v>34340</v>
          </cell>
          <cell r="P85">
            <v>0</v>
          </cell>
          <cell r="Q85">
            <v>440</v>
          </cell>
          <cell r="R85">
            <v>7.0000000000000007E-2</v>
          </cell>
          <cell r="S85">
            <v>18300</v>
          </cell>
          <cell r="T85">
            <v>0.17</v>
          </cell>
          <cell r="U85">
            <v>960</v>
          </cell>
          <cell r="V85">
            <v>0.08</v>
          </cell>
          <cell r="W85">
            <v>890</v>
          </cell>
          <cell r="X85">
            <v>0.02</v>
          </cell>
          <cell r="Y85">
            <v>37800</v>
          </cell>
          <cell r="Z85">
            <v>0.03</v>
          </cell>
          <cell r="AA85">
            <v>45660</v>
          </cell>
          <cell r="AB85">
            <v>0.06</v>
          </cell>
          <cell r="AC85">
            <v>9430</v>
          </cell>
          <cell r="AD85">
            <v>0.12</v>
          </cell>
          <cell r="AE85">
            <v>9470</v>
          </cell>
          <cell r="AF85">
            <v>-0.05</v>
          </cell>
          <cell r="AG85">
            <v>24940</v>
          </cell>
          <cell r="AH85">
            <v>0</v>
          </cell>
          <cell r="AI85">
            <v>2570</v>
          </cell>
          <cell r="AJ85">
            <v>0.08</v>
          </cell>
          <cell r="AK85">
            <v>14280</v>
          </cell>
          <cell r="AL85">
            <v>-0.04</v>
          </cell>
          <cell r="AM85">
            <v>45240</v>
          </cell>
          <cell r="AN85">
            <v>0.03</v>
          </cell>
          <cell r="AO85">
            <v>15450</v>
          </cell>
          <cell r="AP85">
            <v>0.03</v>
          </cell>
          <cell r="AQ85">
            <v>2440</v>
          </cell>
          <cell r="AR85">
            <v>0.23</v>
          </cell>
          <cell r="AS85">
            <v>1580</v>
          </cell>
          <cell r="AT85">
            <v>0.03</v>
          </cell>
          <cell r="AU85">
            <v>6200</v>
          </cell>
          <cell r="AV85">
            <v>0.03</v>
          </cell>
          <cell r="AW85">
            <v>5920</v>
          </cell>
          <cell r="AX85">
            <v>-0.02</v>
          </cell>
          <cell r="AY85">
            <v>-0.22</v>
          </cell>
          <cell r="AZ85">
            <v>294660</v>
          </cell>
          <cell r="BA85">
            <v>-0.01</v>
          </cell>
          <cell r="BB85">
            <v>-0.18</v>
          </cell>
          <cell r="BC85">
            <v>35420</v>
          </cell>
          <cell r="BD85">
            <v>0</v>
          </cell>
          <cell r="BE85">
            <v>-0.28999999999999998</v>
          </cell>
          <cell r="BF85">
            <v>21550</v>
          </cell>
          <cell r="BG85">
            <v>-0.02</v>
          </cell>
          <cell r="BH85">
            <v>-0.26</v>
          </cell>
          <cell r="BI85">
            <v>40120</v>
          </cell>
          <cell r="BJ85">
            <v>-0.02</v>
          </cell>
          <cell r="BK85">
            <v>-0.21</v>
          </cell>
          <cell r="BL85">
            <v>197570</v>
          </cell>
          <cell r="BM85">
            <v>-0.01</v>
          </cell>
          <cell r="BN85">
            <v>-0.18</v>
          </cell>
          <cell r="BO85">
            <v>35420</v>
          </cell>
          <cell r="BP85">
            <v>-0.06</v>
          </cell>
          <cell r="BQ85">
            <v>-0.3</v>
          </cell>
          <cell r="BR85">
            <v>470</v>
          </cell>
          <cell r="BS85">
            <v>0</v>
          </cell>
          <cell r="BT85">
            <v>-0.31</v>
          </cell>
          <cell r="BU85">
            <v>19120</v>
          </cell>
          <cell r="BV85">
            <v>0.06</v>
          </cell>
          <cell r="BW85">
            <v>0.09</v>
          </cell>
          <cell r="BX85">
            <v>1010</v>
          </cell>
          <cell r="BY85">
            <v>-0.04</v>
          </cell>
          <cell r="BZ85">
            <v>-0.32</v>
          </cell>
          <cell r="CA85">
            <v>950</v>
          </cell>
          <cell r="CB85">
            <v>-0.02</v>
          </cell>
          <cell r="CC85">
            <v>-0.26</v>
          </cell>
          <cell r="CD85">
            <v>40120</v>
          </cell>
          <cell r="CE85">
            <v>-0.01</v>
          </cell>
          <cell r="CF85">
            <v>-0.24</v>
          </cell>
          <cell r="CG85">
            <v>50840</v>
          </cell>
          <cell r="CH85">
            <v>0</v>
          </cell>
          <cell r="CI85">
            <v>-0.3</v>
          </cell>
          <cell r="CJ85">
            <v>10440</v>
          </cell>
          <cell r="CK85">
            <v>0.03</v>
          </cell>
          <cell r="CL85">
            <v>-0.23</v>
          </cell>
          <cell r="CM85">
            <v>10540</v>
          </cell>
          <cell r="CN85">
            <v>-7.0000000000000007E-2</v>
          </cell>
          <cell r="CO85">
            <v>-0.25</v>
          </cell>
          <cell r="CP85">
            <v>26540</v>
          </cell>
          <cell r="CQ85">
            <v>-0.08</v>
          </cell>
          <cell r="CR85">
            <v>-0.17</v>
          </cell>
          <cell r="CS85">
            <v>2700</v>
          </cell>
          <cell r="CT85">
            <v>0</v>
          </cell>
          <cell r="CU85">
            <v>-0.06</v>
          </cell>
          <cell r="CV85">
            <v>14710</v>
          </cell>
          <cell r="CW85">
            <v>-0.05</v>
          </cell>
          <cell r="CX85">
            <v>-0.19</v>
          </cell>
          <cell r="CY85">
            <v>47520</v>
          </cell>
          <cell r="CZ85">
            <v>-0.02</v>
          </cell>
          <cell r="DA85">
            <v>-0.24</v>
          </cell>
          <cell r="DB85">
            <v>16390</v>
          </cell>
          <cell r="DC85">
            <v>-0.01</v>
          </cell>
          <cell r="DD85">
            <v>-0.14000000000000001</v>
          </cell>
          <cell r="DE85">
            <v>2590</v>
          </cell>
          <cell r="DF85">
            <v>7.0000000000000007E-2</v>
          </cell>
          <cell r="DG85">
            <v>0</v>
          </cell>
          <cell r="DH85">
            <v>1660</v>
          </cell>
          <cell r="DI85">
            <v>0.01</v>
          </cell>
          <cell r="DJ85">
            <v>-0.17</v>
          </cell>
          <cell r="DK85">
            <v>6670</v>
          </cell>
          <cell r="DL85">
            <v>-0.01</v>
          </cell>
          <cell r="DM85">
            <v>-0.19</v>
          </cell>
          <cell r="DN85">
            <v>6120</v>
          </cell>
          <cell r="DO85">
            <v>0.02</v>
          </cell>
          <cell r="DP85">
            <v>252260</v>
          </cell>
          <cell r="DQ85">
            <v>7.0000000000000007E-2</v>
          </cell>
          <cell r="DR85">
            <v>36640</v>
          </cell>
          <cell r="DS85">
            <v>0.04</v>
          </cell>
          <cell r="DT85">
            <v>20400</v>
          </cell>
          <cell r="DU85">
            <v>0</v>
          </cell>
          <cell r="DV85">
            <v>39660</v>
          </cell>
          <cell r="DW85">
            <v>0.02</v>
          </cell>
          <cell r="DX85">
            <v>155570</v>
          </cell>
          <cell r="DY85">
            <v>7.0000000000000007E-2</v>
          </cell>
          <cell r="DZ85">
            <v>36640</v>
          </cell>
          <cell r="EA85">
            <v>-0.01</v>
          </cell>
          <cell r="EB85">
            <v>380</v>
          </cell>
          <cell r="EC85">
            <v>0.04</v>
          </cell>
          <cell r="ED85">
            <v>18050</v>
          </cell>
          <cell r="EE85">
            <v>0</v>
          </cell>
          <cell r="EF85">
            <v>1060</v>
          </cell>
          <cell r="EG85">
            <v>-0.03</v>
          </cell>
          <cell r="EH85">
            <v>900</v>
          </cell>
          <cell r="EI85">
            <v>0</v>
          </cell>
          <cell r="EJ85">
            <v>39660</v>
          </cell>
          <cell r="EK85">
            <v>0.03</v>
          </cell>
          <cell r="EL85">
            <v>43580</v>
          </cell>
          <cell r="EM85">
            <v>0.04</v>
          </cell>
          <cell r="EN85">
            <v>7700</v>
          </cell>
          <cell r="EO85">
            <v>0.03</v>
          </cell>
          <cell r="EP85">
            <v>8300</v>
          </cell>
          <cell r="EQ85">
            <v>0</v>
          </cell>
          <cell r="ER85">
            <v>16360</v>
          </cell>
          <cell r="ES85">
            <v>0.01</v>
          </cell>
          <cell r="ET85">
            <v>2220</v>
          </cell>
          <cell r="EU85">
            <v>0.02</v>
          </cell>
          <cell r="EV85">
            <v>12420</v>
          </cell>
          <cell r="EW85">
            <v>0.01</v>
          </cell>
          <cell r="EX85">
            <v>34860</v>
          </cell>
          <cell r="EY85">
            <v>0.01</v>
          </cell>
          <cell r="EZ85">
            <v>14190</v>
          </cell>
          <cell r="FA85">
            <v>0.03</v>
          </cell>
          <cell r="FB85">
            <v>2170</v>
          </cell>
          <cell r="FC85">
            <v>0.1</v>
          </cell>
          <cell r="FD85">
            <v>1480</v>
          </cell>
          <cell r="FE85">
            <v>-0.03</v>
          </cell>
          <cell r="FF85">
            <v>6150</v>
          </cell>
          <cell r="FG85">
            <v>-0.01</v>
          </cell>
          <cell r="FH85">
            <v>5390</v>
          </cell>
          <cell r="FI85">
            <v>-0.02</v>
          </cell>
          <cell r="FJ85">
            <v>-0.18</v>
          </cell>
          <cell r="FK85">
            <v>267540</v>
          </cell>
          <cell r="FL85">
            <v>-0.01</v>
          </cell>
          <cell r="FM85">
            <v>-0.19</v>
          </cell>
          <cell r="FN85">
            <v>37270</v>
          </cell>
          <cell r="FO85">
            <v>-0.01</v>
          </cell>
          <cell r="FP85">
            <v>-0.21</v>
          </cell>
          <cell r="FQ85">
            <v>21420</v>
          </cell>
          <cell r="FR85">
            <v>-0.03</v>
          </cell>
          <cell r="FS85">
            <v>-0.22</v>
          </cell>
          <cell r="FT85">
            <v>42810</v>
          </cell>
          <cell r="FU85">
            <v>-0.02</v>
          </cell>
          <cell r="FV85">
            <v>-0.16</v>
          </cell>
          <cell r="FW85">
            <v>166040</v>
          </cell>
          <cell r="FX85">
            <v>-0.01</v>
          </cell>
          <cell r="FY85">
            <v>-0.19</v>
          </cell>
          <cell r="FZ85">
            <v>37270</v>
          </cell>
          <cell r="GA85">
            <v>-0.1</v>
          </cell>
          <cell r="GB85">
            <v>-0.23</v>
          </cell>
          <cell r="GC85">
            <v>410</v>
          </cell>
          <cell r="GD85">
            <v>-0.01</v>
          </cell>
          <cell r="GE85">
            <v>-0.22</v>
          </cell>
          <cell r="GF85">
            <v>18910</v>
          </cell>
          <cell r="GG85">
            <v>0.03</v>
          </cell>
          <cell r="GH85">
            <v>0</v>
          </cell>
          <cell r="GI85">
            <v>1140</v>
          </cell>
          <cell r="GJ85">
            <v>-0.11</v>
          </cell>
          <cell r="GK85">
            <v>-0.26</v>
          </cell>
          <cell r="GL85">
            <v>960</v>
          </cell>
          <cell r="GM85">
            <v>-0.03</v>
          </cell>
          <cell r="GN85">
            <v>-0.22</v>
          </cell>
          <cell r="GO85">
            <v>42810</v>
          </cell>
          <cell r="GP85">
            <v>-0.03</v>
          </cell>
          <cell r="GQ85">
            <v>-0.25</v>
          </cell>
          <cell r="GR85">
            <v>46020</v>
          </cell>
          <cell r="GS85">
            <v>-0.02</v>
          </cell>
          <cell r="GT85">
            <v>-0.23</v>
          </cell>
          <cell r="GU85">
            <v>8200</v>
          </cell>
          <cell r="GV85">
            <v>-0.03</v>
          </cell>
          <cell r="GW85">
            <v>-0.19</v>
          </cell>
          <cell r="GX85">
            <v>9180</v>
          </cell>
          <cell r="GY85">
            <v>-0.04</v>
          </cell>
          <cell r="GZ85">
            <v>-0.1</v>
          </cell>
          <cell r="HA85">
            <v>17890</v>
          </cell>
          <cell r="HB85">
            <v>-0.05</v>
          </cell>
          <cell r="HC85">
            <v>-0.11</v>
          </cell>
          <cell r="HD85">
            <v>2390</v>
          </cell>
          <cell r="HE85">
            <v>-0.02</v>
          </cell>
          <cell r="HF85">
            <v>-0.05</v>
          </cell>
          <cell r="HG85">
            <v>13160</v>
          </cell>
          <cell r="HH85">
            <v>-0.02</v>
          </cell>
          <cell r="HI85">
            <v>-0.08</v>
          </cell>
          <cell r="HJ85">
            <v>37260</v>
          </cell>
          <cell r="HK85">
            <v>-0.03</v>
          </cell>
          <cell r="HL85">
            <v>-0.17</v>
          </cell>
          <cell r="HM85">
            <v>15140</v>
          </cell>
          <cell r="HN85">
            <v>-0.02</v>
          </cell>
          <cell r="HO85">
            <v>-0.15</v>
          </cell>
          <cell r="HP85">
            <v>2320</v>
          </cell>
          <cell r="HQ85">
            <v>0.04</v>
          </cell>
          <cell r="HR85">
            <v>-0.03</v>
          </cell>
          <cell r="HS85">
            <v>1550</v>
          </cell>
          <cell r="HT85">
            <v>-0.06</v>
          </cell>
          <cell r="HU85">
            <v>-0.17</v>
          </cell>
          <cell r="HV85">
            <v>6600</v>
          </cell>
          <cell r="HW85">
            <v>-0.04</v>
          </cell>
          <cell r="HX85">
            <v>-0.2</v>
          </cell>
          <cell r="HY85">
            <v>5570</v>
          </cell>
          <cell r="HZ85"/>
          <cell r="IA85"/>
        </row>
        <row r="86">
          <cell r="C86" t="str">
            <v>2019Q2</v>
          </cell>
          <cell r="D86">
            <v>0.05</v>
          </cell>
          <cell r="E86">
            <v>252980</v>
          </cell>
          <cell r="F86">
            <v>0.02</v>
          </cell>
          <cell r="G86">
            <v>32920</v>
          </cell>
          <cell r="H86">
            <v>0.08</v>
          </cell>
          <cell r="I86">
            <v>18810</v>
          </cell>
          <cell r="J86">
            <v>0.05</v>
          </cell>
          <cell r="K86">
            <v>34270</v>
          </cell>
          <cell r="L86">
            <v>0.05</v>
          </cell>
          <cell r="M86">
            <v>166980</v>
          </cell>
          <cell r="N86">
            <v>0.02</v>
          </cell>
          <cell r="O86">
            <v>32920</v>
          </cell>
          <cell r="P86">
            <v>0.15</v>
          </cell>
          <cell r="Q86">
            <v>390</v>
          </cell>
          <cell r="R86">
            <v>7.0000000000000007E-2</v>
          </cell>
          <cell r="S86">
            <v>16730</v>
          </cell>
          <cell r="T86">
            <v>0.13</v>
          </cell>
          <cell r="U86">
            <v>910</v>
          </cell>
          <cell r="V86">
            <v>0.13</v>
          </cell>
          <cell r="W86">
            <v>790</v>
          </cell>
          <cell r="X86">
            <v>0.05</v>
          </cell>
          <cell r="Y86">
            <v>34270</v>
          </cell>
          <cell r="Z86">
            <v>0.05</v>
          </cell>
          <cell r="AA86">
            <v>41800</v>
          </cell>
          <cell r="AB86">
            <v>7.0000000000000007E-2</v>
          </cell>
          <cell r="AC86">
            <v>8520</v>
          </cell>
          <cell r="AD86">
            <v>0.14000000000000001</v>
          </cell>
          <cell r="AE86">
            <v>8360</v>
          </cell>
          <cell r="AF86">
            <v>0.06</v>
          </cell>
          <cell r="AG86">
            <v>22970</v>
          </cell>
          <cell r="AH86">
            <v>0.05</v>
          </cell>
          <cell r="AI86">
            <v>2450</v>
          </cell>
          <cell r="AJ86">
            <v>0.08</v>
          </cell>
          <cell r="AK86">
            <v>13200</v>
          </cell>
          <cell r="AL86">
            <v>0.02</v>
          </cell>
          <cell r="AM86">
            <v>40480</v>
          </cell>
          <cell r="AN86">
            <v>0.06</v>
          </cell>
          <cell r="AO86">
            <v>13980</v>
          </cell>
          <cell r="AP86">
            <v>0.02</v>
          </cell>
          <cell r="AQ86">
            <v>2200</v>
          </cell>
          <cell r="AR86">
            <v>0.23</v>
          </cell>
          <cell r="AS86">
            <v>1430</v>
          </cell>
          <cell r="AT86">
            <v>0.05</v>
          </cell>
          <cell r="AU86">
            <v>5450</v>
          </cell>
          <cell r="AV86">
            <v>0.02</v>
          </cell>
          <cell r="AW86">
            <v>5400</v>
          </cell>
          <cell r="AX86">
            <v>0.02</v>
          </cell>
          <cell r="AY86">
            <v>0.15</v>
          </cell>
          <cell r="AZ86">
            <v>267630</v>
          </cell>
          <cell r="BA86">
            <v>0</v>
          </cell>
          <cell r="BB86">
            <v>-0.02</v>
          </cell>
          <cell r="BC86">
            <v>33550</v>
          </cell>
          <cell r="BD86">
            <v>0.01</v>
          </cell>
          <cell r="BE86">
            <v>0.21</v>
          </cell>
          <cell r="BF86">
            <v>19680</v>
          </cell>
          <cell r="BG86">
            <v>0.03</v>
          </cell>
          <cell r="BH86">
            <v>0.17</v>
          </cell>
          <cell r="BI86">
            <v>36140</v>
          </cell>
          <cell r="BJ86">
            <v>0.03</v>
          </cell>
          <cell r="BK86">
            <v>0.17</v>
          </cell>
          <cell r="BL86">
            <v>178260</v>
          </cell>
          <cell r="BM86">
            <v>0</v>
          </cell>
          <cell r="BN86">
            <v>-0.02</v>
          </cell>
          <cell r="BO86">
            <v>33550</v>
          </cell>
          <cell r="BP86">
            <v>0.11</v>
          </cell>
          <cell r="BQ86">
            <v>0.31</v>
          </cell>
          <cell r="BR86">
            <v>410</v>
          </cell>
          <cell r="BS86">
            <v>0.01</v>
          </cell>
          <cell r="BT86">
            <v>0.22</v>
          </cell>
          <cell r="BU86">
            <v>17480</v>
          </cell>
          <cell r="BV86">
            <v>0.01</v>
          </cell>
          <cell r="BW86">
            <v>0.05</v>
          </cell>
          <cell r="BX86">
            <v>960</v>
          </cell>
          <cell r="BY86">
            <v>0.05</v>
          </cell>
          <cell r="BZ86">
            <v>0.3</v>
          </cell>
          <cell r="CA86">
            <v>840</v>
          </cell>
          <cell r="CB86">
            <v>0.03</v>
          </cell>
          <cell r="CC86">
            <v>0.17</v>
          </cell>
          <cell r="CD86">
            <v>36140</v>
          </cell>
          <cell r="CE86">
            <v>-0.02</v>
          </cell>
          <cell r="CF86">
            <v>0.16</v>
          </cell>
          <cell r="CG86">
            <v>46060</v>
          </cell>
          <cell r="CH86">
            <v>-0.01</v>
          </cell>
          <cell r="CI86">
            <v>0.16</v>
          </cell>
          <cell r="CJ86">
            <v>9480</v>
          </cell>
          <cell r="CK86">
            <v>0.03</v>
          </cell>
          <cell r="CL86">
            <v>0.38</v>
          </cell>
          <cell r="CM86">
            <v>9160</v>
          </cell>
          <cell r="CN86">
            <v>7.0000000000000007E-2</v>
          </cell>
          <cell r="CO86">
            <v>0.21</v>
          </cell>
          <cell r="CP86">
            <v>24420</v>
          </cell>
          <cell r="CQ86">
            <v>0.02</v>
          </cell>
          <cell r="CR86">
            <v>0.11</v>
          </cell>
          <cell r="CS86">
            <v>2560</v>
          </cell>
          <cell r="CT86">
            <v>0.03</v>
          </cell>
          <cell r="CU86">
            <v>7.0000000000000007E-2</v>
          </cell>
          <cell r="CV86">
            <v>13580</v>
          </cell>
          <cell r="CW86">
            <v>0.05</v>
          </cell>
          <cell r="CX86">
            <v>0.15</v>
          </cell>
          <cell r="CY86">
            <v>42310</v>
          </cell>
          <cell r="CZ86">
            <v>0.03</v>
          </cell>
          <cell r="DA86">
            <v>0.19</v>
          </cell>
          <cell r="DB86">
            <v>14760</v>
          </cell>
          <cell r="DC86">
            <v>-0.01</v>
          </cell>
          <cell r="DD86">
            <v>0.1</v>
          </cell>
          <cell r="DE86">
            <v>2330</v>
          </cell>
          <cell r="DF86">
            <v>0.01</v>
          </cell>
          <cell r="DG86">
            <v>0.11</v>
          </cell>
          <cell r="DH86">
            <v>1480</v>
          </cell>
          <cell r="DI86">
            <v>0</v>
          </cell>
          <cell r="DJ86">
            <v>0.17</v>
          </cell>
          <cell r="DK86">
            <v>5780</v>
          </cell>
          <cell r="DL86">
            <v>0.02</v>
          </cell>
          <cell r="DM86">
            <v>0.2</v>
          </cell>
          <cell r="DN86">
            <v>5560</v>
          </cell>
          <cell r="DO86">
            <v>0.01</v>
          </cell>
          <cell r="DP86">
            <v>231160</v>
          </cell>
          <cell r="DQ86">
            <v>0.02</v>
          </cell>
          <cell r="DR86">
            <v>35020</v>
          </cell>
          <cell r="DS86">
            <v>0.03</v>
          </cell>
          <cell r="DT86">
            <v>18640</v>
          </cell>
          <cell r="DU86">
            <v>0</v>
          </cell>
          <cell r="DV86">
            <v>36110</v>
          </cell>
          <cell r="DW86">
            <v>0.01</v>
          </cell>
          <cell r="DX86">
            <v>141390</v>
          </cell>
          <cell r="DY86">
            <v>0.02</v>
          </cell>
          <cell r="DZ86">
            <v>35020</v>
          </cell>
          <cell r="EA86">
            <v>0.16</v>
          </cell>
          <cell r="EB86">
            <v>340</v>
          </cell>
          <cell r="EC86">
            <v>0.03</v>
          </cell>
          <cell r="ED86">
            <v>16520</v>
          </cell>
          <cell r="EE86">
            <v>0.01</v>
          </cell>
          <cell r="EF86">
            <v>980</v>
          </cell>
          <cell r="EG86">
            <v>0.04</v>
          </cell>
          <cell r="EH86">
            <v>800</v>
          </cell>
          <cell r="EI86">
            <v>0</v>
          </cell>
          <cell r="EJ86">
            <v>36110</v>
          </cell>
          <cell r="EK86">
            <v>0.02</v>
          </cell>
          <cell r="EL86">
            <v>39200</v>
          </cell>
          <cell r="EM86">
            <v>0.02</v>
          </cell>
          <cell r="EN86">
            <v>7000</v>
          </cell>
          <cell r="EO86">
            <v>0</v>
          </cell>
          <cell r="EP86">
            <v>7360</v>
          </cell>
          <cell r="EQ86">
            <v>0</v>
          </cell>
          <cell r="ER86">
            <v>15410</v>
          </cell>
          <cell r="ES86">
            <v>0.05</v>
          </cell>
          <cell r="ET86">
            <v>2110</v>
          </cell>
          <cell r="EU86">
            <v>0.02</v>
          </cell>
          <cell r="EV86">
            <v>11430</v>
          </cell>
          <cell r="EW86">
            <v>0.01</v>
          </cell>
          <cell r="EX86">
            <v>31620</v>
          </cell>
          <cell r="EY86">
            <v>0.01</v>
          </cell>
          <cell r="EZ86">
            <v>12960</v>
          </cell>
          <cell r="FA86">
            <v>0.04</v>
          </cell>
          <cell r="FB86">
            <v>1970</v>
          </cell>
          <cell r="FC86">
            <v>0.13</v>
          </cell>
          <cell r="FD86">
            <v>1330</v>
          </cell>
          <cell r="FE86">
            <v>-0.01</v>
          </cell>
          <cell r="FF86">
            <v>5400</v>
          </cell>
          <cell r="FG86">
            <v>-0.03</v>
          </cell>
          <cell r="FH86">
            <v>4920</v>
          </cell>
          <cell r="FI86">
            <v>-0.02</v>
          </cell>
          <cell r="FJ86">
            <v>0.11</v>
          </cell>
          <cell r="FK86">
            <v>244290</v>
          </cell>
          <cell r="FL86">
            <v>-0.02</v>
          </cell>
          <cell r="FM86">
            <v>0.16</v>
          </cell>
          <cell r="FN86">
            <v>35690</v>
          </cell>
          <cell r="FO86">
            <v>-0.01</v>
          </cell>
          <cell r="FP86">
            <v>0.14000000000000001</v>
          </cell>
          <cell r="FQ86">
            <v>19550</v>
          </cell>
          <cell r="FR86">
            <v>-0.02</v>
          </cell>
          <cell r="FS86">
            <v>0.1</v>
          </cell>
          <cell r="FT86">
            <v>38820</v>
          </cell>
          <cell r="FU86">
            <v>-0.01</v>
          </cell>
          <cell r="FV86">
            <v>0.1</v>
          </cell>
          <cell r="FW86">
            <v>150230</v>
          </cell>
          <cell r="FX86">
            <v>-0.02</v>
          </cell>
          <cell r="FY86">
            <v>0.16</v>
          </cell>
          <cell r="FZ86">
            <v>35690</v>
          </cell>
          <cell r="GA86">
            <v>0.04</v>
          </cell>
          <cell r="GB86">
            <v>0.09</v>
          </cell>
          <cell r="GC86">
            <v>370</v>
          </cell>
          <cell r="GD86">
            <v>-0.02</v>
          </cell>
          <cell r="GE86">
            <v>0.14000000000000001</v>
          </cell>
          <cell r="GF86">
            <v>17280</v>
          </cell>
          <cell r="GG86">
            <v>0.01</v>
          </cell>
          <cell r="GH86">
            <v>0.05</v>
          </cell>
          <cell r="GI86">
            <v>1060</v>
          </cell>
          <cell r="GJ86">
            <v>0.04</v>
          </cell>
          <cell r="GK86">
            <v>0.19</v>
          </cell>
          <cell r="GL86">
            <v>840</v>
          </cell>
          <cell r="GM86">
            <v>-0.02</v>
          </cell>
          <cell r="GN86">
            <v>0.1</v>
          </cell>
          <cell r="GO86">
            <v>38820</v>
          </cell>
          <cell r="GP86">
            <v>-0.02</v>
          </cell>
          <cell r="GQ86">
            <v>0.14000000000000001</v>
          </cell>
          <cell r="GR86">
            <v>41200</v>
          </cell>
          <cell r="GS86">
            <v>0</v>
          </cell>
          <cell r="GT86">
            <v>0.13</v>
          </cell>
          <cell r="GU86">
            <v>7440</v>
          </cell>
          <cell r="GV86">
            <v>-0.03</v>
          </cell>
          <cell r="GW86">
            <v>0.22</v>
          </cell>
          <cell r="GX86">
            <v>7990</v>
          </cell>
          <cell r="GY86">
            <v>-0.01</v>
          </cell>
          <cell r="GZ86">
            <v>0.04</v>
          </cell>
          <cell r="HA86">
            <v>16700</v>
          </cell>
          <cell r="HB86">
            <v>-0.02</v>
          </cell>
          <cell r="HC86">
            <v>0.04</v>
          </cell>
          <cell r="HD86">
            <v>2290</v>
          </cell>
          <cell r="HE86">
            <v>-0.02</v>
          </cell>
          <cell r="HF86">
            <v>0.03</v>
          </cell>
          <cell r="HG86">
            <v>12170</v>
          </cell>
          <cell r="HH86">
            <v>0</v>
          </cell>
          <cell r="HI86">
            <v>0.06</v>
          </cell>
          <cell r="HJ86">
            <v>33620</v>
          </cell>
          <cell r="HK86">
            <v>0.01</v>
          </cell>
          <cell r="HL86">
            <v>0.12</v>
          </cell>
          <cell r="HM86">
            <v>13700</v>
          </cell>
          <cell r="HN86">
            <v>0</v>
          </cell>
          <cell r="HO86">
            <v>0.06</v>
          </cell>
          <cell r="HP86">
            <v>2120</v>
          </cell>
          <cell r="HQ86">
            <v>0.01</v>
          </cell>
          <cell r="HR86">
            <v>-0.01</v>
          </cell>
          <cell r="HS86">
            <v>1400</v>
          </cell>
          <cell r="HT86">
            <v>-0.02</v>
          </cell>
          <cell r="HU86">
            <v>0.08</v>
          </cell>
          <cell r="HV86">
            <v>5780</v>
          </cell>
          <cell r="HW86">
            <v>0</v>
          </cell>
          <cell r="HX86">
            <v>0.1</v>
          </cell>
          <cell r="HY86">
            <v>5080</v>
          </cell>
          <cell r="HZ86"/>
          <cell r="IA86"/>
        </row>
        <row r="87">
          <cell r="C87" t="str">
            <v>2019Q3</v>
          </cell>
          <cell r="D87">
            <v>-0.01</v>
          </cell>
          <cell r="E87">
            <v>249970</v>
          </cell>
          <cell r="F87">
            <v>-0.05</v>
          </cell>
          <cell r="G87">
            <v>32390</v>
          </cell>
          <cell r="H87">
            <v>0.02</v>
          </cell>
          <cell r="I87">
            <v>18380</v>
          </cell>
          <cell r="J87">
            <v>-0.01</v>
          </cell>
          <cell r="K87">
            <v>33570</v>
          </cell>
          <cell r="L87">
            <v>-0.01</v>
          </cell>
          <cell r="M87">
            <v>165630</v>
          </cell>
          <cell r="N87">
            <v>-0.05</v>
          </cell>
          <cell r="O87">
            <v>32390</v>
          </cell>
          <cell r="P87">
            <v>0.03</v>
          </cell>
          <cell r="Q87">
            <v>380</v>
          </cell>
          <cell r="R87">
            <v>0.01</v>
          </cell>
          <cell r="S87">
            <v>16310</v>
          </cell>
          <cell r="T87">
            <v>0.19</v>
          </cell>
          <cell r="U87">
            <v>900</v>
          </cell>
          <cell r="V87">
            <v>0.04</v>
          </cell>
          <cell r="W87">
            <v>790</v>
          </cell>
          <cell r="X87">
            <v>-0.01</v>
          </cell>
          <cell r="Y87">
            <v>33570</v>
          </cell>
          <cell r="Z87">
            <v>-0.01</v>
          </cell>
          <cell r="AA87">
            <v>41950</v>
          </cell>
          <cell r="AB87">
            <v>-0.03</v>
          </cell>
          <cell r="AC87">
            <v>8410</v>
          </cell>
          <cell r="AD87">
            <v>0.06</v>
          </cell>
          <cell r="AE87">
            <v>8370</v>
          </cell>
          <cell r="AF87">
            <v>-0.02</v>
          </cell>
          <cell r="AG87">
            <v>22860</v>
          </cell>
          <cell r="AH87">
            <v>0.05</v>
          </cell>
          <cell r="AI87">
            <v>2270</v>
          </cell>
          <cell r="AJ87">
            <v>0.06</v>
          </cell>
          <cell r="AK87">
            <v>12550</v>
          </cell>
          <cell r="AL87">
            <v>-0.04</v>
          </cell>
          <cell r="AM87">
            <v>40480</v>
          </cell>
          <cell r="AN87">
            <v>0</v>
          </cell>
          <cell r="AO87">
            <v>13940</v>
          </cell>
          <cell r="AP87">
            <v>0.01</v>
          </cell>
          <cell r="AQ87">
            <v>2090</v>
          </cell>
          <cell r="AR87">
            <v>0.15</v>
          </cell>
          <cell r="AS87">
            <v>1400</v>
          </cell>
          <cell r="AT87">
            <v>0</v>
          </cell>
          <cell r="AU87">
            <v>5290</v>
          </cell>
          <cell r="AV87">
            <v>-0.06</v>
          </cell>
          <cell r="AW87">
            <v>5250</v>
          </cell>
          <cell r="AX87">
            <v>-0.03</v>
          </cell>
          <cell r="AY87">
            <v>-0.03</v>
          </cell>
          <cell r="AZ87">
            <v>264460</v>
          </cell>
          <cell r="BA87">
            <v>-0.03</v>
          </cell>
          <cell r="BB87">
            <v>-7.0000000000000007E-2</v>
          </cell>
          <cell r="BC87">
            <v>33060</v>
          </cell>
          <cell r="BD87">
            <v>-0.04</v>
          </cell>
          <cell r="BE87">
            <v>-0.05</v>
          </cell>
          <cell r="BF87">
            <v>19290</v>
          </cell>
          <cell r="BG87">
            <v>-0.03</v>
          </cell>
          <cell r="BH87">
            <v>-0.02</v>
          </cell>
          <cell r="BI87">
            <v>35480</v>
          </cell>
          <cell r="BJ87">
            <v>-0.02</v>
          </cell>
          <cell r="BK87">
            <v>-0.02</v>
          </cell>
          <cell r="BL87">
            <v>176630</v>
          </cell>
          <cell r="BM87">
            <v>-0.03</v>
          </cell>
          <cell r="BN87">
            <v>-7.0000000000000007E-2</v>
          </cell>
          <cell r="BO87">
            <v>33060</v>
          </cell>
          <cell r="BP87">
            <v>-0.05</v>
          </cell>
          <cell r="BQ87">
            <v>-0.06</v>
          </cell>
          <cell r="BR87">
            <v>420</v>
          </cell>
          <cell r="BS87">
            <v>-0.03</v>
          </cell>
          <cell r="BT87">
            <v>-0.04</v>
          </cell>
          <cell r="BU87">
            <v>17080</v>
          </cell>
          <cell r="BV87">
            <v>-0.02</v>
          </cell>
          <cell r="BW87">
            <v>-0.18</v>
          </cell>
          <cell r="BX87">
            <v>950</v>
          </cell>
          <cell r="BY87">
            <v>-0.02</v>
          </cell>
          <cell r="BZ87">
            <v>0</v>
          </cell>
          <cell r="CA87">
            <v>840</v>
          </cell>
          <cell r="CB87">
            <v>-0.03</v>
          </cell>
          <cell r="CC87">
            <v>-0.02</v>
          </cell>
          <cell r="CD87">
            <v>35480</v>
          </cell>
          <cell r="CE87">
            <v>-0.02</v>
          </cell>
          <cell r="CF87">
            <v>0</v>
          </cell>
          <cell r="CG87">
            <v>45830</v>
          </cell>
          <cell r="CH87">
            <v>-0.03</v>
          </cell>
          <cell r="CI87">
            <v>0.06</v>
          </cell>
          <cell r="CJ87">
            <v>9150</v>
          </cell>
          <cell r="CK87">
            <v>0.03</v>
          </cell>
          <cell r="CL87">
            <v>0.15</v>
          </cell>
          <cell r="CM87">
            <v>9230</v>
          </cell>
          <cell r="CN87">
            <v>-0.06</v>
          </cell>
          <cell r="CO87">
            <v>-0.08</v>
          </cell>
          <cell r="CP87">
            <v>24420</v>
          </cell>
          <cell r="CQ87">
            <v>0.02</v>
          </cell>
          <cell r="CR87">
            <v>-0.01</v>
          </cell>
          <cell r="CS87">
            <v>2370</v>
          </cell>
          <cell r="CT87">
            <v>-0.01</v>
          </cell>
          <cell r="CU87">
            <v>0.01</v>
          </cell>
          <cell r="CV87">
            <v>12970</v>
          </cell>
          <cell r="CW87">
            <v>-0.06</v>
          </cell>
          <cell r="CX87">
            <v>-0.08</v>
          </cell>
          <cell r="CY87">
            <v>42390</v>
          </cell>
          <cell r="CZ87">
            <v>-0.02</v>
          </cell>
          <cell r="DA87">
            <v>0</v>
          </cell>
          <cell r="DB87">
            <v>14780</v>
          </cell>
          <cell r="DC87">
            <v>-0.01</v>
          </cell>
          <cell r="DD87">
            <v>-0.13</v>
          </cell>
          <cell r="DE87">
            <v>2220</v>
          </cell>
          <cell r="DF87">
            <v>0.01</v>
          </cell>
          <cell r="DG87">
            <v>-0.01</v>
          </cell>
          <cell r="DH87">
            <v>1440</v>
          </cell>
          <cell r="DI87">
            <v>-0.03</v>
          </cell>
          <cell r="DJ87">
            <v>-0.04</v>
          </cell>
          <cell r="DK87">
            <v>5620</v>
          </cell>
          <cell r="DL87">
            <v>-0.03</v>
          </cell>
          <cell r="DM87">
            <v>0.01</v>
          </cell>
          <cell r="DN87">
            <v>5430</v>
          </cell>
          <cell r="DO87">
            <v>-0.03</v>
          </cell>
          <cell r="DP87">
            <v>228190</v>
          </cell>
          <cell r="DQ87">
            <v>-7.0000000000000007E-2</v>
          </cell>
          <cell r="DR87">
            <v>34460</v>
          </cell>
          <cell r="DS87">
            <v>-0.03</v>
          </cell>
          <cell r="DT87">
            <v>18230</v>
          </cell>
          <cell r="DU87">
            <v>-0.05</v>
          </cell>
          <cell r="DV87">
            <v>35360</v>
          </cell>
          <cell r="DW87">
            <v>-0.02</v>
          </cell>
          <cell r="DX87">
            <v>140140</v>
          </cell>
          <cell r="DY87">
            <v>-7.0000000000000007E-2</v>
          </cell>
          <cell r="DZ87">
            <v>34460</v>
          </cell>
          <cell r="EA87">
            <v>-0.01</v>
          </cell>
          <cell r="EB87">
            <v>340</v>
          </cell>
          <cell r="EC87">
            <v>-0.04</v>
          </cell>
          <cell r="ED87">
            <v>16110</v>
          </cell>
          <cell r="EE87">
            <v>0.06</v>
          </cell>
          <cell r="EF87">
            <v>990</v>
          </cell>
          <cell r="EG87">
            <v>-0.01</v>
          </cell>
          <cell r="EH87">
            <v>790</v>
          </cell>
          <cell r="EI87">
            <v>-0.05</v>
          </cell>
          <cell r="EJ87">
            <v>35360</v>
          </cell>
          <cell r="EK87">
            <v>-0.04</v>
          </cell>
          <cell r="EL87">
            <v>38760</v>
          </cell>
          <cell r="EM87">
            <v>-7.0000000000000007E-2</v>
          </cell>
          <cell r="EN87">
            <v>6870</v>
          </cell>
          <cell r="EO87">
            <v>-0.06</v>
          </cell>
          <cell r="EP87">
            <v>7370</v>
          </cell>
          <cell r="EQ87">
            <v>0.01</v>
          </cell>
          <cell r="ER87">
            <v>15620</v>
          </cell>
          <cell r="ES87">
            <v>0.03</v>
          </cell>
          <cell r="ET87">
            <v>1980</v>
          </cell>
          <cell r="EU87">
            <v>0.02</v>
          </cell>
          <cell r="EV87">
            <v>10860</v>
          </cell>
          <cell r="EW87">
            <v>0</v>
          </cell>
          <cell r="EX87">
            <v>31750</v>
          </cell>
          <cell r="EY87">
            <v>-0.03</v>
          </cell>
          <cell r="EZ87">
            <v>12860</v>
          </cell>
          <cell r="FA87">
            <v>0.02</v>
          </cell>
          <cell r="FB87">
            <v>1900</v>
          </cell>
          <cell r="FC87">
            <v>0.12</v>
          </cell>
          <cell r="FD87">
            <v>1320</v>
          </cell>
          <cell r="FE87">
            <v>-0.06</v>
          </cell>
          <cell r="FF87">
            <v>5310</v>
          </cell>
          <cell r="FG87">
            <v>-0.06</v>
          </cell>
          <cell r="FH87">
            <v>4820</v>
          </cell>
          <cell r="FI87">
            <v>-0.03</v>
          </cell>
          <cell r="FJ87">
            <v>-7.0000000000000007E-2</v>
          </cell>
          <cell r="FK87">
            <v>240660</v>
          </cell>
          <cell r="FL87">
            <v>-0.01</v>
          </cell>
          <cell r="FM87">
            <v>-0.16</v>
          </cell>
          <cell r="FN87">
            <v>35170</v>
          </cell>
          <cell r="FO87">
            <v>-0.04</v>
          </cell>
          <cell r="FP87">
            <v>-7.0000000000000007E-2</v>
          </cell>
          <cell r="FQ87">
            <v>19100</v>
          </cell>
          <cell r="FR87">
            <v>-0.05</v>
          </cell>
          <cell r="FS87">
            <v>-0.04</v>
          </cell>
          <cell r="FT87">
            <v>37860</v>
          </cell>
          <cell r="FU87">
            <v>-0.03</v>
          </cell>
          <cell r="FV87">
            <v>-0.05</v>
          </cell>
          <cell r="FW87">
            <v>148520</v>
          </cell>
          <cell r="FX87">
            <v>-0.01</v>
          </cell>
          <cell r="FY87">
            <v>-0.16</v>
          </cell>
          <cell r="FZ87">
            <v>35170</v>
          </cell>
          <cell r="GA87">
            <v>-0.09</v>
          </cell>
          <cell r="GB87">
            <v>-0.09</v>
          </cell>
          <cell r="GC87">
            <v>360</v>
          </cell>
          <cell r="GD87">
            <v>-0.03</v>
          </cell>
          <cell r="GE87">
            <v>-0.06</v>
          </cell>
          <cell r="GF87">
            <v>16840</v>
          </cell>
          <cell r="GG87">
            <v>-0.02</v>
          </cell>
          <cell r="GH87">
            <v>-0.08</v>
          </cell>
          <cell r="GI87">
            <v>1070</v>
          </cell>
          <cell r="GJ87">
            <v>-0.08</v>
          </cell>
          <cell r="GK87">
            <v>-0.1</v>
          </cell>
          <cell r="GL87">
            <v>840</v>
          </cell>
          <cell r="GM87">
            <v>-0.05</v>
          </cell>
          <cell r="GN87">
            <v>-0.04</v>
          </cell>
          <cell r="GO87">
            <v>37860</v>
          </cell>
          <cell r="GP87">
            <v>-0.04</v>
          </cell>
          <cell r="GQ87">
            <v>-0.06</v>
          </cell>
          <cell r="GR87">
            <v>40670</v>
          </cell>
          <cell r="GS87">
            <v>-7.0000000000000007E-2</v>
          </cell>
          <cell r="GT87">
            <v>-0.04</v>
          </cell>
          <cell r="GU87">
            <v>7260</v>
          </cell>
          <cell r="GV87">
            <v>-0.04</v>
          </cell>
          <cell r="GW87">
            <v>-0.02</v>
          </cell>
          <cell r="GX87">
            <v>8050</v>
          </cell>
          <cell r="GY87">
            <v>0.01</v>
          </cell>
          <cell r="GZ87">
            <v>-0.04</v>
          </cell>
          <cell r="HA87">
            <v>16850</v>
          </cell>
          <cell r="HB87">
            <v>-0.02</v>
          </cell>
          <cell r="HC87">
            <v>-0.05</v>
          </cell>
          <cell r="HD87">
            <v>2130</v>
          </cell>
          <cell r="HE87">
            <v>-0.01</v>
          </cell>
          <cell r="HF87">
            <v>-0.05</v>
          </cell>
          <cell r="HG87">
            <v>11580</v>
          </cell>
          <cell r="HH87">
            <v>-0.01</v>
          </cell>
          <cell r="HI87">
            <v>-7.0000000000000007E-2</v>
          </cell>
          <cell r="HJ87">
            <v>33670</v>
          </cell>
          <cell r="HK87">
            <v>-0.05</v>
          </cell>
          <cell r="HL87">
            <v>-0.05</v>
          </cell>
          <cell r="HM87">
            <v>13580</v>
          </cell>
          <cell r="HN87">
            <v>0.01</v>
          </cell>
          <cell r="HO87">
            <v>-0.03</v>
          </cell>
          <cell r="HP87">
            <v>2030</v>
          </cell>
          <cell r="HQ87">
            <v>-0.01</v>
          </cell>
          <cell r="HR87">
            <v>0.03</v>
          </cell>
          <cell r="HS87">
            <v>1370</v>
          </cell>
          <cell r="HT87">
            <v>-0.03</v>
          </cell>
          <cell r="HU87">
            <v>-7.0000000000000007E-2</v>
          </cell>
          <cell r="HV87">
            <v>5630</v>
          </cell>
          <cell r="HW87">
            <v>-0.04</v>
          </cell>
          <cell r="HX87">
            <v>-7.0000000000000007E-2</v>
          </cell>
          <cell r="HY87">
            <v>4960</v>
          </cell>
          <cell r="HZ87"/>
          <cell r="IA87"/>
        </row>
        <row r="88">
          <cell r="C88" t="str">
            <v>2019Q4</v>
          </cell>
          <cell r="D88">
            <v>-0.01</v>
          </cell>
          <cell r="E88">
            <v>269820</v>
          </cell>
          <cell r="F88">
            <v>-0.08</v>
          </cell>
          <cell r="G88">
            <v>33490</v>
          </cell>
          <cell r="H88">
            <v>-0.02</v>
          </cell>
          <cell r="I88">
            <v>19810</v>
          </cell>
          <cell r="J88">
            <v>-0.03</v>
          </cell>
          <cell r="K88">
            <v>37360</v>
          </cell>
          <cell r="L88">
            <v>0</v>
          </cell>
          <cell r="M88">
            <v>179160</v>
          </cell>
          <cell r="N88">
            <v>-0.08</v>
          </cell>
          <cell r="O88">
            <v>33490</v>
          </cell>
          <cell r="P88">
            <v>7.0000000000000007E-2</v>
          </cell>
          <cell r="Q88">
            <v>430</v>
          </cell>
          <cell r="R88">
            <v>-0.03</v>
          </cell>
          <cell r="S88">
            <v>17590</v>
          </cell>
          <cell r="T88">
            <v>0.03</v>
          </cell>
          <cell r="U88">
            <v>950</v>
          </cell>
          <cell r="V88">
            <v>0</v>
          </cell>
          <cell r="W88">
            <v>830</v>
          </cell>
          <cell r="X88">
            <v>-0.03</v>
          </cell>
          <cell r="Y88">
            <v>37360</v>
          </cell>
          <cell r="Z88">
            <v>-0.01</v>
          </cell>
          <cell r="AA88">
            <v>45650</v>
          </cell>
          <cell r="AB88">
            <v>-0.04</v>
          </cell>
          <cell r="AC88">
            <v>9200</v>
          </cell>
          <cell r="AD88">
            <v>0.04</v>
          </cell>
          <cell r="AE88">
            <v>9280</v>
          </cell>
          <cell r="AF88">
            <v>0.02</v>
          </cell>
          <cell r="AG88">
            <v>24180</v>
          </cell>
          <cell r="AH88">
            <v>0.03</v>
          </cell>
          <cell r="AI88">
            <v>2520</v>
          </cell>
          <cell r="AJ88">
            <v>7.0000000000000007E-2</v>
          </cell>
          <cell r="AK88">
            <v>13870</v>
          </cell>
          <cell r="AL88">
            <v>-0.01</v>
          </cell>
          <cell r="AM88">
            <v>43000</v>
          </cell>
          <cell r="AN88">
            <v>-0.02</v>
          </cell>
          <cell r="AO88">
            <v>14990</v>
          </cell>
          <cell r="AP88">
            <v>0.03</v>
          </cell>
          <cell r="AQ88">
            <v>2400</v>
          </cell>
          <cell r="AR88">
            <v>0.15</v>
          </cell>
          <cell r="AS88">
            <v>1500</v>
          </cell>
          <cell r="AT88">
            <v>-0.02</v>
          </cell>
          <cell r="AU88">
            <v>6030</v>
          </cell>
          <cell r="AV88">
            <v>-0.01</v>
          </cell>
          <cell r="AW88">
            <v>5740</v>
          </cell>
          <cell r="AX88">
            <v>-0.01</v>
          </cell>
          <cell r="AY88">
            <v>0.05</v>
          </cell>
          <cell r="AZ88">
            <v>278790</v>
          </cell>
          <cell r="BA88">
            <v>-0.04</v>
          </cell>
          <cell r="BB88">
            <v>0.16</v>
          </cell>
          <cell r="BC88">
            <v>33500</v>
          </cell>
          <cell r="BD88">
            <v>-0.01</v>
          </cell>
          <cell r="BE88">
            <v>0.09</v>
          </cell>
          <cell r="BF88">
            <v>20410</v>
          </cell>
          <cell r="BG88">
            <v>-0.02</v>
          </cell>
          <cell r="BH88">
            <v>0.06</v>
          </cell>
          <cell r="BI88">
            <v>38880</v>
          </cell>
          <cell r="BJ88">
            <v>0</v>
          </cell>
          <cell r="BK88">
            <v>0.03</v>
          </cell>
          <cell r="BL88">
            <v>186000</v>
          </cell>
          <cell r="BM88">
            <v>-0.04</v>
          </cell>
          <cell r="BN88">
            <v>0.16</v>
          </cell>
          <cell r="BO88">
            <v>33500</v>
          </cell>
          <cell r="BP88">
            <v>-0.06</v>
          </cell>
          <cell r="BQ88">
            <v>-0.02</v>
          </cell>
          <cell r="BR88">
            <v>460</v>
          </cell>
          <cell r="BS88">
            <v>-0.01</v>
          </cell>
          <cell r="BT88">
            <v>0.09</v>
          </cell>
          <cell r="BU88">
            <v>18070</v>
          </cell>
          <cell r="BV88">
            <v>0.04</v>
          </cell>
          <cell r="BW88">
            <v>0.12</v>
          </cell>
          <cell r="BX88">
            <v>1000</v>
          </cell>
          <cell r="BY88">
            <v>0</v>
          </cell>
          <cell r="BZ88">
            <v>0</v>
          </cell>
          <cell r="CA88">
            <v>890</v>
          </cell>
          <cell r="CB88">
            <v>-0.02</v>
          </cell>
          <cell r="CC88">
            <v>0.06</v>
          </cell>
          <cell r="CD88">
            <v>38880</v>
          </cell>
          <cell r="CE88">
            <v>0.01</v>
          </cell>
          <cell r="CF88">
            <v>0.05</v>
          </cell>
          <cell r="CG88">
            <v>48300</v>
          </cell>
          <cell r="CH88">
            <v>-0.02</v>
          </cell>
          <cell r="CI88">
            <v>0.02</v>
          </cell>
          <cell r="CJ88">
            <v>9910</v>
          </cell>
          <cell r="CK88">
            <v>-0.01</v>
          </cell>
          <cell r="CL88">
            <v>-0.23</v>
          </cell>
          <cell r="CM88">
            <v>10120</v>
          </cell>
          <cell r="CN88">
            <v>0</v>
          </cell>
          <cell r="CO88">
            <v>7.0000000000000007E-2</v>
          </cell>
          <cell r="CP88">
            <v>25050</v>
          </cell>
          <cell r="CQ88">
            <v>0.01</v>
          </cell>
          <cell r="CR88">
            <v>0.04</v>
          </cell>
          <cell r="CS88">
            <v>2520</v>
          </cell>
          <cell r="CT88">
            <v>0.02</v>
          </cell>
          <cell r="CU88">
            <v>0.02</v>
          </cell>
          <cell r="CV88">
            <v>13880</v>
          </cell>
          <cell r="CW88">
            <v>-0.01</v>
          </cell>
          <cell r="CX88">
            <v>0.05</v>
          </cell>
          <cell r="CY88">
            <v>43910</v>
          </cell>
          <cell r="CZ88">
            <v>-0.01</v>
          </cell>
          <cell r="DA88">
            <v>0.03</v>
          </cell>
          <cell r="DB88">
            <v>15530</v>
          </cell>
          <cell r="DC88">
            <v>0</v>
          </cell>
          <cell r="DD88">
            <v>0.14000000000000001</v>
          </cell>
          <cell r="DE88">
            <v>2510</v>
          </cell>
          <cell r="DF88">
            <v>7.0000000000000007E-2</v>
          </cell>
          <cell r="DG88">
            <v>0.1</v>
          </cell>
          <cell r="DH88">
            <v>1540</v>
          </cell>
          <cell r="DI88">
            <v>-0.02</v>
          </cell>
          <cell r="DJ88">
            <v>-0.01</v>
          </cell>
          <cell r="DK88">
            <v>6120</v>
          </cell>
          <cell r="DL88">
            <v>-0.03</v>
          </cell>
          <cell r="DM88">
            <v>-0.08</v>
          </cell>
          <cell r="DN88">
            <v>5820</v>
          </cell>
          <cell r="DO88">
            <v>-0.05</v>
          </cell>
          <cell r="DP88">
            <v>247140</v>
          </cell>
          <cell r="DQ88">
            <v>-0.13</v>
          </cell>
          <cell r="DR88">
            <v>35170</v>
          </cell>
          <cell r="DS88">
            <v>-0.06</v>
          </cell>
          <cell r="DT88">
            <v>19650</v>
          </cell>
          <cell r="DU88">
            <v>-0.05</v>
          </cell>
          <cell r="DV88">
            <v>39220</v>
          </cell>
          <cell r="DW88">
            <v>-0.03</v>
          </cell>
          <cell r="DX88">
            <v>153100</v>
          </cell>
          <cell r="DY88">
            <v>-0.13</v>
          </cell>
          <cell r="DZ88">
            <v>35170</v>
          </cell>
          <cell r="EA88">
            <v>-0.05</v>
          </cell>
          <cell r="EB88">
            <v>380</v>
          </cell>
          <cell r="EC88">
            <v>-0.06</v>
          </cell>
          <cell r="ED88">
            <v>17390</v>
          </cell>
          <cell r="EE88">
            <v>-0.05</v>
          </cell>
          <cell r="EF88">
            <v>1040</v>
          </cell>
          <cell r="EG88">
            <v>-0.09</v>
          </cell>
          <cell r="EH88">
            <v>830</v>
          </cell>
          <cell r="EI88">
            <v>-0.05</v>
          </cell>
          <cell r="EJ88">
            <v>39220</v>
          </cell>
          <cell r="EK88">
            <v>-0.06</v>
          </cell>
          <cell r="EL88">
            <v>41710</v>
          </cell>
          <cell r="EM88">
            <v>-0.09</v>
          </cell>
          <cell r="EN88">
            <v>7420</v>
          </cell>
          <cell r="EO88">
            <v>-0.03</v>
          </cell>
          <cell r="EP88">
            <v>8240</v>
          </cell>
          <cell r="EQ88">
            <v>0</v>
          </cell>
          <cell r="ER88">
            <v>16900</v>
          </cell>
          <cell r="ES88">
            <v>0</v>
          </cell>
          <cell r="ET88">
            <v>2260</v>
          </cell>
          <cell r="EU88">
            <v>0.01</v>
          </cell>
          <cell r="EV88">
            <v>12170</v>
          </cell>
          <cell r="EW88">
            <v>0.01</v>
          </cell>
          <cell r="EX88">
            <v>34820</v>
          </cell>
          <cell r="EY88">
            <v>-0.04</v>
          </cell>
          <cell r="EZ88">
            <v>14000</v>
          </cell>
          <cell r="FA88">
            <v>0.02</v>
          </cell>
          <cell r="FB88">
            <v>2180</v>
          </cell>
          <cell r="FC88">
            <v>0.1</v>
          </cell>
          <cell r="FD88">
            <v>1400</v>
          </cell>
          <cell r="FE88">
            <v>-0.08</v>
          </cell>
          <cell r="FF88">
            <v>5970</v>
          </cell>
          <cell r="FG88">
            <v>-0.06</v>
          </cell>
          <cell r="FH88">
            <v>5290</v>
          </cell>
          <cell r="FI88">
            <v>-0.03</v>
          </cell>
          <cell r="FJ88">
            <v>0.04</v>
          </cell>
          <cell r="FK88">
            <v>255020</v>
          </cell>
          <cell r="FL88">
            <v>-0.06</v>
          </cell>
          <cell r="FM88">
            <v>0.08</v>
          </cell>
          <cell r="FN88">
            <v>35320</v>
          </cell>
          <cell r="FO88">
            <v>-0.03</v>
          </cell>
          <cell r="FP88">
            <v>0.05</v>
          </cell>
          <cell r="FQ88">
            <v>20260</v>
          </cell>
          <cell r="FR88">
            <v>-0.02</v>
          </cell>
          <cell r="FS88">
            <v>0.05</v>
          </cell>
          <cell r="FT88">
            <v>41160</v>
          </cell>
          <cell r="FU88">
            <v>-0.01</v>
          </cell>
          <cell r="FV88">
            <v>0.04</v>
          </cell>
          <cell r="FW88">
            <v>158280</v>
          </cell>
          <cell r="FX88">
            <v>-0.06</v>
          </cell>
          <cell r="FY88">
            <v>0.08</v>
          </cell>
          <cell r="FZ88">
            <v>35320</v>
          </cell>
          <cell r="GA88">
            <v>-0.01</v>
          </cell>
          <cell r="GB88">
            <v>0.08</v>
          </cell>
          <cell r="GC88">
            <v>410</v>
          </cell>
          <cell r="GD88">
            <v>-0.03</v>
          </cell>
          <cell r="GE88">
            <v>0.05</v>
          </cell>
          <cell r="GF88">
            <v>17840</v>
          </cell>
          <cell r="GG88">
            <v>-0.02</v>
          </cell>
          <cell r="GH88">
            <v>0.03</v>
          </cell>
          <cell r="GI88">
            <v>1110</v>
          </cell>
          <cell r="GJ88">
            <v>-0.03</v>
          </cell>
          <cell r="GK88">
            <v>-0.01</v>
          </cell>
          <cell r="GL88">
            <v>900</v>
          </cell>
          <cell r="GM88">
            <v>-0.02</v>
          </cell>
          <cell r="GN88">
            <v>0.05</v>
          </cell>
          <cell r="GO88">
            <v>41160</v>
          </cell>
          <cell r="GP88">
            <v>-0.02</v>
          </cell>
          <cell r="GQ88">
            <v>0.05</v>
          </cell>
          <cell r="GR88">
            <v>42900</v>
          </cell>
          <cell r="GS88">
            <v>-0.03</v>
          </cell>
          <cell r="GT88">
            <v>0.01</v>
          </cell>
          <cell r="GU88">
            <v>7640</v>
          </cell>
          <cell r="GV88">
            <v>-0.01</v>
          </cell>
          <cell r="GW88">
            <v>-0.12</v>
          </cell>
          <cell r="GX88">
            <v>8880</v>
          </cell>
          <cell r="GY88">
            <v>-0.01</v>
          </cell>
          <cell r="GZ88">
            <v>0.05</v>
          </cell>
          <cell r="HA88">
            <v>17670</v>
          </cell>
          <cell r="HB88">
            <v>0.02</v>
          </cell>
          <cell r="HC88">
            <v>0.05</v>
          </cell>
          <cell r="HD88">
            <v>2340</v>
          </cell>
          <cell r="HE88">
            <v>0</v>
          </cell>
          <cell r="HF88">
            <v>0.02</v>
          </cell>
          <cell r="HG88">
            <v>12480</v>
          </cell>
          <cell r="HH88">
            <v>0</v>
          </cell>
          <cell r="HI88">
            <v>0.06</v>
          </cell>
          <cell r="HJ88">
            <v>35970</v>
          </cell>
          <cell r="HK88">
            <v>-0.01</v>
          </cell>
          <cell r="HL88">
            <v>0.03</v>
          </cell>
          <cell r="HM88">
            <v>14480</v>
          </cell>
          <cell r="HN88">
            <v>-0.01</v>
          </cell>
          <cell r="HO88">
            <v>0.09</v>
          </cell>
          <cell r="HP88">
            <v>2290</v>
          </cell>
          <cell r="HQ88">
            <v>0.03</v>
          </cell>
          <cell r="HR88">
            <v>0.1</v>
          </cell>
          <cell r="HS88">
            <v>1460</v>
          </cell>
          <cell r="HT88">
            <v>-0.05</v>
          </cell>
          <cell r="HU88">
            <v>0</v>
          </cell>
          <cell r="HV88">
            <v>6120</v>
          </cell>
          <cell r="HW88">
            <v>-0.03</v>
          </cell>
          <cell r="HX88">
            <v>0.05</v>
          </cell>
          <cell r="HY88">
            <v>5320</v>
          </cell>
          <cell r="HZ88"/>
          <cell r="IA88"/>
        </row>
        <row r="89">
          <cell r="C89" t="str">
            <v>2020Q1</v>
          </cell>
          <cell r="D89"/>
          <cell r="E89"/>
          <cell r="F89"/>
          <cell r="G89"/>
          <cell r="H89"/>
          <cell r="I89"/>
          <cell r="J89"/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/>
          <cell r="W89"/>
          <cell r="X89"/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/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/>
          <cell r="BJ89"/>
          <cell r="BK89"/>
          <cell r="BL89"/>
          <cell r="BM89"/>
          <cell r="BN89"/>
          <cell r="BO89"/>
          <cell r="BP89"/>
          <cell r="BQ89"/>
          <cell r="BR89"/>
          <cell r="BS89"/>
          <cell r="BT89"/>
          <cell r="BU89"/>
          <cell r="BV89"/>
          <cell r="BW89"/>
          <cell r="BX89"/>
          <cell r="BY89"/>
          <cell r="BZ89"/>
          <cell r="CA89"/>
          <cell r="CB89"/>
          <cell r="CC89"/>
          <cell r="CD89"/>
          <cell r="CE89"/>
          <cell r="CF89"/>
          <cell r="CG89"/>
          <cell r="CH89"/>
          <cell r="CI89"/>
          <cell r="CJ89"/>
          <cell r="CK89"/>
          <cell r="CL89"/>
          <cell r="CM89"/>
          <cell r="CN89"/>
          <cell r="CO89"/>
          <cell r="CP89"/>
          <cell r="CQ89"/>
          <cell r="CR89"/>
          <cell r="CS89"/>
          <cell r="CT89"/>
          <cell r="CU89"/>
          <cell r="CV89"/>
          <cell r="CW89"/>
          <cell r="CX89"/>
          <cell r="CY89"/>
          <cell r="CZ89"/>
          <cell r="DA89"/>
          <cell r="DB89"/>
          <cell r="DC89"/>
          <cell r="DD89"/>
          <cell r="DE89"/>
          <cell r="DF89"/>
          <cell r="DG89"/>
          <cell r="DH89"/>
          <cell r="DI89"/>
          <cell r="DJ89"/>
          <cell r="DK89"/>
          <cell r="DL89"/>
          <cell r="DM89"/>
          <cell r="DN89"/>
          <cell r="DO89"/>
          <cell r="DP89"/>
          <cell r="DQ89"/>
          <cell r="DR89"/>
          <cell r="DS89"/>
          <cell r="DT89"/>
          <cell r="DU89"/>
          <cell r="DV89"/>
          <cell r="DW89"/>
          <cell r="DX89"/>
          <cell r="DY89"/>
          <cell r="DZ89"/>
          <cell r="EA89"/>
          <cell r="EB89"/>
          <cell r="EC89"/>
          <cell r="ED89"/>
          <cell r="EE89"/>
          <cell r="EF89"/>
          <cell r="EG89"/>
          <cell r="EH89"/>
          <cell r="EI89"/>
          <cell r="EJ89"/>
          <cell r="EK89"/>
          <cell r="EL89"/>
          <cell r="EM89"/>
          <cell r="EN89"/>
          <cell r="EO89"/>
          <cell r="EP89"/>
          <cell r="EQ89"/>
          <cell r="ER89"/>
          <cell r="ES89"/>
          <cell r="ET89"/>
          <cell r="EU89"/>
          <cell r="EV89"/>
          <cell r="EW89"/>
          <cell r="EX89"/>
          <cell r="EY89"/>
          <cell r="EZ89"/>
          <cell r="FA89"/>
          <cell r="FB89"/>
          <cell r="FC89"/>
          <cell r="FD89"/>
          <cell r="FE89"/>
          <cell r="FF89"/>
          <cell r="FG89"/>
          <cell r="FH89"/>
          <cell r="FI89"/>
          <cell r="FJ89"/>
          <cell r="FK89"/>
          <cell r="FL89"/>
          <cell r="FM89"/>
          <cell r="FN89"/>
          <cell r="FO89"/>
          <cell r="FP89"/>
          <cell r="FQ89"/>
          <cell r="FR89"/>
          <cell r="FS89"/>
          <cell r="FT89"/>
          <cell r="FU89"/>
          <cell r="FV89"/>
          <cell r="FW89"/>
          <cell r="FX89"/>
          <cell r="FY89"/>
          <cell r="FZ89"/>
          <cell r="GA89"/>
          <cell r="GB89"/>
          <cell r="GC89"/>
          <cell r="GD89"/>
          <cell r="GE89"/>
          <cell r="GF89"/>
          <cell r="GG89"/>
          <cell r="GH89"/>
          <cell r="GI89"/>
          <cell r="GJ89"/>
          <cell r="GK89"/>
          <cell r="GL89"/>
          <cell r="GM89"/>
          <cell r="GN89"/>
          <cell r="GO89"/>
          <cell r="GP89"/>
          <cell r="GQ89"/>
          <cell r="GR89"/>
          <cell r="GS89"/>
          <cell r="GT89"/>
          <cell r="GU89"/>
          <cell r="GV89"/>
          <cell r="GW89"/>
          <cell r="GX89"/>
          <cell r="GY89"/>
          <cell r="GZ89"/>
          <cell r="HA89"/>
          <cell r="HB89"/>
          <cell r="HC89"/>
          <cell r="HD89"/>
          <cell r="HE89"/>
          <cell r="HF89"/>
          <cell r="HG89"/>
          <cell r="HH89"/>
          <cell r="HI89"/>
          <cell r="HJ89"/>
          <cell r="HK89"/>
          <cell r="HL89"/>
          <cell r="HM89"/>
          <cell r="HN89"/>
          <cell r="HO89"/>
          <cell r="HP89"/>
          <cell r="HQ89"/>
          <cell r="HR89"/>
          <cell r="HS89"/>
          <cell r="HT89"/>
          <cell r="HU89"/>
          <cell r="HV89"/>
          <cell r="HW89"/>
          <cell r="HX89"/>
          <cell r="HY89"/>
          <cell r="HZ89"/>
          <cell r="IA89"/>
        </row>
        <row r="90">
          <cell r="C90" t="str">
            <v>2020Q2</v>
          </cell>
          <cell r="D90"/>
          <cell r="E90"/>
          <cell r="F90"/>
          <cell r="G90"/>
          <cell r="H90"/>
          <cell r="I90"/>
          <cell r="J90"/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/>
          <cell r="W90"/>
          <cell r="X90"/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/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/>
          <cell r="BJ90"/>
          <cell r="BK90"/>
          <cell r="BL90"/>
          <cell r="BM90"/>
          <cell r="BN90"/>
          <cell r="BO90"/>
          <cell r="BP90"/>
          <cell r="BQ90"/>
          <cell r="BR90"/>
          <cell r="BS90"/>
          <cell r="BT90"/>
          <cell r="BU90"/>
          <cell r="BV90"/>
          <cell r="BW90"/>
          <cell r="BX90"/>
          <cell r="BY90"/>
          <cell r="BZ90"/>
          <cell r="CA90"/>
          <cell r="CB90"/>
          <cell r="CC90"/>
          <cell r="CD90"/>
          <cell r="CE90"/>
          <cell r="CF90"/>
          <cell r="CG90"/>
          <cell r="CH90"/>
          <cell r="CI90"/>
          <cell r="CJ90"/>
          <cell r="CK90"/>
          <cell r="CL90"/>
          <cell r="CM90"/>
          <cell r="CN90"/>
          <cell r="CO90"/>
          <cell r="CP90"/>
          <cell r="CQ90"/>
          <cell r="CR90"/>
          <cell r="CS90"/>
          <cell r="CT90"/>
          <cell r="CU90"/>
          <cell r="CV90"/>
          <cell r="CW90"/>
          <cell r="CX90"/>
          <cell r="CY90"/>
          <cell r="CZ90"/>
          <cell r="DA90"/>
          <cell r="DB90"/>
          <cell r="DC90"/>
          <cell r="DD90"/>
          <cell r="DE90"/>
          <cell r="DF90"/>
          <cell r="DG90"/>
          <cell r="DH90"/>
          <cell r="DI90"/>
          <cell r="DJ90"/>
          <cell r="DK90"/>
          <cell r="DL90"/>
          <cell r="DM90"/>
          <cell r="DN90"/>
          <cell r="DO90"/>
          <cell r="DP90"/>
          <cell r="DQ90"/>
          <cell r="DR90"/>
          <cell r="DS90"/>
          <cell r="DT90"/>
          <cell r="DU90"/>
          <cell r="DV90"/>
          <cell r="DW90"/>
          <cell r="DX90"/>
          <cell r="DY90"/>
          <cell r="DZ90"/>
          <cell r="EA90"/>
          <cell r="EB90"/>
          <cell r="EC90"/>
          <cell r="ED90"/>
          <cell r="EE90"/>
          <cell r="EF90"/>
          <cell r="EG90"/>
          <cell r="EH90"/>
          <cell r="EI90"/>
          <cell r="EJ90"/>
          <cell r="EK90"/>
          <cell r="EL90"/>
          <cell r="EM90"/>
          <cell r="EN90"/>
          <cell r="EO90"/>
          <cell r="EP90"/>
          <cell r="EQ90"/>
          <cell r="ER90"/>
          <cell r="ES90"/>
          <cell r="ET90"/>
          <cell r="EU90"/>
          <cell r="EV90"/>
          <cell r="EW90"/>
          <cell r="EX90"/>
          <cell r="EY90"/>
          <cell r="EZ90"/>
          <cell r="FA90"/>
          <cell r="FB90"/>
          <cell r="FC90"/>
          <cell r="FD90"/>
          <cell r="FE90"/>
          <cell r="FF90"/>
          <cell r="FG90"/>
          <cell r="FH90"/>
          <cell r="FI90"/>
          <cell r="FJ90"/>
          <cell r="FK90"/>
          <cell r="FL90"/>
          <cell r="FM90"/>
          <cell r="FN90"/>
          <cell r="FO90"/>
          <cell r="FP90"/>
          <cell r="FQ90"/>
          <cell r="FR90"/>
          <cell r="FS90"/>
          <cell r="FT90"/>
          <cell r="FU90"/>
          <cell r="FV90"/>
          <cell r="FW90"/>
          <cell r="FX90"/>
          <cell r="FY90"/>
          <cell r="FZ90"/>
          <cell r="GA90"/>
          <cell r="GB90"/>
          <cell r="GC90"/>
          <cell r="GD90"/>
          <cell r="GE90"/>
          <cell r="GF90"/>
          <cell r="GG90"/>
          <cell r="GH90"/>
          <cell r="GI90"/>
          <cell r="GJ90"/>
          <cell r="GK90"/>
          <cell r="GL90"/>
          <cell r="GM90"/>
          <cell r="GN90"/>
          <cell r="GO90"/>
          <cell r="GP90"/>
          <cell r="GQ90"/>
          <cell r="GR90"/>
          <cell r="GS90"/>
          <cell r="GT90"/>
          <cell r="GU90"/>
          <cell r="GV90"/>
          <cell r="GW90"/>
          <cell r="GX90"/>
          <cell r="GY90"/>
          <cell r="GZ90"/>
          <cell r="HA90"/>
          <cell r="HB90"/>
          <cell r="HC90"/>
          <cell r="HD90"/>
          <cell r="HE90"/>
          <cell r="HF90"/>
          <cell r="HG90"/>
          <cell r="HH90"/>
          <cell r="HI90"/>
          <cell r="HJ90"/>
          <cell r="HK90"/>
          <cell r="HL90"/>
          <cell r="HM90"/>
          <cell r="HN90"/>
          <cell r="HO90"/>
          <cell r="HP90"/>
          <cell r="HQ90"/>
          <cell r="HR90"/>
          <cell r="HS90"/>
          <cell r="HT90"/>
          <cell r="HU90"/>
          <cell r="HV90"/>
          <cell r="HW90"/>
          <cell r="HX90"/>
          <cell r="HY90"/>
          <cell r="HZ90"/>
          <cell r="IA90"/>
        </row>
        <row r="91">
          <cell r="C91" t="str">
            <v>2020Q3</v>
          </cell>
          <cell r="D91"/>
          <cell r="E91"/>
          <cell r="F91"/>
          <cell r="G91"/>
          <cell r="H91"/>
          <cell r="I91"/>
          <cell r="J91"/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/>
          <cell r="W91"/>
          <cell r="X91"/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/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/>
          <cell r="BJ91"/>
          <cell r="BK91"/>
          <cell r="BL91"/>
          <cell r="BM91"/>
          <cell r="BN91"/>
          <cell r="BO91"/>
          <cell r="BP91"/>
          <cell r="BQ91"/>
          <cell r="BR91"/>
          <cell r="BS91"/>
          <cell r="BT91"/>
          <cell r="BU91"/>
          <cell r="BV91"/>
          <cell r="BW91"/>
          <cell r="BX91"/>
          <cell r="BY91"/>
          <cell r="BZ91"/>
          <cell r="CA91"/>
          <cell r="CB91"/>
          <cell r="CC91"/>
          <cell r="CD91"/>
          <cell r="CE91"/>
          <cell r="CF91"/>
          <cell r="CG91"/>
          <cell r="CH91"/>
          <cell r="CI91"/>
          <cell r="CJ91"/>
          <cell r="CK91"/>
          <cell r="CL91"/>
          <cell r="CM91"/>
          <cell r="CN91"/>
          <cell r="CO91"/>
          <cell r="CP91"/>
          <cell r="CQ91"/>
          <cell r="CR91"/>
          <cell r="CS91"/>
          <cell r="CT91"/>
          <cell r="CU91"/>
          <cell r="CV91"/>
          <cell r="CW91"/>
          <cell r="CX91"/>
          <cell r="CY91"/>
          <cell r="CZ91"/>
          <cell r="DA91"/>
          <cell r="DB91"/>
          <cell r="DC91"/>
          <cell r="DD91"/>
          <cell r="DE91"/>
          <cell r="DF91"/>
          <cell r="DG91"/>
          <cell r="DH91"/>
          <cell r="DI91"/>
          <cell r="DJ91"/>
          <cell r="DK91"/>
          <cell r="DL91"/>
          <cell r="DM91"/>
          <cell r="DN91"/>
          <cell r="DO91"/>
          <cell r="DP91"/>
          <cell r="DQ91"/>
          <cell r="DR91"/>
          <cell r="DS91"/>
          <cell r="DT91"/>
          <cell r="DU91"/>
          <cell r="DV91"/>
          <cell r="DW91"/>
          <cell r="DX91"/>
          <cell r="DY91"/>
          <cell r="DZ91"/>
          <cell r="EA91"/>
          <cell r="EB91"/>
          <cell r="EC91"/>
          <cell r="ED91"/>
          <cell r="EE91"/>
          <cell r="EF91"/>
          <cell r="EG91"/>
          <cell r="EH91"/>
          <cell r="EI91"/>
          <cell r="EJ91"/>
          <cell r="EK91"/>
          <cell r="EL91"/>
          <cell r="EM91"/>
          <cell r="EN91"/>
          <cell r="EO91"/>
          <cell r="EP91"/>
          <cell r="EQ91"/>
          <cell r="ER91"/>
          <cell r="ES91"/>
          <cell r="ET91"/>
          <cell r="EU91"/>
          <cell r="EV91"/>
          <cell r="EW91"/>
          <cell r="EX91"/>
          <cell r="EY91"/>
          <cell r="EZ91"/>
          <cell r="FA91"/>
          <cell r="FB91"/>
          <cell r="FC91"/>
          <cell r="FD91"/>
          <cell r="FE91"/>
          <cell r="FF91"/>
          <cell r="FG91"/>
          <cell r="FH91"/>
          <cell r="FI91"/>
          <cell r="FJ91"/>
          <cell r="FK91"/>
          <cell r="FL91"/>
          <cell r="FM91"/>
          <cell r="FN91"/>
          <cell r="FO91"/>
          <cell r="FP91"/>
          <cell r="FQ91"/>
          <cell r="FR91"/>
          <cell r="FS91"/>
          <cell r="FT91"/>
          <cell r="FU91"/>
          <cell r="FV91"/>
          <cell r="FW91"/>
          <cell r="FX91"/>
          <cell r="FY91"/>
          <cell r="FZ91"/>
          <cell r="GA91"/>
          <cell r="GB91"/>
          <cell r="GC91"/>
          <cell r="GD91"/>
          <cell r="GE91"/>
          <cell r="GF91"/>
          <cell r="GG91"/>
          <cell r="GH91"/>
          <cell r="GI91"/>
          <cell r="GJ91"/>
          <cell r="GK91"/>
          <cell r="GL91"/>
          <cell r="GM91"/>
          <cell r="GN91"/>
          <cell r="GO91"/>
          <cell r="GP91"/>
          <cell r="GQ91"/>
          <cell r="GR91"/>
          <cell r="GS91"/>
          <cell r="GT91"/>
          <cell r="GU91"/>
          <cell r="GV91"/>
          <cell r="GW91"/>
          <cell r="GX91"/>
          <cell r="GY91"/>
          <cell r="GZ91"/>
          <cell r="HA91"/>
          <cell r="HB91"/>
          <cell r="HC91"/>
          <cell r="HD91"/>
          <cell r="HE91"/>
          <cell r="HF91"/>
          <cell r="HG91"/>
          <cell r="HH91"/>
          <cell r="HI91"/>
          <cell r="HJ91"/>
          <cell r="HK91"/>
          <cell r="HL91"/>
          <cell r="HM91"/>
          <cell r="HN91"/>
          <cell r="HO91"/>
          <cell r="HP91"/>
          <cell r="HQ91"/>
          <cell r="HR91"/>
          <cell r="HS91"/>
          <cell r="HT91"/>
          <cell r="HU91"/>
          <cell r="HV91"/>
          <cell r="HW91"/>
          <cell r="HX91"/>
          <cell r="HY91"/>
          <cell r="HZ91"/>
          <cell r="IA91"/>
        </row>
        <row r="92">
          <cell r="C92" t="str">
            <v>2020Q4</v>
          </cell>
          <cell r="D92"/>
          <cell r="E92"/>
          <cell r="F92"/>
          <cell r="G92"/>
          <cell r="H92"/>
          <cell r="I92"/>
          <cell r="J92"/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/>
          <cell r="W92"/>
          <cell r="X92"/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/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/>
          <cell r="BJ92"/>
          <cell r="BK92"/>
          <cell r="BL92"/>
          <cell r="BM92"/>
          <cell r="BN92"/>
          <cell r="BO92"/>
          <cell r="BP92"/>
          <cell r="BQ92"/>
          <cell r="BR92"/>
          <cell r="BS92"/>
          <cell r="BT92"/>
          <cell r="BU92"/>
          <cell r="BV92"/>
          <cell r="BW92"/>
          <cell r="BX92"/>
          <cell r="BY92"/>
          <cell r="BZ92"/>
          <cell r="CA92"/>
          <cell r="CB92"/>
          <cell r="CC92"/>
          <cell r="CD92"/>
          <cell r="CE92"/>
          <cell r="CF92"/>
          <cell r="CG92"/>
          <cell r="CH92"/>
          <cell r="CI92"/>
          <cell r="CJ92"/>
          <cell r="CK92"/>
          <cell r="CL92"/>
          <cell r="CM92"/>
          <cell r="CN92"/>
          <cell r="CO92"/>
          <cell r="CP92"/>
          <cell r="CQ92"/>
          <cell r="CR92"/>
          <cell r="CS92"/>
          <cell r="CT92"/>
          <cell r="CU92"/>
          <cell r="CV92"/>
          <cell r="CW92"/>
          <cell r="CX92"/>
          <cell r="CY92"/>
          <cell r="CZ92"/>
          <cell r="DA92"/>
          <cell r="DB92"/>
          <cell r="DC92"/>
          <cell r="DD92"/>
          <cell r="DE92"/>
          <cell r="DF92"/>
          <cell r="DG92"/>
          <cell r="DH92"/>
          <cell r="DI92"/>
          <cell r="DJ92"/>
          <cell r="DK92"/>
          <cell r="DL92"/>
          <cell r="DM92"/>
          <cell r="DN92"/>
          <cell r="DO92"/>
          <cell r="DP92"/>
          <cell r="DQ92"/>
          <cell r="DR92"/>
          <cell r="DS92"/>
          <cell r="DT92"/>
          <cell r="DU92"/>
          <cell r="DV92"/>
          <cell r="DW92"/>
          <cell r="DX92"/>
          <cell r="DY92"/>
          <cell r="DZ92"/>
          <cell r="EA92"/>
          <cell r="EB92"/>
          <cell r="EC92"/>
          <cell r="ED92"/>
          <cell r="EE92"/>
          <cell r="EF92"/>
          <cell r="EG92"/>
          <cell r="EH92"/>
          <cell r="EI92"/>
          <cell r="EJ92"/>
          <cell r="EK92"/>
          <cell r="EL92"/>
          <cell r="EM92"/>
          <cell r="EN92"/>
          <cell r="EO92"/>
          <cell r="EP92"/>
          <cell r="EQ92"/>
          <cell r="ER92"/>
          <cell r="ES92"/>
          <cell r="ET92"/>
          <cell r="EU92"/>
          <cell r="EV92"/>
          <cell r="EW92"/>
          <cell r="EX92"/>
          <cell r="EY92"/>
          <cell r="EZ92"/>
          <cell r="FA92"/>
          <cell r="FB92"/>
          <cell r="FC92"/>
          <cell r="FD92"/>
          <cell r="FE92"/>
          <cell r="FF92"/>
          <cell r="FG92"/>
          <cell r="FH92"/>
          <cell r="FI92"/>
          <cell r="FJ92"/>
          <cell r="FK92"/>
          <cell r="FL92"/>
          <cell r="FM92"/>
          <cell r="FN92"/>
          <cell r="FO92"/>
          <cell r="FP92"/>
          <cell r="FQ92"/>
          <cell r="FR92"/>
          <cell r="FS92"/>
          <cell r="FT92"/>
          <cell r="FU92"/>
          <cell r="FV92"/>
          <cell r="FW92"/>
          <cell r="FX92"/>
          <cell r="FY92"/>
          <cell r="FZ92"/>
          <cell r="GA92"/>
          <cell r="GB92"/>
          <cell r="GC92"/>
          <cell r="GD92"/>
          <cell r="GE92"/>
          <cell r="GF92"/>
          <cell r="GG92"/>
          <cell r="GH92"/>
          <cell r="GI92"/>
          <cell r="GJ92"/>
          <cell r="GK92"/>
          <cell r="GL92"/>
          <cell r="GM92"/>
          <cell r="GN92"/>
          <cell r="GO92"/>
          <cell r="GP92"/>
          <cell r="GQ92"/>
          <cell r="GR92"/>
          <cell r="GS92"/>
          <cell r="GT92"/>
          <cell r="GU92"/>
          <cell r="GV92"/>
          <cell r="GW92"/>
          <cell r="GX92"/>
          <cell r="GY92"/>
          <cell r="GZ92"/>
          <cell r="HA92"/>
          <cell r="HB92"/>
          <cell r="HC92"/>
          <cell r="HD92"/>
          <cell r="HE92"/>
          <cell r="HF92"/>
          <cell r="HG92"/>
          <cell r="HH92"/>
          <cell r="HI92"/>
          <cell r="HJ92"/>
          <cell r="HK92"/>
          <cell r="HL92"/>
          <cell r="HM92"/>
          <cell r="HN92"/>
          <cell r="HO92"/>
          <cell r="HP92"/>
          <cell r="HQ92"/>
          <cell r="HR92"/>
          <cell r="HS92"/>
          <cell r="HT92"/>
          <cell r="HU92"/>
          <cell r="HV92"/>
          <cell r="HW92"/>
          <cell r="HX92"/>
          <cell r="HY92"/>
          <cell r="HZ92"/>
          <cell r="IA92"/>
        </row>
      </sheetData>
      <sheetData sheetId="12">
        <row r="10">
          <cell r="C10" t="str">
            <v>Concatenate:</v>
          </cell>
          <cell r="D10" t="str">
            <v>Turnover current pricesMonth on a Year agoNSAM2TotalDiffusion index</v>
          </cell>
          <cell r="E10" t="str">
            <v>Turnover current pricesMonth on a Year agoNSAM2TotalNumber of firms in diffusion index</v>
          </cell>
          <cell r="F10" t="str">
            <v>Turnover current pricesMonth on a Year agoNSAM1Agriculture, forestry and fishingDiffusion index</v>
          </cell>
          <cell r="G10" t="str">
            <v>Turnover current pricesMonth on a Year agoNSAM1Agriculture, forestry and fishingNumber of firms in diffusion index</v>
          </cell>
          <cell r="H10" t="str">
            <v>Turnover current pricesMonth on a Year agoNSAM2Agriculture, forestry and fishingDiffusion index</v>
          </cell>
          <cell r="I10" t="str">
            <v>Turnover current pricesMonth on a Year agoNSAM2Agriculture, forestry and fishingNumber of firms in diffusion index</v>
          </cell>
          <cell r="J10" t="str">
            <v>Turnover current pricesMonth on a Year agoNSAM2ProductionDiffusion index</v>
          </cell>
          <cell r="K10" t="str">
            <v>Turnover current pricesMonth on a Year agoNSAM2ProductionNumber of firms in diffusion index</v>
          </cell>
          <cell r="L10" t="str">
            <v>Turnover current pricesMonth on a Year agoNSAM1ConstructionDiffusion index</v>
          </cell>
          <cell r="M10" t="str">
            <v>Turnover current pricesMonth on a Year agoNSAM1ConstructionNumber of firms in diffusion index</v>
          </cell>
          <cell r="N10" t="str">
            <v>Turnover current pricesMonth on a Year agoNSAM2ConstructionDiffusion index</v>
          </cell>
          <cell r="O10" t="str">
            <v>Turnover current pricesMonth on a Year agoNSAM2ConstructionNumber of firms in diffusion index</v>
          </cell>
          <cell r="P10" t="str">
            <v>Turnover current pricesMonth on a Year agoNSAM2ServicesDiffusion index</v>
          </cell>
          <cell r="Q10" t="str">
            <v>Turnover current pricesMonth on a Year agoNSAM2ServicesNumber of firms in diffusion index</v>
          </cell>
          <cell r="R10" t="str">
            <v>Turnover current pricesMonth on a Year agoNSAM1ADiffusion index</v>
          </cell>
          <cell r="S10" t="str">
            <v>Turnover current pricesMonth on a Year agoNSAM1ANumber of firms in diffusion index</v>
          </cell>
          <cell r="T10" t="str">
            <v>Turnover current pricesMonth on a Year agoNSAM2ADiffusion index</v>
          </cell>
          <cell r="U10" t="str">
            <v>Turnover current pricesMonth on a Year agoNSAM2ANumber of firms in diffusion index</v>
          </cell>
          <cell r="V10" t="str">
            <v>Turnover current pricesMonth on a Year agoNSAM2BDiffusion index</v>
          </cell>
          <cell r="W10" t="str">
            <v>Turnover current pricesMonth on a Year agoNSAM2BNumber of firms in diffusion index</v>
          </cell>
          <cell r="X10" t="str">
            <v>Turnover current pricesMonth on a Year agoNSAM2CDiffusion index</v>
          </cell>
          <cell r="Y10" t="str">
            <v>Turnover current pricesMonth on a Year agoNSAM2CNumber of firms in diffusion index</v>
          </cell>
          <cell r="Z10" t="str">
            <v>Turnover current pricesMonth on a Year agoNSAM2DDiffusion index</v>
          </cell>
          <cell r="AA10" t="str">
            <v>Turnover current pricesMonth on a Year agoNSAM2DNumber of firms in diffusion index</v>
          </cell>
          <cell r="AB10" t="str">
            <v>Turnover current pricesMonth on a Year agoNSAM2EDiffusion index</v>
          </cell>
          <cell r="AC10" t="str">
            <v>Turnover current pricesMonth on a Year agoNSAM2ENumber of firms in diffusion index</v>
          </cell>
          <cell r="AD10" t="str">
            <v>Turnover current pricesMonth on a Year agoNSAM1FDiffusion index</v>
          </cell>
          <cell r="AE10" t="str">
            <v>Turnover current pricesMonth on a Year agoNSAM1FNumber of firms in diffusion index</v>
          </cell>
          <cell r="AF10" t="str">
            <v>Turnover current pricesMonth on a Year agoNSAM2FDiffusion index</v>
          </cell>
          <cell r="AG10" t="str">
            <v>Turnover current pricesMonth on a Year agoNSAM2FNumber of firms in diffusion index</v>
          </cell>
          <cell r="AH10" t="str">
            <v>Turnover current pricesMonth on a Year agoNSAM1GDiffusion index</v>
          </cell>
          <cell r="AI10" t="str">
            <v>Turnover current pricesMonth on a Year agoNSAM1GNumber of firms in diffusion index</v>
          </cell>
          <cell r="AJ10" t="str">
            <v>Turnover current pricesMonth on a Year agoNSAM2GDiffusion index</v>
          </cell>
          <cell r="AK10" t="str">
            <v>Turnover current pricesMonth on a Year agoNSAM2GNumber of firms in diffusion index</v>
          </cell>
          <cell r="AL10" t="str">
            <v>Turnover current pricesMonth on a Year agoNSAM2HDiffusion index</v>
          </cell>
          <cell r="AM10" t="str">
            <v>Turnover current pricesMonth on a Year agoNSAM2HNumber of firms in diffusion index</v>
          </cell>
          <cell r="AN10" t="str">
            <v>Turnover current pricesMonth on a Year agoNSAM2IDiffusion index</v>
          </cell>
          <cell r="AO10" t="str">
            <v>Turnover current pricesMonth on a Year agoNSAM2INumber of firms in diffusion index</v>
          </cell>
          <cell r="AP10" t="str">
            <v>Turnover current pricesMonth on a Year agoNSAM2JDiffusion index</v>
          </cell>
          <cell r="AQ10" t="str">
            <v>Turnover current pricesMonth on a Year agoNSAM2JNumber of firms in diffusion index</v>
          </cell>
          <cell r="AR10" t="str">
            <v>Turnover current pricesMonth on a Year agoNSAM2LDiffusion index</v>
          </cell>
          <cell r="AS10" t="str">
            <v>Turnover current pricesMonth on a Year agoNSAM2LNumber of firms in diffusion index</v>
          </cell>
          <cell r="AT10" t="str">
            <v>Turnover current pricesMonth on a Year agoNSAM2MDiffusion index</v>
          </cell>
          <cell r="AU10" t="str">
            <v>Turnover current pricesMonth on a Year agoNSAM2MNumber of firms in diffusion index</v>
          </cell>
          <cell r="AV10" t="str">
            <v>Turnover current pricesMonth on a Year agoNSAM2NDiffusion index</v>
          </cell>
          <cell r="AW10" t="str">
            <v>Turnover current pricesMonth on a Year agoNSAM2NNumber of firms in diffusion index</v>
          </cell>
          <cell r="AX10" t="str">
            <v>Turnover current pricesMonth on a Year agoNSAM2ODiffusion index</v>
          </cell>
          <cell r="AY10" t="str">
            <v>Turnover current pricesMonth on a Year agoNSAM2ONumber of firms in diffusion index</v>
          </cell>
          <cell r="AZ10" t="str">
            <v>Turnover current pricesMonth on a Year agoNSAM2PDiffusion index</v>
          </cell>
          <cell r="BA10" t="str">
            <v>Turnover current pricesMonth on a Year agoNSAM2PNumber of firms in diffusion index</v>
          </cell>
          <cell r="BB10" t="str">
            <v>Turnover current pricesMonth on a Year agoNSAM2QDiffusion index</v>
          </cell>
          <cell r="BC10" t="str">
            <v>Turnover current pricesMonth on a Year agoNSAM2QNumber of firms in diffusion index</v>
          </cell>
          <cell r="BD10" t="str">
            <v>Turnover current pricesMonth on a Year agoNSAM2RDiffusion index</v>
          </cell>
          <cell r="BE10" t="str">
            <v>Turnover current pricesMonth on a Year agoNSAM2RNumber of firms in diffusion index</v>
          </cell>
          <cell r="BF10" t="str">
            <v>Turnover current pricesMonth on a Year agoNSAM2SDiffusion index</v>
          </cell>
          <cell r="BG10" t="str">
            <v>Turnover current pricesMonth on a Year agoNSAM2SNumber of firms in diffusion index</v>
          </cell>
          <cell r="BH10" t="str">
            <v>Turnover current pricesMonth on MonthSAM2TotalDiffusion index</v>
          </cell>
          <cell r="BI10" t="str">
            <v>Turnover current pricesMonth on MonthNSAM2TotalDiffusion index</v>
          </cell>
          <cell r="BJ10" t="str">
            <v>Turnover current pricesMonth on MonthNSAM2TotalNumber of firms in diffusion index</v>
          </cell>
          <cell r="BK10" t="str">
            <v>Turnover current pricesMonth on MonthSAM1Agriculture, forestry and fishingDiffusion index</v>
          </cell>
          <cell r="BL10" t="str">
            <v>Turnover current pricesMonth on MonthNSAM1Agriculture, forestry and fishingDiffusion index</v>
          </cell>
          <cell r="BM10" t="str">
            <v>Turnover current pricesMonth on MonthNSAM1Agriculture, forestry and fishingNumber of firms in diffusion index</v>
          </cell>
          <cell r="BN10" t="str">
            <v>Turnover current pricesMonth on MonthSAM2Agriculture, forestry and fishingDiffusion index</v>
          </cell>
          <cell r="BO10" t="str">
            <v>Turnover current pricesMonth on MonthNSAM2Agriculture, forestry and fishingDiffusion index</v>
          </cell>
          <cell r="BP10" t="str">
            <v>Turnover current pricesMonth on MonthNSAM2Agriculture, forestry and fishingNumber of firms in diffusion index</v>
          </cell>
          <cell r="BQ10" t="str">
            <v>Turnover current pricesMonth on MonthSAM2ProductionDiffusion index</v>
          </cell>
          <cell r="BR10" t="str">
            <v>Turnover current pricesMonth on MonthNSAM2ProductionDiffusion index</v>
          </cell>
          <cell r="BS10" t="str">
            <v>Turnover current pricesMonth on MonthNSAM2ProductionNumber of firms in diffusion index</v>
          </cell>
          <cell r="BT10" t="str">
            <v>Turnover current pricesMonth on MonthSAM1ConstructionDiffusion index</v>
          </cell>
          <cell r="BU10" t="str">
            <v>Turnover current pricesMonth on MonthNSAM1ConstructionDiffusion index</v>
          </cell>
          <cell r="BV10" t="str">
            <v>Turnover current pricesMonth on MonthNSAM1ConstructionNumber of firms in diffusion index</v>
          </cell>
          <cell r="BW10" t="str">
            <v>Turnover current pricesMonth on MonthSAM2ConstructionDiffusion index</v>
          </cell>
          <cell r="BX10" t="str">
            <v>Turnover current pricesMonth on MonthNSAM2ConstructionDiffusion index</v>
          </cell>
          <cell r="BY10" t="str">
            <v>Turnover current pricesMonth on MonthNSAM2ConstructionNumber of firms in diffusion index</v>
          </cell>
          <cell r="BZ10" t="str">
            <v>Turnover current pricesMonth on MonthSAM2ServicesDiffusion index</v>
          </cell>
          <cell r="CA10" t="str">
            <v>Turnover current pricesMonth on MonthNSAM2ServicesDiffusion index</v>
          </cell>
          <cell r="CB10" t="str">
            <v>Turnover current pricesMonth on MonthNSAM2ServicesNumber of firms in diffusion index</v>
          </cell>
          <cell r="CC10" t="str">
            <v>Turnover current pricesMonth on MonthSAM1ADiffusion index</v>
          </cell>
          <cell r="CD10" t="str">
            <v>Turnover current pricesMonth on MonthNSAM1ADiffusion index</v>
          </cell>
          <cell r="CE10" t="str">
            <v>Turnover current pricesMonth on MonthNSAM1ANumber of firms in diffusion index</v>
          </cell>
          <cell r="CF10" t="str">
            <v>Turnover current pricesMonth on MonthSAM2ADiffusion index</v>
          </cell>
          <cell r="CG10" t="str">
            <v>Turnover current pricesMonth on MonthNSAM2ADiffusion index</v>
          </cell>
          <cell r="CH10" t="str">
            <v>Turnover current pricesMonth on MonthNSAM2ANumber of firms in diffusion index</v>
          </cell>
          <cell r="CI10" t="str">
            <v>Turnover current pricesMonth on MonthSAM2BDiffusion index</v>
          </cell>
          <cell r="CJ10" t="str">
            <v>Turnover current pricesMonth on MonthNSAM2BDiffusion index</v>
          </cell>
          <cell r="CK10" t="str">
            <v>Turnover current pricesMonth on MonthNSAM2BNumber of firms in diffusion index</v>
          </cell>
          <cell r="CL10" t="str">
            <v>Turnover current pricesMonth on MonthSAM2CDiffusion index</v>
          </cell>
          <cell r="CM10" t="str">
            <v>Turnover current pricesMonth on MonthNSAM2CDiffusion index</v>
          </cell>
          <cell r="CN10" t="str">
            <v>Turnover current pricesMonth on MonthNSAM2CNumber of firms in diffusion index</v>
          </cell>
          <cell r="CO10" t="str">
            <v>Turnover current pricesMonth on MonthSAM2DDiffusion index</v>
          </cell>
          <cell r="CP10" t="str">
            <v>Turnover current pricesMonth on MonthNSAM2DDiffusion index</v>
          </cell>
          <cell r="CQ10" t="str">
            <v>Turnover current pricesMonth on MonthNSAM2DNumber of firms in diffusion index</v>
          </cell>
          <cell r="CR10" t="str">
            <v>Turnover current pricesMonth on MonthSAM2EDiffusion index</v>
          </cell>
          <cell r="CS10" t="str">
            <v>Turnover current pricesMonth on MonthNSAM2EDiffusion index</v>
          </cell>
          <cell r="CT10" t="str">
            <v>Turnover current pricesMonth on MonthNSAM2ENumber of firms in diffusion index</v>
          </cell>
          <cell r="CU10" t="str">
            <v>Turnover current pricesMonth on MonthSAM1FDiffusion index</v>
          </cell>
          <cell r="CV10" t="str">
            <v>Turnover current pricesMonth on MonthNSAM1FDiffusion index</v>
          </cell>
          <cell r="CW10" t="str">
            <v>Turnover current pricesMonth on MonthNSAM1FNumber of firms in diffusion index</v>
          </cell>
          <cell r="CX10" t="str">
            <v>Turnover current pricesMonth on MonthSAM2FDiffusion index</v>
          </cell>
          <cell r="CY10" t="str">
            <v>Turnover current pricesMonth on MonthNSAM2FDiffusion index</v>
          </cell>
          <cell r="CZ10" t="str">
            <v>Turnover current pricesMonth on MonthNSAM2FNumber of firms in diffusion index</v>
          </cell>
          <cell r="DA10" t="str">
            <v>Turnover current pricesMonth on MonthSAM1GDiffusion index</v>
          </cell>
          <cell r="DB10" t="str">
            <v>Turnover current pricesMonth on MonthNSAM1GDiffusion index</v>
          </cell>
          <cell r="DC10" t="str">
            <v>Turnover current pricesMonth on MonthNSAM1GNumber of firms in diffusion index</v>
          </cell>
          <cell r="DD10" t="str">
            <v>Turnover current pricesMonth on MonthSAM2GDiffusion index</v>
          </cell>
          <cell r="DE10" t="str">
            <v>Turnover current pricesMonth on MonthNSAM2GDiffusion index</v>
          </cell>
          <cell r="DF10" t="str">
            <v>Turnover current pricesMonth on MonthNSAM2GNumber of firms in diffusion index</v>
          </cell>
          <cell r="DG10" t="str">
            <v>Turnover current pricesMonth on MonthSAM2HDiffusion index</v>
          </cell>
          <cell r="DH10" t="str">
            <v>Turnover current pricesMonth on MonthNSAM2HDiffusion index</v>
          </cell>
          <cell r="DI10" t="str">
            <v>Turnover current pricesMonth on MonthNSAM2HNumber of firms in diffusion index</v>
          </cell>
          <cell r="DJ10" t="str">
            <v>Turnover current pricesMonth on MonthSAM2IDiffusion index</v>
          </cell>
          <cell r="DK10" t="str">
            <v>Turnover current pricesMonth on MonthNSAM2IDiffusion index</v>
          </cell>
          <cell r="DL10" t="str">
            <v>Turnover current pricesMonth on MonthNSAM2INumber of firms in diffusion index</v>
          </cell>
          <cell r="DM10" t="str">
            <v>Turnover current pricesMonth on MonthSAM2JDiffusion index</v>
          </cell>
          <cell r="DN10" t="str">
            <v>Turnover current pricesMonth on MonthNSAM2JDiffusion index</v>
          </cell>
          <cell r="DO10" t="str">
            <v>Turnover current pricesMonth on MonthNSAM2JNumber of firms in diffusion index</v>
          </cell>
          <cell r="DP10" t="str">
            <v>Turnover current pricesMonth on MonthSAM2LDiffusion index</v>
          </cell>
          <cell r="DQ10" t="str">
            <v>Turnover current pricesMonth on MonthNSAM2LDiffusion index</v>
          </cell>
          <cell r="DR10" t="str">
            <v>Turnover current pricesMonth on MonthNSAM2LNumber of firms in diffusion index</v>
          </cell>
          <cell r="DS10" t="str">
            <v>Turnover current pricesMonth on MonthSAM2MDiffusion index</v>
          </cell>
          <cell r="DT10" t="str">
            <v>Turnover current pricesMonth on MonthNSAM2MDiffusion index</v>
          </cell>
          <cell r="DU10" t="str">
            <v>Turnover current pricesMonth on MonthNSAM2MNumber of firms in diffusion index</v>
          </cell>
          <cell r="DV10" t="str">
            <v>Turnover current pricesMonth on MonthSAM2NDiffusion index</v>
          </cell>
          <cell r="DW10" t="str">
            <v>Turnover current pricesMonth on MonthNSAM2NDiffusion index</v>
          </cell>
          <cell r="DX10" t="str">
            <v>Turnover current pricesMonth on MonthNSAM2NNumber of firms in diffusion index</v>
          </cell>
          <cell r="DY10" t="str">
            <v>Turnover current pricesMonth on MonthSAM2ODiffusion index</v>
          </cell>
          <cell r="DZ10" t="str">
            <v>Turnover current pricesMonth on MonthNSAM2ODiffusion index</v>
          </cell>
          <cell r="EA10" t="str">
            <v>Turnover current pricesMonth on MonthNSAM2ONumber of firms in diffusion index</v>
          </cell>
          <cell r="EB10" t="str">
            <v>Turnover current pricesMonth on MonthSAM2PDiffusion index</v>
          </cell>
          <cell r="EC10" t="str">
            <v>Turnover current pricesMonth on MonthNSAM2PDiffusion index</v>
          </cell>
          <cell r="ED10" t="str">
            <v>Turnover current pricesMonth on MonthNSAM2PNumber of firms in diffusion index</v>
          </cell>
          <cell r="EE10" t="str">
            <v>Turnover current pricesMonth on MonthSAM2QDiffusion index</v>
          </cell>
          <cell r="EF10" t="str">
            <v>Turnover current pricesMonth on MonthNSAM2QDiffusion index</v>
          </cell>
          <cell r="EG10" t="str">
            <v>Turnover current pricesMonth on MonthNSAM2QNumber of firms in diffusion index</v>
          </cell>
          <cell r="EH10" t="str">
            <v>Turnover current pricesMonth on MonthSAM2RDiffusion index</v>
          </cell>
          <cell r="EI10" t="str">
            <v>Turnover current pricesMonth on MonthNSAM2RDiffusion index</v>
          </cell>
          <cell r="EJ10" t="str">
            <v>Turnover current pricesMonth on MonthNSAM2RNumber of firms in diffusion index</v>
          </cell>
          <cell r="EK10" t="str">
            <v>Turnover current pricesMonth on MonthSAM2SDiffusion index</v>
          </cell>
          <cell r="EL10" t="str">
            <v>Turnover current pricesMonth on MonthNSAM2SDiffusion index</v>
          </cell>
          <cell r="EM10" t="str">
            <v>Turnover current pricesMonth on MonthNSAM2SNumber of firms in diffusion index</v>
          </cell>
          <cell r="EN10" t="str">
            <v>Expenditure current pricesMonth on a Year agoNSAM2TotalDiffusion index</v>
          </cell>
          <cell r="EO10" t="str">
            <v>Expenditure current pricesMonth on a Year agoNSAM2TotalNumber of firms in diffusion index</v>
          </cell>
          <cell r="EP10" t="str">
            <v>Expenditure current pricesMonth on a Year agoNSAM1Agriculture, forestry and fishingDiffusion index</v>
          </cell>
          <cell r="EQ10" t="str">
            <v>Expenditure current pricesMonth on a Year agoNSAM1Agriculture, forestry and fishingNumber of firms in diffusion index</v>
          </cell>
          <cell r="ER10" t="str">
            <v>Expenditure current pricesMonth on a Year agoNSAM2Agriculture, forestry and fishingDiffusion index</v>
          </cell>
          <cell r="ES10" t="str">
            <v>Expenditure current pricesMonth on a Year agoNSAM2Agriculture, forestry and fishingNumber of firms in diffusion index</v>
          </cell>
          <cell r="ET10" t="str">
            <v>Expenditure current pricesMonth on a Year agoNSAM2ProductionDiffusion index</v>
          </cell>
          <cell r="EU10" t="str">
            <v>Expenditure current pricesMonth on a Year agoNSAM2ProductionNumber of firms in diffusion index</v>
          </cell>
          <cell r="EV10" t="str">
            <v>Expenditure current pricesMonth on a Year agoNSAM1ConstructionDiffusion index</v>
          </cell>
          <cell r="EW10" t="str">
            <v>Expenditure current pricesMonth on a Year agoNSAM1ConstructionNumber of firms in diffusion index</v>
          </cell>
          <cell r="EX10" t="str">
            <v>Expenditure current pricesMonth on a Year agoNSAM2ConstructionDiffusion index</v>
          </cell>
          <cell r="EY10" t="str">
            <v>Expenditure current pricesMonth on a Year agoNSAM2ConstructionNumber of firms in diffusion index</v>
          </cell>
          <cell r="EZ10" t="str">
            <v>Expenditure current pricesMonth on a Year agoNSAM2ServicesDiffusion index</v>
          </cell>
          <cell r="FA10" t="str">
            <v>Expenditure current pricesMonth on a Year agoNSAM2ServicesNumber of firms in diffusion index</v>
          </cell>
          <cell r="FB10" t="str">
            <v>Expenditure current pricesMonth on a Year agoNSAM1ADiffusion index</v>
          </cell>
          <cell r="FC10" t="str">
            <v>Expenditure current pricesMonth on a Year agoNSAM1ANumber of firms in diffusion index</v>
          </cell>
          <cell r="FD10" t="str">
            <v>Expenditure current pricesMonth on a Year agoNSAM2ADiffusion index</v>
          </cell>
          <cell r="FE10" t="str">
            <v>Expenditure current pricesMonth on a Year agoNSAM2ANumber of firms in diffusion index</v>
          </cell>
          <cell r="FF10" t="str">
            <v>Expenditure current pricesMonth on a Year agoNSAM2BDiffusion index</v>
          </cell>
          <cell r="FG10" t="str">
            <v>Expenditure current pricesMonth on a Year agoNSAM2BNumber of firms in diffusion index</v>
          </cell>
          <cell r="FH10" t="str">
            <v>Expenditure current pricesMonth on a Year agoNSAM2CDiffusion index</v>
          </cell>
          <cell r="FI10" t="str">
            <v>Expenditure current pricesMonth on a Year agoNSAM2CNumber of firms in diffusion index</v>
          </cell>
          <cell r="FJ10" t="str">
            <v>Expenditure current pricesMonth on a Year agoNSAM2DDiffusion index</v>
          </cell>
          <cell r="FK10" t="str">
            <v>Expenditure current pricesMonth on a Year agoNSAM2DNumber of firms in diffusion index</v>
          </cell>
          <cell r="FL10" t="str">
            <v>Expenditure current pricesMonth on a Year agoNSAM2EDiffusion index</v>
          </cell>
          <cell r="FM10" t="str">
            <v>Expenditure current pricesMonth on a Year agoNSAM2ENumber of firms in diffusion index</v>
          </cell>
          <cell r="FN10" t="str">
            <v>Expenditure current pricesMonth on a Year agoNSAM1FDiffusion index</v>
          </cell>
          <cell r="FO10" t="str">
            <v>Expenditure current pricesMonth on a Year agoNSAM1FNumber of firms in diffusion index</v>
          </cell>
          <cell r="FP10" t="str">
            <v>Expenditure current pricesMonth on a Year agoNSAM2FDiffusion index</v>
          </cell>
          <cell r="FQ10" t="str">
            <v>Expenditure current pricesMonth on a Year agoNSAM2FNumber of firms in diffusion index</v>
          </cell>
          <cell r="FR10" t="str">
            <v>Expenditure current pricesMonth on a Year agoNSAM1GDiffusion index</v>
          </cell>
          <cell r="FS10" t="str">
            <v>Expenditure current pricesMonth on a Year agoNSAM1GNumber of firms in diffusion index</v>
          </cell>
          <cell r="FT10" t="str">
            <v>Expenditure current pricesMonth on a Year agoNSAM2GDiffusion index</v>
          </cell>
          <cell r="FU10" t="str">
            <v>Expenditure current pricesMonth on a Year agoNSAM2GNumber of firms in diffusion index</v>
          </cell>
          <cell r="FV10" t="str">
            <v>Expenditure current pricesMonth on a Year agoNSAM2HDiffusion index</v>
          </cell>
          <cell r="FW10" t="str">
            <v>Expenditure current pricesMonth on a Year agoNSAM2HNumber of firms in diffusion index</v>
          </cell>
          <cell r="FX10" t="str">
            <v>Expenditure current pricesMonth on a Year agoNSAM2IDiffusion index</v>
          </cell>
          <cell r="FY10" t="str">
            <v>Expenditure current pricesMonth on a Year agoNSAM2INumber of firms in diffusion index</v>
          </cell>
          <cell r="FZ10" t="str">
            <v>Expenditure current pricesMonth on a Year agoNSAM2JDiffusion index</v>
          </cell>
          <cell r="GA10" t="str">
            <v>Expenditure current pricesMonth on a Year agoNSAM2JNumber of firms in diffusion index</v>
          </cell>
          <cell r="GB10" t="str">
            <v>Expenditure current pricesMonth on a Year agoNSAM2LDiffusion index</v>
          </cell>
          <cell r="GC10" t="str">
            <v>Expenditure current pricesMonth on a Year agoNSAM2LNumber of firms in diffusion index</v>
          </cell>
          <cell r="GD10" t="str">
            <v>Expenditure current pricesMonth on a Year agoNSAM2MDiffusion index</v>
          </cell>
          <cell r="GE10" t="str">
            <v>Expenditure current pricesMonth on a Year agoNSAM2MNumber of firms in diffusion index</v>
          </cell>
          <cell r="GF10" t="str">
            <v>Expenditure current pricesMonth on a Year agoNSAM2NDiffusion index</v>
          </cell>
          <cell r="GG10" t="str">
            <v>Expenditure current pricesMonth on a Year agoNSAM2NNumber of firms in diffusion index</v>
          </cell>
          <cell r="GH10" t="str">
            <v>Expenditure current pricesMonth on a Year agoNSAM2ODiffusion index</v>
          </cell>
          <cell r="GI10" t="str">
            <v>Expenditure current pricesMonth on a Year agoNSAM2ONumber of firms in diffusion index</v>
          </cell>
          <cell r="GJ10" t="str">
            <v>Expenditure current pricesMonth on a Year agoNSAM2PDiffusion index</v>
          </cell>
          <cell r="GK10" t="str">
            <v>Expenditure current pricesMonth on a Year agoNSAM2PNumber of firms in diffusion index</v>
          </cell>
          <cell r="GL10" t="str">
            <v>Expenditure current pricesMonth on a Year agoNSAM2QDiffusion index</v>
          </cell>
          <cell r="GM10" t="str">
            <v>Expenditure current pricesMonth on a Year agoNSAM2QNumber of firms in diffusion index</v>
          </cell>
          <cell r="GN10" t="str">
            <v>Expenditure current pricesMonth on a Year agoNSAM2RDiffusion index</v>
          </cell>
          <cell r="GO10" t="str">
            <v>Expenditure current pricesMonth on a Year agoNSAM2RNumber of firms in diffusion index</v>
          </cell>
          <cell r="GP10" t="str">
            <v>Expenditure current pricesMonth on a Year agoNSAM2SDiffusion index</v>
          </cell>
          <cell r="GQ10" t="str">
            <v>Expenditure current pricesMonth on a Year agoNSAM2SNumber of firms in diffusion index</v>
          </cell>
          <cell r="GR10" t="str">
            <v>Expenditure current pricesMonth on MonthSAM2TotalDiffusion index</v>
          </cell>
          <cell r="GS10" t="str">
            <v>Expenditure current pricesMonth on MonthNSAM2TotalDiffusion index</v>
          </cell>
          <cell r="GT10" t="str">
            <v>Expenditure current pricesMonth on MonthNSAM2TotalNumber of firms in diffusion index</v>
          </cell>
          <cell r="GU10" t="str">
            <v>Expenditure current pricesMonth on MonthSAM1Agriculture, forestry and fishingDiffusion index</v>
          </cell>
          <cell r="GV10" t="str">
            <v>Expenditure current pricesMonth on MonthNSAM1Agriculture, forestry and fishingDiffusion index</v>
          </cell>
          <cell r="GW10" t="str">
            <v>Expenditure current pricesMonth on MonthNSAM1Agriculture, forestry and fishingNumber of firms in diffusion index</v>
          </cell>
          <cell r="GX10" t="str">
            <v>Expenditure current pricesMonth on MonthSAM2Agriculture, forestry and fishingDiffusion index</v>
          </cell>
          <cell r="GY10" t="str">
            <v>Expenditure current pricesMonth on MonthNSAM2Agriculture, forestry and fishingDiffusion index</v>
          </cell>
          <cell r="GZ10" t="str">
            <v>Expenditure current pricesMonth on MonthNSAM2Agriculture, forestry and fishingNumber of firms in diffusion index</v>
          </cell>
          <cell r="HA10" t="str">
            <v>Expenditure current pricesMonth on MonthSAM2ProductionDiffusion index</v>
          </cell>
          <cell r="HB10" t="str">
            <v>Expenditure current pricesMonth on MonthNSAM2ProductionDiffusion index</v>
          </cell>
          <cell r="HC10" t="str">
            <v>Expenditure current pricesMonth on MonthNSAM2ProductionNumber of firms in diffusion index</v>
          </cell>
          <cell r="HD10" t="str">
            <v>Expenditure current pricesMonth on MonthSAM1ConstructionDiffusion index</v>
          </cell>
          <cell r="HE10" t="str">
            <v>Expenditure current pricesMonth on MonthNSAM1ConstructionDiffusion index</v>
          </cell>
          <cell r="HF10" t="str">
            <v>Expenditure current pricesMonth on MonthNSAM1ConstructionNumber of firms in diffusion index</v>
          </cell>
          <cell r="HG10" t="str">
            <v>Expenditure current pricesMonth on MonthSAM2ConstructionDiffusion index</v>
          </cell>
          <cell r="HH10" t="str">
            <v>Expenditure current pricesMonth on MonthNSAM2ConstructionDiffusion index</v>
          </cell>
          <cell r="HI10" t="str">
            <v>Expenditure current pricesMonth on MonthNSAM2ConstructionNumber of firms in diffusion index</v>
          </cell>
          <cell r="HJ10" t="str">
            <v>Expenditure current pricesMonth on MonthSAM2ServicesDiffusion index</v>
          </cell>
          <cell r="HK10" t="str">
            <v>Expenditure current pricesMonth on MonthNSAM2ServicesDiffusion index</v>
          </cell>
          <cell r="HL10" t="str">
            <v>Expenditure current pricesMonth on MonthNSAM2ServicesNumber of firms in diffusion index</v>
          </cell>
          <cell r="HM10" t="str">
            <v>Expenditure current pricesMonth on MonthSAM1ADiffusion index</v>
          </cell>
          <cell r="HN10" t="str">
            <v>Expenditure current pricesMonth on MonthNSAM1ADiffusion index</v>
          </cell>
          <cell r="HO10" t="str">
            <v>Expenditure current pricesMonth on MonthNSAM1ANumber of firms in diffusion index</v>
          </cell>
          <cell r="HP10" t="str">
            <v>Expenditure current pricesMonth on MonthSAM2ADiffusion index</v>
          </cell>
          <cell r="HQ10" t="str">
            <v>Expenditure current pricesMonth on MonthNSAM2ADiffusion index</v>
          </cell>
          <cell r="HR10" t="str">
            <v>Expenditure current pricesMonth on MonthNSAM2ANumber of firms in diffusion index</v>
          </cell>
          <cell r="HS10" t="str">
            <v>Expenditure current pricesMonth on MonthSAM2BDiffusion index</v>
          </cell>
          <cell r="HT10" t="str">
            <v>Expenditure current pricesMonth on MonthNSAM2BDiffusion index</v>
          </cell>
          <cell r="HU10" t="str">
            <v>Expenditure current pricesMonth on MonthNSAM2BNumber of firms in diffusion index</v>
          </cell>
          <cell r="HV10" t="str">
            <v>Expenditure current pricesMonth on MonthSAM2CDiffusion index</v>
          </cell>
          <cell r="HW10" t="str">
            <v>Expenditure current pricesMonth on MonthNSAM2CDiffusion index</v>
          </cell>
          <cell r="HX10" t="str">
            <v>Expenditure current pricesMonth on MonthNSAM2CNumber of firms in diffusion index</v>
          </cell>
          <cell r="HY10" t="str">
            <v>Expenditure current pricesMonth on MonthSAM2DDiffusion index</v>
          </cell>
          <cell r="HZ10" t="str">
            <v>Expenditure current pricesMonth on MonthNSAM2DDiffusion index</v>
          </cell>
          <cell r="IA10" t="str">
            <v>Expenditure current pricesMonth on MonthNSAM2DNumber of firms in diffusion index</v>
          </cell>
          <cell r="IB10" t="str">
            <v>Expenditure current pricesMonth on MonthSAM2EDiffusion index</v>
          </cell>
          <cell r="IC10" t="str">
            <v>Expenditure current pricesMonth on MonthNSAM2EDiffusion index</v>
          </cell>
          <cell r="ID10" t="str">
            <v>Expenditure current pricesMonth on MonthNSAM2ENumber of firms in diffusion index</v>
          </cell>
          <cell r="IE10" t="str">
            <v>Expenditure current pricesMonth on MonthSAM1FDiffusion index</v>
          </cell>
          <cell r="IF10" t="str">
            <v>Expenditure current pricesMonth on MonthNSAM1FDiffusion index</v>
          </cell>
          <cell r="IG10" t="str">
            <v>Expenditure current pricesMonth on MonthNSAM1FNumber of firms in diffusion index</v>
          </cell>
          <cell r="IH10" t="str">
            <v>Expenditure current pricesMonth on MonthSAM2FDiffusion index</v>
          </cell>
          <cell r="II10" t="str">
            <v>Expenditure current pricesMonth on MonthNSAM2FDiffusion index</v>
          </cell>
          <cell r="IJ10" t="str">
            <v>Expenditure current pricesMonth on MonthNSAM2FNumber of firms in diffusion index</v>
          </cell>
          <cell r="IK10" t="str">
            <v>Expenditure current pricesMonth on MonthSAM1GDiffusion index</v>
          </cell>
          <cell r="IL10" t="str">
            <v>Expenditure current pricesMonth on MonthNSAM1GDiffusion index</v>
          </cell>
          <cell r="IM10" t="str">
            <v>Expenditure current pricesMonth on MonthNSAM1GNumber of firms in diffusion index</v>
          </cell>
          <cell r="IN10" t="str">
            <v>Expenditure current pricesMonth on MonthSAM2GDiffusion index</v>
          </cell>
          <cell r="IO10" t="str">
            <v>Expenditure current pricesMonth on MonthNSAM2GDiffusion index</v>
          </cell>
          <cell r="IP10" t="str">
            <v>Expenditure current pricesMonth on MonthNSAM2GNumber of firms in diffusion index</v>
          </cell>
          <cell r="IQ10" t="str">
            <v>Expenditure current pricesMonth on MonthSAM2HDiffusion index</v>
          </cell>
          <cell r="IR10" t="str">
            <v>Expenditure current pricesMonth on MonthNSAM2HDiffusion index</v>
          </cell>
          <cell r="IS10" t="str">
            <v>Expenditure current pricesMonth on MonthNSAM2HNumber of firms in diffusion index</v>
          </cell>
          <cell r="IT10" t="str">
            <v>Expenditure current pricesMonth on MonthSAM2IDiffusion index</v>
          </cell>
          <cell r="IU10" t="str">
            <v>Expenditure current pricesMonth on MonthNSAM2IDiffusion index</v>
          </cell>
          <cell r="IV10" t="str">
            <v>Expenditure current pricesMonth on MonthNSAM2INumber of firms in diffusion index</v>
          </cell>
          <cell r="IW10" t="str">
            <v>Expenditure current pricesMonth on MonthSAM2JDiffusion index</v>
          </cell>
          <cell r="IX10" t="str">
            <v>Expenditure current pricesMonth on MonthNSAM2JDiffusion index</v>
          </cell>
          <cell r="IY10" t="str">
            <v>Expenditure current pricesMonth on MonthNSAM2JNumber of firms in diffusion index</v>
          </cell>
          <cell r="IZ10" t="str">
            <v>Expenditure current pricesMonth on MonthSAM2LDiffusion index</v>
          </cell>
          <cell r="JA10" t="str">
            <v>Expenditure current pricesMonth on MonthNSAM2LDiffusion index</v>
          </cell>
          <cell r="JB10" t="str">
            <v>Expenditure current pricesMonth on MonthNSAM2LNumber of firms in diffusion index</v>
          </cell>
          <cell r="JC10" t="str">
            <v>Expenditure current pricesMonth on MonthSAM2MDiffusion index</v>
          </cell>
          <cell r="JD10" t="str">
            <v>Expenditure current pricesMonth on MonthNSAM2MDiffusion index</v>
          </cell>
          <cell r="JE10" t="str">
            <v>Expenditure current pricesMonth on MonthNSAM2MNumber of firms in diffusion index</v>
          </cell>
          <cell r="JF10" t="str">
            <v>Expenditure current pricesMonth on MonthSAM2NDiffusion index</v>
          </cell>
          <cell r="JG10" t="str">
            <v>Expenditure current pricesMonth on MonthNSAM2NDiffusion index</v>
          </cell>
          <cell r="JH10" t="str">
            <v>Expenditure current pricesMonth on MonthNSAM2NNumber of firms in diffusion index</v>
          </cell>
          <cell r="JI10" t="str">
            <v>Expenditure current pricesMonth on MonthSAM2ODiffusion index</v>
          </cell>
          <cell r="JJ10" t="str">
            <v>Expenditure current pricesMonth on MonthNSAM2ODiffusion index</v>
          </cell>
          <cell r="JK10" t="str">
            <v>Expenditure current pricesMonth on MonthNSAM2ONumber of firms in diffusion index</v>
          </cell>
          <cell r="JL10" t="str">
            <v>Expenditure current pricesMonth on MonthSAM2PDiffusion index</v>
          </cell>
          <cell r="JM10" t="str">
            <v>Expenditure current pricesMonth on MonthNSAM2PDiffusion index</v>
          </cell>
          <cell r="JN10" t="str">
            <v>Expenditure current pricesMonth on MonthNSAM2PNumber of firms in diffusion index</v>
          </cell>
          <cell r="JO10" t="str">
            <v>Expenditure current pricesMonth on MonthSAM2QDiffusion index</v>
          </cell>
          <cell r="JP10" t="str">
            <v>Expenditure current pricesMonth on MonthNSAM2QDiffusion index</v>
          </cell>
          <cell r="JQ10" t="str">
            <v>Expenditure current pricesMonth on MonthNSAM2QNumber of firms in diffusion index</v>
          </cell>
          <cell r="JR10" t="str">
            <v>Expenditure current pricesMonth on MonthSAM2RDiffusion index</v>
          </cell>
          <cell r="JS10" t="str">
            <v>Expenditure current pricesMonth on MonthNSAM2RDiffusion index</v>
          </cell>
          <cell r="JT10" t="str">
            <v>Expenditure current pricesMonth on MonthNSAM2RNumber of firms in diffusion index</v>
          </cell>
          <cell r="JU10" t="str">
            <v>Expenditure current pricesMonth on MonthSAM2SDiffusion index</v>
          </cell>
          <cell r="JV10" t="str">
            <v>Expenditure current pricesMonth on MonthNSAM2SDiffusion index</v>
          </cell>
          <cell r="JW10" t="str">
            <v>Expenditure current pricesMonth on MonthNSAM2SNumber of firms in diffusion index</v>
          </cell>
          <cell r="JX10" t="str">
            <v/>
          </cell>
          <cell r="JY10" t="str">
            <v/>
          </cell>
          <cell r="JZ10" t="str">
            <v/>
          </cell>
          <cell r="KA10" t="str">
            <v/>
          </cell>
          <cell r="KB10" t="str">
            <v/>
          </cell>
          <cell r="KC10" t="str">
            <v/>
          </cell>
          <cell r="KD10" t="str">
            <v/>
          </cell>
          <cell r="KE10" t="str">
            <v/>
          </cell>
          <cell r="KF10" t="str">
            <v/>
          </cell>
          <cell r="KG10" t="str">
            <v/>
          </cell>
        </row>
        <row r="11">
          <cell r="C11" t="str">
            <v>Metric</v>
          </cell>
          <cell r="D11" t="str">
            <v>Turnover current prices</v>
          </cell>
          <cell r="E11" t="str">
            <v>Turnover current prices</v>
          </cell>
          <cell r="F11" t="str">
            <v>Turnover current prices</v>
          </cell>
          <cell r="G11" t="str">
            <v>Turnover current prices</v>
          </cell>
          <cell r="H11" t="str">
            <v>Turnover current prices</v>
          </cell>
          <cell r="I11" t="str">
            <v>Turnover current prices</v>
          </cell>
          <cell r="J11" t="str">
            <v>Turnover current prices</v>
          </cell>
          <cell r="K11" t="str">
            <v>Turnover current prices</v>
          </cell>
          <cell r="L11" t="str">
            <v>Turnover current prices</v>
          </cell>
          <cell r="M11" t="str">
            <v>Turnover current prices</v>
          </cell>
          <cell r="N11" t="str">
            <v>Turnover current prices</v>
          </cell>
          <cell r="O11" t="str">
            <v>Turnover current prices</v>
          </cell>
          <cell r="P11" t="str">
            <v>Turnover current prices</v>
          </cell>
          <cell r="Q11" t="str">
            <v>Turnover current prices</v>
          </cell>
          <cell r="R11" t="str">
            <v>Turnover current prices</v>
          </cell>
          <cell r="S11" t="str">
            <v>Turnover current prices</v>
          </cell>
          <cell r="T11" t="str">
            <v>Turnover current prices</v>
          </cell>
          <cell r="U11" t="str">
            <v>Turnover current prices</v>
          </cell>
          <cell r="V11" t="str">
            <v>Turnover current prices</v>
          </cell>
          <cell r="W11" t="str">
            <v>Turnover current prices</v>
          </cell>
          <cell r="X11" t="str">
            <v>Turnover current prices</v>
          </cell>
          <cell r="Y11" t="str">
            <v>Turnover current prices</v>
          </cell>
          <cell r="Z11" t="str">
            <v>Turnover current prices</v>
          </cell>
          <cell r="AA11" t="str">
            <v>Turnover current prices</v>
          </cell>
          <cell r="AB11" t="str">
            <v>Turnover current prices</v>
          </cell>
          <cell r="AC11" t="str">
            <v>Turnover current prices</v>
          </cell>
          <cell r="AD11" t="str">
            <v>Turnover current prices</v>
          </cell>
          <cell r="AE11" t="str">
            <v>Turnover current prices</v>
          </cell>
          <cell r="AF11" t="str">
            <v>Turnover current prices</v>
          </cell>
          <cell r="AG11" t="str">
            <v>Turnover current prices</v>
          </cell>
          <cell r="AH11" t="str">
            <v>Turnover current prices</v>
          </cell>
          <cell r="AI11" t="str">
            <v>Turnover current prices</v>
          </cell>
          <cell r="AJ11" t="str">
            <v>Turnover current prices</v>
          </cell>
          <cell r="AK11" t="str">
            <v>Turnover current prices</v>
          </cell>
          <cell r="AL11" t="str">
            <v>Turnover current prices</v>
          </cell>
          <cell r="AM11" t="str">
            <v>Turnover current prices</v>
          </cell>
          <cell r="AN11" t="str">
            <v>Turnover current prices</v>
          </cell>
          <cell r="AO11" t="str">
            <v>Turnover current prices</v>
          </cell>
          <cell r="AP11" t="str">
            <v>Turnover current prices</v>
          </cell>
          <cell r="AQ11" t="str">
            <v>Turnover current prices</v>
          </cell>
          <cell r="AR11" t="str">
            <v>Turnover current prices</v>
          </cell>
          <cell r="AS11" t="str">
            <v>Turnover current prices</v>
          </cell>
          <cell r="AT11" t="str">
            <v>Turnover current prices</v>
          </cell>
          <cell r="AU11" t="str">
            <v>Turnover current prices</v>
          </cell>
          <cell r="AV11" t="str">
            <v>Turnover current prices</v>
          </cell>
          <cell r="AW11" t="str">
            <v>Turnover current prices</v>
          </cell>
          <cell r="AX11" t="str">
            <v>Turnover current prices</v>
          </cell>
          <cell r="AY11" t="str">
            <v>Turnover current prices</v>
          </cell>
          <cell r="AZ11" t="str">
            <v>Turnover current prices</v>
          </cell>
          <cell r="BA11" t="str">
            <v>Turnover current prices</v>
          </cell>
          <cell r="BB11" t="str">
            <v>Turnover current prices</v>
          </cell>
          <cell r="BC11" t="str">
            <v>Turnover current prices</v>
          </cell>
          <cell r="BD11" t="str">
            <v>Turnover current prices</v>
          </cell>
          <cell r="BE11" t="str">
            <v>Turnover current prices</v>
          </cell>
          <cell r="BF11" t="str">
            <v>Turnover current prices</v>
          </cell>
          <cell r="BG11" t="str">
            <v>Turnover current prices</v>
          </cell>
          <cell r="BH11" t="str">
            <v>Turnover current prices</v>
          </cell>
          <cell r="BI11" t="str">
            <v>Turnover current prices</v>
          </cell>
          <cell r="BJ11" t="str">
            <v>Turnover current prices</v>
          </cell>
          <cell r="BK11" t="str">
            <v>Turnover current prices</v>
          </cell>
          <cell r="BL11" t="str">
            <v>Turnover current prices</v>
          </cell>
          <cell r="BM11" t="str">
            <v>Turnover current prices</v>
          </cell>
          <cell r="BN11" t="str">
            <v>Turnover current prices</v>
          </cell>
          <cell r="BO11" t="str">
            <v>Turnover current prices</v>
          </cell>
          <cell r="BP11" t="str">
            <v>Turnover current prices</v>
          </cell>
          <cell r="BQ11" t="str">
            <v>Turnover current prices</v>
          </cell>
          <cell r="BR11" t="str">
            <v>Turnover current prices</v>
          </cell>
          <cell r="BS11" t="str">
            <v>Turnover current prices</v>
          </cell>
          <cell r="BT11" t="str">
            <v>Turnover current prices</v>
          </cell>
          <cell r="BU11" t="str">
            <v>Turnover current prices</v>
          </cell>
          <cell r="BV11" t="str">
            <v>Turnover current prices</v>
          </cell>
          <cell r="BW11" t="str">
            <v>Turnover current prices</v>
          </cell>
          <cell r="BX11" t="str">
            <v>Turnover current prices</v>
          </cell>
          <cell r="BY11" t="str">
            <v>Turnover current prices</v>
          </cell>
          <cell r="BZ11" t="str">
            <v>Turnover current prices</v>
          </cell>
          <cell r="CA11" t="str">
            <v>Turnover current prices</v>
          </cell>
          <cell r="CB11" t="str">
            <v>Turnover current prices</v>
          </cell>
          <cell r="CC11" t="str">
            <v>Turnover current prices</v>
          </cell>
          <cell r="CD11" t="str">
            <v>Turnover current prices</v>
          </cell>
          <cell r="CE11" t="str">
            <v>Turnover current prices</v>
          </cell>
          <cell r="CF11" t="str">
            <v>Turnover current prices</v>
          </cell>
          <cell r="CG11" t="str">
            <v>Turnover current prices</v>
          </cell>
          <cell r="CH11" t="str">
            <v>Turnover current prices</v>
          </cell>
          <cell r="CI11" t="str">
            <v>Turnover current prices</v>
          </cell>
          <cell r="CJ11" t="str">
            <v>Turnover current prices</v>
          </cell>
          <cell r="CK11" t="str">
            <v>Turnover current prices</v>
          </cell>
          <cell r="CL11" t="str">
            <v>Turnover current prices</v>
          </cell>
          <cell r="CM11" t="str">
            <v>Turnover current prices</v>
          </cell>
          <cell r="CN11" t="str">
            <v>Turnover current prices</v>
          </cell>
          <cell r="CO11" t="str">
            <v>Turnover current prices</v>
          </cell>
          <cell r="CP11" t="str">
            <v>Turnover current prices</v>
          </cell>
          <cell r="CQ11" t="str">
            <v>Turnover current prices</v>
          </cell>
          <cell r="CR11" t="str">
            <v>Turnover current prices</v>
          </cell>
          <cell r="CS11" t="str">
            <v>Turnover current prices</v>
          </cell>
          <cell r="CT11" t="str">
            <v>Turnover current prices</v>
          </cell>
          <cell r="CU11" t="str">
            <v>Turnover current prices</v>
          </cell>
          <cell r="CV11" t="str">
            <v>Turnover current prices</v>
          </cell>
          <cell r="CW11" t="str">
            <v>Turnover current prices</v>
          </cell>
          <cell r="CX11" t="str">
            <v>Turnover current prices</v>
          </cell>
          <cell r="CY11" t="str">
            <v>Turnover current prices</v>
          </cell>
          <cell r="CZ11" t="str">
            <v>Turnover current prices</v>
          </cell>
          <cell r="DA11" t="str">
            <v>Turnover current prices</v>
          </cell>
          <cell r="DB11" t="str">
            <v>Turnover current prices</v>
          </cell>
          <cell r="DC11" t="str">
            <v>Turnover current prices</v>
          </cell>
          <cell r="DD11" t="str">
            <v>Turnover current prices</v>
          </cell>
          <cell r="DE11" t="str">
            <v>Turnover current prices</v>
          </cell>
          <cell r="DF11" t="str">
            <v>Turnover current prices</v>
          </cell>
          <cell r="DG11" t="str">
            <v>Turnover current prices</v>
          </cell>
          <cell r="DH11" t="str">
            <v>Turnover current prices</v>
          </cell>
          <cell r="DI11" t="str">
            <v>Turnover current prices</v>
          </cell>
          <cell r="DJ11" t="str">
            <v>Turnover current prices</v>
          </cell>
          <cell r="DK11" t="str">
            <v>Turnover current prices</v>
          </cell>
          <cell r="DL11" t="str">
            <v>Turnover current prices</v>
          </cell>
          <cell r="DM11" t="str">
            <v>Turnover current prices</v>
          </cell>
          <cell r="DN11" t="str">
            <v>Turnover current prices</v>
          </cell>
          <cell r="DO11" t="str">
            <v>Turnover current prices</v>
          </cell>
          <cell r="DP11" t="str">
            <v>Turnover current prices</v>
          </cell>
          <cell r="DQ11" t="str">
            <v>Turnover current prices</v>
          </cell>
          <cell r="DR11" t="str">
            <v>Turnover current prices</v>
          </cell>
          <cell r="DS11" t="str">
            <v>Turnover current prices</v>
          </cell>
          <cell r="DT11" t="str">
            <v>Turnover current prices</v>
          </cell>
          <cell r="DU11" t="str">
            <v>Turnover current prices</v>
          </cell>
          <cell r="DV11" t="str">
            <v>Turnover current prices</v>
          </cell>
          <cell r="DW11" t="str">
            <v>Turnover current prices</v>
          </cell>
          <cell r="DX11" t="str">
            <v>Turnover current prices</v>
          </cell>
          <cell r="DY11" t="str">
            <v>Turnover current prices</v>
          </cell>
          <cell r="DZ11" t="str">
            <v>Turnover current prices</v>
          </cell>
          <cell r="EA11" t="str">
            <v>Turnover current prices</v>
          </cell>
          <cell r="EB11" t="str">
            <v>Turnover current prices</v>
          </cell>
          <cell r="EC11" t="str">
            <v>Turnover current prices</v>
          </cell>
          <cell r="ED11" t="str">
            <v>Turnover current prices</v>
          </cell>
          <cell r="EE11" t="str">
            <v>Turnover current prices</v>
          </cell>
          <cell r="EF11" t="str">
            <v>Turnover current prices</v>
          </cell>
          <cell r="EG11" t="str">
            <v>Turnover current prices</v>
          </cell>
          <cell r="EH11" t="str">
            <v>Turnover current prices</v>
          </cell>
          <cell r="EI11" t="str">
            <v>Turnover current prices</v>
          </cell>
          <cell r="EJ11" t="str">
            <v>Turnover current prices</v>
          </cell>
          <cell r="EK11" t="str">
            <v>Turnover current prices</v>
          </cell>
          <cell r="EL11" t="str">
            <v>Turnover current prices</v>
          </cell>
          <cell r="EM11" t="str">
            <v>Turnover current prices</v>
          </cell>
          <cell r="EN11" t="str">
            <v>Expenditure current prices</v>
          </cell>
          <cell r="EO11" t="str">
            <v>Expenditure current prices</v>
          </cell>
          <cell r="EP11" t="str">
            <v>Expenditure current prices</v>
          </cell>
          <cell r="EQ11" t="str">
            <v>Expenditure current prices</v>
          </cell>
          <cell r="ER11" t="str">
            <v>Expenditure current prices</v>
          </cell>
          <cell r="ES11" t="str">
            <v>Expenditure current prices</v>
          </cell>
          <cell r="ET11" t="str">
            <v>Expenditure current prices</v>
          </cell>
          <cell r="EU11" t="str">
            <v>Expenditure current prices</v>
          </cell>
          <cell r="EV11" t="str">
            <v>Expenditure current prices</v>
          </cell>
          <cell r="EW11" t="str">
            <v>Expenditure current prices</v>
          </cell>
          <cell r="EX11" t="str">
            <v>Expenditure current prices</v>
          </cell>
          <cell r="EY11" t="str">
            <v>Expenditure current prices</v>
          </cell>
          <cell r="EZ11" t="str">
            <v>Expenditure current prices</v>
          </cell>
          <cell r="FA11" t="str">
            <v>Expenditure current prices</v>
          </cell>
          <cell r="FB11" t="str">
            <v>Expenditure current prices</v>
          </cell>
          <cell r="FC11" t="str">
            <v>Expenditure current prices</v>
          </cell>
          <cell r="FD11" t="str">
            <v>Expenditure current prices</v>
          </cell>
          <cell r="FE11" t="str">
            <v>Expenditure current prices</v>
          </cell>
          <cell r="FF11" t="str">
            <v>Expenditure current prices</v>
          </cell>
          <cell r="FG11" t="str">
            <v>Expenditure current prices</v>
          </cell>
          <cell r="FH11" t="str">
            <v>Expenditure current prices</v>
          </cell>
          <cell r="FI11" t="str">
            <v>Expenditure current prices</v>
          </cell>
          <cell r="FJ11" t="str">
            <v>Expenditure current prices</v>
          </cell>
          <cell r="FK11" t="str">
            <v>Expenditure current prices</v>
          </cell>
          <cell r="FL11" t="str">
            <v>Expenditure current prices</v>
          </cell>
          <cell r="FM11" t="str">
            <v>Expenditure current prices</v>
          </cell>
          <cell r="FN11" t="str">
            <v>Expenditure current prices</v>
          </cell>
          <cell r="FO11" t="str">
            <v>Expenditure current prices</v>
          </cell>
          <cell r="FP11" t="str">
            <v>Expenditure current prices</v>
          </cell>
          <cell r="FQ11" t="str">
            <v>Expenditure current prices</v>
          </cell>
          <cell r="FR11" t="str">
            <v>Expenditure current prices</v>
          </cell>
          <cell r="FS11" t="str">
            <v>Expenditure current prices</v>
          </cell>
          <cell r="FT11" t="str">
            <v>Expenditure current prices</v>
          </cell>
          <cell r="FU11" t="str">
            <v>Expenditure current prices</v>
          </cell>
          <cell r="FV11" t="str">
            <v>Expenditure current prices</v>
          </cell>
          <cell r="FW11" t="str">
            <v>Expenditure current prices</v>
          </cell>
          <cell r="FX11" t="str">
            <v>Expenditure current prices</v>
          </cell>
          <cell r="FY11" t="str">
            <v>Expenditure current prices</v>
          </cell>
          <cell r="FZ11" t="str">
            <v>Expenditure current prices</v>
          </cell>
          <cell r="GA11" t="str">
            <v>Expenditure current prices</v>
          </cell>
          <cell r="GB11" t="str">
            <v>Expenditure current prices</v>
          </cell>
          <cell r="GC11" t="str">
            <v>Expenditure current prices</v>
          </cell>
          <cell r="GD11" t="str">
            <v>Expenditure current prices</v>
          </cell>
          <cell r="GE11" t="str">
            <v>Expenditure current prices</v>
          </cell>
          <cell r="GF11" t="str">
            <v>Expenditure current prices</v>
          </cell>
          <cell r="GG11" t="str">
            <v>Expenditure current prices</v>
          </cell>
          <cell r="GH11" t="str">
            <v>Expenditure current prices</v>
          </cell>
          <cell r="GI11" t="str">
            <v>Expenditure current prices</v>
          </cell>
          <cell r="GJ11" t="str">
            <v>Expenditure current prices</v>
          </cell>
          <cell r="GK11" t="str">
            <v>Expenditure current prices</v>
          </cell>
          <cell r="GL11" t="str">
            <v>Expenditure current prices</v>
          </cell>
          <cell r="GM11" t="str">
            <v>Expenditure current prices</v>
          </cell>
          <cell r="GN11" t="str">
            <v>Expenditure current prices</v>
          </cell>
          <cell r="GO11" t="str">
            <v>Expenditure current prices</v>
          </cell>
          <cell r="GP11" t="str">
            <v>Expenditure current prices</v>
          </cell>
          <cell r="GQ11" t="str">
            <v>Expenditure current prices</v>
          </cell>
          <cell r="GR11" t="str">
            <v>Expenditure current prices</v>
          </cell>
          <cell r="GS11" t="str">
            <v>Expenditure current prices</v>
          </cell>
          <cell r="GT11" t="str">
            <v>Expenditure current prices</v>
          </cell>
          <cell r="GU11" t="str">
            <v>Expenditure current prices</v>
          </cell>
          <cell r="GV11" t="str">
            <v>Expenditure current prices</v>
          </cell>
          <cell r="GW11" t="str">
            <v>Expenditure current prices</v>
          </cell>
          <cell r="GX11" t="str">
            <v>Expenditure current prices</v>
          </cell>
          <cell r="GY11" t="str">
            <v>Expenditure current prices</v>
          </cell>
          <cell r="GZ11" t="str">
            <v>Expenditure current prices</v>
          </cell>
          <cell r="HA11" t="str">
            <v>Expenditure current prices</v>
          </cell>
          <cell r="HB11" t="str">
            <v>Expenditure current prices</v>
          </cell>
          <cell r="HC11" t="str">
            <v>Expenditure current prices</v>
          </cell>
          <cell r="HD11" t="str">
            <v>Expenditure current prices</v>
          </cell>
          <cell r="HE11" t="str">
            <v>Expenditure current prices</v>
          </cell>
          <cell r="HF11" t="str">
            <v>Expenditure current prices</v>
          </cell>
          <cell r="HG11" t="str">
            <v>Expenditure current prices</v>
          </cell>
          <cell r="HH11" t="str">
            <v>Expenditure current prices</v>
          </cell>
          <cell r="HI11" t="str">
            <v>Expenditure current prices</v>
          </cell>
          <cell r="HJ11" t="str">
            <v>Expenditure current prices</v>
          </cell>
          <cell r="HK11" t="str">
            <v>Expenditure current prices</v>
          </cell>
          <cell r="HL11" t="str">
            <v>Expenditure current prices</v>
          </cell>
          <cell r="HM11" t="str">
            <v>Expenditure current prices</v>
          </cell>
          <cell r="HN11" t="str">
            <v>Expenditure current prices</v>
          </cell>
          <cell r="HO11" t="str">
            <v>Expenditure current prices</v>
          </cell>
          <cell r="HP11" t="str">
            <v>Expenditure current prices</v>
          </cell>
          <cell r="HQ11" t="str">
            <v>Expenditure current prices</v>
          </cell>
          <cell r="HR11" t="str">
            <v>Expenditure current prices</v>
          </cell>
          <cell r="HS11" t="str">
            <v>Expenditure current prices</v>
          </cell>
          <cell r="HT11" t="str">
            <v>Expenditure current prices</v>
          </cell>
          <cell r="HU11" t="str">
            <v>Expenditure current prices</v>
          </cell>
          <cell r="HV11" t="str">
            <v>Expenditure current prices</v>
          </cell>
          <cell r="HW11" t="str">
            <v>Expenditure current prices</v>
          </cell>
          <cell r="HX11" t="str">
            <v>Expenditure current prices</v>
          </cell>
          <cell r="HY11" t="str">
            <v>Expenditure current prices</v>
          </cell>
          <cell r="HZ11" t="str">
            <v>Expenditure current prices</v>
          </cell>
          <cell r="IA11" t="str">
            <v>Expenditure current prices</v>
          </cell>
          <cell r="IB11" t="str">
            <v>Expenditure current prices</v>
          </cell>
          <cell r="IC11" t="str">
            <v>Expenditure current prices</v>
          </cell>
          <cell r="ID11" t="str">
            <v>Expenditure current prices</v>
          </cell>
          <cell r="IE11" t="str">
            <v>Expenditure current prices</v>
          </cell>
          <cell r="IF11" t="str">
            <v>Expenditure current prices</v>
          </cell>
          <cell r="IG11" t="str">
            <v>Expenditure current prices</v>
          </cell>
          <cell r="IH11" t="str">
            <v>Expenditure current prices</v>
          </cell>
          <cell r="II11" t="str">
            <v>Expenditure current prices</v>
          </cell>
          <cell r="IJ11" t="str">
            <v>Expenditure current prices</v>
          </cell>
          <cell r="IK11" t="str">
            <v>Expenditure current prices</v>
          </cell>
          <cell r="IL11" t="str">
            <v>Expenditure current prices</v>
          </cell>
          <cell r="IM11" t="str">
            <v>Expenditure current prices</v>
          </cell>
          <cell r="IN11" t="str">
            <v>Expenditure current prices</v>
          </cell>
          <cell r="IO11" t="str">
            <v>Expenditure current prices</v>
          </cell>
          <cell r="IP11" t="str">
            <v>Expenditure current prices</v>
          </cell>
          <cell r="IQ11" t="str">
            <v>Expenditure current prices</v>
          </cell>
          <cell r="IR11" t="str">
            <v>Expenditure current prices</v>
          </cell>
          <cell r="IS11" t="str">
            <v>Expenditure current prices</v>
          </cell>
          <cell r="IT11" t="str">
            <v>Expenditure current prices</v>
          </cell>
          <cell r="IU11" t="str">
            <v>Expenditure current prices</v>
          </cell>
          <cell r="IV11" t="str">
            <v>Expenditure current prices</v>
          </cell>
          <cell r="IW11" t="str">
            <v>Expenditure current prices</v>
          </cell>
          <cell r="IX11" t="str">
            <v>Expenditure current prices</v>
          </cell>
          <cell r="IY11" t="str">
            <v>Expenditure current prices</v>
          </cell>
          <cell r="IZ11" t="str">
            <v>Expenditure current prices</v>
          </cell>
          <cell r="JA11" t="str">
            <v>Expenditure current prices</v>
          </cell>
          <cell r="JB11" t="str">
            <v>Expenditure current prices</v>
          </cell>
          <cell r="JC11" t="str">
            <v>Expenditure current prices</v>
          </cell>
          <cell r="JD11" t="str">
            <v>Expenditure current prices</v>
          </cell>
          <cell r="JE11" t="str">
            <v>Expenditure current prices</v>
          </cell>
          <cell r="JF11" t="str">
            <v>Expenditure current prices</v>
          </cell>
          <cell r="JG11" t="str">
            <v>Expenditure current prices</v>
          </cell>
          <cell r="JH11" t="str">
            <v>Expenditure current prices</v>
          </cell>
          <cell r="JI11" t="str">
            <v>Expenditure current prices</v>
          </cell>
          <cell r="JJ11" t="str">
            <v>Expenditure current prices</v>
          </cell>
          <cell r="JK11" t="str">
            <v>Expenditure current prices</v>
          </cell>
          <cell r="JL11" t="str">
            <v>Expenditure current prices</v>
          </cell>
          <cell r="JM11" t="str">
            <v>Expenditure current prices</v>
          </cell>
          <cell r="JN11" t="str">
            <v>Expenditure current prices</v>
          </cell>
          <cell r="JO11" t="str">
            <v>Expenditure current prices</v>
          </cell>
          <cell r="JP11" t="str">
            <v>Expenditure current prices</v>
          </cell>
          <cell r="JQ11" t="str">
            <v>Expenditure current prices</v>
          </cell>
          <cell r="JR11" t="str">
            <v>Expenditure current prices</v>
          </cell>
          <cell r="JS11" t="str">
            <v>Expenditure current prices</v>
          </cell>
          <cell r="JT11" t="str">
            <v>Expenditure current prices</v>
          </cell>
          <cell r="JU11" t="str">
            <v>Expenditure current prices</v>
          </cell>
          <cell r="JV11" t="str">
            <v>Expenditure current prices</v>
          </cell>
          <cell r="JW11" t="str">
            <v>Expenditure current prices</v>
          </cell>
          <cell r="JX11"/>
          <cell r="JY11"/>
          <cell r="JZ11"/>
          <cell r="KA11"/>
          <cell r="KB11"/>
          <cell r="KC11"/>
          <cell r="KD11"/>
          <cell r="KE11"/>
          <cell r="KF11"/>
          <cell r="KG11"/>
        </row>
        <row r="12">
          <cell r="C12" t="str">
            <v>Time period</v>
          </cell>
          <cell r="D12" t="str">
            <v>Month on a Year ago</v>
          </cell>
          <cell r="E12" t="str">
            <v>Month on a Year ago</v>
          </cell>
          <cell r="F12" t="str">
            <v>Month on a Year ago</v>
          </cell>
          <cell r="G12" t="str">
            <v>Month on a Year ago</v>
          </cell>
          <cell r="H12" t="str">
            <v>Month on a Year ago</v>
          </cell>
          <cell r="I12" t="str">
            <v>Month on a Year ago</v>
          </cell>
          <cell r="J12" t="str">
            <v>Month on a Year ago</v>
          </cell>
          <cell r="K12" t="str">
            <v>Month on a Year ago</v>
          </cell>
          <cell r="L12" t="str">
            <v>Month on a Year ago</v>
          </cell>
          <cell r="M12" t="str">
            <v>Month on a Year ago</v>
          </cell>
          <cell r="N12" t="str">
            <v>Month on a Year ago</v>
          </cell>
          <cell r="O12" t="str">
            <v>Month on a Year ago</v>
          </cell>
          <cell r="P12" t="str">
            <v>Month on a Year ago</v>
          </cell>
          <cell r="Q12" t="str">
            <v>Month on a Year ago</v>
          </cell>
          <cell r="R12" t="str">
            <v>Month on a Year ago</v>
          </cell>
          <cell r="S12" t="str">
            <v>Month on a Year ago</v>
          </cell>
          <cell r="T12" t="str">
            <v>Month on a Year ago</v>
          </cell>
          <cell r="U12" t="str">
            <v>Month on a Year ago</v>
          </cell>
          <cell r="V12" t="str">
            <v>Month on a Year ago</v>
          </cell>
          <cell r="W12" t="str">
            <v>Month on a Year ago</v>
          </cell>
          <cell r="X12" t="str">
            <v>Month on a Year ago</v>
          </cell>
          <cell r="Y12" t="str">
            <v>Month on a Year ago</v>
          </cell>
          <cell r="Z12" t="str">
            <v>Month on a Year ago</v>
          </cell>
          <cell r="AA12" t="str">
            <v>Month on a Year ago</v>
          </cell>
          <cell r="AB12" t="str">
            <v>Month on a Year ago</v>
          </cell>
          <cell r="AC12" t="str">
            <v>Month on a Year ago</v>
          </cell>
          <cell r="AD12" t="str">
            <v>Month on a Year ago</v>
          </cell>
          <cell r="AE12" t="str">
            <v>Month on a Year ago</v>
          </cell>
          <cell r="AF12" t="str">
            <v>Month on a Year ago</v>
          </cell>
          <cell r="AG12" t="str">
            <v>Month on a Year ago</v>
          </cell>
          <cell r="AH12" t="str">
            <v>Month on a Year ago</v>
          </cell>
          <cell r="AI12" t="str">
            <v>Month on a Year ago</v>
          </cell>
          <cell r="AJ12" t="str">
            <v>Month on a Year ago</v>
          </cell>
          <cell r="AK12" t="str">
            <v>Month on a Year ago</v>
          </cell>
          <cell r="AL12" t="str">
            <v>Month on a Year ago</v>
          </cell>
          <cell r="AM12" t="str">
            <v>Month on a Year ago</v>
          </cell>
          <cell r="AN12" t="str">
            <v>Month on a Year ago</v>
          </cell>
          <cell r="AO12" t="str">
            <v>Month on a Year ago</v>
          </cell>
          <cell r="AP12" t="str">
            <v>Month on a Year ago</v>
          </cell>
          <cell r="AQ12" t="str">
            <v>Month on a Year ago</v>
          </cell>
          <cell r="AR12" t="str">
            <v>Month on a Year ago</v>
          </cell>
          <cell r="AS12" t="str">
            <v>Month on a Year ago</v>
          </cell>
          <cell r="AT12" t="str">
            <v>Month on a Year ago</v>
          </cell>
          <cell r="AU12" t="str">
            <v>Month on a Year ago</v>
          </cell>
          <cell r="AV12" t="str">
            <v>Month on a Year ago</v>
          </cell>
          <cell r="AW12" t="str">
            <v>Month on a Year ago</v>
          </cell>
          <cell r="AX12" t="str">
            <v>Month on a Year ago</v>
          </cell>
          <cell r="AY12" t="str">
            <v>Month on a Year ago</v>
          </cell>
          <cell r="AZ12" t="str">
            <v>Month on a Year ago</v>
          </cell>
          <cell r="BA12" t="str">
            <v>Month on a Year ago</v>
          </cell>
          <cell r="BB12" t="str">
            <v>Month on a Year ago</v>
          </cell>
          <cell r="BC12" t="str">
            <v>Month on a Year ago</v>
          </cell>
          <cell r="BD12" t="str">
            <v>Month on a Year ago</v>
          </cell>
          <cell r="BE12" t="str">
            <v>Month on a Year ago</v>
          </cell>
          <cell r="BF12" t="str">
            <v>Month on a Year ago</v>
          </cell>
          <cell r="BG12" t="str">
            <v>Month on a Year ago</v>
          </cell>
          <cell r="BH12" t="str">
            <v>Month on Month</v>
          </cell>
          <cell r="BI12" t="str">
            <v>Month on Month</v>
          </cell>
          <cell r="BJ12" t="str">
            <v>Month on Month</v>
          </cell>
          <cell r="BK12" t="str">
            <v>Month on Month</v>
          </cell>
          <cell r="BL12" t="str">
            <v>Month on Month</v>
          </cell>
          <cell r="BM12" t="str">
            <v>Month on Month</v>
          </cell>
          <cell r="BN12" t="str">
            <v>Month on Month</v>
          </cell>
          <cell r="BO12" t="str">
            <v>Month on Month</v>
          </cell>
          <cell r="BP12" t="str">
            <v>Month on Month</v>
          </cell>
          <cell r="BQ12" t="str">
            <v>Month on Month</v>
          </cell>
          <cell r="BR12" t="str">
            <v>Month on Month</v>
          </cell>
          <cell r="BS12" t="str">
            <v>Month on Month</v>
          </cell>
          <cell r="BT12" t="str">
            <v>Month on Month</v>
          </cell>
          <cell r="BU12" t="str">
            <v>Month on Month</v>
          </cell>
          <cell r="BV12" t="str">
            <v>Month on Month</v>
          </cell>
          <cell r="BW12" t="str">
            <v>Month on Month</v>
          </cell>
          <cell r="BX12" t="str">
            <v>Month on Month</v>
          </cell>
          <cell r="BY12" t="str">
            <v>Month on Month</v>
          </cell>
          <cell r="BZ12" t="str">
            <v>Month on Month</v>
          </cell>
          <cell r="CA12" t="str">
            <v>Month on Month</v>
          </cell>
          <cell r="CB12" t="str">
            <v>Month on Month</v>
          </cell>
          <cell r="CC12" t="str">
            <v>Month on Month</v>
          </cell>
          <cell r="CD12" t="str">
            <v>Month on Month</v>
          </cell>
          <cell r="CE12" t="str">
            <v>Month on Month</v>
          </cell>
          <cell r="CF12" t="str">
            <v>Month on Month</v>
          </cell>
          <cell r="CG12" t="str">
            <v>Month on Month</v>
          </cell>
          <cell r="CH12" t="str">
            <v>Month on Month</v>
          </cell>
          <cell r="CI12" t="str">
            <v>Month on Month</v>
          </cell>
          <cell r="CJ12" t="str">
            <v>Month on Month</v>
          </cell>
          <cell r="CK12" t="str">
            <v>Month on Month</v>
          </cell>
          <cell r="CL12" t="str">
            <v>Month on Month</v>
          </cell>
          <cell r="CM12" t="str">
            <v>Month on Month</v>
          </cell>
          <cell r="CN12" t="str">
            <v>Month on Month</v>
          </cell>
          <cell r="CO12" t="str">
            <v>Month on Month</v>
          </cell>
          <cell r="CP12" t="str">
            <v>Month on Month</v>
          </cell>
          <cell r="CQ12" t="str">
            <v>Month on Month</v>
          </cell>
          <cell r="CR12" t="str">
            <v>Month on Month</v>
          </cell>
          <cell r="CS12" t="str">
            <v>Month on Month</v>
          </cell>
          <cell r="CT12" t="str">
            <v>Month on Month</v>
          </cell>
          <cell r="CU12" t="str">
            <v>Month on Month</v>
          </cell>
          <cell r="CV12" t="str">
            <v>Month on Month</v>
          </cell>
          <cell r="CW12" t="str">
            <v>Month on Month</v>
          </cell>
          <cell r="CX12" t="str">
            <v>Month on Month</v>
          </cell>
          <cell r="CY12" t="str">
            <v>Month on Month</v>
          </cell>
          <cell r="CZ12" t="str">
            <v>Month on Month</v>
          </cell>
          <cell r="DA12" t="str">
            <v>Month on Month</v>
          </cell>
          <cell r="DB12" t="str">
            <v>Month on Month</v>
          </cell>
          <cell r="DC12" t="str">
            <v>Month on Month</v>
          </cell>
          <cell r="DD12" t="str">
            <v>Month on Month</v>
          </cell>
          <cell r="DE12" t="str">
            <v>Month on Month</v>
          </cell>
          <cell r="DF12" t="str">
            <v>Month on Month</v>
          </cell>
          <cell r="DG12" t="str">
            <v>Month on Month</v>
          </cell>
          <cell r="DH12" t="str">
            <v>Month on Month</v>
          </cell>
          <cell r="DI12" t="str">
            <v>Month on Month</v>
          </cell>
          <cell r="DJ12" t="str">
            <v>Month on Month</v>
          </cell>
          <cell r="DK12" t="str">
            <v>Month on Month</v>
          </cell>
          <cell r="DL12" t="str">
            <v>Month on Month</v>
          </cell>
          <cell r="DM12" t="str">
            <v>Month on Month</v>
          </cell>
          <cell r="DN12" t="str">
            <v>Month on Month</v>
          </cell>
          <cell r="DO12" t="str">
            <v>Month on Month</v>
          </cell>
          <cell r="DP12" t="str">
            <v>Month on Month</v>
          </cell>
          <cell r="DQ12" t="str">
            <v>Month on Month</v>
          </cell>
          <cell r="DR12" t="str">
            <v>Month on Month</v>
          </cell>
          <cell r="DS12" t="str">
            <v>Month on Month</v>
          </cell>
          <cell r="DT12" t="str">
            <v>Month on Month</v>
          </cell>
          <cell r="DU12" t="str">
            <v>Month on Month</v>
          </cell>
          <cell r="DV12" t="str">
            <v>Month on Month</v>
          </cell>
          <cell r="DW12" t="str">
            <v>Month on Month</v>
          </cell>
          <cell r="DX12" t="str">
            <v>Month on Month</v>
          </cell>
          <cell r="DY12" t="str">
            <v>Month on Month</v>
          </cell>
          <cell r="DZ12" t="str">
            <v>Month on Month</v>
          </cell>
          <cell r="EA12" t="str">
            <v>Month on Month</v>
          </cell>
          <cell r="EB12" t="str">
            <v>Month on Month</v>
          </cell>
          <cell r="EC12" t="str">
            <v>Month on Month</v>
          </cell>
          <cell r="ED12" t="str">
            <v>Month on Month</v>
          </cell>
          <cell r="EE12" t="str">
            <v>Month on Month</v>
          </cell>
          <cell r="EF12" t="str">
            <v>Month on Month</v>
          </cell>
          <cell r="EG12" t="str">
            <v>Month on Month</v>
          </cell>
          <cell r="EH12" t="str">
            <v>Month on Month</v>
          </cell>
          <cell r="EI12" t="str">
            <v>Month on Month</v>
          </cell>
          <cell r="EJ12" t="str">
            <v>Month on Month</v>
          </cell>
          <cell r="EK12" t="str">
            <v>Month on Month</v>
          </cell>
          <cell r="EL12" t="str">
            <v>Month on Month</v>
          </cell>
          <cell r="EM12" t="str">
            <v>Month on Month</v>
          </cell>
          <cell r="EN12" t="str">
            <v>Month on a Year ago</v>
          </cell>
          <cell r="EO12" t="str">
            <v>Month on a Year ago</v>
          </cell>
          <cell r="EP12" t="str">
            <v>Month on a Year ago</v>
          </cell>
          <cell r="EQ12" t="str">
            <v>Month on a Year ago</v>
          </cell>
          <cell r="ER12" t="str">
            <v>Month on a Year ago</v>
          </cell>
          <cell r="ES12" t="str">
            <v>Month on a Year ago</v>
          </cell>
          <cell r="ET12" t="str">
            <v>Month on a Year ago</v>
          </cell>
          <cell r="EU12" t="str">
            <v>Month on a Year ago</v>
          </cell>
          <cell r="EV12" t="str">
            <v>Month on a Year ago</v>
          </cell>
          <cell r="EW12" t="str">
            <v>Month on a Year ago</v>
          </cell>
          <cell r="EX12" t="str">
            <v>Month on a Year ago</v>
          </cell>
          <cell r="EY12" t="str">
            <v>Month on a Year ago</v>
          </cell>
          <cell r="EZ12" t="str">
            <v>Month on a Year ago</v>
          </cell>
          <cell r="FA12" t="str">
            <v>Month on a Year ago</v>
          </cell>
          <cell r="FB12" t="str">
            <v>Month on a Year ago</v>
          </cell>
          <cell r="FC12" t="str">
            <v>Month on a Year ago</v>
          </cell>
          <cell r="FD12" t="str">
            <v>Month on a Year ago</v>
          </cell>
          <cell r="FE12" t="str">
            <v>Month on a Year ago</v>
          </cell>
          <cell r="FF12" t="str">
            <v>Month on a Year ago</v>
          </cell>
          <cell r="FG12" t="str">
            <v>Month on a Year ago</v>
          </cell>
          <cell r="FH12" t="str">
            <v>Month on a Year ago</v>
          </cell>
          <cell r="FI12" t="str">
            <v>Month on a Year ago</v>
          </cell>
          <cell r="FJ12" t="str">
            <v>Month on a Year ago</v>
          </cell>
          <cell r="FK12" t="str">
            <v>Month on a Year ago</v>
          </cell>
          <cell r="FL12" t="str">
            <v>Month on a Year ago</v>
          </cell>
          <cell r="FM12" t="str">
            <v>Month on a Year ago</v>
          </cell>
          <cell r="FN12" t="str">
            <v>Month on a Year ago</v>
          </cell>
          <cell r="FO12" t="str">
            <v>Month on a Year ago</v>
          </cell>
          <cell r="FP12" t="str">
            <v>Month on a Year ago</v>
          </cell>
          <cell r="FQ12" t="str">
            <v>Month on a Year ago</v>
          </cell>
          <cell r="FR12" t="str">
            <v>Month on a Year ago</v>
          </cell>
          <cell r="FS12" t="str">
            <v>Month on a Year ago</v>
          </cell>
          <cell r="FT12" t="str">
            <v>Month on a Year ago</v>
          </cell>
          <cell r="FU12" t="str">
            <v>Month on a Year ago</v>
          </cell>
          <cell r="FV12" t="str">
            <v>Month on a Year ago</v>
          </cell>
          <cell r="FW12" t="str">
            <v>Month on a Year ago</v>
          </cell>
          <cell r="FX12" t="str">
            <v>Month on a Year ago</v>
          </cell>
          <cell r="FY12" t="str">
            <v>Month on a Year ago</v>
          </cell>
          <cell r="FZ12" t="str">
            <v>Month on a Year ago</v>
          </cell>
          <cell r="GA12" t="str">
            <v>Month on a Year ago</v>
          </cell>
          <cell r="GB12" t="str">
            <v>Month on a Year ago</v>
          </cell>
          <cell r="GC12" t="str">
            <v>Month on a Year ago</v>
          </cell>
          <cell r="GD12" t="str">
            <v>Month on a Year ago</v>
          </cell>
          <cell r="GE12" t="str">
            <v>Month on a Year ago</v>
          </cell>
          <cell r="GF12" t="str">
            <v>Month on a Year ago</v>
          </cell>
          <cell r="GG12" t="str">
            <v>Month on a Year ago</v>
          </cell>
          <cell r="GH12" t="str">
            <v>Month on a Year ago</v>
          </cell>
          <cell r="GI12" t="str">
            <v>Month on a Year ago</v>
          </cell>
          <cell r="GJ12" t="str">
            <v>Month on a Year ago</v>
          </cell>
          <cell r="GK12" t="str">
            <v>Month on a Year ago</v>
          </cell>
          <cell r="GL12" t="str">
            <v>Month on a Year ago</v>
          </cell>
          <cell r="GM12" t="str">
            <v>Month on a Year ago</v>
          </cell>
          <cell r="GN12" t="str">
            <v>Month on a Year ago</v>
          </cell>
          <cell r="GO12" t="str">
            <v>Month on a Year ago</v>
          </cell>
          <cell r="GP12" t="str">
            <v>Month on a Year ago</v>
          </cell>
          <cell r="GQ12" t="str">
            <v>Month on a Year ago</v>
          </cell>
          <cell r="GR12" t="str">
            <v>Month on Month</v>
          </cell>
          <cell r="GS12" t="str">
            <v>Month on Month</v>
          </cell>
          <cell r="GT12" t="str">
            <v>Month on Month</v>
          </cell>
          <cell r="GU12" t="str">
            <v>Month on Month</v>
          </cell>
          <cell r="GV12" t="str">
            <v>Month on Month</v>
          </cell>
          <cell r="GW12" t="str">
            <v>Month on Month</v>
          </cell>
          <cell r="GX12" t="str">
            <v>Month on Month</v>
          </cell>
          <cell r="GY12" t="str">
            <v>Month on Month</v>
          </cell>
          <cell r="GZ12" t="str">
            <v>Month on Month</v>
          </cell>
          <cell r="HA12" t="str">
            <v>Month on Month</v>
          </cell>
          <cell r="HB12" t="str">
            <v>Month on Month</v>
          </cell>
          <cell r="HC12" t="str">
            <v>Month on Month</v>
          </cell>
          <cell r="HD12" t="str">
            <v>Month on Month</v>
          </cell>
          <cell r="HE12" t="str">
            <v>Month on Month</v>
          </cell>
          <cell r="HF12" t="str">
            <v>Month on Month</v>
          </cell>
          <cell r="HG12" t="str">
            <v>Month on Month</v>
          </cell>
          <cell r="HH12" t="str">
            <v>Month on Month</v>
          </cell>
          <cell r="HI12" t="str">
            <v>Month on Month</v>
          </cell>
          <cell r="HJ12" t="str">
            <v>Month on Month</v>
          </cell>
          <cell r="HK12" t="str">
            <v>Month on Month</v>
          </cell>
          <cell r="HL12" t="str">
            <v>Month on Month</v>
          </cell>
          <cell r="HM12" t="str">
            <v>Month on Month</v>
          </cell>
          <cell r="HN12" t="str">
            <v>Month on Month</v>
          </cell>
          <cell r="HO12" t="str">
            <v>Month on Month</v>
          </cell>
          <cell r="HP12" t="str">
            <v>Month on Month</v>
          </cell>
          <cell r="HQ12" t="str">
            <v>Month on Month</v>
          </cell>
          <cell r="HR12" t="str">
            <v>Month on Month</v>
          </cell>
          <cell r="HS12" t="str">
            <v>Month on Month</v>
          </cell>
          <cell r="HT12" t="str">
            <v>Month on Month</v>
          </cell>
          <cell r="HU12" t="str">
            <v>Month on Month</v>
          </cell>
          <cell r="HV12" t="str">
            <v>Month on Month</v>
          </cell>
          <cell r="HW12" t="str">
            <v>Month on Month</v>
          </cell>
          <cell r="HX12" t="str">
            <v>Month on Month</v>
          </cell>
          <cell r="HY12" t="str">
            <v>Month on Month</v>
          </cell>
          <cell r="HZ12" t="str">
            <v>Month on Month</v>
          </cell>
          <cell r="IA12" t="str">
            <v>Month on Month</v>
          </cell>
          <cell r="IB12" t="str">
            <v>Month on Month</v>
          </cell>
          <cell r="IC12" t="str">
            <v>Month on Month</v>
          </cell>
          <cell r="ID12" t="str">
            <v>Month on Month</v>
          </cell>
          <cell r="IE12" t="str">
            <v>Month on Month</v>
          </cell>
          <cell r="IF12" t="str">
            <v>Month on Month</v>
          </cell>
          <cell r="IG12" t="str">
            <v>Month on Month</v>
          </cell>
          <cell r="IH12" t="str">
            <v>Month on Month</v>
          </cell>
          <cell r="II12" t="str">
            <v>Month on Month</v>
          </cell>
          <cell r="IJ12" t="str">
            <v>Month on Month</v>
          </cell>
          <cell r="IK12" t="str">
            <v>Month on Month</v>
          </cell>
          <cell r="IL12" t="str">
            <v>Month on Month</v>
          </cell>
          <cell r="IM12" t="str">
            <v>Month on Month</v>
          </cell>
          <cell r="IN12" t="str">
            <v>Month on Month</v>
          </cell>
          <cell r="IO12" t="str">
            <v>Month on Month</v>
          </cell>
          <cell r="IP12" t="str">
            <v>Month on Month</v>
          </cell>
          <cell r="IQ12" t="str">
            <v>Month on Month</v>
          </cell>
          <cell r="IR12" t="str">
            <v>Month on Month</v>
          </cell>
          <cell r="IS12" t="str">
            <v>Month on Month</v>
          </cell>
          <cell r="IT12" t="str">
            <v>Month on Month</v>
          </cell>
          <cell r="IU12" t="str">
            <v>Month on Month</v>
          </cell>
          <cell r="IV12" t="str">
            <v>Month on Month</v>
          </cell>
          <cell r="IW12" t="str">
            <v>Month on Month</v>
          </cell>
          <cell r="IX12" t="str">
            <v>Month on Month</v>
          </cell>
          <cell r="IY12" t="str">
            <v>Month on Month</v>
          </cell>
          <cell r="IZ12" t="str">
            <v>Month on Month</v>
          </cell>
          <cell r="JA12" t="str">
            <v>Month on Month</v>
          </cell>
          <cell r="JB12" t="str">
            <v>Month on Month</v>
          </cell>
          <cell r="JC12" t="str">
            <v>Month on Month</v>
          </cell>
          <cell r="JD12" t="str">
            <v>Month on Month</v>
          </cell>
          <cell r="JE12" t="str">
            <v>Month on Month</v>
          </cell>
          <cell r="JF12" t="str">
            <v>Month on Month</v>
          </cell>
          <cell r="JG12" t="str">
            <v>Month on Month</v>
          </cell>
          <cell r="JH12" t="str">
            <v>Month on Month</v>
          </cell>
          <cell r="JI12" t="str">
            <v>Month on Month</v>
          </cell>
          <cell r="JJ12" t="str">
            <v>Month on Month</v>
          </cell>
          <cell r="JK12" t="str">
            <v>Month on Month</v>
          </cell>
          <cell r="JL12" t="str">
            <v>Month on Month</v>
          </cell>
          <cell r="JM12" t="str">
            <v>Month on Month</v>
          </cell>
          <cell r="JN12" t="str">
            <v>Month on Month</v>
          </cell>
          <cell r="JO12" t="str">
            <v>Month on Month</v>
          </cell>
          <cell r="JP12" t="str">
            <v>Month on Month</v>
          </cell>
          <cell r="JQ12" t="str">
            <v>Month on Month</v>
          </cell>
          <cell r="JR12" t="str">
            <v>Month on Month</v>
          </cell>
          <cell r="JS12" t="str">
            <v>Month on Month</v>
          </cell>
          <cell r="JT12" t="str">
            <v>Month on Month</v>
          </cell>
          <cell r="JU12" t="str">
            <v>Month on Month</v>
          </cell>
          <cell r="JV12" t="str">
            <v>Month on Month</v>
          </cell>
          <cell r="JW12" t="str">
            <v>Month on Month</v>
          </cell>
          <cell r="JX12"/>
          <cell r="JY12"/>
          <cell r="JZ12"/>
          <cell r="KA12"/>
          <cell r="KB12"/>
          <cell r="KC12"/>
          <cell r="KD12"/>
          <cell r="KE12"/>
          <cell r="KF12"/>
          <cell r="KG12"/>
        </row>
        <row r="13">
          <cell r="C13" t="str">
            <v>Seasonal Adjustment</v>
          </cell>
          <cell r="D13" t="str">
            <v>NSA</v>
          </cell>
          <cell r="E13" t="str">
            <v>NSA</v>
          </cell>
          <cell r="F13" t="str">
            <v>NSA</v>
          </cell>
          <cell r="G13" t="str">
            <v>NSA</v>
          </cell>
          <cell r="H13" t="str">
            <v>NSA</v>
          </cell>
          <cell r="I13" t="str">
            <v>NSA</v>
          </cell>
          <cell r="J13" t="str">
            <v>NSA</v>
          </cell>
          <cell r="K13" t="str">
            <v>NSA</v>
          </cell>
          <cell r="L13" t="str">
            <v>NSA</v>
          </cell>
          <cell r="M13" t="str">
            <v>NSA</v>
          </cell>
          <cell r="N13" t="str">
            <v>NSA</v>
          </cell>
          <cell r="O13" t="str">
            <v>NSA</v>
          </cell>
          <cell r="P13" t="str">
            <v>NSA</v>
          </cell>
          <cell r="Q13" t="str">
            <v>NSA</v>
          </cell>
          <cell r="R13" t="str">
            <v>NSA</v>
          </cell>
          <cell r="S13" t="str">
            <v>NSA</v>
          </cell>
          <cell r="T13" t="str">
            <v>NSA</v>
          </cell>
          <cell r="U13" t="str">
            <v>NSA</v>
          </cell>
          <cell r="V13" t="str">
            <v>NSA</v>
          </cell>
          <cell r="W13" t="str">
            <v>NSA</v>
          </cell>
          <cell r="X13" t="str">
            <v>NSA</v>
          </cell>
          <cell r="Y13" t="str">
            <v>NSA</v>
          </cell>
          <cell r="Z13" t="str">
            <v>NSA</v>
          </cell>
          <cell r="AA13" t="str">
            <v>NSA</v>
          </cell>
          <cell r="AB13" t="str">
            <v>NSA</v>
          </cell>
          <cell r="AC13" t="str">
            <v>NSA</v>
          </cell>
          <cell r="AD13" t="str">
            <v>NSA</v>
          </cell>
          <cell r="AE13" t="str">
            <v>NSA</v>
          </cell>
          <cell r="AF13" t="str">
            <v>NSA</v>
          </cell>
          <cell r="AG13" t="str">
            <v>NSA</v>
          </cell>
          <cell r="AH13" t="str">
            <v>NSA</v>
          </cell>
          <cell r="AI13" t="str">
            <v>NSA</v>
          </cell>
          <cell r="AJ13" t="str">
            <v>NSA</v>
          </cell>
          <cell r="AK13" t="str">
            <v>NSA</v>
          </cell>
          <cell r="AL13" t="str">
            <v>NSA</v>
          </cell>
          <cell r="AM13" t="str">
            <v>NSA</v>
          </cell>
          <cell r="AN13" t="str">
            <v>NSA</v>
          </cell>
          <cell r="AO13" t="str">
            <v>NSA</v>
          </cell>
          <cell r="AP13" t="str">
            <v>NSA</v>
          </cell>
          <cell r="AQ13" t="str">
            <v>NSA</v>
          </cell>
          <cell r="AR13" t="str">
            <v>NSA</v>
          </cell>
          <cell r="AS13" t="str">
            <v>NSA</v>
          </cell>
          <cell r="AT13" t="str">
            <v>NSA</v>
          </cell>
          <cell r="AU13" t="str">
            <v>NSA</v>
          </cell>
          <cell r="AV13" t="str">
            <v>NSA</v>
          </cell>
          <cell r="AW13" t="str">
            <v>NSA</v>
          </cell>
          <cell r="AX13" t="str">
            <v>NSA</v>
          </cell>
          <cell r="AY13" t="str">
            <v>NSA</v>
          </cell>
          <cell r="AZ13" t="str">
            <v>NSA</v>
          </cell>
          <cell r="BA13" t="str">
            <v>NSA</v>
          </cell>
          <cell r="BB13" t="str">
            <v>NSA</v>
          </cell>
          <cell r="BC13" t="str">
            <v>NSA</v>
          </cell>
          <cell r="BD13" t="str">
            <v>NSA</v>
          </cell>
          <cell r="BE13" t="str">
            <v>NSA</v>
          </cell>
          <cell r="BF13" t="str">
            <v>NSA</v>
          </cell>
          <cell r="BG13" t="str">
            <v>NSA</v>
          </cell>
          <cell r="BH13" t="str">
            <v>SA</v>
          </cell>
          <cell r="BI13" t="str">
            <v>NSA</v>
          </cell>
          <cell r="BJ13" t="str">
            <v>NSA</v>
          </cell>
          <cell r="BK13" t="str">
            <v>SA</v>
          </cell>
          <cell r="BL13" t="str">
            <v>NSA</v>
          </cell>
          <cell r="BM13" t="str">
            <v>NSA</v>
          </cell>
          <cell r="BN13" t="str">
            <v>SA</v>
          </cell>
          <cell r="BO13" t="str">
            <v>NSA</v>
          </cell>
          <cell r="BP13" t="str">
            <v>NSA</v>
          </cell>
          <cell r="BQ13" t="str">
            <v>SA</v>
          </cell>
          <cell r="BR13" t="str">
            <v>NSA</v>
          </cell>
          <cell r="BS13" t="str">
            <v>NSA</v>
          </cell>
          <cell r="BT13" t="str">
            <v>SA</v>
          </cell>
          <cell r="BU13" t="str">
            <v>NSA</v>
          </cell>
          <cell r="BV13" t="str">
            <v>NSA</v>
          </cell>
          <cell r="BW13" t="str">
            <v>SA</v>
          </cell>
          <cell r="BX13" t="str">
            <v>NSA</v>
          </cell>
          <cell r="BY13" t="str">
            <v>NSA</v>
          </cell>
          <cell r="BZ13" t="str">
            <v>SA</v>
          </cell>
          <cell r="CA13" t="str">
            <v>NSA</v>
          </cell>
          <cell r="CB13" t="str">
            <v>NSA</v>
          </cell>
          <cell r="CC13" t="str">
            <v>SA</v>
          </cell>
          <cell r="CD13" t="str">
            <v>NSA</v>
          </cell>
          <cell r="CE13" t="str">
            <v>NSA</v>
          </cell>
          <cell r="CF13" t="str">
            <v>SA</v>
          </cell>
          <cell r="CG13" t="str">
            <v>NSA</v>
          </cell>
          <cell r="CH13" t="str">
            <v>NSA</v>
          </cell>
          <cell r="CI13" t="str">
            <v>SA</v>
          </cell>
          <cell r="CJ13" t="str">
            <v>NSA</v>
          </cell>
          <cell r="CK13" t="str">
            <v>NSA</v>
          </cell>
          <cell r="CL13" t="str">
            <v>SA</v>
          </cell>
          <cell r="CM13" t="str">
            <v>NSA</v>
          </cell>
          <cell r="CN13" t="str">
            <v>NSA</v>
          </cell>
          <cell r="CO13" t="str">
            <v>SA</v>
          </cell>
          <cell r="CP13" t="str">
            <v>NSA</v>
          </cell>
          <cell r="CQ13" t="str">
            <v>NSA</v>
          </cell>
          <cell r="CR13" t="str">
            <v>SA</v>
          </cell>
          <cell r="CS13" t="str">
            <v>NSA</v>
          </cell>
          <cell r="CT13" t="str">
            <v>NSA</v>
          </cell>
          <cell r="CU13" t="str">
            <v>SA</v>
          </cell>
          <cell r="CV13" t="str">
            <v>NSA</v>
          </cell>
          <cell r="CW13" t="str">
            <v>NSA</v>
          </cell>
          <cell r="CX13" t="str">
            <v>SA</v>
          </cell>
          <cell r="CY13" t="str">
            <v>NSA</v>
          </cell>
          <cell r="CZ13" t="str">
            <v>NSA</v>
          </cell>
          <cell r="DA13" t="str">
            <v>SA</v>
          </cell>
          <cell r="DB13" t="str">
            <v>NSA</v>
          </cell>
          <cell r="DC13" t="str">
            <v>NSA</v>
          </cell>
          <cell r="DD13" t="str">
            <v>SA</v>
          </cell>
          <cell r="DE13" t="str">
            <v>NSA</v>
          </cell>
          <cell r="DF13" t="str">
            <v>NSA</v>
          </cell>
          <cell r="DG13" t="str">
            <v>SA</v>
          </cell>
          <cell r="DH13" t="str">
            <v>NSA</v>
          </cell>
          <cell r="DI13" t="str">
            <v>NSA</v>
          </cell>
          <cell r="DJ13" t="str">
            <v>SA</v>
          </cell>
          <cell r="DK13" t="str">
            <v>NSA</v>
          </cell>
          <cell r="DL13" t="str">
            <v>NSA</v>
          </cell>
          <cell r="DM13" t="str">
            <v>SA</v>
          </cell>
          <cell r="DN13" t="str">
            <v>NSA</v>
          </cell>
          <cell r="DO13" t="str">
            <v>NSA</v>
          </cell>
          <cell r="DP13" t="str">
            <v>SA</v>
          </cell>
          <cell r="DQ13" t="str">
            <v>NSA</v>
          </cell>
          <cell r="DR13" t="str">
            <v>NSA</v>
          </cell>
          <cell r="DS13" t="str">
            <v>SA</v>
          </cell>
          <cell r="DT13" t="str">
            <v>NSA</v>
          </cell>
          <cell r="DU13" t="str">
            <v>NSA</v>
          </cell>
          <cell r="DV13" t="str">
            <v>SA</v>
          </cell>
          <cell r="DW13" t="str">
            <v>NSA</v>
          </cell>
          <cell r="DX13" t="str">
            <v>NSA</v>
          </cell>
          <cell r="DY13" t="str">
            <v>SA</v>
          </cell>
          <cell r="DZ13" t="str">
            <v>NSA</v>
          </cell>
          <cell r="EA13" t="str">
            <v>NSA</v>
          </cell>
          <cell r="EB13" t="str">
            <v>SA</v>
          </cell>
          <cell r="EC13" t="str">
            <v>NSA</v>
          </cell>
          <cell r="ED13" t="str">
            <v>NSA</v>
          </cell>
          <cell r="EE13" t="str">
            <v>SA</v>
          </cell>
          <cell r="EF13" t="str">
            <v>NSA</v>
          </cell>
          <cell r="EG13" t="str">
            <v>NSA</v>
          </cell>
          <cell r="EH13" t="str">
            <v>SA</v>
          </cell>
          <cell r="EI13" t="str">
            <v>NSA</v>
          </cell>
          <cell r="EJ13" t="str">
            <v>NSA</v>
          </cell>
          <cell r="EK13" t="str">
            <v>SA</v>
          </cell>
          <cell r="EL13" t="str">
            <v>NSA</v>
          </cell>
          <cell r="EM13" t="str">
            <v>NSA</v>
          </cell>
          <cell r="EN13" t="str">
            <v>NSA</v>
          </cell>
          <cell r="EO13" t="str">
            <v>NSA</v>
          </cell>
          <cell r="EP13" t="str">
            <v>NSA</v>
          </cell>
          <cell r="EQ13" t="str">
            <v>NSA</v>
          </cell>
          <cell r="ER13" t="str">
            <v>NSA</v>
          </cell>
          <cell r="ES13" t="str">
            <v>NSA</v>
          </cell>
          <cell r="ET13" t="str">
            <v>NSA</v>
          </cell>
          <cell r="EU13" t="str">
            <v>NSA</v>
          </cell>
          <cell r="EV13" t="str">
            <v>NSA</v>
          </cell>
          <cell r="EW13" t="str">
            <v>NSA</v>
          </cell>
          <cell r="EX13" t="str">
            <v>NSA</v>
          </cell>
          <cell r="EY13" t="str">
            <v>NSA</v>
          </cell>
          <cell r="EZ13" t="str">
            <v>NSA</v>
          </cell>
          <cell r="FA13" t="str">
            <v>NSA</v>
          </cell>
          <cell r="FB13" t="str">
            <v>NSA</v>
          </cell>
          <cell r="FC13" t="str">
            <v>NSA</v>
          </cell>
          <cell r="FD13" t="str">
            <v>NSA</v>
          </cell>
          <cell r="FE13" t="str">
            <v>NSA</v>
          </cell>
          <cell r="FF13" t="str">
            <v>NSA</v>
          </cell>
          <cell r="FG13" t="str">
            <v>NSA</v>
          </cell>
          <cell r="FH13" t="str">
            <v>NSA</v>
          </cell>
          <cell r="FI13" t="str">
            <v>NSA</v>
          </cell>
          <cell r="FJ13" t="str">
            <v>NSA</v>
          </cell>
          <cell r="FK13" t="str">
            <v>NSA</v>
          </cell>
          <cell r="FL13" t="str">
            <v>NSA</v>
          </cell>
          <cell r="FM13" t="str">
            <v>NSA</v>
          </cell>
          <cell r="FN13" t="str">
            <v>NSA</v>
          </cell>
          <cell r="FO13" t="str">
            <v>NSA</v>
          </cell>
          <cell r="FP13" t="str">
            <v>NSA</v>
          </cell>
          <cell r="FQ13" t="str">
            <v>NSA</v>
          </cell>
          <cell r="FR13" t="str">
            <v>NSA</v>
          </cell>
          <cell r="FS13" t="str">
            <v>NSA</v>
          </cell>
          <cell r="FT13" t="str">
            <v>NSA</v>
          </cell>
          <cell r="FU13" t="str">
            <v>NSA</v>
          </cell>
          <cell r="FV13" t="str">
            <v>NSA</v>
          </cell>
          <cell r="FW13" t="str">
            <v>NSA</v>
          </cell>
          <cell r="FX13" t="str">
            <v>NSA</v>
          </cell>
          <cell r="FY13" t="str">
            <v>NSA</v>
          </cell>
          <cell r="FZ13" t="str">
            <v>NSA</v>
          </cell>
          <cell r="GA13" t="str">
            <v>NSA</v>
          </cell>
          <cell r="GB13" t="str">
            <v>NSA</v>
          </cell>
          <cell r="GC13" t="str">
            <v>NSA</v>
          </cell>
          <cell r="GD13" t="str">
            <v>NSA</v>
          </cell>
          <cell r="GE13" t="str">
            <v>NSA</v>
          </cell>
          <cell r="GF13" t="str">
            <v>NSA</v>
          </cell>
          <cell r="GG13" t="str">
            <v>NSA</v>
          </cell>
          <cell r="GH13" t="str">
            <v>NSA</v>
          </cell>
          <cell r="GI13" t="str">
            <v>NSA</v>
          </cell>
          <cell r="GJ13" t="str">
            <v>NSA</v>
          </cell>
          <cell r="GK13" t="str">
            <v>NSA</v>
          </cell>
          <cell r="GL13" t="str">
            <v>NSA</v>
          </cell>
          <cell r="GM13" t="str">
            <v>NSA</v>
          </cell>
          <cell r="GN13" t="str">
            <v>NSA</v>
          </cell>
          <cell r="GO13" t="str">
            <v>NSA</v>
          </cell>
          <cell r="GP13" t="str">
            <v>NSA</v>
          </cell>
          <cell r="GQ13" t="str">
            <v>NSA</v>
          </cell>
          <cell r="GR13" t="str">
            <v>SA</v>
          </cell>
          <cell r="GS13" t="str">
            <v>NSA</v>
          </cell>
          <cell r="GT13" t="str">
            <v>NSA</v>
          </cell>
          <cell r="GU13" t="str">
            <v>SA</v>
          </cell>
          <cell r="GV13" t="str">
            <v>NSA</v>
          </cell>
          <cell r="GW13" t="str">
            <v>NSA</v>
          </cell>
          <cell r="GX13" t="str">
            <v>SA</v>
          </cell>
          <cell r="GY13" t="str">
            <v>NSA</v>
          </cell>
          <cell r="GZ13" t="str">
            <v>NSA</v>
          </cell>
          <cell r="HA13" t="str">
            <v>SA</v>
          </cell>
          <cell r="HB13" t="str">
            <v>NSA</v>
          </cell>
          <cell r="HC13" t="str">
            <v>NSA</v>
          </cell>
          <cell r="HD13" t="str">
            <v>SA</v>
          </cell>
          <cell r="HE13" t="str">
            <v>NSA</v>
          </cell>
          <cell r="HF13" t="str">
            <v>NSA</v>
          </cell>
          <cell r="HG13" t="str">
            <v>SA</v>
          </cell>
          <cell r="HH13" t="str">
            <v>NSA</v>
          </cell>
          <cell r="HI13" t="str">
            <v>NSA</v>
          </cell>
          <cell r="HJ13" t="str">
            <v>SA</v>
          </cell>
          <cell r="HK13" t="str">
            <v>NSA</v>
          </cell>
          <cell r="HL13" t="str">
            <v>NSA</v>
          </cell>
          <cell r="HM13" t="str">
            <v>SA</v>
          </cell>
          <cell r="HN13" t="str">
            <v>NSA</v>
          </cell>
          <cell r="HO13" t="str">
            <v>NSA</v>
          </cell>
          <cell r="HP13" t="str">
            <v>SA</v>
          </cell>
          <cell r="HQ13" t="str">
            <v>NSA</v>
          </cell>
          <cell r="HR13" t="str">
            <v>NSA</v>
          </cell>
          <cell r="HS13" t="str">
            <v>SA</v>
          </cell>
          <cell r="HT13" t="str">
            <v>NSA</v>
          </cell>
          <cell r="HU13" t="str">
            <v>NSA</v>
          </cell>
          <cell r="HV13" t="str">
            <v>SA</v>
          </cell>
          <cell r="HW13" t="str">
            <v>NSA</v>
          </cell>
          <cell r="HX13" t="str">
            <v>NSA</v>
          </cell>
          <cell r="HY13" t="str">
            <v>SA</v>
          </cell>
          <cell r="HZ13" t="str">
            <v>NSA</v>
          </cell>
          <cell r="IA13" t="str">
            <v>NSA</v>
          </cell>
          <cell r="IB13" t="str">
            <v>SA</v>
          </cell>
          <cell r="IC13" t="str">
            <v>NSA</v>
          </cell>
          <cell r="ID13" t="str">
            <v>NSA</v>
          </cell>
          <cell r="IE13" t="str">
            <v>SA</v>
          </cell>
          <cell r="IF13" t="str">
            <v>NSA</v>
          </cell>
          <cell r="IG13" t="str">
            <v>NSA</v>
          </cell>
          <cell r="IH13" t="str">
            <v>SA</v>
          </cell>
          <cell r="II13" t="str">
            <v>NSA</v>
          </cell>
          <cell r="IJ13" t="str">
            <v>NSA</v>
          </cell>
          <cell r="IK13" t="str">
            <v>SA</v>
          </cell>
          <cell r="IL13" t="str">
            <v>NSA</v>
          </cell>
          <cell r="IM13" t="str">
            <v>NSA</v>
          </cell>
          <cell r="IN13" t="str">
            <v>SA</v>
          </cell>
          <cell r="IO13" t="str">
            <v>NSA</v>
          </cell>
          <cell r="IP13" t="str">
            <v>NSA</v>
          </cell>
          <cell r="IQ13" t="str">
            <v>SA</v>
          </cell>
          <cell r="IR13" t="str">
            <v>NSA</v>
          </cell>
          <cell r="IS13" t="str">
            <v>NSA</v>
          </cell>
          <cell r="IT13" t="str">
            <v>SA</v>
          </cell>
          <cell r="IU13" t="str">
            <v>NSA</v>
          </cell>
          <cell r="IV13" t="str">
            <v>NSA</v>
          </cell>
          <cell r="IW13" t="str">
            <v>SA</v>
          </cell>
          <cell r="IX13" t="str">
            <v>NSA</v>
          </cell>
          <cell r="IY13" t="str">
            <v>NSA</v>
          </cell>
          <cell r="IZ13" t="str">
            <v>SA</v>
          </cell>
          <cell r="JA13" t="str">
            <v>NSA</v>
          </cell>
          <cell r="JB13" t="str">
            <v>NSA</v>
          </cell>
          <cell r="JC13" t="str">
            <v>SA</v>
          </cell>
          <cell r="JD13" t="str">
            <v>NSA</v>
          </cell>
          <cell r="JE13" t="str">
            <v>NSA</v>
          </cell>
          <cell r="JF13" t="str">
            <v>SA</v>
          </cell>
          <cell r="JG13" t="str">
            <v>NSA</v>
          </cell>
          <cell r="JH13" t="str">
            <v>NSA</v>
          </cell>
          <cell r="JI13" t="str">
            <v>SA</v>
          </cell>
          <cell r="JJ13" t="str">
            <v>NSA</v>
          </cell>
          <cell r="JK13" t="str">
            <v>NSA</v>
          </cell>
          <cell r="JL13" t="str">
            <v>SA</v>
          </cell>
          <cell r="JM13" t="str">
            <v>NSA</v>
          </cell>
          <cell r="JN13" t="str">
            <v>NSA</v>
          </cell>
          <cell r="JO13" t="str">
            <v>SA</v>
          </cell>
          <cell r="JP13" t="str">
            <v>NSA</v>
          </cell>
          <cell r="JQ13" t="str">
            <v>NSA</v>
          </cell>
          <cell r="JR13" t="str">
            <v>SA</v>
          </cell>
          <cell r="JS13" t="str">
            <v>NSA</v>
          </cell>
          <cell r="JT13" t="str">
            <v>NSA</v>
          </cell>
          <cell r="JU13" t="str">
            <v>SA</v>
          </cell>
          <cell r="JV13" t="str">
            <v>NSA</v>
          </cell>
          <cell r="JW13" t="str">
            <v>NSA</v>
          </cell>
          <cell r="JX13"/>
          <cell r="JY13"/>
          <cell r="JZ13"/>
          <cell r="KA13"/>
          <cell r="KB13"/>
          <cell r="KC13"/>
          <cell r="KD13"/>
          <cell r="KE13"/>
          <cell r="KF13"/>
          <cell r="KG13"/>
        </row>
        <row r="14">
          <cell r="C14" t="str">
            <v>Estimate</v>
          </cell>
          <cell r="D14" t="str">
            <v>M2</v>
          </cell>
          <cell r="E14" t="str">
            <v>M2</v>
          </cell>
          <cell r="F14" t="str">
            <v>M1</v>
          </cell>
          <cell r="G14" t="str">
            <v>M1</v>
          </cell>
          <cell r="H14" t="str">
            <v>M2</v>
          </cell>
          <cell r="I14" t="str">
            <v>M2</v>
          </cell>
          <cell r="J14" t="str">
            <v>M2</v>
          </cell>
          <cell r="K14" t="str">
            <v>M2</v>
          </cell>
          <cell r="L14" t="str">
            <v>M1</v>
          </cell>
          <cell r="M14" t="str">
            <v>M1</v>
          </cell>
          <cell r="N14" t="str">
            <v>M2</v>
          </cell>
          <cell r="O14" t="str">
            <v>M2</v>
          </cell>
          <cell r="P14" t="str">
            <v>M2</v>
          </cell>
          <cell r="Q14" t="str">
            <v>M2</v>
          </cell>
          <cell r="R14" t="str">
            <v>M1</v>
          </cell>
          <cell r="S14" t="str">
            <v>M1</v>
          </cell>
          <cell r="T14" t="str">
            <v>M2</v>
          </cell>
          <cell r="U14" t="str">
            <v>M2</v>
          </cell>
          <cell r="V14" t="str">
            <v>M2</v>
          </cell>
          <cell r="W14" t="str">
            <v>M2</v>
          </cell>
          <cell r="X14" t="str">
            <v>M2</v>
          </cell>
          <cell r="Y14" t="str">
            <v>M2</v>
          </cell>
          <cell r="Z14" t="str">
            <v>M2</v>
          </cell>
          <cell r="AA14" t="str">
            <v>M2</v>
          </cell>
          <cell r="AB14" t="str">
            <v>M2</v>
          </cell>
          <cell r="AC14" t="str">
            <v>M2</v>
          </cell>
          <cell r="AD14" t="str">
            <v>M1</v>
          </cell>
          <cell r="AE14" t="str">
            <v>M1</v>
          </cell>
          <cell r="AF14" t="str">
            <v>M2</v>
          </cell>
          <cell r="AG14" t="str">
            <v>M2</v>
          </cell>
          <cell r="AH14" t="str">
            <v>M1</v>
          </cell>
          <cell r="AI14" t="str">
            <v>M1</v>
          </cell>
          <cell r="AJ14" t="str">
            <v>M2</v>
          </cell>
          <cell r="AK14" t="str">
            <v>M2</v>
          </cell>
          <cell r="AL14" t="str">
            <v>M2</v>
          </cell>
          <cell r="AM14" t="str">
            <v>M2</v>
          </cell>
          <cell r="AN14" t="str">
            <v>M2</v>
          </cell>
          <cell r="AO14" t="str">
            <v>M2</v>
          </cell>
          <cell r="AP14" t="str">
            <v>M2</v>
          </cell>
          <cell r="AQ14" t="str">
            <v>M2</v>
          </cell>
          <cell r="AR14" t="str">
            <v>M2</v>
          </cell>
          <cell r="AS14" t="str">
            <v>M2</v>
          </cell>
          <cell r="AT14" t="str">
            <v>M2</v>
          </cell>
          <cell r="AU14" t="str">
            <v>M2</v>
          </cell>
          <cell r="AV14" t="str">
            <v>M2</v>
          </cell>
          <cell r="AW14" t="str">
            <v>M2</v>
          </cell>
          <cell r="AX14" t="str">
            <v>M2</v>
          </cell>
          <cell r="AY14" t="str">
            <v>M2</v>
          </cell>
          <cell r="AZ14" t="str">
            <v>M2</v>
          </cell>
          <cell r="BA14" t="str">
            <v>M2</v>
          </cell>
          <cell r="BB14" t="str">
            <v>M2</v>
          </cell>
          <cell r="BC14" t="str">
            <v>M2</v>
          </cell>
          <cell r="BD14" t="str">
            <v>M2</v>
          </cell>
          <cell r="BE14" t="str">
            <v>M2</v>
          </cell>
          <cell r="BF14" t="str">
            <v>M2</v>
          </cell>
          <cell r="BG14" t="str">
            <v>M2</v>
          </cell>
          <cell r="BH14" t="str">
            <v>M2</v>
          </cell>
          <cell r="BI14" t="str">
            <v>M2</v>
          </cell>
          <cell r="BJ14" t="str">
            <v>M2</v>
          </cell>
          <cell r="BK14" t="str">
            <v>M1</v>
          </cell>
          <cell r="BL14" t="str">
            <v>M1</v>
          </cell>
          <cell r="BM14" t="str">
            <v>M1</v>
          </cell>
          <cell r="BN14" t="str">
            <v>M2</v>
          </cell>
          <cell r="BO14" t="str">
            <v>M2</v>
          </cell>
          <cell r="BP14" t="str">
            <v>M2</v>
          </cell>
          <cell r="BQ14" t="str">
            <v>M2</v>
          </cell>
          <cell r="BR14" t="str">
            <v>M2</v>
          </cell>
          <cell r="BS14" t="str">
            <v>M2</v>
          </cell>
          <cell r="BT14" t="str">
            <v>M1</v>
          </cell>
          <cell r="BU14" t="str">
            <v>M1</v>
          </cell>
          <cell r="BV14" t="str">
            <v>M1</v>
          </cell>
          <cell r="BW14" t="str">
            <v>M2</v>
          </cell>
          <cell r="BX14" t="str">
            <v>M2</v>
          </cell>
          <cell r="BY14" t="str">
            <v>M2</v>
          </cell>
          <cell r="BZ14" t="str">
            <v>M2</v>
          </cell>
          <cell r="CA14" t="str">
            <v>M2</v>
          </cell>
          <cell r="CB14" t="str">
            <v>M2</v>
          </cell>
          <cell r="CC14" t="str">
            <v>M1</v>
          </cell>
          <cell r="CD14" t="str">
            <v>M1</v>
          </cell>
          <cell r="CE14" t="str">
            <v>M1</v>
          </cell>
          <cell r="CF14" t="str">
            <v>M2</v>
          </cell>
          <cell r="CG14" t="str">
            <v>M2</v>
          </cell>
          <cell r="CH14" t="str">
            <v>M2</v>
          </cell>
          <cell r="CI14" t="str">
            <v>M2</v>
          </cell>
          <cell r="CJ14" t="str">
            <v>M2</v>
          </cell>
          <cell r="CK14" t="str">
            <v>M2</v>
          </cell>
          <cell r="CL14" t="str">
            <v>M2</v>
          </cell>
          <cell r="CM14" t="str">
            <v>M2</v>
          </cell>
          <cell r="CN14" t="str">
            <v>M2</v>
          </cell>
          <cell r="CO14" t="str">
            <v>M2</v>
          </cell>
          <cell r="CP14" t="str">
            <v>M2</v>
          </cell>
          <cell r="CQ14" t="str">
            <v>M2</v>
          </cell>
          <cell r="CR14" t="str">
            <v>M2</v>
          </cell>
          <cell r="CS14" t="str">
            <v>M2</v>
          </cell>
          <cell r="CT14" t="str">
            <v>M2</v>
          </cell>
          <cell r="CU14" t="str">
            <v>M1</v>
          </cell>
          <cell r="CV14" t="str">
            <v>M1</v>
          </cell>
          <cell r="CW14" t="str">
            <v>M1</v>
          </cell>
          <cell r="CX14" t="str">
            <v>M2</v>
          </cell>
          <cell r="CY14" t="str">
            <v>M2</v>
          </cell>
          <cell r="CZ14" t="str">
            <v>M2</v>
          </cell>
          <cell r="DA14" t="str">
            <v>M1</v>
          </cell>
          <cell r="DB14" t="str">
            <v>M1</v>
          </cell>
          <cell r="DC14" t="str">
            <v>M1</v>
          </cell>
          <cell r="DD14" t="str">
            <v>M2</v>
          </cell>
          <cell r="DE14" t="str">
            <v>M2</v>
          </cell>
          <cell r="DF14" t="str">
            <v>M2</v>
          </cell>
          <cell r="DG14" t="str">
            <v>M2</v>
          </cell>
          <cell r="DH14" t="str">
            <v>M2</v>
          </cell>
          <cell r="DI14" t="str">
            <v>M2</v>
          </cell>
          <cell r="DJ14" t="str">
            <v>M2</v>
          </cell>
          <cell r="DK14" t="str">
            <v>M2</v>
          </cell>
          <cell r="DL14" t="str">
            <v>M2</v>
          </cell>
          <cell r="DM14" t="str">
            <v>M2</v>
          </cell>
          <cell r="DN14" t="str">
            <v>M2</v>
          </cell>
          <cell r="DO14" t="str">
            <v>M2</v>
          </cell>
          <cell r="DP14" t="str">
            <v>M2</v>
          </cell>
          <cell r="DQ14" t="str">
            <v>M2</v>
          </cell>
          <cell r="DR14" t="str">
            <v>M2</v>
          </cell>
          <cell r="DS14" t="str">
            <v>M2</v>
          </cell>
          <cell r="DT14" t="str">
            <v>M2</v>
          </cell>
          <cell r="DU14" t="str">
            <v>M2</v>
          </cell>
          <cell r="DV14" t="str">
            <v>M2</v>
          </cell>
          <cell r="DW14" t="str">
            <v>M2</v>
          </cell>
          <cell r="DX14" t="str">
            <v>M2</v>
          </cell>
          <cell r="DY14" t="str">
            <v>M2</v>
          </cell>
          <cell r="DZ14" t="str">
            <v>M2</v>
          </cell>
          <cell r="EA14" t="str">
            <v>M2</v>
          </cell>
          <cell r="EB14" t="str">
            <v>M2</v>
          </cell>
          <cell r="EC14" t="str">
            <v>M2</v>
          </cell>
          <cell r="ED14" t="str">
            <v>M2</v>
          </cell>
          <cell r="EE14" t="str">
            <v>M2</v>
          </cell>
          <cell r="EF14" t="str">
            <v>M2</v>
          </cell>
          <cell r="EG14" t="str">
            <v>M2</v>
          </cell>
          <cell r="EH14" t="str">
            <v>M2</v>
          </cell>
          <cell r="EI14" t="str">
            <v>M2</v>
          </cell>
          <cell r="EJ14" t="str">
            <v>M2</v>
          </cell>
          <cell r="EK14" t="str">
            <v>M2</v>
          </cell>
          <cell r="EL14" t="str">
            <v>M2</v>
          </cell>
          <cell r="EM14" t="str">
            <v>M2</v>
          </cell>
          <cell r="EN14" t="str">
            <v>M2</v>
          </cell>
          <cell r="EO14" t="str">
            <v>M2</v>
          </cell>
          <cell r="EP14" t="str">
            <v>M1</v>
          </cell>
          <cell r="EQ14" t="str">
            <v>M1</v>
          </cell>
          <cell r="ER14" t="str">
            <v>M2</v>
          </cell>
          <cell r="ES14" t="str">
            <v>M2</v>
          </cell>
          <cell r="ET14" t="str">
            <v>M2</v>
          </cell>
          <cell r="EU14" t="str">
            <v>M2</v>
          </cell>
          <cell r="EV14" t="str">
            <v>M1</v>
          </cell>
          <cell r="EW14" t="str">
            <v>M1</v>
          </cell>
          <cell r="EX14" t="str">
            <v>M2</v>
          </cell>
          <cell r="EY14" t="str">
            <v>M2</v>
          </cell>
          <cell r="EZ14" t="str">
            <v>M2</v>
          </cell>
          <cell r="FA14" t="str">
            <v>M2</v>
          </cell>
          <cell r="FB14" t="str">
            <v>M1</v>
          </cell>
          <cell r="FC14" t="str">
            <v>M1</v>
          </cell>
          <cell r="FD14" t="str">
            <v>M2</v>
          </cell>
          <cell r="FE14" t="str">
            <v>M2</v>
          </cell>
          <cell r="FF14" t="str">
            <v>M2</v>
          </cell>
          <cell r="FG14" t="str">
            <v>M2</v>
          </cell>
          <cell r="FH14" t="str">
            <v>M2</v>
          </cell>
          <cell r="FI14" t="str">
            <v>M2</v>
          </cell>
          <cell r="FJ14" t="str">
            <v>M2</v>
          </cell>
          <cell r="FK14" t="str">
            <v>M2</v>
          </cell>
          <cell r="FL14" t="str">
            <v>M2</v>
          </cell>
          <cell r="FM14" t="str">
            <v>M2</v>
          </cell>
          <cell r="FN14" t="str">
            <v>M1</v>
          </cell>
          <cell r="FO14" t="str">
            <v>M1</v>
          </cell>
          <cell r="FP14" t="str">
            <v>M2</v>
          </cell>
          <cell r="FQ14" t="str">
            <v>M2</v>
          </cell>
          <cell r="FR14" t="str">
            <v>M1</v>
          </cell>
          <cell r="FS14" t="str">
            <v>M1</v>
          </cell>
          <cell r="FT14" t="str">
            <v>M2</v>
          </cell>
          <cell r="FU14" t="str">
            <v>M2</v>
          </cell>
          <cell r="FV14" t="str">
            <v>M2</v>
          </cell>
          <cell r="FW14" t="str">
            <v>M2</v>
          </cell>
          <cell r="FX14" t="str">
            <v>M2</v>
          </cell>
          <cell r="FY14" t="str">
            <v>M2</v>
          </cell>
          <cell r="FZ14" t="str">
            <v>M2</v>
          </cell>
          <cell r="GA14" t="str">
            <v>M2</v>
          </cell>
          <cell r="GB14" t="str">
            <v>M2</v>
          </cell>
          <cell r="GC14" t="str">
            <v>M2</v>
          </cell>
          <cell r="GD14" t="str">
            <v>M2</v>
          </cell>
          <cell r="GE14" t="str">
            <v>M2</v>
          </cell>
          <cell r="GF14" t="str">
            <v>M2</v>
          </cell>
          <cell r="GG14" t="str">
            <v>M2</v>
          </cell>
          <cell r="GH14" t="str">
            <v>M2</v>
          </cell>
          <cell r="GI14" t="str">
            <v>M2</v>
          </cell>
          <cell r="GJ14" t="str">
            <v>M2</v>
          </cell>
          <cell r="GK14" t="str">
            <v>M2</v>
          </cell>
          <cell r="GL14" t="str">
            <v>M2</v>
          </cell>
          <cell r="GM14" t="str">
            <v>M2</v>
          </cell>
          <cell r="GN14" t="str">
            <v>M2</v>
          </cell>
          <cell r="GO14" t="str">
            <v>M2</v>
          </cell>
          <cell r="GP14" t="str">
            <v>M2</v>
          </cell>
          <cell r="GQ14" t="str">
            <v>M2</v>
          </cell>
          <cell r="GR14" t="str">
            <v>M2</v>
          </cell>
          <cell r="GS14" t="str">
            <v>M2</v>
          </cell>
          <cell r="GT14" t="str">
            <v>M2</v>
          </cell>
          <cell r="GU14" t="str">
            <v>M1</v>
          </cell>
          <cell r="GV14" t="str">
            <v>M1</v>
          </cell>
          <cell r="GW14" t="str">
            <v>M1</v>
          </cell>
          <cell r="GX14" t="str">
            <v>M2</v>
          </cell>
          <cell r="GY14" t="str">
            <v>M2</v>
          </cell>
          <cell r="GZ14" t="str">
            <v>M2</v>
          </cell>
          <cell r="HA14" t="str">
            <v>M2</v>
          </cell>
          <cell r="HB14" t="str">
            <v>M2</v>
          </cell>
          <cell r="HC14" t="str">
            <v>M2</v>
          </cell>
          <cell r="HD14" t="str">
            <v>M1</v>
          </cell>
          <cell r="HE14" t="str">
            <v>M1</v>
          </cell>
          <cell r="HF14" t="str">
            <v>M1</v>
          </cell>
          <cell r="HG14" t="str">
            <v>M2</v>
          </cell>
          <cell r="HH14" t="str">
            <v>M2</v>
          </cell>
          <cell r="HI14" t="str">
            <v>M2</v>
          </cell>
          <cell r="HJ14" t="str">
            <v>M2</v>
          </cell>
          <cell r="HK14" t="str">
            <v>M2</v>
          </cell>
          <cell r="HL14" t="str">
            <v>M2</v>
          </cell>
          <cell r="HM14" t="str">
            <v>M1</v>
          </cell>
          <cell r="HN14" t="str">
            <v>M1</v>
          </cell>
          <cell r="HO14" t="str">
            <v>M1</v>
          </cell>
          <cell r="HP14" t="str">
            <v>M2</v>
          </cell>
          <cell r="HQ14" t="str">
            <v>M2</v>
          </cell>
          <cell r="HR14" t="str">
            <v>M2</v>
          </cell>
          <cell r="HS14" t="str">
            <v>M2</v>
          </cell>
          <cell r="HT14" t="str">
            <v>M2</v>
          </cell>
          <cell r="HU14" t="str">
            <v>M2</v>
          </cell>
          <cell r="HV14" t="str">
            <v>M2</v>
          </cell>
          <cell r="HW14" t="str">
            <v>M2</v>
          </cell>
          <cell r="HX14" t="str">
            <v>M2</v>
          </cell>
          <cell r="HY14" t="str">
            <v>M2</v>
          </cell>
          <cell r="HZ14" t="str">
            <v>M2</v>
          </cell>
          <cell r="IA14" t="str">
            <v>M2</v>
          </cell>
          <cell r="IB14" t="str">
            <v>M2</v>
          </cell>
          <cell r="IC14" t="str">
            <v>M2</v>
          </cell>
          <cell r="ID14" t="str">
            <v>M2</v>
          </cell>
          <cell r="IE14" t="str">
            <v>M1</v>
          </cell>
          <cell r="IF14" t="str">
            <v>M1</v>
          </cell>
          <cell r="IG14" t="str">
            <v>M1</v>
          </cell>
          <cell r="IH14" t="str">
            <v>M2</v>
          </cell>
          <cell r="II14" t="str">
            <v>M2</v>
          </cell>
          <cell r="IJ14" t="str">
            <v>M2</v>
          </cell>
          <cell r="IK14" t="str">
            <v>M1</v>
          </cell>
          <cell r="IL14" t="str">
            <v>M1</v>
          </cell>
          <cell r="IM14" t="str">
            <v>M1</v>
          </cell>
          <cell r="IN14" t="str">
            <v>M2</v>
          </cell>
          <cell r="IO14" t="str">
            <v>M2</v>
          </cell>
          <cell r="IP14" t="str">
            <v>M2</v>
          </cell>
          <cell r="IQ14" t="str">
            <v>M2</v>
          </cell>
          <cell r="IR14" t="str">
            <v>M2</v>
          </cell>
          <cell r="IS14" t="str">
            <v>M2</v>
          </cell>
          <cell r="IT14" t="str">
            <v>M2</v>
          </cell>
          <cell r="IU14" t="str">
            <v>M2</v>
          </cell>
          <cell r="IV14" t="str">
            <v>M2</v>
          </cell>
          <cell r="IW14" t="str">
            <v>M2</v>
          </cell>
          <cell r="IX14" t="str">
            <v>M2</v>
          </cell>
          <cell r="IY14" t="str">
            <v>M2</v>
          </cell>
          <cell r="IZ14" t="str">
            <v>M2</v>
          </cell>
          <cell r="JA14" t="str">
            <v>M2</v>
          </cell>
          <cell r="JB14" t="str">
            <v>M2</v>
          </cell>
          <cell r="JC14" t="str">
            <v>M2</v>
          </cell>
          <cell r="JD14" t="str">
            <v>M2</v>
          </cell>
          <cell r="JE14" t="str">
            <v>M2</v>
          </cell>
          <cell r="JF14" t="str">
            <v>M2</v>
          </cell>
          <cell r="JG14" t="str">
            <v>M2</v>
          </cell>
          <cell r="JH14" t="str">
            <v>M2</v>
          </cell>
          <cell r="JI14" t="str">
            <v>M2</v>
          </cell>
          <cell r="JJ14" t="str">
            <v>M2</v>
          </cell>
          <cell r="JK14" t="str">
            <v>M2</v>
          </cell>
          <cell r="JL14" t="str">
            <v>M2</v>
          </cell>
          <cell r="JM14" t="str">
            <v>M2</v>
          </cell>
          <cell r="JN14" t="str">
            <v>M2</v>
          </cell>
          <cell r="JO14" t="str">
            <v>M2</v>
          </cell>
          <cell r="JP14" t="str">
            <v>M2</v>
          </cell>
          <cell r="JQ14" t="str">
            <v>M2</v>
          </cell>
          <cell r="JR14" t="str">
            <v>M2</v>
          </cell>
          <cell r="JS14" t="str">
            <v>M2</v>
          </cell>
          <cell r="JT14" t="str">
            <v>M2</v>
          </cell>
          <cell r="JU14" t="str">
            <v>M2</v>
          </cell>
          <cell r="JV14" t="str">
            <v>M2</v>
          </cell>
          <cell r="JW14" t="str">
            <v>M2</v>
          </cell>
          <cell r="JX14"/>
          <cell r="JY14"/>
          <cell r="JZ14"/>
          <cell r="KA14"/>
          <cell r="KB14"/>
          <cell r="KC14"/>
          <cell r="KD14"/>
          <cell r="KE14"/>
          <cell r="KF14"/>
          <cell r="KG14"/>
        </row>
        <row r="15">
          <cell r="C15" t="str">
            <v>Aggregate/Industrial Component/SIC Industrial Section</v>
          </cell>
          <cell r="D15" t="str">
            <v>Total</v>
          </cell>
          <cell r="E15" t="str">
            <v>Total</v>
          </cell>
          <cell r="F15" t="str">
            <v>Agriculture, forestry and fishing</v>
          </cell>
          <cell r="G15" t="str">
            <v>Agriculture, forestry and fishing</v>
          </cell>
          <cell r="H15" t="str">
            <v>Agriculture, forestry and fishing</v>
          </cell>
          <cell r="I15" t="str">
            <v>Agriculture, forestry and fishing</v>
          </cell>
          <cell r="J15" t="str">
            <v>Production</v>
          </cell>
          <cell r="K15" t="str">
            <v>Production</v>
          </cell>
          <cell r="L15" t="str">
            <v>Construction</v>
          </cell>
          <cell r="M15" t="str">
            <v>Construction</v>
          </cell>
          <cell r="N15" t="str">
            <v>Construction</v>
          </cell>
          <cell r="O15" t="str">
            <v>Construction</v>
          </cell>
          <cell r="P15" t="str">
            <v>Services</v>
          </cell>
          <cell r="Q15" t="str">
            <v>Services</v>
          </cell>
          <cell r="R15" t="str">
            <v>A</v>
          </cell>
          <cell r="S15" t="str">
            <v>A</v>
          </cell>
          <cell r="T15" t="str">
            <v>A</v>
          </cell>
          <cell r="U15" t="str">
            <v>A</v>
          </cell>
          <cell r="V15" t="str">
            <v>B</v>
          </cell>
          <cell r="W15" t="str">
            <v>B</v>
          </cell>
          <cell r="X15" t="str">
            <v>C</v>
          </cell>
          <cell r="Y15" t="str">
            <v>C</v>
          </cell>
          <cell r="Z15" t="str">
            <v>D</v>
          </cell>
          <cell r="AA15" t="str">
            <v>D</v>
          </cell>
          <cell r="AB15" t="str">
            <v>E</v>
          </cell>
          <cell r="AC15" t="str">
            <v>E</v>
          </cell>
          <cell r="AD15" t="str">
            <v>F</v>
          </cell>
          <cell r="AE15" t="str">
            <v>F</v>
          </cell>
          <cell r="AF15" t="str">
            <v>F</v>
          </cell>
          <cell r="AG15" t="str">
            <v>F</v>
          </cell>
          <cell r="AH15" t="str">
            <v>G</v>
          </cell>
          <cell r="AI15" t="str">
            <v>G</v>
          </cell>
          <cell r="AJ15" t="str">
            <v>G</v>
          </cell>
          <cell r="AK15" t="str">
            <v>G</v>
          </cell>
          <cell r="AL15" t="str">
            <v>H</v>
          </cell>
          <cell r="AM15" t="str">
            <v>H</v>
          </cell>
          <cell r="AN15" t="str">
            <v>I</v>
          </cell>
          <cell r="AO15" t="str">
            <v>I</v>
          </cell>
          <cell r="AP15" t="str">
            <v>J</v>
          </cell>
          <cell r="AQ15" t="str">
            <v>J</v>
          </cell>
          <cell r="AR15" t="str">
            <v>L</v>
          </cell>
          <cell r="AS15" t="str">
            <v>L</v>
          </cell>
          <cell r="AT15" t="str">
            <v>M</v>
          </cell>
          <cell r="AU15" t="str">
            <v>M</v>
          </cell>
          <cell r="AV15" t="str">
            <v>N</v>
          </cell>
          <cell r="AW15" t="str">
            <v>N</v>
          </cell>
          <cell r="AX15" t="str">
            <v>O</v>
          </cell>
          <cell r="AY15" t="str">
            <v>O</v>
          </cell>
          <cell r="AZ15" t="str">
            <v>P</v>
          </cell>
          <cell r="BA15" t="str">
            <v>P</v>
          </cell>
          <cell r="BB15" t="str">
            <v>Q</v>
          </cell>
          <cell r="BC15" t="str">
            <v>Q</v>
          </cell>
          <cell r="BD15" t="str">
            <v>R</v>
          </cell>
          <cell r="BE15" t="str">
            <v>R</v>
          </cell>
          <cell r="BF15" t="str">
            <v>S</v>
          </cell>
          <cell r="BG15" t="str">
            <v>S</v>
          </cell>
          <cell r="BH15" t="str">
            <v>Total</v>
          </cell>
          <cell r="BI15" t="str">
            <v>Total</v>
          </cell>
          <cell r="BJ15" t="str">
            <v>Total</v>
          </cell>
          <cell r="BK15" t="str">
            <v>Agriculture, forestry and fishing</v>
          </cell>
          <cell r="BL15" t="str">
            <v>Agriculture, forestry and fishing</v>
          </cell>
          <cell r="BM15" t="str">
            <v>Agriculture, forestry and fishing</v>
          </cell>
          <cell r="BN15" t="str">
            <v>Agriculture, forestry and fishing</v>
          </cell>
          <cell r="BO15" t="str">
            <v>Agriculture, forestry and fishing</v>
          </cell>
          <cell r="BP15" t="str">
            <v>Agriculture, forestry and fishing</v>
          </cell>
          <cell r="BQ15" t="str">
            <v>Production</v>
          </cell>
          <cell r="BR15" t="str">
            <v>Production</v>
          </cell>
          <cell r="BS15" t="str">
            <v>Production</v>
          </cell>
          <cell r="BT15" t="str">
            <v>Construction</v>
          </cell>
          <cell r="BU15" t="str">
            <v>Construction</v>
          </cell>
          <cell r="BV15" t="str">
            <v>Construction</v>
          </cell>
          <cell r="BW15" t="str">
            <v>Construction</v>
          </cell>
          <cell r="BX15" t="str">
            <v>Construction</v>
          </cell>
          <cell r="BY15" t="str">
            <v>Construction</v>
          </cell>
          <cell r="BZ15" t="str">
            <v>Services</v>
          </cell>
          <cell r="CA15" t="str">
            <v>Services</v>
          </cell>
          <cell r="CB15" t="str">
            <v>Services</v>
          </cell>
          <cell r="CC15" t="str">
            <v>A</v>
          </cell>
          <cell r="CD15" t="str">
            <v>A</v>
          </cell>
          <cell r="CE15" t="str">
            <v>A</v>
          </cell>
          <cell r="CF15" t="str">
            <v>A</v>
          </cell>
          <cell r="CG15" t="str">
            <v>A</v>
          </cell>
          <cell r="CH15" t="str">
            <v>A</v>
          </cell>
          <cell r="CI15" t="str">
            <v>B</v>
          </cell>
          <cell r="CJ15" t="str">
            <v>B</v>
          </cell>
          <cell r="CK15" t="str">
            <v>B</v>
          </cell>
          <cell r="CL15" t="str">
            <v>C</v>
          </cell>
          <cell r="CM15" t="str">
            <v>C</v>
          </cell>
          <cell r="CN15" t="str">
            <v>C</v>
          </cell>
          <cell r="CO15" t="str">
            <v>D</v>
          </cell>
          <cell r="CP15" t="str">
            <v>D</v>
          </cell>
          <cell r="CQ15" t="str">
            <v>D</v>
          </cell>
          <cell r="CR15" t="str">
            <v>E</v>
          </cell>
          <cell r="CS15" t="str">
            <v>E</v>
          </cell>
          <cell r="CT15" t="str">
            <v>E</v>
          </cell>
          <cell r="CU15" t="str">
            <v>F</v>
          </cell>
          <cell r="CV15" t="str">
            <v>F</v>
          </cell>
          <cell r="CW15" t="str">
            <v>F</v>
          </cell>
          <cell r="CX15" t="str">
            <v>F</v>
          </cell>
          <cell r="CY15" t="str">
            <v>F</v>
          </cell>
          <cell r="CZ15" t="str">
            <v>F</v>
          </cell>
          <cell r="DA15" t="str">
            <v>G</v>
          </cell>
          <cell r="DB15" t="str">
            <v>G</v>
          </cell>
          <cell r="DC15" t="str">
            <v>G</v>
          </cell>
          <cell r="DD15" t="str">
            <v>G</v>
          </cell>
          <cell r="DE15" t="str">
            <v>G</v>
          </cell>
          <cell r="DF15" t="str">
            <v>G</v>
          </cell>
          <cell r="DG15" t="str">
            <v>H</v>
          </cell>
          <cell r="DH15" t="str">
            <v>H</v>
          </cell>
          <cell r="DI15" t="str">
            <v>H</v>
          </cell>
          <cell r="DJ15" t="str">
            <v>I</v>
          </cell>
          <cell r="DK15" t="str">
            <v>I</v>
          </cell>
          <cell r="DL15" t="str">
            <v>I</v>
          </cell>
          <cell r="DM15" t="str">
            <v>J</v>
          </cell>
          <cell r="DN15" t="str">
            <v>J</v>
          </cell>
          <cell r="DO15" t="str">
            <v>J</v>
          </cell>
          <cell r="DP15" t="str">
            <v>L</v>
          </cell>
          <cell r="DQ15" t="str">
            <v>L</v>
          </cell>
          <cell r="DR15" t="str">
            <v>L</v>
          </cell>
          <cell r="DS15" t="str">
            <v>M</v>
          </cell>
          <cell r="DT15" t="str">
            <v>M</v>
          </cell>
          <cell r="DU15" t="str">
            <v>M</v>
          </cell>
          <cell r="DV15" t="str">
            <v>N</v>
          </cell>
          <cell r="DW15" t="str">
            <v>N</v>
          </cell>
          <cell r="DX15" t="str">
            <v>N</v>
          </cell>
          <cell r="DY15" t="str">
            <v>O</v>
          </cell>
          <cell r="DZ15" t="str">
            <v>O</v>
          </cell>
          <cell r="EA15" t="str">
            <v>O</v>
          </cell>
          <cell r="EB15" t="str">
            <v>P</v>
          </cell>
          <cell r="EC15" t="str">
            <v>P</v>
          </cell>
          <cell r="ED15" t="str">
            <v>P</v>
          </cell>
          <cell r="EE15" t="str">
            <v>Q</v>
          </cell>
          <cell r="EF15" t="str">
            <v>Q</v>
          </cell>
          <cell r="EG15" t="str">
            <v>Q</v>
          </cell>
          <cell r="EH15" t="str">
            <v>R</v>
          </cell>
          <cell r="EI15" t="str">
            <v>R</v>
          </cell>
          <cell r="EJ15" t="str">
            <v>R</v>
          </cell>
          <cell r="EK15" t="str">
            <v>S</v>
          </cell>
          <cell r="EL15" t="str">
            <v>S</v>
          </cell>
          <cell r="EM15" t="str">
            <v>S</v>
          </cell>
          <cell r="EN15" t="str">
            <v>Total</v>
          </cell>
          <cell r="EO15" t="str">
            <v>Total</v>
          </cell>
          <cell r="EP15" t="str">
            <v>Agriculture, forestry and fishing</v>
          </cell>
          <cell r="EQ15" t="str">
            <v>Agriculture, forestry and fishing</v>
          </cell>
          <cell r="ER15" t="str">
            <v>Agriculture, forestry and fishing</v>
          </cell>
          <cell r="ES15" t="str">
            <v>Agriculture, forestry and fishing</v>
          </cell>
          <cell r="ET15" t="str">
            <v>Production</v>
          </cell>
          <cell r="EU15" t="str">
            <v>Production</v>
          </cell>
          <cell r="EV15" t="str">
            <v>Construction</v>
          </cell>
          <cell r="EW15" t="str">
            <v>Construction</v>
          </cell>
          <cell r="EX15" t="str">
            <v>Construction</v>
          </cell>
          <cell r="EY15" t="str">
            <v>Construction</v>
          </cell>
          <cell r="EZ15" t="str">
            <v>Services</v>
          </cell>
          <cell r="FA15" t="str">
            <v>Services</v>
          </cell>
          <cell r="FB15" t="str">
            <v>A</v>
          </cell>
          <cell r="FC15" t="str">
            <v>A</v>
          </cell>
          <cell r="FD15" t="str">
            <v>A</v>
          </cell>
          <cell r="FE15" t="str">
            <v>A</v>
          </cell>
          <cell r="FF15" t="str">
            <v>B</v>
          </cell>
          <cell r="FG15" t="str">
            <v>B</v>
          </cell>
          <cell r="FH15" t="str">
            <v>C</v>
          </cell>
          <cell r="FI15" t="str">
            <v>C</v>
          </cell>
          <cell r="FJ15" t="str">
            <v>D</v>
          </cell>
          <cell r="FK15" t="str">
            <v>D</v>
          </cell>
          <cell r="FL15" t="str">
            <v>E</v>
          </cell>
          <cell r="FM15" t="str">
            <v>E</v>
          </cell>
          <cell r="FN15" t="str">
            <v>F</v>
          </cell>
          <cell r="FO15" t="str">
            <v>F</v>
          </cell>
          <cell r="FP15" t="str">
            <v>F</v>
          </cell>
          <cell r="FQ15" t="str">
            <v>F</v>
          </cell>
          <cell r="FR15" t="str">
            <v>G</v>
          </cell>
          <cell r="FS15" t="str">
            <v>G</v>
          </cell>
          <cell r="FT15" t="str">
            <v>G</v>
          </cell>
          <cell r="FU15" t="str">
            <v>G</v>
          </cell>
          <cell r="FV15" t="str">
            <v>H</v>
          </cell>
          <cell r="FW15" t="str">
            <v>H</v>
          </cell>
          <cell r="FX15" t="str">
            <v>I</v>
          </cell>
          <cell r="FY15" t="str">
            <v>I</v>
          </cell>
          <cell r="FZ15" t="str">
            <v>J</v>
          </cell>
          <cell r="GA15" t="str">
            <v>J</v>
          </cell>
          <cell r="GB15" t="str">
            <v>L</v>
          </cell>
          <cell r="GC15" t="str">
            <v>L</v>
          </cell>
          <cell r="GD15" t="str">
            <v>M</v>
          </cell>
          <cell r="GE15" t="str">
            <v>M</v>
          </cell>
          <cell r="GF15" t="str">
            <v>N</v>
          </cell>
          <cell r="GG15" t="str">
            <v>N</v>
          </cell>
          <cell r="GH15" t="str">
            <v>O</v>
          </cell>
          <cell r="GI15" t="str">
            <v>O</v>
          </cell>
          <cell r="GJ15" t="str">
            <v>P</v>
          </cell>
          <cell r="GK15" t="str">
            <v>P</v>
          </cell>
          <cell r="GL15" t="str">
            <v>Q</v>
          </cell>
          <cell r="GM15" t="str">
            <v>Q</v>
          </cell>
          <cell r="GN15" t="str">
            <v>R</v>
          </cell>
          <cell r="GO15" t="str">
            <v>R</v>
          </cell>
          <cell r="GP15" t="str">
            <v>S</v>
          </cell>
          <cell r="GQ15" t="str">
            <v>S</v>
          </cell>
          <cell r="GR15" t="str">
            <v>Total</v>
          </cell>
          <cell r="GS15" t="str">
            <v>Total</v>
          </cell>
          <cell r="GT15" t="str">
            <v>Total</v>
          </cell>
          <cell r="GU15" t="str">
            <v>Agriculture, forestry and fishing</v>
          </cell>
          <cell r="GV15" t="str">
            <v>Agriculture, forestry and fishing</v>
          </cell>
          <cell r="GW15" t="str">
            <v>Agriculture, forestry and fishing</v>
          </cell>
          <cell r="GX15" t="str">
            <v>Agriculture, forestry and fishing</v>
          </cell>
          <cell r="GY15" t="str">
            <v>Agriculture, forestry and fishing</v>
          </cell>
          <cell r="GZ15" t="str">
            <v>Agriculture, forestry and fishing</v>
          </cell>
          <cell r="HA15" t="str">
            <v>Production</v>
          </cell>
          <cell r="HB15" t="str">
            <v>Production</v>
          </cell>
          <cell r="HC15" t="str">
            <v>Production</v>
          </cell>
          <cell r="HD15" t="str">
            <v>Construction</v>
          </cell>
          <cell r="HE15" t="str">
            <v>Construction</v>
          </cell>
          <cell r="HF15" t="str">
            <v>Construction</v>
          </cell>
          <cell r="HG15" t="str">
            <v>Construction</v>
          </cell>
          <cell r="HH15" t="str">
            <v>Construction</v>
          </cell>
          <cell r="HI15" t="str">
            <v>Construction</v>
          </cell>
          <cell r="HJ15" t="str">
            <v>Services</v>
          </cell>
          <cell r="HK15" t="str">
            <v>Services</v>
          </cell>
          <cell r="HL15" t="str">
            <v>Services</v>
          </cell>
          <cell r="HM15" t="str">
            <v>A</v>
          </cell>
          <cell r="HN15" t="str">
            <v>A</v>
          </cell>
          <cell r="HO15" t="str">
            <v>A</v>
          </cell>
          <cell r="HP15" t="str">
            <v>A</v>
          </cell>
          <cell r="HQ15" t="str">
            <v>A</v>
          </cell>
          <cell r="HR15" t="str">
            <v>A</v>
          </cell>
          <cell r="HS15" t="str">
            <v>B</v>
          </cell>
          <cell r="HT15" t="str">
            <v>B</v>
          </cell>
          <cell r="HU15" t="str">
            <v>B</v>
          </cell>
          <cell r="HV15" t="str">
            <v>C</v>
          </cell>
          <cell r="HW15" t="str">
            <v>C</v>
          </cell>
          <cell r="HX15" t="str">
            <v>C</v>
          </cell>
          <cell r="HY15" t="str">
            <v>D</v>
          </cell>
          <cell r="HZ15" t="str">
            <v>D</v>
          </cell>
          <cell r="IA15" t="str">
            <v>D</v>
          </cell>
          <cell r="IB15" t="str">
            <v>E</v>
          </cell>
          <cell r="IC15" t="str">
            <v>E</v>
          </cell>
          <cell r="ID15" t="str">
            <v>E</v>
          </cell>
          <cell r="IE15" t="str">
            <v>F</v>
          </cell>
          <cell r="IF15" t="str">
            <v>F</v>
          </cell>
          <cell r="IG15" t="str">
            <v>F</v>
          </cell>
          <cell r="IH15" t="str">
            <v>F</v>
          </cell>
          <cell r="II15" t="str">
            <v>F</v>
          </cell>
          <cell r="IJ15" t="str">
            <v>F</v>
          </cell>
          <cell r="IK15" t="str">
            <v>G</v>
          </cell>
          <cell r="IL15" t="str">
            <v>G</v>
          </cell>
          <cell r="IM15" t="str">
            <v>G</v>
          </cell>
          <cell r="IN15" t="str">
            <v>G</v>
          </cell>
          <cell r="IO15" t="str">
            <v>G</v>
          </cell>
          <cell r="IP15" t="str">
            <v>G</v>
          </cell>
          <cell r="IQ15" t="str">
            <v>H</v>
          </cell>
          <cell r="IR15" t="str">
            <v>H</v>
          </cell>
          <cell r="IS15" t="str">
            <v>H</v>
          </cell>
          <cell r="IT15" t="str">
            <v>I</v>
          </cell>
          <cell r="IU15" t="str">
            <v>I</v>
          </cell>
          <cell r="IV15" t="str">
            <v>I</v>
          </cell>
          <cell r="IW15" t="str">
            <v>J</v>
          </cell>
          <cell r="IX15" t="str">
            <v>J</v>
          </cell>
          <cell r="IY15" t="str">
            <v>J</v>
          </cell>
          <cell r="IZ15" t="str">
            <v>L</v>
          </cell>
          <cell r="JA15" t="str">
            <v>L</v>
          </cell>
          <cell r="JB15" t="str">
            <v>L</v>
          </cell>
          <cell r="JC15" t="str">
            <v>M</v>
          </cell>
          <cell r="JD15" t="str">
            <v>M</v>
          </cell>
          <cell r="JE15" t="str">
            <v>M</v>
          </cell>
          <cell r="JF15" t="str">
            <v>N</v>
          </cell>
          <cell r="JG15" t="str">
            <v>N</v>
          </cell>
          <cell r="JH15" t="str">
            <v>N</v>
          </cell>
          <cell r="JI15" t="str">
            <v>O</v>
          </cell>
          <cell r="JJ15" t="str">
            <v>O</v>
          </cell>
          <cell r="JK15" t="str">
            <v>O</v>
          </cell>
          <cell r="JL15" t="str">
            <v>P</v>
          </cell>
          <cell r="JM15" t="str">
            <v>P</v>
          </cell>
          <cell r="JN15" t="str">
            <v>P</v>
          </cell>
          <cell r="JO15" t="str">
            <v>Q</v>
          </cell>
          <cell r="JP15" t="str">
            <v>Q</v>
          </cell>
          <cell r="JQ15" t="str">
            <v>Q</v>
          </cell>
          <cell r="JR15" t="str">
            <v>R</v>
          </cell>
          <cell r="JS15" t="str">
            <v>R</v>
          </cell>
          <cell r="JT15" t="str">
            <v>R</v>
          </cell>
          <cell r="JU15" t="str">
            <v>S</v>
          </cell>
          <cell r="JV15" t="str">
            <v>S</v>
          </cell>
          <cell r="JW15" t="str">
            <v>S</v>
          </cell>
          <cell r="JX15"/>
          <cell r="JY15"/>
          <cell r="JZ15"/>
          <cell r="KA15"/>
          <cell r="KB15"/>
          <cell r="KC15"/>
          <cell r="KD15"/>
          <cell r="KE15"/>
          <cell r="KF15"/>
          <cell r="KG15"/>
        </row>
        <row r="16">
          <cell r="C16" t="str">
            <v>Index</v>
          </cell>
          <cell r="D16" t="str">
            <v>Diffusion index</v>
          </cell>
          <cell r="E16" t="str">
            <v>Number of firms in diffusion index</v>
          </cell>
          <cell r="F16" t="str">
            <v>Diffusion index</v>
          </cell>
          <cell r="G16" t="str">
            <v>Number of firms in diffusion index</v>
          </cell>
          <cell r="H16" t="str">
            <v>Diffusion index</v>
          </cell>
          <cell r="I16" t="str">
            <v>Number of firms in diffusion index</v>
          </cell>
          <cell r="J16" t="str">
            <v>Diffusion index</v>
          </cell>
          <cell r="K16" t="str">
            <v>Number of firms in diffusion index</v>
          </cell>
          <cell r="L16" t="str">
            <v>Diffusion index</v>
          </cell>
          <cell r="M16" t="str">
            <v>Number of firms in diffusion index</v>
          </cell>
          <cell r="N16" t="str">
            <v>Diffusion index</v>
          </cell>
          <cell r="O16" t="str">
            <v>Number of firms in diffusion index</v>
          </cell>
          <cell r="P16" t="str">
            <v>Diffusion index</v>
          </cell>
          <cell r="Q16" t="str">
            <v>Number of firms in diffusion index</v>
          </cell>
          <cell r="R16" t="str">
            <v>Diffusion index</v>
          </cell>
          <cell r="S16" t="str">
            <v>Number of firms in diffusion index</v>
          </cell>
          <cell r="T16" t="str">
            <v>Diffusion index</v>
          </cell>
          <cell r="U16" t="str">
            <v>Number of firms in diffusion index</v>
          </cell>
          <cell r="V16" t="str">
            <v>Diffusion index</v>
          </cell>
          <cell r="W16" t="str">
            <v>Number of firms in diffusion index</v>
          </cell>
          <cell r="X16" t="str">
            <v>Diffusion index</v>
          </cell>
          <cell r="Y16" t="str">
            <v>Number of firms in diffusion index</v>
          </cell>
          <cell r="Z16" t="str">
            <v>Diffusion index</v>
          </cell>
          <cell r="AA16" t="str">
            <v>Number of firms in diffusion index</v>
          </cell>
          <cell r="AB16" t="str">
            <v>Diffusion index</v>
          </cell>
          <cell r="AC16" t="str">
            <v>Number of firms in diffusion index</v>
          </cell>
          <cell r="AD16" t="str">
            <v>Diffusion index</v>
          </cell>
          <cell r="AE16" t="str">
            <v>Number of firms in diffusion index</v>
          </cell>
          <cell r="AF16" t="str">
            <v>Diffusion index</v>
          </cell>
          <cell r="AG16" t="str">
            <v>Number of firms in diffusion index</v>
          </cell>
          <cell r="AH16" t="str">
            <v>Diffusion index</v>
          </cell>
          <cell r="AI16" t="str">
            <v>Number of firms in diffusion index</v>
          </cell>
          <cell r="AJ16" t="str">
            <v>Diffusion index</v>
          </cell>
          <cell r="AK16" t="str">
            <v>Number of firms in diffusion index</v>
          </cell>
          <cell r="AL16" t="str">
            <v>Diffusion index</v>
          </cell>
          <cell r="AM16" t="str">
            <v>Number of firms in diffusion index</v>
          </cell>
          <cell r="AN16" t="str">
            <v>Diffusion index</v>
          </cell>
          <cell r="AO16" t="str">
            <v>Number of firms in diffusion index</v>
          </cell>
          <cell r="AP16" t="str">
            <v>Diffusion index</v>
          </cell>
          <cell r="AQ16" t="str">
            <v>Number of firms in diffusion index</v>
          </cell>
          <cell r="AR16" t="str">
            <v>Diffusion index</v>
          </cell>
          <cell r="AS16" t="str">
            <v>Number of firms in diffusion index</v>
          </cell>
          <cell r="AT16" t="str">
            <v>Diffusion index</v>
          </cell>
          <cell r="AU16" t="str">
            <v>Number of firms in diffusion index</v>
          </cell>
          <cell r="AV16" t="str">
            <v>Diffusion index</v>
          </cell>
          <cell r="AW16" t="str">
            <v>Number of firms in diffusion index</v>
          </cell>
          <cell r="AX16" t="str">
            <v>Diffusion index</v>
          </cell>
          <cell r="AY16" t="str">
            <v>Number of firms in diffusion index</v>
          </cell>
          <cell r="AZ16" t="str">
            <v>Diffusion index</v>
          </cell>
          <cell r="BA16" t="str">
            <v>Number of firms in diffusion index</v>
          </cell>
          <cell r="BB16" t="str">
            <v>Diffusion index</v>
          </cell>
          <cell r="BC16" t="str">
            <v>Number of firms in diffusion index</v>
          </cell>
          <cell r="BD16" t="str">
            <v>Diffusion index</v>
          </cell>
          <cell r="BE16" t="str">
            <v>Number of firms in diffusion index</v>
          </cell>
          <cell r="BF16" t="str">
            <v>Diffusion index</v>
          </cell>
          <cell r="BG16" t="str">
            <v>Number of firms in diffusion index</v>
          </cell>
          <cell r="BH16" t="str">
            <v>Diffusion index</v>
          </cell>
          <cell r="BI16" t="str">
            <v>Diffusion index</v>
          </cell>
          <cell r="BJ16" t="str">
            <v>Number of firms in diffusion index</v>
          </cell>
          <cell r="BK16" t="str">
            <v>Diffusion index</v>
          </cell>
          <cell r="BL16" t="str">
            <v>Diffusion index</v>
          </cell>
          <cell r="BM16" t="str">
            <v>Number of firms in diffusion index</v>
          </cell>
          <cell r="BN16" t="str">
            <v>Diffusion index</v>
          </cell>
          <cell r="BO16" t="str">
            <v>Diffusion index</v>
          </cell>
          <cell r="BP16" t="str">
            <v>Number of firms in diffusion index</v>
          </cell>
          <cell r="BQ16" t="str">
            <v>Diffusion index</v>
          </cell>
          <cell r="BR16" t="str">
            <v>Diffusion index</v>
          </cell>
          <cell r="BS16" t="str">
            <v>Number of firms in diffusion index</v>
          </cell>
          <cell r="BT16" t="str">
            <v>Diffusion index</v>
          </cell>
          <cell r="BU16" t="str">
            <v>Diffusion index</v>
          </cell>
          <cell r="BV16" t="str">
            <v>Number of firms in diffusion index</v>
          </cell>
          <cell r="BW16" t="str">
            <v>Diffusion index</v>
          </cell>
          <cell r="BX16" t="str">
            <v>Diffusion index</v>
          </cell>
          <cell r="BY16" t="str">
            <v>Number of firms in diffusion index</v>
          </cell>
          <cell r="BZ16" t="str">
            <v>Diffusion index</v>
          </cell>
          <cell r="CA16" t="str">
            <v>Diffusion index</v>
          </cell>
          <cell r="CB16" t="str">
            <v>Number of firms in diffusion index</v>
          </cell>
          <cell r="CC16" t="str">
            <v>Diffusion index</v>
          </cell>
          <cell r="CD16" t="str">
            <v>Diffusion index</v>
          </cell>
          <cell r="CE16" t="str">
            <v>Number of firms in diffusion index</v>
          </cell>
          <cell r="CF16" t="str">
            <v>Diffusion index</v>
          </cell>
          <cell r="CG16" t="str">
            <v>Diffusion index</v>
          </cell>
          <cell r="CH16" t="str">
            <v>Number of firms in diffusion index</v>
          </cell>
          <cell r="CI16" t="str">
            <v>Diffusion index</v>
          </cell>
          <cell r="CJ16" t="str">
            <v>Diffusion index</v>
          </cell>
          <cell r="CK16" t="str">
            <v>Number of firms in diffusion index</v>
          </cell>
          <cell r="CL16" t="str">
            <v>Diffusion index</v>
          </cell>
          <cell r="CM16" t="str">
            <v>Diffusion index</v>
          </cell>
          <cell r="CN16" t="str">
            <v>Number of firms in diffusion index</v>
          </cell>
          <cell r="CO16" t="str">
            <v>Diffusion index</v>
          </cell>
          <cell r="CP16" t="str">
            <v>Diffusion index</v>
          </cell>
          <cell r="CQ16" t="str">
            <v>Number of firms in diffusion index</v>
          </cell>
          <cell r="CR16" t="str">
            <v>Diffusion index</v>
          </cell>
          <cell r="CS16" t="str">
            <v>Diffusion index</v>
          </cell>
          <cell r="CT16" t="str">
            <v>Number of firms in diffusion index</v>
          </cell>
          <cell r="CU16" t="str">
            <v>Diffusion index</v>
          </cell>
          <cell r="CV16" t="str">
            <v>Diffusion index</v>
          </cell>
          <cell r="CW16" t="str">
            <v>Number of firms in diffusion index</v>
          </cell>
          <cell r="CX16" t="str">
            <v>Diffusion index</v>
          </cell>
          <cell r="CY16" t="str">
            <v>Diffusion index</v>
          </cell>
          <cell r="CZ16" t="str">
            <v>Number of firms in diffusion index</v>
          </cell>
          <cell r="DA16" t="str">
            <v>Diffusion index</v>
          </cell>
          <cell r="DB16" t="str">
            <v>Diffusion index</v>
          </cell>
          <cell r="DC16" t="str">
            <v>Number of firms in diffusion index</v>
          </cell>
          <cell r="DD16" t="str">
            <v>Diffusion index</v>
          </cell>
          <cell r="DE16" t="str">
            <v>Diffusion index</v>
          </cell>
          <cell r="DF16" t="str">
            <v>Number of firms in diffusion index</v>
          </cell>
          <cell r="DG16" t="str">
            <v>Diffusion index</v>
          </cell>
          <cell r="DH16" t="str">
            <v>Diffusion index</v>
          </cell>
          <cell r="DI16" t="str">
            <v>Number of firms in diffusion index</v>
          </cell>
          <cell r="DJ16" t="str">
            <v>Diffusion index</v>
          </cell>
          <cell r="DK16" t="str">
            <v>Diffusion index</v>
          </cell>
          <cell r="DL16" t="str">
            <v>Number of firms in diffusion index</v>
          </cell>
          <cell r="DM16" t="str">
            <v>Diffusion index</v>
          </cell>
          <cell r="DN16" t="str">
            <v>Diffusion index</v>
          </cell>
          <cell r="DO16" t="str">
            <v>Number of firms in diffusion index</v>
          </cell>
          <cell r="DP16" t="str">
            <v>Diffusion index</v>
          </cell>
          <cell r="DQ16" t="str">
            <v>Diffusion index</v>
          </cell>
          <cell r="DR16" t="str">
            <v>Number of firms in diffusion index</v>
          </cell>
          <cell r="DS16" t="str">
            <v>Diffusion index</v>
          </cell>
          <cell r="DT16" t="str">
            <v>Diffusion index</v>
          </cell>
          <cell r="DU16" t="str">
            <v>Number of firms in diffusion index</v>
          </cell>
          <cell r="DV16" t="str">
            <v>Diffusion index</v>
          </cell>
          <cell r="DW16" t="str">
            <v>Diffusion index</v>
          </cell>
          <cell r="DX16" t="str">
            <v>Number of firms in diffusion index</v>
          </cell>
          <cell r="DY16" t="str">
            <v>Diffusion index</v>
          </cell>
          <cell r="DZ16" t="str">
            <v>Diffusion index</v>
          </cell>
          <cell r="EA16" t="str">
            <v>Number of firms in diffusion index</v>
          </cell>
          <cell r="EB16" t="str">
            <v>Diffusion index</v>
          </cell>
          <cell r="EC16" t="str">
            <v>Diffusion index</v>
          </cell>
          <cell r="ED16" t="str">
            <v>Number of firms in diffusion index</v>
          </cell>
          <cell r="EE16" t="str">
            <v>Diffusion index</v>
          </cell>
          <cell r="EF16" t="str">
            <v>Diffusion index</v>
          </cell>
          <cell r="EG16" t="str">
            <v>Number of firms in diffusion index</v>
          </cell>
          <cell r="EH16" t="str">
            <v>Diffusion index</v>
          </cell>
          <cell r="EI16" t="str">
            <v>Diffusion index</v>
          </cell>
          <cell r="EJ16" t="str">
            <v>Number of firms in diffusion index</v>
          </cell>
          <cell r="EK16" t="str">
            <v>Diffusion index</v>
          </cell>
          <cell r="EL16" t="str">
            <v>Diffusion index</v>
          </cell>
          <cell r="EM16" t="str">
            <v>Number of firms in diffusion index</v>
          </cell>
          <cell r="EN16" t="str">
            <v>Diffusion index</v>
          </cell>
          <cell r="EO16" t="str">
            <v>Number of firms in diffusion index</v>
          </cell>
          <cell r="EP16" t="str">
            <v>Diffusion index</v>
          </cell>
          <cell r="EQ16" t="str">
            <v>Number of firms in diffusion index</v>
          </cell>
          <cell r="ER16" t="str">
            <v>Diffusion index</v>
          </cell>
          <cell r="ES16" t="str">
            <v>Number of firms in diffusion index</v>
          </cell>
          <cell r="ET16" t="str">
            <v>Diffusion index</v>
          </cell>
          <cell r="EU16" t="str">
            <v>Number of firms in diffusion index</v>
          </cell>
          <cell r="EV16" t="str">
            <v>Diffusion index</v>
          </cell>
          <cell r="EW16" t="str">
            <v>Number of firms in diffusion index</v>
          </cell>
          <cell r="EX16" t="str">
            <v>Diffusion index</v>
          </cell>
          <cell r="EY16" t="str">
            <v>Number of firms in diffusion index</v>
          </cell>
          <cell r="EZ16" t="str">
            <v>Diffusion index</v>
          </cell>
          <cell r="FA16" t="str">
            <v>Number of firms in diffusion index</v>
          </cell>
          <cell r="FB16" t="str">
            <v>Diffusion index</v>
          </cell>
          <cell r="FC16" t="str">
            <v>Number of firms in diffusion index</v>
          </cell>
          <cell r="FD16" t="str">
            <v>Diffusion index</v>
          </cell>
          <cell r="FE16" t="str">
            <v>Number of firms in diffusion index</v>
          </cell>
          <cell r="FF16" t="str">
            <v>Diffusion index</v>
          </cell>
          <cell r="FG16" t="str">
            <v>Number of firms in diffusion index</v>
          </cell>
          <cell r="FH16" t="str">
            <v>Diffusion index</v>
          </cell>
          <cell r="FI16" t="str">
            <v>Number of firms in diffusion index</v>
          </cell>
          <cell r="FJ16" t="str">
            <v>Diffusion index</v>
          </cell>
          <cell r="FK16" t="str">
            <v>Number of firms in diffusion index</v>
          </cell>
          <cell r="FL16" t="str">
            <v>Diffusion index</v>
          </cell>
          <cell r="FM16" t="str">
            <v>Number of firms in diffusion index</v>
          </cell>
          <cell r="FN16" t="str">
            <v>Diffusion index</v>
          </cell>
          <cell r="FO16" t="str">
            <v>Number of firms in diffusion index</v>
          </cell>
          <cell r="FP16" t="str">
            <v>Diffusion index</v>
          </cell>
          <cell r="FQ16" t="str">
            <v>Number of firms in diffusion index</v>
          </cell>
          <cell r="FR16" t="str">
            <v>Diffusion index</v>
          </cell>
          <cell r="FS16" t="str">
            <v>Number of firms in diffusion index</v>
          </cell>
          <cell r="FT16" t="str">
            <v>Diffusion index</v>
          </cell>
          <cell r="FU16" t="str">
            <v>Number of firms in diffusion index</v>
          </cell>
          <cell r="FV16" t="str">
            <v>Diffusion index</v>
          </cell>
          <cell r="FW16" t="str">
            <v>Number of firms in diffusion index</v>
          </cell>
          <cell r="FX16" t="str">
            <v>Diffusion index</v>
          </cell>
          <cell r="FY16" t="str">
            <v>Number of firms in diffusion index</v>
          </cell>
          <cell r="FZ16" t="str">
            <v>Diffusion index</v>
          </cell>
          <cell r="GA16" t="str">
            <v>Number of firms in diffusion index</v>
          </cell>
          <cell r="GB16" t="str">
            <v>Diffusion index</v>
          </cell>
          <cell r="GC16" t="str">
            <v>Number of firms in diffusion index</v>
          </cell>
          <cell r="GD16" t="str">
            <v>Diffusion index</v>
          </cell>
          <cell r="GE16" t="str">
            <v>Number of firms in diffusion index</v>
          </cell>
          <cell r="GF16" t="str">
            <v>Diffusion index</v>
          </cell>
          <cell r="GG16" t="str">
            <v>Number of firms in diffusion index</v>
          </cell>
          <cell r="GH16" t="str">
            <v>Diffusion index</v>
          </cell>
          <cell r="GI16" t="str">
            <v>Number of firms in diffusion index</v>
          </cell>
          <cell r="GJ16" t="str">
            <v>Diffusion index</v>
          </cell>
          <cell r="GK16" t="str">
            <v>Number of firms in diffusion index</v>
          </cell>
          <cell r="GL16" t="str">
            <v>Diffusion index</v>
          </cell>
          <cell r="GM16" t="str">
            <v>Number of firms in diffusion index</v>
          </cell>
          <cell r="GN16" t="str">
            <v>Diffusion index</v>
          </cell>
          <cell r="GO16" t="str">
            <v>Number of firms in diffusion index</v>
          </cell>
          <cell r="GP16" t="str">
            <v>Diffusion index</v>
          </cell>
          <cell r="GQ16" t="str">
            <v>Number of firms in diffusion index</v>
          </cell>
          <cell r="GR16" t="str">
            <v>Diffusion index</v>
          </cell>
          <cell r="GS16" t="str">
            <v>Diffusion index</v>
          </cell>
          <cell r="GT16" t="str">
            <v>Number of firms in diffusion index</v>
          </cell>
          <cell r="GU16" t="str">
            <v>Diffusion index</v>
          </cell>
          <cell r="GV16" t="str">
            <v>Diffusion index</v>
          </cell>
          <cell r="GW16" t="str">
            <v>Number of firms in diffusion index</v>
          </cell>
          <cell r="GX16" t="str">
            <v>Diffusion index</v>
          </cell>
          <cell r="GY16" t="str">
            <v>Diffusion index</v>
          </cell>
          <cell r="GZ16" t="str">
            <v>Number of firms in diffusion index</v>
          </cell>
          <cell r="HA16" t="str">
            <v>Diffusion index</v>
          </cell>
          <cell r="HB16" t="str">
            <v>Diffusion index</v>
          </cell>
          <cell r="HC16" t="str">
            <v>Number of firms in diffusion index</v>
          </cell>
          <cell r="HD16" t="str">
            <v>Diffusion index</v>
          </cell>
          <cell r="HE16" t="str">
            <v>Diffusion index</v>
          </cell>
          <cell r="HF16" t="str">
            <v>Number of firms in diffusion index</v>
          </cell>
          <cell r="HG16" t="str">
            <v>Diffusion index</v>
          </cell>
          <cell r="HH16" t="str">
            <v>Diffusion index</v>
          </cell>
          <cell r="HI16" t="str">
            <v>Number of firms in diffusion index</v>
          </cell>
          <cell r="HJ16" t="str">
            <v>Diffusion index</v>
          </cell>
          <cell r="HK16" t="str">
            <v>Diffusion index</v>
          </cell>
          <cell r="HL16" t="str">
            <v>Number of firms in diffusion index</v>
          </cell>
          <cell r="HM16" t="str">
            <v>Diffusion index</v>
          </cell>
          <cell r="HN16" t="str">
            <v>Diffusion index</v>
          </cell>
          <cell r="HO16" t="str">
            <v>Number of firms in diffusion index</v>
          </cell>
          <cell r="HP16" t="str">
            <v>Diffusion index</v>
          </cell>
          <cell r="HQ16" t="str">
            <v>Diffusion index</v>
          </cell>
          <cell r="HR16" t="str">
            <v>Number of firms in diffusion index</v>
          </cell>
          <cell r="HS16" t="str">
            <v>Diffusion index</v>
          </cell>
          <cell r="HT16" t="str">
            <v>Diffusion index</v>
          </cell>
          <cell r="HU16" t="str">
            <v>Number of firms in diffusion index</v>
          </cell>
          <cell r="HV16" t="str">
            <v>Diffusion index</v>
          </cell>
          <cell r="HW16" t="str">
            <v>Diffusion index</v>
          </cell>
          <cell r="HX16" t="str">
            <v>Number of firms in diffusion index</v>
          </cell>
          <cell r="HY16" t="str">
            <v>Diffusion index</v>
          </cell>
          <cell r="HZ16" t="str">
            <v>Diffusion index</v>
          </cell>
          <cell r="IA16" t="str">
            <v>Number of firms in diffusion index</v>
          </cell>
          <cell r="IB16" t="str">
            <v>Diffusion index</v>
          </cell>
          <cell r="IC16" t="str">
            <v>Diffusion index</v>
          </cell>
          <cell r="ID16" t="str">
            <v>Number of firms in diffusion index</v>
          </cell>
          <cell r="IE16" t="str">
            <v>Diffusion index</v>
          </cell>
          <cell r="IF16" t="str">
            <v>Diffusion index</v>
          </cell>
          <cell r="IG16" t="str">
            <v>Number of firms in diffusion index</v>
          </cell>
          <cell r="IH16" t="str">
            <v>Diffusion index</v>
          </cell>
          <cell r="II16" t="str">
            <v>Diffusion index</v>
          </cell>
          <cell r="IJ16" t="str">
            <v>Number of firms in diffusion index</v>
          </cell>
          <cell r="IK16" t="str">
            <v>Diffusion index</v>
          </cell>
          <cell r="IL16" t="str">
            <v>Diffusion index</v>
          </cell>
          <cell r="IM16" t="str">
            <v>Number of firms in diffusion index</v>
          </cell>
          <cell r="IN16" t="str">
            <v>Diffusion index</v>
          </cell>
          <cell r="IO16" t="str">
            <v>Diffusion index</v>
          </cell>
          <cell r="IP16" t="str">
            <v>Number of firms in diffusion index</v>
          </cell>
          <cell r="IQ16" t="str">
            <v>Diffusion index</v>
          </cell>
          <cell r="IR16" t="str">
            <v>Diffusion index</v>
          </cell>
          <cell r="IS16" t="str">
            <v>Number of firms in diffusion index</v>
          </cell>
          <cell r="IT16" t="str">
            <v>Diffusion index</v>
          </cell>
          <cell r="IU16" t="str">
            <v>Diffusion index</v>
          </cell>
          <cell r="IV16" t="str">
            <v>Number of firms in diffusion index</v>
          </cell>
          <cell r="IW16" t="str">
            <v>Diffusion index</v>
          </cell>
          <cell r="IX16" t="str">
            <v>Diffusion index</v>
          </cell>
          <cell r="IY16" t="str">
            <v>Number of firms in diffusion index</v>
          </cell>
          <cell r="IZ16" t="str">
            <v>Diffusion index</v>
          </cell>
          <cell r="JA16" t="str">
            <v>Diffusion index</v>
          </cell>
          <cell r="JB16" t="str">
            <v>Number of firms in diffusion index</v>
          </cell>
          <cell r="JC16" t="str">
            <v>Diffusion index</v>
          </cell>
          <cell r="JD16" t="str">
            <v>Diffusion index</v>
          </cell>
          <cell r="JE16" t="str">
            <v>Number of firms in diffusion index</v>
          </cell>
          <cell r="JF16" t="str">
            <v>Diffusion index</v>
          </cell>
          <cell r="JG16" t="str">
            <v>Diffusion index</v>
          </cell>
          <cell r="JH16" t="str">
            <v>Number of firms in diffusion index</v>
          </cell>
          <cell r="JI16" t="str">
            <v>Diffusion index</v>
          </cell>
          <cell r="JJ16" t="str">
            <v>Diffusion index</v>
          </cell>
          <cell r="JK16" t="str">
            <v>Number of firms in diffusion index</v>
          </cell>
          <cell r="JL16" t="str">
            <v>Diffusion index</v>
          </cell>
          <cell r="JM16" t="str">
            <v>Diffusion index</v>
          </cell>
          <cell r="JN16" t="str">
            <v>Number of firms in diffusion index</v>
          </cell>
          <cell r="JO16" t="str">
            <v>Diffusion index</v>
          </cell>
          <cell r="JP16" t="str">
            <v>Diffusion index</v>
          </cell>
          <cell r="JQ16" t="str">
            <v>Number of firms in diffusion index</v>
          </cell>
          <cell r="JR16" t="str">
            <v>Diffusion index</v>
          </cell>
          <cell r="JS16" t="str">
            <v>Diffusion index</v>
          </cell>
          <cell r="JT16" t="str">
            <v>Number of firms in diffusion index</v>
          </cell>
          <cell r="JU16" t="str">
            <v>Diffusion index</v>
          </cell>
          <cell r="JV16" t="str">
            <v>Diffusion index</v>
          </cell>
          <cell r="JW16" t="str">
            <v>Number of firms in diffusion index</v>
          </cell>
          <cell r="JX16"/>
          <cell r="JY16"/>
          <cell r="JZ16"/>
          <cell r="KA16"/>
          <cell r="KB16"/>
          <cell r="KC16"/>
          <cell r="KD16"/>
          <cell r="KE16"/>
          <cell r="KF16"/>
          <cell r="KG16"/>
        </row>
        <row r="17">
          <cell r="C17" t="str">
            <v>Notes:</v>
          </cell>
          <cell r="D17" t="str">
            <v>The diffusion indices are rounded to two decimal places, and the number of firms for any measure is rounded to the nearest 10.</v>
          </cell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  <cell r="BL17"/>
          <cell r="BM17"/>
          <cell r="BN17"/>
          <cell r="BO17"/>
          <cell r="BP17"/>
          <cell r="BQ17"/>
          <cell r="BR17"/>
          <cell r="BS17"/>
          <cell r="BT17"/>
          <cell r="BU17"/>
          <cell r="BV17"/>
          <cell r="BW17"/>
          <cell r="BX17"/>
          <cell r="BY17"/>
          <cell r="BZ17"/>
          <cell r="CA17"/>
          <cell r="CB17"/>
          <cell r="CC17"/>
          <cell r="CD17"/>
          <cell r="CE17"/>
          <cell r="CF17"/>
          <cell r="CG17"/>
          <cell r="CH17"/>
          <cell r="CI17"/>
          <cell r="CJ17"/>
          <cell r="CK17"/>
          <cell r="CL17"/>
          <cell r="CM17"/>
          <cell r="CN17"/>
          <cell r="CO17"/>
          <cell r="CP17"/>
          <cell r="CQ17"/>
          <cell r="CR17"/>
          <cell r="CS17"/>
          <cell r="CT17"/>
          <cell r="CU17"/>
          <cell r="CV17"/>
          <cell r="CW17"/>
          <cell r="CX17"/>
          <cell r="CY17"/>
          <cell r="CZ17"/>
          <cell r="DA17"/>
          <cell r="DB17"/>
          <cell r="DC17"/>
          <cell r="DD17"/>
          <cell r="DE17"/>
          <cell r="DF17"/>
          <cell r="DG17"/>
          <cell r="DH17"/>
          <cell r="DI17"/>
          <cell r="DJ17"/>
          <cell r="DK17"/>
          <cell r="DL17"/>
          <cell r="DM17"/>
          <cell r="DN17"/>
          <cell r="DO17"/>
          <cell r="DP17"/>
          <cell r="DQ17"/>
          <cell r="DR17"/>
          <cell r="DS17"/>
          <cell r="DT17"/>
          <cell r="DU17"/>
          <cell r="DV17"/>
          <cell r="DW17"/>
          <cell r="DX17"/>
          <cell r="DY17"/>
          <cell r="DZ17"/>
          <cell r="EA17"/>
          <cell r="EB17"/>
          <cell r="EC17"/>
          <cell r="ED17"/>
          <cell r="EE17"/>
          <cell r="EF17"/>
          <cell r="EG17"/>
          <cell r="EH17"/>
          <cell r="EI17"/>
          <cell r="EJ17"/>
          <cell r="EK17"/>
          <cell r="EL17"/>
          <cell r="EM17"/>
          <cell r="EN17"/>
          <cell r="EO17"/>
          <cell r="EP17"/>
          <cell r="EQ17"/>
          <cell r="ER17"/>
          <cell r="ES17"/>
          <cell r="ET17"/>
          <cell r="EU17"/>
          <cell r="EV17"/>
          <cell r="EW17"/>
          <cell r="EX17"/>
          <cell r="EY17"/>
          <cell r="EZ17"/>
          <cell r="FA17"/>
          <cell r="FB17"/>
          <cell r="FC17"/>
          <cell r="FD17"/>
          <cell r="FE17"/>
          <cell r="FF17"/>
          <cell r="FG17"/>
          <cell r="FH17"/>
          <cell r="FI17"/>
          <cell r="FJ17"/>
          <cell r="FK17"/>
          <cell r="FL17"/>
          <cell r="FM17"/>
          <cell r="FN17"/>
          <cell r="FO17"/>
          <cell r="FP17"/>
          <cell r="FQ17"/>
          <cell r="FR17"/>
          <cell r="FS17"/>
          <cell r="FT17"/>
          <cell r="FU17"/>
          <cell r="FV17"/>
          <cell r="FW17"/>
          <cell r="FX17"/>
          <cell r="FY17"/>
          <cell r="FZ17"/>
          <cell r="GA17"/>
          <cell r="GB17"/>
          <cell r="GC17"/>
          <cell r="GD17"/>
          <cell r="GE17"/>
          <cell r="GF17"/>
          <cell r="GG17"/>
          <cell r="GH17"/>
          <cell r="GI17"/>
          <cell r="GJ17"/>
          <cell r="GK17"/>
          <cell r="GL17"/>
          <cell r="GM17"/>
          <cell r="GN17"/>
          <cell r="GO17"/>
          <cell r="GP17"/>
          <cell r="GQ17"/>
          <cell r="GR17"/>
          <cell r="GS17"/>
          <cell r="GT17"/>
          <cell r="GU17"/>
          <cell r="GV17"/>
          <cell r="GW17"/>
          <cell r="GX17"/>
          <cell r="GY17"/>
          <cell r="GZ17"/>
          <cell r="HA17"/>
          <cell r="HB17"/>
          <cell r="HC17"/>
          <cell r="HD17"/>
          <cell r="HE17"/>
          <cell r="HF17"/>
          <cell r="HG17"/>
          <cell r="HH17"/>
          <cell r="HI17"/>
          <cell r="HJ17"/>
          <cell r="HK17"/>
          <cell r="HL17"/>
          <cell r="HM17"/>
          <cell r="HN17"/>
          <cell r="HO17"/>
          <cell r="HP17"/>
          <cell r="HQ17"/>
          <cell r="HR17"/>
          <cell r="HS17"/>
          <cell r="HT17"/>
          <cell r="HU17"/>
          <cell r="HV17"/>
          <cell r="HW17"/>
          <cell r="HX17"/>
          <cell r="HY17"/>
          <cell r="HZ17"/>
          <cell r="IA17"/>
          <cell r="IB17"/>
          <cell r="IC17"/>
          <cell r="ID17"/>
          <cell r="IE17"/>
          <cell r="IF17"/>
          <cell r="IG17"/>
          <cell r="IH17"/>
          <cell r="II17"/>
          <cell r="IJ17"/>
          <cell r="IK17"/>
          <cell r="IL17"/>
          <cell r="IM17"/>
          <cell r="IN17"/>
          <cell r="IO17"/>
          <cell r="IP17"/>
          <cell r="IQ17"/>
          <cell r="IR17"/>
          <cell r="IS17"/>
          <cell r="IT17"/>
          <cell r="IU17"/>
          <cell r="IV17"/>
          <cell r="IW17"/>
          <cell r="IX17"/>
          <cell r="IY17"/>
          <cell r="IZ17"/>
          <cell r="JA17"/>
          <cell r="JB17"/>
          <cell r="JC17"/>
          <cell r="JD17"/>
          <cell r="JE17"/>
          <cell r="JF17"/>
          <cell r="JG17"/>
          <cell r="JH17"/>
          <cell r="JI17"/>
          <cell r="JJ17"/>
          <cell r="JK17"/>
          <cell r="JL17"/>
          <cell r="JM17"/>
          <cell r="JN17"/>
          <cell r="JO17"/>
          <cell r="JP17"/>
          <cell r="JQ17"/>
          <cell r="JR17"/>
          <cell r="JS17"/>
          <cell r="JT17"/>
          <cell r="JU17"/>
          <cell r="JV17"/>
          <cell r="JW17"/>
          <cell r="JX17"/>
          <cell r="JY17"/>
          <cell r="JZ17"/>
          <cell r="KA17"/>
          <cell r="KB17"/>
          <cell r="KC17"/>
          <cell r="KD17"/>
          <cell r="KE17"/>
          <cell r="KF17"/>
          <cell r="KG17"/>
        </row>
        <row r="18">
          <cell r="C18">
            <v>200206</v>
          </cell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/>
          <cell r="W18"/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  <cell r="BL18"/>
          <cell r="BM18"/>
          <cell r="BN18"/>
          <cell r="BO18"/>
          <cell r="BP18"/>
          <cell r="BQ18"/>
          <cell r="BR18"/>
          <cell r="BS18"/>
          <cell r="BT18"/>
          <cell r="BU18"/>
          <cell r="BV18"/>
          <cell r="BW18"/>
          <cell r="BX18"/>
          <cell r="BY18"/>
          <cell r="BZ18"/>
          <cell r="CA18"/>
          <cell r="CB18"/>
          <cell r="CC18"/>
          <cell r="CD18"/>
          <cell r="CE18"/>
          <cell r="CF18"/>
          <cell r="CG18"/>
          <cell r="CH18"/>
          <cell r="CI18"/>
          <cell r="CJ18"/>
          <cell r="CK18"/>
          <cell r="CL18"/>
          <cell r="CM18"/>
          <cell r="CN18"/>
          <cell r="CO18"/>
          <cell r="CP18"/>
          <cell r="CQ18"/>
          <cell r="CR18"/>
          <cell r="CS18"/>
          <cell r="CT18"/>
          <cell r="CU18"/>
          <cell r="CV18"/>
          <cell r="CW18"/>
          <cell r="CX18"/>
          <cell r="CY18"/>
          <cell r="CZ18"/>
          <cell r="DA18"/>
          <cell r="DB18"/>
          <cell r="DC18"/>
          <cell r="DD18"/>
          <cell r="DE18"/>
          <cell r="DF18"/>
          <cell r="DG18"/>
          <cell r="DH18"/>
          <cell r="DI18"/>
          <cell r="DJ18"/>
          <cell r="DK18"/>
          <cell r="DL18"/>
          <cell r="DM18"/>
          <cell r="DN18"/>
          <cell r="DO18"/>
          <cell r="DP18"/>
          <cell r="DQ18"/>
          <cell r="DR18"/>
          <cell r="DS18"/>
          <cell r="DT18"/>
          <cell r="DU18"/>
          <cell r="DV18"/>
          <cell r="DW18"/>
          <cell r="DX18"/>
          <cell r="DY18"/>
          <cell r="DZ18"/>
          <cell r="EA18"/>
          <cell r="EB18"/>
          <cell r="EC18"/>
          <cell r="ED18"/>
          <cell r="EE18"/>
          <cell r="EF18"/>
          <cell r="EG18"/>
          <cell r="EH18"/>
          <cell r="EI18"/>
          <cell r="EJ18"/>
          <cell r="EK18"/>
          <cell r="EL18"/>
          <cell r="EM18"/>
          <cell r="EN18"/>
          <cell r="EO18"/>
          <cell r="EP18"/>
          <cell r="EQ18"/>
          <cell r="ER18"/>
          <cell r="ES18"/>
          <cell r="ET18"/>
          <cell r="EU18"/>
          <cell r="EV18"/>
          <cell r="EW18"/>
          <cell r="EX18"/>
          <cell r="EY18"/>
          <cell r="EZ18"/>
          <cell r="FA18"/>
          <cell r="FB18"/>
          <cell r="FC18"/>
          <cell r="FD18"/>
          <cell r="FE18"/>
          <cell r="FF18"/>
          <cell r="FG18"/>
          <cell r="FH18"/>
          <cell r="FI18"/>
          <cell r="FJ18"/>
          <cell r="FK18"/>
          <cell r="FL18"/>
          <cell r="FM18"/>
          <cell r="FN18"/>
          <cell r="FO18"/>
          <cell r="FP18"/>
          <cell r="FQ18"/>
          <cell r="FR18"/>
          <cell r="FS18"/>
          <cell r="FT18"/>
          <cell r="FU18"/>
          <cell r="FV18"/>
          <cell r="FW18"/>
          <cell r="FX18"/>
          <cell r="FY18"/>
          <cell r="FZ18"/>
          <cell r="GA18"/>
          <cell r="GB18"/>
          <cell r="GC18"/>
          <cell r="GD18"/>
          <cell r="GE18"/>
          <cell r="GF18"/>
          <cell r="GG18"/>
          <cell r="GH18"/>
          <cell r="GI18"/>
          <cell r="GJ18"/>
          <cell r="GK18"/>
          <cell r="GL18"/>
          <cell r="GM18"/>
          <cell r="GN18"/>
          <cell r="GO18"/>
          <cell r="GP18"/>
          <cell r="GQ18"/>
          <cell r="GR18"/>
          <cell r="GS18"/>
          <cell r="GT18"/>
          <cell r="GU18"/>
          <cell r="GV18"/>
          <cell r="GW18"/>
          <cell r="GX18"/>
          <cell r="GY18"/>
          <cell r="GZ18"/>
          <cell r="HA18"/>
          <cell r="HB18"/>
          <cell r="HC18"/>
          <cell r="HD18"/>
          <cell r="HE18"/>
          <cell r="HF18"/>
          <cell r="HG18"/>
          <cell r="HH18"/>
          <cell r="HI18"/>
          <cell r="HJ18"/>
          <cell r="HK18"/>
          <cell r="HL18"/>
          <cell r="HM18"/>
          <cell r="HN18"/>
          <cell r="HO18"/>
          <cell r="HP18"/>
          <cell r="HQ18"/>
          <cell r="HR18"/>
          <cell r="HS18"/>
          <cell r="HT18"/>
          <cell r="HU18"/>
          <cell r="HV18"/>
          <cell r="HW18"/>
          <cell r="HX18"/>
          <cell r="HY18"/>
          <cell r="HZ18"/>
          <cell r="IA18"/>
          <cell r="IB18"/>
          <cell r="IC18"/>
          <cell r="ID18"/>
          <cell r="IE18"/>
          <cell r="IF18"/>
          <cell r="IG18"/>
          <cell r="IH18"/>
          <cell r="II18"/>
          <cell r="IJ18"/>
          <cell r="IK18"/>
          <cell r="IL18"/>
          <cell r="IM18"/>
          <cell r="IN18"/>
          <cell r="IO18"/>
          <cell r="IP18"/>
          <cell r="IQ18"/>
          <cell r="IR18"/>
          <cell r="IS18"/>
          <cell r="IT18"/>
          <cell r="IU18"/>
          <cell r="IV18"/>
          <cell r="IW18"/>
          <cell r="IX18"/>
          <cell r="IY18"/>
          <cell r="IZ18"/>
          <cell r="JA18"/>
          <cell r="JB18"/>
          <cell r="JC18"/>
          <cell r="JD18"/>
          <cell r="JE18"/>
          <cell r="JF18"/>
          <cell r="JG18"/>
          <cell r="JH18"/>
          <cell r="JI18"/>
          <cell r="JJ18"/>
          <cell r="JK18"/>
          <cell r="JL18"/>
          <cell r="JM18"/>
          <cell r="JN18"/>
          <cell r="JO18"/>
          <cell r="JP18"/>
          <cell r="JQ18"/>
          <cell r="JR18"/>
          <cell r="JS18"/>
          <cell r="JT18"/>
          <cell r="JU18"/>
          <cell r="JV18"/>
          <cell r="JW18"/>
          <cell r="JX18"/>
          <cell r="JY18"/>
          <cell r="JZ18"/>
          <cell r="KA18"/>
          <cell r="KB18"/>
          <cell r="KC18"/>
          <cell r="KD18"/>
          <cell r="KE18"/>
          <cell r="KF18"/>
          <cell r="KG18"/>
        </row>
        <row r="19">
          <cell r="C19">
            <v>200207</v>
          </cell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  <cell r="BL19"/>
          <cell r="BM19"/>
          <cell r="BN19"/>
          <cell r="BO19"/>
          <cell r="BP19"/>
          <cell r="BQ19"/>
          <cell r="BR19"/>
          <cell r="BS19"/>
          <cell r="BT19"/>
          <cell r="BU19"/>
          <cell r="BV19"/>
          <cell r="BW19"/>
          <cell r="BX19"/>
          <cell r="BY19"/>
          <cell r="BZ19"/>
          <cell r="CA19"/>
          <cell r="CB19"/>
          <cell r="CC19"/>
          <cell r="CD19"/>
          <cell r="CE19"/>
          <cell r="CF19"/>
          <cell r="CG19"/>
          <cell r="CH19"/>
          <cell r="CI19"/>
          <cell r="CJ19"/>
          <cell r="CK19"/>
          <cell r="CL19"/>
          <cell r="CM19"/>
          <cell r="CN19"/>
          <cell r="CO19"/>
          <cell r="CP19"/>
          <cell r="CQ19"/>
          <cell r="CR19"/>
          <cell r="CS19"/>
          <cell r="CT19"/>
          <cell r="CU19"/>
          <cell r="CV19"/>
          <cell r="CW19"/>
          <cell r="CX19"/>
          <cell r="CY19"/>
          <cell r="CZ19"/>
          <cell r="DA19"/>
          <cell r="DB19"/>
          <cell r="DC19"/>
          <cell r="DD19"/>
          <cell r="DE19"/>
          <cell r="DF19"/>
          <cell r="DG19"/>
          <cell r="DH19"/>
          <cell r="DI19"/>
          <cell r="DJ19"/>
          <cell r="DK19"/>
          <cell r="DL19"/>
          <cell r="DM19"/>
          <cell r="DN19"/>
          <cell r="DO19"/>
          <cell r="DP19"/>
          <cell r="DQ19"/>
          <cell r="DR19"/>
          <cell r="DS19"/>
          <cell r="DT19"/>
          <cell r="DU19"/>
          <cell r="DV19"/>
          <cell r="DW19"/>
          <cell r="DX19"/>
          <cell r="DY19"/>
          <cell r="DZ19"/>
          <cell r="EA19"/>
          <cell r="EB19"/>
          <cell r="EC19"/>
          <cell r="ED19"/>
          <cell r="EE19"/>
          <cell r="EF19"/>
          <cell r="EG19"/>
          <cell r="EH19"/>
          <cell r="EI19"/>
          <cell r="EJ19"/>
          <cell r="EK19"/>
          <cell r="EL19"/>
          <cell r="EM19"/>
          <cell r="EN19"/>
          <cell r="EO19"/>
          <cell r="EP19"/>
          <cell r="EQ19"/>
          <cell r="ER19"/>
          <cell r="ES19"/>
          <cell r="ET19"/>
          <cell r="EU19"/>
          <cell r="EV19"/>
          <cell r="EW19"/>
          <cell r="EX19"/>
          <cell r="EY19"/>
          <cell r="EZ19"/>
          <cell r="FA19"/>
          <cell r="FB19"/>
          <cell r="FC19"/>
          <cell r="FD19"/>
          <cell r="FE19"/>
          <cell r="FF19"/>
          <cell r="FG19"/>
          <cell r="FH19"/>
          <cell r="FI19"/>
          <cell r="FJ19"/>
          <cell r="FK19"/>
          <cell r="FL19"/>
          <cell r="FM19"/>
          <cell r="FN19"/>
          <cell r="FO19"/>
          <cell r="FP19"/>
          <cell r="FQ19"/>
          <cell r="FR19"/>
          <cell r="FS19"/>
          <cell r="FT19"/>
          <cell r="FU19"/>
          <cell r="FV19"/>
          <cell r="FW19"/>
          <cell r="FX19"/>
          <cell r="FY19"/>
          <cell r="FZ19"/>
          <cell r="GA19"/>
          <cell r="GB19"/>
          <cell r="GC19"/>
          <cell r="GD19"/>
          <cell r="GE19"/>
          <cell r="GF19"/>
          <cell r="GG19"/>
          <cell r="GH19"/>
          <cell r="GI19"/>
          <cell r="GJ19"/>
          <cell r="GK19"/>
          <cell r="GL19"/>
          <cell r="GM19"/>
          <cell r="GN19"/>
          <cell r="GO19"/>
          <cell r="GP19"/>
          <cell r="GQ19"/>
          <cell r="GR19"/>
          <cell r="GS19"/>
          <cell r="GT19"/>
          <cell r="GU19"/>
          <cell r="GV19"/>
          <cell r="GW19"/>
          <cell r="GX19"/>
          <cell r="GY19"/>
          <cell r="GZ19"/>
          <cell r="HA19"/>
          <cell r="HB19"/>
          <cell r="HC19"/>
          <cell r="HD19"/>
          <cell r="HE19"/>
          <cell r="HF19"/>
          <cell r="HG19"/>
          <cell r="HH19"/>
          <cell r="HI19"/>
          <cell r="HJ19"/>
          <cell r="HK19"/>
          <cell r="HL19"/>
          <cell r="HM19"/>
          <cell r="HN19"/>
          <cell r="HO19"/>
          <cell r="HP19"/>
          <cell r="HQ19"/>
          <cell r="HR19"/>
          <cell r="HS19"/>
          <cell r="HT19"/>
          <cell r="HU19"/>
          <cell r="HV19"/>
          <cell r="HW19"/>
          <cell r="HX19"/>
          <cell r="HY19"/>
          <cell r="HZ19"/>
          <cell r="IA19"/>
          <cell r="IB19"/>
          <cell r="IC19"/>
          <cell r="ID19"/>
          <cell r="IE19"/>
          <cell r="IF19"/>
          <cell r="IG19"/>
          <cell r="IH19"/>
          <cell r="II19"/>
          <cell r="IJ19"/>
          <cell r="IK19"/>
          <cell r="IL19"/>
          <cell r="IM19"/>
          <cell r="IN19"/>
          <cell r="IO19"/>
          <cell r="IP19"/>
          <cell r="IQ19"/>
          <cell r="IR19"/>
          <cell r="IS19"/>
          <cell r="IT19"/>
          <cell r="IU19"/>
          <cell r="IV19"/>
          <cell r="IW19"/>
          <cell r="IX19"/>
          <cell r="IY19"/>
          <cell r="IZ19"/>
          <cell r="JA19"/>
          <cell r="JB19"/>
          <cell r="JC19"/>
          <cell r="JD19"/>
          <cell r="JE19"/>
          <cell r="JF19"/>
          <cell r="JG19"/>
          <cell r="JH19"/>
          <cell r="JI19"/>
          <cell r="JJ19"/>
          <cell r="JK19"/>
          <cell r="JL19"/>
          <cell r="JM19"/>
          <cell r="JN19"/>
          <cell r="JO19"/>
          <cell r="JP19"/>
          <cell r="JQ19"/>
          <cell r="JR19"/>
          <cell r="JS19"/>
          <cell r="JT19"/>
          <cell r="JU19"/>
          <cell r="JV19"/>
          <cell r="JW19"/>
          <cell r="JX19"/>
          <cell r="JY19"/>
          <cell r="JZ19"/>
          <cell r="KA19"/>
          <cell r="KB19"/>
          <cell r="KC19"/>
          <cell r="KD19"/>
          <cell r="KE19"/>
          <cell r="KF19"/>
          <cell r="KG19"/>
        </row>
        <row r="20">
          <cell r="C20">
            <v>200208</v>
          </cell>
          <cell r="D20"/>
          <cell r="E20"/>
          <cell r="F20"/>
          <cell r="G20"/>
          <cell r="H20"/>
          <cell r="I20"/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/>
          <cell r="BJ20"/>
          <cell r="BK20"/>
          <cell r="BL20"/>
          <cell r="BM20"/>
          <cell r="BN20"/>
          <cell r="BO20"/>
          <cell r="BP20"/>
          <cell r="BQ20"/>
          <cell r="BR20"/>
          <cell r="BS20"/>
          <cell r="BT20"/>
          <cell r="BU20"/>
          <cell r="BV20"/>
          <cell r="BW20"/>
          <cell r="BX20"/>
          <cell r="BY20"/>
          <cell r="BZ20"/>
          <cell r="CA20"/>
          <cell r="CB20"/>
          <cell r="CC20"/>
          <cell r="CD20"/>
          <cell r="CE20"/>
          <cell r="CF20"/>
          <cell r="CG20"/>
          <cell r="CH20"/>
          <cell r="CI20"/>
          <cell r="CJ20"/>
          <cell r="CK20"/>
          <cell r="CL20"/>
          <cell r="CM20"/>
          <cell r="CN20"/>
          <cell r="CO20"/>
          <cell r="CP20"/>
          <cell r="CQ20"/>
          <cell r="CR20"/>
          <cell r="CS20"/>
          <cell r="CT20"/>
          <cell r="CU20"/>
          <cell r="CV20"/>
          <cell r="CW20"/>
          <cell r="CX20"/>
          <cell r="CY20"/>
          <cell r="CZ20"/>
          <cell r="DA20"/>
          <cell r="DB20"/>
          <cell r="DC20"/>
          <cell r="DD20"/>
          <cell r="DE20"/>
          <cell r="DF20"/>
          <cell r="DG20"/>
          <cell r="DH20"/>
          <cell r="DI20"/>
          <cell r="DJ20"/>
          <cell r="DK20"/>
          <cell r="DL20"/>
          <cell r="DM20"/>
          <cell r="DN20"/>
          <cell r="DO20"/>
          <cell r="DP20"/>
          <cell r="DQ20"/>
          <cell r="DR20"/>
          <cell r="DS20"/>
          <cell r="DT20"/>
          <cell r="DU20"/>
          <cell r="DV20"/>
          <cell r="DW20"/>
          <cell r="DX20"/>
          <cell r="DY20"/>
          <cell r="DZ20"/>
          <cell r="EA20"/>
          <cell r="EB20"/>
          <cell r="EC20"/>
          <cell r="ED20"/>
          <cell r="EE20"/>
          <cell r="EF20"/>
          <cell r="EG20"/>
          <cell r="EH20"/>
          <cell r="EI20"/>
          <cell r="EJ20"/>
          <cell r="EK20"/>
          <cell r="EL20"/>
          <cell r="EM20"/>
          <cell r="EN20"/>
          <cell r="EO20"/>
          <cell r="EP20"/>
          <cell r="EQ20"/>
          <cell r="ER20"/>
          <cell r="ES20"/>
          <cell r="ET20"/>
          <cell r="EU20"/>
          <cell r="EV20"/>
          <cell r="EW20"/>
          <cell r="EX20"/>
          <cell r="EY20"/>
          <cell r="EZ20"/>
          <cell r="FA20"/>
          <cell r="FB20"/>
          <cell r="FC20"/>
          <cell r="FD20"/>
          <cell r="FE20"/>
          <cell r="FF20"/>
          <cell r="FG20"/>
          <cell r="FH20"/>
          <cell r="FI20"/>
          <cell r="FJ20"/>
          <cell r="FK20"/>
          <cell r="FL20"/>
          <cell r="FM20"/>
          <cell r="FN20"/>
          <cell r="FO20"/>
          <cell r="FP20"/>
          <cell r="FQ20"/>
          <cell r="FR20"/>
          <cell r="FS20"/>
          <cell r="FT20"/>
          <cell r="FU20"/>
          <cell r="FV20"/>
          <cell r="FW20"/>
          <cell r="FX20"/>
          <cell r="FY20"/>
          <cell r="FZ20"/>
          <cell r="GA20"/>
          <cell r="GB20"/>
          <cell r="GC20"/>
          <cell r="GD20"/>
          <cell r="GE20"/>
          <cell r="GF20"/>
          <cell r="GG20"/>
          <cell r="GH20"/>
          <cell r="GI20"/>
          <cell r="GJ20"/>
          <cell r="GK20"/>
          <cell r="GL20"/>
          <cell r="GM20"/>
          <cell r="GN20"/>
          <cell r="GO20"/>
          <cell r="GP20"/>
          <cell r="GQ20"/>
          <cell r="GR20"/>
          <cell r="GS20"/>
          <cell r="GT20"/>
          <cell r="GU20"/>
          <cell r="GV20"/>
          <cell r="GW20"/>
          <cell r="GX20"/>
          <cell r="GY20"/>
          <cell r="GZ20"/>
          <cell r="HA20"/>
          <cell r="HB20"/>
          <cell r="HC20"/>
          <cell r="HD20"/>
          <cell r="HE20"/>
          <cell r="HF20"/>
          <cell r="HG20"/>
          <cell r="HH20"/>
          <cell r="HI20"/>
          <cell r="HJ20"/>
          <cell r="HK20"/>
          <cell r="HL20"/>
          <cell r="HM20"/>
          <cell r="HN20"/>
          <cell r="HO20"/>
          <cell r="HP20"/>
          <cell r="HQ20"/>
          <cell r="HR20"/>
          <cell r="HS20"/>
          <cell r="HT20"/>
          <cell r="HU20"/>
          <cell r="HV20"/>
          <cell r="HW20"/>
          <cell r="HX20"/>
          <cell r="HY20"/>
          <cell r="HZ20"/>
          <cell r="IA20"/>
          <cell r="IB20"/>
          <cell r="IC20"/>
          <cell r="ID20"/>
          <cell r="IE20"/>
          <cell r="IF20"/>
          <cell r="IG20"/>
          <cell r="IH20"/>
          <cell r="II20"/>
          <cell r="IJ20"/>
          <cell r="IK20"/>
          <cell r="IL20"/>
          <cell r="IM20"/>
          <cell r="IN20"/>
          <cell r="IO20"/>
          <cell r="IP20"/>
          <cell r="IQ20"/>
          <cell r="IR20"/>
          <cell r="IS20"/>
          <cell r="IT20"/>
          <cell r="IU20"/>
          <cell r="IV20"/>
          <cell r="IW20"/>
          <cell r="IX20"/>
          <cell r="IY20"/>
          <cell r="IZ20"/>
          <cell r="JA20"/>
          <cell r="JB20"/>
          <cell r="JC20"/>
          <cell r="JD20"/>
          <cell r="JE20"/>
          <cell r="JF20"/>
          <cell r="JG20"/>
          <cell r="JH20"/>
          <cell r="JI20"/>
          <cell r="JJ20"/>
          <cell r="JK20"/>
          <cell r="JL20"/>
          <cell r="JM20"/>
          <cell r="JN20"/>
          <cell r="JO20"/>
          <cell r="JP20"/>
          <cell r="JQ20"/>
          <cell r="JR20"/>
          <cell r="JS20"/>
          <cell r="JT20"/>
          <cell r="JU20"/>
          <cell r="JV20"/>
          <cell r="JW20"/>
          <cell r="JX20"/>
          <cell r="JY20"/>
          <cell r="JZ20"/>
          <cell r="KA20"/>
          <cell r="KB20"/>
          <cell r="KC20"/>
          <cell r="KD20"/>
          <cell r="KE20"/>
          <cell r="KF20"/>
          <cell r="KG20"/>
        </row>
        <row r="21">
          <cell r="C21">
            <v>200209</v>
          </cell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/>
          <cell r="BA21"/>
          <cell r="BB21"/>
          <cell r="BC21"/>
          <cell r="BD21"/>
          <cell r="BE21"/>
          <cell r="BF21"/>
          <cell r="BG21"/>
          <cell r="BH21"/>
          <cell r="BI21"/>
          <cell r="BJ21"/>
          <cell r="BK21"/>
          <cell r="BL21"/>
          <cell r="BM21"/>
          <cell r="BN21"/>
          <cell r="BO21"/>
          <cell r="BP21"/>
          <cell r="BQ21"/>
          <cell r="BR21"/>
          <cell r="BS21"/>
          <cell r="BT21"/>
          <cell r="BU21"/>
          <cell r="BV21"/>
          <cell r="BW21"/>
          <cell r="BX21"/>
          <cell r="BY21"/>
          <cell r="BZ21"/>
          <cell r="CA21"/>
          <cell r="CB21"/>
          <cell r="CC21"/>
          <cell r="CD21"/>
          <cell r="CE21"/>
          <cell r="CF21"/>
          <cell r="CG21"/>
          <cell r="CH21"/>
          <cell r="CI21"/>
          <cell r="CJ21"/>
          <cell r="CK21"/>
          <cell r="CL21"/>
          <cell r="CM21"/>
          <cell r="CN21"/>
          <cell r="CO21"/>
          <cell r="CP21"/>
          <cell r="CQ21"/>
          <cell r="CR21"/>
          <cell r="CS21"/>
          <cell r="CT21"/>
          <cell r="CU21"/>
          <cell r="CV21"/>
          <cell r="CW21"/>
          <cell r="CX21"/>
          <cell r="CY21"/>
          <cell r="CZ21"/>
          <cell r="DA21"/>
          <cell r="DB21"/>
          <cell r="DC21"/>
          <cell r="DD21"/>
          <cell r="DE21"/>
          <cell r="DF21"/>
          <cell r="DG21"/>
          <cell r="DH21"/>
          <cell r="DI21"/>
          <cell r="DJ21"/>
          <cell r="DK21"/>
          <cell r="DL21"/>
          <cell r="DM21"/>
          <cell r="DN21"/>
          <cell r="DO21"/>
          <cell r="DP21"/>
          <cell r="DQ21"/>
          <cell r="DR21"/>
          <cell r="DS21"/>
          <cell r="DT21"/>
          <cell r="DU21"/>
          <cell r="DV21"/>
          <cell r="DW21"/>
          <cell r="DX21"/>
          <cell r="DY21"/>
          <cell r="DZ21"/>
          <cell r="EA21"/>
          <cell r="EB21"/>
          <cell r="EC21"/>
          <cell r="ED21"/>
          <cell r="EE21"/>
          <cell r="EF21"/>
          <cell r="EG21"/>
          <cell r="EH21"/>
          <cell r="EI21"/>
          <cell r="EJ21"/>
          <cell r="EK21"/>
          <cell r="EL21"/>
          <cell r="EM21"/>
          <cell r="EN21"/>
          <cell r="EO21"/>
          <cell r="EP21"/>
          <cell r="EQ21"/>
          <cell r="ER21"/>
          <cell r="ES21"/>
          <cell r="ET21"/>
          <cell r="EU21"/>
          <cell r="EV21"/>
          <cell r="EW21"/>
          <cell r="EX21"/>
          <cell r="EY21"/>
          <cell r="EZ21"/>
          <cell r="FA21"/>
          <cell r="FB21"/>
          <cell r="FC21"/>
          <cell r="FD21"/>
          <cell r="FE21"/>
          <cell r="FF21"/>
          <cell r="FG21"/>
          <cell r="FH21"/>
          <cell r="FI21"/>
          <cell r="FJ21"/>
          <cell r="FK21"/>
          <cell r="FL21"/>
          <cell r="FM21"/>
          <cell r="FN21"/>
          <cell r="FO21"/>
          <cell r="FP21"/>
          <cell r="FQ21"/>
          <cell r="FR21"/>
          <cell r="FS21"/>
          <cell r="FT21"/>
          <cell r="FU21"/>
          <cell r="FV21"/>
          <cell r="FW21"/>
          <cell r="FX21"/>
          <cell r="FY21"/>
          <cell r="FZ21"/>
          <cell r="GA21"/>
          <cell r="GB21"/>
          <cell r="GC21"/>
          <cell r="GD21"/>
          <cell r="GE21"/>
          <cell r="GF21"/>
          <cell r="GG21"/>
          <cell r="GH21"/>
          <cell r="GI21"/>
          <cell r="GJ21"/>
          <cell r="GK21"/>
          <cell r="GL21"/>
          <cell r="GM21"/>
          <cell r="GN21"/>
          <cell r="GO21"/>
          <cell r="GP21"/>
          <cell r="GQ21"/>
          <cell r="GR21"/>
          <cell r="GS21"/>
          <cell r="GT21"/>
          <cell r="GU21"/>
          <cell r="GV21"/>
          <cell r="GW21"/>
          <cell r="GX21"/>
          <cell r="GY21"/>
          <cell r="GZ21"/>
          <cell r="HA21"/>
          <cell r="HB21"/>
          <cell r="HC21"/>
          <cell r="HD21"/>
          <cell r="HE21"/>
          <cell r="HF21"/>
          <cell r="HG21"/>
          <cell r="HH21"/>
          <cell r="HI21"/>
          <cell r="HJ21"/>
          <cell r="HK21"/>
          <cell r="HL21"/>
          <cell r="HM21"/>
          <cell r="HN21"/>
          <cell r="HO21"/>
          <cell r="HP21"/>
          <cell r="HQ21"/>
          <cell r="HR21"/>
          <cell r="HS21"/>
          <cell r="HT21"/>
          <cell r="HU21"/>
          <cell r="HV21"/>
          <cell r="HW21"/>
          <cell r="HX21"/>
          <cell r="HY21"/>
          <cell r="HZ21"/>
          <cell r="IA21"/>
          <cell r="IB21"/>
          <cell r="IC21"/>
          <cell r="ID21"/>
          <cell r="IE21"/>
          <cell r="IF21"/>
          <cell r="IG21"/>
          <cell r="IH21"/>
          <cell r="II21"/>
          <cell r="IJ21"/>
          <cell r="IK21"/>
          <cell r="IL21"/>
          <cell r="IM21"/>
          <cell r="IN21"/>
          <cell r="IO21"/>
          <cell r="IP21"/>
          <cell r="IQ21"/>
          <cell r="IR21"/>
          <cell r="IS21"/>
          <cell r="IT21"/>
          <cell r="IU21"/>
          <cell r="IV21"/>
          <cell r="IW21"/>
          <cell r="IX21"/>
          <cell r="IY21"/>
          <cell r="IZ21"/>
          <cell r="JA21"/>
          <cell r="JB21"/>
          <cell r="JC21"/>
          <cell r="JD21"/>
          <cell r="JE21"/>
          <cell r="JF21"/>
          <cell r="JG21"/>
          <cell r="JH21"/>
          <cell r="JI21"/>
          <cell r="JJ21"/>
          <cell r="JK21"/>
          <cell r="JL21"/>
          <cell r="JM21"/>
          <cell r="JN21"/>
          <cell r="JO21"/>
          <cell r="JP21"/>
          <cell r="JQ21"/>
          <cell r="JR21"/>
          <cell r="JS21"/>
          <cell r="JT21"/>
          <cell r="JU21"/>
          <cell r="JV21"/>
          <cell r="JW21"/>
          <cell r="JX21"/>
          <cell r="JY21"/>
          <cell r="JZ21"/>
          <cell r="KA21"/>
          <cell r="KB21"/>
          <cell r="KC21"/>
          <cell r="KD21"/>
          <cell r="KE21"/>
          <cell r="KF21"/>
          <cell r="KG21"/>
        </row>
        <row r="22">
          <cell r="C22">
            <v>200210</v>
          </cell>
          <cell r="D22"/>
          <cell r="E22"/>
          <cell r="F22"/>
          <cell r="G22"/>
          <cell r="H22"/>
          <cell r="I22"/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  <cell r="BL22"/>
          <cell r="BM22"/>
          <cell r="BN22"/>
          <cell r="BO22"/>
          <cell r="BP22"/>
          <cell r="BQ22"/>
          <cell r="BR22"/>
          <cell r="BS22"/>
          <cell r="BT22"/>
          <cell r="BU22"/>
          <cell r="BV22"/>
          <cell r="BW22"/>
          <cell r="BX22"/>
          <cell r="BY22"/>
          <cell r="BZ22"/>
          <cell r="CA22"/>
          <cell r="CB22"/>
          <cell r="CC22"/>
          <cell r="CD22"/>
          <cell r="CE22"/>
          <cell r="CF22"/>
          <cell r="CG22"/>
          <cell r="CH22"/>
          <cell r="CI22"/>
          <cell r="CJ22"/>
          <cell r="CK22"/>
          <cell r="CL22"/>
          <cell r="CM22"/>
          <cell r="CN22"/>
          <cell r="CO22"/>
          <cell r="CP22"/>
          <cell r="CQ22"/>
          <cell r="CR22"/>
          <cell r="CS22"/>
          <cell r="CT22"/>
          <cell r="CU22"/>
          <cell r="CV22"/>
          <cell r="CW22"/>
          <cell r="CX22"/>
          <cell r="CY22"/>
          <cell r="CZ22"/>
          <cell r="DA22"/>
          <cell r="DB22"/>
          <cell r="DC22"/>
          <cell r="DD22"/>
          <cell r="DE22"/>
          <cell r="DF22"/>
          <cell r="DG22"/>
          <cell r="DH22"/>
          <cell r="DI22"/>
          <cell r="DJ22"/>
          <cell r="DK22"/>
          <cell r="DL22"/>
          <cell r="DM22"/>
          <cell r="DN22"/>
          <cell r="DO22"/>
          <cell r="DP22"/>
          <cell r="DQ22"/>
          <cell r="DR22"/>
          <cell r="DS22"/>
          <cell r="DT22"/>
          <cell r="DU22"/>
          <cell r="DV22"/>
          <cell r="DW22"/>
          <cell r="DX22"/>
          <cell r="DY22"/>
          <cell r="DZ22"/>
          <cell r="EA22"/>
          <cell r="EB22"/>
          <cell r="EC22"/>
          <cell r="ED22"/>
          <cell r="EE22"/>
          <cell r="EF22"/>
          <cell r="EG22"/>
          <cell r="EH22"/>
          <cell r="EI22"/>
          <cell r="EJ22"/>
          <cell r="EK22"/>
          <cell r="EL22"/>
          <cell r="EM22"/>
          <cell r="EN22"/>
          <cell r="EO22"/>
          <cell r="EP22"/>
          <cell r="EQ22"/>
          <cell r="ER22"/>
          <cell r="ES22"/>
          <cell r="ET22"/>
          <cell r="EU22"/>
          <cell r="EV22"/>
          <cell r="EW22"/>
          <cell r="EX22"/>
          <cell r="EY22"/>
          <cell r="EZ22"/>
          <cell r="FA22"/>
          <cell r="FB22"/>
          <cell r="FC22"/>
          <cell r="FD22"/>
          <cell r="FE22"/>
          <cell r="FF22"/>
          <cell r="FG22"/>
          <cell r="FH22"/>
          <cell r="FI22"/>
          <cell r="FJ22"/>
          <cell r="FK22"/>
          <cell r="FL22"/>
          <cell r="FM22"/>
          <cell r="FN22"/>
          <cell r="FO22"/>
          <cell r="FP22"/>
          <cell r="FQ22"/>
          <cell r="FR22"/>
          <cell r="FS22"/>
          <cell r="FT22"/>
          <cell r="FU22"/>
          <cell r="FV22"/>
          <cell r="FW22"/>
          <cell r="FX22"/>
          <cell r="FY22"/>
          <cell r="FZ22"/>
          <cell r="GA22"/>
          <cell r="GB22"/>
          <cell r="GC22"/>
          <cell r="GD22"/>
          <cell r="GE22"/>
          <cell r="GF22"/>
          <cell r="GG22"/>
          <cell r="GH22"/>
          <cell r="GI22"/>
          <cell r="GJ22"/>
          <cell r="GK22"/>
          <cell r="GL22"/>
          <cell r="GM22"/>
          <cell r="GN22"/>
          <cell r="GO22"/>
          <cell r="GP22"/>
          <cell r="GQ22"/>
          <cell r="GR22"/>
          <cell r="GS22"/>
          <cell r="GT22"/>
          <cell r="GU22"/>
          <cell r="GV22"/>
          <cell r="GW22"/>
          <cell r="GX22"/>
          <cell r="GY22"/>
          <cell r="GZ22"/>
          <cell r="HA22"/>
          <cell r="HB22"/>
          <cell r="HC22"/>
          <cell r="HD22"/>
          <cell r="HE22"/>
          <cell r="HF22"/>
          <cell r="HG22"/>
          <cell r="HH22"/>
          <cell r="HI22"/>
          <cell r="HJ22"/>
          <cell r="HK22"/>
          <cell r="HL22"/>
          <cell r="HM22"/>
          <cell r="HN22"/>
          <cell r="HO22"/>
          <cell r="HP22"/>
          <cell r="HQ22"/>
          <cell r="HR22"/>
          <cell r="HS22"/>
          <cell r="HT22"/>
          <cell r="HU22"/>
          <cell r="HV22"/>
          <cell r="HW22"/>
          <cell r="HX22"/>
          <cell r="HY22"/>
          <cell r="HZ22"/>
          <cell r="IA22"/>
          <cell r="IB22"/>
          <cell r="IC22"/>
          <cell r="ID22"/>
          <cell r="IE22"/>
          <cell r="IF22"/>
          <cell r="IG22"/>
          <cell r="IH22"/>
          <cell r="II22"/>
          <cell r="IJ22"/>
          <cell r="IK22"/>
          <cell r="IL22"/>
          <cell r="IM22"/>
          <cell r="IN22"/>
          <cell r="IO22"/>
          <cell r="IP22"/>
          <cell r="IQ22"/>
          <cell r="IR22"/>
          <cell r="IS22"/>
          <cell r="IT22"/>
          <cell r="IU22"/>
          <cell r="IV22"/>
          <cell r="IW22"/>
          <cell r="IX22"/>
          <cell r="IY22"/>
          <cell r="IZ22"/>
          <cell r="JA22"/>
          <cell r="JB22"/>
          <cell r="JC22"/>
          <cell r="JD22"/>
          <cell r="JE22"/>
          <cell r="JF22"/>
          <cell r="JG22"/>
          <cell r="JH22"/>
          <cell r="JI22"/>
          <cell r="JJ22"/>
          <cell r="JK22"/>
          <cell r="JL22"/>
          <cell r="JM22"/>
          <cell r="JN22"/>
          <cell r="JO22"/>
          <cell r="JP22"/>
          <cell r="JQ22"/>
          <cell r="JR22"/>
          <cell r="JS22"/>
          <cell r="JT22"/>
          <cell r="JU22"/>
          <cell r="JV22"/>
          <cell r="JW22"/>
          <cell r="JX22"/>
          <cell r="JY22"/>
          <cell r="JZ22"/>
          <cell r="KA22"/>
          <cell r="KB22"/>
          <cell r="KC22"/>
          <cell r="KD22"/>
          <cell r="KE22"/>
          <cell r="KF22"/>
          <cell r="KG22"/>
        </row>
        <row r="23">
          <cell r="C23">
            <v>200211</v>
          </cell>
          <cell r="D23"/>
          <cell r="E23"/>
          <cell r="F23"/>
          <cell r="G23"/>
          <cell r="H23"/>
          <cell r="I23"/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  <cell r="BL23"/>
          <cell r="BM23"/>
          <cell r="BN23"/>
          <cell r="BO23"/>
          <cell r="BP23"/>
          <cell r="BQ23"/>
          <cell r="BR23"/>
          <cell r="BS23"/>
          <cell r="BT23"/>
          <cell r="BU23"/>
          <cell r="BV23"/>
          <cell r="BW23"/>
          <cell r="BX23"/>
          <cell r="BY23"/>
          <cell r="BZ23"/>
          <cell r="CA23"/>
          <cell r="CB23"/>
          <cell r="CC23"/>
          <cell r="CD23"/>
          <cell r="CE23"/>
          <cell r="CF23"/>
          <cell r="CG23"/>
          <cell r="CH23"/>
          <cell r="CI23"/>
          <cell r="CJ23"/>
          <cell r="CK23"/>
          <cell r="CL23"/>
          <cell r="CM23"/>
          <cell r="CN23"/>
          <cell r="CO23"/>
          <cell r="CP23"/>
          <cell r="CQ23"/>
          <cell r="CR23"/>
          <cell r="CS23"/>
          <cell r="CT23"/>
          <cell r="CU23"/>
          <cell r="CV23"/>
          <cell r="CW23"/>
          <cell r="CX23"/>
          <cell r="CY23"/>
          <cell r="CZ23"/>
          <cell r="DA23"/>
          <cell r="DB23"/>
          <cell r="DC23"/>
          <cell r="DD23"/>
          <cell r="DE23"/>
          <cell r="DF23"/>
          <cell r="DG23"/>
          <cell r="DH23"/>
          <cell r="DI23"/>
          <cell r="DJ23"/>
          <cell r="DK23"/>
          <cell r="DL23"/>
          <cell r="DM23"/>
          <cell r="DN23"/>
          <cell r="DO23"/>
          <cell r="DP23"/>
          <cell r="DQ23"/>
          <cell r="DR23"/>
          <cell r="DS23"/>
          <cell r="DT23"/>
          <cell r="DU23"/>
          <cell r="DV23"/>
          <cell r="DW23"/>
          <cell r="DX23"/>
          <cell r="DY23"/>
          <cell r="DZ23"/>
          <cell r="EA23"/>
          <cell r="EB23"/>
          <cell r="EC23"/>
          <cell r="ED23"/>
          <cell r="EE23"/>
          <cell r="EF23"/>
          <cell r="EG23"/>
          <cell r="EH23"/>
          <cell r="EI23"/>
          <cell r="EJ23"/>
          <cell r="EK23"/>
          <cell r="EL23"/>
          <cell r="EM23"/>
          <cell r="EN23"/>
          <cell r="EO23"/>
          <cell r="EP23"/>
          <cell r="EQ23"/>
          <cell r="ER23"/>
          <cell r="ES23"/>
          <cell r="ET23"/>
          <cell r="EU23"/>
          <cell r="EV23"/>
          <cell r="EW23"/>
          <cell r="EX23"/>
          <cell r="EY23"/>
          <cell r="EZ23"/>
          <cell r="FA23"/>
          <cell r="FB23"/>
          <cell r="FC23"/>
          <cell r="FD23"/>
          <cell r="FE23"/>
          <cell r="FF23"/>
          <cell r="FG23"/>
          <cell r="FH23"/>
          <cell r="FI23"/>
          <cell r="FJ23"/>
          <cell r="FK23"/>
          <cell r="FL23"/>
          <cell r="FM23"/>
          <cell r="FN23"/>
          <cell r="FO23"/>
          <cell r="FP23"/>
          <cell r="FQ23"/>
          <cell r="FR23"/>
          <cell r="FS23"/>
          <cell r="FT23"/>
          <cell r="FU23"/>
          <cell r="FV23"/>
          <cell r="FW23"/>
          <cell r="FX23"/>
          <cell r="FY23"/>
          <cell r="FZ23"/>
          <cell r="GA23"/>
          <cell r="GB23"/>
          <cell r="GC23"/>
          <cell r="GD23"/>
          <cell r="GE23"/>
          <cell r="GF23"/>
          <cell r="GG23"/>
          <cell r="GH23"/>
          <cell r="GI23"/>
          <cell r="GJ23"/>
          <cell r="GK23"/>
          <cell r="GL23"/>
          <cell r="GM23"/>
          <cell r="GN23"/>
          <cell r="GO23"/>
          <cell r="GP23"/>
          <cell r="GQ23"/>
          <cell r="GR23"/>
          <cell r="GS23"/>
          <cell r="GT23"/>
          <cell r="GU23"/>
          <cell r="GV23"/>
          <cell r="GW23"/>
          <cell r="GX23"/>
          <cell r="GY23"/>
          <cell r="GZ23"/>
          <cell r="HA23"/>
          <cell r="HB23"/>
          <cell r="HC23"/>
          <cell r="HD23"/>
          <cell r="HE23"/>
          <cell r="HF23"/>
          <cell r="HG23"/>
          <cell r="HH23"/>
          <cell r="HI23"/>
          <cell r="HJ23"/>
          <cell r="HK23"/>
          <cell r="HL23"/>
          <cell r="HM23"/>
          <cell r="HN23"/>
          <cell r="HO23"/>
          <cell r="HP23"/>
          <cell r="HQ23"/>
          <cell r="HR23"/>
          <cell r="HS23"/>
          <cell r="HT23"/>
          <cell r="HU23"/>
          <cell r="HV23"/>
          <cell r="HW23"/>
          <cell r="HX23"/>
          <cell r="HY23"/>
          <cell r="HZ23"/>
          <cell r="IA23"/>
          <cell r="IB23"/>
          <cell r="IC23"/>
          <cell r="ID23"/>
          <cell r="IE23"/>
          <cell r="IF23"/>
          <cell r="IG23"/>
          <cell r="IH23"/>
          <cell r="II23"/>
          <cell r="IJ23"/>
          <cell r="IK23"/>
          <cell r="IL23"/>
          <cell r="IM23"/>
          <cell r="IN23"/>
          <cell r="IO23"/>
          <cell r="IP23"/>
          <cell r="IQ23"/>
          <cell r="IR23"/>
          <cell r="IS23"/>
          <cell r="IT23"/>
          <cell r="IU23"/>
          <cell r="IV23"/>
          <cell r="IW23"/>
          <cell r="IX23"/>
          <cell r="IY23"/>
          <cell r="IZ23"/>
          <cell r="JA23"/>
          <cell r="JB23"/>
          <cell r="JC23"/>
          <cell r="JD23"/>
          <cell r="JE23"/>
          <cell r="JF23"/>
          <cell r="JG23"/>
          <cell r="JH23"/>
          <cell r="JI23"/>
          <cell r="JJ23"/>
          <cell r="JK23"/>
          <cell r="JL23"/>
          <cell r="JM23"/>
          <cell r="JN23"/>
          <cell r="JO23"/>
          <cell r="JP23"/>
          <cell r="JQ23"/>
          <cell r="JR23"/>
          <cell r="JS23"/>
          <cell r="JT23"/>
          <cell r="JU23"/>
          <cell r="JV23"/>
          <cell r="JW23"/>
          <cell r="JX23"/>
          <cell r="JY23"/>
          <cell r="JZ23"/>
          <cell r="KA23"/>
          <cell r="KB23"/>
          <cell r="KC23"/>
          <cell r="KD23"/>
          <cell r="KE23"/>
          <cell r="KF23"/>
          <cell r="KG23"/>
        </row>
        <row r="24">
          <cell r="C24">
            <v>200212</v>
          </cell>
          <cell r="D24"/>
          <cell r="E24"/>
          <cell r="F24"/>
          <cell r="G24"/>
          <cell r="H24"/>
          <cell r="I24"/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  <cell r="BL24"/>
          <cell r="BM24"/>
          <cell r="BN24"/>
          <cell r="BO24"/>
          <cell r="BP24"/>
          <cell r="BQ24"/>
          <cell r="BR24"/>
          <cell r="BS24"/>
          <cell r="BT24"/>
          <cell r="BU24"/>
          <cell r="BV24"/>
          <cell r="BW24"/>
          <cell r="BX24"/>
          <cell r="BY24"/>
          <cell r="BZ24"/>
          <cell r="CA24"/>
          <cell r="CB24"/>
          <cell r="CC24"/>
          <cell r="CD24"/>
          <cell r="CE24"/>
          <cell r="CF24"/>
          <cell r="CG24"/>
          <cell r="CH24"/>
          <cell r="CI24"/>
          <cell r="CJ24"/>
          <cell r="CK24"/>
          <cell r="CL24"/>
          <cell r="CM24"/>
          <cell r="CN24"/>
          <cell r="CO24"/>
          <cell r="CP24"/>
          <cell r="CQ24"/>
          <cell r="CR24"/>
          <cell r="CS24"/>
          <cell r="CT24"/>
          <cell r="CU24"/>
          <cell r="CV24"/>
          <cell r="CW24"/>
          <cell r="CX24"/>
          <cell r="CY24"/>
          <cell r="CZ24"/>
          <cell r="DA24"/>
          <cell r="DB24"/>
          <cell r="DC24"/>
          <cell r="DD24"/>
          <cell r="DE24"/>
          <cell r="DF24"/>
          <cell r="DG24"/>
          <cell r="DH24"/>
          <cell r="DI24"/>
          <cell r="DJ24"/>
          <cell r="DK24"/>
          <cell r="DL24"/>
          <cell r="DM24"/>
          <cell r="DN24"/>
          <cell r="DO24"/>
          <cell r="DP24"/>
          <cell r="DQ24"/>
          <cell r="DR24"/>
          <cell r="DS24"/>
          <cell r="DT24"/>
          <cell r="DU24"/>
          <cell r="DV24"/>
          <cell r="DW24"/>
          <cell r="DX24"/>
          <cell r="DY24"/>
          <cell r="DZ24"/>
          <cell r="EA24"/>
          <cell r="EB24"/>
          <cell r="EC24"/>
          <cell r="ED24"/>
          <cell r="EE24"/>
          <cell r="EF24"/>
          <cell r="EG24"/>
          <cell r="EH24"/>
          <cell r="EI24"/>
          <cell r="EJ24"/>
          <cell r="EK24"/>
          <cell r="EL24"/>
          <cell r="EM24"/>
          <cell r="EN24"/>
          <cell r="EO24"/>
          <cell r="EP24"/>
          <cell r="EQ24"/>
          <cell r="ER24"/>
          <cell r="ES24"/>
          <cell r="ET24"/>
          <cell r="EU24"/>
          <cell r="EV24"/>
          <cell r="EW24"/>
          <cell r="EX24"/>
          <cell r="EY24"/>
          <cell r="EZ24"/>
          <cell r="FA24"/>
          <cell r="FB24"/>
          <cell r="FC24"/>
          <cell r="FD24"/>
          <cell r="FE24"/>
          <cell r="FF24"/>
          <cell r="FG24"/>
          <cell r="FH24"/>
          <cell r="FI24"/>
          <cell r="FJ24"/>
          <cell r="FK24"/>
          <cell r="FL24"/>
          <cell r="FM24"/>
          <cell r="FN24"/>
          <cell r="FO24"/>
          <cell r="FP24"/>
          <cell r="FQ24"/>
          <cell r="FR24"/>
          <cell r="FS24"/>
          <cell r="FT24"/>
          <cell r="FU24"/>
          <cell r="FV24"/>
          <cell r="FW24"/>
          <cell r="FX24"/>
          <cell r="FY24"/>
          <cell r="FZ24"/>
          <cell r="GA24"/>
          <cell r="GB24"/>
          <cell r="GC24"/>
          <cell r="GD24"/>
          <cell r="GE24"/>
          <cell r="GF24"/>
          <cell r="GG24"/>
          <cell r="GH24"/>
          <cell r="GI24"/>
          <cell r="GJ24"/>
          <cell r="GK24"/>
          <cell r="GL24"/>
          <cell r="GM24"/>
          <cell r="GN24"/>
          <cell r="GO24"/>
          <cell r="GP24"/>
          <cell r="GQ24"/>
          <cell r="GR24"/>
          <cell r="GS24"/>
          <cell r="GT24"/>
          <cell r="GU24"/>
          <cell r="GV24"/>
          <cell r="GW24"/>
          <cell r="GX24"/>
          <cell r="GY24"/>
          <cell r="GZ24"/>
          <cell r="HA24"/>
          <cell r="HB24"/>
          <cell r="HC24"/>
          <cell r="HD24"/>
          <cell r="HE24"/>
          <cell r="HF24"/>
          <cell r="HG24"/>
          <cell r="HH24"/>
          <cell r="HI24"/>
          <cell r="HJ24"/>
          <cell r="HK24"/>
          <cell r="HL24"/>
          <cell r="HM24"/>
          <cell r="HN24"/>
          <cell r="HO24"/>
          <cell r="HP24"/>
          <cell r="HQ24"/>
          <cell r="HR24"/>
          <cell r="HS24"/>
          <cell r="HT24"/>
          <cell r="HU24"/>
          <cell r="HV24"/>
          <cell r="HW24"/>
          <cell r="HX24"/>
          <cell r="HY24"/>
          <cell r="HZ24"/>
          <cell r="IA24"/>
          <cell r="IB24"/>
          <cell r="IC24"/>
          <cell r="ID24"/>
          <cell r="IE24"/>
          <cell r="IF24"/>
          <cell r="IG24"/>
          <cell r="IH24"/>
          <cell r="II24"/>
          <cell r="IJ24"/>
          <cell r="IK24"/>
          <cell r="IL24"/>
          <cell r="IM24"/>
          <cell r="IN24"/>
          <cell r="IO24"/>
          <cell r="IP24"/>
          <cell r="IQ24"/>
          <cell r="IR24"/>
          <cell r="IS24"/>
          <cell r="IT24"/>
          <cell r="IU24"/>
          <cell r="IV24"/>
          <cell r="IW24"/>
          <cell r="IX24"/>
          <cell r="IY24"/>
          <cell r="IZ24"/>
          <cell r="JA24"/>
          <cell r="JB24"/>
          <cell r="JC24"/>
          <cell r="JD24"/>
          <cell r="JE24"/>
          <cell r="JF24"/>
          <cell r="JG24"/>
          <cell r="JH24"/>
          <cell r="JI24"/>
          <cell r="JJ24"/>
          <cell r="JK24"/>
          <cell r="JL24"/>
          <cell r="JM24"/>
          <cell r="JN24"/>
          <cell r="JO24"/>
          <cell r="JP24"/>
          <cell r="JQ24"/>
          <cell r="JR24"/>
          <cell r="JS24"/>
          <cell r="JT24"/>
          <cell r="JU24"/>
          <cell r="JV24"/>
          <cell r="JW24"/>
          <cell r="JX24"/>
          <cell r="JY24"/>
          <cell r="JZ24"/>
          <cell r="KA24"/>
          <cell r="KB24"/>
          <cell r="KC24"/>
          <cell r="KD24"/>
          <cell r="KE24"/>
          <cell r="KF24"/>
          <cell r="KG24"/>
        </row>
        <row r="25">
          <cell r="C25">
            <v>200301</v>
          </cell>
          <cell r="D25"/>
          <cell r="E25"/>
          <cell r="F25"/>
          <cell r="G25"/>
          <cell r="H25"/>
          <cell r="I25"/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/>
          <cell r="BJ25"/>
          <cell r="BK25"/>
          <cell r="BL25"/>
          <cell r="BM25"/>
          <cell r="BN25"/>
          <cell r="BO25"/>
          <cell r="BP25"/>
          <cell r="BQ25"/>
          <cell r="BR25"/>
          <cell r="BS25"/>
          <cell r="BT25"/>
          <cell r="BU25"/>
          <cell r="BV25"/>
          <cell r="BW25"/>
          <cell r="BX25"/>
          <cell r="BY25"/>
          <cell r="BZ25"/>
          <cell r="CA25"/>
          <cell r="CB25"/>
          <cell r="CC25"/>
          <cell r="CD25"/>
          <cell r="CE25"/>
          <cell r="CF25"/>
          <cell r="CG25"/>
          <cell r="CH25"/>
          <cell r="CI25"/>
          <cell r="CJ25"/>
          <cell r="CK25"/>
          <cell r="CL25"/>
          <cell r="CM25"/>
          <cell r="CN25"/>
          <cell r="CO25"/>
          <cell r="CP25"/>
          <cell r="CQ25"/>
          <cell r="CR25"/>
          <cell r="CS25"/>
          <cell r="CT25"/>
          <cell r="CU25"/>
          <cell r="CV25"/>
          <cell r="CW25"/>
          <cell r="CX25"/>
          <cell r="CY25"/>
          <cell r="CZ25"/>
          <cell r="DA25"/>
          <cell r="DB25"/>
          <cell r="DC25"/>
          <cell r="DD25"/>
          <cell r="DE25"/>
          <cell r="DF25"/>
          <cell r="DG25"/>
          <cell r="DH25"/>
          <cell r="DI25"/>
          <cell r="DJ25"/>
          <cell r="DK25"/>
          <cell r="DL25"/>
          <cell r="DM25"/>
          <cell r="DN25"/>
          <cell r="DO25"/>
          <cell r="DP25"/>
          <cell r="DQ25"/>
          <cell r="DR25"/>
          <cell r="DS25"/>
          <cell r="DT25"/>
          <cell r="DU25"/>
          <cell r="DV25"/>
          <cell r="DW25"/>
          <cell r="DX25"/>
          <cell r="DY25"/>
          <cell r="DZ25"/>
          <cell r="EA25"/>
          <cell r="EB25"/>
          <cell r="EC25"/>
          <cell r="ED25"/>
          <cell r="EE25"/>
          <cell r="EF25"/>
          <cell r="EG25"/>
          <cell r="EH25"/>
          <cell r="EI25"/>
          <cell r="EJ25"/>
          <cell r="EK25"/>
          <cell r="EL25"/>
          <cell r="EM25"/>
          <cell r="EN25"/>
          <cell r="EO25"/>
          <cell r="EP25"/>
          <cell r="EQ25"/>
          <cell r="ER25"/>
          <cell r="ES25"/>
          <cell r="ET25"/>
          <cell r="EU25"/>
          <cell r="EV25"/>
          <cell r="EW25"/>
          <cell r="EX25"/>
          <cell r="EY25"/>
          <cell r="EZ25"/>
          <cell r="FA25"/>
          <cell r="FB25"/>
          <cell r="FC25"/>
          <cell r="FD25"/>
          <cell r="FE25"/>
          <cell r="FF25"/>
          <cell r="FG25"/>
          <cell r="FH25"/>
          <cell r="FI25"/>
          <cell r="FJ25"/>
          <cell r="FK25"/>
          <cell r="FL25"/>
          <cell r="FM25"/>
          <cell r="FN25"/>
          <cell r="FO25"/>
          <cell r="FP25"/>
          <cell r="FQ25"/>
          <cell r="FR25"/>
          <cell r="FS25"/>
          <cell r="FT25"/>
          <cell r="FU25"/>
          <cell r="FV25"/>
          <cell r="FW25"/>
          <cell r="FX25"/>
          <cell r="FY25"/>
          <cell r="FZ25"/>
          <cell r="GA25"/>
          <cell r="GB25"/>
          <cell r="GC25"/>
          <cell r="GD25"/>
          <cell r="GE25"/>
          <cell r="GF25"/>
          <cell r="GG25"/>
          <cell r="GH25"/>
          <cell r="GI25"/>
          <cell r="GJ25"/>
          <cell r="GK25"/>
          <cell r="GL25"/>
          <cell r="GM25"/>
          <cell r="GN25"/>
          <cell r="GO25"/>
          <cell r="GP25"/>
          <cell r="GQ25"/>
          <cell r="GR25"/>
          <cell r="GS25"/>
          <cell r="GT25"/>
          <cell r="GU25"/>
          <cell r="GV25"/>
          <cell r="GW25"/>
          <cell r="GX25"/>
          <cell r="GY25"/>
          <cell r="GZ25"/>
          <cell r="HA25"/>
          <cell r="HB25"/>
          <cell r="HC25"/>
          <cell r="HD25"/>
          <cell r="HE25"/>
          <cell r="HF25"/>
          <cell r="HG25"/>
          <cell r="HH25"/>
          <cell r="HI25"/>
          <cell r="HJ25"/>
          <cell r="HK25"/>
          <cell r="HL25"/>
          <cell r="HM25"/>
          <cell r="HN25"/>
          <cell r="HO25"/>
          <cell r="HP25"/>
          <cell r="HQ25"/>
          <cell r="HR25"/>
          <cell r="HS25"/>
          <cell r="HT25"/>
          <cell r="HU25"/>
          <cell r="HV25"/>
          <cell r="HW25"/>
          <cell r="HX25"/>
          <cell r="HY25"/>
          <cell r="HZ25"/>
          <cell r="IA25"/>
          <cell r="IB25"/>
          <cell r="IC25"/>
          <cell r="ID25"/>
          <cell r="IE25"/>
          <cell r="IF25"/>
          <cell r="IG25"/>
          <cell r="IH25"/>
          <cell r="II25"/>
          <cell r="IJ25"/>
          <cell r="IK25"/>
          <cell r="IL25"/>
          <cell r="IM25"/>
          <cell r="IN25"/>
          <cell r="IO25"/>
          <cell r="IP25"/>
          <cell r="IQ25"/>
          <cell r="IR25"/>
          <cell r="IS25"/>
          <cell r="IT25"/>
          <cell r="IU25"/>
          <cell r="IV25"/>
          <cell r="IW25"/>
          <cell r="IX25"/>
          <cell r="IY25"/>
          <cell r="IZ25"/>
          <cell r="JA25"/>
          <cell r="JB25"/>
          <cell r="JC25"/>
          <cell r="JD25"/>
          <cell r="JE25"/>
          <cell r="JF25"/>
          <cell r="JG25"/>
          <cell r="JH25"/>
          <cell r="JI25"/>
          <cell r="JJ25"/>
          <cell r="JK25"/>
          <cell r="JL25"/>
          <cell r="JM25"/>
          <cell r="JN25"/>
          <cell r="JO25"/>
          <cell r="JP25"/>
          <cell r="JQ25"/>
          <cell r="JR25"/>
          <cell r="JS25"/>
          <cell r="JT25"/>
          <cell r="JU25"/>
          <cell r="JV25"/>
          <cell r="JW25"/>
          <cell r="JX25"/>
          <cell r="JY25"/>
          <cell r="JZ25"/>
          <cell r="KA25"/>
          <cell r="KB25"/>
          <cell r="KC25"/>
          <cell r="KD25"/>
          <cell r="KE25"/>
          <cell r="KF25"/>
          <cell r="KG25"/>
        </row>
        <row r="26">
          <cell r="C26">
            <v>200302</v>
          </cell>
          <cell r="D26"/>
          <cell r="E26"/>
          <cell r="F26"/>
          <cell r="G26"/>
          <cell r="H26"/>
          <cell r="I26"/>
          <cell r="J26"/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  <cell r="BL26"/>
          <cell r="BM26"/>
          <cell r="BN26"/>
          <cell r="BO26"/>
          <cell r="BP26"/>
          <cell r="BQ26"/>
          <cell r="BR26"/>
          <cell r="BS26"/>
          <cell r="BT26"/>
          <cell r="BU26"/>
          <cell r="BV26"/>
          <cell r="BW26"/>
          <cell r="BX26"/>
          <cell r="BY26"/>
          <cell r="BZ26"/>
          <cell r="CA26"/>
          <cell r="CB26"/>
          <cell r="CC26"/>
          <cell r="CD26"/>
          <cell r="CE26"/>
          <cell r="CF26"/>
          <cell r="CG26"/>
          <cell r="CH26"/>
          <cell r="CI26"/>
          <cell r="CJ26"/>
          <cell r="CK26"/>
          <cell r="CL26"/>
          <cell r="CM26"/>
          <cell r="CN26"/>
          <cell r="CO26"/>
          <cell r="CP26"/>
          <cell r="CQ26"/>
          <cell r="CR26"/>
          <cell r="CS26"/>
          <cell r="CT26"/>
          <cell r="CU26"/>
          <cell r="CV26"/>
          <cell r="CW26"/>
          <cell r="CX26"/>
          <cell r="CY26"/>
          <cell r="CZ26"/>
          <cell r="DA26"/>
          <cell r="DB26"/>
          <cell r="DC26"/>
          <cell r="DD26"/>
          <cell r="DE26"/>
          <cell r="DF26"/>
          <cell r="DG26"/>
          <cell r="DH26"/>
          <cell r="DI26"/>
          <cell r="DJ26"/>
          <cell r="DK26"/>
          <cell r="DL26"/>
          <cell r="DM26"/>
          <cell r="DN26"/>
          <cell r="DO26"/>
          <cell r="DP26"/>
          <cell r="DQ26"/>
          <cell r="DR26"/>
          <cell r="DS26"/>
          <cell r="DT26"/>
          <cell r="DU26"/>
          <cell r="DV26"/>
          <cell r="DW26"/>
          <cell r="DX26"/>
          <cell r="DY26"/>
          <cell r="DZ26"/>
          <cell r="EA26"/>
          <cell r="EB26"/>
          <cell r="EC26"/>
          <cell r="ED26"/>
          <cell r="EE26"/>
          <cell r="EF26"/>
          <cell r="EG26"/>
          <cell r="EH26"/>
          <cell r="EI26"/>
          <cell r="EJ26"/>
          <cell r="EK26"/>
          <cell r="EL26"/>
          <cell r="EM26"/>
          <cell r="EN26"/>
          <cell r="EO26"/>
          <cell r="EP26"/>
          <cell r="EQ26"/>
          <cell r="ER26"/>
          <cell r="ES26"/>
          <cell r="ET26"/>
          <cell r="EU26"/>
          <cell r="EV26"/>
          <cell r="EW26"/>
          <cell r="EX26"/>
          <cell r="EY26"/>
          <cell r="EZ26"/>
          <cell r="FA26"/>
          <cell r="FB26"/>
          <cell r="FC26"/>
          <cell r="FD26"/>
          <cell r="FE26"/>
          <cell r="FF26"/>
          <cell r="FG26"/>
          <cell r="FH26"/>
          <cell r="FI26"/>
          <cell r="FJ26"/>
          <cell r="FK26"/>
          <cell r="FL26"/>
          <cell r="FM26"/>
          <cell r="FN26"/>
          <cell r="FO26"/>
          <cell r="FP26"/>
          <cell r="FQ26"/>
          <cell r="FR26"/>
          <cell r="FS26"/>
          <cell r="FT26"/>
          <cell r="FU26"/>
          <cell r="FV26"/>
          <cell r="FW26"/>
          <cell r="FX26"/>
          <cell r="FY26"/>
          <cell r="FZ26"/>
          <cell r="GA26"/>
          <cell r="GB26"/>
          <cell r="GC26"/>
          <cell r="GD26"/>
          <cell r="GE26"/>
          <cell r="GF26"/>
          <cell r="GG26"/>
          <cell r="GH26"/>
          <cell r="GI26"/>
          <cell r="GJ26"/>
          <cell r="GK26"/>
          <cell r="GL26"/>
          <cell r="GM26"/>
          <cell r="GN26"/>
          <cell r="GO26"/>
          <cell r="GP26"/>
          <cell r="GQ26"/>
          <cell r="GR26"/>
          <cell r="GS26"/>
          <cell r="GT26"/>
          <cell r="GU26"/>
          <cell r="GV26"/>
          <cell r="GW26"/>
          <cell r="GX26"/>
          <cell r="GY26"/>
          <cell r="GZ26"/>
          <cell r="HA26"/>
          <cell r="HB26"/>
          <cell r="HC26"/>
          <cell r="HD26"/>
          <cell r="HE26"/>
          <cell r="HF26"/>
          <cell r="HG26"/>
          <cell r="HH26"/>
          <cell r="HI26"/>
          <cell r="HJ26"/>
          <cell r="HK26"/>
          <cell r="HL26"/>
          <cell r="HM26"/>
          <cell r="HN26"/>
          <cell r="HO26"/>
          <cell r="HP26"/>
          <cell r="HQ26"/>
          <cell r="HR26"/>
          <cell r="HS26"/>
          <cell r="HT26"/>
          <cell r="HU26"/>
          <cell r="HV26"/>
          <cell r="HW26"/>
          <cell r="HX26"/>
          <cell r="HY26"/>
          <cell r="HZ26"/>
          <cell r="IA26"/>
          <cell r="IB26"/>
          <cell r="IC26"/>
          <cell r="ID26"/>
          <cell r="IE26"/>
          <cell r="IF26"/>
          <cell r="IG26"/>
          <cell r="IH26"/>
          <cell r="II26"/>
          <cell r="IJ26"/>
          <cell r="IK26"/>
          <cell r="IL26"/>
          <cell r="IM26"/>
          <cell r="IN26"/>
          <cell r="IO26"/>
          <cell r="IP26"/>
          <cell r="IQ26"/>
          <cell r="IR26"/>
          <cell r="IS26"/>
          <cell r="IT26"/>
          <cell r="IU26"/>
          <cell r="IV26"/>
          <cell r="IW26"/>
          <cell r="IX26"/>
          <cell r="IY26"/>
          <cell r="IZ26"/>
          <cell r="JA26"/>
          <cell r="JB26"/>
          <cell r="JC26"/>
          <cell r="JD26"/>
          <cell r="JE26"/>
          <cell r="JF26"/>
          <cell r="JG26"/>
          <cell r="JH26"/>
          <cell r="JI26"/>
          <cell r="JJ26"/>
          <cell r="JK26"/>
          <cell r="JL26"/>
          <cell r="JM26"/>
          <cell r="JN26"/>
          <cell r="JO26"/>
          <cell r="JP26"/>
          <cell r="JQ26"/>
          <cell r="JR26"/>
          <cell r="JS26"/>
          <cell r="JT26"/>
          <cell r="JU26"/>
          <cell r="JV26"/>
          <cell r="JW26"/>
          <cell r="JX26"/>
          <cell r="JY26"/>
          <cell r="JZ26"/>
          <cell r="KA26"/>
          <cell r="KB26"/>
          <cell r="KC26"/>
          <cell r="KD26"/>
          <cell r="KE26"/>
          <cell r="KF26"/>
          <cell r="KG26"/>
        </row>
        <row r="27">
          <cell r="C27">
            <v>200303</v>
          </cell>
          <cell r="D27"/>
          <cell r="E27"/>
          <cell r="F27"/>
          <cell r="G27"/>
          <cell r="H27"/>
          <cell r="I27"/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  <cell r="BL27"/>
          <cell r="BM27"/>
          <cell r="BN27"/>
          <cell r="BO27"/>
          <cell r="BP27"/>
          <cell r="BQ27"/>
          <cell r="BR27"/>
          <cell r="BS27"/>
          <cell r="BT27"/>
          <cell r="BU27"/>
          <cell r="BV27"/>
          <cell r="BW27"/>
          <cell r="BX27"/>
          <cell r="BY27"/>
          <cell r="BZ27"/>
          <cell r="CA27"/>
          <cell r="CB27"/>
          <cell r="CC27"/>
          <cell r="CD27"/>
          <cell r="CE27"/>
          <cell r="CF27"/>
          <cell r="CG27"/>
          <cell r="CH27"/>
          <cell r="CI27"/>
          <cell r="CJ27"/>
          <cell r="CK27"/>
          <cell r="CL27"/>
          <cell r="CM27"/>
          <cell r="CN27"/>
          <cell r="CO27"/>
          <cell r="CP27"/>
          <cell r="CQ27"/>
          <cell r="CR27"/>
          <cell r="CS27"/>
          <cell r="CT27"/>
          <cell r="CU27"/>
          <cell r="CV27"/>
          <cell r="CW27"/>
          <cell r="CX27"/>
          <cell r="CY27"/>
          <cell r="CZ27"/>
          <cell r="DA27"/>
          <cell r="DB27"/>
          <cell r="DC27"/>
          <cell r="DD27"/>
          <cell r="DE27"/>
          <cell r="DF27"/>
          <cell r="DG27"/>
          <cell r="DH27"/>
          <cell r="DI27"/>
          <cell r="DJ27"/>
          <cell r="DK27"/>
          <cell r="DL27"/>
          <cell r="DM27"/>
          <cell r="DN27"/>
          <cell r="DO27"/>
          <cell r="DP27"/>
          <cell r="DQ27"/>
          <cell r="DR27"/>
          <cell r="DS27"/>
          <cell r="DT27"/>
          <cell r="DU27"/>
          <cell r="DV27"/>
          <cell r="DW27"/>
          <cell r="DX27"/>
          <cell r="DY27"/>
          <cell r="DZ27"/>
          <cell r="EA27"/>
          <cell r="EB27"/>
          <cell r="EC27"/>
          <cell r="ED27"/>
          <cell r="EE27"/>
          <cell r="EF27"/>
          <cell r="EG27"/>
          <cell r="EH27"/>
          <cell r="EI27"/>
          <cell r="EJ27"/>
          <cell r="EK27"/>
          <cell r="EL27"/>
          <cell r="EM27"/>
          <cell r="EN27"/>
          <cell r="EO27"/>
          <cell r="EP27"/>
          <cell r="EQ27"/>
          <cell r="ER27"/>
          <cell r="ES27"/>
          <cell r="ET27"/>
          <cell r="EU27"/>
          <cell r="EV27"/>
          <cell r="EW27"/>
          <cell r="EX27"/>
          <cell r="EY27"/>
          <cell r="EZ27"/>
          <cell r="FA27"/>
          <cell r="FB27"/>
          <cell r="FC27"/>
          <cell r="FD27"/>
          <cell r="FE27"/>
          <cell r="FF27"/>
          <cell r="FG27"/>
          <cell r="FH27"/>
          <cell r="FI27"/>
          <cell r="FJ27"/>
          <cell r="FK27"/>
          <cell r="FL27"/>
          <cell r="FM27"/>
          <cell r="FN27"/>
          <cell r="FO27"/>
          <cell r="FP27"/>
          <cell r="FQ27"/>
          <cell r="FR27"/>
          <cell r="FS27"/>
          <cell r="FT27"/>
          <cell r="FU27"/>
          <cell r="FV27"/>
          <cell r="FW27"/>
          <cell r="FX27"/>
          <cell r="FY27"/>
          <cell r="FZ27"/>
          <cell r="GA27"/>
          <cell r="GB27"/>
          <cell r="GC27"/>
          <cell r="GD27"/>
          <cell r="GE27"/>
          <cell r="GF27"/>
          <cell r="GG27"/>
          <cell r="GH27"/>
          <cell r="GI27"/>
          <cell r="GJ27"/>
          <cell r="GK27"/>
          <cell r="GL27"/>
          <cell r="GM27"/>
          <cell r="GN27"/>
          <cell r="GO27"/>
          <cell r="GP27"/>
          <cell r="GQ27"/>
          <cell r="GR27"/>
          <cell r="GS27"/>
          <cell r="GT27"/>
          <cell r="GU27"/>
          <cell r="GV27"/>
          <cell r="GW27"/>
          <cell r="GX27"/>
          <cell r="GY27"/>
          <cell r="GZ27"/>
          <cell r="HA27"/>
          <cell r="HB27"/>
          <cell r="HC27"/>
          <cell r="HD27"/>
          <cell r="HE27"/>
          <cell r="HF27"/>
          <cell r="HG27"/>
          <cell r="HH27"/>
          <cell r="HI27"/>
          <cell r="HJ27"/>
          <cell r="HK27"/>
          <cell r="HL27"/>
          <cell r="HM27"/>
          <cell r="HN27"/>
          <cell r="HO27"/>
          <cell r="HP27"/>
          <cell r="HQ27"/>
          <cell r="HR27"/>
          <cell r="HS27"/>
          <cell r="HT27"/>
          <cell r="HU27"/>
          <cell r="HV27"/>
          <cell r="HW27"/>
          <cell r="HX27"/>
          <cell r="HY27"/>
          <cell r="HZ27"/>
          <cell r="IA27"/>
          <cell r="IB27"/>
          <cell r="IC27"/>
          <cell r="ID27"/>
          <cell r="IE27"/>
          <cell r="IF27"/>
          <cell r="IG27"/>
          <cell r="IH27"/>
          <cell r="II27"/>
          <cell r="IJ27"/>
          <cell r="IK27"/>
          <cell r="IL27"/>
          <cell r="IM27"/>
          <cell r="IN27"/>
          <cell r="IO27"/>
          <cell r="IP27"/>
          <cell r="IQ27"/>
          <cell r="IR27"/>
          <cell r="IS27"/>
          <cell r="IT27"/>
          <cell r="IU27"/>
          <cell r="IV27"/>
          <cell r="IW27"/>
          <cell r="IX27"/>
          <cell r="IY27"/>
          <cell r="IZ27"/>
          <cell r="JA27"/>
          <cell r="JB27"/>
          <cell r="JC27"/>
          <cell r="JD27"/>
          <cell r="JE27"/>
          <cell r="JF27"/>
          <cell r="JG27"/>
          <cell r="JH27"/>
          <cell r="JI27"/>
          <cell r="JJ27"/>
          <cell r="JK27"/>
          <cell r="JL27"/>
          <cell r="JM27"/>
          <cell r="JN27"/>
          <cell r="JO27"/>
          <cell r="JP27"/>
          <cell r="JQ27"/>
          <cell r="JR27"/>
          <cell r="JS27"/>
          <cell r="JT27"/>
          <cell r="JU27"/>
          <cell r="JV27"/>
          <cell r="JW27"/>
          <cell r="JX27"/>
          <cell r="JY27"/>
          <cell r="JZ27"/>
          <cell r="KA27"/>
          <cell r="KB27"/>
          <cell r="KC27"/>
          <cell r="KD27"/>
          <cell r="KE27"/>
          <cell r="KF27"/>
          <cell r="KG27"/>
        </row>
        <row r="28">
          <cell r="C28">
            <v>200304</v>
          </cell>
          <cell r="D28"/>
          <cell r="E28"/>
          <cell r="F28"/>
          <cell r="G28"/>
          <cell r="H28"/>
          <cell r="I28"/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  <cell r="BL28"/>
          <cell r="BM28"/>
          <cell r="BN28"/>
          <cell r="BO28"/>
          <cell r="BP28"/>
          <cell r="BQ28"/>
          <cell r="BR28"/>
          <cell r="BS28"/>
          <cell r="BT28"/>
          <cell r="BU28"/>
          <cell r="BV28"/>
          <cell r="BW28"/>
          <cell r="BX28"/>
          <cell r="BY28"/>
          <cell r="BZ28"/>
          <cell r="CA28"/>
          <cell r="CB28"/>
          <cell r="CC28"/>
          <cell r="CD28"/>
          <cell r="CE28"/>
          <cell r="CF28"/>
          <cell r="CG28"/>
          <cell r="CH28"/>
          <cell r="CI28"/>
          <cell r="CJ28"/>
          <cell r="CK28"/>
          <cell r="CL28"/>
          <cell r="CM28"/>
          <cell r="CN28"/>
          <cell r="CO28"/>
          <cell r="CP28"/>
          <cell r="CQ28"/>
          <cell r="CR28"/>
          <cell r="CS28"/>
          <cell r="CT28"/>
          <cell r="CU28"/>
          <cell r="CV28"/>
          <cell r="CW28"/>
          <cell r="CX28"/>
          <cell r="CY28"/>
          <cell r="CZ28"/>
          <cell r="DA28"/>
          <cell r="DB28"/>
          <cell r="DC28"/>
          <cell r="DD28"/>
          <cell r="DE28"/>
          <cell r="DF28"/>
          <cell r="DG28"/>
          <cell r="DH28"/>
          <cell r="DI28"/>
          <cell r="DJ28"/>
          <cell r="DK28"/>
          <cell r="DL28"/>
          <cell r="DM28"/>
          <cell r="DN28"/>
          <cell r="DO28"/>
          <cell r="DP28"/>
          <cell r="DQ28"/>
          <cell r="DR28"/>
          <cell r="DS28"/>
          <cell r="DT28"/>
          <cell r="DU28"/>
          <cell r="DV28"/>
          <cell r="DW28"/>
          <cell r="DX28"/>
          <cell r="DY28"/>
          <cell r="DZ28"/>
          <cell r="EA28"/>
          <cell r="EB28"/>
          <cell r="EC28"/>
          <cell r="ED28"/>
          <cell r="EE28"/>
          <cell r="EF28"/>
          <cell r="EG28"/>
          <cell r="EH28"/>
          <cell r="EI28"/>
          <cell r="EJ28"/>
          <cell r="EK28"/>
          <cell r="EL28"/>
          <cell r="EM28"/>
          <cell r="EN28"/>
          <cell r="EO28"/>
          <cell r="EP28"/>
          <cell r="EQ28"/>
          <cell r="ER28"/>
          <cell r="ES28"/>
          <cell r="ET28"/>
          <cell r="EU28"/>
          <cell r="EV28"/>
          <cell r="EW28"/>
          <cell r="EX28"/>
          <cell r="EY28"/>
          <cell r="EZ28"/>
          <cell r="FA28"/>
          <cell r="FB28"/>
          <cell r="FC28"/>
          <cell r="FD28"/>
          <cell r="FE28"/>
          <cell r="FF28"/>
          <cell r="FG28"/>
          <cell r="FH28"/>
          <cell r="FI28"/>
          <cell r="FJ28"/>
          <cell r="FK28"/>
          <cell r="FL28"/>
          <cell r="FM28"/>
          <cell r="FN28"/>
          <cell r="FO28"/>
          <cell r="FP28"/>
          <cell r="FQ28"/>
          <cell r="FR28"/>
          <cell r="FS28"/>
          <cell r="FT28"/>
          <cell r="FU28"/>
          <cell r="FV28"/>
          <cell r="FW28"/>
          <cell r="FX28"/>
          <cell r="FY28"/>
          <cell r="FZ28"/>
          <cell r="GA28"/>
          <cell r="GB28"/>
          <cell r="GC28"/>
          <cell r="GD28"/>
          <cell r="GE28"/>
          <cell r="GF28"/>
          <cell r="GG28"/>
          <cell r="GH28"/>
          <cell r="GI28"/>
          <cell r="GJ28"/>
          <cell r="GK28"/>
          <cell r="GL28"/>
          <cell r="GM28"/>
          <cell r="GN28"/>
          <cell r="GO28"/>
          <cell r="GP28"/>
          <cell r="GQ28"/>
          <cell r="GR28"/>
          <cell r="GS28"/>
          <cell r="GT28"/>
          <cell r="GU28"/>
          <cell r="GV28"/>
          <cell r="GW28"/>
          <cell r="GX28"/>
          <cell r="GY28"/>
          <cell r="GZ28"/>
          <cell r="HA28"/>
          <cell r="HB28"/>
          <cell r="HC28"/>
          <cell r="HD28"/>
          <cell r="HE28"/>
          <cell r="HF28"/>
          <cell r="HG28"/>
          <cell r="HH28"/>
          <cell r="HI28"/>
          <cell r="HJ28"/>
          <cell r="HK28"/>
          <cell r="HL28"/>
          <cell r="HM28"/>
          <cell r="HN28"/>
          <cell r="HO28"/>
          <cell r="HP28"/>
          <cell r="HQ28"/>
          <cell r="HR28"/>
          <cell r="HS28"/>
          <cell r="HT28"/>
          <cell r="HU28"/>
          <cell r="HV28"/>
          <cell r="HW28"/>
          <cell r="HX28"/>
          <cell r="HY28"/>
          <cell r="HZ28"/>
          <cell r="IA28"/>
          <cell r="IB28"/>
          <cell r="IC28"/>
          <cell r="ID28"/>
          <cell r="IE28"/>
          <cell r="IF28"/>
          <cell r="IG28"/>
          <cell r="IH28"/>
          <cell r="II28"/>
          <cell r="IJ28"/>
          <cell r="IK28"/>
          <cell r="IL28"/>
          <cell r="IM28"/>
          <cell r="IN28"/>
          <cell r="IO28"/>
          <cell r="IP28"/>
          <cell r="IQ28"/>
          <cell r="IR28"/>
          <cell r="IS28"/>
          <cell r="IT28"/>
          <cell r="IU28"/>
          <cell r="IV28"/>
          <cell r="IW28"/>
          <cell r="IX28"/>
          <cell r="IY28"/>
          <cell r="IZ28"/>
          <cell r="JA28"/>
          <cell r="JB28"/>
          <cell r="JC28"/>
          <cell r="JD28"/>
          <cell r="JE28"/>
          <cell r="JF28"/>
          <cell r="JG28"/>
          <cell r="JH28"/>
          <cell r="JI28"/>
          <cell r="JJ28"/>
          <cell r="JK28"/>
          <cell r="JL28"/>
          <cell r="JM28"/>
          <cell r="JN28"/>
          <cell r="JO28"/>
          <cell r="JP28"/>
          <cell r="JQ28"/>
          <cell r="JR28"/>
          <cell r="JS28"/>
          <cell r="JT28"/>
          <cell r="JU28"/>
          <cell r="JV28"/>
          <cell r="JW28"/>
          <cell r="JX28"/>
          <cell r="JY28"/>
          <cell r="JZ28"/>
          <cell r="KA28"/>
          <cell r="KB28"/>
          <cell r="KC28"/>
          <cell r="KD28"/>
          <cell r="KE28"/>
          <cell r="KF28"/>
          <cell r="KG28"/>
        </row>
        <row r="29">
          <cell r="C29">
            <v>200305</v>
          </cell>
          <cell r="D29"/>
          <cell r="E29"/>
          <cell r="F29"/>
          <cell r="G29"/>
          <cell r="H29"/>
          <cell r="I29"/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  <cell r="BL29"/>
          <cell r="BM29"/>
          <cell r="BN29"/>
          <cell r="BO29"/>
          <cell r="BP29"/>
          <cell r="BQ29"/>
          <cell r="BR29"/>
          <cell r="BS29"/>
          <cell r="BT29"/>
          <cell r="BU29"/>
          <cell r="BV29"/>
          <cell r="BW29"/>
          <cell r="BX29"/>
          <cell r="BY29"/>
          <cell r="BZ29"/>
          <cell r="CA29"/>
          <cell r="CB29"/>
          <cell r="CC29"/>
          <cell r="CD29"/>
          <cell r="CE29"/>
          <cell r="CF29"/>
          <cell r="CG29"/>
          <cell r="CH29"/>
          <cell r="CI29"/>
          <cell r="CJ29"/>
          <cell r="CK29"/>
          <cell r="CL29"/>
          <cell r="CM29"/>
          <cell r="CN29"/>
          <cell r="CO29"/>
          <cell r="CP29"/>
          <cell r="CQ29"/>
          <cell r="CR29"/>
          <cell r="CS29"/>
          <cell r="CT29"/>
          <cell r="CU29"/>
          <cell r="CV29"/>
          <cell r="CW29"/>
          <cell r="CX29"/>
          <cell r="CY29"/>
          <cell r="CZ29"/>
          <cell r="DA29"/>
          <cell r="DB29"/>
          <cell r="DC29"/>
          <cell r="DD29"/>
          <cell r="DE29"/>
          <cell r="DF29"/>
          <cell r="DG29"/>
          <cell r="DH29"/>
          <cell r="DI29"/>
          <cell r="DJ29"/>
          <cell r="DK29"/>
          <cell r="DL29"/>
          <cell r="DM29"/>
          <cell r="DN29"/>
          <cell r="DO29"/>
          <cell r="DP29"/>
          <cell r="DQ29"/>
          <cell r="DR29"/>
          <cell r="DS29"/>
          <cell r="DT29"/>
          <cell r="DU29"/>
          <cell r="DV29"/>
          <cell r="DW29"/>
          <cell r="DX29"/>
          <cell r="DY29"/>
          <cell r="DZ29"/>
          <cell r="EA29"/>
          <cell r="EB29"/>
          <cell r="EC29"/>
          <cell r="ED29"/>
          <cell r="EE29"/>
          <cell r="EF29"/>
          <cell r="EG29"/>
          <cell r="EH29"/>
          <cell r="EI29"/>
          <cell r="EJ29"/>
          <cell r="EK29"/>
          <cell r="EL29"/>
          <cell r="EM29"/>
          <cell r="EN29"/>
          <cell r="EO29"/>
          <cell r="EP29"/>
          <cell r="EQ29"/>
          <cell r="ER29"/>
          <cell r="ES29"/>
          <cell r="ET29"/>
          <cell r="EU29"/>
          <cell r="EV29"/>
          <cell r="EW29"/>
          <cell r="EX29"/>
          <cell r="EY29"/>
          <cell r="EZ29"/>
          <cell r="FA29"/>
          <cell r="FB29"/>
          <cell r="FC29"/>
          <cell r="FD29"/>
          <cell r="FE29"/>
          <cell r="FF29"/>
          <cell r="FG29"/>
          <cell r="FH29"/>
          <cell r="FI29"/>
          <cell r="FJ29"/>
          <cell r="FK29"/>
          <cell r="FL29"/>
          <cell r="FM29"/>
          <cell r="FN29"/>
          <cell r="FO29"/>
          <cell r="FP29"/>
          <cell r="FQ29"/>
          <cell r="FR29"/>
          <cell r="FS29"/>
          <cell r="FT29"/>
          <cell r="FU29"/>
          <cell r="FV29"/>
          <cell r="FW29"/>
          <cell r="FX29"/>
          <cell r="FY29"/>
          <cell r="FZ29"/>
          <cell r="GA29"/>
          <cell r="GB29"/>
          <cell r="GC29"/>
          <cell r="GD29"/>
          <cell r="GE29"/>
          <cell r="GF29"/>
          <cell r="GG29"/>
          <cell r="GH29"/>
          <cell r="GI29"/>
          <cell r="GJ29"/>
          <cell r="GK29"/>
          <cell r="GL29"/>
          <cell r="GM29"/>
          <cell r="GN29"/>
          <cell r="GO29"/>
          <cell r="GP29"/>
          <cell r="GQ29"/>
          <cell r="GR29"/>
          <cell r="GS29"/>
          <cell r="GT29"/>
          <cell r="GU29"/>
          <cell r="GV29"/>
          <cell r="GW29"/>
          <cell r="GX29"/>
          <cell r="GY29"/>
          <cell r="GZ29"/>
          <cell r="HA29"/>
          <cell r="HB29"/>
          <cell r="HC29"/>
          <cell r="HD29"/>
          <cell r="HE29"/>
          <cell r="HF29"/>
          <cell r="HG29"/>
          <cell r="HH29"/>
          <cell r="HI29"/>
          <cell r="HJ29"/>
          <cell r="HK29"/>
          <cell r="HL29"/>
          <cell r="HM29"/>
          <cell r="HN29"/>
          <cell r="HO29"/>
          <cell r="HP29"/>
          <cell r="HQ29"/>
          <cell r="HR29"/>
          <cell r="HS29"/>
          <cell r="HT29"/>
          <cell r="HU29"/>
          <cell r="HV29"/>
          <cell r="HW29"/>
          <cell r="HX29"/>
          <cell r="HY29"/>
          <cell r="HZ29"/>
          <cell r="IA29"/>
          <cell r="IB29"/>
          <cell r="IC29"/>
          <cell r="ID29"/>
          <cell r="IE29"/>
          <cell r="IF29"/>
          <cell r="IG29"/>
          <cell r="IH29"/>
          <cell r="II29"/>
          <cell r="IJ29"/>
          <cell r="IK29"/>
          <cell r="IL29"/>
          <cell r="IM29"/>
          <cell r="IN29"/>
          <cell r="IO29"/>
          <cell r="IP29"/>
          <cell r="IQ29"/>
          <cell r="IR29"/>
          <cell r="IS29"/>
          <cell r="IT29"/>
          <cell r="IU29"/>
          <cell r="IV29"/>
          <cell r="IW29"/>
          <cell r="IX29"/>
          <cell r="IY29"/>
          <cell r="IZ29"/>
          <cell r="JA29"/>
          <cell r="JB29"/>
          <cell r="JC29"/>
          <cell r="JD29"/>
          <cell r="JE29"/>
          <cell r="JF29"/>
          <cell r="JG29"/>
          <cell r="JH29"/>
          <cell r="JI29"/>
          <cell r="JJ29"/>
          <cell r="JK29"/>
          <cell r="JL29"/>
          <cell r="JM29"/>
          <cell r="JN29"/>
          <cell r="JO29"/>
          <cell r="JP29"/>
          <cell r="JQ29"/>
          <cell r="JR29"/>
          <cell r="JS29"/>
          <cell r="JT29"/>
          <cell r="JU29"/>
          <cell r="JV29"/>
          <cell r="JW29"/>
          <cell r="JX29"/>
          <cell r="JY29"/>
          <cell r="JZ29"/>
          <cell r="KA29"/>
          <cell r="KB29"/>
          <cell r="KC29"/>
          <cell r="KD29"/>
          <cell r="KE29"/>
          <cell r="KF29"/>
          <cell r="KG29"/>
        </row>
        <row r="30">
          <cell r="C30">
            <v>200306</v>
          </cell>
          <cell r="D30"/>
          <cell r="E30"/>
          <cell r="F30"/>
          <cell r="G30"/>
          <cell r="H30"/>
          <cell r="I30"/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  <cell r="BL30"/>
          <cell r="BM30"/>
          <cell r="BN30"/>
          <cell r="BO30"/>
          <cell r="BP30"/>
          <cell r="BQ30"/>
          <cell r="BR30"/>
          <cell r="BS30"/>
          <cell r="BT30"/>
          <cell r="BU30"/>
          <cell r="BV30"/>
          <cell r="BW30"/>
          <cell r="BX30"/>
          <cell r="BY30"/>
          <cell r="BZ30"/>
          <cell r="CA30"/>
          <cell r="CB30"/>
          <cell r="CC30"/>
          <cell r="CD30"/>
          <cell r="CE30"/>
          <cell r="CF30"/>
          <cell r="CG30"/>
          <cell r="CH30"/>
          <cell r="CI30"/>
          <cell r="CJ30"/>
          <cell r="CK30"/>
          <cell r="CL30"/>
          <cell r="CM30"/>
          <cell r="CN30"/>
          <cell r="CO30"/>
          <cell r="CP30"/>
          <cell r="CQ30"/>
          <cell r="CR30"/>
          <cell r="CS30"/>
          <cell r="CT30"/>
          <cell r="CU30"/>
          <cell r="CV30"/>
          <cell r="CW30"/>
          <cell r="CX30"/>
          <cell r="CY30"/>
          <cell r="CZ30"/>
          <cell r="DA30"/>
          <cell r="DB30"/>
          <cell r="DC30"/>
          <cell r="DD30"/>
          <cell r="DE30"/>
          <cell r="DF30"/>
          <cell r="DG30"/>
          <cell r="DH30"/>
          <cell r="DI30"/>
          <cell r="DJ30"/>
          <cell r="DK30"/>
          <cell r="DL30"/>
          <cell r="DM30"/>
          <cell r="DN30"/>
          <cell r="DO30"/>
          <cell r="DP30"/>
          <cell r="DQ30"/>
          <cell r="DR30"/>
          <cell r="DS30"/>
          <cell r="DT30"/>
          <cell r="DU30"/>
          <cell r="DV30"/>
          <cell r="DW30"/>
          <cell r="DX30"/>
          <cell r="DY30"/>
          <cell r="DZ30"/>
          <cell r="EA30"/>
          <cell r="EB30"/>
          <cell r="EC30"/>
          <cell r="ED30"/>
          <cell r="EE30"/>
          <cell r="EF30"/>
          <cell r="EG30"/>
          <cell r="EH30"/>
          <cell r="EI30"/>
          <cell r="EJ30"/>
          <cell r="EK30"/>
          <cell r="EL30"/>
          <cell r="EM30"/>
          <cell r="EN30"/>
          <cell r="EO30"/>
          <cell r="EP30"/>
          <cell r="EQ30"/>
          <cell r="ER30"/>
          <cell r="ES30"/>
          <cell r="ET30"/>
          <cell r="EU30"/>
          <cell r="EV30"/>
          <cell r="EW30"/>
          <cell r="EX30"/>
          <cell r="EY30"/>
          <cell r="EZ30"/>
          <cell r="FA30"/>
          <cell r="FB30"/>
          <cell r="FC30"/>
          <cell r="FD30"/>
          <cell r="FE30"/>
          <cell r="FF30"/>
          <cell r="FG30"/>
          <cell r="FH30"/>
          <cell r="FI30"/>
          <cell r="FJ30"/>
          <cell r="FK30"/>
          <cell r="FL30"/>
          <cell r="FM30"/>
          <cell r="FN30"/>
          <cell r="FO30"/>
          <cell r="FP30"/>
          <cell r="FQ30"/>
          <cell r="FR30"/>
          <cell r="FS30"/>
          <cell r="FT30"/>
          <cell r="FU30"/>
          <cell r="FV30"/>
          <cell r="FW30"/>
          <cell r="FX30"/>
          <cell r="FY30"/>
          <cell r="FZ30"/>
          <cell r="GA30"/>
          <cell r="GB30"/>
          <cell r="GC30"/>
          <cell r="GD30"/>
          <cell r="GE30"/>
          <cell r="GF30"/>
          <cell r="GG30"/>
          <cell r="GH30"/>
          <cell r="GI30"/>
          <cell r="GJ30"/>
          <cell r="GK30"/>
          <cell r="GL30"/>
          <cell r="GM30"/>
          <cell r="GN30"/>
          <cell r="GO30"/>
          <cell r="GP30"/>
          <cell r="GQ30"/>
          <cell r="GR30"/>
          <cell r="GS30"/>
          <cell r="GT30"/>
          <cell r="GU30"/>
          <cell r="GV30"/>
          <cell r="GW30"/>
          <cell r="GX30"/>
          <cell r="GY30"/>
          <cell r="GZ30"/>
          <cell r="HA30"/>
          <cell r="HB30"/>
          <cell r="HC30"/>
          <cell r="HD30"/>
          <cell r="HE30"/>
          <cell r="HF30"/>
          <cell r="HG30"/>
          <cell r="HH30"/>
          <cell r="HI30"/>
          <cell r="HJ30"/>
          <cell r="HK30"/>
          <cell r="HL30"/>
          <cell r="HM30"/>
          <cell r="HN30"/>
          <cell r="HO30"/>
          <cell r="HP30"/>
          <cell r="HQ30"/>
          <cell r="HR30"/>
          <cell r="HS30"/>
          <cell r="HT30"/>
          <cell r="HU30"/>
          <cell r="HV30"/>
          <cell r="HW30"/>
          <cell r="HX30"/>
          <cell r="HY30"/>
          <cell r="HZ30"/>
          <cell r="IA30"/>
          <cell r="IB30"/>
          <cell r="IC30"/>
          <cell r="ID30"/>
          <cell r="IE30"/>
          <cell r="IF30"/>
          <cell r="IG30"/>
          <cell r="IH30"/>
          <cell r="II30"/>
          <cell r="IJ30"/>
          <cell r="IK30"/>
          <cell r="IL30"/>
          <cell r="IM30"/>
          <cell r="IN30"/>
          <cell r="IO30"/>
          <cell r="IP30"/>
          <cell r="IQ30"/>
          <cell r="IR30"/>
          <cell r="IS30"/>
          <cell r="IT30"/>
          <cell r="IU30"/>
          <cell r="IV30"/>
          <cell r="IW30"/>
          <cell r="IX30"/>
          <cell r="IY30"/>
          <cell r="IZ30"/>
          <cell r="JA30"/>
          <cell r="JB30"/>
          <cell r="JC30"/>
          <cell r="JD30"/>
          <cell r="JE30"/>
          <cell r="JF30"/>
          <cell r="JG30"/>
          <cell r="JH30"/>
          <cell r="JI30"/>
          <cell r="JJ30"/>
          <cell r="JK30"/>
          <cell r="JL30"/>
          <cell r="JM30"/>
          <cell r="JN30"/>
          <cell r="JO30"/>
          <cell r="JP30"/>
          <cell r="JQ30"/>
          <cell r="JR30"/>
          <cell r="JS30"/>
          <cell r="JT30"/>
          <cell r="JU30"/>
          <cell r="JV30"/>
          <cell r="JW30"/>
          <cell r="JX30"/>
          <cell r="JY30"/>
          <cell r="JZ30"/>
          <cell r="KA30"/>
          <cell r="KB30"/>
          <cell r="KC30"/>
          <cell r="KD30"/>
          <cell r="KE30"/>
          <cell r="KF30"/>
          <cell r="KG30"/>
        </row>
        <row r="31">
          <cell r="C31">
            <v>200307</v>
          </cell>
          <cell r="D31"/>
          <cell r="E31"/>
          <cell r="F31"/>
          <cell r="G31"/>
          <cell r="H31"/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BP31"/>
          <cell r="BQ31"/>
          <cell r="BR31"/>
          <cell r="BS31"/>
          <cell r="BT31"/>
          <cell r="BU31"/>
          <cell r="BV31"/>
          <cell r="BW31"/>
          <cell r="BX31"/>
          <cell r="BY31"/>
          <cell r="BZ31"/>
          <cell r="CA31"/>
          <cell r="CB31"/>
          <cell r="CC31"/>
          <cell r="CD31"/>
          <cell r="CE31"/>
          <cell r="CF31"/>
          <cell r="CG31"/>
          <cell r="CH31"/>
          <cell r="CI31"/>
          <cell r="CJ31"/>
          <cell r="CK31"/>
          <cell r="CL31"/>
          <cell r="CM31"/>
          <cell r="CN31"/>
          <cell r="CO31"/>
          <cell r="CP31"/>
          <cell r="CQ31"/>
          <cell r="CR31"/>
          <cell r="CS31"/>
          <cell r="CT31"/>
          <cell r="CU31"/>
          <cell r="CV31"/>
          <cell r="CW31"/>
          <cell r="CX31"/>
          <cell r="CY31"/>
          <cell r="CZ31"/>
          <cell r="DA31"/>
          <cell r="DB31"/>
          <cell r="DC31"/>
          <cell r="DD31"/>
          <cell r="DE31"/>
          <cell r="DF31"/>
          <cell r="DG31"/>
          <cell r="DH31"/>
          <cell r="DI31"/>
          <cell r="DJ31"/>
          <cell r="DK31"/>
          <cell r="DL31"/>
          <cell r="DM31"/>
          <cell r="DN31"/>
          <cell r="DO31"/>
          <cell r="DP31"/>
          <cell r="DQ31"/>
          <cell r="DR31"/>
          <cell r="DS31"/>
          <cell r="DT31"/>
          <cell r="DU31"/>
          <cell r="DV31"/>
          <cell r="DW31"/>
          <cell r="DX31"/>
          <cell r="DY31"/>
          <cell r="DZ31"/>
          <cell r="EA31"/>
          <cell r="EB31"/>
          <cell r="EC31"/>
          <cell r="ED31"/>
          <cell r="EE31"/>
          <cell r="EF31"/>
          <cell r="EG31"/>
          <cell r="EH31"/>
          <cell r="EI31"/>
          <cell r="EJ31"/>
          <cell r="EK31"/>
          <cell r="EL31"/>
          <cell r="EM31"/>
          <cell r="EN31"/>
          <cell r="EO31"/>
          <cell r="EP31"/>
          <cell r="EQ31"/>
          <cell r="ER31"/>
          <cell r="ES31"/>
          <cell r="ET31"/>
          <cell r="EU31"/>
          <cell r="EV31"/>
          <cell r="EW31"/>
          <cell r="EX31"/>
          <cell r="EY31"/>
          <cell r="EZ31"/>
          <cell r="FA31"/>
          <cell r="FB31"/>
          <cell r="FC31"/>
          <cell r="FD31"/>
          <cell r="FE31"/>
          <cell r="FF31"/>
          <cell r="FG31"/>
          <cell r="FH31"/>
          <cell r="FI31"/>
          <cell r="FJ31"/>
          <cell r="FK31"/>
          <cell r="FL31"/>
          <cell r="FM31"/>
          <cell r="FN31"/>
          <cell r="FO31"/>
          <cell r="FP31"/>
          <cell r="FQ31"/>
          <cell r="FR31"/>
          <cell r="FS31"/>
          <cell r="FT31"/>
          <cell r="FU31"/>
          <cell r="FV31"/>
          <cell r="FW31"/>
          <cell r="FX31"/>
          <cell r="FY31"/>
          <cell r="FZ31"/>
          <cell r="GA31"/>
          <cell r="GB31"/>
          <cell r="GC31"/>
          <cell r="GD31"/>
          <cell r="GE31"/>
          <cell r="GF31"/>
          <cell r="GG31"/>
          <cell r="GH31"/>
          <cell r="GI31"/>
          <cell r="GJ31"/>
          <cell r="GK31"/>
          <cell r="GL31"/>
          <cell r="GM31"/>
          <cell r="GN31"/>
          <cell r="GO31"/>
          <cell r="GP31"/>
          <cell r="GQ31"/>
          <cell r="GR31"/>
          <cell r="GS31"/>
          <cell r="GT31"/>
          <cell r="GU31"/>
          <cell r="GV31"/>
          <cell r="GW31"/>
          <cell r="GX31"/>
          <cell r="GY31"/>
          <cell r="GZ31"/>
          <cell r="HA31"/>
          <cell r="HB31"/>
          <cell r="HC31"/>
          <cell r="HD31"/>
          <cell r="HE31"/>
          <cell r="HF31"/>
          <cell r="HG31"/>
          <cell r="HH31"/>
          <cell r="HI31"/>
          <cell r="HJ31"/>
          <cell r="HK31"/>
          <cell r="HL31"/>
          <cell r="HM31"/>
          <cell r="HN31"/>
          <cell r="HO31"/>
          <cell r="HP31"/>
          <cell r="HQ31"/>
          <cell r="HR31"/>
          <cell r="HS31"/>
          <cell r="HT31"/>
          <cell r="HU31"/>
          <cell r="HV31"/>
          <cell r="HW31"/>
          <cell r="HX31"/>
          <cell r="HY31"/>
          <cell r="HZ31"/>
          <cell r="IA31"/>
          <cell r="IB31"/>
          <cell r="IC31"/>
          <cell r="ID31"/>
          <cell r="IE31"/>
          <cell r="IF31"/>
          <cell r="IG31"/>
          <cell r="IH31"/>
          <cell r="II31"/>
          <cell r="IJ31"/>
          <cell r="IK31"/>
          <cell r="IL31"/>
          <cell r="IM31"/>
          <cell r="IN31"/>
          <cell r="IO31"/>
          <cell r="IP31"/>
          <cell r="IQ31"/>
          <cell r="IR31"/>
          <cell r="IS31"/>
          <cell r="IT31"/>
          <cell r="IU31"/>
          <cell r="IV31"/>
          <cell r="IW31"/>
          <cell r="IX31"/>
          <cell r="IY31"/>
          <cell r="IZ31"/>
          <cell r="JA31"/>
          <cell r="JB31"/>
          <cell r="JC31"/>
          <cell r="JD31"/>
          <cell r="JE31"/>
          <cell r="JF31"/>
          <cell r="JG31"/>
          <cell r="JH31"/>
          <cell r="JI31"/>
          <cell r="JJ31"/>
          <cell r="JK31"/>
          <cell r="JL31"/>
          <cell r="JM31"/>
          <cell r="JN31"/>
          <cell r="JO31"/>
          <cell r="JP31"/>
          <cell r="JQ31"/>
          <cell r="JR31"/>
          <cell r="JS31"/>
          <cell r="JT31"/>
          <cell r="JU31"/>
          <cell r="JV31"/>
          <cell r="JW31"/>
          <cell r="JX31"/>
          <cell r="JY31"/>
          <cell r="JZ31"/>
          <cell r="KA31"/>
          <cell r="KB31"/>
          <cell r="KC31"/>
          <cell r="KD31"/>
          <cell r="KE31"/>
          <cell r="KF31"/>
          <cell r="KG31"/>
        </row>
        <row r="32">
          <cell r="C32">
            <v>200308</v>
          </cell>
          <cell r="D32"/>
          <cell r="E32"/>
          <cell r="F32"/>
          <cell r="G32"/>
          <cell r="H32"/>
          <cell r="I32"/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/>
          <cell r="BP32"/>
          <cell r="BQ32"/>
          <cell r="BR32"/>
          <cell r="BS32"/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/>
          <cell r="CE32"/>
          <cell r="CF32"/>
          <cell r="CG32"/>
          <cell r="CH32"/>
          <cell r="CI32"/>
          <cell r="CJ32"/>
          <cell r="CK32"/>
          <cell r="CL32"/>
          <cell r="CM32"/>
          <cell r="CN32"/>
          <cell r="CO32"/>
          <cell r="CP32"/>
          <cell r="CQ32"/>
          <cell r="CR32"/>
          <cell r="CS32"/>
          <cell r="CT32"/>
          <cell r="CU32"/>
          <cell r="CV32"/>
          <cell r="CW32"/>
          <cell r="CX32"/>
          <cell r="CY32"/>
          <cell r="CZ32"/>
          <cell r="DA32"/>
          <cell r="DB32"/>
          <cell r="DC32"/>
          <cell r="DD32"/>
          <cell r="DE32"/>
          <cell r="DF32"/>
          <cell r="DG32"/>
          <cell r="DH32"/>
          <cell r="DI32"/>
          <cell r="DJ32"/>
          <cell r="DK32"/>
          <cell r="DL32"/>
          <cell r="DM32"/>
          <cell r="DN32"/>
          <cell r="DO32"/>
          <cell r="DP32"/>
          <cell r="DQ32"/>
          <cell r="DR32"/>
          <cell r="DS32"/>
          <cell r="DT32"/>
          <cell r="DU32"/>
          <cell r="DV32"/>
          <cell r="DW32"/>
          <cell r="DX32"/>
          <cell r="DY32"/>
          <cell r="DZ32"/>
          <cell r="EA32"/>
          <cell r="EB32"/>
          <cell r="EC32"/>
          <cell r="ED32"/>
          <cell r="EE32"/>
          <cell r="EF32"/>
          <cell r="EG32"/>
          <cell r="EH32"/>
          <cell r="EI32"/>
          <cell r="EJ32"/>
          <cell r="EK32"/>
          <cell r="EL32"/>
          <cell r="EM32"/>
          <cell r="EN32"/>
          <cell r="EO32"/>
          <cell r="EP32"/>
          <cell r="EQ32"/>
          <cell r="ER32"/>
          <cell r="ES32"/>
          <cell r="ET32"/>
          <cell r="EU32"/>
          <cell r="EV32"/>
          <cell r="EW32"/>
          <cell r="EX32"/>
          <cell r="EY32"/>
          <cell r="EZ32"/>
          <cell r="FA32"/>
          <cell r="FB32"/>
          <cell r="FC32"/>
          <cell r="FD32"/>
          <cell r="FE32"/>
          <cell r="FF32"/>
          <cell r="FG32"/>
          <cell r="FH32"/>
          <cell r="FI32"/>
          <cell r="FJ32"/>
          <cell r="FK32"/>
          <cell r="FL32"/>
          <cell r="FM32"/>
          <cell r="FN32"/>
          <cell r="FO32"/>
          <cell r="FP32"/>
          <cell r="FQ32"/>
          <cell r="FR32"/>
          <cell r="FS32"/>
          <cell r="FT32"/>
          <cell r="FU32"/>
          <cell r="FV32"/>
          <cell r="FW32"/>
          <cell r="FX32"/>
          <cell r="FY32"/>
          <cell r="FZ32"/>
          <cell r="GA32"/>
          <cell r="GB32"/>
          <cell r="GC32"/>
          <cell r="GD32"/>
          <cell r="GE32"/>
          <cell r="GF32"/>
          <cell r="GG32"/>
          <cell r="GH32"/>
          <cell r="GI32"/>
          <cell r="GJ32"/>
          <cell r="GK32"/>
          <cell r="GL32"/>
          <cell r="GM32"/>
          <cell r="GN32"/>
          <cell r="GO32"/>
          <cell r="GP32"/>
          <cell r="GQ32"/>
          <cell r="GR32"/>
          <cell r="GS32"/>
          <cell r="GT32"/>
          <cell r="GU32"/>
          <cell r="GV32"/>
          <cell r="GW32"/>
          <cell r="GX32"/>
          <cell r="GY32"/>
          <cell r="GZ32"/>
          <cell r="HA32"/>
          <cell r="HB32"/>
          <cell r="HC32"/>
          <cell r="HD32"/>
          <cell r="HE32"/>
          <cell r="HF32"/>
          <cell r="HG32"/>
          <cell r="HH32"/>
          <cell r="HI32"/>
          <cell r="HJ32"/>
          <cell r="HK32"/>
          <cell r="HL32"/>
          <cell r="HM32"/>
          <cell r="HN32"/>
          <cell r="HO32"/>
          <cell r="HP32"/>
          <cell r="HQ32"/>
          <cell r="HR32"/>
          <cell r="HS32"/>
          <cell r="HT32"/>
          <cell r="HU32"/>
          <cell r="HV32"/>
          <cell r="HW32"/>
          <cell r="HX32"/>
          <cell r="HY32"/>
          <cell r="HZ32"/>
          <cell r="IA32"/>
          <cell r="IB32"/>
          <cell r="IC32"/>
          <cell r="ID32"/>
          <cell r="IE32"/>
          <cell r="IF32"/>
          <cell r="IG32"/>
          <cell r="IH32"/>
          <cell r="II32"/>
          <cell r="IJ32"/>
          <cell r="IK32"/>
          <cell r="IL32"/>
          <cell r="IM32"/>
          <cell r="IN32"/>
          <cell r="IO32"/>
          <cell r="IP32"/>
          <cell r="IQ32"/>
          <cell r="IR32"/>
          <cell r="IS32"/>
          <cell r="IT32"/>
          <cell r="IU32"/>
          <cell r="IV32"/>
          <cell r="IW32"/>
          <cell r="IX32"/>
          <cell r="IY32"/>
          <cell r="IZ32"/>
          <cell r="JA32"/>
          <cell r="JB32"/>
          <cell r="JC32"/>
          <cell r="JD32"/>
          <cell r="JE32"/>
          <cell r="JF32"/>
          <cell r="JG32"/>
          <cell r="JH32"/>
          <cell r="JI32"/>
          <cell r="JJ32"/>
          <cell r="JK32"/>
          <cell r="JL32"/>
          <cell r="JM32"/>
          <cell r="JN32"/>
          <cell r="JO32"/>
          <cell r="JP32"/>
          <cell r="JQ32"/>
          <cell r="JR32"/>
          <cell r="JS32"/>
          <cell r="JT32"/>
          <cell r="JU32"/>
          <cell r="JV32"/>
          <cell r="JW32"/>
          <cell r="JX32"/>
          <cell r="JY32"/>
          <cell r="JZ32"/>
          <cell r="KA32"/>
          <cell r="KB32"/>
          <cell r="KC32"/>
          <cell r="KD32"/>
          <cell r="KE32"/>
          <cell r="KF32"/>
          <cell r="KG32"/>
        </row>
        <row r="33">
          <cell r="C33">
            <v>200309</v>
          </cell>
          <cell r="D33"/>
          <cell r="E33"/>
          <cell r="F33"/>
          <cell r="G33"/>
          <cell r="H33"/>
          <cell r="I33"/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  <cell r="BL33"/>
          <cell r="BM33"/>
          <cell r="BN33"/>
          <cell r="BO33"/>
          <cell r="BP33"/>
          <cell r="BQ33"/>
          <cell r="BR33"/>
          <cell r="BS33"/>
          <cell r="BT33"/>
          <cell r="BU33"/>
          <cell r="BV33"/>
          <cell r="BW33"/>
          <cell r="BX33"/>
          <cell r="BY33"/>
          <cell r="BZ33"/>
          <cell r="CA33"/>
          <cell r="CB33"/>
          <cell r="CC33"/>
          <cell r="CD33"/>
          <cell r="CE33"/>
          <cell r="CF33"/>
          <cell r="CG33"/>
          <cell r="CH33"/>
          <cell r="CI33"/>
          <cell r="CJ33"/>
          <cell r="CK33"/>
          <cell r="CL33"/>
          <cell r="CM33"/>
          <cell r="CN33"/>
          <cell r="CO33"/>
          <cell r="CP33"/>
          <cell r="CQ33"/>
          <cell r="CR33"/>
          <cell r="CS33"/>
          <cell r="CT33"/>
          <cell r="CU33"/>
          <cell r="CV33"/>
          <cell r="CW33"/>
          <cell r="CX33"/>
          <cell r="CY33"/>
          <cell r="CZ33"/>
          <cell r="DA33"/>
          <cell r="DB33"/>
          <cell r="DC33"/>
          <cell r="DD33"/>
          <cell r="DE33"/>
          <cell r="DF33"/>
          <cell r="DG33"/>
          <cell r="DH33"/>
          <cell r="DI33"/>
          <cell r="DJ33"/>
          <cell r="DK33"/>
          <cell r="DL33"/>
          <cell r="DM33"/>
          <cell r="DN33"/>
          <cell r="DO33"/>
          <cell r="DP33"/>
          <cell r="DQ33"/>
          <cell r="DR33"/>
          <cell r="DS33"/>
          <cell r="DT33"/>
          <cell r="DU33"/>
          <cell r="DV33"/>
          <cell r="DW33"/>
          <cell r="DX33"/>
          <cell r="DY33"/>
          <cell r="DZ33"/>
          <cell r="EA33"/>
          <cell r="EB33"/>
          <cell r="EC33"/>
          <cell r="ED33"/>
          <cell r="EE33"/>
          <cell r="EF33"/>
          <cell r="EG33"/>
          <cell r="EH33"/>
          <cell r="EI33"/>
          <cell r="EJ33"/>
          <cell r="EK33"/>
          <cell r="EL33"/>
          <cell r="EM33"/>
          <cell r="EN33"/>
          <cell r="EO33"/>
          <cell r="EP33"/>
          <cell r="EQ33"/>
          <cell r="ER33"/>
          <cell r="ES33"/>
          <cell r="ET33"/>
          <cell r="EU33"/>
          <cell r="EV33"/>
          <cell r="EW33"/>
          <cell r="EX33"/>
          <cell r="EY33"/>
          <cell r="EZ33"/>
          <cell r="FA33"/>
          <cell r="FB33"/>
          <cell r="FC33"/>
          <cell r="FD33"/>
          <cell r="FE33"/>
          <cell r="FF33"/>
          <cell r="FG33"/>
          <cell r="FH33"/>
          <cell r="FI33"/>
          <cell r="FJ33"/>
          <cell r="FK33"/>
          <cell r="FL33"/>
          <cell r="FM33"/>
          <cell r="FN33"/>
          <cell r="FO33"/>
          <cell r="FP33"/>
          <cell r="FQ33"/>
          <cell r="FR33"/>
          <cell r="FS33"/>
          <cell r="FT33"/>
          <cell r="FU33"/>
          <cell r="FV33"/>
          <cell r="FW33"/>
          <cell r="FX33"/>
          <cell r="FY33"/>
          <cell r="FZ33"/>
          <cell r="GA33"/>
          <cell r="GB33"/>
          <cell r="GC33"/>
          <cell r="GD33"/>
          <cell r="GE33"/>
          <cell r="GF33"/>
          <cell r="GG33"/>
          <cell r="GH33"/>
          <cell r="GI33"/>
          <cell r="GJ33"/>
          <cell r="GK33"/>
          <cell r="GL33"/>
          <cell r="GM33"/>
          <cell r="GN33"/>
          <cell r="GO33"/>
          <cell r="GP33"/>
          <cell r="GQ33"/>
          <cell r="GR33"/>
          <cell r="GS33"/>
          <cell r="GT33"/>
          <cell r="GU33"/>
          <cell r="GV33"/>
          <cell r="GW33"/>
          <cell r="GX33"/>
          <cell r="GY33"/>
          <cell r="GZ33"/>
          <cell r="HA33"/>
          <cell r="HB33"/>
          <cell r="HC33"/>
          <cell r="HD33"/>
          <cell r="HE33"/>
          <cell r="HF33"/>
          <cell r="HG33"/>
          <cell r="HH33"/>
          <cell r="HI33"/>
          <cell r="HJ33"/>
          <cell r="HK33"/>
          <cell r="HL33"/>
          <cell r="HM33"/>
          <cell r="HN33"/>
          <cell r="HO33"/>
          <cell r="HP33"/>
          <cell r="HQ33"/>
          <cell r="HR33"/>
          <cell r="HS33"/>
          <cell r="HT33"/>
          <cell r="HU33"/>
          <cell r="HV33"/>
          <cell r="HW33"/>
          <cell r="HX33"/>
          <cell r="HY33"/>
          <cell r="HZ33"/>
          <cell r="IA33"/>
          <cell r="IB33"/>
          <cell r="IC33"/>
          <cell r="ID33"/>
          <cell r="IE33"/>
          <cell r="IF33"/>
          <cell r="IG33"/>
          <cell r="IH33"/>
          <cell r="II33"/>
          <cell r="IJ33"/>
          <cell r="IK33"/>
          <cell r="IL33"/>
          <cell r="IM33"/>
          <cell r="IN33"/>
          <cell r="IO33"/>
          <cell r="IP33"/>
          <cell r="IQ33"/>
          <cell r="IR33"/>
          <cell r="IS33"/>
          <cell r="IT33"/>
          <cell r="IU33"/>
          <cell r="IV33"/>
          <cell r="IW33"/>
          <cell r="IX33"/>
          <cell r="IY33"/>
          <cell r="IZ33"/>
          <cell r="JA33"/>
          <cell r="JB33"/>
          <cell r="JC33"/>
          <cell r="JD33"/>
          <cell r="JE33"/>
          <cell r="JF33"/>
          <cell r="JG33"/>
          <cell r="JH33"/>
          <cell r="JI33"/>
          <cell r="JJ33"/>
          <cell r="JK33"/>
          <cell r="JL33"/>
          <cell r="JM33"/>
          <cell r="JN33"/>
          <cell r="JO33"/>
          <cell r="JP33"/>
          <cell r="JQ33"/>
          <cell r="JR33"/>
          <cell r="JS33"/>
          <cell r="JT33"/>
          <cell r="JU33"/>
          <cell r="JV33"/>
          <cell r="JW33"/>
          <cell r="JX33"/>
          <cell r="JY33"/>
          <cell r="JZ33"/>
          <cell r="KA33"/>
          <cell r="KB33"/>
          <cell r="KC33"/>
          <cell r="KD33"/>
          <cell r="KE33"/>
          <cell r="KF33"/>
          <cell r="KG33"/>
        </row>
        <row r="34">
          <cell r="C34">
            <v>200310</v>
          </cell>
          <cell r="D34"/>
          <cell r="E34"/>
          <cell r="F34"/>
          <cell r="G34"/>
          <cell r="H34"/>
          <cell r="I34"/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  <cell r="BL34"/>
          <cell r="BM34"/>
          <cell r="BN34"/>
          <cell r="BO34"/>
          <cell r="BP34"/>
          <cell r="BQ34"/>
          <cell r="BR34"/>
          <cell r="BS34"/>
          <cell r="BT34"/>
          <cell r="BU34"/>
          <cell r="BV34"/>
          <cell r="BW34"/>
          <cell r="BX34"/>
          <cell r="BY34"/>
          <cell r="BZ34"/>
          <cell r="CA34"/>
          <cell r="CB34"/>
          <cell r="CC34"/>
          <cell r="CD34"/>
          <cell r="CE34"/>
          <cell r="CF34"/>
          <cell r="CG34"/>
          <cell r="CH34"/>
          <cell r="CI34"/>
          <cell r="CJ34"/>
          <cell r="CK34"/>
          <cell r="CL34"/>
          <cell r="CM34"/>
          <cell r="CN34"/>
          <cell r="CO34"/>
          <cell r="CP34"/>
          <cell r="CQ34"/>
          <cell r="CR34"/>
          <cell r="CS34"/>
          <cell r="CT34"/>
          <cell r="CU34"/>
          <cell r="CV34"/>
          <cell r="CW34"/>
          <cell r="CX34"/>
          <cell r="CY34"/>
          <cell r="CZ34"/>
          <cell r="DA34"/>
          <cell r="DB34"/>
          <cell r="DC34"/>
          <cell r="DD34"/>
          <cell r="DE34"/>
          <cell r="DF34"/>
          <cell r="DG34"/>
          <cell r="DH34"/>
          <cell r="DI34"/>
          <cell r="DJ34"/>
          <cell r="DK34"/>
          <cell r="DL34"/>
          <cell r="DM34"/>
          <cell r="DN34"/>
          <cell r="DO34"/>
          <cell r="DP34"/>
          <cell r="DQ34"/>
          <cell r="DR34"/>
          <cell r="DS34"/>
          <cell r="DT34"/>
          <cell r="DU34"/>
          <cell r="DV34"/>
          <cell r="DW34"/>
          <cell r="DX34"/>
          <cell r="DY34"/>
          <cell r="DZ34"/>
          <cell r="EA34"/>
          <cell r="EB34"/>
          <cell r="EC34"/>
          <cell r="ED34"/>
          <cell r="EE34"/>
          <cell r="EF34"/>
          <cell r="EG34"/>
          <cell r="EH34"/>
          <cell r="EI34"/>
          <cell r="EJ34"/>
          <cell r="EK34"/>
          <cell r="EL34"/>
          <cell r="EM34"/>
          <cell r="EN34"/>
          <cell r="EO34"/>
          <cell r="EP34"/>
          <cell r="EQ34"/>
          <cell r="ER34"/>
          <cell r="ES34"/>
          <cell r="ET34"/>
          <cell r="EU34"/>
          <cell r="EV34"/>
          <cell r="EW34"/>
          <cell r="EX34"/>
          <cell r="EY34"/>
          <cell r="EZ34"/>
          <cell r="FA34"/>
          <cell r="FB34"/>
          <cell r="FC34"/>
          <cell r="FD34"/>
          <cell r="FE34"/>
          <cell r="FF34"/>
          <cell r="FG34"/>
          <cell r="FH34"/>
          <cell r="FI34"/>
          <cell r="FJ34"/>
          <cell r="FK34"/>
          <cell r="FL34"/>
          <cell r="FM34"/>
          <cell r="FN34"/>
          <cell r="FO34"/>
          <cell r="FP34"/>
          <cell r="FQ34"/>
          <cell r="FR34"/>
          <cell r="FS34"/>
          <cell r="FT34"/>
          <cell r="FU34"/>
          <cell r="FV34"/>
          <cell r="FW34"/>
          <cell r="FX34"/>
          <cell r="FY34"/>
          <cell r="FZ34"/>
          <cell r="GA34"/>
          <cell r="GB34"/>
          <cell r="GC34"/>
          <cell r="GD34"/>
          <cell r="GE34"/>
          <cell r="GF34"/>
          <cell r="GG34"/>
          <cell r="GH34"/>
          <cell r="GI34"/>
          <cell r="GJ34"/>
          <cell r="GK34"/>
          <cell r="GL34"/>
          <cell r="GM34"/>
          <cell r="GN34"/>
          <cell r="GO34"/>
          <cell r="GP34"/>
          <cell r="GQ34"/>
          <cell r="GR34"/>
          <cell r="GS34"/>
          <cell r="GT34"/>
          <cell r="GU34"/>
          <cell r="GV34"/>
          <cell r="GW34"/>
          <cell r="GX34"/>
          <cell r="GY34"/>
          <cell r="GZ34"/>
          <cell r="HA34"/>
          <cell r="HB34"/>
          <cell r="HC34"/>
          <cell r="HD34"/>
          <cell r="HE34"/>
          <cell r="HF34"/>
          <cell r="HG34"/>
          <cell r="HH34"/>
          <cell r="HI34"/>
          <cell r="HJ34"/>
          <cell r="HK34"/>
          <cell r="HL34"/>
          <cell r="HM34"/>
          <cell r="HN34"/>
          <cell r="HO34"/>
          <cell r="HP34"/>
          <cell r="HQ34"/>
          <cell r="HR34"/>
          <cell r="HS34"/>
          <cell r="HT34"/>
          <cell r="HU34"/>
          <cell r="HV34"/>
          <cell r="HW34"/>
          <cell r="HX34"/>
          <cell r="HY34"/>
          <cell r="HZ34"/>
          <cell r="IA34"/>
          <cell r="IB34"/>
          <cell r="IC34"/>
          <cell r="ID34"/>
          <cell r="IE34"/>
          <cell r="IF34"/>
          <cell r="IG34"/>
          <cell r="IH34"/>
          <cell r="II34"/>
          <cell r="IJ34"/>
          <cell r="IK34"/>
          <cell r="IL34"/>
          <cell r="IM34"/>
          <cell r="IN34"/>
          <cell r="IO34"/>
          <cell r="IP34"/>
          <cell r="IQ34"/>
          <cell r="IR34"/>
          <cell r="IS34"/>
          <cell r="IT34"/>
          <cell r="IU34"/>
          <cell r="IV34"/>
          <cell r="IW34"/>
          <cell r="IX34"/>
          <cell r="IY34"/>
          <cell r="IZ34"/>
          <cell r="JA34"/>
          <cell r="JB34"/>
          <cell r="JC34"/>
          <cell r="JD34"/>
          <cell r="JE34"/>
          <cell r="JF34"/>
          <cell r="JG34"/>
          <cell r="JH34"/>
          <cell r="JI34"/>
          <cell r="JJ34"/>
          <cell r="JK34"/>
          <cell r="JL34"/>
          <cell r="JM34"/>
          <cell r="JN34"/>
          <cell r="JO34"/>
          <cell r="JP34"/>
          <cell r="JQ34"/>
          <cell r="JR34"/>
          <cell r="JS34"/>
          <cell r="JT34"/>
          <cell r="JU34"/>
          <cell r="JV34"/>
          <cell r="JW34"/>
          <cell r="JX34"/>
          <cell r="JY34"/>
          <cell r="JZ34"/>
          <cell r="KA34"/>
          <cell r="KB34"/>
          <cell r="KC34"/>
          <cell r="KD34"/>
          <cell r="KE34"/>
          <cell r="KF34"/>
          <cell r="KG34"/>
        </row>
        <row r="35">
          <cell r="C35">
            <v>200311</v>
          </cell>
          <cell r="D35"/>
          <cell r="E35"/>
          <cell r="F35"/>
          <cell r="G35"/>
          <cell r="H35"/>
          <cell r="I35"/>
          <cell r="J35"/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  <cell r="BL35"/>
          <cell r="BM35"/>
          <cell r="BN35"/>
          <cell r="BO35"/>
          <cell r="BP35"/>
          <cell r="BQ35"/>
          <cell r="BR35"/>
          <cell r="BS35"/>
          <cell r="BT35"/>
          <cell r="BU35"/>
          <cell r="BV35"/>
          <cell r="BW35"/>
          <cell r="BX35"/>
          <cell r="BY35"/>
          <cell r="BZ35"/>
          <cell r="CA35"/>
          <cell r="CB35"/>
          <cell r="CC35"/>
          <cell r="CD35"/>
          <cell r="CE35"/>
          <cell r="CF35"/>
          <cell r="CG35"/>
          <cell r="CH35"/>
          <cell r="CI35"/>
          <cell r="CJ35"/>
          <cell r="CK35"/>
          <cell r="CL35"/>
          <cell r="CM35"/>
          <cell r="CN35"/>
          <cell r="CO35"/>
          <cell r="CP35"/>
          <cell r="CQ35"/>
          <cell r="CR35"/>
          <cell r="CS35"/>
          <cell r="CT35"/>
          <cell r="CU35"/>
          <cell r="CV35"/>
          <cell r="CW35"/>
          <cell r="CX35"/>
          <cell r="CY35"/>
          <cell r="CZ35"/>
          <cell r="DA35"/>
          <cell r="DB35"/>
          <cell r="DC35"/>
          <cell r="DD35"/>
          <cell r="DE35"/>
          <cell r="DF35"/>
          <cell r="DG35"/>
          <cell r="DH35"/>
          <cell r="DI35"/>
          <cell r="DJ35"/>
          <cell r="DK35"/>
          <cell r="DL35"/>
          <cell r="DM35"/>
          <cell r="DN35"/>
          <cell r="DO35"/>
          <cell r="DP35"/>
          <cell r="DQ35"/>
          <cell r="DR35"/>
          <cell r="DS35"/>
          <cell r="DT35"/>
          <cell r="DU35"/>
          <cell r="DV35"/>
          <cell r="DW35"/>
          <cell r="DX35"/>
          <cell r="DY35"/>
          <cell r="DZ35"/>
          <cell r="EA35"/>
          <cell r="EB35"/>
          <cell r="EC35"/>
          <cell r="ED35"/>
          <cell r="EE35"/>
          <cell r="EF35"/>
          <cell r="EG35"/>
          <cell r="EH35"/>
          <cell r="EI35"/>
          <cell r="EJ35"/>
          <cell r="EK35"/>
          <cell r="EL35"/>
          <cell r="EM35"/>
          <cell r="EN35"/>
          <cell r="EO35"/>
          <cell r="EP35"/>
          <cell r="EQ35"/>
          <cell r="ER35"/>
          <cell r="ES35"/>
          <cell r="ET35"/>
          <cell r="EU35"/>
          <cell r="EV35"/>
          <cell r="EW35"/>
          <cell r="EX35"/>
          <cell r="EY35"/>
          <cell r="EZ35"/>
          <cell r="FA35"/>
          <cell r="FB35"/>
          <cell r="FC35"/>
          <cell r="FD35"/>
          <cell r="FE35"/>
          <cell r="FF35"/>
          <cell r="FG35"/>
          <cell r="FH35"/>
          <cell r="FI35"/>
          <cell r="FJ35"/>
          <cell r="FK35"/>
          <cell r="FL35"/>
          <cell r="FM35"/>
          <cell r="FN35"/>
          <cell r="FO35"/>
          <cell r="FP35"/>
          <cell r="FQ35"/>
          <cell r="FR35"/>
          <cell r="FS35"/>
          <cell r="FT35"/>
          <cell r="FU35"/>
          <cell r="FV35"/>
          <cell r="FW35"/>
          <cell r="FX35"/>
          <cell r="FY35"/>
          <cell r="FZ35"/>
          <cell r="GA35"/>
          <cell r="GB35"/>
          <cell r="GC35"/>
          <cell r="GD35"/>
          <cell r="GE35"/>
          <cell r="GF35"/>
          <cell r="GG35"/>
          <cell r="GH35"/>
          <cell r="GI35"/>
          <cell r="GJ35"/>
          <cell r="GK35"/>
          <cell r="GL35"/>
          <cell r="GM35"/>
          <cell r="GN35"/>
          <cell r="GO35"/>
          <cell r="GP35"/>
          <cell r="GQ35"/>
          <cell r="GR35"/>
          <cell r="GS35"/>
          <cell r="GT35"/>
          <cell r="GU35"/>
          <cell r="GV35"/>
          <cell r="GW35"/>
          <cell r="GX35"/>
          <cell r="GY35"/>
          <cell r="GZ35"/>
          <cell r="HA35"/>
          <cell r="HB35"/>
          <cell r="HC35"/>
          <cell r="HD35"/>
          <cell r="HE35"/>
          <cell r="HF35"/>
          <cell r="HG35"/>
          <cell r="HH35"/>
          <cell r="HI35"/>
          <cell r="HJ35"/>
          <cell r="HK35"/>
          <cell r="HL35"/>
          <cell r="HM35"/>
          <cell r="HN35"/>
          <cell r="HO35"/>
          <cell r="HP35"/>
          <cell r="HQ35"/>
          <cell r="HR35"/>
          <cell r="HS35"/>
          <cell r="HT35"/>
          <cell r="HU35"/>
          <cell r="HV35"/>
          <cell r="HW35"/>
          <cell r="HX35"/>
          <cell r="HY35"/>
          <cell r="HZ35"/>
          <cell r="IA35"/>
          <cell r="IB35"/>
          <cell r="IC35"/>
          <cell r="ID35"/>
          <cell r="IE35"/>
          <cell r="IF35"/>
          <cell r="IG35"/>
          <cell r="IH35"/>
          <cell r="II35"/>
          <cell r="IJ35"/>
          <cell r="IK35"/>
          <cell r="IL35"/>
          <cell r="IM35"/>
          <cell r="IN35"/>
          <cell r="IO35"/>
          <cell r="IP35"/>
          <cell r="IQ35"/>
          <cell r="IR35"/>
          <cell r="IS35"/>
          <cell r="IT35"/>
          <cell r="IU35"/>
          <cell r="IV35"/>
          <cell r="IW35"/>
          <cell r="IX35"/>
          <cell r="IY35"/>
          <cell r="IZ35"/>
          <cell r="JA35"/>
          <cell r="JB35"/>
          <cell r="JC35"/>
          <cell r="JD35"/>
          <cell r="JE35"/>
          <cell r="JF35"/>
          <cell r="JG35"/>
          <cell r="JH35"/>
          <cell r="JI35"/>
          <cell r="JJ35"/>
          <cell r="JK35"/>
          <cell r="JL35"/>
          <cell r="JM35"/>
          <cell r="JN35"/>
          <cell r="JO35"/>
          <cell r="JP35"/>
          <cell r="JQ35"/>
          <cell r="JR35"/>
          <cell r="JS35"/>
          <cell r="JT35"/>
          <cell r="JU35"/>
          <cell r="JV35"/>
          <cell r="JW35"/>
          <cell r="JX35"/>
          <cell r="JY35"/>
          <cell r="JZ35"/>
          <cell r="KA35"/>
          <cell r="KB35"/>
          <cell r="KC35"/>
          <cell r="KD35"/>
          <cell r="KE35"/>
          <cell r="KF35"/>
          <cell r="KG35"/>
        </row>
        <row r="36">
          <cell r="C36">
            <v>200312</v>
          </cell>
          <cell r="D36"/>
          <cell r="E36"/>
          <cell r="F36"/>
          <cell r="G36"/>
          <cell r="H36"/>
          <cell r="I36"/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  <cell r="BL36"/>
          <cell r="BM36"/>
          <cell r="BN36"/>
          <cell r="BO36"/>
          <cell r="BP36"/>
          <cell r="BQ36"/>
          <cell r="BR36"/>
          <cell r="BS36"/>
          <cell r="BT36"/>
          <cell r="BU36"/>
          <cell r="BV36"/>
          <cell r="BW36"/>
          <cell r="BX36"/>
          <cell r="BY36"/>
          <cell r="BZ36"/>
          <cell r="CA36"/>
          <cell r="CB36"/>
          <cell r="CC36"/>
          <cell r="CD36"/>
          <cell r="CE36"/>
          <cell r="CF36"/>
          <cell r="CG36"/>
          <cell r="CH36"/>
          <cell r="CI36"/>
          <cell r="CJ36"/>
          <cell r="CK36"/>
          <cell r="CL36"/>
          <cell r="CM36"/>
          <cell r="CN36"/>
          <cell r="CO36"/>
          <cell r="CP36"/>
          <cell r="CQ36"/>
          <cell r="CR36"/>
          <cell r="CS36"/>
          <cell r="CT36"/>
          <cell r="CU36"/>
          <cell r="CV36"/>
          <cell r="CW36"/>
          <cell r="CX36"/>
          <cell r="CY36"/>
          <cell r="CZ36"/>
          <cell r="DA36"/>
          <cell r="DB36"/>
          <cell r="DC36"/>
          <cell r="DD36"/>
          <cell r="DE36"/>
          <cell r="DF36"/>
          <cell r="DG36"/>
          <cell r="DH36"/>
          <cell r="DI36"/>
          <cell r="DJ36"/>
          <cell r="DK36"/>
          <cell r="DL36"/>
          <cell r="DM36"/>
          <cell r="DN36"/>
          <cell r="DO36"/>
          <cell r="DP36"/>
          <cell r="DQ36"/>
          <cell r="DR36"/>
          <cell r="DS36"/>
          <cell r="DT36"/>
          <cell r="DU36"/>
          <cell r="DV36"/>
          <cell r="DW36"/>
          <cell r="DX36"/>
          <cell r="DY36"/>
          <cell r="DZ36"/>
          <cell r="EA36"/>
          <cell r="EB36"/>
          <cell r="EC36"/>
          <cell r="ED36"/>
          <cell r="EE36"/>
          <cell r="EF36"/>
          <cell r="EG36"/>
          <cell r="EH36"/>
          <cell r="EI36"/>
          <cell r="EJ36"/>
          <cell r="EK36"/>
          <cell r="EL36"/>
          <cell r="EM36"/>
          <cell r="EN36"/>
          <cell r="EO36"/>
          <cell r="EP36"/>
          <cell r="EQ36"/>
          <cell r="ER36"/>
          <cell r="ES36"/>
          <cell r="ET36"/>
          <cell r="EU36"/>
          <cell r="EV36"/>
          <cell r="EW36"/>
          <cell r="EX36"/>
          <cell r="EY36"/>
          <cell r="EZ36"/>
          <cell r="FA36"/>
          <cell r="FB36"/>
          <cell r="FC36"/>
          <cell r="FD36"/>
          <cell r="FE36"/>
          <cell r="FF36"/>
          <cell r="FG36"/>
          <cell r="FH36"/>
          <cell r="FI36"/>
          <cell r="FJ36"/>
          <cell r="FK36"/>
          <cell r="FL36"/>
          <cell r="FM36"/>
          <cell r="FN36"/>
          <cell r="FO36"/>
          <cell r="FP36"/>
          <cell r="FQ36"/>
          <cell r="FR36"/>
          <cell r="FS36"/>
          <cell r="FT36"/>
          <cell r="FU36"/>
          <cell r="FV36"/>
          <cell r="FW36"/>
          <cell r="FX36"/>
          <cell r="FY36"/>
          <cell r="FZ36"/>
          <cell r="GA36"/>
          <cell r="GB36"/>
          <cell r="GC36"/>
          <cell r="GD36"/>
          <cell r="GE36"/>
          <cell r="GF36"/>
          <cell r="GG36"/>
          <cell r="GH36"/>
          <cell r="GI36"/>
          <cell r="GJ36"/>
          <cell r="GK36"/>
          <cell r="GL36"/>
          <cell r="GM36"/>
          <cell r="GN36"/>
          <cell r="GO36"/>
          <cell r="GP36"/>
          <cell r="GQ36"/>
          <cell r="GR36"/>
          <cell r="GS36"/>
          <cell r="GT36"/>
          <cell r="GU36"/>
          <cell r="GV36"/>
          <cell r="GW36"/>
          <cell r="GX36"/>
          <cell r="GY36"/>
          <cell r="GZ36"/>
          <cell r="HA36"/>
          <cell r="HB36"/>
          <cell r="HC36"/>
          <cell r="HD36"/>
          <cell r="HE36"/>
          <cell r="HF36"/>
          <cell r="HG36"/>
          <cell r="HH36"/>
          <cell r="HI36"/>
          <cell r="HJ36"/>
          <cell r="HK36"/>
          <cell r="HL36"/>
          <cell r="HM36"/>
          <cell r="HN36"/>
          <cell r="HO36"/>
          <cell r="HP36"/>
          <cell r="HQ36"/>
          <cell r="HR36"/>
          <cell r="HS36"/>
          <cell r="HT36"/>
          <cell r="HU36"/>
          <cell r="HV36"/>
          <cell r="HW36"/>
          <cell r="HX36"/>
          <cell r="HY36"/>
          <cell r="HZ36"/>
          <cell r="IA36"/>
          <cell r="IB36"/>
          <cell r="IC36"/>
          <cell r="ID36"/>
          <cell r="IE36"/>
          <cell r="IF36"/>
          <cell r="IG36"/>
          <cell r="IH36"/>
          <cell r="II36"/>
          <cell r="IJ36"/>
          <cell r="IK36"/>
          <cell r="IL36"/>
          <cell r="IM36"/>
          <cell r="IN36"/>
          <cell r="IO36"/>
          <cell r="IP36"/>
          <cell r="IQ36"/>
          <cell r="IR36"/>
          <cell r="IS36"/>
          <cell r="IT36"/>
          <cell r="IU36"/>
          <cell r="IV36"/>
          <cell r="IW36"/>
          <cell r="IX36"/>
          <cell r="IY36"/>
          <cell r="IZ36"/>
          <cell r="JA36"/>
          <cell r="JB36"/>
          <cell r="JC36"/>
          <cell r="JD36"/>
          <cell r="JE36"/>
          <cell r="JF36"/>
          <cell r="JG36"/>
          <cell r="JH36"/>
          <cell r="JI36"/>
          <cell r="JJ36"/>
          <cell r="JK36"/>
          <cell r="JL36"/>
          <cell r="JM36"/>
          <cell r="JN36"/>
          <cell r="JO36"/>
          <cell r="JP36"/>
          <cell r="JQ36"/>
          <cell r="JR36"/>
          <cell r="JS36"/>
          <cell r="JT36"/>
          <cell r="JU36"/>
          <cell r="JV36"/>
          <cell r="JW36"/>
          <cell r="JX36"/>
          <cell r="JY36"/>
          <cell r="JZ36"/>
          <cell r="KA36"/>
          <cell r="KB36"/>
          <cell r="KC36"/>
          <cell r="KD36"/>
          <cell r="KE36"/>
          <cell r="KF36"/>
          <cell r="KG36"/>
        </row>
        <row r="37">
          <cell r="C37">
            <v>200401</v>
          </cell>
          <cell r="D37"/>
          <cell r="E37"/>
          <cell r="F37"/>
          <cell r="G37"/>
          <cell r="H37"/>
          <cell r="I37"/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  <cell r="BL37"/>
          <cell r="BM37"/>
          <cell r="BN37"/>
          <cell r="BO37"/>
          <cell r="BP37"/>
          <cell r="BQ37"/>
          <cell r="BR37"/>
          <cell r="BS37"/>
          <cell r="BT37"/>
          <cell r="BU37"/>
          <cell r="BV37"/>
          <cell r="BW37"/>
          <cell r="BX37"/>
          <cell r="BY37"/>
          <cell r="BZ37"/>
          <cell r="CA37"/>
          <cell r="CB37"/>
          <cell r="CC37"/>
          <cell r="CD37"/>
          <cell r="CE37"/>
          <cell r="CF37"/>
          <cell r="CG37"/>
          <cell r="CH37"/>
          <cell r="CI37"/>
          <cell r="CJ37"/>
          <cell r="CK37"/>
          <cell r="CL37"/>
          <cell r="CM37"/>
          <cell r="CN37"/>
          <cell r="CO37"/>
          <cell r="CP37"/>
          <cell r="CQ37"/>
          <cell r="CR37"/>
          <cell r="CS37"/>
          <cell r="CT37"/>
          <cell r="CU37"/>
          <cell r="CV37"/>
          <cell r="CW37"/>
          <cell r="CX37"/>
          <cell r="CY37"/>
          <cell r="CZ37"/>
          <cell r="DA37"/>
          <cell r="DB37"/>
          <cell r="DC37"/>
          <cell r="DD37"/>
          <cell r="DE37"/>
          <cell r="DF37"/>
          <cell r="DG37"/>
          <cell r="DH37"/>
          <cell r="DI37"/>
          <cell r="DJ37"/>
          <cell r="DK37"/>
          <cell r="DL37"/>
          <cell r="DM37"/>
          <cell r="DN37"/>
          <cell r="DO37"/>
          <cell r="DP37"/>
          <cell r="DQ37"/>
          <cell r="DR37"/>
          <cell r="DS37"/>
          <cell r="DT37"/>
          <cell r="DU37"/>
          <cell r="DV37"/>
          <cell r="DW37"/>
          <cell r="DX37"/>
          <cell r="DY37"/>
          <cell r="DZ37"/>
          <cell r="EA37"/>
          <cell r="EB37"/>
          <cell r="EC37"/>
          <cell r="ED37"/>
          <cell r="EE37"/>
          <cell r="EF37"/>
          <cell r="EG37"/>
          <cell r="EH37"/>
          <cell r="EI37"/>
          <cell r="EJ37"/>
          <cell r="EK37"/>
          <cell r="EL37"/>
          <cell r="EM37"/>
          <cell r="EN37"/>
          <cell r="EO37"/>
          <cell r="EP37"/>
          <cell r="EQ37"/>
          <cell r="ER37"/>
          <cell r="ES37"/>
          <cell r="ET37"/>
          <cell r="EU37"/>
          <cell r="EV37"/>
          <cell r="EW37"/>
          <cell r="EX37"/>
          <cell r="EY37"/>
          <cell r="EZ37"/>
          <cell r="FA37"/>
          <cell r="FB37"/>
          <cell r="FC37"/>
          <cell r="FD37"/>
          <cell r="FE37"/>
          <cell r="FF37"/>
          <cell r="FG37"/>
          <cell r="FH37"/>
          <cell r="FI37"/>
          <cell r="FJ37"/>
          <cell r="FK37"/>
          <cell r="FL37"/>
          <cell r="FM37"/>
          <cell r="FN37"/>
          <cell r="FO37"/>
          <cell r="FP37"/>
          <cell r="FQ37"/>
          <cell r="FR37"/>
          <cell r="FS37"/>
          <cell r="FT37"/>
          <cell r="FU37"/>
          <cell r="FV37"/>
          <cell r="FW37"/>
          <cell r="FX37"/>
          <cell r="FY37"/>
          <cell r="FZ37"/>
          <cell r="GA37"/>
          <cell r="GB37"/>
          <cell r="GC37"/>
          <cell r="GD37"/>
          <cell r="GE37"/>
          <cell r="GF37"/>
          <cell r="GG37"/>
          <cell r="GH37"/>
          <cell r="GI37"/>
          <cell r="GJ37"/>
          <cell r="GK37"/>
          <cell r="GL37"/>
          <cell r="GM37"/>
          <cell r="GN37"/>
          <cell r="GO37"/>
          <cell r="GP37"/>
          <cell r="GQ37"/>
          <cell r="GR37"/>
          <cell r="GS37"/>
          <cell r="GT37"/>
          <cell r="GU37"/>
          <cell r="GV37"/>
          <cell r="GW37"/>
          <cell r="GX37"/>
          <cell r="GY37"/>
          <cell r="GZ37"/>
          <cell r="HA37"/>
          <cell r="HB37"/>
          <cell r="HC37"/>
          <cell r="HD37"/>
          <cell r="HE37"/>
          <cell r="HF37"/>
          <cell r="HG37"/>
          <cell r="HH37"/>
          <cell r="HI37"/>
          <cell r="HJ37"/>
          <cell r="HK37"/>
          <cell r="HL37"/>
          <cell r="HM37"/>
          <cell r="HN37"/>
          <cell r="HO37"/>
          <cell r="HP37"/>
          <cell r="HQ37"/>
          <cell r="HR37"/>
          <cell r="HS37"/>
          <cell r="HT37"/>
          <cell r="HU37"/>
          <cell r="HV37"/>
          <cell r="HW37"/>
          <cell r="HX37"/>
          <cell r="HY37"/>
          <cell r="HZ37"/>
          <cell r="IA37"/>
          <cell r="IB37"/>
          <cell r="IC37"/>
          <cell r="ID37"/>
          <cell r="IE37"/>
          <cell r="IF37"/>
          <cell r="IG37"/>
          <cell r="IH37"/>
          <cell r="II37"/>
          <cell r="IJ37"/>
          <cell r="IK37"/>
          <cell r="IL37"/>
          <cell r="IM37"/>
          <cell r="IN37"/>
          <cell r="IO37"/>
          <cell r="IP37"/>
          <cell r="IQ37"/>
          <cell r="IR37"/>
          <cell r="IS37"/>
          <cell r="IT37"/>
          <cell r="IU37"/>
          <cell r="IV37"/>
          <cell r="IW37"/>
          <cell r="IX37"/>
          <cell r="IY37"/>
          <cell r="IZ37"/>
          <cell r="JA37"/>
          <cell r="JB37"/>
          <cell r="JC37"/>
          <cell r="JD37"/>
          <cell r="JE37"/>
          <cell r="JF37"/>
          <cell r="JG37"/>
          <cell r="JH37"/>
          <cell r="JI37"/>
          <cell r="JJ37"/>
          <cell r="JK37"/>
          <cell r="JL37"/>
          <cell r="JM37"/>
          <cell r="JN37"/>
          <cell r="JO37"/>
          <cell r="JP37"/>
          <cell r="JQ37"/>
          <cell r="JR37"/>
          <cell r="JS37"/>
          <cell r="JT37"/>
          <cell r="JU37"/>
          <cell r="JV37"/>
          <cell r="JW37"/>
          <cell r="JX37"/>
          <cell r="JY37"/>
          <cell r="JZ37"/>
          <cell r="KA37"/>
          <cell r="KB37"/>
          <cell r="KC37"/>
          <cell r="KD37"/>
          <cell r="KE37"/>
          <cell r="KF37"/>
          <cell r="KG37"/>
        </row>
        <row r="38">
          <cell r="C38">
            <v>200402</v>
          </cell>
          <cell r="D38"/>
          <cell r="E38"/>
          <cell r="F38"/>
          <cell r="G38"/>
          <cell r="H38"/>
          <cell r="I38"/>
          <cell r="J38"/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/>
          <cell r="W38"/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/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/>
          <cell r="BJ38"/>
          <cell r="BK38"/>
          <cell r="BL38"/>
          <cell r="BM38"/>
          <cell r="BN38"/>
          <cell r="BO38"/>
          <cell r="BP38"/>
          <cell r="BQ38"/>
          <cell r="BR38"/>
          <cell r="BS38"/>
          <cell r="BT38"/>
          <cell r="BU38"/>
          <cell r="BV38"/>
          <cell r="BW38"/>
          <cell r="BX38"/>
          <cell r="BY38"/>
          <cell r="BZ38"/>
          <cell r="CA38"/>
          <cell r="CB38"/>
          <cell r="CC38"/>
          <cell r="CD38"/>
          <cell r="CE38"/>
          <cell r="CF38"/>
          <cell r="CG38"/>
          <cell r="CH38"/>
          <cell r="CI38"/>
          <cell r="CJ38"/>
          <cell r="CK38"/>
          <cell r="CL38"/>
          <cell r="CM38"/>
          <cell r="CN38"/>
          <cell r="CO38"/>
          <cell r="CP38"/>
          <cell r="CQ38"/>
          <cell r="CR38"/>
          <cell r="CS38"/>
          <cell r="CT38"/>
          <cell r="CU38"/>
          <cell r="CV38"/>
          <cell r="CW38"/>
          <cell r="CX38"/>
          <cell r="CY38"/>
          <cell r="CZ38"/>
          <cell r="DA38"/>
          <cell r="DB38"/>
          <cell r="DC38"/>
          <cell r="DD38"/>
          <cell r="DE38"/>
          <cell r="DF38"/>
          <cell r="DG38"/>
          <cell r="DH38"/>
          <cell r="DI38"/>
          <cell r="DJ38"/>
          <cell r="DK38"/>
          <cell r="DL38"/>
          <cell r="DM38"/>
          <cell r="DN38"/>
          <cell r="DO38"/>
          <cell r="DP38"/>
          <cell r="DQ38"/>
          <cell r="DR38"/>
          <cell r="DS38"/>
          <cell r="DT38"/>
          <cell r="DU38"/>
          <cell r="DV38"/>
          <cell r="DW38"/>
          <cell r="DX38"/>
          <cell r="DY38"/>
          <cell r="DZ38"/>
          <cell r="EA38"/>
          <cell r="EB38"/>
          <cell r="EC38"/>
          <cell r="ED38"/>
          <cell r="EE38"/>
          <cell r="EF38"/>
          <cell r="EG38"/>
          <cell r="EH38"/>
          <cell r="EI38"/>
          <cell r="EJ38"/>
          <cell r="EK38"/>
          <cell r="EL38"/>
          <cell r="EM38"/>
          <cell r="EN38"/>
          <cell r="EO38"/>
          <cell r="EP38"/>
          <cell r="EQ38"/>
          <cell r="ER38"/>
          <cell r="ES38"/>
          <cell r="ET38"/>
          <cell r="EU38"/>
          <cell r="EV38"/>
          <cell r="EW38"/>
          <cell r="EX38"/>
          <cell r="EY38"/>
          <cell r="EZ38"/>
          <cell r="FA38"/>
          <cell r="FB38"/>
          <cell r="FC38"/>
          <cell r="FD38"/>
          <cell r="FE38"/>
          <cell r="FF38"/>
          <cell r="FG38"/>
          <cell r="FH38"/>
          <cell r="FI38"/>
          <cell r="FJ38"/>
          <cell r="FK38"/>
          <cell r="FL38"/>
          <cell r="FM38"/>
          <cell r="FN38"/>
          <cell r="FO38"/>
          <cell r="FP38"/>
          <cell r="FQ38"/>
          <cell r="FR38"/>
          <cell r="FS38"/>
          <cell r="FT38"/>
          <cell r="FU38"/>
          <cell r="FV38"/>
          <cell r="FW38"/>
          <cell r="FX38"/>
          <cell r="FY38"/>
          <cell r="FZ38"/>
          <cell r="GA38"/>
          <cell r="GB38"/>
          <cell r="GC38"/>
          <cell r="GD38"/>
          <cell r="GE38"/>
          <cell r="GF38"/>
          <cell r="GG38"/>
          <cell r="GH38"/>
          <cell r="GI38"/>
          <cell r="GJ38"/>
          <cell r="GK38"/>
          <cell r="GL38"/>
          <cell r="GM38"/>
          <cell r="GN38"/>
          <cell r="GO38"/>
          <cell r="GP38"/>
          <cell r="GQ38"/>
          <cell r="GR38"/>
          <cell r="GS38"/>
          <cell r="GT38"/>
          <cell r="GU38"/>
          <cell r="GV38"/>
          <cell r="GW38"/>
          <cell r="GX38"/>
          <cell r="GY38"/>
          <cell r="GZ38"/>
          <cell r="HA38"/>
          <cell r="HB38"/>
          <cell r="HC38"/>
          <cell r="HD38"/>
          <cell r="HE38"/>
          <cell r="HF38"/>
          <cell r="HG38"/>
          <cell r="HH38"/>
          <cell r="HI38"/>
          <cell r="HJ38"/>
          <cell r="HK38"/>
          <cell r="HL38"/>
          <cell r="HM38"/>
          <cell r="HN38"/>
          <cell r="HO38"/>
          <cell r="HP38"/>
          <cell r="HQ38"/>
          <cell r="HR38"/>
          <cell r="HS38"/>
          <cell r="HT38"/>
          <cell r="HU38"/>
          <cell r="HV38"/>
          <cell r="HW38"/>
          <cell r="HX38"/>
          <cell r="HY38"/>
          <cell r="HZ38"/>
          <cell r="IA38"/>
          <cell r="IB38"/>
          <cell r="IC38"/>
          <cell r="ID38"/>
          <cell r="IE38"/>
          <cell r="IF38"/>
          <cell r="IG38"/>
          <cell r="IH38"/>
          <cell r="II38"/>
          <cell r="IJ38"/>
          <cell r="IK38"/>
          <cell r="IL38"/>
          <cell r="IM38"/>
          <cell r="IN38"/>
          <cell r="IO38"/>
          <cell r="IP38"/>
          <cell r="IQ38"/>
          <cell r="IR38"/>
          <cell r="IS38"/>
          <cell r="IT38"/>
          <cell r="IU38"/>
          <cell r="IV38"/>
          <cell r="IW38"/>
          <cell r="IX38"/>
          <cell r="IY38"/>
          <cell r="IZ38"/>
          <cell r="JA38"/>
          <cell r="JB38"/>
          <cell r="JC38"/>
          <cell r="JD38"/>
          <cell r="JE38"/>
          <cell r="JF38"/>
          <cell r="JG38"/>
          <cell r="JH38"/>
          <cell r="JI38"/>
          <cell r="JJ38"/>
          <cell r="JK38"/>
          <cell r="JL38"/>
          <cell r="JM38"/>
          <cell r="JN38"/>
          <cell r="JO38"/>
          <cell r="JP38"/>
          <cell r="JQ38"/>
          <cell r="JR38"/>
          <cell r="JS38"/>
          <cell r="JT38"/>
          <cell r="JU38"/>
          <cell r="JV38"/>
          <cell r="JW38"/>
          <cell r="JX38"/>
          <cell r="JY38"/>
          <cell r="JZ38"/>
          <cell r="KA38"/>
          <cell r="KB38"/>
          <cell r="KC38"/>
          <cell r="KD38"/>
          <cell r="KE38"/>
          <cell r="KF38"/>
          <cell r="KG38"/>
        </row>
        <row r="39">
          <cell r="C39">
            <v>200403</v>
          </cell>
          <cell r="D39"/>
          <cell r="E39"/>
          <cell r="F39"/>
          <cell r="G39"/>
          <cell r="H39"/>
          <cell r="I39"/>
          <cell r="J39"/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  <cell r="BL39"/>
          <cell r="BM39"/>
          <cell r="BN39"/>
          <cell r="BO39"/>
          <cell r="BP39"/>
          <cell r="BQ39"/>
          <cell r="BR39"/>
          <cell r="BS39"/>
          <cell r="BT39"/>
          <cell r="BU39"/>
          <cell r="BV39"/>
          <cell r="BW39"/>
          <cell r="BX39"/>
          <cell r="BY39"/>
          <cell r="BZ39"/>
          <cell r="CA39"/>
          <cell r="CB39"/>
          <cell r="CC39"/>
          <cell r="CD39"/>
          <cell r="CE39"/>
          <cell r="CF39"/>
          <cell r="CG39"/>
          <cell r="CH39"/>
          <cell r="CI39"/>
          <cell r="CJ39"/>
          <cell r="CK39"/>
          <cell r="CL39"/>
          <cell r="CM39"/>
          <cell r="CN39"/>
          <cell r="CO39"/>
          <cell r="CP39"/>
          <cell r="CQ39"/>
          <cell r="CR39"/>
          <cell r="CS39"/>
          <cell r="CT39"/>
          <cell r="CU39"/>
          <cell r="CV39"/>
          <cell r="CW39"/>
          <cell r="CX39"/>
          <cell r="CY39"/>
          <cell r="CZ39"/>
          <cell r="DA39"/>
          <cell r="DB39"/>
          <cell r="DC39"/>
          <cell r="DD39"/>
          <cell r="DE39"/>
          <cell r="DF39"/>
          <cell r="DG39"/>
          <cell r="DH39"/>
          <cell r="DI39"/>
          <cell r="DJ39"/>
          <cell r="DK39"/>
          <cell r="DL39"/>
          <cell r="DM39"/>
          <cell r="DN39"/>
          <cell r="DO39"/>
          <cell r="DP39"/>
          <cell r="DQ39"/>
          <cell r="DR39"/>
          <cell r="DS39"/>
          <cell r="DT39"/>
          <cell r="DU39"/>
          <cell r="DV39"/>
          <cell r="DW39"/>
          <cell r="DX39"/>
          <cell r="DY39"/>
          <cell r="DZ39"/>
          <cell r="EA39"/>
          <cell r="EB39"/>
          <cell r="EC39"/>
          <cell r="ED39"/>
          <cell r="EE39"/>
          <cell r="EF39"/>
          <cell r="EG39"/>
          <cell r="EH39"/>
          <cell r="EI39"/>
          <cell r="EJ39"/>
          <cell r="EK39"/>
          <cell r="EL39"/>
          <cell r="EM39"/>
          <cell r="EN39"/>
          <cell r="EO39"/>
          <cell r="EP39"/>
          <cell r="EQ39"/>
          <cell r="ER39"/>
          <cell r="ES39"/>
          <cell r="ET39"/>
          <cell r="EU39"/>
          <cell r="EV39"/>
          <cell r="EW39"/>
          <cell r="EX39"/>
          <cell r="EY39"/>
          <cell r="EZ39"/>
          <cell r="FA39"/>
          <cell r="FB39"/>
          <cell r="FC39"/>
          <cell r="FD39"/>
          <cell r="FE39"/>
          <cell r="FF39"/>
          <cell r="FG39"/>
          <cell r="FH39"/>
          <cell r="FI39"/>
          <cell r="FJ39"/>
          <cell r="FK39"/>
          <cell r="FL39"/>
          <cell r="FM39"/>
          <cell r="FN39"/>
          <cell r="FO39"/>
          <cell r="FP39"/>
          <cell r="FQ39"/>
          <cell r="FR39"/>
          <cell r="FS39"/>
          <cell r="FT39"/>
          <cell r="FU39"/>
          <cell r="FV39"/>
          <cell r="FW39"/>
          <cell r="FX39"/>
          <cell r="FY39"/>
          <cell r="FZ39"/>
          <cell r="GA39"/>
          <cell r="GB39"/>
          <cell r="GC39"/>
          <cell r="GD39"/>
          <cell r="GE39"/>
          <cell r="GF39"/>
          <cell r="GG39"/>
          <cell r="GH39"/>
          <cell r="GI39"/>
          <cell r="GJ39"/>
          <cell r="GK39"/>
          <cell r="GL39"/>
          <cell r="GM39"/>
          <cell r="GN39"/>
          <cell r="GO39"/>
          <cell r="GP39"/>
          <cell r="GQ39"/>
          <cell r="GR39"/>
          <cell r="GS39"/>
          <cell r="GT39"/>
          <cell r="GU39"/>
          <cell r="GV39"/>
          <cell r="GW39"/>
          <cell r="GX39"/>
          <cell r="GY39"/>
          <cell r="GZ39"/>
          <cell r="HA39"/>
          <cell r="HB39"/>
          <cell r="HC39"/>
          <cell r="HD39"/>
          <cell r="HE39"/>
          <cell r="HF39"/>
          <cell r="HG39"/>
          <cell r="HH39"/>
          <cell r="HI39"/>
          <cell r="HJ39"/>
          <cell r="HK39"/>
          <cell r="HL39"/>
          <cell r="HM39"/>
          <cell r="HN39"/>
          <cell r="HO39"/>
          <cell r="HP39"/>
          <cell r="HQ39"/>
          <cell r="HR39"/>
          <cell r="HS39"/>
          <cell r="HT39"/>
          <cell r="HU39"/>
          <cell r="HV39"/>
          <cell r="HW39"/>
          <cell r="HX39"/>
          <cell r="HY39"/>
          <cell r="HZ39"/>
          <cell r="IA39"/>
          <cell r="IB39"/>
          <cell r="IC39"/>
          <cell r="ID39"/>
          <cell r="IE39"/>
          <cell r="IF39"/>
          <cell r="IG39"/>
          <cell r="IH39"/>
          <cell r="II39"/>
          <cell r="IJ39"/>
          <cell r="IK39"/>
          <cell r="IL39"/>
          <cell r="IM39"/>
          <cell r="IN39"/>
          <cell r="IO39"/>
          <cell r="IP39"/>
          <cell r="IQ39"/>
          <cell r="IR39"/>
          <cell r="IS39"/>
          <cell r="IT39"/>
          <cell r="IU39"/>
          <cell r="IV39"/>
          <cell r="IW39"/>
          <cell r="IX39"/>
          <cell r="IY39"/>
          <cell r="IZ39"/>
          <cell r="JA39"/>
          <cell r="JB39"/>
          <cell r="JC39"/>
          <cell r="JD39"/>
          <cell r="JE39"/>
          <cell r="JF39"/>
          <cell r="JG39"/>
          <cell r="JH39"/>
          <cell r="JI39"/>
          <cell r="JJ39"/>
          <cell r="JK39"/>
          <cell r="JL39"/>
          <cell r="JM39"/>
          <cell r="JN39"/>
          <cell r="JO39"/>
          <cell r="JP39"/>
          <cell r="JQ39"/>
          <cell r="JR39"/>
          <cell r="JS39"/>
          <cell r="JT39"/>
          <cell r="JU39"/>
          <cell r="JV39"/>
          <cell r="JW39"/>
          <cell r="JX39"/>
          <cell r="JY39"/>
          <cell r="JZ39"/>
          <cell r="KA39"/>
          <cell r="KB39"/>
          <cell r="KC39"/>
          <cell r="KD39"/>
          <cell r="KE39"/>
          <cell r="KF39"/>
          <cell r="KG39"/>
        </row>
        <row r="40">
          <cell r="C40">
            <v>200404</v>
          </cell>
          <cell r="D40"/>
          <cell r="E40"/>
          <cell r="F40"/>
          <cell r="G40"/>
          <cell r="H40"/>
          <cell r="I40"/>
          <cell r="J40"/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/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/>
          <cell r="BJ40"/>
          <cell r="BK40"/>
          <cell r="BL40"/>
          <cell r="BM40"/>
          <cell r="BN40"/>
          <cell r="BO40"/>
          <cell r="BP40"/>
          <cell r="BQ40"/>
          <cell r="BR40"/>
          <cell r="BS40"/>
          <cell r="BT40"/>
          <cell r="BU40"/>
          <cell r="BV40"/>
          <cell r="BW40"/>
          <cell r="BX40"/>
          <cell r="BY40"/>
          <cell r="BZ40"/>
          <cell r="CA40"/>
          <cell r="CB40"/>
          <cell r="CC40"/>
          <cell r="CD40"/>
          <cell r="CE40"/>
          <cell r="CF40"/>
          <cell r="CG40"/>
          <cell r="CH40"/>
          <cell r="CI40"/>
          <cell r="CJ40"/>
          <cell r="CK40"/>
          <cell r="CL40"/>
          <cell r="CM40"/>
          <cell r="CN40"/>
          <cell r="CO40"/>
          <cell r="CP40"/>
          <cell r="CQ40"/>
          <cell r="CR40"/>
          <cell r="CS40"/>
          <cell r="CT40"/>
          <cell r="CU40"/>
          <cell r="CV40"/>
          <cell r="CW40"/>
          <cell r="CX40"/>
          <cell r="CY40"/>
          <cell r="CZ40"/>
          <cell r="DA40"/>
          <cell r="DB40"/>
          <cell r="DC40"/>
          <cell r="DD40"/>
          <cell r="DE40"/>
          <cell r="DF40"/>
          <cell r="DG40"/>
          <cell r="DH40"/>
          <cell r="DI40"/>
          <cell r="DJ40"/>
          <cell r="DK40"/>
          <cell r="DL40"/>
          <cell r="DM40"/>
          <cell r="DN40"/>
          <cell r="DO40"/>
          <cell r="DP40"/>
          <cell r="DQ40"/>
          <cell r="DR40"/>
          <cell r="DS40"/>
          <cell r="DT40"/>
          <cell r="DU40"/>
          <cell r="DV40"/>
          <cell r="DW40"/>
          <cell r="DX40"/>
          <cell r="DY40"/>
          <cell r="DZ40"/>
          <cell r="EA40"/>
          <cell r="EB40"/>
          <cell r="EC40"/>
          <cell r="ED40"/>
          <cell r="EE40"/>
          <cell r="EF40"/>
          <cell r="EG40"/>
          <cell r="EH40"/>
          <cell r="EI40"/>
          <cell r="EJ40"/>
          <cell r="EK40"/>
          <cell r="EL40"/>
          <cell r="EM40"/>
          <cell r="EN40"/>
          <cell r="EO40"/>
          <cell r="EP40"/>
          <cell r="EQ40"/>
          <cell r="ER40"/>
          <cell r="ES40"/>
          <cell r="ET40"/>
          <cell r="EU40"/>
          <cell r="EV40"/>
          <cell r="EW40"/>
          <cell r="EX40"/>
          <cell r="EY40"/>
          <cell r="EZ40"/>
          <cell r="FA40"/>
          <cell r="FB40"/>
          <cell r="FC40"/>
          <cell r="FD40"/>
          <cell r="FE40"/>
          <cell r="FF40"/>
          <cell r="FG40"/>
          <cell r="FH40"/>
          <cell r="FI40"/>
          <cell r="FJ40"/>
          <cell r="FK40"/>
          <cell r="FL40"/>
          <cell r="FM40"/>
          <cell r="FN40"/>
          <cell r="FO40"/>
          <cell r="FP40"/>
          <cell r="FQ40"/>
          <cell r="FR40"/>
          <cell r="FS40"/>
          <cell r="FT40"/>
          <cell r="FU40"/>
          <cell r="FV40"/>
          <cell r="FW40"/>
          <cell r="FX40"/>
          <cell r="FY40"/>
          <cell r="FZ40"/>
          <cell r="GA40"/>
          <cell r="GB40"/>
          <cell r="GC40"/>
          <cell r="GD40"/>
          <cell r="GE40"/>
          <cell r="GF40"/>
          <cell r="GG40"/>
          <cell r="GH40"/>
          <cell r="GI40"/>
          <cell r="GJ40"/>
          <cell r="GK40"/>
          <cell r="GL40"/>
          <cell r="GM40"/>
          <cell r="GN40"/>
          <cell r="GO40"/>
          <cell r="GP40"/>
          <cell r="GQ40"/>
          <cell r="GR40"/>
          <cell r="GS40"/>
          <cell r="GT40"/>
          <cell r="GU40"/>
          <cell r="GV40"/>
          <cell r="GW40"/>
          <cell r="GX40"/>
          <cell r="GY40"/>
          <cell r="GZ40"/>
          <cell r="HA40"/>
          <cell r="HB40"/>
          <cell r="HC40"/>
          <cell r="HD40"/>
          <cell r="HE40"/>
          <cell r="HF40"/>
          <cell r="HG40"/>
          <cell r="HH40"/>
          <cell r="HI40"/>
          <cell r="HJ40"/>
          <cell r="HK40"/>
          <cell r="HL40"/>
          <cell r="HM40"/>
          <cell r="HN40"/>
          <cell r="HO40"/>
          <cell r="HP40"/>
          <cell r="HQ40"/>
          <cell r="HR40"/>
          <cell r="HS40"/>
          <cell r="HT40"/>
          <cell r="HU40"/>
          <cell r="HV40"/>
          <cell r="HW40"/>
          <cell r="HX40"/>
          <cell r="HY40"/>
          <cell r="HZ40"/>
          <cell r="IA40"/>
          <cell r="IB40"/>
          <cell r="IC40"/>
          <cell r="ID40"/>
          <cell r="IE40"/>
          <cell r="IF40"/>
          <cell r="IG40"/>
          <cell r="IH40"/>
          <cell r="II40"/>
          <cell r="IJ40"/>
          <cell r="IK40"/>
          <cell r="IL40"/>
          <cell r="IM40"/>
          <cell r="IN40"/>
          <cell r="IO40"/>
          <cell r="IP40"/>
          <cell r="IQ40"/>
          <cell r="IR40"/>
          <cell r="IS40"/>
          <cell r="IT40"/>
          <cell r="IU40"/>
          <cell r="IV40"/>
          <cell r="IW40"/>
          <cell r="IX40"/>
          <cell r="IY40"/>
          <cell r="IZ40"/>
          <cell r="JA40"/>
          <cell r="JB40"/>
          <cell r="JC40"/>
          <cell r="JD40"/>
          <cell r="JE40"/>
          <cell r="JF40"/>
          <cell r="JG40"/>
          <cell r="JH40"/>
          <cell r="JI40"/>
          <cell r="JJ40"/>
          <cell r="JK40"/>
          <cell r="JL40"/>
          <cell r="JM40"/>
          <cell r="JN40"/>
          <cell r="JO40"/>
          <cell r="JP40"/>
          <cell r="JQ40"/>
          <cell r="JR40"/>
          <cell r="JS40"/>
          <cell r="JT40"/>
          <cell r="JU40"/>
          <cell r="JV40"/>
          <cell r="JW40"/>
          <cell r="JX40"/>
          <cell r="JY40"/>
          <cell r="JZ40"/>
          <cell r="KA40"/>
          <cell r="KB40"/>
          <cell r="KC40"/>
          <cell r="KD40"/>
          <cell r="KE40"/>
          <cell r="KF40"/>
          <cell r="KG40"/>
        </row>
        <row r="41">
          <cell r="C41">
            <v>200405</v>
          </cell>
          <cell r="D41"/>
          <cell r="E41"/>
          <cell r="F41"/>
          <cell r="G41"/>
          <cell r="H41"/>
          <cell r="I41"/>
          <cell r="J41"/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/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/>
          <cell r="BJ41"/>
          <cell r="BK41"/>
          <cell r="BL41"/>
          <cell r="BM41"/>
          <cell r="BN41"/>
          <cell r="BO41"/>
          <cell r="BP41"/>
          <cell r="BQ41"/>
          <cell r="BR41"/>
          <cell r="BS41"/>
          <cell r="BT41"/>
          <cell r="BU41"/>
          <cell r="BV41"/>
          <cell r="BW41"/>
          <cell r="BX41"/>
          <cell r="BY41"/>
          <cell r="BZ41"/>
          <cell r="CA41"/>
          <cell r="CB41"/>
          <cell r="CC41"/>
          <cell r="CD41"/>
          <cell r="CE41"/>
          <cell r="CF41"/>
          <cell r="CG41"/>
          <cell r="CH41"/>
          <cell r="CI41"/>
          <cell r="CJ41"/>
          <cell r="CK41"/>
          <cell r="CL41"/>
          <cell r="CM41"/>
          <cell r="CN41"/>
          <cell r="CO41"/>
          <cell r="CP41"/>
          <cell r="CQ41"/>
          <cell r="CR41"/>
          <cell r="CS41"/>
          <cell r="CT41"/>
          <cell r="CU41"/>
          <cell r="CV41"/>
          <cell r="CW41"/>
          <cell r="CX41"/>
          <cell r="CY41"/>
          <cell r="CZ41"/>
          <cell r="DA41"/>
          <cell r="DB41"/>
          <cell r="DC41"/>
          <cell r="DD41"/>
          <cell r="DE41"/>
          <cell r="DF41"/>
          <cell r="DG41"/>
          <cell r="DH41"/>
          <cell r="DI41"/>
          <cell r="DJ41"/>
          <cell r="DK41"/>
          <cell r="DL41"/>
          <cell r="DM41"/>
          <cell r="DN41"/>
          <cell r="DO41"/>
          <cell r="DP41"/>
          <cell r="DQ41"/>
          <cell r="DR41"/>
          <cell r="DS41"/>
          <cell r="DT41"/>
          <cell r="DU41"/>
          <cell r="DV41"/>
          <cell r="DW41"/>
          <cell r="DX41"/>
          <cell r="DY41"/>
          <cell r="DZ41"/>
          <cell r="EA41"/>
          <cell r="EB41"/>
          <cell r="EC41"/>
          <cell r="ED41"/>
          <cell r="EE41"/>
          <cell r="EF41"/>
          <cell r="EG41"/>
          <cell r="EH41"/>
          <cell r="EI41"/>
          <cell r="EJ41"/>
          <cell r="EK41"/>
          <cell r="EL41"/>
          <cell r="EM41"/>
          <cell r="EN41"/>
          <cell r="EO41"/>
          <cell r="EP41"/>
          <cell r="EQ41"/>
          <cell r="ER41"/>
          <cell r="ES41"/>
          <cell r="ET41"/>
          <cell r="EU41"/>
          <cell r="EV41"/>
          <cell r="EW41"/>
          <cell r="EX41"/>
          <cell r="EY41"/>
          <cell r="EZ41"/>
          <cell r="FA41"/>
          <cell r="FB41"/>
          <cell r="FC41"/>
          <cell r="FD41"/>
          <cell r="FE41"/>
          <cell r="FF41"/>
          <cell r="FG41"/>
          <cell r="FH41"/>
          <cell r="FI41"/>
          <cell r="FJ41"/>
          <cell r="FK41"/>
          <cell r="FL41"/>
          <cell r="FM41"/>
          <cell r="FN41"/>
          <cell r="FO41"/>
          <cell r="FP41"/>
          <cell r="FQ41"/>
          <cell r="FR41"/>
          <cell r="FS41"/>
          <cell r="FT41"/>
          <cell r="FU41"/>
          <cell r="FV41"/>
          <cell r="FW41"/>
          <cell r="FX41"/>
          <cell r="FY41"/>
          <cell r="FZ41"/>
          <cell r="GA41"/>
          <cell r="GB41"/>
          <cell r="GC41"/>
          <cell r="GD41"/>
          <cell r="GE41"/>
          <cell r="GF41"/>
          <cell r="GG41"/>
          <cell r="GH41"/>
          <cell r="GI41"/>
          <cell r="GJ41"/>
          <cell r="GK41"/>
          <cell r="GL41"/>
          <cell r="GM41"/>
          <cell r="GN41"/>
          <cell r="GO41"/>
          <cell r="GP41"/>
          <cell r="GQ41"/>
          <cell r="GR41"/>
          <cell r="GS41"/>
          <cell r="GT41"/>
          <cell r="GU41"/>
          <cell r="GV41"/>
          <cell r="GW41"/>
          <cell r="GX41"/>
          <cell r="GY41"/>
          <cell r="GZ41"/>
          <cell r="HA41"/>
          <cell r="HB41"/>
          <cell r="HC41"/>
          <cell r="HD41"/>
          <cell r="HE41"/>
          <cell r="HF41"/>
          <cell r="HG41"/>
          <cell r="HH41"/>
          <cell r="HI41"/>
          <cell r="HJ41"/>
          <cell r="HK41"/>
          <cell r="HL41"/>
          <cell r="HM41"/>
          <cell r="HN41"/>
          <cell r="HO41"/>
          <cell r="HP41"/>
          <cell r="HQ41"/>
          <cell r="HR41"/>
          <cell r="HS41"/>
          <cell r="HT41"/>
          <cell r="HU41"/>
          <cell r="HV41"/>
          <cell r="HW41"/>
          <cell r="HX41"/>
          <cell r="HY41"/>
          <cell r="HZ41"/>
          <cell r="IA41"/>
          <cell r="IB41"/>
          <cell r="IC41"/>
          <cell r="ID41"/>
          <cell r="IE41"/>
          <cell r="IF41"/>
          <cell r="IG41"/>
          <cell r="IH41"/>
          <cell r="II41"/>
          <cell r="IJ41"/>
          <cell r="IK41"/>
          <cell r="IL41"/>
          <cell r="IM41"/>
          <cell r="IN41"/>
          <cell r="IO41"/>
          <cell r="IP41"/>
          <cell r="IQ41"/>
          <cell r="IR41"/>
          <cell r="IS41"/>
          <cell r="IT41"/>
          <cell r="IU41"/>
          <cell r="IV41"/>
          <cell r="IW41"/>
          <cell r="IX41"/>
          <cell r="IY41"/>
          <cell r="IZ41"/>
          <cell r="JA41"/>
          <cell r="JB41"/>
          <cell r="JC41"/>
          <cell r="JD41"/>
          <cell r="JE41"/>
          <cell r="JF41"/>
          <cell r="JG41"/>
          <cell r="JH41"/>
          <cell r="JI41"/>
          <cell r="JJ41"/>
          <cell r="JK41"/>
          <cell r="JL41"/>
          <cell r="JM41"/>
          <cell r="JN41"/>
          <cell r="JO41"/>
          <cell r="JP41"/>
          <cell r="JQ41"/>
          <cell r="JR41"/>
          <cell r="JS41"/>
          <cell r="JT41"/>
          <cell r="JU41"/>
          <cell r="JV41"/>
          <cell r="JW41"/>
          <cell r="JX41"/>
          <cell r="JY41"/>
          <cell r="JZ41"/>
          <cell r="KA41"/>
          <cell r="KB41"/>
          <cell r="KC41"/>
          <cell r="KD41"/>
          <cell r="KE41"/>
          <cell r="KF41"/>
          <cell r="KG41"/>
        </row>
        <row r="42">
          <cell r="C42">
            <v>200406</v>
          </cell>
          <cell r="D42"/>
          <cell r="E42"/>
          <cell r="F42"/>
          <cell r="G42"/>
          <cell r="H42"/>
          <cell r="I42"/>
          <cell r="J42"/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/>
          <cell r="W42"/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/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/>
          <cell r="BJ42"/>
          <cell r="BK42"/>
          <cell r="BL42"/>
          <cell r="BM42"/>
          <cell r="BN42"/>
          <cell r="BO42"/>
          <cell r="BP42"/>
          <cell r="BQ42"/>
          <cell r="BR42"/>
          <cell r="BS42"/>
          <cell r="BT42"/>
          <cell r="BU42"/>
          <cell r="BV42"/>
          <cell r="BW42"/>
          <cell r="BX42"/>
          <cell r="BY42"/>
          <cell r="BZ42"/>
          <cell r="CA42"/>
          <cell r="CB42"/>
          <cell r="CC42"/>
          <cell r="CD42"/>
          <cell r="CE42"/>
          <cell r="CF42"/>
          <cell r="CG42"/>
          <cell r="CH42"/>
          <cell r="CI42"/>
          <cell r="CJ42"/>
          <cell r="CK42"/>
          <cell r="CL42"/>
          <cell r="CM42"/>
          <cell r="CN42"/>
          <cell r="CO42"/>
          <cell r="CP42"/>
          <cell r="CQ42"/>
          <cell r="CR42"/>
          <cell r="CS42"/>
          <cell r="CT42"/>
          <cell r="CU42"/>
          <cell r="CV42"/>
          <cell r="CW42"/>
          <cell r="CX42"/>
          <cell r="CY42"/>
          <cell r="CZ42"/>
          <cell r="DA42"/>
          <cell r="DB42"/>
          <cell r="DC42"/>
          <cell r="DD42"/>
          <cell r="DE42"/>
          <cell r="DF42"/>
          <cell r="DG42"/>
          <cell r="DH42"/>
          <cell r="DI42"/>
          <cell r="DJ42"/>
          <cell r="DK42"/>
          <cell r="DL42"/>
          <cell r="DM42"/>
          <cell r="DN42"/>
          <cell r="DO42"/>
          <cell r="DP42"/>
          <cell r="DQ42"/>
          <cell r="DR42"/>
          <cell r="DS42"/>
          <cell r="DT42"/>
          <cell r="DU42"/>
          <cell r="DV42"/>
          <cell r="DW42"/>
          <cell r="DX42"/>
          <cell r="DY42"/>
          <cell r="DZ42"/>
          <cell r="EA42"/>
          <cell r="EB42"/>
          <cell r="EC42"/>
          <cell r="ED42"/>
          <cell r="EE42"/>
          <cell r="EF42"/>
          <cell r="EG42"/>
          <cell r="EH42"/>
          <cell r="EI42"/>
          <cell r="EJ42"/>
          <cell r="EK42"/>
          <cell r="EL42"/>
          <cell r="EM42"/>
          <cell r="EN42"/>
          <cell r="EO42"/>
          <cell r="EP42"/>
          <cell r="EQ42"/>
          <cell r="ER42"/>
          <cell r="ES42"/>
          <cell r="ET42"/>
          <cell r="EU42"/>
          <cell r="EV42"/>
          <cell r="EW42"/>
          <cell r="EX42"/>
          <cell r="EY42"/>
          <cell r="EZ42"/>
          <cell r="FA42"/>
          <cell r="FB42"/>
          <cell r="FC42"/>
          <cell r="FD42"/>
          <cell r="FE42"/>
          <cell r="FF42"/>
          <cell r="FG42"/>
          <cell r="FH42"/>
          <cell r="FI42"/>
          <cell r="FJ42"/>
          <cell r="FK42"/>
          <cell r="FL42"/>
          <cell r="FM42"/>
          <cell r="FN42"/>
          <cell r="FO42"/>
          <cell r="FP42"/>
          <cell r="FQ42"/>
          <cell r="FR42"/>
          <cell r="FS42"/>
          <cell r="FT42"/>
          <cell r="FU42"/>
          <cell r="FV42"/>
          <cell r="FW42"/>
          <cell r="FX42"/>
          <cell r="FY42"/>
          <cell r="FZ42"/>
          <cell r="GA42"/>
          <cell r="GB42"/>
          <cell r="GC42"/>
          <cell r="GD42"/>
          <cell r="GE42"/>
          <cell r="GF42"/>
          <cell r="GG42"/>
          <cell r="GH42"/>
          <cell r="GI42"/>
          <cell r="GJ42"/>
          <cell r="GK42"/>
          <cell r="GL42"/>
          <cell r="GM42"/>
          <cell r="GN42"/>
          <cell r="GO42"/>
          <cell r="GP42"/>
          <cell r="GQ42"/>
          <cell r="GR42"/>
          <cell r="GS42"/>
          <cell r="GT42"/>
          <cell r="GU42"/>
          <cell r="GV42"/>
          <cell r="GW42"/>
          <cell r="GX42"/>
          <cell r="GY42"/>
          <cell r="GZ42"/>
          <cell r="HA42"/>
          <cell r="HB42"/>
          <cell r="HC42"/>
          <cell r="HD42"/>
          <cell r="HE42"/>
          <cell r="HF42"/>
          <cell r="HG42"/>
          <cell r="HH42"/>
          <cell r="HI42"/>
          <cell r="HJ42"/>
          <cell r="HK42"/>
          <cell r="HL42"/>
          <cell r="HM42"/>
          <cell r="HN42"/>
          <cell r="HO42"/>
          <cell r="HP42"/>
          <cell r="HQ42"/>
          <cell r="HR42"/>
          <cell r="HS42"/>
          <cell r="HT42"/>
          <cell r="HU42"/>
          <cell r="HV42"/>
          <cell r="HW42"/>
          <cell r="HX42"/>
          <cell r="HY42"/>
          <cell r="HZ42"/>
          <cell r="IA42"/>
          <cell r="IB42"/>
          <cell r="IC42"/>
          <cell r="ID42"/>
          <cell r="IE42"/>
          <cell r="IF42"/>
          <cell r="IG42"/>
          <cell r="IH42"/>
          <cell r="II42"/>
          <cell r="IJ42"/>
          <cell r="IK42"/>
          <cell r="IL42"/>
          <cell r="IM42"/>
          <cell r="IN42"/>
          <cell r="IO42"/>
          <cell r="IP42"/>
          <cell r="IQ42"/>
          <cell r="IR42"/>
          <cell r="IS42"/>
          <cell r="IT42"/>
          <cell r="IU42"/>
          <cell r="IV42"/>
          <cell r="IW42"/>
          <cell r="IX42"/>
          <cell r="IY42"/>
          <cell r="IZ42"/>
          <cell r="JA42"/>
          <cell r="JB42"/>
          <cell r="JC42"/>
          <cell r="JD42"/>
          <cell r="JE42"/>
          <cell r="JF42"/>
          <cell r="JG42"/>
          <cell r="JH42"/>
          <cell r="JI42"/>
          <cell r="JJ42"/>
          <cell r="JK42"/>
          <cell r="JL42"/>
          <cell r="JM42"/>
          <cell r="JN42"/>
          <cell r="JO42"/>
          <cell r="JP42"/>
          <cell r="JQ42"/>
          <cell r="JR42"/>
          <cell r="JS42"/>
          <cell r="JT42"/>
          <cell r="JU42"/>
          <cell r="JV42"/>
          <cell r="JW42"/>
          <cell r="JX42"/>
          <cell r="JY42"/>
          <cell r="JZ42"/>
          <cell r="KA42"/>
          <cell r="KB42"/>
          <cell r="KC42"/>
          <cell r="KD42"/>
          <cell r="KE42"/>
          <cell r="KF42"/>
          <cell r="KG42"/>
        </row>
        <row r="43">
          <cell r="C43">
            <v>200407</v>
          </cell>
          <cell r="D43"/>
          <cell r="E43"/>
          <cell r="F43"/>
          <cell r="G43"/>
          <cell r="H43"/>
          <cell r="I43"/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  <cell r="BL43"/>
          <cell r="BM43"/>
          <cell r="BN43"/>
          <cell r="BO43"/>
          <cell r="BP43"/>
          <cell r="BQ43"/>
          <cell r="BR43"/>
          <cell r="BS43"/>
          <cell r="BT43"/>
          <cell r="BU43"/>
          <cell r="BV43"/>
          <cell r="BW43"/>
          <cell r="BX43"/>
          <cell r="BY43"/>
          <cell r="BZ43"/>
          <cell r="CA43"/>
          <cell r="CB43"/>
          <cell r="CC43"/>
          <cell r="CD43"/>
          <cell r="CE43"/>
          <cell r="CF43"/>
          <cell r="CG43"/>
          <cell r="CH43"/>
          <cell r="CI43"/>
          <cell r="CJ43"/>
          <cell r="CK43"/>
          <cell r="CL43"/>
          <cell r="CM43"/>
          <cell r="CN43"/>
          <cell r="CO43"/>
          <cell r="CP43"/>
          <cell r="CQ43"/>
          <cell r="CR43"/>
          <cell r="CS43"/>
          <cell r="CT43"/>
          <cell r="CU43"/>
          <cell r="CV43"/>
          <cell r="CW43"/>
          <cell r="CX43"/>
          <cell r="CY43"/>
          <cell r="CZ43"/>
          <cell r="DA43"/>
          <cell r="DB43"/>
          <cell r="DC43"/>
          <cell r="DD43"/>
          <cell r="DE43"/>
          <cell r="DF43"/>
          <cell r="DG43"/>
          <cell r="DH43"/>
          <cell r="DI43"/>
          <cell r="DJ43"/>
          <cell r="DK43"/>
          <cell r="DL43"/>
          <cell r="DM43"/>
          <cell r="DN43"/>
          <cell r="DO43"/>
          <cell r="DP43"/>
          <cell r="DQ43"/>
          <cell r="DR43"/>
          <cell r="DS43"/>
          <cell r="DT43"/>
          <cell r="DU43"/>
          <cell r="DV43"/>
          <cell r="DW43"/>
          <cell r="DX43"/>
          <cell r="DY43"/>
          <cell r="DZ43"/>
          <cell r="EA43"/>
          <cell r="EB43"/>
          <cell r="EC43"/>
          <cell r="ED43"/>
          <cell r="EE43"/>
          <cell r="EF43"/>
          <cell r="EG43"/>
          <cell r="EH43"/>
          <cell r="EI43"/>
          <cell r="EJ43"/>
          <cell r="EK43"/>
          <cell r="EL43"/>
          <cell r="EM43"/>
          <cell r="EN43"/>
          <cell r="EO43"/>
          <cell r="EP43"/>
          <cell r="EQ43"/>
          <cell r="ER43"/>
          <cell r="ES43"/>
          <cell r="ET43"/>
          <cell r="EU43"/>
          <cell r="EV43"/>
          <cell r="EW43"/>
          <cell r="EX43"/>
          <cell r="EY43"/>
          <cell r="EZ43"/>
          <cell r="FA43"/>
          <cell r="FB43"/>
          <cell r="FC43"/>
          <cell r="FD43"/>
          <cell r="FE43"/>
          <cell r="FF43"/>
          <cell r="FG43"/>
          <cell r="FH43"/>
          <cell r="FI43"/>
          <cell r="FJ43"/>
          <cell r="FK43"/>
          <cell r="FL43"/>
          <cell r="FM43"/>
          <cell r="FN43"/>
          <cell r="FO43"/>
          <cell r="FP43"/>
          <cell r="FQ43"/>
          <cell r="FR43"/>
          <cell r="FS43"/>
          <cell r="FT43"/>
          <cell r="FU43"/>
          <cell r="FV43"/>
          <cell r="FW43"/>
          <cell r="FX43"/>
          <cell r="FY43"/>
          <cell r="FZ43"/>
          <cell r="GA43"/>
          <cell r="GB43"/>
          <cell r="GC43"/>
          <cell r="GD43"/>
          <cell r="GE43"/>
          <cell r="GF43"/>
          <cell r="GG43"/>
          <cell r="GH43"/>
          <cell r="GI43"/>
          <cell r="GJ43"/>
          <cell r="GK43"/>
          <cell r="GL43"/>
          <cell r="GM43"/>
          <cell r="GN43"/>
          <cell r="GO43"/>
          <cell r="GP43"/>
          <cell r="GQ43"/>
          <cell r="GR43"/>
          <cell r="GS43"/>
          <cell r="GT43"/>
          <cell r="GU43"/>
          <cell r="GV43"/>
          <cell r="GW43"/>
          <cell r="GX43"/>
          <cell r="GY43"/>
          <cell r="GZ43"/>
          <cell r="HA43"/>
          <cell r="HB43"/>
          <cell r="HC43"/>
          <cell r="HD43"/>
          <cell r="HE43"/>
          <cell r="HF43"/>
          <cell r="HG43"/>
          <cell r="HH43"/>
          <cell r="HI43"/>
          <cell r="HJ43"/>
          <cell r="HK43"/>
          <cell r="HL43"/>
          <cell r="HM43"/>
          <cell r="HN43"/>
          <cell r="HO43"/>
          <cell r="HP43"/>
          <cell r="HQ43"/>
          <cell r="HR43"/>
          <cell r="HS43"/>
          <cell r="HT43"/>
          <cell r="HU43"/>
          <cell r="HV43"/>
          <cell r="HW43"/>
          <cell r="HX43"/>
          <cell r="HY43"/>
          <cell r="HZ43"/>
          <cell r="IA43"/>
          <cell r="IB43"/>
          <cell r="IC43"/>
          <cell r="ID43"/>
          <cell r="IE43"/>
          <cell r="IF43"/>
          <cell r="IG43"/>
          <cell r="IH43"/>
          <cell r="II43"/>
          <cell r="IJ43"/>
          <cell r="IK43"/>
          <cell r="IL43"/>
          <cell r="IM43"/>
          <cell r="IN43"/>
          <cell r="IO43"/>
          <cell r="IP43"/>
          <cell r="IQ43"/>
          <cell r="IR43"/>
          <cell r="IS43"/>
          <cell r="IT43"/>
          <cell r="IU43"/>
          <cell r="IV43"/>
          <cell r="IW43"/>
          <cell r="IX43"/>
          <cell r="IY43"/>
          <cell r="IZ43"/>
          <cell r="JA43"/>
          <cell r="JB43"/>
          <cell r="JC43"/>
          <cell r="JD43"/>
          <cell r="JE43"/>
          <cell r="JF43"/>
          <cell r="JG43"/>
          <cell r="JH43"/>
          <cell r="JI43"/>
          <cell r="JJ43"/>
          <cell r="JK43"/>
          <cell r="JL43"/>
          <cell r="JM43"/>
          <cell r="JN43"/>
          <cell r="JO43"/>
          <cell r="JP43"/>
          <cell r="JQ43"/>
          <cell r="JR43"/>
          <cell r="JS43"/>
          <cell r="JT43"/>
          <cell r="JU43"/>
          <cell r="JV43"/>
          <cell r="JW43"/>
          <cell r="JX43"/>
          <cell r="JY43"/>
          <cell r="JZ43"/>
          <cell r="KA43"/>
          <cell r="KB43"/>
          <cell r="KC43"/>
          <cell r="KD43"/>
          <cell r="KE43"/>
          <cell r="KF43"/>
          <cell r="KG43"/>
        </row>
        <row r="44">
          <cell r="C44">
            <v>200408</v>
          </cell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/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/>
          <cell r="BJ44"/>
          <cell r="BK44"/>
          <cell r="BL44"/>
          <cell r="BM44"/>
          <cell r="BN44"/>
          <cell r="BO44"/>
          <cell r="BP44"/>
          <cell r="BQ44"/>
          <cell r="BR44"/>
          <cell r="BS44"/>
          <cell r="BT44"/>
          <cell r="BU44"/>
          <cell r="BV44"/>
          <cell r="BW44"/>
          <cell r="BX44"/>
          <cell r="BY44"/>
          <cell r="BZ44"/>
          <cell r="CA44"/>
          <cell r="CB44"/>
          <cell r="CC44"/>
          <cell r="CD44"/>
          <cell r="CE44"/>
          <cell r="CF44"/>
          <cell r="CG44"/>
          <cell r="CH44"/>
          <cell r="CI44"/>
          <cell r="CJ44"/>
          <cell r="CK44"/>
          <cell r="CL44"/>
          <cell r="CM44"/>
          <cell r="CN44"/>
          <cell r="CO44"/>
          <cell r="CP44"/>
          <cell r="CQ44"/>
          <cell r="CR44"/>
          <cell r="CS44"/>
          <cell r="CT44"/>
          <cell r="CU44"/>
          <cell r="CV44"/>
          <cell r="CW44"/>
          <cell r="CX44"/>
          <cell r="CY44"/>
          <cell r="CZ44"/>
          <cell r="DA44"/>
          <cell r="DB44"/>
          <cell r="DC44"/>
          <cell r="DD44"/>
          <cell r="DE44"/>
          <cell r="DF44"/>
          <cell r="DG44"/>
          <cell r="DH44"/>
          <cell r="DI44"/>
          <cell r="DJ44"/>
          <cell r="DK44"/>
          <cell r="DL44"/>
          <cell r="DM44"/>
          <cell r="DN44"/>
          <cell r="DO44"/>
          <cell r="DP44"/>
          <cell r="DQ44"/>
          <cell r="DR44"/>
          <cell r="DS44"/>
          <cell r="DT44"/>
          <cell r="DU44"/>
          <cell r="DV44"/>
          <cell r="DW44"/>
          <cell r="DX44"/>
          <cell r="DY44"/>
          <cell r="DZ44"/>
          <cell r="EA44"/>
          <cell r="EB44"/>
          <cell r="EC44"/>
          <cell r="ED44"/>
          <cell r="EE44"/>
          <cell r="EF44"/>
          <cell r="EG44"/>
          <cell r="EH44"/>
          <cell r="EI44"/>
          <cell r="EJ44"/>
          <cell r="EK44"/>
          <cell r="EL44"/>
          <cell r="EM44"/>
          <cell r="EN44"/>
          <cell r="EO44"/>
          <cell r="EP44"/>
          <cell r="EQ44"/>
          <cell r="ER44"/>
          <cell r="ES44"/>
          <cell r="ET44"/>
          <cell r="EU44"/>
          <cell r="EV44"/>
          <cell r="EW44"/>
          <cell r="EX44"/>
          <cell r="EY44"/>
          <cell r="EZ44"/>
          <cell r="FA44"/>
          <cell r="FB44"/>
          <cell r="FC44"/>
          <cell r="FD44"/>
          <cell r="FE44"/>
          <cell r="FF44"/>
          <cell r="FG44"/>
          <cell r="FH44"/>
          <cell r="FI44"/>
          <cell r="FJ44"/>
          <cell r="FK44"/>
          <cell r="FL44"/>
          <cell r="FM44"/>
          <cell r="FN44"/>
          <cell r="FO44"/>
          <cell r="FP44"/>
          <cell r="FQ44"/>
          <cell r="FR44"/>
          <cell r="FS44"/>
          <cell r="FT44"/>
          <cell r="FU44"/>
          <cell r="FV44"/>
          <cell r="FW44"/>
          <cell r="FX44"/>
          <cell r="FY44"/>
          <cell r="FZ44"/>
          <cell r="GA44"/>
          <cell r="GB44"/>
          <cell r="GC44"/>
          <cell r="GD44"/>
          <cell r="GE44"/>
          <cell r="GF44"/>
          <cell r="GG44"/>
          <cell r="GH44"/>
          <cell r="GI44"/>
          <cell r="GJ44"/>
          <cell r="GK44"/>
          <cell r="GL44"/>
          <cell r="GM44"/>
          <cell r="GN44"/>
          <cell r="GO44"/>
          <cell r="GP44"/>
          <cell r="GQ44"/>
          <cell r="GR44"/>
          <cell r="GS44"/>
          <cell r="GT44"/>
          <cell r="GU44"/>
          <cell r="GV44"/>
          <cell r="GW44"/>
          <cell r="GX44"/>
          <cell r="GY44"/>
          <cell r="GZ44"/>
          <cell r="HA44"/>
          <cell r="HB44"/>
          <cell r="HC44"/>
          <cell r="HD44"/>
          <cell r="HE44"/>
          <cell r="HF44"/>
          <cell r="HG44"/>
          <cell r="HH44"/>
          <cell r="HI44"/>
          <cell r="HJ44"/>
          <cell r="HK44"/>
          <cell r="HL44"/>
          <cell r="HM44"/>
          <cell r="HN44"/>
          <cell r="HO44"/>
          <cell r="HP44"/>
          <cell r="HQ44"/>
          <cell r="HR44"/>
          <cell r="HS44"/>
          <cell r="HT44"/>
          <cell r="HU44"/>
          <cell r="HV44"/>
          <cell r="HW44"/>
          <cell r="HX44"/>
          <cell r="HY44"/>
          <cell r="HZ44"/>
          <cell r="IA44"/>
          <cell r="IB44"/>
          <cell r="IC44"/>
          <cell r="ID44"/>
          <cell r="IE44"/>
          <cell r="IF44"/>
          <cell r="IG44"/>
          <cell r="IH44"/>
          <cell r="II44"/>
          <cell r="IJ44"/>
          <cell r="IK44"/>
          <cell r="IL44"/>
          <cell r="IM44"/>
          <cell r="IN44"/>
          <cell r="IO44"/>
          <cell r="IP44"/>
          <cell r="IQ44"/>
          <cell r="IR44"/>
          <cell r="IS44"/>
          <cell r="IT44"/>
          <cell r="IU44"/>
          <cell r="IV44"/>
          <cell r="IW44"/>
          <cell r="IX44"/>
          <cell r="IY44"/>
          <cell r="IZ44"/>
          <cell r="JA44"/>
          <cell r="JB44"/>
          <cell r="JC44"/>
          <cell r="JD44"/>
          <cell r="JE44"/>
          <cell r="JF44"/>
          <cell r="JG44"/>
          <cell r="JH44"/>
          <cell r="JI44"/>
          <cell r="JJ44"/>
          <cell r="JK44"/>
          <cell r="JL44"/>
          <cell r="JM44"/>
          <cell r="JN44"/>
          <cell r="JO44"/>
          <cell r="JP44"/>
          <cell r="JQ44"/>
          <cell r="JR44"/>
          <cell r="JS44"/>
          <cell r="JT44"/>
          <cell r="JU44"/>
          <cell r="JV44"/>
          <cell r="JW44"/>
          <cell r="JX44"/>
          <cell r="JY44"/>
          <cell r="JZ44"/>
          <cell r="KA44"/>
          <cell r="KB44"/>
          <cell r="KC44"/>
          <cell r="KD44"/>
          <cell r="KE44"/>
          <cell r="KF44"/>
          <cell r="KG44"/>
        </row>
        <row r="45">
          <cell r="C45">
            <v>200409</v>
          </cell>
          <cell r="D45"/>
          <cell r="E45"/>
          <cell r="F45"/>
          <cell r="G45"/>
          <cell r="H45"/>
          <cell r="I45"/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/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/>
          <cell r="BJ45"/>
          <cell r="BK45"/>
          <cell r="BL45"/>
          <cell r="BM45"/>
          <cell r="BN45"/>
          <cell r="BO45"/>
          <cell r="BP45"/>
          <cell r="BQ45"/>
          <cell r="BR45"/>
          <cell r="BS45"/>
          <cell r="BT45"/>
          <cell r="BU45"/>
          <cell r="BV45"/>
          <cell r="BW45"/>
          <cell r="BX45"/>
          <cell r="BY45"/>
          <cell r="BZ45"/>
          <cell r="CA45"/>
          <cell r="CB45"/>
          <cell r="CC45"/>
          <cell r="CD45"/>
          <cell r="CE45"/>
          <cell r="CF45"/>
          <cell r="CG45"/>
          <cell r="CH45"/>
          <cell r="CI45"/>
          <cell r="CJ45"/>
          <cell r="CK45"/>
          <cell r="CL45"/>
          <cell r="CM45"/>
          <cell r="CN45"/>
          <cell r="CO45"/>
          <cell r="CP45"/>
          <cell r="CQ45"/>
          <cell r="CR45"/>
          <cell r="CS45"/>
          <cell r="CT45"/>
          <cell r="CU45"/>
          <cell r="CV45"/>
          <cell r="CW45"/>
          <cell r="CX45"/>
          <cell r="CY45"/>
          <cell r="CZ45"/>
          <cell r="DA45"/>
          <cell r="DB45"/>
          <cell r="DC45"/>
          <cell r="DD45"/>
          <cell r="DE45"/>
          <cell r="DF45"/>
          <cell r="DG45"/>
          <cell r="DH45"/>
          <cell r="DI45"/>
          <cell r="DJ45"/>
          <cell r="DK45"/>
          <cell r="DL45"/>
          <cell r="DM45"/>
          <cell r="DN45"/>
          <cell r="DO45"/>
          <cell r="DP45"/>
          <cell r="DQ45"/>
          <cell r="DR45"/>
          <cell r="DS45"/>
          <cell r="DT45"/>
          <cell r="DU45"/>
          <cell r="DV45"/>
          <cell r="DW45"/>
          <cell r="DX45"/>
          <cell r="DY45"/>
          <cell r="DZ45"/>
          <cell r="EA45"/>
          <cell r="EB45"/>
          <cell r="EC45"/>
          <cell r="ED45"/>
          <cell r="EE45"/>
          <cell r="EF45"/>
          <cell r="EG45"/>
          <cell r="EH45"/>
          <cell r="EI45"/>
          <cell r="EJ45"/>
          <cell r="EK45"/>
          <cell r="EL45"/>
          <cell r="EM45"/>
          <cell r="EN45"/>
          <cell r="EO45"/>
          <cell r="EP45"/>
          <cell r="EQ45"/>
          <cell r="ER45"/>
          <cell r="ES45"/>
          <cell r="ET45"/>
          <cell r="EU45"/>
          <cell r="EV45"/>
          <cell r="EW45"/>
          <cell r="EX45"/>
          <cell r="EY45"/>
          <cell r="EZ45"/>
          <cell r="FA45"/>
          <cell r="FB45"/>
          <cell r="FC45"/>
          <cell r="FD45"/>
          <cell r="FE45"/>
          <cell r="FF45"/>
          <cell r="FG45"/>
          <cell r="FH45"/>
          <cell r="FI45"/>
          <cell r="FJ45"/>
          <cell r="FK45"/>
          <cell r="FL45"/>
          <cell r="FM45"/>
          <cell r="FN45"/>
          <cell r="FO45"/>
          <cell r="FP45"/>
          <cell r="FQ45"/>
          <cell r="FR45"/>
          <cell r="FS45"/>
          <cell r="FT45"/>
          <cell r="FU45"/>
          <cell r="FV45"/>
          <cell r="FW45"/>
          <cell r="FX45"/>
          <cell r="FY45"/>
          <cell r="FZ45"/>
          <cell r="GA45"/>
          <cell r="GB45"/>
          <cell r="GC45"/>
          <cell r="GD45"/>
          <cell r="GE45"/>
          <cell r="GF45"/>
          <cell r="GG45"/>
          <cell r="GH45"/>
          <cell r="GI45"/>
          <cell r="GJ45"/>
          <cell r="GK45"/>
          <cell r="GL45"/>
          <cell r="GM45"/>
          <cell r="GN45"/>
          <cell r="GO45"/>
          <cell r="GP45"/>
          <cell r="GQ45"/>
          <cell r="GR45"/>
          <cell r="GS45"/>
          <cell r="GT45"/>
          <cell r="GU45"/>
          <cell r="GV45"/>
          <cell r="GW45"/>
          <cell r="GX45"/>
          <cell r="GY45"/>
          <cell r="GZ45"/>
          <cell r="HA45"/>
          <cell r="HB45"/>
          <cell r="HC45"/>
          <cell r="HD45"/>
          <cell r="HE45"/>
          <cell r="HF45"/>
          <cell r="HG45"/>
          <cell r="HH45"/>
          <cell r="HI45"/>
          <cell r="HJ45"/>
          <cell r="HK45"/>
          <cell r="HL45"/>
          <cell r="HM45"/>
          <cell r="HN45"/>
          <cell r="HO45"/>
          <cell r="HP45"/>
          <cell r="HQ45"/>
          <cell r="HR45"/>
          <cell r="HS45"/>
          <cell r="HT45"/>
          <cell r="HU45"/>
          <cell r="HV45"/>
          <cell r="HW45"/>
          <cell r="HX45"/>
          <cell r="HY45"/>
          <cell r="HZ45"/>
          <cell r="IA45"/>
          <cell r="IB45"/>
          <cell r="IC45"/>
          <cell r="ID45"/>
          <cell r="IE45"/>
          <cell r="IF45"/>
          <cell r="IG45"/>
          <cell r="IH45"/>
          <cell r="II45"/>
          <cell r="IJ45"/>
          <cell r="IK45"/>
          <cell r="IL45"/>
          <cell r="IM45"/>
          <cell r="IN45"/>
          <cell r="IO45"/>
          <cell r="IP45"/>
          <cell r="IQ45"/>
          <cell r="IR45"/>
          <cell r="IS45"/>
          <cell r="IT45"/>
          <cell r="IU45"/>
          <cell r="IV45"/>
          <cell r="IW45"/>
          <cell r="IX45"/>
          <cell r="IY45"/>
          <cell r="IZ45"/>
          <cell r="JA45"/>
          <cell r="JB45"/>
          <cell r="JC45"/>
          <cell r="JD45"/>
          <cell r="JE45"/>
          <cell r="JF45"/>
          <cell r="JG45"/>
          <cell r="JH45"/>
          <cell r="JI45"/>
          <cell r="JJ45"/>
          <cell r="JK45"/>
          <cell r="JL45"/>
          <cell r="JM45"/>
          <cell r="JN45"/>
          <cell r="JO45"/>
          <cell r="JP45"/>
          <cell r="JQ45"/>
          <cell r="JR45"/>
          <cell r="JS45"/>
          <cell r="JT45"/>
          <cell r="JU45"/>
          <cell r="JV45"/>
          <cell r="JW45"/>
          <cell r="JX45"/>
          <cell r="JY45"/>
          <cell r="JZ45"/>
          <cell r="KA45"/>
          <cell r="KB45"/>
          <cell r="KC45"/>
          <cell r="KD45"/>
          <cell r="KE45"/>
          <cell r="KF45"/>
          <cell r="KG45"/>
        </row>
        <row r="46">
          <cell r="C46">
            <v>200410</v>
          </cell>
          <cell r="D46"/>
          <cell r="E46"/>
          <cell r="F46"/>
          <cell r="G46"/>
          <cell r="H46"/>
          <cell r="I46"/>
          <cell r="J46"/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/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/>
          <cell r="BJ46"/>
          <cell r="BK46"/>
          <cell r="BL46"/>
          <cell r="BM46"/>
          <cell r="BN46"/>
          <cell r="BO46"/>
          <cell r="BP46"/>
          <cell r="BQ46"/>
          <cell r="BR46"/>
          <cell r="BS46"/>
          <cell r="BT46"/>
          <cell r="BU46"/>
          <cell r="BV46"/>
          <cell r="BW46"/>
          <cell r="BX46"/>
          <cell r="BY46"/>
          <cell r="BZ46"/>
          <cell r="CA46"/>
          <cell r="CB46"/>
          <cell r="CC46"/>
          <cell r="CD46"/>
          <cell r="CE46"/>
          <cell r="CF46"/>
          <cell r="CG46"/>
          <cell r="CH46"/>
          <cell r="CI46"/>
          <cell r="CJ46"/>
          <cell r="CK46"/>
          <cell r="CL46"/>
          <cell r="CM46"/>
          <cell r="CN46"/>
          <cell r="CO46"/>
          <cell r="CP46"/>
          <cell r="CQ46"/>
          <cell r="CR46"/>
          <cell r="CS46"/>
          <cell r="CT46"/>
          <cell r="CU46"/>
          <cell r="CV46"/>
          <cell r="CW46"/>
          <cell r="CX46"/>
          <cell r="CY46"/>
          <cell r="CZ46"/>
          <cell r="DA46"/>
          <cell r="DB46"/>
          <cell r="DC46"/>
          <cell r="DD46"/>
          <cell r="DE46"/>
          <cell r="DF46"/>
          <cell r="DG46"/>
          <cell r="DH46"/>
          <cell r="DI46"/>
          <cell r="DJ46"/>
          <cell r="DK46"/>
          <cell r="DL46"/>
          <cell r="DM46"/>
          <cell r="DN46"/>
          <cell r="DO46"/>
          <cell r="DP46"/>
          <cell r="DQ46"/>
          <cell r="DR46"/>
          <cell r="DS46"/>
          <cell r="DT46"/>
          <cell r="DU46"/>
          <cell r="DV46"/>
          <cell r="DW46"/>
          <cell r="DX46"/>
          <cell r="DY46"/>
          <cell r="DZ46"/>
          <cell r="EA46"/>
          <cell r="EB46"/>
          <cell r="EC46"/>
          <cell r="ED46"/>
          <cell r="EE46"/>
          <cell r="EF46"/>
          <cell r="EG46"/>
          <cell r="EH46"/>
          <cell r="EI46"/>
          <cell r="EJ46"/>
          <cell r="EK46"/>
          <cell r="EL46"/>
          <cell r="EM46"/>
          <cell r="EN46"/>
          <cell r="EO46"/>
          <cell r="EP46"/>
          <cell r="EQ46"/>
          <cell r="ER46"/>
          <cell r="ES46"/>
          <cell r="ET46"/>
          <cell r="EU46"/>
          <cell r="EV46"/>
          <cell r="EW46"/>
          <cell r="EX46"/>
          <cell r="EY46"/>
          <cell r="EZ46"/>
          <cell r="FA46"/>
          <cell r="FB46"/>
          <cell r="FC46"/>
          <cell r="FD46"/>
          <cell r="FE46"/>
          <cell r="FF46"/>
          <cell r="FG46"/>
          <cell r="FH46"/>
          <cell r="FI46"/>
          <cell r="FJ46"/>
          <cell r="FK46"/>
          <cell r="FL46"/>
          <cell r="FM46"/>
          <cell r="FN46"/>
          <cell r="FO46"/>
          <cell r="FP46"/>
          <cell r="FQ46"/>
          <cell r="FR46"/>
          <cell r="FS46"/>
          <cell r="FT46"/>
          <cell r="FU46"/>
          <cell r="FV46"/>
          <cell r="FW46"/>
          <cell r="FX46"/>
          <cell r="FY46"/>
          <cell r="FZ46"/>
          <cell r="GA46"/>
          <cell r="GB46"/>
          <cell r="GC46"/>
          <cell r="GD46"/>
          <cell r="GE46"/>
          <cell r="GF46"/>
          <cell r="GG46"/>
          <cell r="GH46"/>
          <cell r="GI46"/>
          <cell r="GJ46"/>
          <cell r="GK46"/>
          <cell r="GL46"/>
          <cell r="GM46"/>
          <cell r="GN46"/>
          <cell r="GO46"/>
          <cell r="GP46"/>
          <cell r="GQ46"/>
          <cell r="GR46"/>
          <cell r="GS46"/>
          <cell r="GT46"/>
          <cell r="GU46"/>
          <cell r="GV46"/>
          <cell r="GW46"/>
          <cell r="GX46"/>
          <cell r="GY46"/>
          <cell r="GZ46"/>
          <cell r="HA46"/>
          <cell r="HB46"/>
          <cell r="HC46"/>
          <cell r="HD46"/>
          <cell r="HE46"/>
          <cell r="HF46"/>
          <cell r="HG46"/>
          <cell r="HH46"/>
          <cell r="HI46"/>
          <cell r="HJ46"/>
          <cell r="HK46"/>
          <cell r="HL46"/>
          <cell r="HM46"/>
          <cell r="HN46"/>
          <cell r="HO46"/>
          <cell r="HP46"/>
          <cell r="HQ46"/>
          <cell r="HR46"/>
          <cell r="HS46"/>
          <cell r="HT46"/>
          <cell r="HU46"/>
          <cell r="HV46"/>
          <cell r="HW46"/>
          <cell r="HX46"/>
          <cell r="HY46"/>
          <cell r="HZ46"/>
          <cell r="IA46"/>
          <cell r="IB46"/>
          <cell r="IC46"/>
          <cell r="ID46"/>
          <cell r="IE46"/>
          <cell r="IF46"/>
          <cell r="IG46"/>
          <cell r="IH46"/>
          <cell r="II46"/>
          <cell r="IJ46"/>
          <cell r="IK46"/>
          <cell r="IL46"/>
          <cell r="IM46"/>
          <cell r="IN46"/>
          <cell r="IO46"/>
          <cell r="IP46"/>
          <cell r="IQ46"/>
          <cell r="IR46"/>
          <cell r="IS46"/>
          <cell r="IT46"/>
          <cell r="IU46"/>
          <cell r="IV46"/>
          <cell r="IW46"/>
          <cell r="IX46"/>
          <cell r="IY46"/>
          <cell r="IZ46"/>
          <cell r="JA46"/>
          <cell r="JB46"/>
          <cell r="JC46"/>
          <cell r="JD46"/>
          <cell r="JE46"/>
          <cell r="JF46"/>
          <cell r="JG46"/>
          <cell r="JH46"/>
          <cell r="JI46"/>
          <cell r="JJ46"/>
          <cell r="JK46"/>
          <cell r="JL46"/>
          <cell r="JM46"/>
          <cell r="JN46"/>
          <cell r="JO46"/>
          <cell r="JP46"/>
          <cell r="JQ46"/>
          <cell r="JR46"/>
          <cell r="JS46"/>
          <cell r="JT46"/>
          <cell r="JU46"/>
          <cell r="JV46"/>
          <cell r="JW46"/>
          <cell r="JX46"/>
          <cell r="JY46"/>
          <cell r="JZ46"/>
          <cell r="KA46"/>
          <cell r="KB46"/>
          <cell r="KC46"/>
          <cell r="KD46"/>
          <cell r="KE46"/>
          <cell r="KF46"/>
          <cell r="KG46"/>
        </row>
        <row r="47">
          <cell r="C47">
            <v>200411</v>
          </cell>
          <cell r="D47"/>
          <cell r="E47"/>
          <cell r="F47"/>
          <cell r="G47"/>
          <cell r="H47"/>
          <cell r="I47"/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/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/>
          <cell r="BL47"/>
          <cell r="BM47"/>
          <cell r="BN47"/>
          <cell r="BO47"/>
          <cell r="BP47"/>
          <cell r="BQ47"/>
          <cell r="BR47"/>
          <cell r="BS47"/>
          <cell r="BT47"/>
          <cell r="BU47"/>
          <cell r="BV47"/>
          <cell r="BW47"/>
          <cell r="BX47"/>
          <cell r="BY47"/>
          <cell r="BZ47"/>
          <cell r="CA47"/>
          <cell r="CB47"/>
          <cell r="CC47"/>
          <cell r="CD47"/>
          <cell r="CE47"/>
          <cell r="CF47"/>
          <cell r="CG47"/>
          <cell r="CH47"/>
          <cell r="CI47"/>
          <cell r="CJ47"/>
          <cell r="CK47"/>
          <cell r="CL47"/>
          <cell r="CM47"/>
          <cell r="CN47"/>
          <cell r="CO47"/>
          <cell r="CP47"/>
          <cell r="CQ47"/>
          <cell r="CR47"/>
          <cell r="CS47"/>
          <cell r="CT47"/>
          <cell r="CU47"/>
          <cell r="CV47"/>
          <cell r="CW47"/>
          <cell r="CX47"/>
          <cell r="CY47"/>
          <cell r="CZ47"/>
          <cell r="DA47"/>
          <cell r="DB47"/>
          <cell r="DC47"/>
          <cell r="DD47"/>
          <cell r="DE47"/>
          <cell r="DF47"/>
          <cell r="DG47"/>
          <cell r="DH47"/>
          <cell r="DI47"/>
          <cell r="DJ47"/>
          <cell r="DK47"/>
          <cell r="DL47"/>
          <cell r="DM47"/>
          <cell r="DN47"/>
          <cell r="DO47"/>
          <cell r="DP47"/>
          <cell r="DQ47"/>
          <cell r="DR47"/>
          <cell r="DS47"/>
          <cell r="DT47"/>
          <cell r="DU47"/>
          <cell r="DV47"/>
          <cell r="DW47"/>
          <cell r="DX47"/>
          <cell r="DY47"/>
          <cell r="DZ47"/>
          <cell r="EA47"/>
          <cell r="EB47"/>
          <cell r="EC47"/>
          <cell r="ED47"/>
          <cell r="EE47"/>
          <cell r="EF47"/>
          <cell r="EG47"/>
          <cell r="EH47"/>
          <cell r="EI47"/>
          <cell r="EJ47"/>
          <cell r="EK47"/>
          <cell r="EL47"/>
          <cell r="EM47"/>
          <cell r="EN47"/>
          <cell r="EO47"/>
          <cell r="EP47"/>
          <cell r="EQ47"/>
          <cell r="ER47"/>
          <cell r="ES47"/>
          <cell r="ET47"/>
          <cell r="EU47"/>
          <cell r="EV47"/>
          <cell r="EW47"/>
          <cell r="EX47"/>
          <cell r="EY47"/>
          <cell r="EZ47"/>
          <cell r="FA47"/>
          <cell r="FB47"/>
          <cell r="FC47"/>
          <cell r="FD47"/>
          <cell r="FE47"/>
          <cell r="FF47"/>
          <cell r="FG47"/>
          <cell r="FH47"/>
          <cell r="FI47"/>
          <cell r="FJ47"/>
          <cell r="FK47"/>
          <cell r="FL47"/>
          <cell r="FM47"/>
          <cell r="FN47"/>
          <cell r="FO47"/>
          <cell r="FP47"/>
          <cell r="FQ47"/>
          <cell r="FR47"/>
          <cell r="FS47"/>
          <cell r="FT47"/>
          <cell r="FU47"/>
          <cell r="FV47"/>
          <cell r="FW47"/>
          <cell r="FX47"/>
          <cell r="FY47"/>
          <cell r="FZ47"/>
          <cell r="GA47"/>
          <cell r="GB47"/>
          <cell r="GC47"/>
          <cell r="GD47"/>
          <cell r="GE47"/>
          <cell r="GF47"/>
          <cell r="GG47"/>
          <cell r="GH47"/>
          <cell r="GI47"/>
          <cell r="GJ47"/>
          <cell r="GK47"/>
          <cell r="GL47"/>
          <cell r="GM47"/>
          <cell r="GN47"/>
          <cell r="GO47"/>
          <cell r="GP47"/>
          <cell r="GQ47"/>
          <cell r="GR47"/>
          <cell r="GS47"/>
          <cell r="GT47"/>
          <cell r="GU47"/>
          <cell r="GV47"/>
          <cell r="GW47"/>
          <cell r="GX47"/>
          <cell r="GY47"/>
          <cell r="GZ47"/>
          <cell r="HA47"/>
          <cell r="HB47"/>
          <cell r="HC47"/>
          <cell r="HD47"/>
          <cell r="HE47"/>
          <cell r="HF47"/>
          <cell r="HG47"/>
          <cell r="HH47"/>
          <cell r="HI47"/>
          <cell r="HJ47"/>
          <cell r="HK47"/>
          <cell r="HL47"/>
          <cell r="HM47"/>
          <cell r="HN47"/>
          <cell r="HO47"/>
          <cell r="HP47"/>
          <cell r="HQ47"/>
          <cell r="HR47"/>
          <cell r="HS47"/>
          <cell r="HT47"/>
          <cell r="HU47"/>
          <cell r="HV47"/>
          <cell r="HW47"/>
          <cell r="HX47"/>
          <cell r="HY47"/>
          <cell r="HZ47"/>
          <cell r="IA47"/>
          <cell r="IB47"/>
          <cell r="IC47"/>
          <cell r="ID47"/>
          <cell r="IE47"/>
          <cell r="IF47"/>
          <cell r="IG47"/>
          <cell r="IH47"/>
          <cell r="II47"/>
          <cell r="IJ47"/>
          <cell r="IK47"/>
          <cell r="IL47"/>
          <cell r="IM47"/>
          <cell r="IN47"/>
          <cell r="IO47"/>
          <cell r="IP47"/>
          <cell r="IQ47"/>
          <cell r="IR47"/>
          <cell r="IS47"/>
          <cell r="IT47"/>
          <cell r="IU47"/>
          <cell r="IV47"/>
          <cell r="IW47"/>
          <cell r="IX47"/>
          <cell r="IY47"/>
          <cell r="IZ47"/>
          <cell r="JA47"/>
          <cell r="JB47"/>
          <cell r="JC47"/>
          <cell r="JD47"/>
          <cell r="JE47"/>
          <cell r="JF47"/>
          <cell r="JG47"/>
          <cell r="JH47"/>
          <cell r="JI47"/>
          <cell r="JJ47"/>
          <cell r="JK47"/>
          <cell r="JL47"/>
          <cell r="JM47"/>
          <cell r="JN47"/>
          <cell r="JO47"/>
          <cell r="JP47"/>
          <cell r="JQ47"/>
          <cell r="JR47"/>
          <cell r="JS47"/>
          <cell r="JT47"/>
          <cell r="JU47"/>
          <cell r="JV47"/>
          <cell r="JW47"/>
          <cell r="JX47"/>
          <cell r="JY47"/>
          <cell r="JZ47"/>
          <cell r="KA47"/>
          <cell r="KB47"/>
          <cell r="KC47"/>
          <cell r="KD47"/>
          <cell r="KE47"/>
          <cell r="KF47"/>
          <cell r="KG47"/>
        </row>
        <row r="48">
          <cell r="C48">
            <v>200412</v>
          </cell>
          <cell r="D48"/>
          <cell r="E48"/>
          <cell r="F48"/>
          <cell r="G48"/>
          <cell r="H48"/>
          <cell r="I48"/>
          <cell r="J48"/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/>
          <cell r="W48"/>
          <cell r="X48"/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/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/>
          <cell r="BJ48"/>
          <cell r="BK48"/>
          <cell r="BL48"/>
          <cell r="BM48"/>
          <cell r="BN48"/>
          <cell r="BO48"/>
          <cell r="BP48"/>
          <cell r="BQ48"/>
          <cell r="BR48"/>
          <cell r="BS48"/>
          <cell r="BT48"/>
          <cell r="BU48"/>
          <cell r="BV48"/>
          <cell r="BW48"/>
          <cell r="BX48"/>
          <cell r="BY48"/>
          <cell r="BZ48"/>
          <cell r="CA48"/>
          <cell r="CB48"/>
          <cell r="CC48"/>
          <cell r="CD48"/>
          <cell r="CE48"/>
          <cell r="CF48"/>
          <cell r="CG48"/>
          <cell r="CH48"/>
          <cell r="CI48"/>
          <cell r="CJ48"/>
          <cell r="CK48"/>
          <cell r="CL48"/>
          <cell r="CM48"/>
          <cell r="CN48"/>
          <cell r="CO48"/>
          <cell r="CP48"/>
          <cell r="CQ48"/>
          <cell r="CR48"/>
          <cell r="CS48"/>
          <cell r="CT48"/>
          <cell r="CU48"/>
          <cell r="CV48"/>
          <cell r="CW48"/>
          <cell r="CX48"/>
          <cell r="CY48"/>
          <cell r="CZ48"/>
          <cell r="DA48"/>
          <cell r="DB48"/>
          <cell r="DC48"/>
          <cell r="DD48"/>
          <cell r="DE48"/>
          <cell r="DF48"/>
          <cell r="DG48"/>
          <cell r="DH48"/>
          <cell r="DI48"/>
          <cell r="DJ48"/>
          <cell r="DK48"/>
          <cell r="DL48"/>
          <cell r="DM48"/>
          <cell r="DN48"/>
          <cell r="DO48"/>
          <cell r="DP48"/>
          <cell r="DQ48"/>
          <cell r="DR48"/>
          <cell r="DS48"/>
          <cell r="DT48"/>
          <cell r="DU48"/>
          <cell r="DV48"/>
          <cell r="DW48"/>
          <cell r="DX48"/>
          <cell r="DY48"/>
          <cell r="DZ48"/>
          <cell r="EA48"/>
          <cell r="EB48"/>
          <cell r="EC48"/>
          <cell r="ED48"/>
          <cell r="EE48"/>
          <cell r="EF48"/>
          <cell r="EG48"/>
          <cell r="EH48"/>
          <cell r="EI48"/>
          <cell r="EJ48"/>
          <cell r="EK48"/>
          <cell r="EL48"/>
          <cell r="EM48"/>
          <cell r="EN48"/>
          <cell r="EO48"/>
          <cell r="EP48"/>
          <cell r="EQ48"/>
          <cell r="ER48"/>
          <cell r="ES48"/>
          <cell r="ET48"/>
          <cell r="EU48"/>
          <cell r="EV48"/>
          <cell r="EW48"/>
          <cell r="EX48"/>
          <cell r="EY48"/>
          <cell r="EZ48"/>
          <cell r="FA48"/>
          <cell r="FB48"/>
          <cell r="FC48"/>
          <cell r="FD48"/>
          <cell r="FE48"/>
          <cell r="FF48"/>
          <cell r="FG48"/>
          <cell r="FH48"/>
          <cell r="FI48"/>
          <cell r="FJ48"/>
          <cell r="FK48"/>
          <cell r="FL48"/>
          <cell r="FM48"/>
          <cell r="FN48"/>
          <cell r="FO48"/>
          <cell r="FP48"/>
          <cell r="FQ48"/>
          <cell r="FR48"/>
          <cell r="FS48"/>
          <cell r="FT48"/>
          <cell r="FU48"/>
          <cell r="FV48"/>
          <cell r="FW48"/>
          <cell r="FX48"/>
          <cell r="FY48"/>
          <cell r="FZ48"/>
          <cell r="GA48"/>
          <cell r="GB48"/>
          <cell r="GC48"/>
          <cell r="GD48"/>
          <cell r="GE48"/>
          <cell r="GF48"/>
          <cell r="GG48"/>
          <cell r="GH48"/>
          <cell r="GI48"/>
          <cell r="GJ48"/>
          <cell r="GK48"/>
          <cell r="GL48"/>
          <cell r="GM48"/>
          <cell r="GN48"/>
          <cell r="GO48"/>
          <cell r="GP48"/>
          <cell r="GQ48"/>
          <cell r="GR48"/>
          <cell r="GS48"/>
          <cell r="GT48"/>
          <cell r="GU48"/>
          <cell r="GV48"/>
          <cell r="GW48"/>
          <cell r="GX48"/>
          <cell r="GY48"/>
          <cell r="GZ48"/>
          <cell r="HA48"/>
          <cell r="HB48"/>
          <cell r="HC48"/>
          <cell r="HD48"/>
          <cell r="HE48"/>
          <cell r="HF48"/>
          <cell r="HG48"/>
          <cell r="HH48"/>
          <cell r="HI48"/>
          <cell r="HJ48"/>
          <cell r="HK48"/>
          <cell r="HL48"/>
          <cell r="HM48"/>
          <cell r="HN48"/>
          <cell r="HO48"/>
          <cell r="HP48"/>
          <cell r="HQ48"/>
          <cell r="HR48"/>
          <cell r="HS48"/>
          <cell r="HT48"/>
          <cell r="HU48"/>
          <cell r="HV48"/>
          <cell r="HW48"/>
          <cell r="HX48"/>
          <cell r="HY48"/>
          <cell r="HZ48"/>
          <cell r="IA48"/>
          <cell r="IB48"/>
          <cell r="IC48"/>
          <cell r="ID48"/>
          <cell r="IE48"/>
          <cell r="IF48"/>
          <cell r="IG48"/>
          <cell r="IH48"/>
          <cell r="II48"/>
          <cell r="IJ48"/>
          <cell r="IK48"/>
          <cell r="IL48"/>
          <cell r="IM48"/>
          <cell r="IN48"/>
          <cell r="IO48"/>
          <cell r="IP48"/>
          <cell r="IQ48"/>
          <cell r="IR48"/>
          <cell r="IS48"/>
          <cell r="IT48"/>
          <cell r="IU48"/>
          <cell r="IV48"/>
          <cell r="IW48"/>
          <cell r="IX48"/>
          <cell r="IY48"/>
          <cell r="IZ48"/>
          <cell r="JA48"/>
          <cell r="JB48"/>
          <cell r="JC48"/>
          <cell r="JD48"/>
          <cell r="JE48"/>
          <cell r="JF48"/>
          <cell r="JG48"/>
          <cell r="JH48"/>
          <cell r="JI48"/>
          <cell r="JJ48"/>
          <cell r="JK48"/>
          <cell r="JL48"/>
          <cell r="JM48"/>
          <cell r="JN48"/>
          <cell r="JO48"/>
          <cell r="JP48"/>
          <cell r="JQ48"/>
          <cell r="JR48"/>
          <cell r="JS48"/>
          <cell r="JT48"/>
          <cell r="JU48"/>
          <cell r="JV48"/>
          <cell r="JW48"/>
          <cell r="JX48"/>
          <cell r="JY48"/>
          <cell r="JZ48"/>
          <cell r="KA48"/>
          <cell r="KB48"/>
          <cell r="KC48"/>
          <cell r="KD48"/>
          <cell r="KE48"/>
          <cell r="KF48"/>
          <cell r="KG48"/>
        </row>
        <row r="49">
          <cell r="C49">
            <v>200501</v>
          </cell>
          <cell r="D49"/>
          <cell r="E49"/>
          <cell r="F49"/>
          <cell r="G49"/>
          <cell r="H49"/>
          <cell r="I49"/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/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/>
          <cell r="BL49"/>
          <cell r="BM49"/>
          <cell r="BN49"/>
          <cell r="BO49"/>
          <cell r="BP49"/>
          <cell r="BQ49"/>
          <cell r="BR49"/>
          <cell r="BS49"/>
          <cell r="BT49"/>
          <cell r="BU49"/>
          <cell r="BV49"/>
          <cell r="BW49"/>
          <cell r="BX49"/>
          <cell r="BY49"/>
          <cell r="BZ49"/>
          <cell r="CA49"/>
          <cell r="CB49"/>
          <cell r="CC49"/>
          <cell r="CD49"/>
          <cell r="CE49"/>
          <cell r="CF49"/>
          <cell r="CG49"/>
          <cell r="CH49"/>
          <cell r="CI49"/>
          <cell r="CJ49"/>
          <cell r="CK49"/>
          <cell r="CL49"/>
          <cell r="CM49"/>
          <cell r="CN49"/>
          <cell r="CO49"/>
          <cell r="CP49"/>
          <cell r="CQ49"/>
          <cell r="CR49"/>
          <cell r="CS49"/>
          <cell r="CT49"/>
          <cell r="CU49"/>
          <cell r="CV49"/>
          <cell r="CW49"/>
          <cell r="CX49"/>
          <cell r="CY49"/>
          <cell r="CZ49"/>
          <cell r="DA49"/>
          <cell r="DB49"/>
          <cell r="DC49"/>
          <cell r="DD49"/>
          <cell r="DE49"/>
          <cell r="DF49"/>
          <cell r="DG49"/>
          <cell r="DH49"/>
          <cell r="DI49"/>
          <cell r="DJ49"/>
          <cell r="DK49"/>
          <cell r="DL49"/>
          <cell r="DM49"/>
          <cell r="DN49"/>
          <cell r="DO49"/>
          <cell r="DP49"/>
          <cell r="DQ49"/>
          <cell r="DR49"/>
          <cell r="DS49"/>
          <cell r="DT49"/>
          <cell r="DU49"/>
          <cell r="DV49"/>
          <cell r="DW49"/>
          <cell r="DX49"/>
          <cell r="DY49"/>
          <cell r="DZ49"/>
          <cell r="EA49"/>
          <cell r="EB49"/>
          <cell r="EC49"/>
          <cell r="ED49"/>
          <cell r="EE49"/>
          <cell r="EF49"/>
          <cell r="EG49"/>
          <cell r="EH49"/>
          <cell r="EI49"/>
          <cell r="EJ49"/>
          <cell r="EK49"/>
          <cell r="EL49"/>
          <cell r="EM49"/>
          <cell r="EN49"/>
          <cell r="EO49"/>
          <cell r="EP49"/>
          <cell r="EQ49"/>
          <cell r="ER49"/>
          <cell r="ES49"/>
          <cell r="ET49"/>
          <cell r="EU49"/>
          <cell r="EV49"/>
          <cell r="EW49"/>
          <cell r="EX49"/>
          <cell r="EY49"/>
          <cell r="EZ49"/>
          <cell r="FA49"/>
          <cell r="FB49"/>
          <cell r="FC49"/>
          <cell r="FD49"/>
          <cell r="FE49"/>
          <cell r="FF49"/>
          <cell r="FG49"/>
          <cell r="FH49"/>
          <cell r="FI49"/>
          <cell r="FJ49"/>
          <cell r="FK49"/>
          <cell r="FL49"/>
          <cell r="FM49"/>
          <cell r="FN49"/>
          <cell r="FO49"/>
          <cell r="FP49"/>
          <cell r="FQ49"/>
          <cell r="FR49"/>
          <cell r="FS49"/>
          <cell r="FT49"/>
          <cell r="FU49"/>
          <cell r="FV49"/>
          <cell r="FW49"/>
          <cell r="FX49"/>
          <cell r="FY49"/>
          <cell r="FZ49"/>
          <cell r="GA49"/>
          <cell r="GB49"/>
          <cell r="GC49"/>
          <cell r="GD49"/>
          <cell r="GE49"/>
          <cell r="GF49"/>
          <cell r="GG49"/>
          <cell r="GH49"/>
          <cell r="GI49"/>
          <cell r="GJ49"/>
          <cell r="GK49"/>
          <cell r="GL49"/>
          <cell r="GM49"/>
          <cell r="GN49"/>
          <cell r="GO49"/>
          <cell r="GP49"/>
          <cell r="GQ49"/>
          <cell r="GR49"/>
          <cell r="GS49"/>
          <cell r="GT49"/>
          <cell r="GU49"/>
          <cell r="GV49"/>
          <cell r="GW49"/>
          <cell r="GX49"/>
          <cell r="GY49"/>
          <cell r="GZ49"/>
          <cell r="HA49"/>
          <cell r="HB49"/>
          <cell r="HC49"/>
          <cell r="HD49"/>
          <cell r="HE49"/>
          <cell r="HF49"/>
          <cell r="HG49"/>
          <cell r="HH49"/>
          <cell r="HI49"/>
          <cell r="HJ49"/>
          <cell r="HK49"/>
          <cell r="HL49"/>
          <cell r="HM49"/>
          <cell r="HN49"/>
          <cell r="HO49"/>
          <cell r="HP49"/>
          <cell r="HQ49"/>
          <cell r="HR49"/>
          <cell r="HS49"/>
          <cell r="HT49"/>
          <cell r="HU49"/>
          <cell r="HV49"/>
          <cell r="HW49"/>
          <cell r="HX49"/>
          <cell r="HY49"/>
          <cell r="HZ49"/>
          <cell r="IA49"/>
          <cell r="IB49"/>
          <cell r="IC49"/>
          <cell r="ID49"/>
          <cell r="IE49"/>
          <cell r="IF49"/>
          <cell r="IG49"/>
          <cell r="IH49"/>
          <cell r="II49"/>
          <cell r="IJ49"/>
          <cell r="IK49"/>
          <cell r="IL49"/>
          <cell r="IM49"/>
          <cell r="IN49"/>
          <cell r="IO49"/>
          <cell r="IP49"/>
          <cell r="IQ49"/>
          <cell r="IR49"/>
          <cell r="IS49"/>
          <cell r="IT49"/>
          <cell r="IU49"/>
          <cell r="IV49"/>
          <cell r="IW49"/>
          <cell r="IX49"/>
          <cell r="IY49"/>
          <cell r="IZ49"/>
          <cell r="JA49"/>
          <cell r="JB49"/>
          <cell r="JC49"/>
          <cell r="JD49"/>
          <cell r="JE49"/>
          <cell r="JF49"/>
          <cell r="JG49"/>
          <cell r="JH49"/>
          <cell r="JI49"/>
          <cell r="JJ49"/>
          <cell r="JK49"/>
          <cell r="JL49"/>
          <cell r="JM49"/>
          <cell r="JN49"/>
          <cell r="JO49"/>
          <cell r="JP49"/>
          <cell r="JQ49"/>
          <cell r="JR49"/>
          <cell r="JS49"/>
          <cell r="JT49"/>
          <cell r="JU49"/>
          <cell r="JV49"/>
          <cell r="JW49"/>
          <cell r="JX49"/>
          <cell r="JY49"/>
          <cell r="JZ49"/>
          <cell r="KA49"/>
          <cell r="KB49"/>
          <cell r="KC49"/>
          <cell r="KD49"/>
          <cell r="KE49"/>
          <cell r="KF49"/>
          <cell r="KG49"/>
        </row>
        <row r="50">
          <cell r="C50">
            <v>200502</v>
          </cell>
          <cell r="D50"/>
          <cell r="E50"/>
          <cell r="F50"/>
          <cell r="G50"/>
          <cell r="H50"/>
          <cell r="I50"/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  <cell r="BL50"/>
          <cell r="BM50"/>
          <cell r="BN50"/>
          <cell r="BO50"/>
          <cell r="BP50"/>
          <cell r="BQ50"/>
          <cell r="BR50"/>
          <cell r="BS50"/>
          <cell r="BT50"/>
          <cell r="BU50"/>
          <cell r="BV50"/>
          <cell r="BW50"/>
          <cell r="BX50"/>
          <cell r="BY50"/>
          <cell r="BZ50"/>
          <cell r="CA50"/>
          <cell r="CB50"/>
          <cell r="CC50"/>
          <cell r="CD50"/>
          <cell r="CE50"/>
          <cell r="CF50"/>
          <cell r="CG50"/>
          <cell r="CH50"/>
          <cell r="CI50"/>
          <cell r="CJ50"/>
          <cell r="CK50"/>
          <cell r="CL50"/>
          <cell r="CM50"/>
          <cell r="CN50"/>
          <cell r="CO50"/>
          <cell r="CP50"/>
          <cell r="CQ50"/>
          <cell r="CR50"/>
          <cell r="CS50"/>
          <cell r="CT50"/>
          <cell r="CU50"/>
          <cell r="CV50"/>
          <cell r="CW50"/>
          <cell r="CX50"/>
          <cell r="CY50"/>
          <cell r="CZ50"/>
          <cell r="DA50"/>
          <cell r="DB50"/>
          <cell r="DC50"/>
          <cell r="DD50"/>
          <cell r="DE50"/>
          <cell r="DF50"/>
          <cell r="DG50"/>
          <cell r="DH50"/>
          <cell r="DI50"/>
          <cell r="DJ50"/>
          <cell r="DK50"/>
          <cell r="DL50"/>
          <cell r="DM50"/>
          <cell r="DN50"/>
          <cell r="DO50"/>
          <cell r="DP50"/>
          <cell r="DQ50"/>
          <cell r="DR50"/>
          <cell r="DS50"/>
          <cell r="DT50"/>
          <cell r="DU50"/>
          <cell r="DV50"/>
          <cell r="DW50"/>
          <cell r="DX50"/>
          <cell r="DY50"/>
          <cell r="DZ50"/>
          <cell r="EA50"/>
          <cell r="EB50"/>
          <cell r="EC50"/>
          <cell r="ED50"/>
          <cell r="EE50"/>
          <cell r="EF50"/>
          <cell r="EG50"/>
          <cell r="EH50"/>
          <cell r="EI50"/>
          <cell r="EJ50"/>
          <cell r="EK50"/>
          <cell r="EL50"/>
          <cell r="EM50"/>
          <cell r="EN50"/>
          <cell r="EO50"/>
          <cell r="EP50"/>
          <cell r="EQ50"/>
          <cell r="ER50"/>
          <cell r="ES50"/>
          <cell r="ET50"/>
          <cell r="EU50"/>
          <cell r="EV50"/>
          <cell r="EW50"/>
          <cell r="EX50"/>
          <cell r="EY50"/>
          <cell r="EZ50"/>
          <cell r="FA50"/>
          <cell r="FB50"/>
          <cell r="FC50"/>
          <cell r="FD50"/>
          <cell r="FE50"/>
          <cell r="FF50"/>
          <cell r="FG50"/>
          <cell r="FH50"/>
          <cell r="FI50"/>
          <cell r="FJ50"/>
          <cell r="FK50"/>
          <cell r="FL50"/>
          <cell r="FM50"/>
          <cell r="FN50"/>
          <cell r="FO50"/>
          <cell r="FP50"/>
          <cell r="FQ50"/>
          <cell r="FR50"/>
          <cell r="FS50"/>
          <cell r="FT50"/>
          <cell r="FU50"/>
          <cell r="FV50"/>
          <cell r="FW50"/>
          <cell r="FX50"/>
          <cell r="FY50"/>
          <cell r="FZ50"/>
          <cell r="GA50"/>
          <cell r="GB50"/>
          <cell r="GC50"/>
          <cell r="GD50"/>
          <cell r="GE50"/>
          <cell r="GF50"/>
          <cell r="GG50"/>
          <cell r="GH50"/>
          <cell r="GI50"/>
          <cell r="GJ50"/>
          <cell r="GK50"/>
          <cell r="GL50"/>
          <cell r="GM50"/>
          <cell r="GN50"/>
          <cell r="GO50"/>
          <cell r="GP50"/>
          <cell r="GQ50"/>
          <cell r="GR50"/>
          <cell r="GS50"/>
          <cell r="GT50"/>
          <cell r="GU50"/>
          <cell r="GV50"/>
          <cell r="GW50"/>
          <cell r="GX50"/>
          <cell r="GY50"/>
          <cell r="GZ50"/>
          <cell r="HA50"/>
          <cell r="HB50"/>
          <cell r="HC50"/>
          <cell r="HD50"/>
          <cell r="HE50"/>
          <cell r="HF50"/>
          <cell r="HG50"/>
          <cell r="HH50"/>
          <cell r="HI50"/>
          <cell r="HJ50"/>
          <cell r="HK50"/>
          <cell r="HL50"/>
          <cell r="HM50"/>
          <cell r="HN50"/>
          <cell r="HO50"/>
          <cell r="HP50"/>
          <cell r="HQ50"/>
          <cell r="HR50"/>
          <cell r="HS50"/>
          <cell r="HT50"/>
          <cell r="HU50"/>
          <cell r="HV50"/>
          <cell r="HW50"/>
          <cell r="HX50"/>
          <cell r="HY50"/>
          <cell r="HZ50"/>
          <cell r="IA50"/>
          <cell r="IB50"/>
          <cell r="IC50"/>
          <cell r="ID50"/>
          <cell r="IE50"/>
          <cell r="IF50"/>
          <cell r="IG50"/>
          <cell r="IH50"/>
          <cell r="II50"/>
          <cell r="IJ50"/>
          <cell r="IK50"/>
          <cell r="IL50"/>
          <cell r="IM50"/>
          <cell r="IN50"/>
          <cell r="IO50"/>
          <cell r="IP50"/>
          <cell r="IQ50"/>
          <cell r="IR50"/>
          <cell r="IS50"/>
          <cell r="IT50"/>
          <cell r="IU50"/>
          <cell r="IV50"/>
          <cell r="IW50"/>
          <cell r="IX50"/>
          <cell r="IY50"/>
          <cell r="IZ50"/>
          <cell r="JA50"/>
          <cell r="JB50"/>
          <cell r="JC50"/>
          <cell r="JD50"/>
          <cell r="JE50"/>
          <cell r="JF50"/>
          <cell r="JG50"/>
          <cell r="JH50"/>
          <cell r="JI50"/>
          <cell r="JJ50"/>
          <cell r="JK50"/>
          <cell r="JL50"/>
          <cell r="JM50"/>
          <cell r="JN50"/>
          <cell r="JO50"/>
          <cell r="JP50"/>
          <cell r="JQ50"/>
          <cell r="JR50"/>
          <cell r="JS50"/>
          <cell r="JT50"/>
          <cell r="JU50"/>
          <cell r="JV50"/>
          <cell r="JW50"/>
          <cell r="JX50"/>
          <cell r="JY50"/>
          <cell r="JZ50"/>
          <cell r="KA50"/>
          <cell r="KB50"/>
          <cell r="KC50"/>
          <cell r="KD50"/>
          <cell r="KE50"/>
          <cell r="KF50"/>
          <cell r="KG50"/>
        </row>
        <row r="51">
          <cell r="C51">
            <v>200503</v>
          </cell>
          <cell r="D51"/>
          <cell r="E51"/>
          <cell r="F51"/>
          <cell r="G51"/>
          <cell r="H51"/>
          <cell r="I51"/>
          <cell r="J51"/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  <cell r="BL51"/>
          <cell r="BM51"/>
          <cell r="BN51"/>
          <cell r="BO51"/>
          <cell r="BP51"/>
          <cell r="BQ51"/>
          <cell r="BR51"/>
          <cell r="BS51"/>
          <cell r="BT51"/>
          <cell r="BU51"/>
          <cell r="BV51"/>
          <cell r="BW51"/>
          <cell r="BX51"/>
          <cell r="BY51"/>
          <cell r="BZ51"/>
          <cell r="CA51"/>
          <cell r="CB51"/>
          <cell r="CC51"/>
          <cell r="CD51"/>
          <cell r="CE51"/>
          <cell r="CF51"/>
          <cell r="CG51"/>
          <cell r="CH51"/>
          <cell r="CI51"/>
          <cell r="CJ51"/>
          <cell r="CK51"/>
          <cell r="CL51"/>
          <cell r="CM51"/>
          <cell r="CN51"/>
          <cell r="CO51"/>
          <cell r="CP51"/>
          <cell r="CQ51"/>
          <cell r="CR51"/>
          <cell r="CS51"/>
          <cell r="CT51"/>
          <cell r="CU51"/>
          <cell r="CV51"/>
          <cell r="CW51"/>
          <cell r="CX51"/>
          <cell r="CY51"/>
          <cell r="CZ51"/>
          <cell r="DA51"/>
          <cell r="DB51"/>
          <cell r="DC51"/>
          <cell r="DD51"/>
          <cell r="DE51"/>
          <cell r="DF51"/>
          <cell r="DG51"/>
          <cell r="DH51"/>
          <cell r="DI51"/>
          <cell r="DJ51"/>
          <cell r="DK51"/>
          <cell r="DL51"/>
          <cell r="DM51"/>
          <cell r="DN51"/>
          <cell r="DO51"/>
          <cell r="DP51"/>
          <cell r="DQ51"/>
          <cell r="DR51"/>
          <cell r="DS51"/>
          <cell r="DT51"/>
          <cell r="DU51"/>
          <cell r="DV51"/>
          <cell r="DW51"/>
          <cell r="DX51"/>
          <cell r="DY51"/>
          <cell r="DZ51"/>
          <cell r="EA51"/>
          <cell r="EB51"/>
          <cell r="EC51"/>
          <cell r="ED51"/>
          <cell r="EE51"/>
          <cell r="EF51"/>
          <cell r="EG51"/>
          <cell r="EH51"/>
          <cell r="EI51"/>
          <cell r="EJ51"/>
          <cell r="EK51"/>
          <cell r="EL51"/>
          <cell r="EM51"/>
          <cell r="EN51"/>
          <cell r="EO51"/>
          <cell r="EP51"/>
          <cell r="EQ51"/>
          <cell r="ER51"/>
          <cell r="ES51"/>
          <cell r="ET51"/>
          <cell r="EU51"/>
          <cell r="EV51"/>
          <cell r="EW51"/>
          <cell r="EX51"/>
          <cell r="EY51"/>
          <cell r="EZ51"/>
          <cell r="FA51"/>
          <cell r="FB51"/>
          <cell r="FC51"/>
          <cell r="FD51"/>
          <cell r="FE51"/>
          <cell r="FF51"/>
          <cell r="FG51"/>
          <cell r="FH51"/>
          <cell r="FI51"/>
          <cell r="FJ51"/>
          <cell r="FK51"/>
          <cell r="FL51"/>
          <cell r="FM51"/>
          <cell r="FN51"/>
          <cell r="FO51"/>
          <cell r="FP51"/>
          <cell r="FQ51"/>
          <cell r="FR51"/>
          <cell r="FS51"/>
          <cell r="FT51"/>
          <cell r="FU51"/>
          <cell r="FV51"/>
          <cell r="FW51"/>
          <cell r="FX51"/>
          <cell r="FY51"/>
          <cell r="FZ51"/>
          <cell r="GA51"/>
          <cell r="GB51"/>
          <cell r="GC51"/>
          <cell r="GD51"/>
          <cell r="GE51"/>
          <cell r="GF51"/>
          <cell r="GG51"/>
          <cell r="GH51"/>
          <cell r="GI51"/>
          <cell r="GJ51"/>
          <cell r="GK51"/>
          <cell r="GL51"/>
          <cell r="GM51"/>
          <cell r="GN51"/>
          <cell r="GO51"/>
          <cell r="GP51"/>
          <cell r="GQ51"/>
          <cell r="GR51"/>
          <cell r="GS51"/>
          <cell r="GT51"/>
          <cell r="GU51"/>
          <cell r="GV51"/>
          <cell r="GW51"/>
          <cell r="GX51"/>
          <cell r="GY51"/>
          <cell r="GZ51"/>
          <cell r="HA51"/>
          <cell r="HB51"/>
          <cell r="HC51"/>
          <cell r="HD51"/>
          <cell r="HE51"/>
          <cell r="HF51"/>
          <cell r="HG51"/>
          <cell r="HH51"/>
          <cell r="HI51"/>
          <cell r="HJ51"/>
          <cell r="HK51"/>
          <cell r="HL51"/>
          <cell r="HM51"/>
          <cell r="HN51"/>
          <cell r="HO51"/>
          <cell r="HP51"/>
          <cell r="HQ51"/>
          <cell r="HR51"/>
          <cell r="HS51"/>
          <cell r="HT51"/>
          <cell r="HU51"/>
          <cell r="HV51"/>
          <cell r="HW51"/>
          <cell r="HX51"/>
          <cell r="HY51"/>
          <cell r="HZ51"/>
          <cell r="IA51"/>
          <cell r="IB51"/>
          <cell r="IC51"/>
          <cell r="ID51"/>
          <cell r="IE51"/>
          <cell r="IF51"/>
          <cell r="IG51"/>
          <cell r="IH51"/>
          <cell r="II51"/>
          <cell r="IJ51"/>
          <cell r="IK51"/>
          <cell r="IL51"/>
          <cell r="IM51"/>
          <cell r="IN51"/>
          <cell r="IO51"/>
          <cell r="IP51"/>
          <cell r="IQ51"/>
          <cell r="IR51"/>
          <cell r="IS51"/>
          <cell r="IT51"/>
          <cell r="IU51"/>
          <cell r="IV51"/>
          <cell r="IW51"/>
          <cell r="IX51"/>
          <cell r="IY51"/>
          <cell r="IZ51"/>
          <cell r="JA51"/>
          <cell r="JB51"/>
          <cell r="JC51"/>
          <cell r="JD51"/>
          <cell r="JE51"/>
          <cell r="JF51"/>
          <cell r="JG51"/>
          <cell r="JH51"/>
          <cell r="JI51"/>
          <cell r="JJ51"/>
          <cell r="JK51"/>
          <cell r="JL51"/>
          <cell r="JM51"/>
          <cell r="JN51"/>
          <cell r="JO51"/>
          <cell r="JP51"/>
          <cell r="JQ51"/>
          <cell r="JR51"/>
          <cell r="JS51"/>
          <cell r="JT51"/>
          <cell r="JU51"/>
          <cell r="JV51"/>
          <cell r="JW51"/>
          <cell r="JX51"/>
          <cell r="JY51"/>
          <cell r="JZ51"/>
          <cell r="KA51"/>
          <cell r="KB51"/>
          <cell r="KC51"/>
          <cell r="KD51"/>
          <cell r="KE51"/>
          <cell r="KF51"/>
          <cell r="KG51"/>
        </row>
        <row r="52">
          <cell r="C52">
            <v>200504</v>
          </cell>
          <cell r="D52"/>
          <cell r="E52"/>
          <cell r="F52"/>
          <cell r="G52"/>
          <cell r="H52"/>
          <cell r="I52"/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/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  <cell r="BL52"/>
          <cell r="BM52"/>
          <cell r="BN52"/>
          <cell r="BO52"/>
          <cell r="BP52"/>
          <cell r="BQ52"/>
          <cell r="BR52"/>
          <cell r="BS52"/>
          <cell r="BT52"/>
          <cell r="BU52"/>
          <cell r="BV52"/>
          <cell r="BW52"/>
          <cell r="BX52"/>
          <cell r="BY52"/>
          <cell r="BZ52"/>
          <cell r="CA52"/>
          <cell r="CB52"/>
          <cell r="CC52"/>
          <cell r="CD52"/>
          <cell r="CE52"/>
          <cell r="CF52"/>
          <cell r="CG52"/>
          <cell r="CH52"/>
          <cell r="CI52"/>
          <cell r="CJ52"/>
          <cell r="CK52"/>
          <cell r="CL52"/>
          <cell r="CM52"/>
          <cell r="CN52"/>
          <cell r="CO52"/>
          <cell r="CP52"/>
          <cell r="CQ52"/>
          <cell r="CR52"/>
          <cell r="CS52"/>
          <cell r="CT52"/>
          <cell r="CU52"/>
          <cell r="CV52"/>
          <cell r="CW52"/>
          <cell r="CX52"/>
          <cell r="CY52"/>
          <cell r="CZ52"/>
          <cell r="DA52"/>
          <cell r="DB52"/>
          <cell r="DC52"/>
          <cell r="DD52"/>
          <cell r="DE52"/>
          <cell r="DF52"/>
          <cell r="DG52"/>
          <cell r="DH52"/>
          <cell r="DI52"/>
          <cell r="DJ52"/>
          <cell r="DK52"/>
          <cell r="DL52"/>
          <cell r="DM52"/>
          <cell r="DN52"/>
          <cell r="DO52"/>
          <cell r="DP52"/>
          <cell r="DQ52"/>
          <cell r="DR52"/>
          <cell r="DS52"/>
          <cell r="DT52"/>
          <cell r="DU52"/>
          <cell r="DV52"/>
          <cell r="DW52"/>
          <cell r="DX52"/>
          <cell r="DY52"/>
          <cell r="DZ52"/>
          <cell r="EA52"/>
          <cell r="EB52"/>
          <cell r="EC52"/>
          <cell r="ED52"/>
          <cell r="EE52"/>
          <cell r="EF52"/>
          <cell r="EG52"/>
          <cell r="EH52"/>
          <cell r="EI52"/>
          <cell r="EJ52"/>
          <cell r="EK52"/>
          <cell r="EL52"/>
          <cell r="EM52"/>
          <cell r="EN52"/>
          <cell r="EO52"/>
          <cell r="EP52"/>
          <cell r="EQ52"/>
          <cell r="ER52"/>
          <cell r="ES52"/>
          <cell r="ET52"/>
          <cell r="EU52"/>
          <cell r="EV52"/>
          <cell r="EW52"/>
          <cell r="EX52"/>
          <cell r="EY52"/>
          <cell r="EZ52"/>
          <cell r="FA52"/>
          <cell r="FB52"/>
          <cell r="FC52"/>
          <cell r="FD52"/>
          <cell r="FE52"/>
          <cell r="FF52"/>
          <cell r="FG52"/>
          <cell r="FH52"/>
          <cell r="FI52"/>
          <cell r="FJ52"/>
          <cell r="FK52"/>
          <cell r="FL52"/>
          <cell r="FM52"/>
          <cell r="FN52"/>
          <cell r="FO52"/>
          <cell r="FP52"/>
          <cell r="FQ52"/>
          <cell r="FR52"/>
          <cell r="FS52"/>
          <cell r="FT52"/>
          <cell r="FU52"/>
          <cell r="FV52"/>
          <cell r="FW52"/>
          <cell r="FX52"/>
          <cell r="FY52"/>
          <cell r="FZ52"/>
          <cell r="GA52"/>
          <cell r="GB52"/>
          <cell r="GC52"/>
          <cell r="GD52"/>
          <cell r="GE52"/>
          <cell r="GF52"/>
          <cell r="GG52"/>
          <cell r="GH52"/>
          <cell r="GI52"/>
          <cell r="GJ52"/>
          <cell r="GK52"/>
          <cell r="GL52"/>
          <cell r="GM52"/>
          <cell r="GN52"/>
          <cell r="GO52"/>
          <cell r="GP52"/>
          <cell r="GQ52"/>
          <cell r="GR52"/>
          <cell r="GS52"/>
          <cell r="GT52"/>
          <cell r="GU52"/>
          <cell r="GV52"/>
          <cell r="GW52"/>
          <cell r="GX52"/>
          <cell r="GY52"/>
          <cell r="GZ52"/>
          <cell r="HA52"/>
          <cell r="HB52"/>
          <cell r="HC52"/>
          <cell r="HD52"/>
          <cell r="HE52"/>
          <cell r="HF52"/>
          <cell r="HG52"/>
          <cell r="HH52"/>
          <cell r="HI52"/>
          <cell r="HJ52"/>
          <cell r="HK52"/>
          <cell r="HL52"/>
          <cell r="HM52"/>
          <cell r="HN52"/>
          <cell r="HO52"/>
          <cell r="HP52"/>
          <cell r="HQ52"/>
          <cell r="HR52"/>
          <cell r="HS52"/>
          <cell r="HT52"/>
          <cell r="HU52"/>
          <cell r="HV52"/>
          <cell r="HW52"/>
          <cell r="HX52"/>
          <cell r="HY52"/>
          <cell r="HZ52"/>
          <cell r="IA52"/>
          <cell r="IB52"/>
          <cell r="IC52"/>
          <cell r="ID52"/>
          <cell r="IE52"/>
          <cell r="IF52"/>
          <cell r="IG52"/>
          <cell r="IH52"/>
          <cell r="II52"/>
          <cell r="IJ52"/>
          <cell r="IK52"/>
          <cell r="IL52"/>
          <cell r="IM52"/>
          <cell r="IN52"/>
          <cell r="IO52"/>
          <cell r="IP52"/>
          <cell r="IQ52"/>
          <cell r="IR52"/>
          <cell r="IS52"/>
          <cell r="IT52"/>
          <cell r="IU52"/>
          <cell r="IV52"/>
          <cell r="IW52"/>
          <cell r="IX52"/>
          <cell r="IY52"/>
          <cell r="IZ52"/>
          <cell r="JA52"/>
          <cell r="JB52"/>
          <cell r="JC52"/>
          <cell r="JD52"/>
          <cell r="JE52"/>
          <cell r="JF52"/>
          <cell r="JG52"/>
          <cell r="JH52"/>
          <cell r="JI52"/>
          <cell r="JJ52"/>
          <cell r="JK52"/>
          <cell r="JL52"/>
          <cell r="JM52"/>
          <cell r="JN52"/>
          <cell r="JO52"/>
          <cell r="JP52"/>
          <cell r="JQ52"/>
          <cell r="JR52"/>
          <cell r="JS52"/>
          <cell r="JT52"/>
          <cell r="JU52"/>
          <cell r="JV52"/>
          <cell r="JW52"/>
          <cell r="JX52"/>
          <cell r="JY52"/>
          <cell r="JZ52"/>
          <cell r="KA52"/>
          <cell r="KB52"/>
          <cell r="KC52"/>
          <cell r="KD52"/>
          <cell r="KE52"/>
          <cell r="KF52"/>
          <cell r="KG52"/>
        </row>
        <row r="53">
          <cell r="C53">
            <v>200505</v>
          </cell>
          <cell r="D53"/>
          <cell r="E53"/>
          <cell r="F53"/>
          <cell r="G53"/>
          <cell r="H53"/>
          <cell r="I53"/>
          <cell r="J53"/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/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  <cell r="BL53"/>
          <cell r="BM53"/>
          <cell r="BN53"/>
          <cell r="BO53"/>
          <cell r="BP53"/>
          <cell r="BQ53"/>
          <cell r="BR53"/>
          <cell r="BS53"/>
          <cell r="BT53"/>
          <cell r="BU53"/>
          <cell r="BV53"/>
          <cell r="BW53"/>
          <cell r="BX53"/>
          <cell r="BY53"/>
          <cell r="BZ53"/>
          <cell r="CA53"/>
          <cell r="CB53"/>
          <cell r="CC53"/>
          <cell r="CD53"/>
          <cell r="CE53"/>
          <cell r="CF53"/>
          <cell r="CG53"/>
          <cell r="CH53"/>
          <cell r="CI53"/>
          <cell r="CJ53"/>
          <cell r="CK53"/>
          <cell r="CL53"/>
          <cell r="CM53"/>
          <cell r="CN53"/>
          <cell r="CO53"/>
          <cell r="CP53"/>
          <cell r="CQ53"/>
          <cell r="CR53"/>
          <cell r="CS53"/>
          <cell r="CT53"/>
          <cell r="CU53"/>
          <cell r="CV53"/>
          <cell r="CW53"/>
          <cell r="CX53"/>
          <cell r="CY53"/>
          <cell r="CZ53"/>
          <cell r="DA53"/>
          <cell r="DB53"/>
          <cell r="DC53"/>
          <cell r="DD53"/>
          <cell r="DE53"/>
          <cell r="DF53"/>
          <cell r="DG53"/>
          <cell r="DH53"/>
          <cell r="DI53"/>
          <cell r="DJ53"/>
          <cell r="DK53"/>
          <cell r="DL53"/>
          <cell r="DM53"/>
          <cell r="DN53"/>
          <cell r="DO53"/>
          <cell r="DP53"/>
          <cell r="DQ53"/>
          <cell r="DR53"/>
          <cell r="DS53"/>
          <cell r="DT53"/>
          <cell r="DU53"/>
          <cell r="DV53"/>
          <cell r="DW53"/>
          <cell r="DX53"/>
          <cell r="DY53"/>
          <cell r="DZ53"/>
          <cell r="EA53"/>
          <cell r="EB53"/>
          <cell r="EC53"/>
          <cell r="ED53"/>
          <cell r="EE53"/>
          <cell r="EF53"/>
          <cell r="EG53"/>
          <cell r="EH53"/>
          <cell r="EI53"/>
          <cell r="EJ53"/>
          <cell r="EK53"/>
          <cell r="EL53"/>
          <cell r="EM53"/>
          <cell r="EN53"/>
          <cell r="EO53"/>
          <cell r="EP53"/>
          <cell r="EQ53"/>
          <cell r="ER53"/>
          <cell r="ES53"/>
          <cell r="ET53"/>
          <cell r="EU53"/>
          <cell r="EV53"/>
          <cell r="EW53"/>
          <cell r="EX53"/>
          <cell r="EY53"/>
          <cell r="EZ53"/>
          <cell r="FA53"/>
          <cell r="FB53"/>
          <cell r="FC53"/>
          <cell r="FD53"/>
          <cell r="FE53"/>
          <cell r="FF53"/>
          <cell r="FG53"/>
          <cell r="FH53"/>
          <cell r="FI53"/>
          <cell r="FJ53"/>
          <cell r="FK53"/>
          <cell r="FL53"/>
          <cell r="FM53"/>
          <cell r="FN53"/>
          <cell r="FO53"/>
          <cell r="FP53"/>
          <cell r="FQ53"/>
          <cell r="FR53"/>
          <cell r="FS53"/>
          <cell r="FT53"/>
          <cell r="FU53"/>
          <cell r="FV53"/>
          <cell r="FW53"/>
          <cell r="FX53"/>
          <cell r="FY53"/>
          <cell r="FZ53"/>
          <cell r="GA53"/>
          <cell r="GB53"/>
          <cell r="GC53"/>
          <cell r="GD53"/>
          <cell r="GE53"/>
          <cell r="GF53"/>
          <cell r="GG53"/>
          <cell r="GH53"/>
          <cell r="GI53"/>
          <cell r="GJ53"/>
          <cell r="GK53"/>
          <cell r="GL53"/>
          <cell r="GM53"/>
          <cell r="GN53"/>
          <cell r="GO53"/>
          <cell r="GP53"/>
          <cell r="GQ53"/>
          <cell r="GR53"/>
          <cell r="GS53"/>
          <cell r="GT53"/>
          <cell r="GU53"/>
          <cell r="GV53"/>
          <cell r="GW53"/>
          <cell r="GX53"/>
          <cell r="GY53"/>
          <cell r="GZ53"/>
          <cell r="HA53"/>
          <cell r="HB53"/>
          <cell r="HC53"/>
          <cell r="HD53"/>
          <cell r="HE53"/>
          <cell r="HF53"/>
          <cell r="HG53"/>
          <cell r="HH53"/>
          <cell r="HI53"/>
          <cell r="HJ53"/>
          <cell r="HK53"/>
          <cell r="HL53"/>
          <cell r="HM53"/>
          <cell r="HN53"/>
          <cell r="HO53"/>
          <cell r="HP53"/>
          <cell r="HQ53"/>
          <cell r="HR53"/>
          <cell r="HS53"/>
          <cell r="HT53"/>
          <cell r="HU53"/>
          <cell r="HV53"/>
          <cell r="HW53"/>
          <cell r="HX53"/>
          <cell r="HY53"/>
          <cell r="HZ53"/>
          <cell r="IA53"/>
          <cell r="IB53"/>
          <cell r="IC53"/>
          <cell r="ID53"/>
          <cell r="IE53"/>
          <cell r="IF53"/>
          <cell r="IG53"/>
          <cell r="IH53"/>
          <cell r="II53"/>
          <cell r="IJ53"/>
          <cell r="IK53"/>
          <cell r="IL53"/>
          <cell r="IM53"/>
          <cell r="IN53"/>
          <cell r="IO53"/>
          <cell r="IP53"/>
          <cell r="IQ53"/>
          <cell r="IR53"/>
          <cell r="IS53"/>
          <cell r="IT53"/>
          <cell r="IU53"/>
          <cell r="IV53"/>
          <cell r="IW53"/>
          <cell r="IX53"/>
          <cell r="IY53"/>
          <cell r="IZ53"/>
          <cell r="JA53"/>
          <cell r="JB53"/>
          <cell r="JC53"/>
          <cell r="JD53"/>
          <cell r="JE53"/>
          <cell r="JF53"/>
          <cell r="JG53"/>
          <cell r="JH53"/>
          <cell r="JI53"/>
          <cell r="JJ53"/>
          <cell r="JK53"/>
          <cell r="JL53"/>
          <cell r="JM53"/>
          <cell r="JN53"/>
          <cell r="JO53"/>
          <cell r="JP53"/>
          <cell r="JQ53"/>
          <cell r="JR53"/>
          <cell r="JS53"/>
          <cell r="JT53"/>
          <cell r="JU53"/>
          <cell r="JV53"/>
          <cell r="JW53"/>
          <cell r="JX53"/>
          <cell r="JY53"/>
          <cell r="JZ53"/>
          <cell r="KA53"/>
          <cell r="KB53"/>
          <cell r="KC53"/>
          <cell r="KD53"/>
          <cell r="KE53"/>
          <cell r="KF53"/>
          <cell r="KG53"/>
        </row>
        <row r="54">
          <cell r="C54">
            <v>200506</v>
          </cell>
          <cell r="D54"/>
          <cell r="E54"/>
          <cell r="F54"/>
          <cell r="G54"/>
          <cell r="H54"/>
          <cell r="I54"/>
          <cell r="J54"/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/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  <cell r="BL54"/>
          <cell r="BM54"/>
          <cell r="BN54"/>
          <cell r="BO54"/>
          <cell r="BP54"/>
          <cell r="BQ54"/>
          <cell r="BR54"/>
          <cell r="BS54"/>
          <cell r="BT54"/>
          <cell r="BU54"/>
          <cell r="BV54"/>
          <cell r="BW54"/>
          <cell r="BX54"/>
          <cell r="BY54"/>
          <cell r="BZ54"/>
          <cell r="CA54"/>
          <cell r="CB54"/>
          <cell r="CC54"/>
          <cell r="CD54"/>
          <cell r="CE54"/>
          <cell r="CF54"/>
          <cell r="CG54"/>
          <cell r="CH54"/>
          <cell r="CI54"/>
          <cell r="CJ54"/>
          <cell r="CK54"/>
          <cell r="CL54"/>
          <cell r="CM54"/>
          <cell r="CN54"/>
          <cell r="CO54"/>
          <cell r="CP54"/>
          <cell r="CQ54"/>
          <cell r="CR54"/>
          <cell r="CS54"/>
          <cell r="CT54"/>
          <cell r="CU54"/>
          <cell r="CV54"/>
          <cell r="CW54"/>
          <cell r="CX54"/>
          <cell r="CY54"/>
          <cell r="CZ54"/>
          <cell r="DA54"/>
          <cell r="DB54"/>
          <cell r="DC54"/>
          <cell r="DD54"/>
          <cell r="DE54"/>
          <cell r="DF54"/>
          <cell r="DG54"/>
          <cell r="DH54"/>
          <cell r="DI54"/>
          <cell r="DJ54"/>
          <cell r="DK54"/>
          <cell r="DL54"/>
          <cell r="DM54"/>
          <cell r="DN54"/>
          <cell r="DO54"/>
          <cell r="DP54"/>
          <cell r="DQ54"/>
          <cell r="DR54"/>
          <cell r="DS54"/>
          <cell r="DT54"/>
          <cell r="DU54"/>
          <cell r="DV54"/>
          <cell r="DW54"/>
          <cell r="DX54"/>
          <cell r="DY54"/>
          <cell r="DZ54"/>
          <cell r="EA54"/>
          <cell r="EB54"/>
          <cell r="EC54"/>
          <cell r="ED54"/>
          <cell r="EE54"/>
          <cell r="EF54"/>
          <cell r="EG54"/>
          <cell r="EH54"/>
          <cell r="EI54"/>
          <cell r="EJ54"/>
          <cell r="EK54"/>
          <cell r="EL54"/>
          <cell r="EM54"/>
          <cell r="EN54"/>
          <cell r="EO54"/>
          <cell r="EP54"/>
          <cell r="EQ54"/>
          <cell r="ER54"/>
          <cell r="ES54"/>
          <cell r="ET54"/>
          <cell r="EU54"/>
          <cell r="EV54"/>
          <cell r="EW54"/>
          <cell r="EX54"/>
          <cell r="EY54"/>
          <cell r="EZ54"/>
          <cell r="FA54"/>
          <cell r="FB54"/>
          <cell r="FC54"/>
          <cell r="FD54"/>
          <cell r="FE54"/>
          <cell r="FF54"/>
          <cell r="FG54"/>
          <cell r="FH54"/>
          <cell r="FI54"/>
          <cell r="FJ54"/>
          <cell r="FK54"/>
          <cell r="FL54"/>
          <cell r="FM54"/>
          <cell r="FN54"/>
          <cell r="FO54"/>
          <cell r="FP54"/>
          <cell r="FQ54"/>
          <cell r="FR54"/>
          <cell r="FS54"/>
          <cell r="FT54"/>
          <cell r="FU54"/>
          <cell r="FV54"/>
          <cell r="FW54"/>
          <cell r="FX54"/>
          <cell r="FY54"/>
          <cell r="FZ54"/>
          <cell r="GA54"/>
          <cell r="GB54"/>
          <cell r="GC54"/>
          <cell r="GD54"/>
          <cell r="GE54"/>
          <cell r="GF54"/>
          <cell r="GG54"/>
          <cell r="GH54"/>
          <cell r="GI54"/>
          <cell r="GJ54"/>
          <cell r="GK54"/>
          <cell r="GL54"/>
          <cell r="GM54"/>
          <cell r="GN54"/>
          <cell r="GO54"/>
          <cell r="GP54"/>
          <cell r="GQ54"/>
          <cell r="GR54"/>
          <cell r="GS54"/>
          <cell r="GT54"/>
          <cell r="GU54"/>
          <cell r="GV54"/>
          <cell r="GW54"/>
          <cell r="GX54"/>
          <cell r="GY54"/>
          <cell r="GZ54"/>
          <cell r="HA54"/>
          <cell r="HB54"/>
          <cell r="HC54"/>
          <cell r="HD54"/>
          <cell r="HE54"/>
          <cell r="HF54"/>
          <cell r="HG54"/>
          <cell r="HH54"/>
          <cell r="HI54"/>
          <cell r="HJ54"/>
          <cell r="HK54"/>
          <cell r="HL54"/>
          <cell r="HM54"/>
          <cell r="HN54"/>
          <cell r="HO54"/>
          <cell r="HP54"/>
          <cell r="HQ54"/>
          <cell r="HR54"/>
          <cell r="HS54"/>
          <cell r="HT54"/>
          <cell r="HU54"/>
          <cell r="HV54"/>
          <cell r="HW54"/>
          <cell r="HX54"/>
          <cell r="HY54"/>
          <cell r="HZ54"/>
          <cell r="IA54"/>
          <cell r="IB54"/>
          <cell r="IC54"/>
          <cell r="ID54"/>
          <cell r="IE54"/>
          <cell r="IF54"/>
          <cell r="IG54"/>
          <cell r="IH54"/>
          <cell r="II54"/>
          <cell r="IJ54"/>
          <cell r="IK54"/>
          <cell r="IL54"/>
          <cell r="IM54"/>
          <cell r="IN54"/>
          <cell r="IO54"/>
          <cell r="IP54"/>
          <cell r="IQ54"/>
          <cell r="IR54"/>
          <cell r="IS54"/>
          <cell r="IT54"/>
          <cell r="IU54"/>
          <cell r="IV54"/>
          <cell r="IW54"/>
          <cell r="IX54"/>
          <cell r="IY54"/>
          <cell r="IZ54"/>
          <cell r="JA54"/>
          <cell r="JB54"/>
          <cell r="JC54"/>
          <cell r="JD54"/>
          <cell r="JE54"/>
          <cell r="JF54"/>
          <cell r="JG54"/>
          <cell r="JH54"/>
          <cell r="JI54"/>
          <cell r="JJ54"/>
          <cell r="JK54"/>
          <cell r="JL54"/>
          <cell r="JM54"/>
          <cell r="JN54"/>
          <cell r="JO54"/>
          <cell r="JP54"/>
          <cell r="JQ54"/>
          <cell r="JR54"/>
          <cell r="JS54"/>
          <cell r="JT54"/>
          <cell r="JU54"/>
          <cell r="JV54"/>
          <cell r="JW54"/>
          <cell r="JX54"/>
          <cell r="JY54"/>
          <cell r="JZ54"/>
          <cell r="KA54"/>
          <cell r="KB54"/>
          <cell r="KC54"/>
          <cell r="KD54"/>
          <cell r="KE54"/>
          <cell r="KF54"/>
          <cell r="KG54"/>
        </row>
        <row r="55">
          <cell r="C55">
            <v>200507</v>
          </cell>
          <cell r="D55"/>
          <cell r="E55"/>
          <cell r="F55"/>
          <cell r="G55"/>
          <cell r="H55"/>
          <cell r="I55"/>
          <cell r="J55"/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/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/>
          <cell r="BJ55"/>
          <cell r="BK55"/>
          <cell r="BL55"/>
          <cell r="BM55"/>
          <cell r="BN55"/>
          <cell r="BO55"/>
          <cell r="BP55"/>
          <cell r="BQ55"/>
          <cell r="BR55"/>
          <cell r="BS55"/>
          <cell r="BT55"/>
          <cell r="BU55"/>
          <cell r="BV55"/>
          <cell r="BW55"/>
          <cell r="BX55"/>
          <cell r="BY55"/>
          <cell r="BZ55"/>
          <cell r="CA55"/>
          <cell r="CB55"/>
          <cell r="CC55"/>
          <cell r="CD55"/>
          <cell r="CE55"/>
          <cell r="CF55"/>
          <cell r="CG55"/>
          <cell r="CH55"/>
          <cell r="CI55"/>
          <cell r="CJ55"/>
          <cell r="CK55"/>
          <cell r="CL55"/>
          <cell r="CM55"/>
          <cell r="CN55"/>
          <cell r="CO55"/>
          <cell r="CP55"/>
          <cell r="CQ55"/>
          <cell r="CR55"/>
          <cell r="CS55"/>
          <cell r="CT55"/>
          <cell r="CU55"/>
          <cell r="CV55"/>
          <cell r="CW55"/>
          <cell r="CX55"/>
          <cell r="CY55"/>
          <cell r="CZ55"/>
          <cell r="DA55"/>
          <cell r="DB55"/>
          <cell r="DC55"/>
          <cell r="DD55"/>
          <cell r="DE55"/>
          <cell r="DF55"/>
          <cell r="DG55"/>
          <cell r="DH55"/>
          <cell r="DI55"/>
          <cell r="DJ55"/>
          <cell r="DK55"/>
          <cell r="DL55"/>
          <cell r="DM55"/>
          <cell r="DN55"/>
          <cell r="DO55"/>
          <cell r="DP55"/>
          <cell r="DQ55"/>
          <cell r="DR55"/>
          <cell r="DS55"/>
          <cell r="DT55"/>
          <cell r="DU55"/>
          <cell r="DV55"/>
          <cell r="DW55"/>
          <cell r="DX55"/>
          <cell r="DY55"/>
          <cell r="DZ55"/>
          <cell r="EA55"/>
          <cell r="EB55"/>
          <cell r="EC55"/>
          <cell r="ED55"/>
          <cell r="EE55"/>
          <cell r="EF55"/>
          <cell r="EG55"/>
          <cell r="EH55"/>
          <cell r="EI55"/>
          <cell r="EJ55"/>
          <cell r="EK55"/>
          <cell r="EL55"/>
          <cell r="EM55"/>
          <cell r="EN55"/>
          <cell r="EO55"/>
          <cell r="EP55"/>
          <cell r="EQ55"/>
          <cell r="ER55"/>
          <cell r="ES55"/>
          <cell r="ET55"/>
          <cell r="EU55"/>
          <cell r="EV55"/>
          <cell r="EW55"/>
          <cell r="EX55"/>
          <cell r="EY55"/>
          <cell r="EZ55"/>
          <cell r="FA55"/>
          <cell r="FB55"/>
          <cell r="FC55"/>
          <cell r="FD55"/>
          <cell r="FE55"/>
          <cell r="FF55"/>
          <cell r="FG55"/>
          <cell r="FH55"/>
          <cell r="FI55"/>
          <cell r="FJ55"/>
          <cell r="FK55"/>
          <cell r="FL55"/>
          <cell r="FM55"/>
          <cell r="FN55"/>
          <cell r="FO55"/>
          <cell r="FP55"/>
          <cell r="FQ55"/>
          <cell r="FR55"/>
          <cell r="FS55"/>
          <cell r="FT55"/>
          <cell r="FU55"/>
          <cell r="FV55"/>
          <cell r="FW55"/>
          <cell r="FX55"/>
          <cell r="FY55"/>
          <cell r="FZ55"/>
          <cell r="GA55"/>
          <cell r="GB55"/>
          <cell r="GC55"/>
          <cell r="GD55"/>
          <cell r="GE55"/>
          <cell r="GF55"/>
          <cell r="GG55"/>
          <cell r="GH55"/>
          <cell r="GI55"/>
          <cell r="GJ55"/>
          <cell r="GK55"/>
          <cell r="GL55"/>
          <cell r="GM55"/>
          <cell r="GN55"/>
          <cell r="GO55"/>
          <cell r="GP55"/>
          <cell r="GQ55"/>
          <cell r="GR55"/>
          <cell r="GS55"/>
          <cell r="GT55"/>
          <cell r="GU55"/>
          <cell r="GV55"/>
          <cell r="GW55"/>
          <cell r="GX55"/>
          <cell r="GY55"/>
          <cell r="GZ55"/>
          <cell r="HA55"/>
          <cell r="HB55"/>
          <cell r="HC55"/>
          <cell r="HD55"/>
          <cell r="HE55"/>
          <cell r="HF55"/>
          <cell r="HG55"/>
          <cell r="HH55"/>
          <cell r="HI55"/>
          <cell r="HJ55"/>
          <cell r="HK55"/>
          <cell r="HL55"/>
          <cell r="HM55"/>
          <cell r="HN55"/>
          <cell r="HO55"/>
          <cell r="HP55"/>
          <cell r="HQ55"/>
          <cell r="HR55"/>
          <cell r="HS55"/>
          <cell r="HT55"/>
          <cell r="HU55"/>
          <cell r="HV55"/>
          <cell r="HW55"/>
          <cell r="HX55"/>
          <cell r="HY55"/>
          <cell r="HZ55"/>
          <cell r="IA55"/>
          <cell r="IB55"/>
          <cell r="IC55"/>
          <cell r="ID55"/>
          <cell r="IE55"/>
          <cell r="IF55"/>
          <cell r="IG55"/>
          <cell r="IH55"/>
          <cell r="II55"/>
          <cell r="IJ55"/>
          <cell r="IK55"/>
          <cell r="IL55"/>
          <cell r="IM55"/>
          <cell r="IN55"/>
          <cell r="IO55"/>
          <cell r="IP55"/>
          <cell r="IQ55"/>
          <cell r="IR55"/>
          <cell r="IS55"/>
          <cell r="IT55"/>
          <cell r="IU55"/>
          <cell r="IV55"/>
          <cell r="IW55"/>
          <cell r="IX55"/>
          <cell r="IY55"/>
          <cell r="IZ55"/>
          <cell r="JA55"/>
          <cell r="JB55"/>
          <cell r="JC55"/>
          <cell r="JD55"/>
          <cell r="JE55"/>
          <cell r="JF55"/>
          <cell r="JG55"/>
          <cell r="JH55"/>
          <cell r="JI55"/>
          <cell r="JJ55"/>
          <cell r="JK55"/>
          <cell r="JL55"/>
          <cell r="JM55"/>
          <cell r="JN55"/>
          <cell r="JO55"/>
          <cell r="JP55"/>
          <cell r="JQ55"/>
          <cell r="JR55"/>
          <cell r="JS55"/>
          <cell r="JT55"/>
          <cell r="JU55"/>
          <cell r="JV55"/>
          <cell r="JW55"/>
          <cell r="JX55"/>
          <cell r="JY55"/>
          <cell r="JZ55"/>
          <cell r="KA55"/>
          <cell r="KB55"/>
          <cell r="KC55"/>
          <cell r="KD55"/>
          <cell r="KE55"/>
          <cell r="KF55"/>
          <cell r="KG55"/>
        </row>
        <row r="56">
          <cell r="C56">
            <v>200508</v>
          </cell>
          <cell r="D56"/>
          <cell r="E56"/>
          <cell r="F56"/>
          <cell r="G56"/>
          <cell r="H56"/>
          <cell r="I56"/>
          <cell r="J56"/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/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/>
          <cell r="BJ56"/>
          <cell r="BK56"/>
          <cell r="BL56"/>
          <cell r="BM56"/>
          <cell r="BN56"/>
          <cell r="BO56"/>
          <cell r="BP56"/>
          <cell r="BQ56"/>
          <cell r="BR56"/>
          <cell r="BS56"/>
          <cell r="BT56"/>
          <cell r="BU56"/>
          <cell r="BV56"/>
          <cell r="BW56"/>
          <cell r="BX56"/>
          <cell r="BY56"/>
          <cell r="BZ56"/>
          <cell r="CA56"/>
          <cell r="CB56"/>
          <cell r="CC56"/>
          <cell r="CD56"/>
          <cell r="CE56"/>
          <cell r="CF56"/>
          <cell r="CG56"/>
          <cell r="CH56"/>
          <cell r="CI56"/>
          <cell r="CJ56"/>
          <cell r="CK56"/>
          <cell r="CL56"/>
          <cell r="CM56"/>
          <cell r="CN56"/>
          <cell r="CO56"/>
          <cell r="CP56"/>
          <cell r="CQ56"/>
          <cell r="CR56"/>
          <cell r="CS56"/>
          <cell r="CT56"/>
          <cell r="CU56"/>
          <cell r="CV56"/>
          <cell r="CW56"/>
          <cell r="CX56"/>
          <cell r="CY56"/>
          <cell r="CZ56"/>
          <cell r="DA56"/>
          <cell r="DB56"/>
          <cell r="DC56"/>
          <cell r="DD56"/>
          <cell r="DE56"/>
          <cell r="DF56"/>
          <cell r="DG56"/>
          <cell r="DH56"/>
          <cell r="DI56"/>
          <cell r="DJ56"/>
          <cell r="DK56"/>
          <cell r="DL56"/>
          <cell r="DM56"/>
          <cell r="DN56"/>
          <cell r="DO56"/>
          <cell r="DP56"/>
          <cell r="DQ56"/>
          <cell r="DR56"/>
          <cell r="DS56"/>
          <cell r="DT56"/>
          <cell r="DU56"/>
          <cell r="DV56"/>
          <cell r="DW56"/>
          <cell r="DX56"/>
          <cell r="DY56"/>
          <cell r="DZ56"/>
          <cell r="EA56"/>
          <cell r="EB56"/>
          <cell r="EC56"/>
          <cell r="ED56"/>
          <cell r="EE56"/>
          <cell r="EF56"/>
          <cell r="EG56"/>
          <cell r="EH56"/>
          <cell r="EI56"/>
          <cell r="EJ56"/>
          <cell r="EK56"/>
          <cell r="EL56"/>
          <cell r="EM56"/>
          <cell r="EN56"/>
          <cell r="EO56"/>
          <cell r="EP56"/>
          <cell r="EQ56"/>
          <cell r="ER56"/>
          <cell r="ES56"/>
          <cell r="ET56"/>
          <cell r="EU56"/>
          <cell r="EV56"/>
          <cell r="EW56"/>
          <cell r="EX56"/>
          <cell r="EY56"/>
          <cell r="EZ56"/>
          <cell r="FA56"/>
          <cell r="FB56"/>
          <cell r="FC56"/>
          <cell r="FD56"/>
          <cell r="FE56"/>
          <cell r="FF56"/>
          <cell r="FG56"/>
          <cell r="FH56"/>
          <cell r="FI56"/>
          <cell r="FJ56"/>
          <cell r="FK56"/>
          <cell r="FL56"/>
          <cell r="FM56"/>
          <cell r="FN56"/>
          <cell r="FO56"/>
          <cell r="FP56"/>
          <cell r="FQ56"/>
          <cell r="FR56"/>
          <cell r="FS56"/>
          <cell r="FT56"/>
          <cell r="FU56"/>
          <cell r="FV56"/>
          <cell r="FW56"/>
          <cell r="FX56"/>
          <cell r="FY56"/>
          <cell r="FZ56"/>
          <cell r="GA56"/>
          <cell r="GB56"/>
          <cell r="GC56"/>
          <cell r="GD56"/>
          <cell r="GE56"/>
          <cell r="GF56"/>
          <cell r="GG56"/>
          <cell r="GH56"/>
          <cell r="GI56"/>
          <cell r="GJ56"/>
          <cell r="GK56"/>
          <cell r="GL56"/>
          <cell r="GM56"/>
          <cell r="GN56"/>
          <cell r="GO56"/>
          <cell r="GP56"/>
          <cell r="GQ56"/>
          <cell r="GR56"/>
          <cell r="GS56"/>
          <cell r="GT56"/>
          <cell r="GU56"/>
          <cell r="GV56"/>
          <cell r="GW56"/>
          <cell r="GX56"/>
          <cell r="GY56"/>
          <cell r="GZ56"/>
          <cell r="HA56"/>
          <cell r="HB56"/>
          <cell r="HC56"/>
          <cell r="HD56"/>
          <cell r="HE56"/>
          <cell r="HF56"/>
          <cell r="HG56"/>
          <cell r="HH56"/>
          <cell r="HI56"/>
          <cell r="HJ56"/>
          <cell r="HK56"/>
          <cell r="HL56"/>
          <cell r="HM56"/>
          <cell r="HN56"/>
          <cell r="HO56"/>
          <cell r="HP56"/>
          <cell r="HQ56"/>
          <cell r="HR56"/>
          <cell r="HS56"/>
          <cell r="HT56"/>
          <cell r="HU56"/>
          <cell r="HV56"/>
          <cell r="HW56"/>
          <cell r="HX56"/>
          <cell r="HY56"/>
          <cell r="HZ56"/>
          <cell r="IA56"/>
          <cell r="IB56"/>
          <cell r="IC56"/>
          <cell r="ID56"/>
          <cell r="IE56"/>
          <cell r="IF56"/>
          <cell r="IG56"/>
          <cell r="IH56"/>
          <cell r="II56"/>
          <cell r="IJ56"/>
          <cell r="IK56"/>
          <cell r="IL56"/>
          <cell r="IM56"/>
          <cell r="IN56"/>
          <cell r="IO56"/>
          <cell r="IP56"/>
          <cell r="IQ56"/>
          <cell r="IR56"/>
          <cell r="IS56"/>
          <cell r="IT56"/>
          <cell r="IU56"/>
          <cell r="IV56"/>
          <cell r="IW56"/>
          <cell r="IX56"/>
          <cell r="IY56"/>
          <cell r="IZ56"/>
          <cell r="JA56"/>
          <cell r="JB56"/>
          <cell r="JC56"/>
          <cell r="JD56"/>
          <cell r="JE56"/>
          <cell r="JF56"/>
          <cell r="JG56"/>
          <cell r="JH56"/>
          <cell r="JI56"/>
          <cell r="JJ56"/>
          <cell r="JK56"/>
          <cell r="JL56"/>
          <cell r="JM56"/>
          <cell r="JN56"/>
          <cell r="JO56"/>
          <cell r="JP56"/>
          <cell r="JQ56"/>
          <cell r="JR56"/>
          <cell r="JS56"/>
          <cell r="JT56"/>
          <cell r="JU56"/>
          <cell r="JV56"/>
          <cell r="JW56"/>
          <cell r="JX56"/>
          <cell r="JY56"/>
          <cell r="JZ56"/>
          <cell r="KA56"/>
          <cell r="KB56"/>
          <cell r="KC56"/>
          <cell r="KD56"/>
          <cell r="KE56"/>
          <cell r="KF56"/>
          <cell r="KG56"/>
        </row>
        <row r="57">
          <cell r="C57">
            <v>200509</v>
          </cell>
          <cell r="D57"/>
          <cell r="E57"/>
          <cell r="F57"/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/>
          <cell r="W57"/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/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/>
          <cell r="BJ57"/>
          <cell r="BK57"/>
          <cell r="BL57"/>
          <cell r="BM57"/>
          <cell r="BN57"/>
          <cell r="BO57"/>
          <cell r="BP57"/>
          <cell r="BQ57"/>
          <cell r="BR57"/>
          <cell r="BS57"/>
          <cell r="BT57"/>
          <cell r="BU57"/>
          <cell r="BV57"/>
          <cell r="BW57"/>
          <cell r="BX57"/>
          <cell r="BY57"/>
          <cell r="BZ57"/>
          <cell r="CA57"/>
          <cell r="CB57"/>
          <cell r="CC57"/>
          <cell r="CD57"/>
          <cell r="CE57"/>
          <cell r="CF57"/>
          <cell r="CG57"/>
          <cell r="CH57"/>
          <cell r="CI57"/>
          <cell r="CJ57"/>
          <cell r="CK57"/>
          <cell r="CL57"/>
          <cell r="CM57"/>
          <cell r="CN57"/>
          <cell r="CO57"/>
          <cell r="CP57"/>
          <cell r="CQ57"/>
          <cell r="CR57"/>
          <cell r="CS57"/>
          <cell r="CT57"/>
          <cell r="CU57"/>
          <cell r="CV57"/>
          <cell r="CW57"/>
          <cell r="CX57"/>
          <cell r="CY57"/>
          <cell r="CZ57"/>
          <cell r="DA57"/>
          <cell r="DB57"/>
          <cell r="DC57"/>
          <cell r="DD57"/>
          <cell r="DE57"/>
          <cell r="DF57"/>
          <cell r="DG57"/>
          <cell r="DH57"/>
          <cell r="DI57"/>
          <cell r="DJ57"/>
          <cell r="DK57"/>
          <cell r="DL57"/>
          <cell r="DM57"/>
          <cell r="DN57"/>
          <cell r="DO57"/>
          <cell r="DP57"/>
          <cell r="DQ57"/>
          <cell r="DR57"/>
          <cell r="DS57"/>
          <cell r="DT57"/>
          <cell r="DU57"/>
          <cell r="DV57"/>
          <cell r="DW57"/>
          <cell r="DX57"/>
          <cell r="DY57"/>
          <cell r="DZ57"/>
          <cell r="EA57"/>
          <cell r="EB57"/>
          <cell r="EC57"/>
          <cell r="ED57"/>
          <cell r="EE57"/>
          <cell r="EF57"/>
          <cell r="EG57"/>
          <cell r="EH57"/>
          <cell r="EI57"/>
          <cell r="EJ57"/>
          <cell r="EK57"/>
          <cell r="EL57"/>
          <cell r="EM57"/>
          <cell r="EN57"/>
          <cell r="EO57"/>
          <cell r="EP57"/>
          <cell r="EQ57"/>
          <cell r="ER57"/>
          <cell r="ES57"/>
          <cell r="ET57"/>
          <cell r="EU57"/>
          <cell r="EV57"/>
          <cell r="EW57"/>
          <cell r="EX57"/>
          <cell r="EY57"/>
          <cell r="EZ57"/>
          <cell r="FA57"/>
          <cell r="FB57"/>
          <cell r="FC57"/>
          <cell r="FD57"/>
          <cell r="FE57"/>
          <cell r="FF57"/>
          <cell r="FG57"/>
          <cell r="FH57"/>
          <cell r="FI57"/>
          <cell r="FJ57"/>
          <cell r="FK57"/>
          <cell r="FL57"/>
          <cell r="FM57"/>
          <cell r="FN57"/>
          <cell r="FO57"/>
          <cell r="FP57"/>
          <cell r="FQ57"/>
          <cell r="FR57"/>
          <cell r="FS57"/>
          <cell r="FT57"/>
          <cell r="FU57"/>
          <cell r="FV57"/>
          <cell r="FW57"/>
          <cell r="FX57"/>
          <cell r="FY57"/>
          <cell r="FZ57"/>
          <cell r="GA57"/>
          <cell r="GB57"/>
          <cell r="GC57"/>
          <cell r="GD57"/>
          <cell r="GE57"/>
          <cell r="GF57"/>
          <cell r="GG57"/>
          <cell r="GH57"/>
          <cell r="GI57"/>
          <cell r="GJ57"/>
          <cell r="GK57"/>
          <cell r="GL57"/>
          <cell r="GM57"/>
          <cell r="GN57"/>
          <cell r="GO57"/>
          <cell r="GP57"/>
          <cell r="GQ57"/>
          <cell r="GR57"/>
          <cell r="GS57"/>
          <cell r="GT57"/>
          <cell r="GU57"/>
          <cell r="GV57"/>
          <cell r="GW57"/>
          <cell r="GX57"/>
          <cell r="GY57"/>
          <cell r="GZ57"/>
          <cell r="HA57"/>
          <cell r="HB57"/>
          <cell r="HC57"/>
          <cell r="HD57"/>
          <cell r="HE57"/>
          <cell r="HF57"/>
          <cell r="HG57"/>
          <cell r="HH57"/>
          <cell r="HI57"/>
          <cell r="HJ57"/>
          <cell r="HK57"/>
          <cell r="HL57"/>
          <cell r="HM57"/>
          <cell r="HN57"/>
          <cell r="HO57"/>
          <cell r="HP57"/>
          <cell r="HQ57"/>
          <cell r="HR57"/>
          <cell r="HS57"/>
          <cell r="HT57"/>
          <cell r="HU57"/>
          <cell r="HV57"/>
          <cell r="HW57"/>
          <cell r="HX57"/>
          <cell r="HY57"/>
          <cell r="HZ57"/>
          <cell r="IA57"/>
          <cell r="IB57"/>
          <cell r="IC57"/>
          <cell r="ID57"/>
          <cell r="IE57"/>
          <cell r="IF57"/>
          <cell r="IG57"/>
          <cell r="IH57"/>
          <cell r="II57"/>
          <cell r="IJ57"/>
          <cell r="IK57"/>
          <cell r="IL57"/>
          <cell r="IM57"/>
          <cell r="IN57"/>
          <cell r="IO57"/>
          <cell r="IP57"/>
          <cell r="IQ57"/>
          <cell r="IR57"/>
          <cell r="IS57"/>
          <cell r="IT57"/>
          <cell r="IU57"/>
          <cell r="IV57"/>
          <cell r="IW57"/>
          <cell r="IX57"/>
          <cell r="IY57"/>
          <cell r="IZ57"/>
          <cell r="JA57"/>
          <cell r="JB57"/>
          <cell r="JC57"/>
          <cell r="JD57"/>
          <cell r="JE57"/>
          <cell r="JF57"/>
          <cell r="JG57"/>
          <cell r="JH57"/>
          <cell r="JI57"/>
          <cell r="JJ57"/>
          <cell r="JK57"/>
          <cell r="JL57"/>
          <cell r="JM57"/>
          <cell r="JN57"/>
          <cell r="JO57"/>
          <cell r="JP57"/>
          <cell r="JQ57"/>
          <cell r="JR57"/>
          <cell r="JS57"/>
          <cell r="JT57"/>
          <cell r="JU57"/>
          <cell r="JV57"/>
          <cell r="JW57"/>
          <cell r="JX57"/>
          <cell r="JY57"/>
          <cell r="JZ57"/>
          <cell r="KA57"/>
          <cell r="KB57"/>
          <cell r="KC57"/>
          <cell r="KD57"/>
          <cell r="KE57"/>
          <cell r="KF57"/>
          <cell r="KG57"/>
        </row>
        <row r="58">
          <cell r="C58">
            <v>200510</v>
          </cell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/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  <cell r="BL58"/>
          <cell r="BM58"/>
          <cell r="BN58"/>
          <cell r="BO58"/>
          <cell r="BP58"/>
          <cell r="BQ58"/>
          <cell r="BR58"/>
          <cell r="BS58"/>
          <cell r="BT58"/>
          <cell r="BU58"/>
          <cell r="BV58"/>
          <cell r="BW58"/>
          <cell r="BX58"/>
          <cell r="BY58"/>
          <cell r="BZ58"/>
          <cell r="CA58"/>
          <cell r="CB58"/>
          <cell r="CC58"/>
          <cell r="CD58"/>
          <cell r="CE58"/>
          <cell r="CF58"/>
          <cell r="CG58"/>
          <cell r="CH58"/>
          <cell r="CI58"/>
          <cell r="CJ58"/>
          <cell r="CK58"/>
          <cell r="CL58"/>
          <cell r="CM58"/>
          <cell r="CN58"/>
          <cell r="CO58"/>
          <cell r="CP58"/>
          <cell r="CQ58"/>
          <cell r="CR58"/>
          <cell r="CS58"/>
          <cell r="CT58"/>
          <cell r="CU58"/>
          <cell r="CV58"/>
          <cell r="CW58"/>
          <cell r="CX58"/>
          <cell r="CY58"/>
          <cell r="CZ58"/>
          <cell r="DA58"/>
          <cell r="DB58"/>
          <cell r="DC58"/>
          <cell r="DD58"/>
          <cell r="DE58"/>
          <cell r="DF58"/>
          <cell r="DG58"/>
          <cell r="DH58"/>
          <cell r="DI58"/>
          <cell r="DJ58"/>
          <cell r="DK58"/>
          <cell r="DL58"/>
          <cell r="DM58"/>
          <cell r="DN58"/>
          <cell r="DO58"/>
          <cell r="DP58"/>
          <cell r="DQ58"/>
          <cell r="DR58"/>
          <cell r="DS58"/>
          <cell r="DT58"/>
          <cell r="DU58"/>
          <cell r="DV58"/>
          <cell r="DW58"/>
          <cell r="DX58"/>
          <cell r="DY58"/>
          <cell r="DZ58"/>
          <cell r="EA58"/>
          <cell r="EB58"/>
          <cell r="EC58"/>
          <cell r="ED58"/>
          <cell r="EE58"/>
          <cell r="EF58"/>
          <cell r="EG58"/>
          <cell r="EH58"/>
          <cell r="EI58"/>
          <cell r="EJ58"/>
          <cell r="EK58"/>
          <cell r="EL58"/>
          <cell r="EM58"/>
          <cell r="EN58"/>
          <cell r="EO58"/>
          <cell r="EP58"/>
          <cell r="EQ58"/>
          <cell r="ER58"/>
          <cell r="ES58"/>
          <cell r="ET58"/>
          <cell r="EU58"/>
          <cell r="EV58"/>
          <cell r="EW58"/>
          <cell r="EX58"/>
          <cell r="EY58"/>
          <cell r="EZ58"/>
          <cell r="FA58"/>
          <cell r="FB58"/>
          <cell r="FC58"/>
          <cell r="FD58"/>
          <cell r="FE58"/>
          <cell r="FF58"/>
          <cell r="FG58"/>
          <cell r="FH58"/>
          <cell r="FI58"/>
          <cell r="FJ58"/>
          <cell r="FK58"/>
          <cell r="FL58"/>
          <cell r="FM58"/>
          <cell r="FN58"/>
          <cell r="FO58"/>
          <cell r="FP58"/>
          <cell r="FQ58"/>
          <cell r="FR58"/>
          <cell r="FS58"/>
          <cell r="FT58"/>
          <cell r="FU58"/>
          <cell r="FV58"/>
          <cell r="FW58"/>
          <cell r="FX58"/>
          <cell r="FY58"/>
          <cell r="FZ58"/>
          <cell r="GA58"/>
          <cell r="GB58"/>
          <cell r="GC58"/>
          <cell r="GD58"/>
          <cell r="GE58"/>
          <cell r="GF58"/>
          <cell r="GG58"/>
          <cell r="GH58"/>
          <cell r="GI58"/>
          <cell r="GJ58"/>
          <cell r="GK58"/>
          <cell r="GL58"/>
          <cell r="GM58"/>
          <cell r="GN58"/>
          <cell r="GO58"/>
          <cell r="GP58"/>
          <cell r="GQ58"/>
          <cell r="GR58"/>
          <cell r="GS58"/>
          <cell r="GT58"/>
          <cell r="GU58"/>
          <cell r="GV58"/>
          <cell r="GW58"/>
          <cell r="GX58"/>
          <cell r="GY58"/>
          <cell r="GZ58"/>
          <cell r="HA58"/>
          <cell r="HB58"/>
          <cell r="HC58"/>
          <cell r="HD58"/>
          <cell r="HE58"/>
          <cell r="HF58"/>
          <cell r="HG58"/>
          <cell r="HH58"/>
          <cell r="HI58"/>
          <cell r="HJ58"/>
          <cell r="HK58"/>
          <cell r="HL58"/>
          <cell r="HM58"/>
          <cell r="HN58"/>
          <cell r="HO58"/>
          <cell r="HP58"/>
          <cell r="HQ58"/>
          <cell r="HR58"/>
          <cell r="HS58"/>
          <cell r="HT58"/>
          <cell r="HU58"/>
          <cell r="HV58"/>
          <cell r="HW58"/>
          <cell r="HX58"/>
          <cell r="HY58"/>
          <cell r="HZ58"/>
          <cell r="IA58"/>
          <cell r="IB58"/>
          <cell r="IC58"/>
          <cell r="ID58"/>
          <cell r="IE58"/>
          <cell r="IF58"/>
          <cell r="IG58"/>
          <cell r="IH58"/>
          <cell r="II58"/>
          <cell r="IJ58"/>
          <cell r="IK58"/>
          <cell r="IL58"/>
          <cell r="IM58"/>
          <cell r="IN58"/>
          <cell r="IO58"/>
          <cell r="IP58"/>
          <cell r="IQ58"/>
          <cell r="IR58"/>
          <cell r="IS58"/>
          <cell r="IT58"/>
          <cell r="IU58"/>
          <cell r="IV58"/>
          <cell r="IW58"/>
          <cell r="IX58"/>
          <cell r="IY58"/>
          <cell r="IZ58"/>
          <cell r="JA58"/>
          <cell r="JB58"/>
          <cell r="JC58"/>
          <cell r="JD58"/>
          <cell r="JE58"/>
          <cell r="JF58"/>
          <cell r="JG58"/>
          <cell r="JH58"/>
          <cell r="JI58"/>
          <cell r="JJ58"/>
          <cell r="JK58"/>
          <cell r="JL58"/>
          <cell r="JM58"/>
          <cell r="JN58"/>
          <cell r="JO58"/>
          <cell r="JP58"/>
          <cell r="JQ58"/>
          <cell r="JR58"/>
          <cell r="JS58"/>
          <cell r="JT58"/>
          <cell r="JU58"/>
          <cell r="JV58"/>
          <cell r="JW58"/>
          <cell r="JX58"/>
          <cell r="JY58"/>
          <cell r="JZ58"/>
          <cell r="KA58"/>
          <cell r="KB58"/>
          <cell r="KC58"/>
          <cell r="KD58"/>
          <cell r="KE58"/>
          <cell r="KF58"/>
          <cell r="KG58"/>
        </row>
        <row r="59">
          <cell r="C59">
            <v>200511</v>
          </cell>
          <cell r="D59"/>
          <cell r="E59"/>
          <cell r="F59"/>
          <cell r="G59"/>
          <cell r="H59"/>
          <cell r="I59"/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/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/>
          <cell r="BJ59"/>
          <cell r="BK59"/>
          <cell r="BL59"/>
          <cell r="BM59"/>
          <cell r="BN59"/>
          <cell r="BO59"/>
          <cell r="BP59"/>
          <cell r="BQ59"/>
          <cell r="BR59"/>
          <cell r="BS59"/>
          <cell r="BT59"/>
          <cell r="BU59"/>
          <cell r="BV59"/>
          <cell r="BW59"/>
          <cell r="BX59"/>
          <cell r="BY59"/>
          <cell r="BZ59"/>
          <cell r="CA59"/>
          <cell r="CB59"/>
          <cell r="CC59"/>
          <cell r="CD59"/>
          <cell r="CE59"/>
          <cell r="CF59"/>
          <cell r="CG59"/>
          <cell r="CH59"/>
          <cell r="CI59"/>
          <cell r="CJ59"/>
          <cell r="CK59"/>
          <cell r="CL59"/>
          <cell r="CM59"/>
          <cell r="CN59"/>
          <cell r="CO59"/>
          <cell r="CP59"/>
          <cell r="CQ59"/>
          <cell r="CR59"/>
          <cell r="CS59"/>
          <cell r="CT59"/>
          <cell r="CU59"/>
          <cell r="CV59"/>
          <cell r="CW59"/>
          <cell r="CX59"/>
          <cell r="CY59"/>
          <cell r="CZ59"/>
          <cell r="DA59"/>
          <cell r="DB59"/>
          <cell r="DC59"/>
          <cell r="DD59"/>
          <cell r="DE59"/>
          <cell r="DF59"/>
          <cell r="DG59"/>
          <cell r="DH59"/>
          <cell r="DI59"/>
          <cell r="DJ59"/>
          <cell r="DK59"/>
          <cell r="DL59"/>
          <cell r="DM59"/>
          <cell r="DN59"/>
          <cell r="DO59"/>
          <cell r="DP59"/>
          <cell r="DQ59"/>
          <cell r="DR59"/>
          <cell r="DS59"/>
          <cell r="DT59"/>
          <cell r="DU59"/>
          <cell r="DV59"/>
          <cell r="DW59"/>
          <cell r="DX59"/>
          <cell r="DY59"/>
          <cell r="DZ59"/>
          <cell r="EA59"/>
          <cell r="EB59"/>
          <cell r="EC59"/>
          <cell r="ED59"/>
          <cell r="EE59"/>
          <cell r="EF59"/>
          <cell r="EG59"/>
          <cell r="EH59"/>
          <cell r="EI59"/>
          <cell r="EJ59"/>
          <cell r="EK59"/>
          <cell r="EL59"/>
          <cell r="EM59"/>
          <cell r="EN59"/>
          <cell r="EO59"/>
          <cell r="EP59"/>
          <cell r="EQ59"/>
          <cell r="ER59"/>
          <cell r="ES59"/>
          <cell r="ET59"/>
          <cell r="EU59"/>
          <cell r="EV59"/>
          <cell r="EW59"/>
          <cell r="EX59"/>
          <cell r="EY59"/>
          <cell r="EZ59"/>
          <cell r="FA59"/>
          <cell r="FB59"/>
          <cell r="FC59"/>
          <cell r="FD59"/>
          <cell r="FE59"/>
          <cell r="FF59"/>
          <cell r="FG59"/>
          <cell r="FH59"/>
          <cell r="FI59"/>
          <cell r="FJ59"/>
          <cell r="FK59"/>
          <cell r="FL59"/>
          <cell r="FM59"/>
          <cell r="FN59"/>
          <cell r="FO59"/>
          <cell r="FP59"/>
          <cell r="FQ59"/>
          <cell r="FR59"/>
          <cell r="FS59"/>
          <cell r="FT59"/>
          <cell r="FU59"/>
          <cell r="FV59"/>
          <cell r="FW59"/>
          <cell r="FX59"/>
          <cell r="FY59"/>
          <cell r="FZ59"/>
          <cell r="GA59"/>
          <cell r="GB59"/>
          <cell r="GC59"/>
          <cell r="GD59"/>
          <cell r="GE59"/>
          <cell r="GF59"/>
          <cell r="GG59"/>
          <cell r="GH59"/>
          <cell r="GI59"/>
          <cell r="GJ59"/>
          <cell r="GK59"/>
          <cell r="GL59"/>
          <cell r="GM59"/>
          <cell r="GN59"/>
          <cell r="GO59"/>
          <cell r="GP59"/>
          <cell r="GQ59"/>
          <cell r="GR59"/>
          <cell r="GS59"/>
          <cell r="GT59"/>
          <cell r="GU59"/>
          <cell r="GV59"/>
          <cell r="GW59"/>
          <cell r="GX59"/>
          <cell r="GY59"/>
          <cell r="GZ59"/>
          <cell r="HA59"/>
          <cell r="HB59"/>
          <cell r="HC59"/>
          <cell r="HD59"/>
          <cell r="HE59"/>
          <cell r="HF59"/>
          <cell r="HG59"/>
          <cell r="HH59"/>
          <cell r="HI59"/>
          <cell r="HJ59"/>
          <cell r="HK59"/>
          <cell r="HL59"/>
          <cell r="HM59"/>
          <cell r="HN59"/>
          <cell r="HO59"/>
          <cell r="HP59"/>
          <cell r="HQ59"/>
          <cell r="HR59"/>
          <cell r="HS59"/>
          <cell r="HT59"/>
          <cell r="HU59"/>
          <cell r="HV59"/>
          <cell r="HW59"/>
          <cell r="HX59"/>
          <cell r="HY59"/>
          <cell r="HZ59"/>
          <cell r="IA59"/>
          <cell r="IB59"/>
          <cell r="IC59"/>
          <cell r="ID59"/>
          <cell r="IE59"/>
          <cell r="IF59"/>
          <cell r="IG59"/>
          <cell r="IH59"/>
          <cell r="II59"/>
          <cell r="IJ59"/>
          <cell r="IK59"/>
          <cell r="IL59"/>
          <cell r="IM59"/>
          <cell r="IN59"/>
          <cell r="IO59"/>
          <cell r="IP59"/>
          <cell r="IQ59"/>
          <cell r="IR59"/>
          <cell r="IS59"/>
          <cell r="IT59"/>
          <cell r="IU59"/>
          <cell r="IV59"/>
          <cell r="IW59"/>
          <cell r="IX59"/>
          <cell r="IY59"/>
          <cell r="IZ59"/>
          <cell r="JA59"/>
          <cell r="JB59"/>
          <cell r="JC59"/>
          <cell r="JD59"/>
          <cell r="JE59"/>
          <cell r="JF59"/>
          <cell r="JG59"/>
          <cell r="JH59"/>
          <cell r="JI59"/>
          <cell r="JJ59"/>
          <cell r="JK59"/>
          <cell r="JL59"/>
          <cell r="JM59"/>
          <cell r="JN59"/>
          <cell r="JO59"/>
          <cell r="JP59"/>
          <cell r="JQ59"/>
          <cell r="JR59"/>
          <cell r="JS59"/>
          <cell r="JT59"/>
          <cell r="JU59"/>
          <cell r="JV59"/>
          <cell r="JW59"/>
          <cell r="JX59"/>
          <cell r="JY59"/>
          <cell r="JZ59"/>
          <cell r="KA59"/>
          <cell r="KB59"/>
          <cell r="KC59"/>
          <cell r="KD59"/>
          <cell r="KE59"/>
          <cell r="KF59"/>
          <cell r="KG59"/>
        </row>
        <row r="60">
          <cell r="C60">
            <v>200512</v>
          </cell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/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  <cell r="BL60"/>
          <cell r="BM60"/>
          <cell r="BN60"/>
          <cell r="BO60"/>
          <cell r="BP60"/>
          <cell r="BQ60"/>
          <cell r="BR60"/>
          <cell r="BS60"/>
          <cell r="BT60"/>
          <cell r="BU60"/>
          <cell r="BV60"/>
          <cell r="BW60"/>
          <cell r="BX60"/>
          <cell r="BY60"/>
          <cell r="BZ60"/>
          <cell r="CA60"/>
          <cell r="CB60"/>
          <cell r="CC60"/>
          <cell r="CD60"/>
          <cell r="CE60"/>
          <cell r="CF60"/>
          <cell r="CG60"/>
          <cell r="CH60"/>
          <cell r="CI60"/>
          <cell r="CJ60"/>
          <cell r="CK60"/>
          <cell r="CL60"/>
          <cell r="CM60"/>
          <cell r="CN60"/>
          <cell r="CO60"/>
          <cell r="CP60"/>
          <cell r="CQ60"/>
          <cell r="CR60"/>
          <cell r="CS60"/>
          <cell r="CT60"/>
          <cell r="CU60"/>
          <cell r="CV60"/>
          <cell r="CW60"/>
          <cell r="CX60"/>
          <cell r="CY60"/>
          <cell r="CZ60"/>
          <cell r="DA60"/>
          <cell r="DB60"/>
          <cell r="DC60"/>
          <cell r="DD60"/>
          <cell r="DE60"/>
          <cell r="DF60"/>
          <cell r="DG60"/>
          <cell r="DH60"/>
          <cell r="DI60"/>
          <cell r="DJ60"/>
          <cell r="DK60"/>
          <cell r="DL60"/>
          <cell r="DM60"/>
          <cell r="DN60"/>
          <cell r="DO60"/>
          <cell r="DP60"/>
          <cell r="DQ60"/>
          <cell r="DR60"/>
          <cell r="DS60"/>
          <cell r="DT60"/>
          <cell r="DU60"/>
          <cell r="DV60"/>
          <cell r="DW60"/>
          <cell r="DX60"/>
          <cell r="DY60"/>
          <cell r="DZ60"/>
          <cell r="EA60"/>
          <cell r="EB60"/>
          <cell r="EC60"/>
          <cell r="ED60"/>
          <cell r="EE60"/>
          <cell r="EF60"/>
          <cell r="EG60"/>
          <cell r="EH60"/>
          <cell r="EI60"/>
          <cell r="EJ60"/>
          <cell r="EK60"/>
          <cell r="EL60"/>
          <cell r="EM60"/>
          <cell r="EN60"/>
          <cell r="EO60"/>
          <cell r="EP60"/>
          <cell r="EQ60"/>
          <cell r="ER60"/>
          <cell r="ES60"/>
          <cell r="ET60"/>
          <cell r="EU60"/>
          <cell r="EV60"/>
          <cell r="EW60"/>
          <cell r="EX60"/>
          <cell r="EY60"/>
          <cell r="EZ60"/>
          <cell r="FA60"/>
          <cell r="FB60"/>
          <cell r="FC60"/>
          <cell r="FD60"/>
          <cell r="FE60"/>
          <cell r="FF60"/>
          <cell r="FG60"/>
          <cell r="FH60"/>
          <cell r="FI60"/>
          <cell r="FJ60"/>
          <cell r="FK60"/>
          <cell r="FL60"/>
          <cell r="FM60"/>
          <cell r="FN60"/>
          <cell r="FO60"/>
          <cell r="FP60"/>
          <cell r="FQ60"/>
          <cell r="FR60"/>
          <cell r="FS60"/>
          <cell r="FT60"/>
          <cell r="FU60"/>
          <cell r="FV60"/>
          <cell r="FW60"/>
          <cell r="FX60"/>
          <cell r="FY60"/>
          <cell r="FZ60"/>
          <cell r="GA60"/>
          <cell r="GB60"/>
          <cell r="GC60"/>
          <cell r="GD60"/>
          <cell r="GE60"/>
          <cell r="GF60"/>
          <cell r="GG60"/>
          <cell r="GH60"/>
          <cell r="GI60"/>
          <cell r="GJ60"/>
          <cell r="GK60"/>
          <cell r="GL60"/>
          <cell r="GM60"/>
          <cell r="GN60"/>
          <cell r="GO60"/>
          <cell r="GP60"/>
          <cell r="GQ60"/>
          <cell r="GR60"/>
          <cell r="GS60"/>
          <cell r="GT60"/>
          <cell r="GU60"/>
          <cell r="GV60"/>
          <cell r="GW60"/>
          <cell r="GX60"/>
          <cell r="GY60"/>
          <cell r="GZ60"/>
          <cell r="HA60"/>
          <cell r="HB60"/>
          <cell r="HC60"/>
          <cell r="HD60"/>
          <cell r="HE60"/>
          <cell r="HF60"/>
          <cell r="HG60"/>
          <cell r="HH60"/>
          <cell r="HI60"/>
          <cell r="HJ60"/>
          <cell r="HK60"/>
          <cell r="HL60"/>
          <cell r="HM60"/>
          <cell r="HN60"/>
          <cell r="HO60"/>
          <cell r="HP60"/>
          <cell r="HQ60"/>
          <cell r="HR60"/>
          <cell r="HS60"/>
          <cell r="HT60"/>
          <cell r="HU60"/>
          <cell r="HV60"/>
          <cell r="HW60"/>
          <cell r="HX60"/>
          <cell r="HY60"/>
          <cell r="HZ60"/>
          <cell r="IA60"/>
          <cell r="IB60"/>
          <cell r="IC60"/>
          <cell r="ID60"/>
          <cell r="IE60"/>
          <cell r="IF60"/>
          <cell r="IG60"/>
          <cell r="IH60"/>
          <cell r="II60"/>
          <cell r="IJ60"/>
          <cell r="IK60"/>
          <cell r="IL60"/>
          <cell r="IM60"/>
          <cell r="IN60"/>
          <cell r="IO60"/>
          <cell r="IP60"/>
          <cell r="IQ60"/>
          <cell r="IR60"/>
          <cell r="IS60"/>
          <cell r="IT60"/>
          <cell r="IU60"/>
          <cell r="IV60"/>
          <cell r="IW60"/>
          <cell r="IX60"/>
          <cell r="IY60"/>
          <cell r="IZ60"/>
          <cell r="JA60"/>
          <cell r="JB60"/>
          <cell r="JC60"/>
          <cell r="JD60"/>
          <cell r="JE60"/>
          <cell r="JF60"/>
          <cell r="JG60"/>
          <cell r="JH60"/>
          <cell r="JI60"/>
          <cell r="JJ60"/>
          <cell r="JK60"/>
          <cell r="JL60"/>
          <cell r="JM60"/>
          <cell r="JN60"/>
          <cell r="JO60"/>
          <cell r="JP60"/>
          <cell r="JQ60"/>
          <cell r="JR60"/>
          <cell r="JS60"/>
          <cell r="JT60"/>
          <cell r="JU60"/>
          <cell r="JV60"/>
          <cell r="JW60"/>
          <cell r="JX60"/>
          <cell r="JY60"/>
          <cell r="JZ60"/>
          <cell r="KA60"/>
          <cell r="KB60"/>
          <cell r="KC60"/>
          <cell r="KD60"/>
          <cell r="KE60"/>
          <cell r="KF60"/>
          <cell r="KG60"/>
        </row>
        <row r="61">
          <cell r="C61">
            <v>200601</v>
          </cell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/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/>
          <cell r="BJ61"/>
          <cell r="BK61"/>
          <cell r="BL61"/>
          <cell r="BM61"/>
          <cell r="BN61"/>
          <cell r="BO61"/>
          <cell r="BP61"/>
          <cell r="BQ61"/>
          <cell r="BR61"/>
          <cell r="BS61"/>
          <cell r="BT61"/>
          <cell r="BU61"/>
          <cell r="BV61"/>
          <cell r="BW61"/>
          <cell r="BX61"/>
          <cell r="BY61"/>
          <cell r="BZ61"/>
          <cell r="CA61"/>
          <cell r="CB61"/>
          <cell r="CC61"/>
          <cell r="CD61"/>
          <cell r="CE61"/>
          <cell r="CF61"/>
          <cell r="CG61"/>
          <cell r="CH61"/>
          <cell r="CI61"/>
          <cell r="CJ61"/>
          <cell r="CK61"/>
          <cell r="CL61"/>
          <cell r="CM61"/>
          <cell r="CN61"/>
          <cell r="CO61"/>
          <cell r="CP61"/>
          <cell r="CQ61"/>
          <cell r="CR61"/>
          <cell r="CS61"/>
          <cell r="CT61"/>
          <cell r="CU61"/>
          <cell r="CV61"/>
          <cell r="CW61"/>
          <cell r="CX61"/>
          <cell r="CY61"/>
          <cell r="CZ61"/>
          <cell r="DA61"/>
          <cell r="DB61"/>
          <cell r="DC61"/>
          <cell r="DD61"/>
          <cell r="DE61"/>
          <cell r="DF61"/>
          <cell r="DG61"/>
          <cell r="DH61"/>
          <cell r="DI61"/>
          <cell r="DJ61"/>
          <cell r="DK61"/>
          <cell r="DL61"/>
          <cell r="DM61"/>
          <cell r="DN61"/>
          <cell r="DO61"/>
          <cell r="DP61"/>
          <cell r="DQ61"/>
          <cell r="DR61"/>
          <cell r="DS61"/>
          <cell r="DT61"/>
          <cell r="DU61"/>
          <cell r="DV61"/>
          <cell r="DW61"/>
          <cell r="DX61"/>
          <cell r="DY61"/>
          <cell r="DZ61"/>
          <cell r="EA61"/>
          <cell r="EB61"/>
          <cell r="EC61"/>
          <cell r="ED61"/>
          <cell r="EE61"/>
          <cell r="EF61"/>
          <cell r="EG61"/>
          <cell r="EH61"/>
          <cell r="EI61"/>
          <cell r="EJ61"/>
          <cell r="EK61"/>
          <cell r="EL61"/>
          <cell r="EM61"/>
          <cell r="EN61"/>
          <cell r="EO61"/>
          <cell r="EP61"/>
          <cell r="EQ61"/>
          <cell r="ER61"/>
          <cell r="ES61"/>
          <cell r="ET61"/>
          <cell r="EU61"/>
          <cell r="EV61"/>
          <cell r="EW61"/>
          <cell r="EX61"/>
          <cell r="EY61"/>
          <cell r="EZ61"/>
          <cell r="FA61"/>
          <cell r="FB61"/>
          <cell r="FC61"/>
          <cell r="FD61"/>
          <cell r="FE61"/>
          <cell r="FF61"/>
          <cell r="FG61"/>
          <cell r="FH61"/>
          <cell r="FI61"/>
          <cell r="FJ61"/>
          <cell r="FK61"/>
          <cell r="FL61"/>
          <cell r="FM61"/>
          <cell r="FN61"/>
          <cell r="FO61"/>
          <cell r="FP61"/>
          <cell r="FQ61"/>
          <cell r="FR61"/>
          <cell r="FS61"/>
          <cell r="FT61"/>
          <cell r="FU61"/>
          <cell r="FV61"/>
          <cell r="FW61"/>
          <cell r="FX61"/>
          <cell r="FY61"/>
          <cell r="FZ61"/>
          <cell r="GA61"/>
          <cell r="GB61"/>
          <cell r="GC61"/>
          <cell r="GD61"/>
          <cell r="GE61"/>
          <cell r="GF61"/>
          <cell r="GG61"/>
          <cell r="GH61"/>
          <cell r="GI61"/>
          <cell r="GJ61"/>
          <cell r="GK61"/>
          <cell r="GL61"/>
          <cell r="GM61"/>
          <cell r="GN61"/>
          <cell r="GO61"/>
          <cell r="GP61"/>
          <cell r="GQ61"/>
          <cell r="GR61"/>
          <cell r="GS61"/>
          <cell r="GT61"/>
          <cell r="GU61"/>
          <cell r="GV61"/>
          <cell r="GW61"/>
          <cell r="GX61"/>
          <cell r="GY61"/>
          <cell r="GZ61"/>
          <cell r="HA61"/>
          <cell r="HB61"/>
          <cell r="HC61"/>
          <cell r="HD61"/>
          <cell r="HE61"/>
          <cell r="HF61"/>
          <cell r="HG61"/>
          <cell r="HH61"/>
          <cell r="HI61"/>
          <cell r="HJ61"/>
          <cell r="HK61"/>
          <cell r="HL61"/>
          <cell r="HM61"/>
          <cell r="HN61"/>
          <cell r="HO61"/>
          <cell r="HP61"/>
          <cell r="HQ61"/>
          <cell r="HR61"/>
          <cell r="HS61"/>
          <cell r="HT61"/>
          <cell r="HU61"/>
          <cell r="HV61"/>
          <cell r="HW61"/>
          <cell r="HX61"/>
          <cell r="HY61"/>
          <cell r="HZ61"/>
          <cell r="IA61"/>
          <cell r="IB61"/>
          <cell r="IC61"/>
          <cell r="ID61"/>
          <cell r="IE61"/>
          <cell r="IF61"/>
          <cell r="IG61"/>
          <cell r="IH61"/>
          <cell r="II61"/>
          <cell r="IJ61"/>
          <cell r="IK61"/>
          <cell r="IL61"/>
          <cell r="IM61"/>
          <cell r="IN61"/>
          <cell r="IO61"/>
          <cell r="IP61"/>
          <cell r="IQ61"/>
          <cell r="IR61"/>
          <cell r="IS61"/>
          <cell r="IT61"/>
          <cell r="IU61"/>
          <cell r="IV61"/>
          <cell r="IW61"/>
          <cell r="IX61"/>
          <cell r="IY61"/>
          <cell r="IZ61"/>
          <cell r="JA61"/>
          <cell r="JB61"/>
          <cell r="JC61"/>
          <cell r="JD61"/>
          <cell r="JE61"/>
          <cell r="JF61"/>
          <cell r="JG61"/>
          <cell r="JH61"/>
          <cell r="JI61"/>
          <cell r="JJ61"/>
          <cell r="JK61"/>
          <cell r="JL61"/>
          <cell r="JM61"/>
          <cell r="JN61"/>
          <cell r="JO61"/>
          <cell r="JP61"/>
          <cell r="JQ61"/>
          <cell r="JR61"/>
          <cell r="JS61"/>
          <cell r="JT61"/>
          <cell r="JU61"/>
          <cell r="JV61"/>
          <cell r="JW61"/>
          <cell r="JX61"/>
          <cell r="JY61"/>
          <cell r="JZ61"/>
          <cell r="KA61"/>
          <cell r="KB61"/>
          <cell r="KC61"/>
          <cell r="KD61"/>
          <cell r="KE61"/>
          <cell r="KF61"/>
          <cell r="KG61"/>
        </row>
        <row r="62">
          <cell r="C62">
            <v>200602</v>
          </cell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  <cell r="BL62"/>
          <cell r="BM62"/>
          <cell r="BN62"/>
          <cell r="BO62"/>
          <cell r="BP62"/>
          <cell r="BQ62"/>
          <cell r="BR62"/>
          <cell r="BS62"/>
          <cell r="BT62"/>
          <cell r="BU62"/>
          <cell r="BV62"/>
          <cell r="BW62"/>
          <cell r="BX62"/>
          <cell r="BY62"/>
          <cell r="BZ62"/>
          <cell r="CA62"/>
          <cell r="CB62"/>
          <cell r="CC62"/>
          <cell r="CD62"/>
          <cell r="CE62"/>
          <cell r="CF62"/>
          <cell r="CG62"/>
          <cell r="CH62"/>
          <cell r="CI62"/>
          <cell r="CJ62"/>
          <cell r="CK62"/>
          <cell r="CL62"/>
          <cell r="CM62"/>
          <cell r="CN62"/>
          <cell r="CO62"/>
          <cell r="CP62"/>
          <cell r="CQ62"/>
          <cell r="CR62"/>
          <cell r="CS62"/>
          <cell r="CT62"/>
          <cell r="CU62"/>
          <cell r="CV62"/>
          <cell r="CW62"/>
          <cell r="CX62"/>
          <cell r="CY62"/>
          <cell r="CZ62"/>
          <cell r="DA62"/>
          <cell r="DB62"/>
          <cell r="DC62"/>
          <cell r="DD62"/>
          <cell r="DE62"/>
          <cell r="DF62"/>
          <cell r="DG62"/>
          <cell r="DH62"/>
          <cell r="DI62"/>
          <cell r="DJ62"/>
          <cell r="DK62"/>
          <cell r="DL62"/>
          <cell r="DM62"/>
          <cell r="DN62"/>
          <cell r="DO62"/>
          <cell r="DP62"/>
          <cell r="DQ62"/>
          <cell r="DR62"/>
          <cell r="DS62"/>
          <cell r="DT62"/>
          <cell r="DU62"/>
          <cell r="DV62"/>
          <cell r="DW62"/>
          <cell r="DX62"/>
          <cell r="DY62"/>
          <cell r="DZ62"/>
          <cell r="EA62"/>
          <cell r="EB62"/>
          <cell r="EC62"/>
          <cell r="ED62"/>
          <cell r="EE62"/>
          <cell r="EF62"/>
          <cell r="EG62"/>
          <cell r="EH62"/>
          <cell r="EI62"/>
          <cell r="EJ62"/>
          <cell r="EK62"/>
          <cell r="EL62"/>
          <cell r="EM62"/>
          <cell r="EN62"/>
          <cell r="EO62"/>
          <cell r="EP62"/>
          <cell r="EQ62"/>
          <cell r="ER62"/>
          <cell r="ES62"/>
          <cell r="ET62"/>
          <cell r="EU62"/>
          <cell r="EV62"/>
          <cell r="EW62"/>
          <cell r="EX62"/>
          <cell r="EY62"/>
          <cell r="EZ62"/>
          <cell r="FA62"/>
          <cell r="FB62"/>
          <cell r="FC62"/>
          <cell r="FD62"/>
          <cell r="FE62"/>
          <cell r="FF62"/>
          <cell r="FG62"/>
          <cell r="FH62"/>
          <cell r="FI62"/>
          <cell r="FJ62"/>
          <cell r="FK62"/>
          <cell r="FL62"/>
          <cell r="FM62"/>
          <cell r="FN62"/>
          <cell r="FO62"/>
          <cell r="FP62"/>
          <cell r="FQ62"/>
          <cell r="FR62"/>
          <cell r="FS62"/>
          <cell r="FT62"/>
          <cell r="FU62"/>
          <cell r="FV62"/>
          <cell r="FW62"/>
          <cell r="FX62"/>
          <cell r="FY62"/>
          <cell r="FZ62"/>
          <cell r="GA62"/>
          <cell r="GB62"/>
          <cell r="GC62"/>
          <cell r="GD62"/>
          <cell r="GE62"/>
          <cell r="GF62"/>
          <cell r="GG62"/>
          <cell r="GH62"/>
          <cell r="GI62"/>
          <cell r="GJ62"/>
          <cell r="GK62"/>
          <cell r="GL62"/>
          <cell r="GM62"/>
          <cell r="GN62"/>
          <cell r="GO62"/>
          <cell r="GP62"/>
          <cell r="GQ62"/>
          <cell r="GR62"/>
          <cell r="GS62"/>
          <cell r="GT62"/>
          <cell r="GU62"/>
          <cell r="GV62"/>
          <cell r="GW62"/>
          <cell r="GX62"/>
          <cell r="GY62"/>
          <cell r="GZ62"/>
          <cell r="HA62"/>
          <cell r="HB62"/>
          <cell r="HC62"/>
          <cell r="HD62"/>
          <cell r="HE62"/>
          <cell r="HF62"/>
          <cell r="HG62"/>
          <cell r="HH62"/>
          <cell r="HI62"/>
          <cell r="HJ62"/>
          <cell r="HK62"/>
          <cell r="HL62"/>
          <cell r="HM62"/>
          <cell r="HN62"/>
          <cell r="HO62"/>
          <cell r="HP62"/>
          <cell r="HQ62"/>
          <cell r="HR62"/>
          <cell r="HS62"/>
          <cell r="HT62"/>
          <cell r="HU62"/>
          <cell r="HV62"/>
          <cell r="HW62"/>
          <cell r="HX62"/>
          <cell r="HY62"/>
          <cell r="HZ62"/>
          <cell r="IA62"/>
          <cell r="IB62"/>
          <cell r="IC62"/>
          <cell r="ID62"/>
          <cell r="IE62"/>
          <cell r="IF62"/>
          <cell r="IG62"/>
          <cell r="IH62"/>
          <cell r="II62"/>
          <cell r="IJ62"/>
          <cell r="IK62"/>
          <cell r="IL62"/>
          <cell r="IM62"/>
          <cell r="IN62"/>
          <cell r="IO62"/>
          <cell r="IP62"/>
          <cell r="IQ62"/>
          <cell r="IR62"/>
          <cell r="IS62"/>
          <cell r="IT62"/>
          <cell r="IU62"/>
          <cell r="IV62"/>
          <cell r="IW62"/>
          <cell r="IX62"/>
          <cell r="IY62"/>
          <cell r="IZ62"/>
          <cell r="JA62"/>
          <cell r="JB62"/>
          <cell r="JC62"/>
          <cell r="JD62"/>
          <cell r="JE62"/>
          <cell r="JF62"/>
          <cell r="JG62"/>
          <cell r="JH62"/>
          <cell r="JI62"/>
          <cell r="JJ62"/>
          <cell r="JK62"/>
          <cell r="JL62"/>
          <cell r="JM62"/>
          <cell r="JN62"/>
          <cell r="JO62"/>
          <cell r="JP62"/>
          <cell r="JQ62"/>
          <cell r="JR62"/>
          <cell r="JS62"/>
          <cell r="JT62"/>
          <cell r="JU62"/>
          <cell r="JV62"/>
          <cell r="JW62"/>
          <cell r="JX62"/>
          <cell r="JY62"/>
          <cell r="JZ62"/>
          <cell r="KA62"/>
          <cell r="KB62"/>
          <cell r="KC62"/>
          <cell r="KD62"/>
          <cell r="KE62"/>
          <cell r="KF62"/>
          <cell r="KG62"/>
        </row>
        <row r="63">
          <cell r="C63">
            <v>200603</v>
          </cell>
          <cell r="D63"/>
          <cell r="E63"/>
          <cell r="F63"/>
          <cell r="G63"/>
          <cell r="H63"/>
          <cell r="I63"/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/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/>
          <cell r="BJ63"/>
          <cell r="BK63"/>
          <cell r="BL63"/>
          <cell r="BM63"/>
          <cell r="BN63"/>
          <cell r="BO63"/>
          <cell r="BP63"/>
          <cell r="BQ63"/>
          <cell r="BR63"/>
          <cell r="BS63"/>
          <cell r="BT63"/>
          <cell r="BU63"/>
          <cell r="BV63"/>
          <cell r="BW63"/>
          <cell r="BX63"/>
          <cell r="BY63"/>
          <cell r="BZ63"/>
          <cell r="CA63"/>
          <cell r="CB63"/>
          <cell r="CC63"/>
          <cell r="CD63"/>
          <cell r="CE63"/>
          <cell r="CF63"/>
          <cell r="CG63"/>
          <cell r="CH63"/>
          <cell r="CI63"/>
          <cell r="CJ63"/>
          <cell r="CK63"/>
          <cell r="CL63"/>
          <cell r="CM63"/>
          <cell r="CN63"/>
          <cell r="CO63"/>
          <cell r="CP63"/>
          <cell r="CQ63"/>
          <cell r="CR63"/>
          <cell r="CS63"/>
          <cell r="CT63"/>
          <cell r="CU63"/>
          <cell r="CV63"/>
          <cell r="CW63"/>
          <cell r="CX63"/>
          <cell r="CY63"/>
          <cell r="CZ63"/>
          <cell r="DA63"/>
          <cell r="DB63"/>
          <cell r="DC63"/>
          <cell r="DD63"/>
          <cell r="DE63"/>
          <cell r="DF63"/>
          <cell r="DG63"/>
          <cell r="DH63"/>
          <cell r="DI63"/>
          <cell r="DJ63"/>
          <cell r="DK63"/>
          <cell r="DL63"/>
          <cell r="DM63"/>
          <cell r="DN63"/>
          <cell r="DO63"/>
          <cell r="DP63"/>
          <cell r="DQ63"/>
          <cell r="DR63"/>
          <cell r="DS63"/>
          <cell r="DT63"/>
          <cell r="DU63"/>
          <cell r="DV63"/>
          <cell r="DW63"/>
          <cell r="DX63"/>
          <cell r="DY63"/>
          <cell r="DZ63"/>
          <cell r="EA63"/>
          <cell r="EB63"/>
          <cell r="EC63"/>
          <cell r="ED63"/>
          <cell r="EE63"/>
          <cell r="EF63"/>
          <cell r="EG63"/>
          <cell r="EH63"/>
          <cell r="EI63"/>
          <cell r="EJ63"/>
          <cell r="EK63"/>
          <cell r="EL63"/>
          <cell r="EM63"/>
          <cell r="EN63"/>
          <cell r="EO63"/>
          <cell r="EP63"/>
          <cell r="EQ63"/>
          <cell r="ER63"/>
          <cell r="ES63"/>
          <cell r="ET63"/>
          <cell r="EU63"/>
          <cell r="EV63"/>
          <cell r="EW63"/>
          <cell r="EX63"/>
          <cell r="EY63"/>
          <cell r="EZ63"/>
          <cell r="FA63"/>
          <cell r="FB63"/>
          <cell r="FC63"/>
          <cell r="FD63"/>
          <cell r="FE63"/>
          <cell r="FF63"/>
          <cell r="FG63"/>
          <cell r="FH63"/>
          <cell r="FI63"/>
          <cell r="FJ63"/>
          <cell r="FK63"/>
          <cell r="FL63"/>
          <cell r="FM63"/>
          <cell r="FN63"/>
          <cell r="FO63"/>
          <cell r="FP63"/>
          <cell r="FQ63"/>
          <cell r="FR63"/>
          <cell r="FS63"/>
          <cell r="FT63"/>
          <cell r="FU63"/>
          <cell r="FV63"/>
          <cell r="FW63"/>
          <cell r="FX63"/>
          <cell r="FY63"/>
          <cell r="FZ63"/>
          <cell r="GA63"/>
          <cell r="GB63"/>
          <cell r="GC63"/>
          <cell r="GD63"/>
          <cell r="GE63"/>
          <cell r="GF63"/>
          <cell r="GG63"/>
          <cell r="GH63"/>
          <cell r="GI63"/>
          <cell r="GJ63"/>
          <cell r="GK63"/>
          <cell r="GL63"/>
          <cell r="GM63"/>
          <cell r="GN63"/>
          <cell r="GO63"/>
          <cell r="GP63"/>
          <cell r="GQ63"/>
          <cell r="GR63"/>
          <cell r="GS63"/>
          <cell r="GT63"/>
          <cell r="GU63"/>
          <cell r="GV63"/>
          <cell r="GW63"/>
          <cell r="GX63"/>
          <cell r="GY63"/>
          <cell r="GZ63"/>
          <cell r="HA63"/>
          <cell r="HB63"/>
          <cell r="HC63"/>
          <cell r="HD63"/>
          <cell r="HE63"/>
          <cell r="HF63"/>
          <cell r="HG63"/>
          <cell r="HH63"/>
          <cell r="HI63"/>
          <cell r="HJ63"/>
          <cell r="HK63"/>
          <cell r="HL63"/>
          <cell r="HM63"/>
          <cell r="HN63"/>
          <cell r="HO63"/>
          <cell r="HP63"/>
          <cell r="HQ63"/>
          <cell r="HR63"/>
          <cell r="HS63"/>
          <cell r="HT63"/>
          <cell r="HU63"/>
          <cell r="HV63"/>
          <cell r="HW63"/>
          <cell r="HX63"/>
          <cell r="HY63"/>
          <cell r="HZ63"/>
          <cell r="IA63"/>
          <cell r="IB63"/>
          <cell r="IC63"/>
          <cell r="ID63"/>
          <cell r="IE63"/>
          <cell r="IF63"/>
          <cell r="IG63"/>
          <cell r="IH63"/>
          <cell r="II63"/>
          <cell r="IJ63"/>
          <cell r="IK63"/>
          <cell r="IL63"/>
          <cell r="IM63"/>
          <cell r="IN63"/>
          <cell r="IO63"/>
          <cell r="IP63"/>
          <cell r="IQ63"/>
          <cell r="IR63"/>
          <cell r="IS63"/>
          <cell r="IT63"/>
          <cell r="IU63"/>
          <cell r="IV63"/>
          <cell r="IW63"/>
          <cell r="IX63"/>
          <cell r="IY63"/>
          <cell r="IZ63"/>
          <cell r="JA63"/>
          <cell r="JB63"/>
          <cell r="JC63"/>
          <cell r="JD63"/>
          <cell r="JE63"/>
          <cell r="JF63"/>
          <cell r="JG63"/>
          <cell r="JH63"/>
          <cell r="JI63"/>
          <cell r="JJ63"/>
          <cell r="JK63"/>
          <cell r="JL63"/>
          <cell r="JM63"/>
          <cell r="JN63"/>
          <cell r="JO63"/>
          <cell r="JP63"/>
          <cell r="JQ63"/>
          <cell r="JR63"/>
          <cell r="JS63"/>
          <cell r="JT63"/>
          <cell r="JU63"/>
          <cell r="JV63"/>
          <cell r="JW63"/>
          <cell r="JX63"/>
          <cell r="JY63"/>
          <cell r="JZ63"/>
          <cell r="KA63"/>
          <cell r="KB63"/>
          <cell r="KC63"/>
          <cell r="KD63"/>
          <cell r="KE63"/>
          <cell r="KF63"/>
          <cell r="KG63"/>
        </row>
        <row r="64">
          <cell r="C64">
            <v>200604</v>
          </cell>
          <cell r="D64"/>
          <cell r="E64"/>
          <cell r="F64"/>
          <cell r="G64"/>
          <cell r="H64"/>
          <cell r="I64"/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/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/>
          <cell r="BJ64"/>
          <cell r="BK64"/>
          <cell r="BL64"/>
          <cell r="BM64"/>
          <cell r="BN64"/>
          <cell r="BO64"/>
          <cell r="BP64"/>
          <cell r="BQ64"/>
          <cell r="BR64"/>
          <cell r="BS64"/>
          <cell r="BT64"/>
          <cell r="BU64"/>
          <cell r="BV64"/>
          <cell r="BW64"/>
          <cell r="BX64"/>
          <cell r="BY64"/>
          <cell r="BZ64"/>
          <cell r="CA64"/>
          <cell r="CB64"/>
          <cell r="CC64"/>
          <cell r="CD64"/>
          <cell r="CE64"/>
          <cell r="CF64"/>
          <cell r="CG64"/>
          <cell r="CH64"/>
          <cell r="CI64"/>
          <cell r="CJ64"/>
          <cell r="CK64"/>
          <cell r="CL64"/>
          <cell r="CM64"/>
          <cell r="CN64"/>
          <cell r="CO64"/>
          <cell r="CP64"/>
          <cell r="CQ64"/>
          <cell r="CR64"/>
          <cell r="CS64"/>
          <cell r="CT64"/>
          <cell r="CU64"/>
          <cell r="CV64"/>
          <cell r="CW64"/>
          <cell r="CX64"/>
          <cell r="CY64"/>
          <cell r="CZ64"/>
          <cell r="DA64"/>
          <cell r="DB64"/>
          <cell r="DC64"/>
          <cell r="DD64"/>
          <cell r="DE64"/>
          <cell r="DF64"/>
          <cell r="DG64"/>
          <cell r="DH64"/>
          <cell r="DI64"/>
          <cell r="DJ64"/>
          <cell r="DK64"/>
          <cell r="DL64"/>
          <cell r="DM64"/>
          <cell r="DN64"/>
          <cell r="DO64"/>
          <cell r="DP64"/>
          <cell r="DQ64"/>
          <cell r="DR64"/>
          <cell r="DS64"/>
          <cell r="DT64"/>
          <cell r="DU64"/>
          <cell r="DV64"/>
          <cell r="DW64"/>
          <cell r="DX64"/>
          <cell r="DY64"/>
          <cell r="DZ64"/>
          <cell r="EA64"/>
          <cell r="EB64"/>
          <cell r="EC64"/>
          <cell r="ED64"/>
          <cell r="EE64"/>
          <cell r="EF64"/>
          <cell r="EG64"/>
          <cell r="EH64"/>
          <cell r="EI64"/>
          <cell r="EJ64"/>
          <cell r="EK64"/>
          <cell r="EL64"/>
          <cell r="EM64"/>
          <cell r="EN64"/>
          <cell r="EO64"/>
          <cell r="EP64"/>
          <cell r="EQ64"/>
          <cell r="ER64"/>
          <cell r="ES64"/>
          <cell r="ET64"/>
          <cell r="EU64"/>
          <cell r="EV64"/>
          <cell r="EW64"/>
          <cell r="EX64"/>
          <cell r="EY64"/>
          <cell r="EZ64"/>
          <cell r="FA64"/>
          <cell r="FB64"/>
          <cell r="FC64"/>
          <cell r="FD64"/>
          <cell r="FE64"/>
          <cell r="FF64"/>
          <cell r="FG64"/>
          <cell r="FH64"/>
          <cell r="FI64"/>
          <cell r="FJ64"/>
          <cell r="FK64"/>
          <cell r="FL64"/>
          <cell r="FM64"/>
          <cell r="FN64"/>
          <cell r="FO64"/>
          <cell r="FP64"/>
          <cell r="FQ64"/>
          <cell r="FR64"/>
          <cell r="FS64"/>
          <cell r="FT64"/>
          <cell r="FU64"/>
          <cell r="FV64"/>
          <cell r="FW64"/>
          <cell r="FX64"/>
          <cell r="FY64"/>
          <cell r="FZ64"/>
          <cell r="GA64"/>
          <cell r="GB64"/>
          <cell r="GC64"/>
          <cell r="GD64"/>
          <cell r="GE64"/>
          <cell r="GF64"/>
          <cell r="GG64"/>
          <cell r="GH64"/>
          <cell r="GI64"/>
          <cell r="GJ64"/>
          <cell r="GK64"/>
          <cell r="GL64"/>
          <cell r="GM64"/>
          <cell r="GN64"/>
          <cell r="GO64"/>
          <cell r="GP64"/>
          <cell r="GQ64"/>
          <cell r="GR64"/>
          <cell r="GS64"/>
          <cell r="GT64"/>
          <cell r="GU64"/>
          <cell r="GV64"/>
          <cell r="GW64"/>
          <cell r="GX64"/>
          <cell r="GY64"/>
          <cell r="GZ64"/>
          <cell r="HA64"/>
          <cell r="HB64"/>
          <cell r="HC64"/>
          <cell r="HD64"/>
          <cell r="HE64"/>
          <cell r="HF64"/>
          <cell r="HG64"/>
          <cell r="HH64"/>
          <cell r="HI64"/>
          <cell r="HJ64"/>
          <cell r="HK64"/>
          <cell r="HL64"/>
          <cell r="HM64"/>
          <cell r="HN64"/>
          <cell r="HO64"/>
          <cell r="HP64"/>
          <cell r="HQ64"/>
          <cell r="HR64"/>
          <cell r="HS64"/>
          <cell r="HT64"/>
          <cell r="HU64"/>
          <cell r="HV64"/>
          <cell r="HW64"/>
          <cell r="HX64"/>
          <cell r="HY64"/>
          <cell r="HZ64"/>
          <cell r="IA64"/>
          <cell r="IB64"/>
          <cell r="IC64"/>
          <cell r="ID64"/>
          <cell r="IE64"/>
          <cell r="IF64"/>
          <cell r="IG64"/>
          <cell r="IH64"/>
          <cell r="II64"/>
          <cell r="IJ64"/>
          <cell r="IK64"/>
          <cell r="IL64"/>
          <cell r="IM64"/>
          <cell r="IN64"/>
          <cell r="IO64"/>
          <cell r="IP64"/>
          <cell r="IQ64"/>
          <cell r="IR64"/>
          <cell r="IS64"/>
          <cell r="IT64"/>
          <cell r="IU64"/>
          <cell r="IV64"/>
          <cell r="IW64"/>
          <cell r="IX64"/>
          <cell r="IY64"/>
          <cell r="IZ64"/>
          <cell r="JA64"/>
          <cell r="JB64"/>
          <cell r="JC64"/>
          <cell r="JD64"/>
          <cell r="JE64"/>
          <cell r="JF64"/>
          <cell r="JG64"/>
          <cell r="JH64"/>
          <cell r="JI64"/>
          <cell r="JJ64"/>
          <cell r="JK64"/>
          <cell r="JL64"/>
          <cell r="JM64"/>
          <cell r="JN64"/>
          <cell r="JO64"/>
          <cell r="JP64"/>
          <cell r="JQ64"/>
          <cell r="JR64"/>
          <cell r="JS64"/>
          <cell r="JT64"/>
          <cell r="JU64"/>
          <cell r="JV64"/>
          <cell r="JW64"/>
          <cell r="JX64"/>
          <cell r="JY64"/>
          <cell r="JZ64"/>
          <cell r="KA64"/>
          <cell r="KB64"/>
          <cell r="KC64"/>
          <cell r="KD64"/>
          <cell r="KE64"/>
          <cell r="KF64"/>
          <cell r="KG64"/>
        </row>
        <row r="65">
          <cell r="C65">
            <v>200605</v>
          </cell>
          <cell r="D65"/>
          <cell r="E65"/>
          <cell r="F65"/>
          <cell r="G65"/>
          <cell r="H65"/>
          <cell r="I65"/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/>
          <cell r="W65"/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/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/>
          <cell r="BJ65"/>
          <cell r="BK65"/>
          <cell r="BL65"/>
          <cell r="BM65"/>
          <cell r="BN65"/>
          <cell r="BO65"/>
          <cell r="BP65"/>
          <cell r="BQ65"/>
          <cell r="BR65"/>
          <cell r="BS65"/>
          <cell r="BT65"/>
          <cell r="BU65"/>
          <cell r="BV65"/>
          <cell r="BW65"/>
          <cell r="BX65"/>
          <cell r="BY65"/>
          <cell r="BZ65"/>
          <cell r="CA65"/>
          <cell r="CB65"/>
          <cell r="CC65"/>
          <cell r="CD65"/>
          <cell r="CE65"/>
          <cell r="CF65"/>
          <cell r="CG65"/>
          <cell r="CH65"/>
          <cell r="CI65"/>
          <cell r="CJ65"/>
          <cell r="CK65"/>
          <cell r="CL65"/>
          <cell r="CM65"/>
          <cell r="CN65"/>
          <cell r="CO65"/>
          <cell r="CP65"/>
          <cell r="CQ65"/>
          <cell r="CR65"/>
          <cell r="CS65"/>
          <cell r="CT65"/>
          <cell r="CU65"/>
          <cell r="CV65"/>
          <cell r="CW65"/>
          <cell r="CX65"/>
          <cell r="CY65"/>
          <cell r="CZ65"/>
          <cell r="DA65"/>
          <cell r="DB65"/>
          <cell r="DC65"/>
          <cell r="DD65"/>
          <cell r="DE65"/>
          <cell r="DF65"/>
          <cell r="DG65"/>
          <cell r="DH65"/>
          <cell r="DI65"/>
          <cell r="DJ65"/>
          <cell r="DK65"/>
          <cell r="DL65"/>
          <cell r="DM65"/>
          <cell r="DN65"/>
          <cell r="DO65"/>
          <cell r="DP65"/>
          <cell r="DQ65"/>
          <cell r="DR65"/>
          <cell r="DS65"/>
          <cell r="DT65"/>
          <cell r="DU65"/>
          <cell r="DV65"/>
          <cell r="DW65"/>
          <cell r="DX65"/>
          <cell r="DY65"/>
          <cell r="DZ65"/>
          <cell r="EA65"/>
          <cell r="EB65"/>
          <cell r="EC65"/>
          <cell r="ED65"/>
          <cell r="EE65"/>
          <cell r="EF65"/>
          <cell r="EG65"/>
          <cell r="EH65"/>
          <cell r="EI65"/>
          <cell r="EJ65"/>
          <cell r="EK65"/>
          <cell r="EL65"/>
          <cell r="EM65"/>
          <cell r="EN65"/>
          <cell r="EO65"/>
          <cell r="EP65"/>
          <cell r="EQ65"/>
          <cell r="ER65"/>
          <cell r="ES65"/>
          <cell r="ET65"/>
          <cell r="EU65"/>
          <cell r="EV65"/>
          <cell r="EW65"/>
          <cell r="EX65"/>
          <cell r="EY65"/>
          <cell r="EZ65"/>
          <cell r="FA65"/>
          <cell r="FB65"/>
          <cell r="FC65"/>
          <cell r="FD65"/>
          <cell r="FE65"/>
          <cell r="FF65"/>
          <cell r="FG65"/>
          <cell r="FH65"/>
          <cell r="FI65"/>
          <cell r="FJ65"/>
          <cell r="FK65"/>
          <cell r="FL65"/>
          <cell r="FM65"/>
          <cell r="FN65"/>
          <cell r="FO65"/>
          <cell r="FP65"/>
          <cell r="FQ65"/>
          <cell r="FR65"/>
          <cell r="FS65"/>
          <cell r="FT65"/>
          <cell r="FU65"/>
          <cell r="FV65"/>
          <cell r="FW65"/>
          <cell r="FX65"/>
          <cell r="FY65"/>
          <cell r="FZ65"/>
          <cell r="GA65"/>
          <cell r="GB65"/>
          <cell r="GC65"/>
          <cell r="GD65"/>
          <cell r="GE65"/>
          <cell r="GF65"/>
          <cell r="GG65"/>
          <cell r="GH65"/>
          <cell r="GI65"/>
          <cell r="GJ65"/>
          <cell r="GK65"/>
          <cell r="GL65"/>
          <cell r="GM65"/>
          <cell r="GN65"/>
          <cell r="GO65"/>
          <cell r="GP65"/>
          <cell r="GQ65"/>
          <cell r="GR65"/>
          <cell r="GS65"/>
          <cell r="GT65"/>
          <cell r="GU65"/>
          <cell r="GV65"/>
          <cell r="GW65"/>
          <cell r="GX65"/>
          <cell r="GY65"/>
          <cell r="GZ65"/>
          <cell r="HA65"/>
          <cell r="HB65"/>
          <cell r="HC65"/>
          <cell r="HD65"/>
          <cell r="HE65"/>
          <cell r="HF65"/>
          <cell r="HG65"/>
          <cell r="HH65"/>
          <cell r="HI65"/>
          <cell r="HJ65"/>
          <cell r="HK65"/>
          <cell r="HL65"/>
          <cell r="HM65"/>
          <cell r="HN65"/>
          <cell r="HO65"/>
          <cell r="HP65"/>
          <cell r="HQ65"/>
          <cell r="HR65"/>
          <cell r="HS65"/>
          <cell r="HT65"/>
          <cell r="HU65"/>
          <cell r="HV65"/>
          <cell r="HW65"/>
          <cell r="HX65"/>
          <cell r="HY65"/>
          <cell r="HZ65"/>
          <cell r="IA65"/>
          <cell r="IB65"/>
          <cell r="IC65"/>
          <cell r="ID65"/>
          <cell r="IE65"/>
          <cell r="IF65"/>
          <cell r="IG65"/>
          <cell r="IH65"/>
          <cell r="II65"/>
          <cell r="IJ65"/>
          <cell r="IK65"/>
          <cell r="IL65"/>
          <cell r="IM65"/>
          <cell r="IN65"/>
          <cell r="IO65"/>
          <cell r="IP65"/>
          <cell r="IQ65"/>
          <cell r="IR65"/>
          <cell r="IS65"/>
          <cell r="IT65"/>
          <cell r="IU65"/>
          <cell r="IV65"/>
          <cell r="IW65"/>
          <cell r="IX65"/>
          <cell r="IY65"/>
          <cell r="IZ65"/>
          <cell r="JA65"/>
          <cell r="JB65"/>
          <cell r="JC65"/>
          <cell r="JD65"/>
          <cell r="JE65"/>
          <cell r="JF65"/>
          <cell r="JG65"/>
          <cell r="JH65"/>
          <cell r="JI65"/>
          <cell r="JJ65"/>
          <cell r="JK65"/>
          <cell r="JL65"/>
          <cell r="JM65"/>
          <cell r="JN65"/>
          <cell r="JO65"/>
          <cell r="JP65"/>
          <cell r="JQ65"/>
          <cell r="JR65"/>
          <cell r="JS65"/>
          <cell r="JT65"/>
          <cell r="JU65"/>
          <cell r="JV65"/>
          <cell r="JW65"/>
          <cell r="JX65"/>
          <cell r="JY65"/>
          <cell r="JZ65"/>
          <cell r="KA65"/>
          <cell r="KB65"/>
          <cell r="KC65"/>
          <cell r="KD65"/>
          <cell r="KE65"/>
          <cell r="KF65"/>
          <cell r="KG65"/>
        </row>
        <row r="66">
          <cell r="C66">
            <v>200606</v>
          </cell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/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/>
          <cell r="BJ66"/>
          <cell r="BK66"/>
          <cell r="BL66"/>
          <cell r="BM66"/>
          <cell r="BN66"/>
          <cell r="BO66"/>
          <cell r="BP66"/>
          <cell r="BQ66"/>
          <cell r="BR66"/>
          <cell r="BS66"/>
          <cell r="BT66"/>
          <cell r="BU66"/>
          <cell r="BV66"/>
          <cell r="BW66"/>
          <cell r="BX66"/>
          <cell r="BY66"/>
          <cell r="BZ66"/>
          <cell r="CA66"/>
          <cell r="CB66"/>
          <cell r="CC66"/>
          <cell r="CD66"/>
          <cell r="CE66"/>
          <cell r="CF66"/>
          <cell r="CG66"/>
          <cell r="CH66"/>
          <cell r="CI66"/>
          <cell r="CJ66"/>
          <cell r="CK66"/>
          <cell r="CL66"/>
          <cell r="CM66"/>
          <cell r="CN66"/>
          <cell r="CO66"/>
          <cell r="CP66"/>
          <cell r="CQ66"/>
          <cell r="CR66"/>
          <cell r="CS66"/>
          <cell r="CT66"/>
          <cell r="CU66"/>
          <cell r="CV66"/>
          <cell r="CW66"/>
          <cell r="CX66"/>
          <cell r="CY66"/>
          <cell r="CZ66"/>
          <cell r="DA66"/>
          <cell r="DB66"/>
          <cell r="DC66"/>
          <cell r="DD66"/>
          <cell r="DE66"/>
          <cell r="DF66"/>
          <cell r="DG66"/>
          <cell r="DH66"/>
          <cell r="DI66"/>
          <cell r="DJ66"/>
          <cell r="DK66"/>
          <cell r="DL66"/>
          <cell r="DM66"/>
          <cell r="DN66"/>
          <cell r="DO66"/>
          <cell r="DP66"/>
          <cell r="DQ66"/>
          <cell r="DR66"/>
          <cell r="DS66"/>
          <cell r="DT66"/>
          <cell r="DU66"/>
          <cell r="DV66"/>
          <cell r="DW66"/>
          <cell r="DX66"/>
          <cell r="DY66"/>
          <cell r="DZ66"/>
          <cell r="EA66"/>
          <cell r="EB66"/>
          <cell r="EC66"/>
          <cell r="ED66"/>
          <cell r="EE66"/>
          <cell r="EF66"/>
          <cell r="EG66"/>
          <cell r="EH66"/>
          <cell r="EI66"/>
          <cell r="EJ66"/>
          <cell r="EK66"/>
          <cell r="EL66"/>
          <cell r="EM66"/>
          <cell r="EN66"/>
          <cell r="EO66"/>
          <cell r="EP66"/>
          <cell r="EQ66"/>
          <cell r="ER66"/>
          <cell r="ES66"/>
          <cell r="ET66"/>
          <cell r="EU66"/>
          <cell r="EV66"/>
          <cell r="EW66"/>
          <cell r="EX66"/>
          <cell r="EY66"/>
          <cell r="EZ66"/>
          <cell r="FA66"/>
          <cell r="FB66"/>
          <cell r="FC66"/>
          <cell r="FD66"/>
          <cell r="FE66"/>
          <cell r="FF66"/>
          <cell r="FG66"/>
          <cell r="FH66"/>
          <cell r="FI66"/>
          <cell r="FJ66"/>
          <cell r="FK66"/>
          <cell r="FL66"/>
          <cell r="FM66"/>
          <cell r="FN66"/>
          <cell r="FO66"/>
          <cell r="FP66"/>
          <cell r="FQ66"/>
          <cell r="FR66"/>
          <cell r="FS66"/>
          <cell r="FT66"/>
          <cell r="FU66"/>
          <cell r="FV66"/>
          <cell r="FW66"/>
          <cell r="FX66"/>
          <cell r="FY66"/>
          <cell r="FZ66"/>
          <cell r="GA66"/>
          <cell r="GB66"/>
          <cell r="GC66"/>
          <cell r="GD66"/>
          <cell r="GE66"/>
          <cell r="GF66"/>
          <cell r="GG66"/>
          <cell r="GH66"/>
          <cell r="GI66"/>
          <cell r="GJ66"/>
          <cell r="GK66"/>
          <cell r="GL66"/>
          <cell r="GM66"/>
          <cell r="GN66"/>
          <cell r="GO66"/>
          <cell r="GP66"/>
          <cell r="GQ66"/>
          <cell r="GR66"/>
          <cell r="GS66"/>
          <cell r="GT66"/>
          <cell r="GU66"/>
          <cell r="GV66"/>
          <cell r="GW66"/>
          <cell r="GX66"/>
          <cell r="GY66"/>
          <cell r="GZ66"/>
          <cell r="HA66"/>
          <cell r="HB66"/>
          <cell r="HC66"/>
          <cell r="HD66"/>
          <cell r="HE66"/>
          <cell r="HF66"/>
          <cell r="HG66"/>
          <cell r="HH66"/>
          <cell r="HI66"/>
          <cell r="HJ66"/>
          <cell r="HK66"/>
          <cell r="HL66"/>
          <cell r="HM66"/>
          <cell r="HN66"/>
          <cell r="HO66"/>
          <cell r="HP66"/>
          <cell r="HQ66"/>
          <cell r="HR66"/>
          <cell r="HS66"/>
          <cell r="HT66"/>
          <cell r="HU66"/>
          <cell r="HV66"/>
          <cell r="HW66"/>
          <cell r="HX66"/>
          <cell r="HY66"/>
          <cell r="HZ66"/>
          <cell r="IA66"/>
          <cell r="IB66"/>
          <cell r="IC66"/>
          <cell r="ID66"/>
          <cell r="IE66"/>
          <cell r="IF66"/>
          <cell r="IG66"/>
          <cell r="IH66"/>
          <cell r="II66"/>
          <cell r="IJ66"/>
          <cell r="IK66"/>
          <cell r="IL66"/>
          <cell r="IM66"/>
          <cell r="IN66"/>
          <cell r="IO66"/>
          <cell r="IP66"/>
          <cell r="IQ66"/>
          <cell r="IR66"/>
          <cell r="IS66"/>
          <cell r="IT66"/>
          <cell r="IU66"/>
          <cell r="IV66"/>
          <cell r="IW66"/>
          <cell r="IX66"/>
          <cell r="IY66"/>
          <cell r="IZ66"/>
          <cell r="JA66"/>
          <cell r="JB66"/>
          <cell r="JC66"/>
          <cell r="JD66"/>
          <cell r="JE66"/>
          <cell r="JF66"/>
          <cell r="JG66"/>
          <cell r="JH66"/>
          <cell r="JI66"/>
          <cell r="JJ66"/>
          <cell r="JK66"/>
          <cell r="JL66"/>
          <cell r="JM66"/>
          <cell r="JN66"/>
          <cell r="JO66"/>
          <cell r="JP66"/>
          <cell r="JQ66"/>
          <cell r="JR66"/>
          <cell r="JS66"/>
          <cell r="JT66"/>
          <cell r="JU66"/>
          <cell r="JV66"/>
          <cell r="JW66"/>
          <cell r="JX66"/>
          <cell r="JY66"/>
          <cell r="JZ66"/>
          <cell r="KA66"/>
          <cell r="KB66"/>
          <cell r="KC66"/>
          <cell r="KD66"/>
          <cell r="KE66"/>
          <cell r="KF66"/>
          <cell r="KG66"/>
        </row>
        <row r="67">
          <cell r="C67">
            <v>200607</v>
          </cell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/>
          <cell r="W67"/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  <cell r="BL67"/>
          <cell r="BM67"/>
          <cell r="BN67"/>
          <cell r="BO67"/>
          <cell r="BP67"/>
          <cell r="BQ67"/>
          <cell r="BR67"/>
          <cell r="BS67"/>
          <cell r="BT67"/>
          <cell r="BU67"/>
          <cell r="BV67"/>
          <cell r="BW67"/>
          <cell r="BX67"/>
          <cell r="BY67"/>
          <cell r="BZ67"/>
          <cell r="CA67"/>
          <cell r="CB67"/>
          <cell r="CC67"/>
          <cell r="CD67"/>
          <cell r="CE67"/>
          <cell r="CF67"/>
          <cell r="CG67"/>
          <cell r="CH67"/>
          <cell r="CI67"/>
          <cell r="CJ67"/>
          <cell r="CK67"/>
          <cell r="CL67"/>
          <cell r="CM67"/>
          <cell r="CN67"/>
          <cell r="CO67"/>
          <cell r="CP67"/>
          <cell r="CQ67"/>
          <cell r="CR67"/>
          <cell r="CS67"/>
          <cell r="CT67"/>
          <cell r="CU67"/>
          <cell r="CV67"/>
          <cell r="CW67"/>
          <cell r="CX67"/>
          <cell r="CY67"/>
          <cell r="CZ67"/>
          <cell r="DA67"/>
          <cell r="DB67"/>
          <cell r="DC67"/>
          <cell r="DD67"/>
          <cell r="DE67"/>
          <cell r="DF67"/>
          <cell r="DG67"/>
          <cell r="DH67"/>
          <cell r="DI67"/>
          <cell r="DJ67"/>
          <cell r="DK67"/>
          <cell r="DL67"/>
          <cell r="DM67"/>
          <cell r="DN67"/>
          <cell r="DO67"/>
          <cell r="DP67"/>
          <cell r="DQ67"/>
          <cell r="DR67"/>
          <cell r="DS67"/>
          <cell r="DT67"/>
          <cell r="DU67"/>
          <cell r="DV67"/>
          <cell r="DW67"/>
          <cell r="DX67"/>
          <cell r="DY67"/>
          <cell r="DZ67"/>
          <cell r="EA67"/>
          <cell r="EB67"/>
          <cell r="EC67"/>
          <cell r="ED67"/>
          <cell r="EE67"/>
          <cell r="EF67"/>
          <cell r="EG67"/>
          <cell r="EH67"/>
          <cell r="EI67"/>
          <cell r="EJ67"/>
          <cell r="EK67"/>
          <cell r="EL67"/>
          <cell r="EM67"/>
          <cell r="EN67"/>
          <cell r="EO67"/>
          <cell r="EP67"/>
          <cell r="EQ67"/>
          <cell r="ER67"/>
          <cell r="ES67"/>
          <cell r="ET67"/>
          <cell r="EU67"/>
          <cell r="EV67"/>
          <cell r="EW67"/>
          <cell r="EX67"/>
          <cell r="EY67"/>
          <cell r="EZ67"/>
          <cell r="FA67"/>
          <cell r="FB67"/>
          <cell r="FC67"/>
          <cell r="FD67"/>
          <cell r="FE67"/>
          <cell r="FF67"/>
          <cell r="FG67"/>
          <cell r="FH67"/>
          <cell r="FI67"/>
          <cell r="FJ67"/>
          <cell r="FK67"/>
          <cell r="FL67"/>
          <cell r="FM67"/>
          <cell r="FN67"/>
          <cell r="FO67"/>
          <cell r="FP67"/>
          <cell r="FQ67"/>
          <cell r="FR67"/>
          <cell r="FS67"/>
          <cell r="FT67"/>
          <cell r="FU67"/>
          <cell r="FV67"/>
          <cell r="FW67"/>
          <cell r="FX67"/>
          <cell r="FY67"/>
          <cell r="FZ67"/>
          <cell r="GA67"/>
          <cell r="GB67"/>
          <cell r="GC67"/>
          <cell r="GD67"/>
          <cell r="GE67"/>
          <cell r="GF67"/>
          <cell r="GG67"/>
          <cell r="GH67"/>
          <cell r="GI67"/>
          <cell r="GJ67"/>
          <cell r="GK67"/>
          <cell r="GL67"/>
          <cell r="GM67"/>
          <cell r="GN67"/>
          <cell r="GO67"/>
          <cell r="GP67"/>
          <cell r="GQ67"/>
          <cell r="GR67"/>
          <cell r="GS67"/>
          <cell r="GT67"/>
          <cell r="GU67"/>
          <cell r="GV67"/>
          <cell r="GW67"/>
          <cell r="GX67"/>
          <cell r="GY67"/>
          <cell r="GZ67"/>
          <cell r="HA67"/>
          <cell r="HB67"/>
          <cell r="HC67"/>
          <cell r="HD67"/>
          <cell r="HE67"/>
          <cell r="HF67"/>
          <cell r="HG67"/>
          <cell r="HH67"/>
          <cell r="HI67"/>
          <cell r="HJ67"/>
          <cell r="HK67"/>
          <cell r="HL67"/>
          <cell r="HM67"/>
          <cell r="HN67"/>
          <cell r="HO67"/>
          <cell r="HP67"/>
          <cell r="HQ67"/>
          <cell r="HR67"/>
          <cell r="HS67"/>
          <cell r="HT67"/>
          <cell r="HU67"/>
          <cell r="HV67"/>
          <cell r="HW67"/>
          <cell r="HX67"/>
          <cell r="HY67"/>
          <cell r="HZ67"/>
          <cell r="IA67"/>
          <cell r="IB67"/>
          <cell r="IC67"/>
          <cell r="ID67"/>
          <cell r="IE67"/>
          <cell r="IF67"/>
          <cell r="IG67"/>
          <cell r="IH67"/>
          <cell r="II67"/>
          <cell r="IJ67"/>
          <cell r="IK67"/>
          <cell r="IL67"/>
          <cell r="IM67"/>
          <cell r="IN67"/>
          <cell r="IO67"/>
          <cell r="IP67"/>
          <cell r="IQ67"/>
          <cell r="IR67"/>
          <cell r="IS67"/>
          <cell r="IT67"/>
          <cell r="IU67"/>
          <cell r="IV67"/>
          <cell r="IW67"/>
          <cell r="IX67"/>
          <cell r="IY67"/>
          <cell r="IZ67"/>
          <cell r="JA67"/>
          <cell r="JB67"/>
          <cell r="JC67"/>
          <cell r="JD67"/>
          <cell r="JE67"/>
          <cell r="JF67"/>
          <cell r="JG67"/>
          <cell r="JH67"/>
          <cell r="JI67"/>
          <cell r="JJ67"/>
          <cell r="JK67"/>
          <cell r="JL67"/>
          <cell r="JM67"/>
          <cell r="JN67"/>
          <cell r="JO67"/>
          <cell r="JP67"/>
          <cell r="JQ67"/>
          <cell r="JR67"/>
          <cell r="JS67"/>
          <cell r="JT67"/>
          <cell r="JU67"/>
          <cell r="JV67"/>
          <cell r="JW67"/>
          <cell r="JX67"/>
          <cell r="JY67"/>
          <cell r="JZ67"/>
          <cell r="KA67"/>
          <cell r="KB67"/>
          <cell r="KC67"/>
          <cell r="KD67"/>
          <cell r="KE67"/>
          <cell r="KF67"/>
          <cell r="KG67"/>
        </row>
        <row r="68">
          <cell r="C68">
            <v>200608</v>
          </cell>
          <cell r="D68"/>
          <cell r="E68"/>
          <cell r="F68"/>
          <cell r="G68"/>
          <cell r="H68"/>
          <cell r="I68"/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/>
          <cell r="W68"/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/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/>
          <cell r="BJ68"/>
          <cell r="BK68"/>
          <cell r="BL68"/>
          <cell r="BM68"/>
          <cell r="BN68"/>
          <cell r="BO68"/>
          <cell r="BP68"/>
          <cell r="BQ68"/>
          <cell r="BR68"/>
          <cell r="BS68"/>
          <cell r="BT68"/>
          <cell r="BU68"/>
          <cell r="BV68"/>
          <cell r="BW68"/>
          <cell r="BX68"/>
          <cell r="BY68"/>
          <cell r="BZ68"/>
          <cell r="CA68"/>
          <cell r="CB68"/>
          <cell r="CC68"/>
          <cell r="CD68"/>
          <cell r="CE68"/>
          <cell r="CF68"/>
          <cell r="CG68"/>
          <cell r="CH68"/>
          <cell r="CI68"/>
          <cell r="CJ68"/>
          <cell r="CK68"/>
          <cell r="CL68"/>
          <cell r="CM68"/>
          <cell r="CN68"/>
          <cell r="CO68"/>
          <cell r="CP68"/>
          <cell r="CQ68"/>
          <cell r="CR68"/>
          <cell r="CS68"/>
          <cell r="CT68"/>
          <cell r="CU68"/>
          <cell r="CV68"/>
          <cell r="CW68"/>
          <cell r="CX68"/>
          <cell r="CY68"/>
          <cell r="CZ68"/>
          <cell r="DA68"/>
          <cell r="DB68"/>
          <cell r="DC68"/>
          <cell r="DD68"/>
          <cell r="DE68"/>
          <cell r="DF68"/>
          <cell r="DG68"/>
          <cell r="DH68"/>
          <cell r="DI68"/>
          <cell r="DJ68"/>
          <cell r="DK68"/>
          <cell r="DL68"/>
          <cell r="DM68"/>
          <cell r="DN68"/>
          <cell r="DO68"/>
          <cell r="DP68"/>
          <cell r="DQ68"/>
          <cell r="DR68"/>
          <cell r="DS68"/>
          <cell r="DT68"/>
          <cell r="DU68"/>
          <cell r="DV68"/>
          <cell r="DW68"/>
          <cell r="DX68"/>
          <cell r="DY68"/>
          <cell r="DZ68"/>
          <cell r="EA68"/>
          <cell r="EB68"/>
          <cell r="EC68"/>
          <cell r="ED68"/>
          <cell r="EE68"/>
          <cell r="EF68"/>
          <cell r="EG68"/>
          <cell r="EH68"/>
          <cell r="EI68"/>
          <cell r="EJ68"/>
          <cell r="EK68"/>
          <cell r="EL68"/>
          <cell r="EM68"/>
          <cell r="EN68"/>
          <cell r="EO68"/>
          <cell r="EP68"/>
          <cell r="EQ68"/>
          <cell r="ER68"/>
          <cell r="ES68"/>
          <cell r="ET68"/>
          <cell r="EU68"/>
          <cell r="EV68"/>
          <cell r="EW68"/>
          <cell r="EX68"/>
          <cell r="EY68"/>
          <cell r="EZ68"/>
          <cell r="FA68"/>
          <cell r="FB68"/>
          <cell r="FC68"/>
          <cell r="FD68"/>
          <cell r="FE68"/>
          <cell r="FF68"/>
          <cell r="FG68"/>
          <cell r="FH68"/>
          <cell r="FI68"/>
          <cell r="FJ68"/>
          <cell r="FK68"/>
          <cell r="FL68"/>
          <cell r="FM68"/>
          <cell r="FN68"/>
          <cell r="FO68"/>
          <cell r="FP68"/>
          <cell r="FQ68"/>
          <cell r="FR68"/>
          <cell r="FS68"/>
          <cell r="FT68"/>
          <cell r="FU68"/>
          <cell r="FV68"/>
          <cell r="FW68"/>
          <cell r="FX68"/>
          <cell r="FY68"/>
          <cell r="FZ68"/>
          <cell r="GA68"/>
          <cell r="GB68"/>
          <cell r="GC68"/>
          <cell r="GD68"/>
          <cell r="GE68"/>
          <cell r="GF68"/>
          <cell r="GG68"/>
          <cell r="GH68"/>
          <cell r="GI68"/>
          <cell r="GJ68"/>
          <cell r="GK68"/>
          <cell r="GL68"/>
          <cell r="GM68"/>
          <cell r="GN68"/>
          <cell r="GO68"/>
          <cell r="GP68"/>
          <cell r="GQ68"/>
          <cell r="GR68"/>
          <cell r="GS68"/>
          <cell r="GT68"/>
          <cell r="GU68"/>
          <cell r="GV68"/>
          <cell r="GW68"/>
          <cell r="GX68"/>
          <cell r="GY68"/>
          <cell r="GZ68"/>
          <cell r="HA68"/>
          <cell r="HB68"/>
          <cell r="HC68"/>
          <cell r="HD68"/>
          <cell r="HE68"/>
          <cell r="HF68"/>
          <cell r="HG68"/>
          <cell r="HH68"/>
          <cell r="HI68"/>
          <cell r="HJ68"/>
          <cell r="HK68"/>
          <cell r="HL68"/>
          <cell r="HM68"/>
          <cell r="HN68"/>
          <cell r="HO68"/>
          <cell r="HP68"/>
          <cell r="HQ68"/>
          <cell r="HR68"/>
          <cell r="HS68"/>
          <cell r="HT68"/>
          <cell r="HU68"/>
          <cell r="HV68"/>
          <cell r="HW68"/>
          <cell r="HX68"/>
          <cell r="HY68"/>
          <cell r="HZ68"/>
          <cell r="IA68"/>
          <cell r="IB68"/>
          <cell r="IC68"/>
          <cell r="ID68"/>
          <cell r="IE68"/>
          <cell r="IF68"/>
          <cell r="IG68"/>
          <cell r="IH68"/>
          <cell r="II68"/>
          <cell r="IJ68"/>
          <cell r="IK68"/>
          <cell r="IL68"/>
          <cell r="IM68"/>
          <cell r="IN68"/>
          <cell r="IO68"/>
          <cell r="IP68"/>
          <cell r="IQ68"/>
          <cell r="IR68"/>
          <cell r="IS68"/>
          <cell r="IT68"/>
          <cell r="IU68"/>
          <cell r="IV68"/>
          <cell r="IW68"/>
          <cell r="IX68"/>
          <cell r="IY68"/>
          <cell r="IZ68"/>
          <cell r="JA68"/>
          <cell r="JB68"/>
          <cell r="JC68"/>
          <cell r="JD68"/>
          <cell r="JE68"/>
          <cell r="JF68"/>
          <cell r="JG68"/>
          <cell r="JH68"/>
          <cell r="JI68"/>
          <cell r="JJ68"/>
          <cell r="JK68"/>
          <cell r="JL68"/>
          <cell r="JM68"/>
          <cell r="JN68"/>
          <cell r="JO68"/>
          <cell r="JP68"/>
          <cell r="JQ68"/>
          <cell r="JR68"/>
          <cell r="JS68"/>
          <cell r="JT68"/>
          <cell r="JU68"/>
          <cell r="JV68"/>
          <cell r="JW68"/>
          <cell r="JX68"/>
          <cell r="JY68"/>
          <cell r="JZ68"/>
          <cell r="KA68"/>
          <cell r="KB68"/>
          <cell r="KC68"/>
          <cell r="KD68"/>
          <cell r="KE68"/>
          <cell r="KF68"/>
          <cell r="KG68"/>
        </row>
        <row r="69">
          <cell r="C69">
            <v>200609</v>
          </cell>
          <cell r="D69"/>
          <cell r="E69"/>
          <cell r="F69"/>
          <cell r="G69"/>
          <cell r="H69"/>
          <cell r="I69"/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/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/>
          <cell r="BJ69"/>
          <cell r="BK69"/>
          <cell r="BL69"/>
          <cell r="BM69"/>
          <cell r="BN69"/>
          <cell r="BO69"/>
          <cell r="BP69"/>
          <cell r="BQ69"/>
          <cell r="BR69"/>
          <cell r="BS69"/>
          <cell r="BT69"/>
          <cell r="BU69"/>
          <cell r="BV69"/>
          <cell r="BW69"/>
          <cell r="BX69"/>
          <cell r="BY69"/>
          <cell r="BZ69"/>
          <cell r="CA69"/>
          <cell r="CB69"/>
          <cell r="CC69"/>
          <cell r="CD69"/>
          <cell r="CE69"/>
          <cell r="CF69"/>
          <cell r="CG69"/>
          <cell r="CH69"/>
          <cell r="CI69"/>
          <cell r="CJ69"/>
          <cell r="CK69"/>
          <cell r="CL69"/>
          <cell r="CM69"/>
          <cell r="CN69"/>
          <cell r="CO69"/>
          <cell r="CP69"/>
          <cell r="CQ69"/>
          <cell r="CR69"/>
          <cell r="CS69"/>
          <cell r="CT69"/>
          <cell r="CU69"/>
          <cell r="CV69"/>
          <cell r="CW69"/>
          <cell r="CX69"/>
          <cell r="CY69"/>
          <cell r="CZ69"/>
          <cell r="DA69"/>
          <cell r="DB69"/>
          <cell r="DC69"/>
          <cell r="DD69"/>
          <cell r="DE69"/>
          <cell r="DF69"/>
          <cell r="DG69"/>
          <cell r="DH69"/>
          <cell r="DI69"/>
          <cell r="DJ69"/>
          <cell r="DK69"/>
          <cell r="DL69"/>
          <cell r="DM69"/>
          <cell r="DN69"/>
          <cell r="DO69"/>
          <cell r="DP69"/>
          <cell r="DQ69"/>
          <cell r="DR69"/>
          <cell r="DS69"/>
          <cell r="DT69"/>
          <cell r="DU69"/>
          <cell r="DV69"/>
          <cell r="DW69"/>
          <cell r="DX69"/>
          <cell r="DY69"/>
          <cell r="DZ69"/>
          <cell r="EA69"/>
          <cell r="EB69"/>
          <cell r="EC69"/>
          <cell r="ED69"/>
          <cell r="EE69"/>
          <cell r="EF69"/>
          <cell r="EG69"/>
          <cell r="EH69"/>
          <cell r="EI69"/>
          <cell r="EJ69"/>
          <cell r="EK69"/>
          <cell r="EL69"/>
          <cell r="EM69"/>
          <cell r="EN69"/>
          <cell r="EO69"/>
          <cell r="EP69"/>
          <cell r="EQ69"/>
          <cell r="ER69"/>
          <cell r="ES69"/>
          <cell r="ET69"/>
          <cell r="EU69"/>
          <cell r="EV69"/>
          <cell r="EW69"/>
          <cell r="EX69"/>
          <cell r="EY69"/>
          <cell r="EZ69"/>
          <cell r="FA69"/>
          <cell r="FB69"/>
          <cell r="FC69"/>
          <cell r="FD69"/>
          <cell r="FE69"/>
          <cell r="FF69"/>
          <cell r="FG69"/>
          <cell r="FH69"/>
          <cell r="FI69"/>
          <cell r="FJ69"/>
          <cell r="FK69"/>
          <cell r="FL69"/>
          <cell r="FM69"/>
          <cell r="FN69"/>
          <cell r="FO69"/>
          <cell r="FP69"/>
          <cell r="FQ69"/>
          <cell r="FR69"/>
          <cell r="FS69"/>
          <cell r="FT69"/>
          <cell r="FU69"/>
          <cell r="FV69"/>
          <cell r="FW69"/>
          <cell r="FX69"/>
          <cell r="FY69"/>
          <cell r="FZ69"/>
          <cell r="GA69"/>
          <cell r="GB69"/>
          <cell r="GC69"/>
          <cell r="GD69"/>
          <cell r="GE69"/>
          <cell r="GF69"/>
          <cell r="GG69"/>
          <cell r="GH69"/>
          <cell r="GI69"/>
          <cell r="GJ69"/>
          <cell r="GK69"/>
          <cell r="GL69"/>
          <cell r="GM69"/>
          <cell r="GN69"/>
          <cell r="GO69"/>
          <cell r="GP69"/>
          <cell r="GQ69"/>
          <cell r="GR69"/>
          <cell r="GS69"/>
          <cell r="GT69"/>
          <cell r="GU69"/>
          <cell r="GV69"/>
          <cell r="GW69"/>
          <cell r="GX69"/>
          <cell r="GY69"/>
          <cell r="GZ69"/>
          <cell r="HA69"/>
          <cell r="HB69"/>
          <cell r="HC69"/>
          <cell r="HD69"/>
          <cell r="HE69"/>
          <cell r="HF69"/>
          <cell r="HG69"/>
          <cell r="HH69"/>
          <cell r="HI69"/>
          <cell r="HJ69"/>
          <cell r="HK69"/>
          <cell r="HL69"/>
          <cell r="HM69"/>
          <cell r="HN69"/>
          <cell r="HO69"/>
          <cell r="HP69"/>
          <cell r="HQ69"/>
          <cell r="HR69"/>
          <cell r="HS69"/>
          <cell r="HT69"/>
          <cell r="HU69"/>
          <cell r="HV69"/>
          <cell r="HW69"/>
          <cell r="HX69"/>
          <cell r="HY69"/>
          <cell r="HZ69"/>
          <cell r="IA69"/>
          <cell r="IB69"/>
          <cell r="IC69"/>
          <cell r="ID69"/>
          <cell r="IE69"/>
          <cell r="IF69"/>
          <cell r="IG69"/>
          <cell r="IH69"/>
          <cell r="II69"/>
          <cell r="IJ69"/>
          <cell r="IK69"/>
          <cell r="IL69"/>
          <cell r="IM69"/>
          <cell r="IN69"/>
          <cell r="IO69"/>
          <cell r="IP69"/>
          <cell r="IQ69"/>
          <cell r="IR69"/>
          <cell r="IS69"/>
          <cell r="IT69"/>
          <cell r="IU69"/>
          <cell r="IV69"/>
          <cell r="IW69"/>
          <cell r="IX69"/>
          <cell r="IY69"/>
          <cell r="IZ69"/>
          <cell r="JA69"/>
          <cell r="JB69"/>
          <cell r="JC69"/>
          <cell r="JD69"/>
          <cell r="JE69"/>
          <cell r="JF69"/>
          <cell r="JG69"/>
          <cell r="JH69"/>
          <cell r="JI69"/>
          <cell r="JJ69"/>
          <cell r="JK69"/>
          <cell r="JL69"/>
          <cell r="JM69"/>
          <cell r="JN69"/>
          <cell r="JO69"/>
          <cell r="JP69"/>
          <cell r="JQ69"/>
          <cell r="JR69"/>
          <cell r="JS69"/>
          <cell r="JT69"/>
          <cell r="JU69"/>
          <cell r="JV69"/>
          <cell r="JW69"/>
          <cell r="JX69"/>
          <cell r="JY69"/>
          <cell r="JZ69"/>
          <cell r="KA69"/>
          <cell r="KB69"/>
          <cell r="KC69"/>
          <cell r="KD69"/>
          <cell r="KE69"/>
          <cell r="KF69"/>
          <cell r="KG69"/>
        </row>
        <row r="70">
          <cell r="C70">
            <v>200610</v>
          </cell>
          <cell r="D70"/>
          <cell r="E70"/>
          <cell r="F70"/>
          <cell r="G70"/>
          <cell r="H70"/>
          <cell r="I70"/>
          <cell r="J70"/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/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/>
          <cell r="BJ70"/>
          <cell r="BK70"/>
          <cell r="BL70"/>
          <cell r="BM70"/>
          <cell r="BN70"/>
          <cell r="BO70"/>
          <cell r="BP70"/>
          <cell r="BQ70"/>
          <cell r="BR70"/>
          <cell r="BS70"/>
          <cell r="BT70"/>
          <cell r="BU70"/>
          <cell r="BV70"/>
          <cell r="BW70"/>
          <cell r="BX70"/>
          <cell r="BY70"/>
          <cell r="BZ70"/>
          <cell r="CA70"/>
          <cell r="CB70"/>
          <cell r="CC70"/>
          <cell r="CD70"/>
          <cell r="CE70"/>
          <cell r="CF70"/>
          <cell r="CG70"/>
          <cell r="CH70"/>
          <cell r="CI70"/>
          <cell r="CJ70"/>
          <cell r="CK70"/>
          <cell r="CL70"/>
          <cell r="CM70"/>
          <cell r="CN70"/>
          <cell r="CO70"/>
          <cell r="CP70"/>
          <cell r="CQ70"/>
          <cell r="CR70"/>
          <cell r="CS70"/>
          <cell r="CT70"/>
          <cell r="CU70"/>
          <cell r="CV70"/>
          <cell r="CW70"/>
          <cell r="CX70"/>
          <cell r="CY70"/>
          <cell r="CZ70"/>
          <cell r="DA70"/>
          <cell r="DB70"/>
          <cell r="DC70"/>
          <cell r="DD70"/>
          <cell r="DE70"/>
          <cell r="DF70"/>
          <cell r="DG70"/>
          <cell r="DH70"/>
          <cell r="DI70"/>
          <cell r="DJ70"/>
          <cell r="DK70"/>
          <cell r="DL70"/>
          <cell r="DM70"/>
          <cell r="DN70"/>
          <cell r="DO70"/>
          <cell r="DP70"/>
          <cell r="DQ70"/>
          <cell r="DR70"/>
          <cell r="DS70"/>
          <cell r="DT70"/>
          <cell r="DU70"/>
          <cell r="DV70"/>
          <cell r="DW70"/>
          <cell r="DX70"/>
          <cell r="DY70"/>
          <cell r="DZ70"/>
          <cell r="EA70"/>
          <cell r="EB70"/>
          <cell r="EC70"/>
          <cell r="ED70"/>
          <cell r="EE70"/>
          <cell r="EF70"/>
          <cell r="EG70"/>
          <cell r="EH70"/>
          <cell r="EI70"/>
          <cell r="EJ70"/>
          <cell r="EK70"/>
          <cell r="EL70"/>
          <cell r="EM70"/>
          <cell r="EN70"/>
          <cell r="EO70"/>
          <cell r="EP70"/>
          <cell r="EQ70"/>
          <cell r="ER70"/>
          <cell r="ES70"/>
          <cell r="ET70"/>
          <cell r="EU70"/>
          <cell r="EV70"/>
          <cell r="EW70"/>
          <cell r="EX70"/>
          <cell r="EY70"/>
          <cell r="EZ70"/>
          <cell r="FA70"/>
          <cell r="FB70"/>
          <cell r="FC70"/>
          <cell r="FD70"/>
          <cell r="FE70"/>
          <cell r="FF70"/>
          <cell r="FG70"/>
          <cell r="FH70"/>
          <cell r="FI70"/>
          <cell r="FJ70"/>
          <cell r="FK70"/>
          <cell r="FL70"/>
          <cell r="FM70"/>
          <cell r="FN70"/>
          <cell r="FO70"/>
          <cell r="FP70"/>
          <cell r="FQ70"/>
          <cell r="FR70"/>
          <cell r="FS70"/>
          <cell r="FT70"/>
          <cell r="FU70"/>
          <cell r="FV70"/>
          <cell r="FW70"/>
          <cell r="FX70"/>
          <cell r="FY70"/>
          <cell r="FZ70"/>
          <cell r="GA70"/>
          <cell r="GB70"/>
          <cell r="GC70"/>
          <cell r="GD70"/>
          <cell r="GE70"/>
          <cell r="GF70"/>
          <cell r="GG70"/>
          <cell r="GH70"/>
          <cell r="GI70"/>
          <cell r="GJ70"/>
          <cell r="GK70"/>
          <cell r="GL70"/>
          <cell r="GM70"/>
          <cell r="GN70"/>
          <cell r="GO70"/>
          <cell r="GP70"/>
          <cell r="GQ70"/>
          <cell r="GR70"/>
          <cell r="GS70"/>
          <cell r="GT70"/>
          <cell r="GU70"/>
          <cell r="GV70"/>
          <cell r="GW70"/>
          <cell r="GX70"/>
          <cell r="GY70"/>
          <cell r="GZ70"/>
          <cell r="HA70"/>
          <cell r="HB70"/>
          <cell r="HC70"/>
          <cell r="HD70"/>
          <cell r="HE70"/>
          <cell r="HF70"/>
          <cell r="HG70"/>
          <cell r="HH70"/>
          <cell r="HI70"/>
          <cell r="HJ70"/>
          <cell r="HK70"/>
          <cell r="HL70"/>
          <cell r="HM70"/>
          <cell r="HN70"/>
          <cell r="HO70"/>
          <cell r="HP70"/>
          <cell r="HQ70"/>
          <cell r="HR70"/>
          <cell r="HS70"/>
          <cell r="HT70"/>
          <cell r="HU70"/>
          <cell r="HV70"/>
          <cell r="HW70"/>
          <cell r="HX70"/>
          <cell r="HY70"/>
          <cell r="HZ70"/>
          <cell r="IA70"/>
          <cell r="IB70"/>
          <cell r="IC70"/>
          <cell r="ID70"/>
          <cell r="IE70"/>
          <cell r="IF70"/>
          <cell r="IG70"/>
          <cell r="IH70"/>
          <cell r="II70"/>
          <cell r="IJ70"/>
          <cell r="IK70"/>
          <cell r="IL70"/>
          <cell r="IM70"/>
          <cell r="IN70"/>
          <cell r="IO70"/>
          <cell r="IP70"/>
          <cell r="IQ70"/>
          <cell r="IR70"/>
          <cell r="IS70"/>
          <cell r="IT70"/>
          <cell r="IU70"/>
          <cell r="IV70"/>
          <cell r="IW70"/>
          <cell r="IX70"/>
          <cell r="IY70"/>
          <cell r="IZ70"/>
          <cell r="JA70"/>
          <cell r="JB70"/>
          <cell r="JC70"/>
          <cell r="JD70"/>
          <cell r="JE70"/>
          <cell r="JF70"/>
          <cell r="JG70"/>
          <cell r="JH70"/>
          <cell r="JI70"/>
          <cell r="JJ70"/>
          <cell r="JK70"/>
          <cell r="JL70"/>
          <cell r="JM70"/>
          <cell r="JN70"/>
          <cell r="JO70"/>
          <cell r="JP70"/>
          <cell r="JQ70"/>
          <cell r="JR70"/>
          <cell r="JS70"/>
          <cell r="JT70"/>
          <cell r="JU70"/>
          <cell r="JV70"/>
          <cell r="JW70"/>
          <cell r="JX70"/>
          <cell r="JY70"/>
          <cell r="JZ70"/>
          <cell r="KA70"/>
          <cell r="KB70"/>
          <cell r="KC70"/>
          <cell r="KD70"/>
          <cell r="KE70"/>
          <cell r="KF70"/>
          <cell r="KG70"/>
        </row>
        <row r="71">
          <cell r="C71">
            <v>200611</v>
          </cell>
          <cell r="D71"/>
          <cell r="E71"/>
          <cell r="F71"/>
          <cell r="G71"/>
          <cell r="H71"/>
          <cell r="I71"/>
          <cell r="J71"/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  <cell r="BL71"/>
          <cell r="BM71"/>
          <cell r="BN71"/>
          <cell r="BO71"/>
          <cell r="BP71"/>
          <cell r="BQ71"/>
          <cell r="BR71"/>
          <cell r="BS71"/>
          <cell r="BT71"/>
          <cell r="BU71"/>
          <cell r="BV71"/>
          <cell r="BW71"/>
          <cell r="BX71"/>
          <cell r="BY71"/>
          <cell r="BZ71"/>
          <cell r="CA71"/>
          <cell r="CB71"/>
          <cell r="CC71"/>
          <cell r="CD71"/>
          <cell r="CE71"/>
          <cell r="CF71"/>
          <cell r="CG71"/>
          <cell r="CH71"/>
          <cell r="CI71"/>
          <cell r="CJ71"/>
          <cell r="CK71"/>
          <cell r="CL71"/>
          <cell r="CM71"/>
          <cell r="CN71"/>
          <cell r="CO71"/>
          <cell r="CP71"/>
          <cell r="CQ71"/>
          <cell r="CR71"/>
          <cell r="CS71"/>
          <cell r="CT71"/>
          <cell r="CU71"/>
          <cell r="CV71"/>
          <cell r="CW71"/>
          <cell r="CX71"/>
          <cell r="CY71"/>
          <cell r="CZ71"/>
          <cell r="DA71"/>
          <cell r="DB71"/>
          <cell r="DC71"/>
          <cell r="DD71"/>
          <cell r="DE71"/>
          <cell r="DF71"/>
          <cell r="DG71"/>
          <cell r="DH71"/>
          <cell r="DI71"/>
          <cell r="DJ71"/>
          <cell r="DK71"/>
          <cell r="DL71"/>
          <cell r="DM71"/>
          <cell r="DN71"/>
          <cell r="DO71"/>
          <cell r="DP71"/>
          <cell r="DQ71"/>
          <cell r="DR71"/>
          <cell r="DS71"/>
          <cell r="DT71"/>
          <cell r="DU71"/>
          <cell r="DV71"/>
          <cell r="DW71"/>
          <cell r="DX71"/>
          <cell r="DY71"/>
          <cell r="DZ71"/>
          <cell r="EA71"/>
          <cell r="EB71"/>
          <cell r="EC71"/>
          <cell r="ED71"/>
          <cell r="EE71"/>
          <cell r="EF71"/>
          <cell r="EG71"/>
          <cell r="EH71"/>
          <cell r="EI71"/>
          <cell r="EJ71"/>
          <cell r="EK71"/>
          <cell r="EL71"/>
          <cell r="EM71"/>
          <cell r="EN71"/>
          <cell r="EO71"/>
          <cell r="EP71"/>
          <cell r="EQ71"/>
          <cell r="ER71"/>
          <cell r="ES71"/>
          <cell r="ET71"/>
          <cell r="EU71"/>
          <cell r="EV71"/>
          <cell r="EW71"/>
          <cell r="EX71"/>
          <cell r="EY71"/>
          <cell r="EZ71"/>
          <cell r="FA71"/>
          <cell r="FB71"/>
          <cell r="FC71"/>
          <cell r="FD71"/>
          <cell r="FE71"/>
          <cell r="FF71"/>
          <cell r="FG71"/>
          <cell r="FH71"/>
          <cell r="FI71"/>
          <cell r="FJ71"/>
          <cell r="FK71"/>
          <cell r="FL71"/>
          <cell r="FM71"/>
          <cell r="FN71"/>
          <cell r="FO71"/>
          <cell r="FP71"/>
          <cell r="FQ71"/>
          <cell r="FR71"/>
          <cell r="FS71"/>
          <cell r="FT71"/>
          <cell r="FU71"/>
          <cell r="FV71"/>
          <cell r="FW71"/>
          <cell r="FX71"/>
          <cell r="FY71"/>
          <cell r="FZ71"/>
          <cell r="GA71"/>
          <cell r="GB71"/>
          <cell r="GC71"/>
          <cell r="GD71"/>
          <cell r="GE71"/>
          <cell r="GF71"/>
          <cell r="GG71"/>
          <cell r="GH71"/>
          <cell r="GI71"/>
          <cell r="GJ71"/>
          <cell r="GK71"/>
          <cell r="GL71"/>
          <cell r="GM71"/>
          <cell r="GN71"/>
          <cell r="GO71"/>
          <cell r="GP71"/>
          <cell r="GQ71"/>
          <cell r="GR71"/>
          <cell r="GS71"/>
          <cell r="GT71"/>
          <cell r="GU71"/>
          <cell r="GV71"/>
          <cell r="GW71"/>
          <cell r="GX71"/>
          <cell r="GY71"/>
          <cell r="GZ71"/>
          <cell r="HA71"/>
          <cell r="HB71"/>
          <cell r="HC71"/>
          <cell r="HD71"/>
          <cell r="HE71"/>
          <cell r="HF71"/>
          <cell r="HG71"/>
          <cell r="HH71"/>
          <cell r="HI71"/>
          <cell r="HJ71"/>
          <cell r="HK71"/>
          <cell r="HL71"/>
          <cell r="HM71"/>
          <cell r="HN71"/>
          <cell r="HO71"/>
          <cell r="HP71"/>
          <cell r="HQ71"/>
          <cell r="HR71"/>
          <cell r="HS71"/>
          <cell r="HT71"/>
          <cell r="HU71"/>
          <cell r="HV71"/>
          <cell r="HW71"/>
          <cell r="HX71"/>
          <cell r="HY71"/>
          <cell r="HZ71"/>
          <cell r="IA71"/>
          <cell r="IB71"/>
          <cell r="IC71"/>
          <cell r="ID71"/>
          <cell r="IE71"/>
          <cell r="IF71"/>
          <cell r="IG71"/>
          <cell r="IH71"/>
          <cell r="II71"/>
          <cell r="IJ71"/>
          <cell r="IK71"/>
          <cell r="IL71"/>
          <cell r="IM71"/>
          <cell r="IN71"/>
          <cell r="IO71"/>
          <cell r="IP71"/>
          <cell r="IQ71"/>
          <cell r="IR71"/>
          <cell r="IS71"/>
          <cell r="IT71"/>
          <cell r="IU71"/>
          <cell r="IV71"/>
          <cell r="IW71"/>
          <cell r="IX71"/>
          <cell r="IY71"/>
          <cell r="IZ71"/>
          <cell r="JA71"/>
          <cell r="JB71"/>
          <cell r="JC71"/>
          <cell r="JD71"/>
          <cell r="JE71"/>
          <cell r="JF71"/>
          <cell r="JG71"/>
          <cell r="JH71"/>
          <cell r="JI71"/>
          <cell r="JJ71"/>
          <cell r="JK71"/>
          <cell r="JL71"/>
          <cell r="JM71"/>
          <cell r="JN71"/>
          <cell r="JO71"/>
          <cell r="JP71"/>
          <cell r="JQ71"/>
          <cell r="JR71"/>
          <cell r="JS71"/>
          <cell r="JT71"/>
          <cell r="JU71"/>
          <cell r="JV71"/>
          <cell r="JW71"/>
          <cell r="JX71"/>
          <cell r="JY71"/>
          <cell r="JZ71"/>
          <cell r="KA71"/>
          <cell r="KB71"/>
          <cell r="KC71"/>
          <cell r="KD71"/>
          <cell r="KE71"/>
          <cell r="KF71"/>
          <cell r="KG71"/>
        </row>
        <row r="72">
          <cell r="C72">
            <v>200612</v>
          </cell>
          <cell r="D72"/>
          <cell r="E72"/>
          <cell r="F72"/>
          <cell r="G72"/>
          <cell r="H72"/>
          <cell r="I72"/>
          <cell r="J72"/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/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/>
          <cell r="BJ72"/>
          <cell r="BK72"/>
          <cell r="BL72"/>
          <cell r="BM72"/>
          <cell r="BN72"/>
          <cell r="BO72"/>
          <cell r="BP72"/>
          <cell r="BQ72"/>
          <cell r="BR72"/>
          <cell r="BS72"/>
          <cell r="BT72"/>
          <cell r="BU72"/>
          <cell r="BV72"/>
          <cell r="BW72"/>
          <cell r="BX72"/>
          <cell r="BY72"/>
          <cell r="BZ72"/>
          <cell r="CA72"/>
          <cell r="CB72"/>
          <cell r="CC72"/>
          <cell r="CD72"/>
          <cell r="CE72"/>
          <cell r="CF72"/>
          <cell r="CG72"/>
          <cell r="CH72"/>
          <cell r="CI72"/>
          <cell r="CJ72"/>
          <cell r="CK72"/>
          <cell r="CL72"/>
          <cell r="CM72"/>
          <cell r="CN72"/>
          <cell r="CO72"/>
          <cell r="CP72"/>
          <cell r="CQ72"/>
          <cell r="CR72"/>
          <cell r="CS72"/>
          <cell r="CT72"/>
          <cell r="CU72"/>
          <cell r="CV72"/>
          <cell r="CW72"/>
          <cell r="CX72"/>
          <cell r="CY72"/>
          <cell r="CZ72"/>
          <cell r="DA72"/>
          <cell r="DB72"/>
          <cell r="DC72"/>
          <cell r="DD72"/>
          <cell r="DE72"/>
          <cell r="DF72"/>
          <cell r="DG72"/>
          <cell r="DH72"/>
          <cell r="DI72"/>
          <cell r="DJ72"/>
          <cell r="DK72"/>
          <cell r="DL72"/>
          <cell r="DM72"/>
          <cell r="DN72"/>
          <cell r="DO72"/>
          <cell r="DP72"/>
          <cell r="DQ72"/>
          <cell r="DR72"/>
          <cell r="DS72"/>
          <cell r="DT72"/>
          <cell r="DU72"/>
          <cell r="DV72"/>
          <cell r="DW72"/>
          <cell r="DX72"/>
          <cell r="DY72"/>
          <cell r="DZ72"/>
          <cell r="EA72"/>
          <cell r="EB72"/>
          <cell r="EC72"/>
          <cell r="ED72"/>
          <cell r="EE72"/>
          <cell r="EF72"/>
          <cell r="EG72"/>
          <cell r="EH72"/>
          <cell r="EI72"/>
          <cell r="EJ72"/>
          <cell r="EK72"/>
          <cell r="EL72"/>
          <cell r="EM72"/>
          <cell r="EN72"/>
          <cell r="EO72"/>
          <cell r="EP72"/>
          <cell r="EQ72"/>
          <cell r="ER72"/>
          <cell r="ES72"/>
          <cell r="ET72"/>
          <cell r="EU72"/>
          <cell r="EV72"/>
          <cell r="EW72"/>
          <cell r="EX72"/>
          <cell r="EY72"/>
          <cell r="EZ72"/>
          <cell r="FA72"/>
          <cell r="FB72"/>
          <cell r="FC72"/>
          <cell r="FD72"/>
          <cell r="FE72"/>
          <cell r="FF72"/>
          <cell r="FG72"/>
          <cell r="FH72"/>
          <cell r="FI72"/>
          <cell r="FJ72"/>
          <cell r="FK72"/>
          <cell r="FL72"/>
          <cell r="FM72"/>
          <cell r="FN72"/>
          <cell r="FO72"/>
          <cell r="FP72"/>
          <cell r="FQ72"/>
          <cell r="FR72"/>
          <cell r="FS72"/>
          <cell r="FT72"/>
          <cell r="FU72"/>
          <cell r="FV72"/>
          <cell r="FW72"/>
          <cell r="FX72"/>
          <cell r="FY72"/>
          <cell r="FZ72"/>
          <cell r="GA72"/>
          <cell r="GB72"/>
          <cell r="GC72"/>
          <cell r="GD72"/>
          <cell r="GE72"/>
          <cell r="GF72"/>
          <cell r="GG72"/>
          <cell r="GH72"/>
          <cell r="GI72"/>
          <cell r="GJ72"/>
          <cell r="GK72"/>
          <cell r="GL72"/>
          <cell r="GM72"/>
          <cell r="GN72"/>
          <cell r="GO72"/>
          <cell r="GP72"/>
          <cell r="GQ72"/>
          <cell r="GR72"/>
          <cell r="GS72"/>
          <cell r="GT72"/>
          <cell r="GU72"/>
          <cell r="GV72"/>
          <cell r="GW72"/>
          <cell r="GX72"/>
          <cell r="GY72"/>
          <cell r="GZ72"/>
          <cell r="HA72"/>
          <cell r="HB72"/>
          <cell r="HC72"/>
          <cell r="HD72"/>
          <cell r="HE72"/>
          <cell r="HF72"/>
          <cell r="HG72"/>
          <cell r="HH72"/>
          <cell r="HI72"/>
          <cell r="HJ72"/>
          <cell r="HK72"/>
          <cell r="HL72"/>
          <cell r="HM72"/>
          <cell r="HN72"/>
          <cell r="HO72"/>
          <cell r="HP72"/>
          <cell r="HQ72"/>
          <cell r="HR72"/>
          <cell r="HS72"/>
          <cell r="HT72"/>
          <cell r="HU72"/>
          <cell r="HV72"/>
          <cell r="HW72"/>
          <cell r="HX72"/>
          <cell r="HY72"/>
          <cell r="HZ72"/>
          <cell r="IA72"/>
          <cell r="IB72"/>
          <cell r="IC72"/>
          <cell r="ID72"/>
          <cell r="IE72"/>
          <cell r="IF72"/>
          <cell r="IG72"/>
          <cell r="IH72"/>
          <cell r="II72"/>
          <cell r="IJ72"/>
          <cell r="IK72"/>
          <cell r="IL72"/>
          <cell r="IM72"/>
          <cell r="IN72"/>
          <cell r="IO72"/>
          <cell r="IP72"/>
          <cell r="IQ72"/>
          <cell r="IR72"/>
          <cell r="IS72"/>
          <cell r="IT72"/>
          <cell r="IU72"/>
          <cell r="IV72"/>
          <cell r="IW72"/>
          <cell r="IX72"/>
          <cell r="IY72"/>
          <cell r="IZ72"/>
          <cell r="JA72"/>
          <cell r="JB72"/>
          <cell r="JC72"/>
          <cell r="JD72"/>
          <cell r="JE72"/>
          <cell r="JF72"/>
          <cell r="JG72"/>
          <cell r="JH72"/>
          <cell r="JI72"/>
          <cell r="JJ72"/>
          <cell r="JK72"/>
          <cell r="JL72"/>
          <cell r="JM72"/>
          <cell r="JN72"/>
          <cell r="JO72"/>
          <cell r="JP72"/>
          <cell r="JQ72"/>
          <cell r="JR72"/>
          <cell r="JS72"/>
          <cell r="JT72"/>
          <cell r="JU72"/>
          <cell r="JV72"/>
          <cell r="JW72"/>
          <cell r="JX72"/>
          <cell r="JY72"/>
          <cell r="JZ72"/>
          <cell r="KA72"/>
          <cell r="KB72"/>
          <cell r="KC72"/>
          <cell r="KD72"/>
          <cell r="KE72"/>
          <cell r="KF72"/>
          <cell r="KG72"/>
        </row>
        <row r="73">
          <cell r="C73">
            <v>200701</v>
          </cell>
          <cell r="D73"/>
          <cell r="E73"/>
          <cell r="F73"/>
          <cell r="G73"/>
          <cell r="H73"/>
          <cell r="I73"/>
          <cell r="J73"/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/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/>
          <cell r="BJ73"/>
          <cell r="BK73"/>
          <cell r="BL73"/>
          <cell r="BM73"/>
          <cell r="BN73"/>
          <cell r="BO73"/>
          <cell r="BP73"/>
          <cell r="BQ73"/>
          <cell r="BR73"/>
          <cell r="BS73"/>
          <cell r="BT73"/>
          <cell r="BU73"/>
          <cell r="BV73"/>
          <cell r="BW73"/>
          <cell r="BX73"/>
          <cell r="BY73"/>
          <cell r="BZ73"/>
          <cell r="CA73"/>
          <cell r="CB73"/>
          <cell r="CC73"/>
          <cell r="CD73"/>
          <cell r="CE73"/>
          <cell r="CF73"/>
          <cell r="CG73"/>
          <cell r="CH73"/>
          <cell r="CI73"/>
          <cell r="CJ73"/>
          <cell r="CK73"/>
          <cell r="CL73"/>
          <cell r="CM73"/>
          <cell r="CN73"/>
          <cell r="CO73"/>
          <cell r="CP73"/>
          <cell r="CQ73"/>
          <cell r="CR73"/>
          <cell r="CS73"/>
          <cell r="CT73"/>
          <cell r="CU73"/>
          <cell r="CV73"/>
          <cell r="CW73"/>
          <cell r="CX73"/>
          <cell r="CY73"/>
          <cell r="CZ73"/>
          <cell r="DA73"/>
          <cell r="DB73"/>
          <cell r="DC73"/>
          <cell r="DD73"/>
          <cell r="DE73"/>
          <cell r="DF73"/>
          <cell r="DG73"/>
          <cell r="DH73"/>
          <cell r="DI73"/>
          <cell r="DJ73"/>
          <cell r="DK73"/>
          <cell r="DL73"/>
          <cell r="DM73"/>
          <cell r="DN73"/>
          <cell r="DO73"/>
          <cell r="DP73"/>
          <cell r="DQ73"/>
          <cell r="DR73"/>
          <cell r="DS73"/>
          <cell r="DT73"/>
          <cell r="DU73"/>
          <cell r="DV73"/>
          <cell r="DW73"/>
          <cell r="DX73"/>
          <cell r="DY73"/>
          <cell r="DZ73"/>
          <cell r="EA73"/>
          <cell r="EB73"/>
          <cell r="EC73"/>
          <cell r="ED73"/>
          <cell r="EE73"/>
          <cell r="EF73"/>
          <cell r="EG73"/>
          <cell r="EH73"/>
          <cell r="EI73"/>
          <cell r="EJ73"/>
          <cell r="EK73"/>
          <cell r="EL73"/>
          <cell r="EM73"/>
          <cell r="EN73"/>
          <cell r="EO73"/>
          <cell r="EP73"/>
          <cell r="EQ73"/>
          <cell r="ER73"/>
          <cell r="ES73"/>
          <cell r="ET73"/>
          <cell r="EU73"/>
          <cell r="EV73"/>
          <cell r="EW73"/>
          <cell r="EX73"/>
          <cell r="EY73"/>
          <cell r="EZ73"/>
          <cell r="FA73"/>
          <cell r="FB73"/>
          <cell r="FC73"/>
          <cell r="FD73"/>
          <cell r="FE73"/>
          <cell r="FF73"/>
          <cell r="FG73"/>
          <cell r="FH73"/>
          <cell r="FI73"/>
          <cell r="FJ73"/>
          <cell r="FK73"/>
          <cell r="FL73"/>
          <cell r="FM73"/>
          <cell r="FN73"/>
          <cell r="FO73"/>
          <cell r="FP73"/>
          <cell r="FQ73"/>
          <cell r="FR73"/>
          <cell r="FS73"/>
          <cell r="FT73"/>
          <cell r="FU73"/>
          <cell r="FV73"/>
          <cell r="FW73"/>
          <cell r="FX73"/>
          <cell r="FY73"/>
          <cell r="FZ73"/>
          <cell r="GA73"/>
          <cell r="GB73"/>
          <cell r="GC73"/>
          <cell r="GD73"/>
          <cell r="GE73"/>
          <cell r="GF73"/>
          <cell r="GG73"/>
          <cell r="GH73"/>
          <cell r="GI73"/>
          <cell r="GJ73"/>
          <cell r="GK73"/>
          <cell r="GL73"/>
          <cell r="GM73"/>
          <cell r="GN73"/>
          <cell r="GO73"/>
          <cell r="GP73"/>
          <cell r="GQ73"/>
          <cell r="GR73"/>
          <cell r="GS73"/>
          <cell r="GT73"/>
          <cell r="GU73"/>
          <cell r="GV73"/>
          <cell r="GW73"/>
          <cell r="GX73"/>
          <cell r="GY73"/>
          <cell r="GZ73"/>
          <cell r="HA73"/>
          <cell r="HB73"/>
          <cell r="HC73"/>
          <cell r="HD73"/>
          <cell r="HE73"/>
          <cell r="HF73"/>
          <cell r="HG73"/>
          <cell r="HH73"/>
          <cell r="HI73"/>
          <cell r="HJ73"/>
          <cell r="HK73"/>
          <cell r="HL73"/>
          <cell r="HM73"/>
          <cell r="HN73"/>
          <cell r="HO73"/>
          <cell r="HP73"/>
          <cell r="HQ73"/>
          <cell r="HR73"/>
          <cell r="HS73"/>
          <cell r="HT73"/>
          <cell r="HU73"/>
          <cell r="HV73"/>
          <cell r="HW73"/>
          <cell r="HX73"/>
          <cell r="HY73"/>
          <cell r="HZ73"/>
          <cell r="IA73"/>
          <cell r="IB73"/>
          <cell r="IC73"/>
          <cell r="ID73"/>
          <cell r="IE73"/>
          <cell r="IF73"/>
          <cell r="IG73"/>
          <cell r="IH73"/>
          <cell r="II73"/>
          <cell r="IJ73"/>
          <cell r="IK73"/>
          <cell r="IL73"/>
          <cell r="IM73"/>
          <cell r="IN73"/>
          <cell r="IO73"/>
          <cell r="IP73"/>
          <cell r="IQ73"/>
          <cell r="IR73"/>
          <cell r="IS73"/>
          <cell r="IT73"/>
          <cell r="IU73"/>
          <cell r="IV73"/>
          <cell r="IW73"/>
          <cell r="IX73"/>
          <cell r="IY73"/>
          <cell r="IZ73"/>
          <cell r="JA73"/>
          <cell r="JB73"/>
          <cell r="JC73"/>
          <cell r="JD73"/>
          <cell r="JE73"/>
          <cell r="JF73"/>
          <cell r="JG73"/>
          <cell r="JH73"/>
          <cell r="JI73"/>
          <cell r="JJ73"/>
          <cell r="JK73"/>
          <cell r="JL73"/>
          <cell r="JM73"/>
          <cell r="JN73"/>
          <cell r="JO73"/>
          <cell r="JP73"/>
          <cell r="JQ73"/>
          <cell r="JR73"/>
          <cell r="JS73"/>
          <cell r="JT73"/>
          <cell r="JU73"/>
          <cell r="JV73"/>
          <cell r="JW73"/>
          <cell r="JX73"/>
          <cell r="JY73"/>
          <cell r="JZ73"/>
          <cell r="KA73"/>
          <cell r="KB73"/>
          <cell r="KC73"/>
          <cell r="KD73"/>
          <cell r="KE73"/>
          <cell r="KF73"/>
          <cell r="KG73"/>
        </row>
        <row r="74">
          <cell r="C74">
            <v>200702</v>
          </cell>
          <cell r="D74"/>
          <cell r="E74"/>
          <cell r="F74"/>
          <cell r="G74"/>
          <cell r="H74"/>
          <cell r="I74"/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/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/>
          <cell r="BJ74"/>
          <cell r="BK74"/>
          <cell r="BL74"/>
          <cell r="BM74"/>
          <cell r="BN74"/>
          <cell r="BO74"/>
          <cell r="BP74"/>
          <cell r="BQ74"/>
          <cell r="BR74"/>
          <cell r="BS74"/>
          <cell r="BT74"/>
          <cell r="BU74"/>
          <cell r="BV74"/>
          <cell r="BW74"/>
          <cell r="BX74"/>
          <cell r="BY74"/>
          <cell r="BZ74"/>
          <cell r="CA74"/>
          <cell r="CB74"/>
          <cell r="CC74"/>
          <cell r="CD74"/>
          <cell r="CE74"/>
          <cell r="CF74"/>
          <cell r="CG74"/>
          <cell r="CH74"/>
          <cell r="CI74"/>
          <cell r="CJ74"/>
          <cell r="CK74"/>
          <cell r="CL74"/>
          <cell r="CM74"/>
          <cell r="CN74"/>
          <cell r="CO74"/>
          <cell r="CP74"/>
          <cell r="CQ74"/>
          <cell r="CR74"/>
          <cell r="CS74"/>
          <cell r="CT74"/>
          <cell r="CU74"/>
          <cell r="CV74"/>
          <cell r="CW74"/>
          <cell r="CX74"/>
          <cell r="CY74"/>
          <cell r="CZ74"/>
          <cell r="DA74"/>
          <cell r="DB74"/>
          <cell r="DC74"/>
          <cell r="DD74"/>
          <cell r="DE74"/>
          <cell r="DF74"/>
          <cell r="DG74"/>
          <cell r="DH74"/>
          <cell r="DI74"/>
          <cell r="DJ74"/>
          <cell r="DK74"/>
          <cell r="DL74"/>
          <cell r="DM74"/>
          <cell r="DN74"/>
          <cell r="DO74"/>
          <cell r="DP74"/>
          <cell r="DQ74"/>
          <cell r="DR74"/>
          <cell r="DS74"/>
          <cell r="DT74"/>
          <cell r="DU74"/>
          <cell r="DV74"/>
          <cell r="DW74"/>
          <cell r="DX74"/>
          <cell r="DY74"/>
          <cell r="DZ74"/>
          <cell r="EA74"/>
          <cell r="EB74"/>
          <cell r="EC74"/>
          <cell r="ED74"/>
          <cell r="EE74"/>
          <cell r="EF74"/>
          <cell r="EG74"/>
          <cell r="EH74"/>
          <cell r="EI74"/>
          <cell r="EJ74"/>
          <cell r="EK74"/>
          <cell r="EL74"/>
          <cell r="EM74"/>
          <cell r="EN74"/>
          <cell r="EO74"/>
          <cell r="EP74"/>
          <cell r="EQ74"/>
          <cell r="ER74"/>
          <cell r="ES74"/>
          <cell r="ET74"/>
          <cell r="EU74"/>
          <cell r="EV74"/>
          <cell r="EW74"/>
          <cell r="EX74"/>
          <cell r="EY74"/>
          <cell r="EZ74"/>
          <cell r="FA74"/>
          <cell r="FB74"/>
          <cell r="FC74"/>
          <cell r="FD74"/>
          <cell r="FE74"/>
          <cell r="FF74"/>
          <cell r="FG74"/>
          <cell r="FH74"/>
          <cell r="FI74"/>
          <cell r="FJ74"/>
          <cell r="FK74"/>
          <cell r="FL74"/>
          <cell r="FM74"/>
          <cell r="FN74"/>
          <cell r="FO74"/>
          <cell r="FP74"/>
          <cell r="FQ74"/>
          <cell r="FR74"/>
          <cell r="FS74"/>
          <cell r="FT74"/>
          <cell r="FU74"/>
          <cell r="FV74"/>
          <cell r="FW74"/>
          <cell r="FX74"/>
          <cell r="FY74"/>
          <cell r="FZ74"/>
          <cell r="GA74"/>
          <cell r="GB74"/>
          <cell r="GC74"/>
          <cell r="GD74"/>
          <cell r="GE74"/>
          <cell r="GF74"/>
          <cell r="GG74"/>
          <cell r="GH74"/>
          <cell r="GI74"/>
          <cell r="GJ74"/>
          <cell r="GK74"/>
          <cell r="GL74"/>
          <cell r="GM74"/>
          <cell r="GN74"/>
          <cell r="GO74"/>
          <cell r="GP74"/>
          <cell r="GQ74"/>
          <cell r="GR74"/>
          <cell r="GS74"/>
          <cell r="GT74"/>
          <cell r="GU74"/>
          <cell r="GV74"/>
          <cell r="GW74"/>
          <cell r="GX74"/>
          <cell r="GY74"/>
          <cell r="GZ74"/>
          <cell r="HA74"/>
          <cell r="HB74"/>
          <cell r="HC74"/>
          <cell r="HD74"/>
          <cell r="HE74"/>
          <cell r="HF74"/>
          <cell r="HG74"/>
          <cell r="HH74"/>
          <cell r="HI74"/>
          <cell r="HJ74"/>
          <cell r="HK74"/>
          <cell r="HL74"/>
          <cell r="HM74"/>
          <cell r="HN74"/>
          <cell r="HO74"/>
          <cell r="HP74"/>
          <cell r="HQ74"/>
          <cell r="HR74"/>
          <cell r="HS74"/>
          <cell r="HT74"/>
          <cell r="HU74"/>
          <cell r="HV74"/>
          <cell r="HW74"/>
          <cell r="HX74"/>
          <cell r="HY74"/>
          <cell r="HZ74"/>
          <cell r="IA74"/>
          <cell r="IB74"/>
          <cell r="IC74"/>
          <cell r="ID74"/>
          <cell r="IE74"/>
          <cell r="IF74"/>
          <cell r="IG74"/>
          <cell r="IH74"/>
          <cell r="II74"/>
          <cell r="IJ74"/>
          <cell r="IK74"/>
          <cell r="IL74"/>
          <cell r="IM74"/>
          <cell r="IN74"/>
          <cell r="IO74"/>
          <cell r="IP74"/>
          <cell r="IQ74"/>
          <cell r="IR74"/>
          <cell r="IS74"/>
          <cell r="IT74"/>
          <cell r="IU74"/>
          <cell r="IV74"/>
          <cell r="IW74"/>
          <cell r="IX74"/>
          <cell r="IY74"/>
          <cell r="IZ74"/>
          <cell r="JA74"/>
          <cell r="JB74"/>
          <cell r="JC74"/>
          <cell r="JD74"/>
          <cell r="JE74"/>
          <cell r="JF74"/>
          <cell r="JG74"/>
          <cell r="JH74"/>
          <cell r="JI74"/>
          <cell r="JJ74"/>
          <cell r="JK74"/>
          <cell r="JL74"/>
          <cell r="JM74"/>
          <cell r="JN74"/>
          <cell r="JO74"/>
          <cell r="JP74"/>
          <cell r="JQ74"/>
          <cell r="JR74"/>
          <cell r="JS74"/>
          <cell r="JT74"/>
          <cell r="JU74"/>
          <cell r="JV74"/>
          <cell r="JW74"/>
          <cell r="JX74"/>
          <cell r="JY74"/>
          <cell r="JZ74"/>
          <cell r="KA74"/>
          <cell r="KB74"/>
          <cell r="KC74"/>
          <cell r="KD74"/>
          <cell r="KE74"/>
          <cell r="KF74"/>
          <cell r="KG74"/>
        </row>
        <row r="75">
          <cell r="C75">
            <v>200703</v>
          </cell>
          <cell r="D75"/>
          <cell r="E75"/>
          <cell r="F75"/>
          <cell r="G75"/>
          <cell r="H75"/>
          <cell r="I75"/>
          <cell r="J75"/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/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/>
          <cell r="BJ75"/>
          <cell r="BK75"/>
          <cell r="BL75"/>
          <cell r="BM75"/>
          <cell r="BN75"/>
          <cell r="BO75"/>
          <cell r="BP75"/>
          <cell r="BQ75"/>
          <cell r="BR75"/>
          <cell r="BS75"/>
          <cell r="BT75"/>
          <cell r="BU75"/>
          <cell r="BV75"/>
          <cell r="BW75"/>
          <cell r="BX75"/>
          <cell r="BY75"/>
          <cell r="BZ75"/>
          <cell r="CA75"/>
          <cell r="CB75"/>
          <cell r="CC75"/>
          <cell r="CD75"/>
          <cell r="CE75"/>
          <cell r="CF75"/>
          <cell r="CG75"/>
          <cell r="CH75"/>
          <cell r="CI75"/>
          <cell r="CJ75"/>
          <cell r="CK75"/>
          <cell r="CL75"/>
          <cell r="CM75"/>
          <cell r="CN75"/>
          <cell r="CO75"/>
          <cell r="CP75"/>
          <cell r="CQ75"/>
          <cell r="CR75"/>
          <cell r="CS75"/>
          <cell r="CT75"/>
          <cell r="CU75"/>
          <cell r="CV75"/>
          <cell r="CW75"/>
          <cell r="CX75"/>
          <cell r="CY75"/>
          <cell r="CZ75"/>
          <cell r="DA75"/>
          <cell r="DB75"/>
          <cell r="DC75"/>
          <cell r="DD75"/>
          <cell r="DE75"/>
          <cell r="DF75"/>
          <cell r="DG75"/>
          <cell r="DH75"/>
          <cell r="DI75"/>
          <cell r="DJ75"/>
          <cell r="DK75"/>
          <cell r="DL75"/>
          <cell r="DM75"/>
          <cell r="DN75"/>
          <cell r="DO75"/>
          <cell r="DP75"/>
          <cell r="DQ75"/>
          <cell r="DR75"/>
          <cell r="DS75"/>
          <cell r="DT75"/>
          <cell r="DU75"/>
          <cell r="DV75"/>
          <cell r="DW75"/>
          <cell r="DX75"/>
          <cell r="DY75"/>
          <cell r="DZ75"/>
          <cell r="EA75"/>
          <cell r="EB75"/>
          <cell r="EC75"/>
          <cell r="ED75"/>
          <cell r="EE75"/>
          <cell r="EF75"/>
          <cell r="EG75"/>
          <cell r="EH75"/>
          <cell r="EI75"/>
          <cell r="EJ75"/>
          <cell r="EK75"/>
          <cell r="EL75"/>
          <cell r="EM75"/>
          <cell r="EN75"/>
          <cell r="EO75"/>
          <cell r="EP75"/>
          <cell r="EQ75"/>
          <cell r="ER75"/>
          <cell r="ES75"/>
          <cell r="ET75"/>
          <cell r="EU75"/>
          <cell r="EV75"/>
          <cell r="EW75"/>
          <cell r="EX75"/>
          <cell r="EY75"/>
          <cell r="EZ75"/>
          <cell r="FA75"/>
          <cell r="FB75"/>
          <cell r="FC75"/>
          <cell r="FD75"/>
          <cell r="FE75"/>
          <cell r="FF75"/>
          <cell r="FG75"/>
          <cell r="FH75"/>
          <cell r="FI75"/>
          <cell r="FJ75"/>
          <cell r="FK75"/>
          <cell r="FL75"/>
          <cell r="FM75"/>
          <cell r="FN75"/>
          <cell r="FO75"/>
          <cell r="FP75"/>
          <cell r="FQ75"/>
          <cell r="FR75"/>
          <cell r="FS75"/>
          <cell r="FT75"/>
          <cell r="FU75"/>
          <cell r="FV75"/>
          <cell r="FW75"/>
          <cell r="FX75"/>
          <cell r="FY75"/>
          <cell r="FZ75"/>
          <cell r="GA75"/>
          <cell r="GB75"/>
          <cell r="GC75"/>
          <cell r="GD75"/>
          <cell r="GE75"/>
          <cell r="GF75"/>
          <cell r="GG75"/>
          <cell r="GH75"/>
          <cell r="GI75"/>
          <cell r="GJ75"/>
          <cell r="GK75"/>
          <cell r="GL75"/>
          <cell r="GM75"/>
          <cell r="GN75"/>
          <cell r="GO75"/>
          <cell r="GP75"/>
          <cell r="GQ75"/>
          <cell r="GR75"/>
          <cell r="GS75"/>
          <cell r="GT75"/>
          <cell r="GU75"/>
          <cell r="GV75"/>
          <cell r="GW75"/>
          <cell r="GX75"/>
          <cell r="GY75"/>
          <cell r="GZ75"/>
          <cell r="HA75"/>
          <cell r="HB75"/>
          <cell r="HC75"/>
          <cell r="HD75"/>
          <cell r="HE75"/>
          <cell r="HF75"/>
          <cell r="HG75"/>
          <cell r="HH75"/>
          <cell r="HI75"/>
          <cell r="HJ75"/>
          <cell r="HK75"/>
          <cell r="HL75"/>
          <cell r="HM75"/>
          <cell r="HN75"/>
          <cell r="HO75"/>
          <cell r="HP75"/>
          <cell r="HQ75"/>
          <cell r="HR75"/>
          <cell r="HS75"/>
          <cell r="HT75"/>
          <cell r="HU75"/>
          <cell r="HV75"/>
          <cell r="HW75"/>
          <cell r="HX75"/>
          <cell r="HY75"/>
          <cell r="HZ75"/>
          <cell r="IA75"/>
          <cell r="IB75"/>
          <cell r="IC75"/>
          <cell r="ID75"/>
          <cell r="IE75"/>
          <cell r="IF75"/>
          <cell r="IG75"/>
          <cell r="IH75"/>
          <cell r="II75"/>
          <cell r="IJ75"/>
          <cell r="IK75"/>
          <cell r="IL75"/>
          <cell r="IM75"/>
          <cell r="IN75"/>
          <cell r="IO75"/>
          <cell r="IP75"/>
          <cell r="IQ75"/>
          <cell r="IR75"/>
          <cell r="IS75"/>
          <cell r="IT75"/>
          <cell r="IU75"/>
          <cell r="IV75"/>
          <cell r="IW75"/>
          <cell r="IX75"/>
          <cell r="IY75"/>
          <cell r="IZ75"/>
          <cell r="JA75"/>
          <cell r="JB75"/>
          <cell r="JC75"/>
          <cell r="JD75"/>
          <cell r="JE75"/>
          <cell r="JF75"/>
          <cell r="JG75"/>
          <cell r="JH75"/>
          <cell r="JI75"/>
          <cell r="JJ75"/>
          <cell r="JK75"/>
          <cell r="JL75"/>
          <cell r="JM75"/>
          <cell r="JN75"/>
          <cell r="JO75"/>
          <cell r="JP75"/>
          <cell r="JQ75"/>
          <cell r="JR75"/>
          <cell r="JS75"/>
          <cell r="JT75"/>
          <cell r="JU75"/>
          <cell r="JV75"/>
          <cell r="JW75"/>
          <cell r="JX75"/>
          <cell r="JY75"/>
          <cell r="JZ75"/>
          <cell r="KA75"/>
          <cell r="KB75"/>
          <cell r="KC75"/>
          <cell r="KD75"/>
          <cell r="KE75"/>
          <cell r="KF75"/>
          <cell r="KG75"/>
        </row>
        <row r="76">
          <cell r="C76">
            <v>200704</v>
          </cell>
          <cell r="D76"/>
          <cell r="E76"/>
          <cell r="F76"/>
          <cell r="G76"/>
          <cell r="H76"/>
          <cell r="I76"/>
          <cell r="J76"/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/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/>
          <cell r="BJ76"/>
          <cell r="BK76"/>
          <cell r="BL76"/>
          <cell r="BM76"/>
          <cell r="BN76"/>
          <cell r="BO76"/>
          <cell r="BP76"/>
          <cell r="BQ76"/>
          <cell r="BR76"/>
          <cell r="BS76"/>
          <cell r="BT76"/>
          <cell r="BU76"/>
          <cell r="BV76"/>
          <cell r="BW76"/>
          <cell r="BX76"/>
          <cell r="BY76"/>
          <cell r="BZ76"/>
          <cell r="CA76"/>
          <cell r="CB76"/>
          <cell r="CC76"/>
          <cell r="CD76"/>
          <cell r="CE76"/>
          <cell r="CF76"/>
          <cell r="CG76"/>
          <cell r="CH76"/>
          <cell r="CI76"/>
          <cell r="CJ76"/>
          <cell r="CK76"/>
          <cell r="CL76"/>
          <cell r="CM76"/>
          <cell r="CN76"/>
          <cell r="CO76"/>
          <cell r="CP76"/>
          <cell r="CQ76"/>
          <cell r="CR76"/>
          <cell r="CS76"/>
          <cell r="CT76"/>
          <cell r="CU76"/>
          <cell r="CV76"/>
          <cell r="CW76"/>
          <cell r="CX76"/>
          <cell r="CY76"/>
          <cell r="CZ76"/>
          <cell r="DA76"/>
          <cell r="DB76"/>
          <cell r="DC76"/>
          <cell r="DD76"/>
          <cell r="DE76"/>
          <cell r="DF76"/>
          <cell r="DG76"/>
          <cell r="DH76"/>
          <cell r="DI76"/>
          <cell r="DJ76"/>
          <cell r="DK76"/>
          <cell r="DL76"/>
          <cell r="DM76"/>
          <cell r="DN76"/>
          <cell r="DO76"/>
          <cell r="DP76"/>
          <cell r="DQ76"/>
          <cell r="DR76"/>
          <cell r="DS76"/>
          <cell r="DT76"/>
          <cell r="DU76"/>
          <cell r="DV76"/>
          <cell r="DW76"/>
          <cell r="DX76"/>
          <cell r="DY76"/>
          <cell r="DZ76"/>
          <cell r="EA76"/>
          <cell r="EB76"/>
          <cell r="EC76"/>
          <cell r="ED76"/>
          <cell r="EE76"/>
          <cell r="EF76"/>
          <cell r="EG76"/>
          <cell r="EH76"/>
          <cell r="EI76"/>
          <cell r="EJ76"/>
          <cell r="EK76"/>
          <cell r="EL76"/>
          <cell r="EM76"/>
          <cell r="EN76"/>
          <cell r="EO76"/>
          <cell r="EP76"/>
          <cell r="EQ76"/>
          <cell r="ER76"/>
          <cell r="ES76"/>
          <cell r="ET76"/>
          <cell r="EU76"/>
          <cell r="EV76"/>
          <cell r="EW76"/>
          <cell r="EX76"/>
          <cell r="EY76"/>
          <cell r="EZ76"/>
          <cell r="FA76"/>
          <cell r="FB76"/>
          <cell r="FC76"/>
          <cell r="FD76"/>
          <cell r="FE76"/>
          <cell r="FF76"/>
          <cell r="FG76"/>
          <cell r="FH76"/>
          <cell r="FI76"/>
          <cell r="FJ76"/>
          <cell r="FK76"/>
          <cell r="FL76"/>
          <cell r="FM76"/>
          <cell r="FN76"/>
          <cell r="FO76"/>
          <cell r="FP76"/>
          <cell r="FQ76"/>
          <cell r="FR76"/>
          <cell r="FS76"/>
          <cell r="FT76"/>
          <cell r="FU76"/>
          <cell r="FV76"/>
          <cell r="FW76"/>
          <cell r="FX76"/>
          <cell r="FY76"/>
          <cell r="FZ76"/>
          <cell r="GA76"/>
          <cell r="GB76"/>
          <cell r="GC76"/>
          <cell r="GD76"/>
          <cell r="GE76"/>
          <cell r="GF76"/>
          <cell r="GG76"/>
          <cell r="GH76"/>
          <cell r="GI76"/>
          <cell r="GJ76"/>
          <cell r="GK76"/>
          <cell r="GL76"/>
          <cell r="GM76"/>
          <cell r="GN76"/>
          <cell r="GO76"/>
          <cell r="GP76"/>
          <cell r="GQ76"/>
          <cell r="GR76"/>
          <cell r="GS76"/>
          <cell r="GT76"/>
          <cell r="GU76"/>
          <cell r="GV76"/>
          <cell r="GW76"/>
          <cell r="GX76"/>
          <cell r="GY76"/>
          <cell r="GZ76"/>
          <cell r="HA76"/>
          <cell r="HB76"/>
          <cell r="HC76"/>
          <cell r="HD76"/>
          <cell r="HE76"/>
          <cell r="HF76"/>
          <cell r="HG76"/>
          <cell r="HH76"/>
          <cell r="HI76"/>
          <cell r="HJ76"/>
          <cell r="HK76"/>
          <cell r="HL76"/>
          <cell r="HM76"/>
          <cell r="HN76"/>
          <cell r="HO76"/>
          <cell r="HP76"/>
          <cell r="HQ76"/>
          <cell r="HR76"/>
          <cell r="HS76"/>
          <cell r="HT76"/>
          <cell r="HU76"/>
          <cell r="HV76"/>
          <cell r="HW76"/>
          <cell r="HX76"/>
          <cell r="HY76"/>
          <cell r="HZ76"/>
          <cell r="IA76"/>
          <cell r="IB76"/>
          <cell r="IC76"/>
          <cell r="ID76"/>
          <cell r="IE76"/>
          <cell r="IF76"/>
          <cell r="IG76"/>
          <cell r="IH76"/>
          <cell r="II76"/>
          <cell r="IJ76"/>
          <cell r="IK76"/>
          <cell r="IL76"/>
          <cell r="IM76"/>
          <cell r="IN76"/>
          <cell r="IO76"/>
          <cell r="IP76"/>
          <cell r="IQ76"/>
          <cell r="IR76"/>
          <cell r="IS76"/>
          <cell r="IT76"/>
          <cell r="IU76"/>
          <cell r="IV76"/>
          <cell r="IW76"/>
          <cell r="IX76"/>
          <cell r="IY76"/>
          <cell r="IZ76"/>
          <cell r="JA76"/>
          <cell r="JB76"/>
          <cell r="JC76"/>
          <cell r="JD76"/>
          <cell r="JE76"/>
          <cell r="JF76"/>
          <cell r="JG76"/>
          <cell r="JH76"/>
          <cell r="JI76"/>
          <cell r="JJ76"/>
          <cell r="JK76"/>
          <cell r="JL76"/>
          <cell r="JM76"/>
          <cell r="JN76"/>
          <cell r="JO76"/>
          <cell r="JP76"/>
          <cell r="JQ76"/>
          <cell r="JR76"/>
          <cell r="JS76"/>
          <cell r="JT76"/>
          <cell r="JU76"/>
          <cell r="JV76"/>
          <cell r="JW76"/>
          <cell r="JX76"/>
          <cell r="JY76"/>
          <cell r="JZ76"/>
          <cell r="KA76"/>
          <cell r="KB76"/>
          <cell r="KC76"/>
          <cell r="KD76"/>
          <cell r="KE76"/>
          <cell r="KF76"/>
          <cell r="KG76"/>
        </row>
        <row r="77">
          <cell r="C77">
            <v>200705</v>
          </cell>
          <cell r="D77"/>
          <cell r="E77"/>
          <cell r="F77"/>
          <cell r="G77"/>
          <cell r="H77"/>
          <cell r="I77"/>
          <cell r="J77"/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/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/>
          <cell r="BJ77"/>
          <cell r="BK77"/>
          <cell r="BL77"/>
          <cell r="BM77"/>
          <cell r="BN77"/>
          <cell r="BO77"/>
          <cell r="BP77"/>
          <cell r="BQ77"/>
          <cell r="BR77"/>
          <cell r="BS77"/>
          <cell r="BT77"/>
          <cell r="BU77"/>
          <cell r="BV77"/>
          <cell r="BW77"/>
          <cell r="BX77"/>
          <cell r="BY77"/>
          <cell r="BZ77"/>
          <cell r="CA77"/>
          <cell r="CB77"/>
          <cell r="CC77"/>
          <cell r="CD77"/>
          <cell r="CE77"/>
          <cell r="CF77"/>
          <cell r="CG77"/>
          <cell r="CH77"/>
          <cell r="CI77"/>
          <cell r="CJ77"/>
          <cell r="CK77"/>
          <cell r="CL77"/>
          <cell r="CM77"/>
          <cell r="CN77"/>
          <cell r="CO77"/>
          <cell r="CP77"/>
          <cell r="CQ77"/>
          <cell r="CR77"/>
          <cell r="CS77"/>
          <cell r="CT77"/>
          <cell r="CU77"/>
          <cell r="CV77"/>
          <cell r="CW77"/>
          <cell r="CX77"/>
          <cell r="CY77"/>
          <cell r="CZ77"/>
          <cell r="DA77"/>
          <cell r="DB77"/>
          <cell r="DC77"/>
          <cell r="DD77"/>
          <cell r="DE77"/>
          <cell r="DF77"/>
          <cell r="DG77"/>
          <cell r="DH77"/>
          <cell r="DI77"/>
          <cell r="DJ77"/>
          <cell r="DK77"/>
          <cell r="DL77"/>
          <cell r="DM77"/>
          <cell r="DN77"/>
          <cell r="DO77"/>
          <cell r="DP77"/>
          <cell r="DQ77"/>
          <cell r="DR77"/>
          <cell r="DS77"/>
          <cell r="DT77"/>
          <cell r="DU77"/>
          <cell r="DV77"/>
          <cell r="DW77"/>
          <cell r="DX77"/>
          <cell r="DY77"/>
          <cell r="DZ77"/>
          <cell r="EA77"/>
          <cell r="EB77"/>
          <cell r="EC77"/>
          <cell r="ED77"/>
          <cell r="EE77"/>
          <cell r="EF77"/>
          <cell r="EG77"/>
          <cell r="EH77"/>
          <cell r="EI77"/>
          <cell r="EJ77"/>
          <cell r="EK77"/>
          <cell r="EL77"/>
          <cell r="EM77"/>
          <cell r="EN77"/>
          <cell r="EO77"/>
          <cell r="EP77"/>
          <cell r="EQ77"/>
          <cell r="ER77"/>
          <cell r="ES77"/>
          <cell r="ET77"/>
          <cell r="EU77"/>
          <cell r="EV77"/>
          <cell r="EW77"/>
          <cell r="EX77"/>
          <cell r="EY77"/>
          <cell r="EZ77"/>
          <cell r="FA77"/>
          <cell r="FB77"/>
          <cell r="FC77"/>
          <cell r="FD77"/>
          <cell r="FE77"/>
          <cell r="FF77"/>
          <cell r="FG77"/>
          <cell r="FH77"/>
          <cell r="FI77"/>
          <cell r="FJ77"/>
          <cell r="FK77"/>
          <cell r="FL77"/>
          <cell r="FM77"/>
          <cell r="FN77"/>
          <cell r="FO77"/>
          <cell r="FP77"/>
          <cell r="FQ77"/>
          <cell r="FR77"/>
          <cell r="FS77"/>
          <cell r="FT77"/>
          <cell r="FU77"/>
          <cell r="FV77"/>
          <cell r="FW77"/>
          <cell r="FX77"/>
          <cell r="FY77"/>
          <cell r="FZ77"/>
          <cell r="GA77"/>
          <cell r="GB77"/>
          <cell r="GC77"/>
          <cell r="GD77"/>
          <cell r="GE77"/>
          <cell r="GF77"/>
          <cell r="GG77"/>
          <cell r="GH77"/>
          <cell r="GI77"/>
          <cell r="GJ77"/>
          <cell r="GK77"/>
          <cell r="GL77"/>
          <cell r="GM77"/>
          <cell r="GN77"/>
          <cell r="GO77"/>
          <cell r="GP77"/>
          <cell r="GQ77"/>
          <cell r="GR77"/>
          <cell r="GS77"/>
          <cell r="GT77"/>
          <cell r="GU77"/>
          <cell r="GV77"/>
          <cell r="GW77"/>
          <cell r="GX77"/>
          <cell r="GY77"/>
          <cell r="GZ77"/>
          <cell r="HA77"/>
          <cell r="HB77"/>
          <cell r="HC77"/>
          <cell r="HD77"/>
          <cell r="HE77"/>
          <cell r="HF77"/>
          <cell r="HG77"/>
          <cell r="HH77"/>
          <cell r="HI77"/>
          <cell r="HJ77"/>
          <cell r="HK77"/>
          <cell r="HL77"/>
          <cell r="HM77"/>
          <cell r="HN77"/>
          <cell r="HO77"/>
          <cell r="HP77"/>
          <cell r="HQ77"/>
          <cell r="HR77"/>
          <cell r="HS77"/>
          <cell r="HT77"/>
          <cell r="HU77"/>
          <cell r="HV77"/>
          <cell r="HW77"/>
          <cell r="HX77"/>
          <cell r="HY77"/>
          <cell r="HZ77"/>
          <cell r="IA77"/>
          <cell r="IB77"/>
          <cell r="IC77"/>
          <cell r="ID77"/>
          <cell r="IE77"/>
          <cell r="IF77"/>
          <cell r="IG77"/>
          <cell r="IH77"/>
          <cell r="II77"/>
          <cell r="IJ77"/>
          <cell r="IK77"/>
          <cell r="IL77"/>
          <cell r="IM77"/>
          <cell r="IN77"/>
          <cell r="IO77"/>
          <cell r="IP77"/>
          <cell r="IQ77"/>
          <cell r="IR77"/>
          <cell r="IS77"/>
          <cell r="IT77"/>
          <cell r="IU77"/>
          <cell r="IV77"/>
          <cell r="IW77"/>
          <cell r="IX77"/>
          <cell r="IY77"/>
          <cell r="IZ77"/>
          <cell r="JA77"/>
          <cell r="JB77"/>
          <cell r="JC77"/>
          <cell r="JD77"/>
          <cell r="JE77"/>
          <cell r="JF77"/>
          <cell r="JG77"/>
          <cell r="JH77"/>
          <cell r="JI77"/>
          <cell r="JJ77"/>
          <cell r="JK77"/>
          <cell r="JL77"/>
          <cell r="JM77"/>
          <cell r="JN77"/>
          <cell r="JO77"/>
          <cell r="JP77"/>
          <cell r="JQ77"/>
          <cell r="JR77"/>
          <cell r="JS77"/>
          <cell r="JT77"/>
          <cell r="JU77"/>
          <cell r="JV77"/>
          <cell r="JW77"/>
          <cell r="JX77"/>
          <cell r="JY77"/>
          <cell r="JZ77"/>
          <cell r="KA77"/>
          <cell r="KB77"/>
          <cell r="KC77"/>
          <cell r="KD77"/>
          <cell r="KE77"/>
          <cell r="KF77"/>
          <cell r="KG77"/>
        </row>
        <row r="78">
          <cell r="C78">
            <v>200706</v>
          </cell>
          <cell r="D78"/>
          <cell r="E78"/>
          <cell r="F78"/>
          <cell r="G78"/>
          <cell r="H78"/>
          <cell r="I78"/>
          <cell r="J78"/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/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/>
          <cell r="BJ78"/>
          <cell r="BK78"/>
          <cell r="BL78"/>
          <cell r="BM78"/>
          <cell r="BN78"/>
          <cell r="BO78"/>
          <cell r="BP78"/>
          <cell r="BQ78"/>
          <cell r="BR78"/>
          <cell r="BS78"/>
          <cell r="BT78"/>
          <cell r="BU78"/>
          <cell r="BV78"/>
          <cell r="BW78"/>
          <cell r="BX78"/>
          <cell r="BY78"/>
          <cell r="BZ78"/>
          <cell r="CA78"/>
          <cell r="CB78"/>
          <cell r="CC78"/>
          <cell r="CD78"/>
          <cell r="CE78"/>
          <cell r="CF78"/>
          <cell r="CG78"/>
          <cell r="CH78"/>
          <cell r="CI78"/>
          <cell r="CJ78"/>
          <cell r="CK78"/>
          <cell r="CL78"/>
          <cell r="CM78"/>
          <cell r="CN78"/>
          <cell r="CO78"/>
          <cell r="CP78"/>
          <cell r="CQ78"/>
          <cell r="CR78"/>
          <cell r="CS78"/>
          <cell r="CT78"/>
          <cell r="CU78"/>
          <cell r="CV78"/>
          <cell r="CW78"/>
          <cell r="CX78"/>
          <cell r="CY78"/>
          <cell r="CZ78"/>
          <cell r="DA78"/>
          <cell r="DB78"/>
          <cell r="DC78"/>
          <cell r="DD78"/>
          <cell r="DE78"/>
          <cell r="DF78"/>
          <cell r="DG78"/>
          <cell r="DH78"/>
          <cell r="DI78"/>
          <cell r="DJ78"/>
          <cell r="DK78"/>
          <cell r="DL78"/>
          <cell r="DM78"/>
          <cell r="DN78"/>
          <cell r="DO78"/>
          <cell r="DP78"/>
          <cell r="DQ78"/>
          <cell r="DR78"/>
          <cell r="DS78"/>
          <cell r="DT78"/>
          <cell r="DU78"/>
          <cell r="DV78"/>
          <cell r="DW78"/>
          <cell r="DX78"/>
          <cell r="DY78"/>
          <cell r="DZ78"/>
          <cell r="EA78"/>
          <cell r="EB78"/>
          <cell r="EC78"/>
          <cell r="ED78"/>
          <cell r="EE78"/>
          <cell r="EF78"/>
          <cell r="EG78"/>
          <cell r="EH78"/>
          <cell r="EI78"/>
          <cell r="EJ78"/>
          <cell r="EK78"/>
          <cell r="EL78"/>
          <cell r="EM78"/>
          <cell r="EN78"/>
          <cell r="EO78"/>
          <cell r="EP78"/>
          <cell r="EQ78"/>
          <cell r="ER78"/>
          <cell r="ES78"/>
          <cell r="ET78"/>
          <cell r="EU78"/>
          <cell r="EV78"/>
          <cell r="EW78"/>
          <cell r="EX78"/>
          <cell r="EY78"/>
          <cell r="EZ78"/>
          <cell r="FA78"/>
          <cell r="FB78"/>
          <cell r="FC78"/>
          <cell r="FD78"/>
          <cell r="FE78"/>
          <cell r="FF78"/>
          <cell r="FG78"/>
          <cell r="FH78"/>
          <cell r="FI78"/>
          <cell r="FJ78"/>
          <cell r="FK78"/>
          <cell r="FL78"/>
          <cell r="FM78"/>
          <cell r="FN78"/>
          <cell r="FO78"/>
          <cell r="FP78"/>
          <cell r="FQ78"/>
          <cell r="FR78"/>
          <cell r="FS78"/>
          <cell r="FT78"/>
          <cell r="FU78"/>
          <cell r="FV78"/>
          <cell r="FW78"/>
          <cell r="FX78"/>
          <cell r="FY78"/>
          <cell r="FZ78"/>
          <cell r="GA78"/>
          <cell r="GB78"/>
          <cell r="GC78"/>
          <cell r="GD78"/>
          <cell r="GE78"/>
          <cell r="GF78"/>
          <cell r="GG78"/>
          <cell r="GH78"/>
          <cell r="GI78"/>
          <cell r="GJ78"/>
          <cell r="GK78"/>
          <cell r="GL78"/>
          <cell r="GM78"/>
          <cell r="GN78"/>
          <cell r="GO78"/>
          <cell r="GP78"/>
          <cell r="GQ78"/>
          <cell r="GR78"/>
          <cell r="GS78"/>
          <cell r="GT78"/>
          <cell r="GU78"/>
          <cell r="GV78"/>
          <cell r="GW78"/>
          <cell r="GX78"/>
          <cell r="GY78"/>
          <cell r="GZ78"/>
          <cell r="HA78"/>
          <cell r="HB78"/>
          <cell r="HC78"/>
          <cell r="HD78"/>
          <cell r="HE78"/>
          <cell r="HF78"/>
          <cell r="HG78"/>
          <cell r="HH78"/>
          <cell r="HI78"/>
          <cell r="HJ78"/>
          <cell r="HK78"/>
          <cell r="HL78"/>
          <cell r="HM78"/>
          <cell r="HN78"/>
          <cell r="HO78"/>
          <cell r="HP78"/>
          <cell r="HQ78"/>
          <cell r="HR78"/>
          <cell r="HS78"/>
          <cell r="HT78"/>
          <cell r="HU78"/>
          <cell r="HV78"/>
          <cell r="HW78"/>
          <cell r="HX78"/>
          <cell r="HY78"/>
          <cell r="HZ78"/>
          <cell r="IA78"/>
          <cell r="IB78"/>
          <cell r="IC78"/>
          <cell r="ID78"/>
          <cell r="IE78"/>
          <cell r="IF78"/>
          <cell r="IG78"/>
          <cell r="IH78"/>
          <cell r="II78"/>
          <cell r="IJ78"/>
          <cell r="IK78"/>
          <cell r="IL78"/>
          <cell r="IM78"/>
          <cell r="IN78"/>
          <cell r="IO78"/>
          <cell r="IP78"/>
          <cell r="IQ78"/>
          <cell r="IR78"/>
          <cell r="IS78"/>
          <cell r="IT78"/>
          <cell r="IU78"/>
          <cell r="IV78"/>
          <cell r="IW78"/>
          <cell r="IX78"/>
          <cell r="IY78"/>
          <cell r="IZ78"/>
          <cell r="JA78"/>
          <cell r="JB78"/>
          <cell r="JC78"/>
          <cell r="JD78"/>
          <cell r="JE78"/>
          <cell r="JF78"/>
          <cell r="JG78"/>
          <cell r="JH78"/>
          <cell r="JI78"/>
          <cell r="JJ78"/>
          <cell r="JK78"/>
          <cell r="JL78"/>
          <cell r="JM78"/>
          <cell r="JN78"/>
          <cell r="JO78"/>
          <cell r="JP78"/>
          <cell r="JQ78"/>
          <cell r="JR78"/>
          <cell r="JS78"/>
          <cell r="JT78"/>
          <cell r="JU78"/>
          <cell r="JV78"/>
          <cell r="JW78"/>
          <cell r="JX78"/>
          <cell r="JY78"/>
          <cell r="JZ78"/>
          <cell r="KA78"/>
          <cell r="KB78"/>
          <cell r="KC78"/>
          <cell r="KD78"/>
          <cell r="KE78"/>
          <cell r="KF78"/>
          <cell r="KG78"/>
        </row>
        <row r="79">
          <cell r="C79">
            <v>200707</v>
          </cell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/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/>
          <cell r="BJ79"/>
          <cell r="BK79"/>
          <cell r="BL79"/>
          <cell r="BM79"/>
          <cell r="BN79"/>
          <cell r="BO79"/>
          <cell r="BP79"/>
          <cell r="BQ79"/>
          <cell r="BR79"/>
          <cell r="BS79"/>
          <cell r="BT79"/>
          <cell r="BU79"/>
          <cell r="BV79"/>
          <cell r="BW79"/>
          <cell r="BX79"/>
          <cell r="BY79"/>
          <cell r="BZ79"/>
          <cell r="CA79"/>
          <cell r="CB79"/>
          <cell r="CC79"/>
          <cell r="CD79"/>
          <cell r="CE79"/>
          <cell r="CF79"/>
          <cell r="CG79"/>
          <cell r="CH79"/>
          <cell r="CI79"/>
          <cell r="CJ79"/>
          <cell r="CK79"/>
          <cell r="CL79"/>
          <cell r="CM79"/>
          <cell r="CN79"/>
          <cell r="CO79"/>
          <cell r="CP79"/>
          <cell r="CQ79"/>
          <cell r="CR79"/>
          <cell r="CS79"/>
          <cell r="CT79"/>
          <cell r="CU79"/>
          <cell r="CV79"/>
          <cell r="CW79"/>
          <cell r="CX79"/>
          <cell r="CY79"/>
          <cell r="CZ79"/>
          <cell r="DA79"/>
          <cell r="DB79"/>
          <cell r="DC79"/>
          <cell r="DD79"/>
          <cell r="DE79"/>
          <cell r="DF79"/>
          <cell r="DG79"/>
          <cell r="DH79"/>
          <cell r="DI79"/>
          <cell r="DJ79"/>
          <cell r="DK79"/>
          <cell r="DL79"/>
          <cell r="DM79"/>
          <cell r="DN79"/>
          <cell r="DO79"/>
          <cell r="DP79"/>
          <cell r="DQ79"/>
          <cell r="DR79"/>
          <cell r="DS79"/>
          <cell r="DT79"/>
          <cell r="DU79"/>
          <cell r="DV79"/>
          <cell r="DW79"/>
          <cell r="DX79"/>
          <cell r="DY79"/>
          <cell r="DZ79"/>
          <cell r="EA79"/>
          <cell r="EB79"/>
          <cell r="EC79"/>
          <cell r="ED79"/>
          <cell r="EE79"/>
          <cell r="EF79"/>
          <cell r="EG79"/>
          <cell r="EH79"/>
          <cell r="EI79"/>
          <cell r="EJ79"/>
          <cell r="EK79"/>
          <cell r="EL79"/>
          <cell r="EM79"/>
          <cell r="EN79"/>
          <cell r="EO79"/>
          <cell r="EP79"/>
          <cell r="EQ79"/>
          <cell r="ER79"/>
          <cell r="ES79"/>
          <cell r="ET79"/>
          <cell r="EU79"/>
          <cell r="EV79"/>
          <cell r="EW79"/>
          <cell r="EX79"/>
          <cell r="EY79"/>
          <cell r="EZ79"/>
          <cell r="FA79"/>
          <cell r="FB79"/>
          <cell r="FC79"/>
          <cell r="FD79"/>
          <cell r="FE79"/>
          <cell r="FF79"/>
          <cell r="FG79"/>
          <cell r="FH79"/>
          <cell r="FI79"/>
          <cell r="FJ79"/>
          <cell r="FK79"/>
          <cell r="FL79"/>
          <cell r="FM79"/>
          <cell r="FN79"/>
          <cell r="FO79"/>
          <cell r="FP79"/>
          <cell r="FQ79"/>
          <cell r="FR79"/>
          <cell r="FS79"/>
          <cell r="FT79"/>
          <cell r="FU79"/>
          <cell r="FV79"/>
          <cell r="FW79"/>
          <cell r="FX79"/>
          <cell r="FY79"/>
          <cell r="FZ79"/>
          <cell r="GA79"/>
          <cell r="GB79"/>
          <cell r="GC79"/>
          <cell r="GD79"/>
          <cell r="GE79"/>
          <cell r="GF79"/>
          <cell r="GG79"/>
          <cell r="GH79"/>
          <cell r="GI79"/>
          <cell r="GJ79"/>
          <cell r="GK79"/>
          <cell r="GL79"/>
          <cell r="GM79"/>
          <cell r="GN79"/>
          <cell r="GO79"/>
          <cell r="GP79"/>
          <cell r="GQ79"/>
          <cell r="GR79"/>
          <cell r="GS79"/>
          <cell r="GT79"/>
          <cell r="GU79"/>
          <cell r="GV79"/>
          <cell r="GW79"/>
          <cell r="GX79"/>
          <cell r="GY79"/>
          <cell r="GZ79"/>
          <cell r="HA79"/>
          <cell r="HB79"/>
          <cell r="HC79"/>
          <cell r="HD79"/>
          <cell r="HE79"/>
          <cell r="HF79"/>
          <cell r="HG79"/>
          <cell r="HH79"/>
          <cell r="HI79"/>
          <cell r="HJ79"/>
          <cell r="HK79"/>
          <cell r="HL79"/>
          <cell r="HM79"/>
          <cell r="HN79"/>
          <cell r="HO79"/>
          <cell r="HP79"/>
          <cell r="HQ79"/>
          <cell r="HR79"/>
          <cell r="HS79"/>
          <cell r="HT79"/>
          <cell r="HU79"/>
          <cell r="HV79"/>
          <cell r="HW79"/>
          <cell r="HX79"/>
          <cell r="HY79"/>
          <cell r="HZ79"/>
          <cell r="IA79"/>
          <cell r="IB79"/>
          <cell r="IC79"/>
          <cell r="ID79"/>
          <cell r="IE79"/>
          <cell r="IF79"/>
          <cell r="IG79"/>
          <cell r="IH79"/>
          <cell r="II79"/>
          <cell r="IJ79"/>
          <cell r="IK79"/>
          <cell r="IL79"/>
          <cell r="IM79"/>
          <cell r="IN79"/>
          <cell r="IO79"/>
          <cell r="IP79"/>
          <cell r="IQ79"/>
          <cell r="IR79"/>
          <cell r="IS79"/>
          <cell r="IT79"/>
          <cell r="IU79"/>
          <cell r="IV79"/>
          <cell r="IW79"/>
          <cell r="IX79"/>
          <cell r="IY79"/>
          <cell r="IZ79"/>
          <cell r="JA79"/>
          <cell r="JB79"/>
          <cell r="JC79"/>
          <cell r="JD79"/>
          <cell r="JE79"/>
          <cell r="JF79"/>
          <cell r="JG79"/>
          <cell r="JH79"/>
          <cell r="JI79"/>
          <cell r="JJ79"/>
          <cell r="JK79"/>
          <cell r="JL79"/>
          <cell r="JM79"/>
          <cell r="JN79"/>
          <cell r="JO79"/>
          <cell r="JP79"/>
          <cell r="JQ79"/>
          <cell r="JR79"/>
          <cell r="JS79"/>
          <cell r="JT79"/>
          <cell r="JU79"/>
          <cell r="JV79"/>
          <cell r="JW79"/>
          <cell r="JX79"/>
          <cell r="JY79"/>
          <cell r="JZ79"/>
          <cell r="KA79"/>
          <cell r="KB79"/>
          <cell r="KC79"/>
          <cell r="KD79"/>
          <cell r="KE79"/>
          <cell r="KF79"/>
          <cell r="KG79"/>
        </row>
        <row r="80">
          <cell r="C80">
            <v>200708</v>
          </cell>
          <cell r="D80"/>
          <cell r="E80"/>
          <cell r="F80"/>
          <cell r="G80"/>
          <cell r="H80"/>
          <cell r="I80"/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/>
          <cell r="W80"/>
          <cell r="X80"/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/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/>
          <cell r="BJ80"/>
          <cell r="BK80"/>
          <cell r="BL80"/>
          <cell r="BM80"/>
          <cell r="BN80"/>
          <cell r="BO80"/>
          <cell r="BP80"/>
          <cell r="BQ80"/>
          <cell r="BR80"/>
          <cell r="BS80"/>
          <cell r="BT80"/>
          <cell r="BU80"/>
          <cell r="BV80"/>
          <cell r="BW80"/>
          <cell r="BX80"/>
          <cell r="BY80"/>
          <cell r="BZ80"/>
          <cell r="CA80"/>
          <cell r="CB80"/>
          <cell r="CC80"/>
          <cell r="CD80"/>
          <cell r="CE80"/>
          <cell r="CF80"/>
          <cell r="CG80"/>
          <cell r="CH80"/>
          <cell r="CI80"/>
          <cell r="CJ80"/>
          <cell r="CK80"/>
          <cell r="CL80"/>
          <cell r="CM80"/>
          <cell r="CN80"/>
          <cell r="CO80"/>
          <cell r="CP80"/>
          <cell r="CQ80"/>
          <cell r="CR80"/>
          <cell r="CS80"/>
          <cell r="CT80"/>
          <cell r="CU80"/>
          <cell r="CV80"/>
          <cell r="CW80"/>
          <cell r="CX80"/>
          <cell r="CY80"/>
          <cell r="CZ80"/>
          <cell r="DA80"/>
          <cell r="DB80"/>
          <cell r="DC80"/>
          <cell r="DD80"/>
          <cell r="DE80"/>
          <cell r="DF80"/>
          <cell r="DG80"/>
          <cell r="DH80"/>
          <cell r="DI80"/>
          <cell r="DJ80"/>
          <cell r="DK80"/>
          <cell r="DL80"/>
          <cell r="DM80"/>
          <cell r="DN80"/>
          <cell r="DO80"/>
          <cell r="DP80"/>
          <cell r="DQ80"/>
          <cell r="DR80"/>
          <cell r="DS80"/>
          <cell r="DT80"/>
          <cell r="DU80"/>
          <cell r="DV80"/>
          <cell r="DW80"/>
          <cell r="DX80"/>
          <cell r="DY80"/>
          <cell r="DZ80"/>
          <cell r="EA80"/>
          <cell r="EB80"/>
          <cell r="EC80"/>
          <cell r="ED80"/>
          <cell r="EE80"/>
          <cell r="EF80"/>
          <cell r="EG80"/>
          <cell r="EH80"/>
          <cell r="EI80"/>
          <cell r="EJ80"/>
          <cell r="EK80"/>
          <cell r="EL80"/>
          <cell r="EM80"/>
          <cell r="EN80"/>
          <cell r="EO80"/>
          <cell r="EP80"/>
          <cell r="EQ80"/>
          <cell r="ER80"/>
          <cell r="ES80"/>
          <cell r="ET80"/>
          <cell r="EU80"/>
          <cell r="EV80"/>
          <cell r="EW80"/>
          <cell r="EX80"/>
          <cell r="EY80"/>
          <cell r="EZ80"/>
          <cell r="FA80"/>
          <cell r="FB80"/>
          <cell r="FC80"/>
          <cell r="FD80"/>
          <cell r="FE80"/>
          <cell r="FF80"/>
          <cell r="FG80"/>
          <cell r="FH80"/>
          <cell r="FI80"/>
          <cell r="FJ80"/>
          <cell r="FK80"/>
          <cell r="FL80"/>
          <cell r="FM80"/>
          <cell r="FN80"/>
          <cell r="FO80"/>
          <cell r="FP80"/>
          <cell r="FQ80"/>
          <cell r="FR80"/>
          <cell r="FS80"/>
          <cell r="FT80"/>
          <cell r="FU80"/>
          <cell r="FV80"/>
          <cell r="FW80"/>
          <cell r="FX80"/>
          <cell r="FY80"/>
          <cell r="FZ80"/>
          <cell r="GA80"/>
          <cell r="GB80"/>
          <cell r="GC80"/>
          <cell r="GD80"/>
          <cell r="GE80"/>
          <cell r="GF80"/>
          <cell r="GG80"/>
          <cell r="GH80"/>
          <cell r="GI80"/>
          <cell r="GJ80"/>
          <cell r="GK80"/>
          <cell r="GL80"/>
          <cell r="GM80"/>
          <cell r="GN80"/>
          <cell r="GO80"/>
          <cell r="GP80"/>
          <cell r="GQ80"/>
          <cell r="GR80"/>
          <cell r="GS80"/>
          <cell r="GT80"/>
          <cell r="GU80"/>
          <cell r="GV80"/>
          <cell r="GW80"/>
          <cell r="GX80"/>
          <cell r="GY80"/>
          <cell r="GZ80"/>
          <cell r="HA80"/>
          <cell r="HB80"/>
          <cell r="HC80"/>
          <cell r="HD80"/>
          <cell r="HE80"/>
          <cell r="HF80"/>
          <cell r="HG80"/>
          <cell r="HH80"/>
          <cell r="HI80"/>
          <cell r="HJ80"/>
          <cell r="HK80"/>
          <cell r="HL80"/>
          <cell r="HM80"/>
          <cell r="HN80"/>
          <cell r="HO80"/>
          <cell r="HP80"/>
          <cell r="HQ80"/>
          <cell r="HR80"/>
          <cell r="HS80"/>
          <cell r="HT80"/>
          <cell r="HU80"/>
          <cell r="HV80"/>
          <cell r="HW80"/>
          <cell r="HX80"/>
          <cell r="HY80"/>
          <cell r="HZ80"/>
          <cell r="IA80"/>
          <cell r="IB80"/>
          <cell r="IC80"/>
          <cell r="ID80"/>
          <cell r="IE80"/>
          <cell r="IF80"/>
          <cell r="IG80"/>
          <cell r="IH80"/>
          <cell r="II80"/>
          <cell r="IJ80"/>
          <cell r="IK80"/>
          <cell r="IL80"/>
          <cell r="IM80"/>
          <cell r="IN80"/>
          <cell r="IO80"/>
          <cell r="IP80"/>
          <cell r="IQ80"/>
          <cell r="IR80"/>
          <cell r="IS80"/>
          <cell r="IT80"/>
          <cell r="IU80"/>
          <cell r="IV80"/>
          <cell r="IW80"/>
          <cell r="IX80"/>
          <cell r="IY80"/>
          <cell r="IZ80"/>
          <cell r="JA80"/>
          <cell r="JB80"/>
          <cell r="JC80"/>
          <cell r="JD80"/>
          <cell r="JE80"/>
          <cell r="JF80"/>
          <cell r="JG80"/>
          <cell r="JH80"/>
          <cell r="JI80"/>
          <cell r="JJ80"/>
          <cell r="JK80"/>
          <cell r="JL80"/>
          <cell r="JM80"/>
          <cell r="JN80"/>
          <cell r="JO80"/>
          <cell r="JP80"/>
          <cell r="JQ80"/>
          <cell r="JR80"/>
          <cell r="JS80"/>
          <cell r="JT80"/>
          <cell r="JU80"/>
          <cell r="JV80"/>
          <cell r="JW80"/>
          <cell r="JX80"/>
          <cell r="JY80"/>
          <cell r="JZ80"/>
          <cell r="KA80"/>
          <cell r="KB80"/>
          <cell r="KC80"/>
          <cell r="KD80"/>
          <cell r="KE80"/>
          <cell r="KF80"/>
          <cell r="KG80"/>
        </row>
        <row r="81">
          <cell r="C81">
            <v>200709</v>
          </cell>
          <cell r="D81"/>
          <cell r="E81"/>
          <cell r="F81"/>
          <cell r="G81"/>
          <cell r="H81"/>
          <cell r="I81"/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/>
          <cell r="W81"/>
          <cell r="X81"/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/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/>
          <cell r="BJ81"/>
          <cell r="BK81"/>
          <cell r="BL81"/>
          <cell r="BM81"/>
          <cell r="BN81"/>
          <cell r="BO81"/>
          <cell r="BP81"/>
          <cell r="BQ81"/>
          <cell r="BR81"/>
          <cell r="BS81"/>
          <cell r="BT81"/>
          <cell r="BU81"/>
          <cell r="BV81"/>
          <cell r="BW81"/>
          <cell r="BX81"/>
          <cell r="BY81"/>
          <cell r="BZ81"/>
          <cell r="CA81"/>
          <cell r="CB81"/>
          <cell r="CC81"/>
          <cell r="CD81"/>
          <cell r="CE81"/>
          <cell r="CF81"/>
          <cell r="CG81"/>
          <cell r="CH81"/>
          <cell r="CI81"/>
          <cell r="CJ81"/>
          <cell r="CK81"/>
          <cell r="CL81"/>
          <cell r="CM81"/>
          <cell r="CN81"/>
          <cell r="CO81"/>
          <cell r="CP81"/>
          <cell r="CQ81"/>
          <cell r="CR81"/>
          <cell r="CS81"/>
          <cell r="CT81"/>
          <cell r="CU81"/>
          <cell r="CV81"/>
          <cell r="CW81"/>
          <cell r="CX81"/>
          <cell r="CY81"/>
          <cell r="CZ81"/>
          <cell r="DA81"/>
          <cell r="DB81"/>
          <cell r="DC81"/>
          <cell r="DD81"/>
          <cell r="DE81"/>
          <cell r="DF81"/>
          <cell r="DG81"/>
          <cell r="DH81"/>
          <cell r="DI81"/>
          <cell r="DJ81"/>
          <cell r="DK81"/>
          <cell r="DL81"/>
          <cell r="DM81"/>
          <cell r="DN81"/>
          <cell r="DO81"/>
          <cell r="DP81"/>
          <cell r="DQ81"/>
          <cell r="DR81"/>
          <cell r="DS81"/>
          <cell r="DT81"/>
          <cell r="DU81"/>
          <cell r="DV81"/>
          <cell r="DW81"/>
          <cell r="DX81"/>
          <cell r="DY81"/>
          <cell r="DZ81"/>
          <cell r="EA81"/>
          <cell r="EB81"/>
          <cell r="EC81"/>
          <cell r="ED81"/>
          <cell r="EE81"/>
          <cell r="EF81"/>
          <cell r="EG81"/>
          <cell r="EH81"/>
          <cell r="EI81"/>
          <cell r="EJ81"/>
          <cell r="EK81"/>
          <cell r="EL81"/>
          <cell r="EM81"/>
          <cell r="EN81"/>
          <cell r="EO81"/>
          <cell r="EP81"/>
          <cell r="EQ81"/>
          <cell r="ER81"/>
          <cell r="ES81"/>
          <cell r="ET81"/>
          <cell r="EU81"/>
          <cell r="EV81"/>
          <cell r="EW81"/>
          <cell r="EX81"/>
          <cell r="EY81"/>
          <cell r="EZ81"/>
          <cell r="FA81"/>
          <cell r="FB81"/>
          <cell r="FC81"/>
          <cell r="FD81"/>
          <cell r="FE81"/>
          <cell r="FF81"/>
          <cell r="FG81"/>
          <cell r="FH81"/>
          <cell r="FI81"/>
          <cell r="FJ81"/>
          <cell r="FK81"/>
          <cell r="FL81"/>
          <cell r="FM81"/>
          <cell r="FN81"/>
          <cell r="FO81"/>
          <cell r="FP81"/>
          <cell r="FQ81"/>
          <cell r="FR81"/>
          <cell r="FS81"/>
          <cell r="FT81"/>
          <cell r="FU81"/>
          <cell r="FV81"/>
          <cell r="FW81"/>
          <cell r="FX81"/>
          <cell r="FY81"/>
          <cell r="FZ81"/>
          <cell r="GA81"/>
          <cell r="GB81"/>
          <cell r="GC81"/>
          <cell r="GD81"/>
          <cell r="GE81"/>
          <cell r="GF81"/>
          <cell r="GG81"/>
          <cell r="GH81"/>
          <cell r="GI81"/>
          <cell r="GJ81"/>
          <cell r="GK81"/>
          <cell r="GL81"/>
          <cell r="GM81"/>
          <cell r="GN81"/>
          <cell r="GO81"/>
          <cell r="GP81"/>
          <cell r="GQ81"/>
          <cell r="GR81"/>
          <cell r="GS81"/>
          <cell r="GT81"/>
          <cell r="GU81"/>
          <cell r="GV81"/>
          <cell r="GW81"/>
          <cell r="GX81"/>
          <cell r="GY81"/>
          <cell r="GZ81"/>
          <cell r="HA81"/>
          <cell r="HB81"/>
          <cell r="HC81"/>
          <cell r="HD81"/>
          <cell r="HE81"/>
          <cell r="HF81"/>
          <cell r="HG81"/>
          <cell r="HH81"/>
          <cell r="HI81"/>
          <cell r="HJ81"/>
          <cell r="HK81"/>
          <cell r="HL81"/>
          <cell r="HM81"/>
          <cell r="HN81"/>
          <cell r="HO81"/>
          <cell r="HP81"/>
          <cell r="HQ81"/>
          <cell r="HR81"/>
          <cell r="HS81"/>
          <cell r="HT81"/>
          <cell r="HU81"/>
          <cell r="HV81"/>
          <cell r="HW81"/>
          <cell r="HX81"/>
          <cell r="HY81"/>
          <cell r="HZ81"/>
          <cell r="IA81"/>
          <cell r="IB81"/>
          <cell r="IC81"/>
          <cell r="ID81"/>
          <cell r="IE81"/>
          <cell r="IF81"/>
          <cell r="IG81"/>
          <cell r="IH81"/>
          <cell r="II81"/>
          <cell r="IJ81"/>
          <cell r="IK81"/>
          <cell r="IL81"/>
          <cell r="IM81"/>
          <cell r="IN81"/>
          <cell r="IO81"/>
          <cell r="IP81"/>
          <cell r="IQ81"/>
          <cell r="IR81"/>
          <cell r="IS81"/>
          <cell r="IT81"/>
          <cell r="IU81"/>
          <cell r="IV81"/>
          <cell r="IW81"/>
          <cell r="IX81"/>
          <cell r="IY81"/>
          <cell r="IZ81"/>
          <cell r="JA81"/>
          <cell r="JB81"/>
          <cell r="JC81"/>
          <cell r="JD81"/>
          <cell r="JE81"/>
          <cell r="JF81"/>
          <cell r="JG81"/>
          <cell r="JH81"/>
          <cell r="JI81"/>
          <cell r="JJ81"/>
          <cell r="JK81"/>
          <cell r="JL81"/>
          <cell r="JM81"/>
          <cell r="JN81"/>
          <cell r="JO81"/>
          <cell r="JP81"/>
          <cell r="JQ81"/>
          <cell r="JR81"/>
          <cell r="JS81"/>
          <cell r="JT81"/>
          <cell r="JU81"/>
          <cell r="JV81"/>
          <cell r="JW81"/>
          <cell r="JX81"/>
          <cell r="JY81"/>
          <cell r="JZ81"/>
          <cell r="KA81"/>
          <cell r="KB81"/>
          <cell r="KC81"/>
          <cell r="KD81"/>
          <cell r="KE81"/>
          <cell r="KF81"/>
          <cell r="KG81"/>
        </row>
        <row r="82">
          <cell r="C82">
            <v>200710</v>
          </cell>
          <cell r="D82"/>
          <cell r="E82"/>
          <cell r="F82"/>
          <cell r="G82"/>
          <cell r="H82"/>
          <cell r="I82"/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/>
          <cell r="W82"/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/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/>
          <cell r="BJ82"/>
          <cell r="BK82"/>
          <cell r="BL82"/>
          <cell r="BM82"/>
          <cell r="BN82"/>
          <cell r="BO82"/>
          <cell r="BP82"/>
          <cell r="BQ82"/>
          <cell r="BR82"/>
          <cell r="BS82"/>
          <cell r="BT82"/>
          <cell r="BU82"/>
          <cell r="BV82"/>
          <cell r="BW82"/>
          <cell r="BX82"/>
          <cell r="BY82"/>
          <cell r="BZ82"/>
          <cell r="CA82"/>
          <cell r="CB82"/>
          <cell r="CC82"/>
          <cell r="CD82"/>
          <cell r="CE82"/>
          <cell r="CF82"/>
          <cell r="CG82"/>
          <cell r="CH82"/>
          <cell r="CI82"/>
          <cell r="CJ82"/>
          <cell r="CK82"/>
          <cell r="CL82"/>
          <cell r="CM82"/>
          <cell r="CN82"/>
          <cell r="CO82"/>
          <cell r="CP82"/>
          <cell r="CQ82"/>
          <cell r="CR82"/>
          <cell r="CS82"/>
          <cell r="CT82"/>
          <cell r="CU82"/>
          <cell r="CV82"/>
          <cell r="CW82"/>
          <cell r="CX82"/>
          <cell r="CY82"/>
          <cell r="CZ82"/>
          <cell r="DA82"/>
          <cell r="DB82"/>
          <cell r="DC82"/>
          <cell r="DD82"/>
          <cell r="DE82"/>
          <cell r="DF82"/>
          <cell r="DG82"/>
          <cell r="DH82"/>
          <cell r="DI82"/>
          <cell r="DJ82"/>
          <cell r="DK82"/>
          <cell r="DL82"/>
          <cell r="DM82"/>
          <cell r="DN82"/>
          <cell r="DO82"/>
          <cell r="DP82"/>
          <cell r="DQ82"/>
          <cell r="DR82"/>
          <cell r="DS82"/>
          <cell r="DT82"/>
          <cell r="DU82"/>
          <cell r="DV82"/>
          <cell r="DW82"/>
          <cell r="DX82"/>
          <cell r="DY82"/>
          <cell r="DZ82"/>
          <cell r="EA82"/>
          <cell r="EB82"/>
          <cell r="EC82"/>
          <cell r="ED82"/>
          <cell r="EE82"/>
          <cell r="EF82"/>
          <cell r="EG82"/>
          <cell r="EH82"/>
          <cell r="EI82"/>
          <cell r="EJ82"/>
          <cell r="EK82"/>
          <cell r="EL82"/>
          <cell r="EM82"/>
          <cell r="EN82"/>
          <cell r="EO82"/>
          <cell r="EP82"/>
          <cell r="EQ82"/>
          <cell r="ER82"/>
          <cell r="ES82"/>
          <cell r="ET82"/>
          <cell r="EU82"/>
          <cell r="EV82"/>
          <cell r="EW82"/>
          <cell r="EX82"/>
          <cell r="EY82"/>
          <cell r="EZ82"/>
          <cell r="FA82"/>
          <cell r="FB82"/>
          <cell r="FC82"/>
          <cell r="FD82"/>
          <cell r="FE82"/>
          <cell r="FF82"/>
          <cell r="FG82"/>
          <cell r="FH82"/>
          <cell r="FI82"/>
          <cell r="FJ82"/>
          <cell r="FK82"/>
          <cell r="FL82"/>
          <cell r="FM82"/>
          <cell r="FN82"/>
          <cell r="FO82"/>
          <cell r="FP82"/>
          <cell r="FQ82"/>
          <cell r="FR82"/>
          <cell r="FS82"/>
          <cell r="FT82"/>
          <cell r="FU82"/>
          <cell r="FV82"/>
          <cell r="FW82"/>
          <cell r="FX82"/>
          <cell r="FY82"/>
          <cell r="FZ82"/>
          <cell r="GA82"/>
          <cell r="GB82"/>
          <cell r="GC82"/>
          <cell r="GD82"/>
          <cell r="GE82"/>
          <cell r="GF82"/>
          <cell r="GG82"/>
          <cell r="GH82"/>
          <cell r="GI82"/>
          <cell r="GJ82"/>
          <cell r="GK82"/>
          <cell r="GL82"/>
          <cell r="GM82"/>
          <cell r="GN82"/>
          <cell r="GO82"/>
          <cell r="GP82"/>
          <cell r="GQ82"/>
          <cell r="GR82"/>
          <cell r="GS82"/>
          <cell r="GT82"/>
          <cell r="GU82"/>
          <cell r="GV82"/>
          <cell r="GW82"/>
          <cell r="GX82"/>
          <cell r="GY82"/>
          <cell r="GZ82"/>
          <cell r="HA82"/>
          <cell r="HB82"/>
          <cell r="HC82"/>
          <cell r="HD82"/>
          <cell r="HE82"/>
          <cell r="HF82"/>
          <cell r="HG82"/>
          <cell r="HH82"/>
          <cell r="HI82"/>
          <cell r="HJ82"/>
          <cell r="HK82"/>
          <cell r="HL82"/>
          <cell r="HM82"/>
          <cell r="HN82"/>
          <cell r="HO82"/>
          <cell r="HP82"/>
          <cell r="HQ82"/>
          <cell r="HR82"/>
          <cell r="HS82"/>
          <cell r="HT82"/>
          <cell r="HU82"/>
          <cell r="HV82"/>
          <cell r="HW82"/>
          <cell r="HX82"/>
          <cell r="HY82"/>
          <cell r="HZ82"/>
          <cell r="IA82"/>
          <cell r="IB82"/>
          <cell r="IC82"/>
          <cell r="ID82"/>
          <cell r="IE82"/>
          <cell r="IF82"/>
          <cell r="IG82"/>
          <cell r="IH82"/>
          <cell r="II82"/>
          <cell r="IJ82"/>
          <cell r="IK82"/>
          <cell r="IL82"/>
          <cell r="IM82"/>
          <cell r="IN82"/>
          <cell r="IO82"/>
          <cell r="IP82"/>
          <cell r="IQ82"/>
          <cell r="IR82"/>
          <cell r="IS82"/>
          <cell r="IT82"/>
          <cell r="IU82"/>
          <cell r="IV82"/>
          <cell r="IW82"/>
          <cell r="IX82"/>
          <cell r="IY82"/>
          <cell r="IZ82"/>
          <cell r="JA82"/>
          <cell r="JB82"/>
          <cell r="JC82"/>
          <cell r="JD82"/>
          <cell r="JE82"/>
          <cell r="JF82"/>
          <cell r="JG82"/>
          <cell r="JH82"/>
          <cell r="JI82"/>
          <cell r="JJ82"/>
          <cell r="JK82"/>
          <cell r="JL82"/>
          <cell r="JM82"/>
          <cell r="JN82"/>
          <cell r="JO82"/>
          <cell r="JP82"/>
          <cell r="JQ82"/>
          <cell r="JR82"/>
          <cell r="JS82"/>
          <cell r="JT82"/>
          <cell r="JU82"/>
          <cell r="JV82"/>
          <cell r="JW82"/>
          <cell r="JX82"/>
          <cell r="JY82"/>
          <cell r="JZ82"/>
          <cell r="KA82"/>
          <cell r="KB82"/>
          <cell r="KC82"/>
          <cell r="KD82"/>
          <cell r="KE82"/>
          <cell r="KF82"/>
          <cell r="KG82"/>
        </row>
        <row r="83">
          <cell r="C83">
            <v>200711</v>
          </cell>
          <cell r="D83"/>
          <cell r="E83"/>
          <cell r="F83"/>
          <cell r="G83"/>
          <cell r="H83"/>
          <cell r="I83"/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/>
          <cell r="W83"/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/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/>
          <cell r="BJ83"/>
          <cell r="BK83"/>
          <cell r="BL83"/>
          <cell r="BM83"/>
          <cell r="BN83"/>
          <cell r="BO83"/>
          <cell r="BP83"/>
          <cell r="BQ83"/>
          <cell r="BR83"/>
          <cell r="BS83"/>
          <cell r="BT83"/>
          <cell r="BU83"/>
          <cell r="BV83"/>
          <cell r="BW83"/>
          <cell r="BX83"/>
          <cell r="BY83"/>
          <cell r="BZ83"/>
          <cell r="CA83"/>
          <cell r="CB83"/>
          <cell r="CC83"/>
          <cell r="CD83"/>
          <cell r="CE83"/>
          <cell r="CF83"/>
          <cell r="CG83"/>
          <cell r="CH83"/>
          <cell r="CI83"/>
          <cell r="CJ83"/>
          <cell r="CK83"/>
          <cell r="CL83"/>
          <cell r="CM83"/>
          <cell r="CN83"/>
          <cell r="CO83"/>
          <cell r="CP83"/>
          <cell r="CQ83"/>
          <cell r="CR83"/>
          <cell r="CS83"/>
          <cell r="CT83"/>
          <cell r="CU83"/>
          <cell r="CV83"/>
          <cell r="CW83"/>
          <cell r="CX83"/>
          <cell r="CY83"/>
          <cell r="CZ83"/>
          <cell r="DA83"/>
          <cell r="DB83"/>
          <cell r="DC83"/>
          <cell r="DD83"/>
          <cell r="DE83"/>
          <cell r="DF83"/>
          <cell r="DG83"/>
          <cell r="DH83"/>
          <cell r="DI83"/>
          <cell r="DJ83"/>
          <cell r="DK83"/>
          <cell r="DL83"/>
          <cell r="DM83"/>
          <cell r="DN83"/>
          <cell r="DO83"/>
          <cell r="DP83"/>
          <cell r="DQ83"/>
          <cell r="DR83"/>
          <cell r="DS83"/>
          <cell r="DT83"/>
          <cell r="DU83"/>
          <cell r="DV83"/>
          <cell r="DW83"/>
          <cell r="DX83"/>
          <cell r="DY83"/>
          <cell r="DZ83"/>
          <cell r="EA83"/>
          <cell r="EB83"/>
          <cell r="EC83"/>
          <cell r="ED83"/>
          <cell r="EE83"/>
          <cell r="EF83"/>
          <cell r="EG83"/>
          <cell r="EH83"/>
          <cell r="EI83"/>
          <cell r="EJ83"/>
          <cell r="EK83"/>
          <cell r="EL83"/>
          <cell r="EM83"/>
          <cell r="EN83"/>
          <cell r="EO83"/>
          <cell r="EP83"/>
          <cell r="EQ83"/>
          <cell r="ER83"/>
          <cell r="ES83"/>
          <cell r="ET83"/>
          <cell r="EU83"/>
          <cell r="EV83"/>
          <cell r="EW83"/>
          <cell r="EX83"/>
          <cell r="EY83"/>
          <cell r="EZ83"/>
          <cell r="FA83"/>
          <cell r="FB83"/>
          <cell r="FC83"/>
          <cell r="FD83"/>
          <cell r="FE83"/>
          <cell r="FF83"/>
          <cell r="FG83"/>
          <cell r="FH83"/>
          <cell r="FI83"/>
          <cell r="FJ83"/>
          <cell r="FK83"/>
          <cell r="FL83"/>
          <cell r="FM83"/>
          <cell r="FN83"/>
          <cell r="FO83"/>
          <cell r="FP83"/>
          <cell r="FQ83"/>
          <cell r="FR83"/>
          <cell r="FS83"/>
          <cell r="FT83"/>
          <cell r="FU83"/>
          <cell r="FV83"/>
          <cell r="FW83"/>
          <cell r="FX83"/>
          <cell r="FY83"/>
          <cell r="FZ83"/>
          <cell r="GA83"/>
          <cell r="GB83"/>
          <cell r="GC83"/>
          <cell r="GD83"/>
          <cell r="GE83"/>
          <cell r="GF83"/>
          <cell r="GG83"/>
          <cell r="GH83"/>
          <cell r="GI83"/>
          <cell r="GJ83"/>
          <cell r="GK83"/>
          <cell r="GL83"/>
          <cell r="GM83"/>
          <cell r="GN83"/>
          <cell r="GO83"/>
          <cell r="GP83"/>
          <cell r="GQ83"/>
          <cell r="GR83"/>
          <cell r="GS83"/>
          <cell r="GT83"/>
          <cell r="GU83"/>
          <cell r="GV83"/>
          <cell r="GW83"/>
          <cell r="GX83"/>
          <cell r="GY83"/>
          <cell r="GZ83"/>
          <cell r="HA83"/>
          <cell r="HB83"/>
          <cell r="HC83"/>
          <cell r="HD83"/>
          <cell r="HE83"/>
          <cell r="HF83"/>
          <cell r="HG83"/>
          <cell r="HH83"/>
          <cell r="HI83"/>
          <cell r="HJ83"/>
          <cell r="HK83"/>
          <cell r="HL83"/>
          <cell r="HM83"/>
          <cell r="HN83"/>
          <cell r="HO83"/>
          <cell r="HP83"/>
          <cell r="HQ83"/>
          <cell r="HR83"/>
          <cell r="HS83"/>
          <cell r="HT83"/>
          <cell r="HU83"/>
          <cell r="HV83"/>
          <cell r="HW83"/>
          <cell r="HX83"/>
          <cell r="HY83"/>
          <cell r="HZ83"/>
          <cell r="IA83"/>
          <cell r="IB83"/>
          <cell r="IC83"/>
          <cell r="ID83"/>
          <cell r="IE83"/>
          <cell r="IF83"/>
          <cell r="IG83"/>
          <cell r="IH83"/>
          <cell r="II83"/>
          <cell r="IJ83"/>
          <cell r="IK83"/>
          <cell r="IL83"/>
          <cell r="IM83"/>
          <cell r="IN83"/>
          <cell r="IO83"/>
          <cell r="IP83"/>
          <cell r="IQ83"/>
          <cell r="IR83"/>
          <cell r="IS83"/>
          <cell r="IT83"/>
          <cell r="IU83"/>
          <cell r="IV83"/>
          <cell r="IW83"/>
          <cell r="IX83"/>
          <cell r="IY83"/>
          <cell r="IZ83"/>
          <cell r="JA83"/>
          <cell r="JB83"/>
          <cell r="JC83"/>
          <cell r="JD83"/>
          <cell r="JE83"/>
          <cell r="JF83"/>
          <cell r="JG83"/>
          <cell r="JH83"/>
          <cell r="JI83"/>
          <cell r="JJ83"/>
          <cell r="JK83"/>
          <cell r="JL83"/>
          <cell r="JM83"/>
          <cell r="JN83"/>
          <cell r="JO83"/>
          <cell r="JP83"/>
          <cell r="JQ83"/>
          <cell r="JR83"/>
          <cell r="JS83"/>
          <cell r="JT83"/>
          <cell r="JU83"/>
          <cell r="JV83"/>
          <cell r="JW83"/>
          <cell r="JX83"/>
          <cell r="JY83"/>
          <cell r="JZ83"/>
          <cell r="KA83"/>
          <cell r="KB83"/>
          <cell r="KC83"/>
          <cell r="KD83"/>
          <cell r="KE83"/>
          <cell r="KF83"/>
          <cell r="KG83"/>
        </row>
        <row r="84">
          <cell r="C84">
            <v>200712</v>
          </cell>
          <cell r="D84"/>
          <cell r="E84"/>
          <cell r="F84"/>
          <cell r="G84"/>
          <cell r="H84"/>
          <cell r="I84"/>
          <cell r="J84"/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/>
          <cell r="W84"/>
          <cell r="X84"/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/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/>
          <cell r="BJ84"/>
          <cell r="BK84"/>
          <cell r="BL84"/>
          <cell r="BM84"/>
          <cell r="BN84"/>
          <cell r="BO84"/>
          <cell r="BP84"/>
          <cell r="BQ84"/>
          <cell r="BR84"/>
          <cell r="BS84"/>
          <cell r="BT84"/>
          <cell r="BU84"/>
          <cell r="BV84"/>
          <cell r="BW84"/>
          <cell r="BX84"/>
          <cell r="BY84"/>
          <cell r="BZ84"/>
          <cell r="CA84"/>
          <cell r="CB84"/>
          <cell r="CC84"/>
          <cell r="CD84"/>
          <cell r="CE84"/>
          <cell r="CF84"/>
          <cell r="CG84"/>
          <cell r="CH84"/>
          <cell r="CI84"/>
          <cell r="CJ84"/>
          <cell r="CK84"/>
          <cell r="CL84"/>
          <cell r="CM84"/>
          <cell r="CN84"/>
          <cell r="CO84"/>
          <cell r="CP84"/>
          <cell r="CQ84"/>
          <cell r="CR84"/>
          <cell r="CS84"/>
          <cell r="CT84"/>
          <cell r="CU84"/>
          <cell r="CV84"/>
          <cell r="CW84"/>
          <cell r="CX84"/>
          <cell r="CY84"/>
          <cell r="CZ84"/>
          <cell r="DA84"/>
          <cell r="DB84"/>
          <cell r="DC84"/>
          <cell r="DD84"/>
          <cell r="DE84"/>
          <cell r="DF84"/>
          <cell r="DG84"/>
          <cell r="DH84"/>
          <cell r="DI84"/>
          <cell r="DJ84"/>
          <cell r="DK84"/>
          <cell r="DL84"/>
          <cell r="DM84"/>
          <cell r="DN84"/>
          <cell r="DO84"/>
          <cell r="DP84"/>
          <cell r="DQ84"/>
          <cell r="DR84"/>
          <cell r="DS84"/>
          <cell r="DT84"/>
          <cell r="DU84"/>
          <cell r="DV84"/>
          <cell r="DW84"/>
          <cell r="DX84"/>
          <cell r="DY84"/>
          <cell r="DZ84"/>
          <cell r="EA84"/>
          <cell r="EB84"/>
          <cell r="EC84"/>
          <cell r="ED84"/>
          <cell r="EE84"/>
          <cell r="EF84"/>
          <cell r="EG84"/>
          <cell r="EH84"/>
          <cell r="EI84"/>
          <cell r="EJ84"/>
          <cell r="EK84"/>
          <cell r="EL84"/>
          <cell r="EM84"/>
          <cell r="EN84"/>
          <cell r="EO84"/>
          <cell r="EP84"/>
          <cell r="EQ84"/>
          <cell r="ER84"/>
          <cell r="ES84"/>
          <cell r="ET84"/>
          <cell r="EU84"/>
          <cell r="EV84"/>
          <cell r="EW84"/>
          <cell r="EX84"/>
          <cell r="EY84"/>
          <cell r="EZ84"/>
          <cell r="FA84"/>
          <cell r="FB84"/>
          <cell r="FC84"/>
          <cell r="FD84"/>
          <cell r="FE84"/>
          <cell r="FF84"/>
          <cell r="FG84"/>
          <cell r="FH84"/>
          <cell r="FI84"/>
          <cell r="FJ84"/>
          <cell r="FK84"/>
          <cell r="FL84"/>
          <cell r="FM84"/>
          <cell r="FN84"/>
          <cell r="FO84"/>
          <cell r="FP84"/>
          <cell r="FQ84"/>
          <cell r="FR84"/>
          <cell r="FS84"/>
          <cell r="FT84"/>
          <cell r="FU84"/>
          <cell r="FV84"/>
          <cell r="FW84"/>
          <cell r="FX84"/>
          <cell r="FY84"/>
          <cell r="FZ84"/>
          <cell r="GA84"/>
          <cell r="GB84"/>
          <cell r="GC84"/>
          <cell r="GD84"/>
          <cell r="GE84"/>
          <cell r="GF84"/>
          <cell r="GG84"/>
          <cell r="GH84"/>
          <cell r="GI84"/>
          <cell r="GJ84"/>
          <cell r="GK84"/>
          <cell r="GL84"/>
          <cell r="GM84"/>
          <cell r="GN84"/>
          <cell r="GO84"/>
          <cell r="GP84"/>
          <cell r="GQ84"/>
          <cell r="GR84"/>
          <cell r="GS84"/>
          <cell r="GT84"/>
          <cell r="GU84"/>
          <cell r="GV84"/>
          <cell r="GW84"/>
          <cell r="GX84"/>
          <cell r="GY84"/>
          <cell r="GZ84"/>
          <cell r="HA84"/>
          <cell r="HB84"/>
          <cell r="HC84"/>
          <cell r="HD84"/>
          <cell r="HE84"/>
          <cell r="HF84"/>
          <cell r="HG84"/>
          <cell r="HH84"/>
          <cell r="HI84"/>
          <cell r="HJ84"/>
          <cell r="HK84"/>
          <cell r="HL84"/>
          <cell r="HM84"/>
          <cell r="HN84"/>
          <cell r="HO84"/>
          <cell r="HP84"/>
          <cell r="HQ84"/>
          <cell r="HR84"/>
          <cell r="HS84"/>
          <cell r="HT84"/>
          <cell r="HU84"/>
          <cell r="HV84"/>
          <cell r="HW84"/>
          <cell r="HX84"/>
          <cell r="HY84"/>
          <cell r="HZ84"/>
          <cell r="IA84"/>
          <cell r="IB84"/>
          <cell r="IC84"/>
          <cell r="ID84"/>
          <cell r="IE84"/>
          <cell r="IF84"/>
          <cell r="IG84"/>
          <cell r="IH84"/>
          <cell r="II84"/>
          <cell r="IJ84"/>
          <cell r="IK84"/>
          <cell r="IL84"/>
          <cell r="IM84"/>
          <cell r="IN84"/>
          <cell r="IO84"/>
          <cell r="IP84"/>
          <cell r="IQ84"/>
          <cell r="IR84"/>
          <cell r="IS84"/>
          <cell r="IT84"/>
          <cell r="IU84"/>
          <cell r="IV84"/>
          <cell r="IW84"/>
          <cell r="IX84"/>
          <cell r="IY84"/>
          <cell r="IZ84"/>
          <cell r="JA84"/>
          <cell r="JB84"/>
          <cell r="JC84"/>
          <cell r="JD84"/>
          <cell r="JE84"/>
          <cell r="JF84"/>
          <cell r="JG84"/>
          <cell r="JH84"/>
          <cell r="JI84"/>
          <cell r="JJ84"/>
          <cell r="JK84"/>
          <cell r="JL84"/>
          <cell r="JM84"/>
          <cell r="JN84"/>
          <cell r="JO84"/>
          <cell r="JP84"/>
          <cell r="JQ84"/>
          <cell r="JR84"/>
          <cell r="JS84"/>
          <cell r="JT84"/>
          <cell r="JU84"/>
          <cell r="JV84"/>
          <cell r="JW84"/>
          <cell r="JX84"/>
          <cell r="JY84"/>
          <cell r="JZ84"/>
          <cell r="KA84"/>
          <cell r="KB84"/>
          <cell r="KC84"/>
          <cell r="KD84"/>
          <cell r="KE84"/>
          <cell r="KF84"/>
          <cell r="KG84"/>
        </row>
        <row r="85">
          <cell r="C85">
            <v>200801</v>
          </cell>
          <cell r="D85">
            <v>0.16</v>
          </cell>
          <cell r="E85">
            <v>35370</v>
          </cell>
          <cell r="F85">
            <v>0.33</v>
          </cell>
          <cell r="G85">
            <v>120</v>
          </cell>
          <cell r="H85">
            <v>0.22</v>
          </cell>
          <cell r="I85">
            <v>17590</v>
          </cell>
          <cell r="J85">
            <v>0.19</v>
          </cell>
          <cell r="K85">
            <v>2910</v>
          </cell>
          <cell r="L85">
            <v>-0.18</v>
          </cell>
          <cell r="M85">
            <v>30</v>
          </cell>
          <cell r="N85">
            <v>-0.02</v>
          </cell>
          <cell r="O85">
            <v>3380</v>
          </cell>
          <cell r="P85">
            <v>0.11</v>
          </cell>
          <cell r="Q85">
            <v>11480</v>
          </cell>
          <cell r="R85">
            <v>0.33</v>
          </cell>
          <cell r="S85">
            <v>120</v>
          </cell>
          <cell r="T85">
            <v>0.22</v>
          </cell>
          <cell r="U85">
            <v>17590</v>
          </cell>
          <cell r="V85">
            <v>0.22</v>
          </cell>
          <cell r="W85">
            <v>50</v>
          </cell>
          <cell r="X85">
            <v>0.18</v>
          </cell>
          <cell r="Y85">
            <v>2780</v>
          </cell>
          <cell r="Z85">
            <v>0.39</v>
          </cell>
          <cell r="AA85">
            <v>30</v>
          </cell>
          <cell r="AB85">
            <v>0.22</v>
          </cell>
          <cell r="AC85">
            <v>60</v>
          </cell>
          <cell r="AD85">
            <v>-0.18</v>
          </cell>
          <cell r="AE85">
            <v>30</v>
          </cell>
          <cell r="AF85">
            <v>-0.02</v>
          </cell>
          <cell r="AG85">
            <v>3380</v>
          </cell>
          <cell r="AH85">
            <v>0.15</v>
          </cell>
          <cell r="AI85">
            <v>50</v>
          </cell>
          <cell r="AJ85">
            <v>0.1</v>
          </cell>
          <cell r="AK85">
            <v>6520</v>
          </cell>
          <cell r="AL85">
            <v>0.22</v>
          </cell>
          <cell r="AM85">
            <v>1270</v>
          </cell>
          <cell r="AN85">
            <v>0.15</v>
          </cell>
          <cell r="AO85">
            <v>100</v>
          </cell>
          <cell r="AP85">
            <v>-0.02</v>
          </cell>
          <cell r="AQ85">
            <v>420</v>
          </cell>
          <cell r="AR85">
            <v>0.09</v>
          </cell>
          <cell r="AS85">
            <v>370</v>
          </cell>
          <cell r="AT85">
            <v>0.05</v>
          </cell>
          <cell r="AU85">
            <v>470</v>
          </cell>
          <cell r="AV85">
            <v>0.1</v>
          </cell>
          <cell r="AW85">
            <v>840</v>
          </cell>
          <cell r="AX85">
            <v>0.16</v>
          </cell>
          <cell r="AY85">
            <v>460</v>
          </cell>
          <cell r="AZ85">
            <v>-0.05</v>
          </cell>
          <cell r="BA85">
            <v>40</v>
          </cell>
          <cell r="BB85">
            <v>0.14000000000000001</v>
          </cell>
          <cell r="BC85">
            <v>500</v>
          </cell>
          <cell r="BD85">
            <v>-0.02</v>
          </cell>
          <cell r="BE85">
            <v>120</v>
          </cell>
          <cell r="BF85">
            <v>0.19</v>
          </cell>
          <cell r="BG85">
            <v>300</v>
          </cell>
          <cell r="BH85">
            <v>7.0000000000000007E-2</v>
          </cell>
          <cell r="BI85">
            <v>-0.06</v>
          </cell>
          <cell r="BJ85">
            <v>36560</v>
          </cell>
          <cell r="BK85">
            <v>0.12</v>
          </cell>
          <cell r="BL85">
            <v>-7.0000000000000007E-2</v>
          </cell>
          <cell r="BM85">
            <v>100</v>
          </cell>
          <cell r="BN85">
            <v>0.21</v>
          </cell>
          <cell r="BO85">
            <v>-7.0000000000000007E-2</v>
          </cell>
          <cell r="BP85">
            <v>17760</v>
          </cell>
          <cell r="BQ85">
            <v>-0.03</v>
          </cell>
          <cell r="BR85">
            <v>0.1</v>
          </cell>
          <cell r="BS85">
            <v>3080</v>
          </cell>
          <cell r="BT85">
            <v>-0.21</v>
          </cell>
          <cell r="BU85">
            <v>-0.23</v>
          </cell>
          <cell r="BV85">
            <v>30</v>
          </cell>
          <cell r="BW85">
            <v>-0.03</v>
          </cell>
          <cell r="BX85">
            <v>-0.1</v>
          </cell>
          <cell r="BY85">
            <v>3620</v>
          </cell>
          <cell r="BZ85">
            <v>-0.03</v>
          </cell>
          <cell r="CA85">
            <v>-0.08</v>
          </cell>
          <cell r="CB85">
            <v>12110</v>
          </cell>
          <cell r="CC85">
            <v>0.12</v>
          </cell>
          <cell r="CD85">
            <v>-7.0000000000000007E-2</v>
          </cell>
          <cell r="CE85">
            <v>100</v>
          </cell>
          <cell r="CF85">
            <v>0.21</v>
          </cell>
          <cell r="CG85">
            <v>-7.0000000000000007E-2</v>
          </cell>
          <cell r="CH85">
            <v>17760</v>
          </cell>
          <cell r="CI85">
            <v>-7.0000000000000007E-2</v>
          </cell>
          <cell r="CJ85">
            <v>-0.08</v>
          </cell>
          <cell r="CK85">
            <v>50</v>
          </cell>
          <cell r="CL85">
            <v>-0.04</v>
          </cell>
          <cell r="CM85">
            <v>0.1</v>
          </cell>
          <cell r="CN85">
            <v>2940</v>
          </cell>
          <cell r="CO85">
            <v>-0.04</v>
          </cell>
          <cell r="CP85">
            <v>7.0000000000000007E-2</v>
          </cell>
          <cell r="CQ85">
            <v>30</v>
          </cell>
          <cell r="CR85">
            <v>-0.06</v>
          </cell>
          <cell r="CS85">
            <v>0.18</v>
          </cell>
          <cell r="CT85">
            <v>70</v>
          </cell>
          <cell r="CU85">
            <v>-0.21</v>
          </cell>
          <cell r="CV85">
            <v>-0.23</v>
          </cell>
          <cell r="CW85">
            <v>30</v>
          </cell>
          <cell r="CX85">
            <v>-0.03</v>
          </cell>
          <cell r="CY85">
            <v>-0.1</v>
          </cell>
          <cell r="CZ85">
            <v>3620</v>
          </cell>
          <cell r="DA85">
            <v>0.27</v>
          </cell>
          <cell r="DB85">
            <v>0.18</v>
          </cell>
          <cell r="DC85">
            <v>40</v>
          </cell>
          <cell r="DD85">
            <v>-0.05</v>
          </cell>
          <cell r="DE85">
            <v>-0.1</v>
          </cell>
          <cell r="DF85">
            <v>6770</v>
          </cell>
          <cell r="DG85">
            <v>0.02</v>
          </cell>
          <cell r="DH85">
            <v>0.01</v>
          </cell>
          <cell r="DI85">
            <v>1330</v>
          </cell>
          <cell r="DJ85">
            <v>0.03</v>
          </cell>
          <cell r="DK85">
            <v>-0.41</v>
          </cell>
          <cell r="DL85">
            <v>120</v>
          </cell>
          <cell r="DM85">
            <v>-0.01</v>
          </cell>
          <cell r="DN85">
            <v>0.01</v>
          </cell>
          <cell r="DO85">
            <v>450</v>
          </cell>
          <cell r="DP85">
            <v>-0.06</v>
          </cell>
          <cell r="DQ85">
            <v>-0.23</v>
          </cell>
          <cell r="DR85">
            <v>460</v>
          </cell>
          <cell r="DS85">
            <v>0.04</v>
          </cell>
          <cell r="DT85">
            <v>-0.03</v>
          </cell>
          <cell r="DU85">
            <v>520</v>
          </cell>
          <cell r="DV85">
            <v>0</v>
          </cell>
          <cell r="DW85">
            <v>-0.06</v>
          </cell>
          <cell r="DX85">
            <v>900</v>
          </cell>
          <cell r="DY85">
            <v>0.01</v>
          </cell>
          <cell r="DZ85">
            <v>0.19</v>
          </cell>
          <cell r="EA85">
            <v>460</v>
          </cell>
          <cell r="EB85">
            <v>0.06</v>
          </cell>
          <cell r="EC85">
            <v>0.14000000000000001</v>
          </cell>
          <cell r="ED85">
            <v>40</v>
          </cell>
          <cell r="EE85">
            <v>0.02</v>
          </cell>
          <cell r="EF85">
            <v>-0.14000000000000001</v>
          </cell>
          <cell r="EG85">
            <v>520</v>
          </cell>
          <cell r="EH85">
            <v>-0.04</v>
          </cell>
          <cell r="EI85">
            <v>-0.02</v>
          </cell>
          <cell r="EJ85">
            <v>140</v>
          </cell>
          <cell r="EK85">
            <v>-0.01</v>
          </cell>
          <cell r="EL85">
            <v>0.02</v>
          </cell>
          <cell r="EM85">
            <v>310</v>
          </cell>
          <cell r="EN85"/>
          <cell r="EO85"/>
          <cell r="EP85"/>
          <cell r="EQ85"/>
          <cell r="ER85"/>
          <cell r="ES85"/>
          <cell r="ET85"/>
          <cell r="EU85"/>
          <cell r="EV85"/>
          <cell r="EW85"/>
          <cell r="EX85"/>
          <cell r="EY85"/>
          <cell r="EZ85"/>
          <cell r="FA85"/>
          <cell r="FB85"/>
          <cell r="FC85"/>
          <cell r="FD85"/>
          <cell r="FE85"/>
          <cell r="FF85"/>
          <cell r="FG85"/>
          <cell r="FH85"/>
          <cell r="FI85"/>
          <cell r="FJ85"/>
          <cell r="FK85"/>
          <cell r="FL85"/>
          <cell r="FM85"/>
          <cell r="FN85"/>
          <cell r="FO85"/>
          <cell r="FP85"/>
          <cell r="FQ85"/>
          <cell r="FR85"/>
          <cell r="FS85"/>
          <cell r="FT85"/>
          <cell r="FU85"/>
          <cell r="FV85"/>
          <cell r="FW85"/>
          <cell r="FX85"/>
          <cell r="FY85"/>
          <cell r="FZ85"/>
          <cell r="GA85"/>
          <cell r="GB85"/>
          <cell r="GC85"/>
          <cell r="GD85"/>
          <cell r="GE85"/>
          <cell r="GF85"/>
          <cell r="GG85"/>
          <cell r="GH85"/>
          <cell r="GI85"/>
          <cell r="GJ85"/>
          <cell r="GK85"/>
          <cell r="GL85"/>
          <cell r="GM85"/>
          <cell r="GN85"/>
          <cell r="GO85"/>
          <cell r="GP85"/>
          <cell r="GQ85"/>
          <cell r="GR85"/>
          <cell r="GS85"/>
          <cell r="GT85"/>
          <cell r="GU85"/>
          <cell r="GV85"/>
          <cell r="GW85"/>
          <cell r="GX85"/>
          <cell r="GY85"/>
          <cell r="GZ85"/>
          <cell r="HA85"/>
          <cell r="HB85"/>
          <cell r="HC85"/>
          <cell r="HD85"/>
          <cell r="HE85"/>
          <cell r="HF85"/>
          <cell r="HG85"/>
          <cell r="HH85"/>
          <cell r="HI85"/>
          <cell r="HJ85"/>
          <cell r="HK85"/>
          <cell r="HL85"/>
          <cell r="HM85"/>
          <cell r="HN85"/>
          <cell r="HO85"/>
          <cell r="HP85"/>
          <cell r="HQ85"/>
          <cell r="HR85"/>
          <cell r="HS85"/>
          <cell r="HT85"/>
          <cell r="HU85"/>
          <cell r="HV85"/>
          <cell r="HW85"/>
          <cell r="HX85"/>
          <cell r="HY85"/>
          <cell r="HZ85"/>
          <cell r="IA85"/>
          <cell r="IB85"/>
          <cell r="IC85"/>
          <cell r="ID85"/>
          <cell r="IE85"/>
          <cell r="IF85"/>
          <cell r="IG85"/>
          <cell r="IH85"/>
          <cell r="II85"/>
          <cell r="IJ85"/>
          <cell r="IK85"/>
          <cell r="IL85"/>
          <cell r="IM85"/>
          <cell r="IN85"/>
          <cell r="IO85"/>
          <cell r="IP85"/>
          <cell r="IQ85"/>
          <cell r="IR85"/>
          <cell r="IS85"/>
          <cell r="IT85"/>
          <cell r="IU85"/>
          <cell r="IV85"/>
          <cell r="IW85"/>
          <cell r="IX85"/>
          <cell r="IY85"/>
          <cell r="IZ85"/>
          <cell r="JA85"/>
          <cell r="JB85"/>
          <cell r="JC85"/>
          <cell r="JD85"/>
          <cell r="JE85"/>
          <cell r="JF85"/>
          <cell r="JG85"/>
          <cell r="JH85"/>
          <cell r="JI85"/>
          <cell r="JJ85"/>
          <cell r="JK85"/>
          <cell r="JL85"/>
          <cell r="JM85"/>
          <cell r="JN85"/>
          <cell r="JO85"/>
          <cell r="JP85"/>
          <cell r="JQ85"/>
          <cell r="JR85"/>
          <cell r="JS85"/>
          <cell r="JT85"/>
          <cell r="JU85"/>
          <cell r="JV85"/>
          <cell r="JW85"/>
          <cell r="JX85"/>
          <cell r="JY85"/>
          <cell r="JZ85"/>
          <cell r="KA85"/>
          <cell r="KB85"/>
          <cell r="KC85"/>
          <cell r="KD85"/>
          <cell r="KE85"/>
          <cell r="KF85"/>
          <cell r="KG85"/>
        </row>
        <row r="86">
          <cell r="C86">
            <v>200802</v>
          </cell>
          <cell r="D86">
            <v>0.09</v>
          </cell>
          <cell r="E86">
            <v>35300</v>
          </cell>
          <cell r="F86">
            <v>0.06</v>
          </cell>
          <cell r="G86">
            <v>160</v>
          </cell>
          <cell r="H86">
            <v>0.04</v>
          </cell>
          <cell r="I86">
            <v>17530</v>
          </cell>
          <cell r="J86">
            <v>0.25</v>
          </cell>
          <cell r="K86">
            <v>2920</v>
          </cell>
          <cell r="L86">
            <v>-0.21</v>
          </cell>
          <cell r="M86">
            <v>30</v>
          </cell>
          <cell r="N86">
            <v>-0.01</v>
          </cell>
          <cell r="O86">
            <v>3370</v>
          </cell>
          <cell r="P86">
            <v>0.17</v>
          </cell>
          <cell r="Q86">
            <v>11480</v>
          </cell>
          <cell r="R86">
            <v>0.06</v>
          </cell>
          <cell r="S86">
            <v>160</v>
          </cell>
          <cell r="T86">
            <v>0.04</v>
          </cell>
          <cell r="U86">
            <v>17530</v>
          </cell>
          <cell r="V86">
            <v>0.27</v>
          </cell>
          <cell r="W86">
            <v>40</v>
          </cell>
          <cell r="X86">
            <v>0.25</v>
          </cell>
          <cell r="Y86">
            <v>2790</v>
          </cell>
          <cell r="Z86">
            <v>0.28000000000000003</v>
          </cell>
          <cell r="AA86">
            <v>30</v>
          </cell>
          <cell r="AB86">
            <v>0.43</v>
          </cell>
          <cell r="AC86">
            <v>60</v>
          </cell>
          <cell r="AD86">
            <v>-0.21</v>
          </cell>
          <cell r="AE86">
            <v>30</v>
          </cell>
          <cell r="AF86">
            <v>-0.01</v>
          </cell>
          <cell r="AG86">
            <v>3370</v>
          </cell>
          <cell r="AH86">
            <v>-0.05</v>
          </cell>
          <cell r="AI86">
            <v>60</v>
          </cell>
          <cell r="AJ86">
            <v>0.19</v>
          </cell>
          <cell r="AK86">
            <v>6460</v>
          </cell>
          <cell r="AL86">
            <v>0.28000000000000003</v>
          </cell>
          <cell r="AM86">
            <v>1260</v>
          </cell>
          <cell r="AN86">
            <v>0.37</v>
          </cell>
          <cell r="AO86">
            <v>110</v>
          </cell>
          <cell r="AP86">
            <v>7.0000000000000007E-2</v>
          </cell>
          <cell r="AQ86">
            <v>430</v>
          </cell>
          <cell r="AR86">
            <v>7.0000000000000007E-2</v>
          </cell>
          <cell r="AS86">
            <v>390</v>
          </cell>
          <cell r="AT86">
            <v>7.0000000000000007E-2</v>
          </cell>
          <cell r="AU86">
            <v>460</v>
          </cell>
          <cell r="AV86">
            <v>7.0000000000000007E-2</v>
          </cell>
          <cell r="AW86">
            <v>880</v>
          </cell>
          <cell r="AX86">
            <v>0.19</v>
          </cell>
          <cell r="AY86">
            <v>470</v>
          </cell>
          <cell r="AZ86">
            <v>0.09</v>
          </cell>
          <cell r="BA86">
            <v>30</v>
          </cell>
          <cell r="BB86">
            <v>0.04</v>
          </cell>
          <cell r="BC86">
            <v>510</v>
          </cell>
          <cell r="BD86">
            <v>0.02</v>
          </cell>
          <cell r="BE86">
            <v>120</v>
          </cell>
          <cell r="BF86">
            <v>0.2</v>
          </cell>
          <cell r="BG86">
            <v>290</v>
          </cell>
          <cell r="BH86">
            <v>-0.03</v>
          </cell>
          <cell r="BI86">
            <v>-0.02</v>
          </cell>
          <cell r="BJ86">
            <v>36240</v>
          </cell>
          <cell r="BK86">
            <v>-0.03</v>
          </cell>
          <cell r="BL86">
            <v>-0.03</v>
          </cell>
          <cell r="BM86">
            <v>120</v>
          </cell>
          <cell r="BN86">
            <v>-0.03</v>
          </cell>
          <cell r="BO86">
            <v>-0.08</v>
          </cell>
          <cell r="BP86">
            <v>17590</v>
          </cell>
          <cell r="BQ86">
            <v>-0.02</v>
          </cell>
          <cell r="BR86">
            <v>0.06</v>
          </cell>
          <cell r="BS86">
            <v>3090</v>
          </cell>
          <cell r="BT86">
            <v>-0.37</v>
          </cell>
          <cell r="BU86">
            <v>-0.42</v>
          </cell>
          <cell r="BV86">
            <v>30</v>
          </cell>
          <cell r="BW86">
            <v>-0.06</v>
          </cell>
          <cell r="BX86">
            <v>0.03</v>
          </cell>
          <cell r="BY86">
            <v>3580</v>
          </cell>
          <cell r="BZ86">
            <v>-0.03</v>
          </cell>
          <cell r="CA86">
            <v>0.02</v>
          </cell>
          <cell r="CB86">
            <v>11980</v>
          </cell>
          <cell r="CC86">
            <v>-0.03</v>
          </cell>
          <cell r="CD86">
            <v>-0.03</v>
          </cell>
          <cell r="CE86">
            <v>120</v>
          </cell>
          <cell r="CF86">
            <v>-0.03</v>
          </cell>
          <cell r="CG86">
            <v>-0.08</v>
          </cell>
          <cell r="CH86">
            <v>17590</v>
          </cell>
          <cell r="CI86">
            <v>0.27</v>
          </cell>
          <cell r="CJ86">
            <v>0.15</v>
          </cell>
          <cell r="CK86">
            <v>50</v>
          </cell>
          <cell r="CL86">
            <v>-0.03</v>
          </cell>
          <cell r="CM86">
            <v>0.05</v>
          </cell>
          <cell r="CN86">
            <v>2940</v>
          </cell>
          <cell r="CO86">
            <v>0.02</v>
          </cell>
          <cell r="CP86">
            <v>0.19</v>
          </cell>
          <cell r="CQ86">
            <v>30</v>
          </cell>
          <cell r="CR86">
            <v>-0.03</v>
          </cell>
          <cell r="CS86">
            <v>0.09</v>
          </cell>
          <cell r="CT86">
            <v>70</v>
          </cell>
          <cell r="CU86">
            <v>-0.37</v>
          </cell>
          <cell r="CV86">
            <v>-0.42</v>
          </cell>
          <cell r="CW86">
            <v>30</v>
          </cell>
          <cell r="CX86">
            <v>-0.06</v>
          </cell>
          <cell r="CY86">
            <v>0.03</v>
          </cell>
          <cell r="CZ86">
            <v>3580</v>
          </cell>
          <cell r="DA86">
            <v>-0.23</v>
          </cell>
          <cell r="DB86">
            <v>-0.16</v>
          </cell>
          <cell r="DC86">
            <v>50</v>
          </cell>
          <cell r="DD86">
            <v>-0.05</v>
          </cell>
          <cell r="DE86">
            <v>0.08</v>
          </cell>
          <cell r="DF86">
            <v>6690</v>
          </cell>
          <cell r="DG86">
            <v>-0.05</v>
          </cell>
          <cell r="DH86">
            <v>-0.03</v>
          </cell>
          <cell r="DI86">
            <v>1310</v>
          </cell>
          <cell r="DJ86">
            <v>0.21</v>
          </cell>
          <cell r="DK86">
            <v>0.41</v>
          </cell>
          <cell r="DL86">
            <v>120</v>
          </cell>
          <cell r="DM86">
            <v>-0.05</v>
          </cell>
          <cell r="DN86">
            <v>-0.01</v>
          </cell>
          <cell r="DO86">
            <v>430</v>
          </cell>
          <cell r="DP86">
            <v>0</v>
          </cell>
          <cell r="DQ86">
            <v>-7.0000000000000007E-2</v>
          </cell>
          <cell r="DR86">
            <v>440</v>
          </cell>
          <cell r="DS86">
            <v>-0.02</v>
          </cell>
          <cell r="DT86">
            <v>-0.02</v>
          </cell>
          <cell r="DU86">
            <v>500</v>
          </cell>
          <cell r="DV86">
            <v>-0.05</v>
          </cell>
          <cell r="DW86">
            <v>-0.05</v>
          </cell>
          <cell r="DX86">
            <v>920</v>
          </cell>
          <cell r="DY86">
            <v>-0.08</v>
          </cell>
          <cell r="DZ86">
            <v>-0.28000000000000003</v>
          </cell>
          <cell r="EA86">
            <v>470</v>
          </cell>
          <cell r="EB86">
            <v>-0.05</v>
          </cell>
          <cell r="EC86">
            <v>-0.1</v>
          </cell>
          <cell r="ED86">
            <v>40</v>
          </cell>
          <cell r="EE86">
            <v>-0.03</v>
          </cell>
          <cell r="EF86">
            <v>-0.21</v>
          </cell>
          <cell r="EG86">
            <v>530</v>
          </cell>
          <cell r="EH86">
            <v>0.03</v>
          </cell>
          <cell r="EI86">
            <v>0.12</v>
          </cell>
          <cell r="EJ86">
            <v>130</v>
          </cell>
          <cell r="EK86">
            <v>-0.08</v>
          </cell>
          <cell r="EL86">
            <v>-0.06</v>
          </cell>
          <cell r="EM86">
            <v>310</v>
          </cell>
          <cell r="EN86"/>
          <cell r="EO86"/>
          <cell r="EP86"/>
          <cell r="EQ86"/>
          <cell r="ER86"/>
          <cell r="ES86"/>
          <cell r="ET86"/>
          <cell r="EU86"/>
          <cell r="EV86"/>
          <cell r="EW86"/>
          <cell r="EX86"/>
          <cell r="EY86"/>
          <cell r="EZ86"/>
          <cell r="FA86"/>
          <cell r="FB86"/>
          <cell r="FC86"/>
          <cell r="FD86"/>
          <cell r="FE86"/>
          <cell r="FF86"/>
          <cell r="FG86"/>
          <cell r="FH86"/>
          <cell r="FI86"/>
          <cell r="FJ86"/>
          <cell r="FK86"/>
          <cell r="FL86"/>
          <cell r="FM86"/>
          <cell r="FN86"/>
          <cell r="FO86"/>
          <cell r="FP86"/>
          <cell r="FQ86"/>
          <cell r="FR86"/>
          <cell r="FS86"/>
          <cell r="FT86"/>
          <cell r="FU86"/>
          <cell r="FV86"/>
          <cell r="FW86"/>
          <cell r="FX86"/>
          <cell r="FY86"/>
          <cell r="FZ86"/>
          <cell r="GA86"/>
          <cell r="GB86"/>
          <cell r="GC86"/>
          <cell r="GD86"/>
          <cell r="GE86"/>
          <cell r="GF86"/>
          <cell r="GG86"/>
          <cell r="GH86"/>
          <cell r="GI86"/>
          <cell r="GJ86"/>
          <cell r="GK86"/>
          <cell r="GL86"/>
          <cell r="GM86"/>
          <cell r="GN86"/>
          <cell r="GO86"/>
          <cell r="GP86"/>
          <cell r="GQ86"/>
          <cell r="GR86"/>
          <cell r="GS86"/>
          <cell r="GT86"/>
          <cell r="GU86"/>
          <cell r="GV86"/>
          <cell r="GW86"/>
          <cell r="GX86"/>
          <cell r="GY86"/>
          <cell r="GZ86"/>
          <cell r="HA86"/>
          <cell r="HB86"/>
          <cell r="HC86"/>
          <cell r="HD86"/>
          <cell r="HE86"/>
          <cell r="HF86"/>
          <cell r="HG86"/>
          <cell r="HH86"/>
          <cell r="HI86"/>
          <cell r="HJ86"/>
          <cell r="HK86"/>
          <cell r="HL86"/>
          <cell r="HM86"/>
          <cell r="HN86"/>
          <cell r="HO86"/>
          <cell r="HP86"/>
          <cell r="HQ86"/>
          <cell r="HR86"/>
          <cell r="HS86"/>
          <cell r="HT86"/>
          <cell r="HU86"/>
          <cell r="HV86"/>
          <cell r="HW86"/>
          <cell r="HX86"/>
          <cell r="HY86"/>
          <cell r="HZ86"/>
          <cell r="IA86"/>
          <cell r="IB86"/>
          <cell r="IC86"/>
          <cell r="ID86"/>
          <cell r="IE86"/>
          <cell r="IF86"/>
          <cell r="IG86"/>
          <cell r="IH86"/>
          <cell r="II86"/>
          <cell r="IJ86"/>
          <cell r="IK86"/>
          <cell r="IL86"/>
          <cell r="IM86"/>
          <cell r="IN86"/>
          <cell r="IO86"/>
          <cell r="IP86"/>
          <cell r="IQ86"/>
          <cell r="IR86"/>
          <cell r="IS86"/>
          <cell r="IT86"/>
          <cell r="IU86"/>
          <cell r="IV86"/>
          <cell r="IW86"/>
          <cell r="IX86"/>
          <cell r="IY86"/>
          <cell r="IZ86"/>
          <cell r="JA86"/>
          <cell r="JB86"/>
          <cell r="JC86"/>
          <cell r="JD86"/>
          <cell r="JE86"/>
          <cell r="JF86"/>
          <cell r="JG86"/>
          <cell r="JH86"/>
          <cell r="JI86"/>
          <cell r="JJ86"/>
          <cell r="JK86"/>
          <cell r="JL86"/>
          <cell r="JM86"/>
          <cell r="JN86"/>
          <cell r="JO86"/>
          <cell r="JP86"/>
          <cell r="JQ86"/>
          <cell r="JR86"/>
          <cell r="JS86"/>
          <cell r="JT86"/>
          <cell r="JU86"/>
          <cell r="JV86"/>
          <cell r="JW86"/>
          <cell r="JX86"/>
          <cell r="JY86"/>
          <cell r="JZ86"/>
          <cell r="KA86"/>
          <cell r="KB86"/>
          <cell r="KC86"/>
          <cell r="KD86"/>
          <cell r="KE86"/>
          <cell r="KF86"/>
          <cell r="KG86"/>
        </row>
        <row r="87">
          <cell r="C87">
            <v>200803</v>
          </cell>
          <cell r="D87">
            <v>0.05</v>
          </cell>
          <cell r="E87">
            <v>33110</v>
          </cell>
          <cell r="F87">
            <v>0.12</v>
          </cell>
          <cell r="G87">
            <v>210</v>
          </cell>
          <cell r="H87">
            <v>0.13</v>
          </cell>
          <cell r="I87">
            <v>16180</v>
          </cell>
          <cell r="J87">
            <v>-0.05</v>
          </cell>
          <cell r="K87">
            <v>2900</v>
          </cell>
          <cell r="L87">
            <v>-0.24</v>
          </cell>
          <cell r="M87">
            <v>40</v>
          </cell>
          <cell r="N87">
            <v>-0.11</v>
          </cell>
          <cell r="O87">
            <v>3150</v>
          </cell>
          <cell r="P87">
            <v>-0.01</v>
          </cell>
          <cell r="Q87">
            <v>10870</v>
          </cell>
          <cell r="R87">
            <v>0.12</v>
          </cell>
          <cell r="S87">
            <v>210</v>
          </cell>
          <cell r="T87">
            <v>0.13</v>
          </cell>
          <cell r="U87">
            <v>16180</v>
          </cell>
          <cell r="V87">
            <v>0.27</v>
          </cell>
          <cell r="W87">
            <v>50</v>
          </cell>
          <cell r="X87">
            <v>-0.06</v>
          </cell>
          <cell r="Y87">
            <v>2750</v>
          </cell>
          <cell r="Z87">
            <v>0.17</v>
          </cell>
          <cell r="AA87">
            <v>30</v>
          </cell>
          <cell r="AB87">
            <v>0.09</v>
          </cell>
          <cell r="AC87">
            <v>60</v>
          </cell>
          <cell r="AD87">
            <v>-0.24</v>
          </cell>
          <cell r="AE87">
            <v>40</v>
          </cell>
          <cell r="AF87">
            <v>-0.11</v>
          </cell>
          <cell r="AG87">
            <v>3150</v>
          </cell>
          <cell r="AH87">
            <v>-0.03</v>
          </cell>
          <cell r="AI87">
            <v>80</v>
          </cell>
          <cell r="AJ87">
            <v>-0.01</v>
          </cell>
          <cell r="AK87">
            <v>6160</v>
          </cell>
          <cell r="AL87">
            <v>-0.05</v>
          </cell>
          <cell r="AM87">
            <v>1230</v>
          </cell>
          <cell r="AN87">
            <v>-0.26</v>
          </cell>
          <cell r="AO87">
            <v>80</v>
          </cell>
          <cell r="AP87">
            <v>-0.06</v>
          </cell>
          <cell r="AQ87">
            <v>440</v>
          </cell>
          <cell r="AR87">
            <v>0.11</v>
          </cell>
          <cell r="AS87">
            <v>350</v>
          </cell>
          <cell r="AT87">
            <v>-0.02</v>
          </cell>
          <cell r="AU87">
            <v>450</v>
          </cell>
          <cell r="AV87">
            <v>-0.03</v>
          </cell>
          <cell r="AW87">
            <v>800</v>
          </cell>
          <cell r="AX87">
            <v>-0.11</v>
          </cell>
          <cell r="AY87">
            <v>400</v>
          </cell>
          <cell r="AZ87">
            <v>-0.03</v>
          </cell>
          <cell r="BA87">
            <v>30</v>
          </cell>
          <cell r="BB87">
            <v>0.26</v>
          </cell>
          <cell r="BC87">
            <v>460</v>
          </cell>
          <cell r="BD87">
            <v>0.08</v>
          </cell>
          <cell r="BE87">
            <v>120</v>
          </cell>
          <cell r="BF87">
            <v>0.02</v>
          </cell>
          <cell r="BG87">
            <v>260</v>
          </cell>
          <cell r="BH87">
            <v>0</v>
          </cell>
          <cell r="BI87">
            <v>0.02</v>
          </cell>
          <cell r="BJ87">
            <v>33980</v>
          </cell>
          <cell r="BK87">
            <v>-0.03</v>
          </cell>
          <cell r="BL87">
            <v>-0.14000000000000001</v>
          </cell>
          <cell r="BM87">
            <v>110</v>
          </cell>
          <cell r="BN87">
            <v>-0.03</v>
          </cell>
          <cell r="BO87">
            <v>-0.05</v>
          </cell>
          <cell r="BP87">
            <v>16240</v>
          </cell>
          <cell r="BQ87">
            <v>-0.01</v>
          </cell>
          <cell r="BR87">
            <v>0.05</v>
          </cell>
          <cell r="BS87">
            <v>3050</v>
          </cell>
          <cell r="BT87">
            <v>-0.23</v>
          </cell>
          <cell r="BU87">
            <v>0.04</v>
          </cell>
          <cell r="BV87">
            <v>20</v>
          </cell>
          <cell r="BW87">
            <v>-0.05</v>
          </cell>
          <cell r="BX87">
            <v>0.06</v>
          </cell>
          <cell r="BY87">
            <v>3340</v>
          </cell>
          <cell r="BZ87">
            <v>0</v>
          </cell>
          <cell r="CA87">
            <v>0.09</v>
          </cell>
          <cell r="CB87">
            <v>11350</v>
          </cell>
          <cell r="CC87">
            <v>-0.03</v>
          </cell>
          <cell r="CD87">
            <v>-0.14000000000000001</v>
          </cell>
          <cell r="CE87">
            <v>110</v>
          </cell>
          <cell r="CF87">
            <v>-0.03</v>
          </cell>
          <cell r="CG87">
            <v>-0.05</v>
          </cell>
          <cell r="CH87">
            <v>16240</v>
          </cell>
          <cell r="CI87">
            <v>-0.15</v>
          </cell>
          <cell r="CJ87">
            <v>0</v>
          </cell>
          <cell r="CK87">
            <v>60</v>
          </cell>
          <cell r="CL87">
            <v>-0.04</v>
          </cell>
          <cell r="CM87">
            <v>0.06</v>
          </cell>
          <cell r="CN87">
            <v>2890</v>
          </cell>
          <cell r="CO87">
            <v>-0.04</v>
          </cell>
          <cell r="CP87">
            <v>-0.16</v>
          </cell>
          <cell r="CQ87">
            <v>30</v>
          </cell>
          <cell r="CR87">
            <v>-0.13</v>
          </cell>
          <cell r="CS87">
            <v>-0.13</v>
          </cell>
          <cell r="CT87">
            <v>70</v>
          </cell>
          <cell r="CU87">
            <v>-0.23</v>
          </cell>
          <cell r="CV87">
            <v>0.04</v>
          </cell>
          <cell r="CW87">
            <v>20</v>
          </cell>
          <cell r="CX87">
            <v>-0.05</v>
          </cell>
          <cell r="CY87">
            <v>0.06</v>
          </cell>
          <cell r="CZ87">
            <v>3340</v>
          </cell>
          <cell r="DA87">
            <v>-0.25</v>
          </cell>
          <cell r="DB87">
            <v>-0.12</v>
          </cell>
          <cell r="DC87">
            <v>30</v>
          </cell>
          <cell r="DD87">
            <v>-0.01</v>
          </cell>
          <cell r="DE87">
            <v>0.02</v>
          </cell>
          <cell r="DF87">
            <v>6380</v>
          </cell>
          <cell r="DG87">
            <v>-0.06</v>
          </cell>
          <cell r="DH87">
            <v>0.14000000000000001</v>
          </cell>
          <cell r="DI87">
            <v>1270</v>
          </cell>
          <cell r="DJ87">
            <v>-0.45</v>
          </cell>
          <cell r="DK87">
            <v>-0.02</v>
          </cell>
          <cell r="DL87">
            <v>100</v>
          </cell>
          <cell r="DM87">
            <v>-0.03</v>
          </cell>
          <cell r="DN87">
            <v>0.01</v>
          </cell>
          <cell r="DO87">
            <v>450</v>
          </cell>
          <cell r="DP87">
            <v>-0.05</v>
          </cell>
          <cell r="DQ87">
            <v>0.23</v>
          </cell>
          <cell r="DR87">
            <v>390</v>
          </cell>
          <cell r="DS87">
            <v>0.06</v>
          </cell>
          <cell r="DT87">
            <v>0.19</v>
          </cell>
          <cell r="DU87">
            <v>500</v>
          </cell>
          <cell r="DV87">
            <v>-0.01</v>
          </cell>
          <cell r="DW87">
            <v>0.13</v>
          </cell>
          <cell r="DX87">
            <v>850</v>
          </cell>
          <cell r="DY87">
            <v>-0.08</v>
          </cell>
          <cell r="DZ87">
            <v>0.53</v>
          </cell>
          <cell r="EA87">
            <v>400</v>
          </cell>
          <cell r="EB87">
            <v>-7.0000000000000007E-2</v>
          </cell>
          <cell r="EC87">
            <v>0.12</v>
          </cell>
          <cell r="ED87">
            <v>30</v>
          </cell>
          <cell r="EE87">
            <v>-0.02</v>
          </cell>
          <cell r="EF87">
            <v>0.33</v>
          </cell>
          <cell r="EG87">
            <v>480</v>
          </cell>
          <cell r="EH87">
            <v>-0.08</v>
          </cell>
          <cell r="EI87">
            <v>0.17</v>
          </cell>
          <cell r="EJ87">
            <v>130</v>
          </cell>
          <cell r="EK87">
            <v>-7.0000000000000007E-2</v>
          </cell>
          <cell r="EL87">
            <v>0</v>
          </cell>
          <cell r="EM87">
            <v>280</v>
          </cell>
          <cell r="EN87"/>
          <cell r="EO87"/>
          <cell r="EP87"/>
          <cell r="EQ87"/>
          <cell r="ER87"/>
          <cell r="ES87"/>
          <cell r="ET87"/>
          <cell r="EU87"/>
          <cell r="EV87"/>
          <cell r="EW87"/>
          <cell r="EX87"/>
          <cell r="EY87"/>
          <cell r="EZ87"/>
          <cell r="FA87"/>
          <cell r="FB87"/>
          <cell r="FC87"/>
          <cell r="FD87"/>
          <cell r="FE87"/>
          <cell r="FF87"/>
          <cell r="FG87"/>
          <cell r="FH87"/>
          <cell r="FI87"/>
          <cell r="FJ87"/>
          <cell r="FK87"/>
          <cell r="FL87"/>
          <cell r="FM87"/>
          <cell r="FN87"/>
          <cell r="FO87"/>
          <cell r="FP87"/>
          <cell r="FQ87"/>
          <cell r="FR87"/>
          <cell r="FS87"/>
          <cell r="FT87"/>
          <cell r="FU87"/>
          <cell r="FV87"/>
          <cell r="FW87"/>
          <cell r="FX87"/>
          <cell r="FY87"/>
          <cell r="FZ87"/>
          <cell r="GA87"/>
          <cell r="GB87"/>
          <cell r="GC87"/>
          <cell r="GD87"/>
          <cell r="GE87"/>
          <cell r="GF87"/>
          <cell r="GG87"/>
          <cell r="GH87"/>
          <cell r="GI87"/>
          <cell r="GJ87"/>
          <cell r="GK87"/>
          <cell r="GL87"/>
          <cell r="GM87"/>
          <cell r="GN87"/>
          <cell r="GO87"/>
          <cell r="GP87"/>
          <cell r="GQ87"/>
          <cell r="GR87"/>
          <cell r="GS87"/>
          <cell r="GT87"/>
          <cell r="GU87"/>
          <cell r="GV87"/>
          <cell r="GW87"/>
          <cell r="GX87"/>
          <cell r="GY87"/>
          <cell r="GZ87"/>
          <cell r="HA87"/>
          <cell r="HB87"/>
          <cell r="HC87"/>
          <cell r="HD87"/>
          <cell r="HE87"/>
          <cell r="HF87"/>
          <cell r="HG87"/>
          <cell r="HH87"/>
          <cell r="HI87"/>
          <cell r="HJ87"/>
          <cell r="HK87"/>
          <cell r="HL87"/>
          <cell r="HM87"/>
          <cell r="HN87"/>
          <cell r="HO87"/>
          <cell r="HP87"/>
          <cell r="HQ87"/>
          <cell r="HR87"/>
          <cell r="HS87"/>
          <cell r="HT87"/>
          <cell r="HU87"/>
          <cell r="HV87"/>
          <cell r="HW87"/>
          <cell r="HX87"/>
          <cell r="HY87"/>
          <cell r="HZ87"/>
          <cell r="IA87"/>
          <cell r="IB87"/>
          <cell r="IC87"/>
          <cell r="ID87"/>
          <cell r="IE87"/>
          <cell r="IF87"/>
          <cell r="IG87"/>
          <cell r="IH87"/>
          <cell r="II87"/>
          <cell r="IJ87"/>
          <cell r="IK87"/>
          <cell r="IL87"/>
          <cell r="IM87"/>
          <cell r="IN87"/>
          <cell r="IO87"/>
          <cell r="IP87"/>
          <cell r="IQ87"/>
          <cell r="IR87"/>
          <cell r="IS87"/>
          <cell r="IT87"/>
          <cell r="IU87"/>
          <cell r="IV87"/>
          <cell r="IW87"/>
          <cell r="IX87"/>
          <cell r="IY87"/>
          <cell r="IZ87"/>
          <cell r="JA87"/>
          <cell r="JB87"/>
          <cell r="JC87"/>
          <cell r="JD87"/>
          <cell r="JE87"/>
          <cell r="JF87"/>
          <cell r="JG87"/>
          <cell r="JH87"/>
          <cell r="JI87"/>
          <cell r="JJ87"/>
          <cell r="JK87"/>
          <cell r="JL87"/>
          <cell r="JM87"/>
          <cell r="JN87"/>
          <cell r="JO87"/>
          <cell r="JP87"/>
          <cell r="JQ87"/>
          <cell r="JR87"/>
          <cell r="JS87"/>
          <cell r="JT87"/>
          <cell r="JU87"/>
          <cell r="JV87"/>
          <cell r="JW87"/>
          <cell r="JX87"/>
          <cell r="JY87"/>
          <cell r="JZ87"/>
          <cell r="KA87"/>
          <cell r="KB87"/>
          <cell r="KC87"/>
          <cell r="KD87"/>
          <cell r="KE87"/>
          <cell r="KF87"/>
          <cell r="KG87"/>
        </row>
        <row r="88">
          <cell r="C88">
            <v>200804</v>
          </cell>
          <cell r="D88">
            <v>0.18</v>
          </cell>
          <cell r="E88">
            <v>28680</v>
          </cell>
          <cell r="F88">
            <v>0.37</v>
          </cell>
          <cell r="G88">
            <v>120</v>
          </cell>
          <cell r="H88">
            <v>0.19</v>
          </cell>
          <cell r="I88">
            <v>13820</v>
          </cell>
          <cell r="J88">
            <v>0.34</v>
          </cell>
          <cell r="K88">
            <v>2560</v>
          </cell>
          <cell r="L88">
            <v>-0.26</v>
          </cell>
          <cell r="M88">
            <v>30</v>
          </cell>
          <cell r="N88">
            <v>0</v>
          </cell>
          <cell r="O88">
            <v>2760</v>
          </cell>
          <cell r="P88">
            <v>0.18</v>
          </cell>
          <cell r="Q88">
            <v>9530</v>
          </cell>
          <cell r="R88">
            <v>0.37</v>
          </cell>
          <cell r="S88">
            <v>120</v>
          </cell>
          <cell r="T88">
            <v>0.19</v>
          </cell>
          <cell r="U88">
            <v>13820</v>
          </cell>
          <cell r="V88">
            <v>0.26</v>
          </cell>
          <cell r="W88">
            <v>40</v>
          </cell>
          <cell r="X88">
            <v>0.34</v>
          </cell>
          <cell r="Y88">
            <v>2440</v>
          </cell>
          <cell r="Z88">
            <v>0.46</v>
          </cell>
          <cell r="AA88">
            <v>30</v>
          </cell>
          <cell r="AB88">
            <v>0.42</v>
          </cell>
          <cell r="AC88">
            <v>60</v>
          </cell>
          <cell r="AD88">
            <v>-0.26</v>
          </cell>
          <cell r="AE88">
            <v>30</v>
          </cell>
          <cell r="AF88">
            <v>0</v>
          </cell>
          <cell r="AG88">
            <v>2760</v>
          </cell>
          <cell r="AH88">
            <v>0.02</v>
          </cell>
          <cell r="AI88">
            <v>50</v>
          </cell>
          <cell r="AJ88">
            <v>0.18</v>
          </cell>
          <cell r="AK88">
            <v>5450</v>
          </cell>
          <cell r="AL88">
            <v>0.27</v>
          </cell>
          <cell r="AM88">
            <v>1130</v>
          </cell>
          <cell r="AN88">
            <v>0.03</v>
          </cell>
          <cell r="AO88">
            <v>60</v>
          </cell>
          <cell r="AP88">
            <v>0.12</v>
          </cell>
          <cell r="AQ88">
            <v>370</v>
          </cell>
          <cell r="AR88">
            <v>0.08</v>
          </cell>
          <cell r="AS88">
            <v>310</v>
          </cell>
          <cell r="AT88">
            <v>7.0000000000000007E-2</v>
          </cell>
          <cell r="AU88">
            <v>390</v>
          </cell>
          <cell r="AV88">
            <v>0.15</v>
          </cell>
          <cell r="AW88">
            <v>640</v>
          </cell>
          <cell r="AX88">
            <v>0.19</v>
          </cell>
          <cell r="AY88">
            <v>380</v>
          </cell>
          <cell r="AZ88">
            <v>0.04</v>
          </cell>
          <cell r="BA88">
            <v>20</v>
          </cell>
          <cell r="BB88">
            <v>0.04</v>
          </cell>
          <cell r="BC88">
            <v>380</v>
          </cell>
          <cell r="BD88">
            <v>-0.05</v>
          </cell>
          <cell r="BE88">
            <v>90</v>
          </cell>
          <cell r="BF88">
            <v>0.28000000000000003</v>
          </cell>
          <cell r="BG88">
            <v>240</v>
          </cell>
          <cell r="BH88">
            <v>0</v>
          </cell>
          <cell r="BI88">
            <v>0.02</v>
          </cell>
          <cell r="BJ88">
            <v>29580</v>
          </cell>
          <cell r="BK88">
            <v>0.02</v>
          </cell>
          <cell r="BL88">
            <v>7.0000000000000007E-2</v>
          </cell>
          <cell r="BM88">
            <v>100</v>
          </cell>
          <cell r="BN88">
            <v>-0.02</v>
          </cell>
          <cell r="BO88">
            <v>0.01</v>
          </cell>
          <cell r="BP88">
            <v>13910</v>
          </cell>
          <cell r="BQ88">
            <v>0.13</v>
          </cell>
          <cell r="BR88">
            <v>0.12</v>
          </cell>
          <cell r="BS88">
            <v>2710</v>
          </cell>
          <cell r="BT88">
            <v>-0.35</v>
          </cell>
          <cell r="BU88">
            <v>-0.56000000000000005</v>
          </cell>
          <cell r="BV88">
            <v>30</v>
          </cell>
          <cell r="BW88">
            <v>-0.02</v>
          </cell>
          <cell r="BX88">
            <v>-0.03</v>
          </cell>
          <cell r="BY88">
            <v>2940</v>
          </cell>
          <cell r="BZ88">
            <v>7.0000000000000007E-2</v>
          </cell>
          <cell r="CA88">
            <v>0.02</v>
          </cell>
          <cell r="CB88">
            <v>10020</v>
          </cell>
          <cell r="CC88">
            <v>0.02</v>
          </cell>
          <cell r="CD88">
            <v>7.0000000000000007E-2</v>
          </cell>
          <cell r="CE88">
            <v>100</v>
          </cell>
          <cell r="CF88">
            <v>-0.02</v>
          </cell>
          <cell r="CG88">
            <v>0.01</v>
          </cell>
          <cell r="CH88">
            <v>13910</v>
          </cell>
          <cell r="CI88">
            <v>0.24</v>
          </cell>
          <cell r="CJ88">
            <v>0.1</v>
          </cell>
          <cell r="CK88">
            <v>50</v>
          </cell>
          <cell r="CL88">
            <v>0.17</v>
          </cell>
          <cell r="CM88">
            <v>0.12</v>
          </cell>
          <cell r="CN88">
            <v>2570</v>
          </cell>
          <cell r="CO88">
            <v>0.11</v>
          </cell>
          <cell r="CP88">
            <v>0.13</v>
          </cell>
          <cell r="CQ88">
            <v>30</v>
          </cell>
          <cell r="CR88">
            <v>0.31</v>
          </cell>
          <cell r="CS88">
            <v>0.41</v>
          </cell>
          <cell r="CT88">
            <v>60</v>
          </cell>
          <cell r="CU88">
            <v>-0.35</v>
          </cell>
          <cell r="CV88">
            <v>-0.56000000000000005</v>
          </cell>
          <cell r="CW88">
            <v>30</v>
          </cell>
          <cell r="CX88">
            <v>-0.02</v>
          </cell>
          <cell r="CY88">
            <v>-0.03</v>
          </cell>
          <cell r="CZ88">
            <v>2940</v>
          </cell>
          <cell r="DA88">
            <v>0.15</v>
          </cell>
          <cell r="DB88">
            <v>0.09</v>
          </cell>
          <cell r="DC88">
            <v>30</v>
          </cell>
          <cell r="DD88">
            <v>0.13</v>
          </cell>
          <cell r="DE88">
            <v>0.05</v>
          </cell>
          <cell r="DF88">
            <v>5660</v>
          </cell>
          <cell r="DG88">
            <v>0.09</v>
          </cell>
          <cell r="DH88">
            <v>7.0000000000000007E-2</v>
          </cell>
          <cell r="DI88">
            <v>1170</v>
          </cell>
          <cell r="DJ88">
            <v>0.06</v>
          </cell>
          <cell r="DK88">
            <v>-0.1</v>
          </cell>
          <cell r="DL88">
            <v>80</v>
          </cell>
          <cell r="DM88">
            <v>0.03</v>
          </cell>
          <cell r="DN88">
            <v>-0.08</v>
          </cell>
          <cell r="DO88">
            <v>390</v>
          </cell>
          <cell r="DP88">
            <v>0.01</v>
          </cell>
          <cell r="DQ88">
            <v>-0.19</v>
          </cell>
          <cell r="DR88">
            <v>350</v>
          </cell>
          <cell r="DS88">
            <v>0.04</v>
          </cell>
          <cell r="DT88">
            <v>-0.04</v>
          </cell>
          <cell r="DU88">
            <v>430</v>
          </cell>
          <cell r="DV88">
            <v>-0.01</v>
          </cell>
          <cell r="DW88">
            <v>-0.02</v>
          </cell>
          <cell r="DX88">
            <v>690</v>
          </cell>
          <cell r="DY88">
            <v>0.1</v>
          </cell>
          <cell r="DZ88">
            <v>-0.2</v>
          </cell>
          <cell r="EA88">
            <v>380</v>
          </cell>
          <cell r="EB88">
            <v>0.01</v>
          </cell>
          <cell r="EC88">
            <v>-0.08</v>
          </cell>
          <cell r="ED88">
            <v>20</v>
          </cell>
          <cell r="EE88">
            <v>0.51</v>
          </cell>
          <cell r="EF88">
            <v>0.18</v>
          </cell>
          <cell r="EG88">
            <v>400</v>
          </cell>
          <cell r="EH88">
            <v>-7.0000000000000007E-2</v>
          </cell>
          <cell r="EI88">
            <v>-0.05</v>
          </cell>
          <cell r="EJ88">
            <v>100</v>
          </cell>
          <cell r="EK88">
            <v>0.05</v>
          </cell>
          <cell r="EL88">
            <v>0.01</v>
          </cell>
          <cell r="EM88">
            <v>260</v>
          </cell>
          <cell r="EN88"/>
          <cell r="EO88"/>
          <cell r="EP88"/>
          <cell r="EQ88"/>
          <cell r="ER88"/>
          <cell r="ES88"/>
          <cell r="ET88"/>
          <cell r="EU88"/>
          <cell r="EV88"/>
          <cell r="EW88"/>
          <cell r="EX88"/>
          <cell r="EY88"/>
          <cell r="EZ88"/>
          <cell r="FA88"/>
          <cell r="FB88"/>
          <cell r="FC88"/>
          <cell r="FD88"/>
          <cell r="FE88"/>
          <cell r="FF88"/>
          <cell r="FG88"/>
          <cell r="FH88"/>
          <cell r="FI88"/>
          <cell r="FJ88"/>
          <cell r="FK88"/>
          <cell r="FL88"/>
          <cell r="FM88"/>
          <cell r="FN88"/>
          <cell r="FO88"/>
          <cell r="FP88"/>
          <cell r="FQ88"/>
          <cell r="FR88"/>
          <cell r="FS88"/>
          <cell r="FT88"/>
          <cell r="FU88"/>
          <cell r="FV88"/>
          <cell r="FW88"/>
          <cell r="FX88"/>
          <cell r="FY88"/>
          <cell r="FZ88"/>
          <cell r="GA88"/>
          <cell r="GB88"/>
          <cell r="GC88"/>
          <cell r="GD88"/>
          <cell r="GE88"/>
          <cell r="GF88"/>
          <cell r="GG88"/>
          <cell r="GH88"/>
          <cell r="GI88"/>
          <cell r="GJ88"/>
          <cell r="GK88"/>
          <cell r="GL88"/>
          <cell r="GM88"/>
          <cell r="GN88"/>
          <cell r="GO88"/>
          <cell r="GP88"/>
          <cell r="GQ88"/>
          <cell r="GR88"/>
          <cell r="GS88"/>
          <cell r="GT88"/>
          <cell r="GU88"/>
          <cell r="GV88"/>
          <cell r="GW88"/>
          <cell r="GX88"/>
          <cell r="GY88"/>
          <cell r="GZ88"/>
          <cell r="HA88"/>
          <cell r="HB88"/>
          <cell r="HC88"/>
          <cell r="HD88"/>
          <cell r="HE88"/>
          <cell r="HF88"/>
          <cell r="HG88"/>
          <cell r="HH88"/>
          <cell r="HI88"/>
          <cell r="HJ88"/>
          <cell r="HK88"/>
          <cell r="HL88"/>
          <cell r="HM88"/>
          <cell r="HN88"/>
          <cell r="HO88"/>
          <cell r="HP88"/>
          <cell r="HQ88"/>
          <cell r="HR88"/>
          <cell r="HS88"/>
          <cell r="HT88"/>
          <cell r="HU88"/>
          <cell r="HV88"/>
          <cell r="HW88"/>
          <cell r="HX88"/>
          <cell r="HY88"/>
          <cell r="HZ88"/>
          <cell r="IA88"/>
          <cell r="IB88"/>
          <cell r="IC88"/>
          <cell r="ID88"/>
          <cell r="IE88"/>
          <cell r="IF88"/>
          <cell r="IG88"/>
          <cell r="IH88"/>
          <cell r="II88"/>
          <cell r="IJ88"/>
          <cell r="IK88"/>
          <cell r="IL88"/>
          <cell r="IM88"/>
          <cell r="IN88"/>
          <cell r="IO88"/>
          <cell r="IP88"/>
          <cell r="IQ88"/>
          <cell r="IR88"/>
          <cell r="IS88"/>
          <cell r="IT88"/>
          <cell r="IU88"/>
          <cell r="IV88"/>
          <cell r="IW88"/>
          <cell r="IX88"/>
          <cell r="IY88"/>
          <cell r="IZ88"/>
          <cell r="JA88"/>
          <cell r="JB88"/>
          <cell r="JC88"/>
          <cell r="JD88"/>
          <cell r="JE88"/>
          <cell r="JF88"/>
          <cell r="JG88"/>
          <cell r="JH88"/>
          <cell r="JI88"/>
          <cell r="JJ88"/>
          <cell r="JK88"/>
          <cell r="JL88"/>
          <cell r="JM88"/>
          <cell r="JN88"/>
          <cell r="JO88"/>
          <cell r="JP88"/>
          <cell r="JQ88"/>
          <cell r="JR88"/>
          <cell r="JS88"/>
          <cell r="JT88"/>
          <cell r="JU88"/>
          <cell r="JV88"/>
          <cell r="JW88"/>
          <cell r="JX88"/>
          <cell r="JY88"/>
          <cell r="JZ88"/>
          <cell r="KA88"/>
          <cell r="KB88"/>
          <cell r="KC88"/>
          <cell r="KD88"/>
          <cell r="KE88"/>
          <cell r="KF88"/>
          <cell r="KG88"/>
        </row>
        <row r="89">
          <cell r="C89">
            <v>200805</v>
          </cell>
          <cell r="D89">
            <v>0.1</v>
          </cell>
          <cell r="E89">
            <v>35170</v>
          </cell>
          <cell r="F89">
            <v>-0.06</v>
          </cell>
          <cell r="G89">
            <v>70</v>
          </cell>
          <cell r="H89">
            <v>0.15</v>
          </cell>
          <cell r="I89">
            <v>17260</v>
          </cell>
          <cell r="J89">
            <v>0.12</v>
          </cell>
          <cell r="K89">
            <v>3010</v>
          </cell>
          <cell r="L89">
            <v>-0.33</v>
          </cell>
          <cell r="M89">
            <v>20</v>
          </cell>
          <cell r="N89">
            <v>-0.12</v>
          </cell>
          <cell r="O89">
            <v>3480</v>
          </cell>
          <cell r="P89">
            <v>0.08</v>
          </cell>
          <cell r="Q89">
            <v>11420</v>
          </cell>
          <cell r="R89">
            <v>-0.06</v>
          </cell>
          <cell r="S89">
            <v>70</v>
          </cell>
          <cell r="T89">
            <v>0.15</v>
          </cell>
          <cell r="U89">
            <v>17260</v>
          </cell>
          <cell r="V89">
            <v>0.12</v>
          </cell>
          <cell r="W89">
            <v>50</v>
          </cell>
          <cell r="X89">
            <v>0.12</v>
          </cell>
          <cell r="Y89">
            <v>2860</v>
          </cell>
          <cell r="Z89">
            <v>0.47</v>
          </cell>
          <cell r="AA89">
            <v>30</v>
          </cell>
          <cell r="AB89">
            <v>0.11</v>
          </cell>
          <cell r="AC89">
            <v>60</v>
          </cell>
          <cell r="AD89">
            <v>-0.33</v>
          </cell>
          <cell r="AE89">
            <v>20</v>
          </cell>
          <cell r="AF89">
            <v>-0.12</v>
          </cell>
          <cell r="AG89">
            <v>3480</v>
          </cell>
          <cell r="AH89">
            <v>-0.11</v>
          </cell>
          <cell r="AI89">
            <v>40</v>
          </cell>
          <cell r="AJ89">
            <v>0.1</v>
          </cell>
          <cell r="AK89">
            <v>6380</v>
          </cell>
          <cell r="AL89">
            <v>0.11</v>
          </cell>
          <cell r="AM89">
            <v>1280</v>
          </cell>
          <cell r="AN89">
            <v>0.17</v>
          </cell>
          <cell r="AO89">
            <v>100</v>
          </cell>
          <cell r="AP89">
            <v>0.06</v>
          </cell>
          <cell r="AQ89">
            <v>460</v>
          </cell>
          <cell r="AR89">
            <v>0.01</v>
          </cell>
          <cell r="AS89">
            <v>400</v>
          </cell>
          <cell r="AT89">
            <v>0.03</v>
          </cell>
          <cell r="AU89">
            <v>480</v>
          </cell>
          <cell r="AV89">
            <v>0.05</v>
          </cell>
          <cell r="AW89">
            <v>840</v>
          </cell>
          <cell r="AX89">
            <v>0.03</v>
          </cell>
          <cell r="AY89">
            <v>430</v>
          </cell>
          <cell r="AZ89">
            <v>0.03</v>
          </cell>
          <cell r="BA89">
            <v>30</v>
          </cell>
          <cell r="BB89">
            <v>-0.02</v>
          </cell>
          <cell r="BC89">
            <v>510</v>
          </cell>
          <cell r="BD89">
            <v>-0.03</v>
          </cell>
          <cell r="BE89">
            <v>130</v>
          </cell>
          <cell r="BF89">
            <v>0.13</v>
          </cell>
          <cell r="BG89">
            <v>300</v>
          </cell>
          <cell r="BH89">
            <v>-0.03</v>
          </cell>
          <cell r="BI89">
            <v>-0.04</v>
          </cell>
          <cell r="BJ89">
            <v>36220</v>
          </cell>
          <cell r="BK89">
            <v>-0.08</v>
          </cell>
          <cell r="BL89">
            <v>-0.14000000000000001</v>
          </cell>
          <cell r="BM89">
            <v>60</v>
          </cell>
          <cell r="BN89">
            <v>-0.01</v>
          </cell>
          <cell r="BO89">
            <v>-0.02</v>
          </cell>
          <cell r="BP89">
            <v>17450</v>
          </cell>
          <cell r="BQ89">
            <v>-0.13</v>
          </cell>
          <cell r="BR89">
            <v>-0.13</v>
          </cell>
          <cell r="BS89">
            <v>3160</v>
          </cell>
          <cell r="BT89">
            <v>0.63</v>
          </cell>
          <cell r="BU89">
            <v>0.67</v>
          </cell>
          <cell r="BV89">
            <v>20</v>
          </cell>
          <cell r="BW89">
            <v>-0.08</v>
          </cell>
          <cell r="BX89">
            <v>-0.09</v>
          </cell>
          <cell r="BY89">
            <v>3680</v>
          </cell>
          <cell r="BZ89">
            <v>-0.05</v>
          </cell>
          <cell r="CA89">
            <v>-0.04</v>
          </cell>
          <cell r="CB89">
            <v>11930</v>
          </cell>
          <cell r="CC89">
            <v>-0.08</v>
          </cell>
          <cell r="CD89">
            <v>-0.14000000000000001</v>
          </cell>
          <cell r="CE89">
            <v>60</v>
          </cell>
          <cell r="CF89">
            <v>-0.01</v>
          </cell>
          <cell r="CG89">
            <v>-0.02</v>
          </cell>
          <cell r="CH89">
            <v>17450</v>
          </cell>
          <cell r="CI89">
            <v>-0.17</v>
          </cell>
          <cell r="CJ89">
            <v>-0.24</v>
          </cell>
          <cell r="CK89">
            <v>60</v>
          </cell>
          <cell r="CL89">
            <v>-0.09</v>
          </cell>
          <cell r="CM89">
            <v>-0.11</v>
          </cell>
          <cell r="CN89">
            <v>3000</v>
          </cell>
          <cell r="CO89">
            <v>0.03</v>
          </cell>
          <cell r="CP89">
            <v>-0.21</v>
          </cell>
          <cell r="CQ89">
            <v>30</v>
          </cell>
          <cell r="CR89">
            <v>-0.51</v>
          </cell>
          <cell r="CS89">
            <v>-0.49</v>
          </cell>
          <cell r="CT89">
            <v>70</v>
          </cell>
          <cell r="CU89">
            <v>0.63</v>
          </cell>
          <cell r="CV89">
            <v>0.67</v>
          </cell>
          <cell r="CW89">
            <v>20</v>
          </cell>
          <cell r="CX89">
            <v>-0.08</v>
          </cell>
          <cell r="CY89">
            <v>-0.09</v>
          </cell>
          <cell r="CZ89">
            <v>3680</v>
          </cell>
          <cell r="DA89">
            <v>-0.05</v>
          </cell>
          <cell r="DB89">
            <v>-0.04</v>
          </cell>
          <cell r="DC89">
            <v>20</v>
          </cell>
          <cell r="DD89">
            <v>-0.02</v>
          </cell>
          <cell r="DE89">
            <v>-0.01</v>
          </cell>
          <cell r="DF89">
            <v>6630</v>
          </cell>
          <cell r="DG89">
            <v>-0.06</v>
          </cell>
          <cell r="DH89">
            <v>0.09</v>
          </cell>
          <cell r="DI89">
            <v>1320</v>
          </cell>
          <cell r="DJ89">
            <v>-7.0000000000000007E-2</v>
          </cell>
          <cell r="DK89">
            <v>0.21</v>
          </cell>
          <cell r="DL89">
            <v>120</v>
          </cell>
          <cell r="DM89">
            <v>0</v>
          </cell>
          <cell r="DN89">
            <v>-0.01</v>
          </cell>
          <cell r="DO89">
            <v>490</v>
          </cell>
          <cell r="DP89">
            <v>-0.04</v>
          </cell>
          <cell r="DQ89">
            <v>-0.05</v>
          </cell>
          <cell r="DR89">
            <v>430</v>
          </cell>
          <cell r="DS89">
            <v>-0.08</v>
          </cell>
          <cell r="DT89">
            <v>-0.11</v>
          </cell>
          <cell r="DU89">
            <v>530</v>
          </cell>
          <cell r="DV89">
            <v>-0.06</v>
          </cell>
          <cell r="DW89">
            <v>-0.05</v>
          </cell>
          <cell r="DX89">
            <v>900</v>
          </cell>
          <cell r="DY89">
            <v>-0.1</v>
          </cell>
          <cell r="DZ89">
            <v>-0.35</v>
          </cell>
          <cell r="EA89">
            <v>430</v>
          </cell>
          <cell r="EB89">
            <v>-0.01</v>
          </cell>
          <cell r="EC89">
            <v>-0.09</v>
          </cell>
          <cell r="ED89">
            <v>30</v>
          </cell>
          <cell r="EE89">
            <v>-0.47</v>
          </cell>
          <cell r="EF89">
            <v>-0.39</v>
          </cell>
          <cell r="EG89">
            <v>520</v>
          </cell>
          <cell r="EH89">
            <v>0.01</v>
          </cell>
          <cell r="EI89">
            <v>-0.03</v>
          </cell>
          <cell r="EJ89">
            <v>140</v>
          </cell>
          <cell r="EK89">
            <v>-0.04</v>
          </cell>
          <cell r="EL89">
            <v>0.03</v>
          </cell>
          <cell r="EM89">
            <v>310</v>
          </cell>
          <cell r="EN89"/>
          <cell r="EO89"/>
          <cell r="EP89"/>
          <cell r="EQ89"/>
          <cell r="ER89"/>
          <cell r="ES89"/>
          <cell r="ET89"/>
          <cell r="EU89"/>
          <cell r="EV89"/>
          <cell r="EW89"/>
          <cell r="EX89"/>
          <cell r="EY89"/>
          <cell r="EZ89"/>
          <cell r="FA89"/>
          <cell r="FB89"/>
          <cell r="FC89"/>
          <cell r="FD89"/>
          <cell r="FE89"/>
          <cell r="FF89"/>
          <cell r="FG89"/>
          <cell r="FH89"/>
          <cell r="FI89"/>
          <cell r="FJ89"/>
          <cell r="FK89"/>
          <cell r="FL89"/>
          <cell r="FM89"/>
          <cell r="FN89"/>
          <cell r="FO89"/>
          <cell r="FP89"/>
          <cell r="FQ89"/>
          <cell r="FR89"/>
          <cell r="FS89"/>
          <cell r="FT89"/>
          <cell r="FU89"/>
          <cell r="FV89"/>
          <cell r="FW89"/>
          <cell r="FX89"/>
          <cell r="FY89"/>
          <cell r="FZ89"/>
          <cell r="GA89"/>
          <cell r="GB89"/>
          <cell r="GC89"/>
          <cell r="GD89"/>
          <cell r="GE89"/>
          <cell r="GF89"/>
          <cell r="GG89"/>
          <cell r="GH89"/>
          <cell r="GI89"/>
          <cell r="GJ89"/>
          <cell r="GK89"/>
          <cell r="GL89"/>
          <cell r="GM89"/>
          <cell r="GN89"/>
          <cell r="GO89"/>
          <cell r="GP89"/>
          <cell r="GQ89"/>
          <cell r="GR89"/>
          <cell r="GS89"/>
          <cell r="GT89"/>
          <cell r="GU89"/>
          <cell r="GV89"/>
          <cell r="GW89"/>
          <cell r="GX89"/>
          <cell r="GY89"/>
          <cell r="GZ89"/>
          <cell r="HA89"/>
          <cell r="HB89"/>
          <cell r="HC89"/>
          <cell r="HD89"/>
          <cell r="HE89"/>
          <cell r="HF89"/>
          <cell r="HG89"/>
          <cell r="HH89"/>
          <cell r="HI89"/>
          <cell r="HJ89"/>
          <cell r="HK89"/>
          <cell r="HL89"/>
          <cell r="HM89"/>
          <cell r="HN89"/>
          <cell r="HO89"/>
          <cell r="HP89"/>
          <cell r="HQ89"/>
          <cell r="HR89"/>
          <cell r="HS89"/>
          <cell r="HT89"/>
          <cell r="HU89"/>
          <cell r="HV89"/>
          <cell r="HW89"/>
          <cell r="HX89"/>
          <cell r="HY89"/>
          <cell r="HZ89"/>
          <cell r="IA89"/>
          <cell r="IB89"/>
          <cell r="IC89"/>
          <cell r="ID89"/>
          <cell r="IE89"/>
          <cell r="IF89"/>
          <cell r="IG89"/>
          <cell r="IH89"/>
          <cell r="II89"/>
          <cell r="IJ89"/>
          <cell r="IK89"/>
          <cell r="IL89"/>
          <cell r="IM89"/>
          <cell r="IN89"/>
          <cell r="IO89"/>
          <cell r="IP89"/>
          <cell r="IQ89"/>
          <cell r="IR89"/>
          <cell r="IS89"/>
          <cell r="IT89"/>
          <cell r="IU89"/>
          <cell r="IV89"/>
          <cell r="IW89"/>
          <cell r="IX89"/>
          <cell r="IY89"/>
          <cell r="IZ89"/>
          <cell r="JA89"/>
          <cell r="JB89"/>
          <cell r="JC89"/>
          <cell r="JD89"/>
          <cell r="JE89"/>
          <cell r="JF89"/>
          <cell r="JG89"/>
          <cell r="JH89"/>
          <cell r="JI89"/>
          <cell r="JJ89"/>
          <cell r="JK89"/>
          <cell r="JL89"/>
          <cell r="JM89"/>
          <cell r="JN89"/>
          <cell r="JO89"/>
          <cell r="JP89"/>
          <cell r="JQ89"/>
          <cell r="JR89"/>
          <cell r="JS89"/>
          <cell r="JT89"/>
          <cell r="JU89"/>
          <cell r="JV89"/>
          <cell r="JW89"/>
          <cell r="JX89"/>
          <cell r="JY89"/>
          <cell r="JZ89"/>
          <cell r="KA89"/>
          <cell r="KB89"/>
          <cell r="KC89"/>
          <cell r="KD89"/>
          <cell r="KE89"/>
          <cell r="KF89"/>
          <cell r="KG89"/>
        </row>
        <row r="90">
          <cell r="C90">
            <v>200806</v>
          </cell>
          <cell r="D90">
            <v>0.12</v>
          </cell>
          <cell r="E90">
            <v>32590</v>
          </cell>
          <cell r="F90">
            <v>0.26</v>
          </cell>
          <cell r="G90">
            <v>170</v>
          </cell>
          <cell r="H90">
            <v>0.2</v>
          </cell>
          <cell r="I90">
            <v>15960</v>
          </cell>
          <cell r="J90">
            <v>0.17</v>
          </cell>
          <cell r="K90">
            <v>2810</v>
          </cell>
          <cell r="L90">
            <v>-0.31</v>
          </cell>
          <cell r="M90">
            <v>50</v>
          </cell>
          <cell r="N90">
            <v>-0.11</v>
          </cell>
          <cell r="O90">
            <v>3080</v>
          </cell>
          <cell r="P90">
            <v>0.05</v>
          </cell>
          <cell r="Q90">
            <v>10740</v>
          </cell>
          <cell r="R90">
            <v>0.26</v>
          </cell>
          <cell r="S90">
            <v>170</v>
          </cell>
          <cell r="T90">
            <v>0.2</v>
          </cell>
          <cell r="U90">
            <v>15960</v>
          </cell>
          <cell r="V90">
            <v>0.26</v>
          </cell>
          <cell r="W90">
            <v>40</v>
          </cell>
          <cell r="X90">
            <v>0.17</v>
          </cell>
          <cell r="Y90">
            <v>2680</v>
          </cell>
          <cell r="Z90">
            <v>0.38</v>
          </cell>
          <cell r="AA90">
            <v>30</v>
          </cell>
          <cell r="AB90">
            <v>0.05</v>
          </cell>
          <cell r="AC90">
            <v>60</v>
          </cell>
          <cell r="AD90">
            <v>-0.31</v>
          </cell>
          <cell r="AE90">
            <v>50</v>
          </cell>
          <cell r="AF90">
            <v>-0.11</v>
          </cell>
          <cell r="AG90">
            <v>3080</v>
          </cell>
          <cell r="AH90">
            <v>0.04</v>
          </cell>
          <cell r="AI90">
            <v>80</v>
          </cell>
          <cell r="AJ90">
            <v>0.02</v>
          </cell>
          <cell r="AK90">
            <v>6050</v>
          </cell>
          <cell r="AL90">
            <v>0.19</v>
          </cell>
          <cell r="AM90">
            <v>1260</v>
          </cell>
          <cell r="AN90">
            <v>0</v>
          </cell>
          <cell r="AO90">
            <v>80</v>
          </cell>
          <cell r="AP90">
            <v>0</v>
          </cell>
          <cell r="AQ90">
            <v>390</v>
          </cell>
          <cell r="AR90">
            <v>0.05</v>
          </cell>
          <cell r="AS90">
            <v>390</v>
          </cell>
          <cell r="AT90">
            <v>0.05</v>
          </cell>
          <cell r="AU90">
            <v>430</v>
          </cell>
          <cell r="AV90">
            <v>0.1</v>
          </cell>
          <cell r="AW90">
            <v>770</v>
          </cell>
          <cell r="AX90">
            <v>0.06</v>
          </cell>
          <cell r="AY90">
            <v>420</v>
          </cell>
          <cell r="AZ90">
            <v>-0.17</v>
          </cell>
          <cell r="BA90">
            <v>40</v>
          </cell>
          <cell r="BB90">
            <v>0.06</v>
          </cell>
          <cell r="BC90">
            <v>470</v>
          </cell>
          <cell r="BD90">
            <v>0.04</v>
          </cell>
          <cell r="BE90">
            <v>110</v>
          </cell>
          <cell r="BF90">
            <v>-0.01</v>
          </cell>
          <cell r="BG90">
            <v>270</v>
          </cell>
          <cell r="BH90">
            <v>0</v>
          </cell>
          <cell r="BI90">
            <v>-0.01</v>
          </cell>
          <cell r="BJ90">
            <v>33540</v>
          </cell>
          <cell r="BK90">
            <v>0.06</v>
          </cell>
          <cell r="BL90">
            <v>0.01</v>
          </cell>
          <cell r="BM90">
            <v>110</v>
          </cell>
          <cell r="BN90">
            <v>-0.01</v>
          </cell>
          <cell r="BO90">
            <v>-0.05</v>
          </cell>
          <cell r="BP90">
            <v>16090</v>
          </cell>
          <cell r="BQ90">
            <v>0</v>
          </cell>
          <cell r="BR90">
            <v>0.05</v>
          </cell>
          <cell r="BS90">
            <v>2950</v>
          </cell>
          <cell r="BT90">
            <v>-0.12</v>
          </cell>
          <cell r="BU90">
            <v>-0.15</v>
          </cell>
          <cell r="BV90">
            <v>30</v>
          </cell>
          <cell r="BW90">
            <v>-0.06</v>
          </cell>
          <cell r="BX90">
            <v>-0.01</v>
          </cell>
          <cell r="BY90">
            <v>3280</v>
          </cell>
          <cell r="BZ90">
            <v>0</v>
          </cell>
          <cell r="CA90">
            <v>0.02</v>
          </cell>
          <cell r="CB90">
            <v>11210</v>
          </cell>
          <cell r="CC90">
            <v>0.06</v>
          </cell>
          <cell r="CD90">
            <v>0.01</v>
          </cell>
          <cell r="CE90">
            <v>110</v>
          </cell>
          <cell r="CF90">
            <v>-0.01</v>
          </cell>
          <cell r="CG90">
            <v>-0.05</v>
          </cell>
          <cell r="CH90">
            <v>16090</v>
          </cell>
          <cell r="CI90">
            <v>-0.02</v>
          </cell>
          <cell r="CJ90">
            <v>0.02</v>
          </cell>
          <cell r="CK90">
            <v>50</v>
          </cell>
          <cell r="CL90">
            <v>0</v>
          </cell>
          <cell r="CM90">
            <v>0.06</v>
          </cell>
          <cell r="CN90">
            <v>2810</v>
          </cell>
          <cell r="CO90">
            <v>-0.37</v>
          </cell>
          <cell r="CP90">
            <v>-0.31</v>
          </cell>
          <cell r="CQ90">
            <v>30</v>
          </cell>
          <cell r="CR90">
            <v>-0.06</v>
          </cell>
          <cell r="CS90">
            <v>-0.1</v>
          </cell>
          <cell r="CT90">
            <v>70</v>
          </cell>
          <cell r="CU90">
            <v>-0.12</v>
          </cell>
          <cell r="CV90">
            <v>-0.15</v>
          </cell>
          <cell r="CW90">
            <v>30</v>
          </cell>
          <cell r="CX90">
            <v>-0.06</v>
          </cell>
          <cell r="CY90">
            <v>-0.01</v>
          </cell>
          <cell r="CZ90">
            <v>3280</v>
          </cell>
          <cell r="DA90">
            <v>-0.05</v>
          </cell>
          <cell r="DB90">
            <v>-0.18</v>
          </cell>
          <cell r="DC90">
            <v>40</v>
          </cell>
          <cell r="DD90">
            <v>0.02</v>
          </cell>
          <cell r="DE90">
            <v>-0.06</v>
          </cell>
          <cell r="DF90">
            <v>6280</v>
          </cell>
          <cell r="DG90">
            <v>0.04</v>
          </cell>
          <cell r="DH90">
            <v>0.24</v>
          </cell>
          <cell r="DI90">
            <v>1300</v>
          </cell>
          <cell r="DJ90">
            <v>0.05</v>
          </cell>
          <cell r="DK90">
            <v>-7.0000000000000007E-2</v>
          </cell>
          <cell r="DL90">
            <v>100</v>
          </cell>
          <cell r="DM90">
            <v>-0.05</v>
          </cell>
          <cell r="DN90">
            <v>0.02</v>
          </cell>
          <cell r="DO90">
            <v>410</v>
          </cell>
          <cell r="DP90">
            <v>-0.05</v>
          </cell>
          <cell r="DQ90">
            <v>0.15</v>
          </cell>
          <cell r="DR90">
            <v>420</v>
          </cell>
          <cell r="DS90">
            <v>0</v>
          </cell>
          <cell r="DT90">
            <v>0.03</v>
          </cell>
          <cell r="DU90">
            <v>480</v>
          </cell>
          <cell r="DV90">
            <v>-0.04</v>
          </cell>
          <cell r="DW90">
            <v>0.03</v>
          </cell>
          <cell r="DX90">
            <v>810</v>
          </cell>
          <cell r="DY90">
            <v>0</v>
          </cell>
          <cell r="DZ90">
            <v>0.16</v>
          </cell>
          <cell r="EA90">
            <v>420</v>
          </cell>
          <cell r="EB90">
            <v>-0.17</v>
          </cell>
          <cell r="EC90">
            <v>-0.19</v>
          </cell>
          <cell r="ED90">
            <v>30</v>
          </cell>
          <cell r="EE90">
            <v>-0.2</v>
          </cell>
          <cell r="EF90">
            <v>0.31</v>
          </cell>
          <cell r="EG90">
            <v>480</v>
          </cell>
          <cell r="EH90">
            <v>-7.0000000000000007E-2</v>
          </cell>
          <cell r="EI90">
            <v>-0.11</v>
          </cell>
          <cell r="EJ90">
            <v>120</v>
          </cell>
          <cell r="EK90">
            <v>-0.06</v>
          </cell>
          <cell r="EL90">
            <v>-0.08</v>
          </cell>
          <cell r="EM90">
            <v>290</v>
          </cell>
          <cell r="EN90"/>
          <cell r="EO90"/>
          <cell r="EP90"/>
          <cell r="EQ90"/>
          <cell r="ER90"/>
          <cell r="ES90"/>
          <cell r="ET90"/>
          <cell r="EU90"/>
          <cell r="EV90"/>
          <cell r="EW90"/>
          <cell r="EX90"/>
          <cell r="EY90"/>
          <cell r="EZ90"/>
          <cell r="FA90"/>
          <cell r="FB90"/>
          <cell r="FC90"/>
          <cell r="FD90"/>
          <cell r="FE90"/>
          <cell r="FF90"/>
          <cell r="FG90"/>
          <cell r="FH90"/>
          <cell r="FI90"/>
          <cell r="FJ90"/>
          <cell r="FK90"/>
          <cell r="FL90"/>
          <cell r="FM90"/>
          <cell r="FN90"/>
          <cell r="FO90"/>
          <cell r="FP90"/>
          <cell r="FQ90"/>
          <cell r="FR90"/>
          <cell r="FS90"/>
          <cell r="FT90"/>
          <cell r="FU90"/>
          <cell r="FV90"/>
          <cell r="FW90"/>
          <cell r="FX90"/>
          <cell r="FY90"/>
          <cell r="FZ90"/>
          <cell r="GA90"/>
          <cell r="GB90"/>
          <cell r="GC90"/>
          <cell r="GD90"/>
          <cell r="GE90"/>
          <cell r="GF90"/>
          <cell r="GG90"/>
          <cell r="GH90"/>
          <cell r="GI90"/>
          <cell r="GJ90"/>
          <cell r="GK90"/>
          <cell r="GL90"/>
          <cell r="GM90"/>
          <cell r="GN90"/>
          <cell r="GO90"/>
          <cell r="GP90"/>
          <cell r="GQ90"/>
          <cell r="GR90"/>
          <cell r="GS90"/>
          <cell r="GT90"/>
          <cell r="GU90"/>
          <cell r="GV90"/>
          <cell r="GW90"/>
          <cell r="GX90"/>
          <cell r="GY90"/>
          <cell r="GZ90"/>
          <cell r="HA90"/>
          <cell r="HB90"/>
          <cell r="HC90"/>
          <cell r="HD90"/>
          <cell r="HE90"/>
          <cell r="HF90"/>
          <cell r="HG90"/>
          <cell r="HH90"/>
          <cell r="HI90"/>
          <cell r="HJ90"/>
          <cell r="HK90"/>
          <cell r="HL90"/>
          <cell r="HM90"/>
          <cell r="HN90"/>
          <cell r="HO90"/>
          <cell r="HP90"/>
          <cell r="HQ90"/>
          <cell r="HR90"/>
          <cell r="HS90"/>
          <cell r="HT90"/>
          <cell r="HU90"/>
          <cell r="HV90"/>
          <cell r="HW90"/>
          <cell r="HX90"/>
          <cell r="HY90"/>
          <cell r="HZ90"/>
          <cell r="IA90"/>
          <cell r="IB90"/>
          <cell r="IC90"/>
          <cell r="ID90"/>
          <cell r="IE90"/>
          <cell r="IF90"/>
          <cell r="IG90"/>
          <cell r="IH90"/>
          <cell r="II90"/>
          <cell r="IJ90"/>
          <cell r="IK90"/>
          <cell r="IL90"/>
          <cell r="IM90"/>
          <cell r="IN90"/>
          <cell r="IO90"/>
          <cell r="IP90"/>
          <cell r="IQ90"/>
          <cell r="IR90"/>
          <cell r="IS90"/>
          <cell r="IT90"/>
          <cell r="IU90"/>
          <cell r="IV90"/>
          <cell r="IW90"/>
          <cell r="IX90"/>
          <cell r="IY90"/>
          <cell r="IZ90"/>
          <cell r="JA90"/>
          <cell r="JB90"/>
          <cell r="JC90"/>
          <cell r="JD90"/>
          <cell r="JE90"/>
          <cell r="JF90"/>
          <cell r="JG90"/>
          <cell r="JH90"/>
          <cell r="JI90"/>
          <cell r="JJ90"/>
          <cell r="JK90"/>
          <cell r="JL90"/>
          <cell r="JM90"/>
          <cell r="JN90"/>
          <cell r="JO90"/>
          <cell r="JP90"/>
          <cell r="JQ90"/>
          <cell r="JR90"/>
          <cell r="JS90"/>
          <cell r="JT90"/>
          <cell r="JU90"/>
          <cell r="JV90"/>
          <cell r="JW90"/>
          <cell r="JX90"/>
          <cell r="JY90"/>
          <cell r="JZ90"/>
          <cell r="KA90"/>
          <cell r="KB90"/>
          <cell r="KC90"/>
          <cell r="KD90"/>
          <cell r="KE90"/>
          <cell r="KF90"/>
          <cell r="KG90"/>
        </row>
        <row r="91">
          <cell r="C91">
            <v>200807</v>
          </cell>
          <cell r="D91">
            <v>0.18</v>
          </cell>
          <cell r="E91">
            <v>31350</v>
          </cell>
          <cell r="F91">
            <v>0.3</v>
          </cell>
          <cell r="G91">
            <v>110</v>
          </cell>
          <cell r="H91">
            <v>0.28000000000000003</v>
          </cell>
          <cell r="I91">
            <v>15510</v>
          </cell>
          <cell r="J91">
            <v>0.23</v>
          </cell>
          <cell r="K91">
            <v>2710</v>
          </cell>
          <cell r="L91">
            <v>-0.56000000000000005</v>
          </cell>
          <cell r="M91">
            <v>40</v>
          </cell>
          <cell r="N91">
            <v>-0.14000000000000001</v>
          </cell>
          <cell r="O91">
            <v>2870</v>
          </cell>
          <cell r="P91">
            <v>0.12</v>
          </cell>
          <cell r="Q91">
            <v>10260</v>
          </cell>
          <cell r="R91">
            <v>0.3</v>
          </cell>
          <cell r="S91">
            <v>110</v>
          </cell>
          <cell r="T91">
            <v>0.28000000000000003</v>
          </cell>
          <cell r="U91">
            <v>15510</v>
          </cell>
          <cell r="V91">
            <v>0.32</v>
          </cell>
          <cell r="W91">
            <v>40</v>
          </cell>
          <cell r="X91">
            <v>0.23</v>
          </cell>
          <cell r="Y91">
            <v>2580</v>
          </cell>
          <cell r="Z91">
            <v>0.62</v>
          </cell>
          <cell r="AA91">
            <v>30</v>
          </cell>
          <cell r="AB91">
            <v>0.24</v>
          </cell>
          <cell r="AC91">
            <v>60</v>
          </cell>
          <cell r="AD91">
            <v>-0.56000000000000005</v>
          </cell>
          <cell r="AE91">
            <v>40</v>
          </cell>
          <cell r="AF91">
            <v>-0.14000000000000001</v>
          </cell>
          <cell r="AG91">
            <v>2870</v>
          </cell>
          <cell r="AH91">
            <v>-0.45</v>
          </cell>
          <cell r="AI91">
            <v>40</v>
          </cell>
          <cell r="AJ91">
            <v>0.13</v>
          </cell>
          <cell r="AK91">
            <v>5800</v>
          </cell>
          <cell r="AL91">
            <v>0.18</v>
          </cell>
          <cell r="AM91">
            <v>1190</v>
          </cell>
          <cell r="AN91">
            <v>-0.03</v>
          </cell>
          <cell r="AO91">
            <v>80</v>
          </cell>
          <cell r="AP91">
            <v>0.11</v>
          </cell>
          <cell r="AQ91">
            <v>390</v>
          </cell>
          <cell r="AR91">
            <v>7.0000000000000007E-2</v>
          </cell>
          <cell r="AS91">
            <v>330</v>
          </cell>
          <cell r="AT91">
            <v>0.02</v>
          </cell>
          <cell r="AU91">
            <v>430</v>
          </cell>
          <cell r="AV91">
            <v>0.11</v>
          </cell>
          <cell r="AW91">
            <v>690</v>
          </cell>
          <cell r="AX91">
            <v>0.12</v>
          </cell>
          <cell r="AY91">
            <v>440</v>
          </cell>
          <cell r="AZ91">
            <v>-0.21</v>
          </cell>
          <cell r="BA91">
            <v>30</v>
          </cell>
          <cell r="BB91">
            <v>0.03</v>
          </cell>
          <cell r="BC91">
            <v>460</v>
          </cell>
          <cell r="BD91">
            <v>0.09</v>
          </cell>
          <cell r="BE91">
            <v>90</v>
          </cell>
          <cell r="BF91">
            <v>0.13</v>
          </cell>
          <cell r="BG91">
            <v>260</v>
          </cell>
          <cell r="BH91">
            <v>-0.02</v>
          </cell>
          <cell r="BI91">
            <v>-0.01</v>
          </cell>
          <cell r="BJ91">
            <v>32310</v>
          </cell>
          <cell r="BK91">
            <v>-0.11</v>
          </cell>
          <cell r="BL91">
            <v>-0.24</v>
          </cell>
          <cell r="BM91">
            <v>60</v>
          </cell>
          <cell r="BN91">
            <v>-0.01</v>
          </cell>
          <cell r="BO91">
            <v>-0.04</v>
          </cell>
          <cell r="BP91">
            <v>15600</v>
          </cell>
          <cell r="BQ91">
            <v>-0.01</v>
          </cell>
          <cell r="BR91">
            <v>0.03</v>
          </cell>
          <cell r="BS91">
            <v>2840</v>
          </cell>
          <cell r="BT91">
            <v>0.08</v>
          </cell>
          <cell r="BU91">
            <v>-0.04</v>
          </cell>
          <cell r="BV91">
            <v>20</v>
          </cell>
          <cell r="BW91">
            <v>-0.08</v>
          </cell>
          <cell r="BX91">
            <v>-0.09</v>
          </cell>
          <cell r="BY91">
            <v>3120</v>
          </cell>
          <cell r="BZ91">
            <v>-0.01</v>
          </cell>
          <cell r="CA91">
            <v>0.04</v>
          </cell>
          <cell r="CB91">
            <v>10760</v>
          </cell>
          <cell r="CC91">
            <v>-0.11</v>
          </cell>
          <cell r="CD91">
            <v>-0.24</v>
          </cell>
          <cell r="CE91">
            <v>60</v>
          </cell>
          <cell r="CF91">
            <v>-0.01</v>
          </cell>
          <cell r="CG91">
            <v>-0.04</v>
          </cell>
          <cell r="CH91">
            <v>15600</v>
          </cell>
          <cell r="CI91">
            <v>-0.05</v>
          </cell>
          <cell r="CJ91">
            <v>-0.09</v>
          </cell>
          <cell r="CK91">
            <v>50</v>
          </cell>
          <cell r="CL91">
            <v>-0.02</v>
          </cell>
          <cell r="CM91">
            <v>0.03</v>
          </cell>
          <cell r="CN91">
            <v>2700</v>
          </cell>
          <cell r="CO91">
            <v>0.26</v>
          </cell>
          <cell r="CP91">
            <v>0.14000000000000001</v>
          </cell>
          <cell r="CQ91">
            <v>30</v>
          </cell>
          <cell r="CR91">
            <v>0</v>
          </cell>
          <cell r="CS91">
            <v>7.0000000000000007E-2</v>
          </cell>
          <cell r="CT91">
            <v>70</v>
          </cell>
          <cell r="CU91">
            <v>0.08</v>
          </cell>
          <cell r="CV91">
            <v>-0.04</v>
          </cell>
          <cell r="CW91">
            <v>20</v>
          </cell>
          <cell r="CX91">
            <v>-0.08</v>
          </cell>
          <cell r="CY91">
            <v>-0.09</v>
          </cell>
          <cell r="CZ91">
            <v>3120</v>
          </cell>
          <cell r="DA91">
            <v>-0.33</v>
          </cell>
          <cell r="DB91">
            <v>-0.4</v>
          </cell>
          <cell r="DC91">
            <v>20</v>
          </cell>
          <cell r="DD91">
            <v>0.01</v>
          </cell>
          <cell r="DE91">
            <v>0.09</v>
          </cell>
          <cell r="DF91">
            <v>6040</v>
          </cell>
          <cell r="DG91">
            <v>-0.04</v>
          </cell>
          <cell r="DH91">
            <v>0.03</v>
          </cell>
          <cell r="DI91">
            <v>1230</v>
          </cell>
          <cell r="DJ91">
            <v>-0.02</v>
          </cell>
          <cell r="DK91">
            <v>0.19</v>
          </cell>
          <cell r="DL91">
            <v>90</v>
          </cell>
          <cell r="DM91">
            <v>0.03</v>
          </cell>
          <cell r="DN91">
            <v>0.01</v>
          </cell>
          <cell r="DO91">
            <v>410</v>
          </cell>
          <cell r="DP91">
            <v>0.01</v>
          </cell>
          <cell r="DQ91">
            <v>-0.14000000000000001</v>
          </cell>
          <cell r="DR91">
            <v>400</v>
          </cell>
          <cell r="DS91">
            <v>0.01</v>
          </cell>
          <cell r="DT91">
            <v>0.05</v>
          </cell>
          <cell r="DU91">
            <v>470</v>
          </cell>
          <cell r="DV91">
            <v>-0.03</v>
          </cell>
          <cell r="DW91">
            <v>0.02</v>
          </cell>
          <cell r="DX91">
            <v>730</v>
          </cell>
          <cell r="DY91">
            <v>-0.01</v>
          </cell>
          <cell r="DZ91">
            <v>0.06</v>
          </cell>
          <cell r="EA91">
            <v>440</v>
          </cell>
          <cell r="EB91">
            <v>-0.3</v>
          </cell>
          <cell r="EC91">
            <v>-0.23</v>
          </cell>
          <cell r="ED91">
            <v>30</v>
          </cell>
          <cell r="EE91">
            <v>0.01</v>
          </cell>
          <cell r="EF91">
            <v>-0.39</v>
          </cell>
          <cell r="EG91">
            <v>460</v>
          </cell>
          <cell r="EH91">
            <v>0.04</v>
          </cell>
          <cell r="EI91">
            <v>0.12</v>
          </cell>
          <cell r="EJ91">
            <v>100</v>
          </cell>
          <cell r="EK91">
            <v>0.01</v>
          </cell>
          <cell r="EL91">
            <v>0.06</v>
          </cell>
          <cell r="EM91">
            <v>280</v>
          </cell>
          <cell r="EN91"/>
          <cell r="EO91"/>
          <cell r="EP91"/>
          <cell r="EQ91"/>
          <cell r="ER91"/>
          <cell r="ES91"/>
          <cell r="ET91"/>
          <cell r="EU91"/>
          <cell r="EV91"/>
          <cell r="EW91"/>
          <cell r="EX91"/>
          <cell r="EY91"/>
          <cell r="EZ91"/>
          <cell r="FA91"/>
          <cell r="FB91"/>
          <cell r="FC91"/>
          <cell r="FD91"/>
          <cell r="FE91"/>
          <cell r="FF91"/>
          <cell r="FG91"/>
          <cell r="FH91"/>
          <cell r="FI91"/>
          <cell r="FJ91"/>
          <cell r="FK91"/>
          <cell r="FL91"/>
          <cell r="FM91"/>
          <cell r="FN91"/>
          <cell r="FO91"/>
          <cell r="FP91"/>
          <cell r="FQ91"/>
          <cell r="FR91"/>
          <cell r="FS91"/>
          <cell r="FT91"/>
          <cell r="FU91"/>
          <cell r="FV91"/>
          <cell r="FW91"/>
          <cell r="FX91"/>
          <cell r="FY91"/>
          <cell r="FZ91"/>
          <cell r="GA91"/>
          <cell r="GB91"/>
          <cell r="GC91"/>
          <cell r="GD91"/>
          <cell r="GE91"/>
          <cell r="GF91"/>
          <cell r="GG91"/>
          <cell r="GH91"/>
          <cell r="GI91"/>
          <cell r="GJ91"/>
          <cell r="GK91"/>
          <cell r="GL91"/>
          <cell r="GM91"/>
          <cell r="GN91"/>
          <cell r="GO91"/>
          <cell r="GP91"/>
          <cell r="GQ91"/>
          <cell r="GR91"/>
          <cell r="GS91"/>
          <cell r="GT91"/>
          <cell r="GU91"/>
          <cell r="GV91"/>
          <cell r="GW91"/>
          <cell r="GX91"/>
          <cell r="GY91"/>
          <cell r="GZ91"/>
          <cell r="HA91"/>
          <cell r="HB91"/>
          <cell r="HC91"/>
          <cell r="HD91"/>
          <cell r="HE91"/>
          <cell r="HF91"/>
          <cell r="HG91"/>
          <cell r="HH91"/>
          <cell r="HI91"/>
          <cell r="HJ91"/>
          <cell r="HK91"/>
          <cell r="HL91"/>
          <cell r="HM91"/>
          <cell r="HN91"/>
          <cell r="HO91"/>
          <cell r="HP91"/>
          <cell r="HQ91"/>
          <cell r="HR91"/>
          <cell r="HS91"/>
          <cell r="HT91"/>
          <cell r="HU91"/>
          <cell r="HV91"/>
          <cell r="HW91"/>
          <cell r="HX91"/>
          <cell r="HY91"/>
          <cell r="HZ91"/>
          <cell r="IA91"/>
          <cell r="IB91"/>
          <cell r="IC91"/>
          <cell r="ID91"/>
          <cell r="IE91"/>
          <cell r="IF91"/>
          <cell r="IG91"/>
          <cell r="IH91"/>
          <cell r="II91"/>
          <cell r="IJ91"/>
          <cell r="IK91"/>
          <cell r="IL91"/>
          <cell r="IM91"/>
          <cell r="IN91"/>
          <cell r="IO91"/>
          <cell r="IP91"/>
          <cell r="IQ91"/>
          <cell r="IR91"/>
          <cell r="IS91"/>
          <cell r="IT91"/>
          <cell r="IU91"/>
          <cell r="IV91"/>
          <cell r="IW91"/>
          <cell r="IX91"/>
          <cell r="IY91"/>
          <cell r="IZ91"/>
          <cell r="JA91"/>
          <cell r="JB91"/>
          <cell r="JC91"/>
          <cell r="JD91"/>
          <cell r="JE91"/>
          <cell r="JF91"/>
          <cell r="JG91"/>
          <cell r="JH91"/>
          <cell r="JI91"/>
          <cell r="JJ91"/>
          <cell r="JK91"/>
          <cell r="JL91"/>
          <cell r="JM91"/>
          <cell r="JN91"/>
          <cell r="JO91"/>
          <cell r="JP91"/>
          <cell r="JQ91"/>
          <cell r="JR91"/>
          <cell r="JS91"/>
          <cell r="JT91"/>
          <cell r="JU91"/>
          <cell r="JV91"/>
          <cell r="JW91"/>
          <cell r="JX91"/>
          <cell r="JY91"/>
          <cell r="JZ91"/>
          <cell r="KA91"/>
          <cell r="KB91"/>
          <cell r="KC91"/>
          <cell r="KD91"/>
          <cell r="KE91"/>
          <cell r="KF91"/>
          <cell r="KG91"/>
        </row>
        <row r="92">
          <cell r="C92">
            <v>200808</v>
          </cell>
          <cell r="D92">
            <v>7.0000000000000007E-2</v>
          </cell>
          <cell r="E92">
            <v>36280</v>
          </cell>
          <cell r="F92">
            <v>0.22</v>
          </cell>
          <cell r="G92">
            <v>150</v>
          </cell>
          <cell r="H92">
            <v>0.22</v>
          </cell>
          <cell r="I92">
            <v>17550</v>
          </cell>
          <cell r="J92">
            <v>0.01</v>
          </cell>
          <cell r="K92">
            <v>3120</v>
          </cell>
          <cell r="L92">
            <v>-0.34</v>
          </cell>
          <cell r="M92">
            <v>40</v>
          </cell>
          <cell r="N92">
            <v>-0.18</v>
          </cell>
          <cell r="O92">
            <v>3660</v>
          </cell>
          <cell r="P92">
            <v>-0.05</v>
          </cell>
          <cell r="Q92">
            <v>11950</v>
          </cell>
          <cell r="R92">
            <v>0.22</v>
          </cell>
          <cell r="S92">
            <v>150</v>
          </cell>
          <cell r="T92">
            <v>0.22</v>
          </cell>
          <cell r="U92">
            <v>17550</v>
          </cell>
          <cell r="V92">
            <v>0.23</v>
          </cell>
          <cell r="W92">
            <v>50</v>
          </cell>
          <cell r="X92">
            <v>0</v>
          </cell>
          <cell r="Y92">
            <v>2980</v>
          </cell>
          <cell r="Z92">
            <v>0.39</v>
          </cell>
          <cell r="AA92">
            <v>30</v>
          </cell>
          <cell r="AB92">
            <v>0.12</v>
          </cell>
          <cell r="AC92">
            <v>60</v>
          </cell>
          <cell r="AD92">
            <v>-0.34</v>
          </cell>
          <cell r="AE92">
            <v>40</v>
          </cell>
          <cell r="AF92">
            <v>-0.18</v>
          </cell>
          <cell r="AG92">
            <v>3660</v>
          </cell>
          <cell r="AH92">
            <v>-0.19</v>
          </cell>
          <cell r="AI92">
            <v>70</v>
          </cell>
          <cell r="AJ92">
            <v>-7.0000000000000007E-2</v>
          </cell>
          <cell r="AK92">
            <v>6660</v>
          </cell>
          <cell r="AL92">
            <v>0.02</v>
          </cell>
          <cell r="AM92">
            <v>1310</v>
          </cell>
          <cell r="AN92">
            <v>-7.0000000000000007E-2</v>
          </cell>
          <cell r="AO92">
            <v>130</v>
          </cell>
          <cell r="AP92">
            <v>-0.08</v>
          </cell>
          <cell r="AQ92">
            <v>450</v>
          </cell>
          <cell r="AR92">
            <v>0.06</v>
          </cell>
          <cell r="AS92">
            <v>450</v>
          </cell>
          <cell r="AT92">
            <v>-0.08</v>
          </cell>
          <cell r="AU92">
            <v>510</v>
          </cell>
          <cell r="AV92">
            <v>-0.03</v>
          </cell>
          <cell r="AW92">
            <v>900</v>
          </cell>
          <cell r="AX92">
            <v>-0.06</v>
          </cell>
          <cell r="AY92">
            <v>450</v>
          </cell>
          <cell r="AZ92">
            <v>-0.35</v>
          </cell>
          <cell r="BA92">
            <v>30</v>
          </cell>
          <cell r="BB92">
            <v>-0.02</v>
          </cell>
          <cell r="BC92">
            <v>510</v>
          </cell>
          <cell r="BD92">
            <v>0.04</v>
          </cell>
          <cell r="BE92">
            <v>140</v>
          </cell>
          <cell r="BF92">
            <v>-0.03</v>
          </cell>
          <cell r="BG92">
            <v>310</v>
          </cell>
          <cell r="BH92">
            <v>0.01</v>
          </cell>
          <cell r="BI92">
            <v>-0.1</v>
          </cell>
          <cell r="BJ92">
            <v>37200</v>
          </cell>
          <cell r="BK92">
            <v>0.04</v>
          </cell>
          <cell r="BL92">
            <v>0.12</v>
          </cell>
          <cell r="BM92">
            <v>60</v>
          </cell>
          <cell r="BN92">
            <v>0.01</v>
          </cell>
          <cell r="BO92">
            <v>0</v>
          </cell>
          <cell r="BP92">
            <v>17580</v>
          </cell>
          <cell r="BQ92">
            <v>0.02</v>
          </cell>
          <cell r="BR92">
            <v>-0.27</v>
          </cell>
          <cell r="BS92">
            <v>3260</v>
          </cell>
          <cell r="BT92">
            <v>-0.23</v>
          </cell>
          <cell r="BU92">
            <v>-0.21</v>
          </cell>
          <cell r="BV92">
            <v>20</v>
          </cell>
          <cell r="BW92">
            <v>-0.04</v>
          </cell>
          <cell r="BX92">
            <v>-0.15</v>
          </cell>
          <cell r="BY92">
            <v>3820</v>
          </cell>
          <cell r="BZ92">
            <v>0</v>
          </cell>
          <cell r="CA92">
            <v>-0.17</v>
          </cell>
          <cell r="CB92">
            <v>12540</v>
          </cell>
          <cell r="CC92">
            <v>0.04</v>
          </cell>
          <cell r="CD92">
            <v>0.12</v>
          </cell>
          <cell r="CE92">
            <v>60</v>
          </cell>
          <cell r="CF92">
            <v>0.01</v>
          </cell>
          <cell r="CG92">
            <v>0</v>
          </cell>
          <cell r="CH92">
            <v>17580</v>
          </cell>
          <cell r="CI92">
            <v>-0.04</v>
          </cell>
          <cell r="CJ92">
            <v>-0.16</v>
          </cell>
          <cell r="CK92">
            <v>50</v>
          </cell>
          <cell r="CL92">
            <v>0.01</v>
          </cell>
          <cell r="CM92">
            <v>-0.28000000000000003</v>
          </cell>
          <cell r="CN92">
            <v>3090</v>
          </cell>
          <cell r="CO92">
            <v>0.02</v>
          </cell>
          <cell r="CP92">
            <v>-0.14000000000000001</v>
          </cell>
          <cell r="CQ92">
            <v>40</v>
          </cell>
          <cell r="CR92">
            <v>-0.04</v>
          </cell>
          <cell r="CS92">
            <v>-0.28999999999999998</v>
          </cell>
          <cell r="CT92">
            <v>80</v>
          </cell>
          <cell r="CU92">
            <v>-0.23</v>
          </cell>
          <cell r="CV92">
            <v>-0.21</v>
          </cell>
          <cell r="CW92">
            <v>20</v>
          </cell>
          <cell r="CX92">
            <v>-0.04</v>
          </cell>
          <cell r="CY92">
            <v>-0.15</v>
          </cell>
          <cell r="CZ92">
            <v>3820</v>
          </cell>
          <cell r="DA92">
            <v>-0.21</v>
          </cell>
          <cell r="DB92">
            <v>-0.31</v>
          </cell>
          <cell r="DC92">
            <v>30</v>
          </cell>
          <cell r="DD92">
            <v>0</v>
          </cell>
          <cell r="DE92">
            <v>-0.13</v>
          </cell>
          <cell r="DF92">
            <v>6940</v>
          </cell>
          <cell r="DG92">
            <v>0.01</v>
          </cell>
          <cell r="DH92">
            <v>-0.41</v>
          </cell>
          <cell r="DI92">
            <v>1390</v>
          </cell>
          <cell r="DJ92">
            <v>-0.02</v>
          </cell>
          <cell r="DK92">
            <v>0.01</v>
          </cell>
          <cell r="DL92">
            <v>150</v>
          </cell>
          <cell r="DM92">
            <v>0.02</v>
          </cell>
          <cell r="DN92">
            <v>-0.12</v>
          </cell>
          <cell r="DO92">
            <v>480</v>
          </cell>
          <cell r="DP92">
            <v>0</v>
          </cell>
          <cell r="DQ92">
            <v>-0.11</v>
          </cell>
          <cell r="DR92">
            <v>490</v>
          </cell>
          <cell r="DS92">
            <v>-0.04</v>
          </cell>
          <cell r="DT92">
            <v>-0.2</v>
          </cell>
          <cell r="DU92">
            <v>560</v>
          </cell>
          <cell r="DV92">
            <v>0.02</v>
          </cell>
          <cell r="DW92">
            <v>-0.12</v>
          </cell>
          <cell r="DX92">
            <v>930</v>
          </cell>
          <cell r="DY92">
            <v>0.01</v>
          </cell>
          <cell r="DZ92">
            <v>-0.32</v>
          </cell>
          <cell r="EA92">
            <v>450</v>
          </cell>
          <cell r="EB92">
            <v>0</v>
          </cell>
          <cell r="EC92">
            <v>-0.15</v>
          </cell>
          <cell r="ED92">
            <v>30</v>
          </cell>
          <cell r="EE92">
            <v>0.09</v>
          </cell>
          <cell r="EF92">
            <v>-0.15</v>
          </cell>
          <cell r="EG92">
            <v>530</v>
          </cell>
          <cell r="EH92">
            <v>-0.11</v>
          </cell>
          <cell r="EI92">
            <v>-0.13</v>
          </cell>
          <cell r="EJ92">
            <v>150</v>
          </cell>
          <cell r="EK92">
            <v>0.06</v>
          </cell>
          <cell r="EL92">
            <v>-0.13</v>
          </cell>
          <cell r="EM92">
            <v>330</v>
          </cell>
          <cell r="EN92"/>
          <cell r="EO92"/>
          <cell r="EP92"/>
          <cell r="EQ92"/>
          <cell r="ER92"/>
          <cell r="ES92"/>
          <cell r="ET92"/>
          <cell r="EU92"/>
          <cell r="EV92"/>
          <cell r="EW92"/>
          <cell r="EX92"/>
          <cell r="EY92"/>
          <cell r="EZ92"/>
          <cell r="FA92"/>
          <cell r="FB92"/>
          <cell r="FC92"/>
          <cell r="FD92"/>
          <cell r="FE92"/>
          <cell r="FF92"/>
          <cell r="FG92"/>
          <cell r="FH92"/>
          <cell r="FI92"/>
          <cell r="FJ92"/>
          <cell r="FK92"/>
          <cell r="FL92"/>
          <cell r="FM92"/>
          <cell r="FN92"/>
          <cell r="FO92"/>
          <cell r="FP92"/>
          <cell r="FQ92"/>
          <cell r="FR92"/>
          <cell r="FS92"/>
          <cell r="FT92"/>
          <cell r="FU92"/>
          <cell r="FV92"/>
          <cell r="FW92"/>
          <cell r="FX92"/>
          <cell r="FY92"/>
          <cell r="FZ92"/>
          <cell r="GA92"/>
          <cell r="GB92"/>
          <cell r="GC92"/>
          <cell r="GD92"/>
          <cell r="GE92"/>
          <cell r="GF92"/>
          <cell r="GG92"/>
          <cell r="GH92"/>
          <cell r="GI92"/>
          <cell r="GJ92"/>
          <cell r="GK92"/>
          <cell r="GL92"/>
          <cell r="GM92"/>
          <cell r="GN92"/>
          <cell r="GO92"/>
          <cell r="GP92"/>
          <cell r="GQ92"/>
          <cell r="GR92"/>
          <cell r="GS92"/>
          <cell r="GT92"/>
          <cell r="GU92"/>
          <cell r="GV92"/>
          <cell r="GW92"/>
          <cell r="GX92"/>
          <cell r="GY92"/>
          <cell r="GZ92"/>
          <cell r="HA92"/>
          <cell r="HB92"/>
          <cell r="HC92"/>
          <cell r="HD92"/>
          <cell r="HE92"/>
          <cell r="HF92"/>
          <cell r="HG92"/>
          <cell r="HH92"/>
          <cell r="HI92"/>
          <cell r="HJ92"/>
          <cell r="HK92"/>
          <cell r="HL92"/>
          <cell r="HM92"/>
          <cell r="HN92"/>
          <cell r="HO92"/>
          <cell r="HP92"/>
          <cell r="HQ92"/>
          <cell r="HR92"/>
          <cell r="HS92"/>
          <cell r="HT92"/>
          <cell r="HU92"/>
          <cell r="HV92"/>
          <cell r="HW92"/>
          <cell r="HX92"/>
          <cell r="HY92"/>
          <cell r="HZ92"/>
          <cell r="IA92"/>
          <cell r="IB92"/>
          <cell r="IC92"/>
          <cell r="ID92"/>
          <cell r="IE92"/>
          <cell r="IF92"/>
          <cell r="IG92"/>
          <cell r="IH92"/>
          <cell r="II92"/>
          <cell r="IJ92"/>
          <cell r="IK92"/>
          <cell r="IL92"/>
          <cell r="IM92"/>
          <cell r="IN92"/>
          <cell r="IO92"/>
          <cell r="IP92"/>
          <cell r="IQ92"/>
          <cell r="IR92"/>
          <cell r="IS92"/>
          <cell r="IT92"/>
          <cell r="IU92"/>
          <cell r="IV92"/>
          <cell r="IW92"/>
          <cell r="IX92"/>
          <cell r="IY92"/>
          <cell r="IZ92"/>
          <cell r="JA92"/>
          <cell r="JB92"/>
          <cell r="JC92"/>
          <cell r="JD92"/>
          <cell r="JE92"/>
          <cell r="JF92"/>
          <cell r="JG92"/>
          <cell r="JH92"/>
          <cell r="JI92"/>
          <cell r="JJ92"/>
          <cell r="JK92"/>
          <cell r="JL92"/>
          <cell r="JM92"/>
          <cell r="JN92"/>
          <cell r="JO92"/>
          <cell r="JP92"/>
          <cell r="JQ92"/>
          <cell r="JR92"/>
          <cell r="JS92"/>
          <cell r="JT92"/>
          <cell r="JU92"/>
          <cell r="JV92"/>
          <cell r="JW92"/>
          <cell r="JX92"/>
          <cell r="JY92"/>
          <cell r="JZ92"/>
          <cell r="KA92"/>
          <cell r="KB92"/>
          <cell r="KC92"/>
          <cell r="KD92"/>
          <cell r="KE92"/>
          <cell r="KF92"/>
          <cell r="KG92"/>
        </row>
        <row r="93">
          <cell r="C93">
            <v>200809</v>
          </cell>
          <cell r="D93">
            <v>0.18</v>
          </cell>
          <cell r="E93">
            <v>35890</v>
          </cell>
          <cell r="F93">
            <v>0.32</v>
          </cell>
          <cell r="G93">
            <v>130</v>
          </cell>
          <cell r="H93">
            <v>0.25</v>
          </cell>
          <cell r="I93">
            <v>17590</v>
          </cell>
          <cell r="J93">
            <v>0.22</v>
          </cell>
          <cell r="K93">
            <v>3070</v>
          </cell>
          <cell r="L93">
            <v>-0.37</v>
          </cell>
          <cell r="M93">
            <v>30</v>
          </cell>
          <cell r="N93">
            <v>-0.14000000000000001</v>
          </cell>
          <cell r="O93">
            <v>3480</v>
          </cell>
          <cell r="P93">
            <v>0.14000000000000001</v>
          </cell>
          <cell r="Q93">
            <v>11750</v>
          </cell>
          <cell r="R93">
            <v>0.32</v>
          </cell>
          <cell r="S93">
            <v>130</v>
          </cell>
          <cell r="T93">
            <v>0.25</v>
          </cell>
          <cell r="U93">
            <v>17590</v>
          </cell>
          <cell r="V93">
            <v>0.21</v>
          </cell>
          <cell r="W93">
            <v>60</v>
          </cell>
          <cell r="X93">
            <v>0.22</v>
          </cell>
          <cell r="Y93">
            <v>2910</v>
          </cell>
          <cell r="Z93">
            <v>0.41</v>
          </cell>
          <cell r="AA93">
            <v>30</v>
          </cell>
          <cell r="AB93">
            <v>0.3</v>
          </cell>
          <cell r="AC93">
            <v>70</v>
          </cell>
          <cell r="AD93">
            <v>-0.37</v>
          </cell>
          <cell r="AE93">
            <v>30</v>
          </cell>
          <cell r="AF93">
            <v>-0.14000000000000001</v>
          </cell>
          <cell r="AG93">
            <v>3480</v>
          </cell>
          <cell r="AH93">
            <v>0.18</v>
          </cell>
          <cell r="AI93">
            <v>50</v>
          </cell>
          <cell r="AJ93">
            <v>0.17</v>
          </cell>
          <cell r="AK93">
            <v>6530</v>
          </cell>
          <cell r="AL93">
            <v>0.22</v>
          </cell>
          <cell r="AM93">
            <v>1330</v>
          </cell>
          <cell r="AN93">
            <v>-0.12</v>
          </cell>
          <cell r="AO93">
            <v>130</v>
          </cell>
          <cell r="AP93">
            <v>7.0000000000000007E-2</v>
          </cell>
          <cell r="AQ93">
            <v>440</v>
          </cell>
          <cell r="AR93">
            <v>0.13</v>
          </cell>
          <cell r="AS93">
            <v>440</v>
          </cell>
          <cell r="AT93">
            <v>0.08</v>
          </cell>
          <cell r="AU93">
            <v>490</v>
          </cell>
          <cell r="AV93">
            <v>0.05</v>
          </cell>
          <cell r="AW93">
            <v>870</v>
          </cell>
          <cell r="AX93">
            <v>0.05</v>
          </cell>
          <cell r="AY93">
            <v>460</v>
          </cell>
          <cell r="AZ93">
            <v>-0.11</v>
          </cell>
          <cell r="BA93">
            <v>40</v>
          </cell>
          <cell r="BB93">
            <v>0.13</v>
          </cell>
          <cell r="BC93">
            <v>510</v>
          </cell>
          <cell r="BD93">
            <v>0.08</v>
          </cell>
          <cell r="BE93">
            <v>140</v>
          </cell>
          <cell r="BF93">
            <v>0.14000000000000001</v>
          </cell>
          <cell r="BG93">
            <v>290</v>
          </cell>
          <cell r="BH93">
            <v>-0.02</v>
          </cell>
          <cell r="BI93">
            <v>0.16</v>
          </cell>
          <cell r="BJ93">
            <v>36860</v>
          </cell>
          <cell r="BK93">
            <v>-0.13</v>
          </cell>
          <cell r="BL93">
            <v>0.05</v>
          </cell>
          <cell r="BM93">
            <v>110</v>
          </cell>
          <cell r="BN93">
            <v>-0.02</v>
          </cell>
          <cell r="BO93">
            <v>0.14000000000000001</v>
          </cell>
          <cell r="BP93">
            <v>17640</v>
          </cell>
          <cell r="BQ93">
            <v>-0.02</v>
          </cell>
          <cell r="BR93">
            <v>0.3</v>
          </cell>
          <cell r="BS93">
            <v>3210</v>
          </cell>
          <cell r="BT93">
            <v>-0.28999999999999998</v>
          </cell>
          <cell r="BU93">
            <v>-0.26</v>
          </cell>
          <cell r="BV93">
            <v>30</v>
          </cell>
          <cell r="BW93">
            <v>-0.06</v>
          </cell>
          <cell r="BX93">
            <v>0.06</v>
          </cell>
          <cell r="BY93">
            <v>3660</v>
          </cell>
          <cell r="BZ93">
            <v>0.01</v>
          </cell>
          <cell r="CA93">
            <v>0.17</v>
          </cell>
          <cell r="CB93">
            <v>12360</v>
          </cell>
          <cell r="CC93">
            <v>-0.13</v>
          </cell>
          <cell r="CD93">
            <v>0.05</v>
          </cell>
          <cell r="CE93">
            <v>110</v>
          </cell>
          <cell r="CF93">
            <v>-0.02</v>
          </cell>
          <cell r="CG93">
            <v>0.14000000000000001</v>
          </cell>
          <cell r="CH93">
            <v>17640</v>
          </cell>
          <cell r="CI93">
            <v>-0.02</v>
          </cell>
          <cell r="CJ93">
            <v>0.15</v>
          </cell>
          <cell r="CK93">
            <v>60</v>
          </cell>
          <cell r="CL93">
            <v>-0.02</v>
          </cell>
          <cell r="CM93">
            <v>0.3</v>
          </cell>
          <cell r="CN93">
            <v>3030</v>
          </cell>
          <cell r="CO93">
            <v>0.15</v>
          </cell>
          <cell r="CP93">
            <v>0.28000000000000003</v>
          </cell>
          <cell r="CQ93">
            <v>40</v>
          </cell>
          <cell r="CR93">
            <v>0.02</v>
          </cell>
          <cell r="CS93">
            <v>0.23</v>
          </cell>
          <cell r="CT93">
            <v>80</v>
          </cell>
          <cell r="CU93">
            <v>-0.28999999999999998</v>
          </cell>
          <cell r="CV93">
            <v>-0.26</v>
          </cell>
          <cell r="CW93">
            <v>30</v>
          </cell>
          <cell r="CX93">
            <v>-0.06</v>
          </cell>
          <cell r="CY93">
            <v>0.06</v>
          </cell>
          <cell r="CZ93">
            <v>3660</v>
          </cell>
          <cell r="DA93">
            <v>-0.03</v>
          </cell>
          <cell r="DB93">
            <v>0.1</v>
          </cell>
          <cell r="DC93">
            <v>40</v>
          </cell>
          <cell r="DD93">
            <v>0.02</v>
          </cell>
          <cell r="DE93">
            <v>0.15</v>
          </cell>
          <cell r="DF93">
            <v>6820</v>
          </cell>
          <cell r="DG93">
            <v>-0.04</v>
          </cell>
          <cell r="DH93">
            <v>0.23</v>
          </cell>
          <cell r="DI93">
            <v>1400</v>
          </cell>
          <cell r="DJ93">
            <v>0.01</v>
          </cell>
          <cell r="DK93">
            <v>-0.21</v>
          </cell>
          <cell r="DL93">
            <v>150</v>
          </cell>
          <cell r="DM93">
            <v>-0.02</v>
          </cell>
          <cell r="DN93">
            <v>0.19</v>
          </cell>
          <cell r="DO93">
            <v>460</v>
          </cell>
          <cell r="DP93">
            <v>-7.0000000000000007E-2</v>
          </cell>
          <cell r="DQ93">
            <v>0.19</v>
          </cell>
          <cell r="DR93">
            <v>500</v>
          </cell>
          <cell r="DS93">
            <v>0.01</v>
          </cell>
          <cell r="DT93">
            <v>0.2</v>
          </cell>
          <cell r="DU93">
            <v>540</v>
          </cell>
          <cell r="DV93">
            <v>-0.04</v>
          </cell>
          <cell r="DW93">
            <v>0.11</v>
          </cell>
          <cell r="DX93">
            <v>920</v>
          </cell>
          <cell r="DY93">
            <v>-0.01</v>
          </cell>
          <cell r="DZ93">
            <v>0.26</v>
          </cell>
          <cell r="EA93">
            <v>470</v>
          </cell>
          <cell r="EB93">
            <v>-0.04</v>
          </cell>
          <cell r="EC93">
            <v>0.24</v>
          </cell>
          <cell r="ED93">
            <v>30</v>
          </cell>
          <cell r="EE93">
            <v>0.04</v>
          </cell>
          <cell r="EF93">
            <v>0.32</v>
          </cell>
          <cell r="EG93">
            <v>520</v>
          </cell>
          <cell r="EH93">
            <v>-0.02</v>
          </cell>
          <cell r="EI93">
            <v>-0.12</v>
          </cell>
          <cell r="EJ93">
            <v>140</v>
          </cell>
          <cell r="EK93">
            <v>0.06</v>
          </cell>
          <cell r="EL93">
            <v>0.2</v>
          </cell>
          <cell r="EM93">
            <v>320</v>
          </cell>
          <cell r="EN93"/>
          <cell r="EO93"/>
          <cell r="EP93"/>
          <cell r="EQ93"/>
          <cell r="ER93"/>
          <cell r="ES93"/>
          <cell r="ET93"/>
          <cell r="EU93"/>
          <cell r="EV93"/>
          <cell r="EW93"/>
          <cell r="EX93"/>
          <cell r="EY93"/>
          <cell r="EZ93"/>
          <cell r="FA93"/>
          <cell r="FB93"/>
          <cell r="FC93"/>
          <cell r="FD93"/>
          <cell r="FE93"/>
          <cell r="FF93"/>
          <cell r="FG93"/>
          <cell r="FH93"/>
          <cell r="FI93"/>
          <cell r="FJ93"/>
          <cell r="FK93"/>
          <cell r="FL93"/>
          <cell r="FM93"/>
          <cell r="FN93"/>
          <cell r="FO93"/>
          <cell r="FP93"/>
          <cell r="FQ93"/>
          <cell r="FR93"/>
          <cell r="FS93"/>
          <cell r="FT93"/>
          <cell r="FU93"/>
          <cell r="FV93"/>
          <cell r="FW93"/>
          <cell r="FX93"/>
          <cell r="FY93"/>
          <cell r="FZ93"/>
          <cell r="GA93"/>
          <cell r="GB93"/>
          <cell r="GC93"/>
          <cell r="GD93"/>
          <cell r="GE93"/>
          <cell r="GF93"/>
          <cell r="GG93"/>
          <cell r="GH93"/>
          <cell r="GI93"/>
          <cell r="GJ93"/>
          <cell r="GK93"/>
          <cell r="GL93"/>
          <cell r="GM93"/>
          <cell r="GN93"/>
          <cell r="GO93"/>
          <cell r="GP93"/>
          <cell r="GQ93"/>
          <cell r="GR93"/>
          <cell r="GS93"/>
          <cell r="GT93"/>
          <cell r="GU93"/>
          <cell r="GV93"/>
          <cell r="GW93"/>
          <cell r="GX93"/>
          <cell r="GY93"/>
          <cell r="GZ93"/>
          <cell r="HA93"/>
          <cell r="HB93"/>
          <cell r="HC93"/>
          <cell r="HD93"/>
          <cell r="HE93"/>
          <cell r="HF93"/>
          <cell r="HG93"/>
          <cell r="HH93"/>
          <cell r="HI93"/>
          <cell r="HJ93"/>
          <cell r="HK93"/>
          <cell r="HL93"/>
          <cell r="HM93"/>
          <cell r="HN93"/>
          <cell r="HO93"/>
          <cell r="HP93"/>
          <cell r="HQ93"/>
          <cell r="HR93"/>
          <cell r="HS93"/>
          <cell r="HT93"/>
          <cell r="HU93"/>
          <cell r="HV93"/>
          <cell r="HW93"/>
          <cell r="HX93"/>
          <cell r="HY93"/>
          <cell r="HZ93"/>
          <cell r="IA93"/>
          <cell r="IB93"/>
          <cell r="IC93"/>
          <cell r="ID93"/>
          <cell r="IE93"/>
          <cell r="IF93"/>
          <cell r="IG93"/>
          <cell r="IH93"/>
          <cell r="II93"/>
          <cell r="IJ93"/>
          <cell r="IK93"/>
          <cell r="IL93"/>
          <cell r="IM93"/>
          <cell r="IN93"/>
          <cell r="IO93"/>
          <cell r="IP93"/>
          <cell r="IQ93"/>
          <cell r="IR93"/>
          <cell r="IS93"/>
          <cell r="IT93"/>
          <cell r="IU93"/>
          <cell r="IV93"/>
          <cell r="IW93"/>
          <cell r="IX93"/>
          <cell r="IY93"/>
          <cell r="IZ93"/>
          <cell r="JA93"/>
          <cell r="JB93"/>
          <cell r="JC93"/>
          <cell r="JD93"/>
          <cell r="JE93"/>
          <cell r="JF93"/>
          <cell r="JG93"/>
          <cell r="JH93"/>
          <cell r="JI93"/>
          <cell r="JJ93"/>
          <cell r="JK93"/>
          <cell r="JL93"/>
          <cell r="JM93"/>
          <cell r="JN93"/>
          <cell r="JO93"/>
          <cell r="JP93"/>
          <cell r="JQ93"/>
          <cell r="JR93"/>
          <cell r="JS93"/>
          <cell r="JT93"/>
          <cell r="JU93"/>
          <cell r="JV93"/>
          <cell r="JW93"/>
          <cell r="JX93"/>
          <cell r="JY93"/>
          <cell r="JZ93"/>
          <cell r="KA93"/>
          <cell r="KB93"/>
          <cell r="KC93"/>
          <cell r="KD93"/>
          <cell r="KE93"/>
          <cell r="KF93"/>
          <cell r="KG93"/>
        </row>
        <row r="94">
          <cell r="C94">
            <v>200810</v>
          </cell>
          <cell r="D94">
            <v>0.11</v>
          </cell>
          <cell r="E94">
            <v>32790</v>
          </cell>
          <cell r="F94">
            <v>0.25</v>
          </cell>
          <cell r="G94">
            <v>180</v>
          </cell>
          <cell r="H94">
            <v>0.18</v>
          </cell>
          <cell r="I94">
            <v>15740</v>
          </cell>
          <cell r="J94">
            <v>0.1</v>
          </cell>
          <cell r="K94">
            <v>2880</v>
          </cell>
          <cell r="L94">
            <v>-0.38</v>
          </cell>
          <cell r="M94">
            <v>30</v>
          </cell>
          <cell r="N94">
            <v>-0.19</v>
          </cell>
          <cell r="O94">
            <v>3240</v>
          </cell>
          <cell r="P94">
            <v>0.11</v>
          </cell>
          <cell r="Q94">
            <v>10930</v>
          </cell>
          <cell r="R94">
            <v>0.25</v>
          </cell>
          <cell r="S94">
            <v>180</v>
          </cell>
          <cell r="T94">
            <v>0.18</v>
          </cell>
          <cell r="U94">
            <v>15740</v>
          </cell>
          <cell r="V94">
            <v>0.27</v>
          </cell>
          <cell r="W94">
            <v>40</v>
          </cell>
          <cell r="X94">
            <v>0.1</v>
          </cell>
          <cell r="Y94">
            <v>2740</v>
          </cell>
          <cell r="Z94">
            <v>0.45</v>
          </cell>
          <cell r="AA94">
            <v>30</v>
          </cell>
          <cell r="AB94">
            <v>0.02</v>
          </cell>
          <cell r="AC94">
            <v>60</v>
          </cell>
          <cell r="AD94">
            <v>-0.38</v>
          </cell>
          <cell r="AE94">
            <v>30</v>
          </cell>
          <cell r="AF94">
            <v>-0.19</v>
          </cell>
          <cell r="AG94">
            <v>3240</v>
          </cell>
          <cell r="AH94">
            <v>-0.12</v>
          </cell>
          <cell r="AI94">
            <v>100</v>
          </cell>
          <cell r="AJ94">
            <v>0.17</v>
          </cell>
          <cell r="AK94">
            <v>6050</v>
          </cell>
          <cell r="AL94">
            <v>0.06</v>
          </cell>
          <cell r="AM94">
            <v>1230</v>
          </cell>
          <cell r="AN94">
            <v>0.09</v>
          </cell>
          <cell r="AO94">
            <v>130</v>
          </cell>
          <cell r="AP94">
            <v>0.04</v>
          </cell>
          <cell r="AQ94">
            <v>430</v>
          </cell>
          <cell r="AR94">
            <v>0.12</v>
          </cell>
          <cell r="AS94">
            <v>410</v>
          </cell>
          <cell r="AT94">
            <v>-0.01</v>
          </cell>
          <cell r="AU94">
            <v>480</v>
          </cell>
          <cell r="AV94">
            <v>-0.06</v>
          </cell>
          <cell r="AW94">
            <v>830</v>
          </cell>
          <cell r="AX94">
            <v>0.14000000000000001</v>
          </cell>
          <cell r="AY94">
            <v>420</v>
          </cell>
          <cell r="AZ94">
            <v>0.11</v>
          </cell>
          <cell r="BA94">
            <v>30</v>
          </cell>
          <cell r="BB94">
            <v>0.06</v>
          </cell>
          <cell r="BC94">
            <v>440</v>
          </cell>
          <cell r="BD94">
            <v>0</v>
          </cell>
          <cell r="BE94">
            <v>120</v>
          </cell>
          <cell r="BF94">
            <v>0.03</v>
          </cell>
          <cell r="BG94">
            <v>290</v>
          </cell>
          <cell r="BH94">
            <v>-0.01</v>
          </cell>
          <cell r="BI94">
            <v>0.05</v>
          </cell>
          <cell r="BJ94">
            <v>33890</v>
          </cell>
          <cell r="BK94">
            <v>0.03</v>
          </cell>
          <cell r="BL94">
            <v>0.05</v>
          </cell>
          <cell r="BM94">
            <v>130</v>
          </cell>
          <cell r="BN94">
            <v>0</v>
          </cell>
          <cell r="BO94">
            <v>0.06</v>
          </cell>
          <cell r="BP94">
            <v>15860</v>
          </cell>
          <cell r="BQ94">
            <v>-0.01</v>
          </cell>
          <cell r="BR94">
            <v>7.0000000000000007E-2</v>
          </cell>
          <cell r="BS94">
            <v>3030</v>
          </cell>
          <cell r="BT94">
            <v>-0.24</v>
          </cell>
          <cell r="BU94">
            <v>-0.21</v>
          </cell>
          <cell r="BV94">
            <v>20</v>
          </cell>
          <cell r="BW94">
            <v>-0.04</v>
          </cell>
          <cell r="BX94">
            <v>-0.03</v>
          </cell>
          <cell r="BY94">
            <v>3470</v>
          </cell>
          <cell r="BZ94">
            <v>-0.01</v>
          </cell>
          <cell r="CA94">
            <v>7.0000000000000007E-2</v>
          </cell>
          <cell r="CB94">
            <v>11520</v>
          </cell>
          <cell r="CC94">
            <v>0.03</v>
          </cell>
          <cell r="CD94">
            <v>0.05</v>
          </cell>
          <cell r="CE94">
            <v>130</v>
          </cell>
          <cell r="CF94">
            <v>0</v>
          </cell>
          <cell r="CG94">
            <v>0.06</v>
          </cell>
          <cell r="CH94">
            <v>15860</v>
          </cell>
          <cell r="CI94">
            <v>0</v>
          </cell>
          <cell r="CJ94">
            <v>-0.05</v>
          </cell>
          <cell r="CK94">
            <v>40</v>
          </cell>
          <cell r="CL94">
            <v>-0.01</v>
          </cell>
          <cell r="CM94">
            <v>7.0000000000000007E-2</v>
          </cell>
          <cell r="CN94">
            <v>2880</v>
          </cell>
          <cell r="CO94">
            <v>0.06</v>
          </cell>
          <cell r="CP94">
            <v>0.11</v>
          </cell>
          <cell r="CQ94">
            <v>40</v>
          </cell>
          <cell r="CR94">
            <v>-0.1</v>
          </cell>
          <cell r="CS94">
            <v>0.09</v>
          </cell>
          <cell r="CT94">
            <v>80</v>
          </cell>
          <cell r="CU94">
            <v>-0.24</v>
          </cell>
          <cell r="CV94">
            <v>-0.21</v>
          </cell>
          <cell r="CW94">
            <v>20</v>
          </cell>
          <cell r="CX94">
            <v>-0.04</v>
          </cell>
          <cell r="CY94">
            <v>-0.03</v>
          </cell>
          <cell r="CZ94">
            <v>3470</v>
          </cell>
          <cell r="DA94">
            <v>-0.08</v>
          </cell>
          <cell r="DB94">
            <v>7.0000000000000007E-2</v>
          </cell>
          <cell r="DC94">
            <v>60</v>
          </cell>
          <cell r="DD94">
            <v>-0.01</v>
          </cell>
          <cell r="DE94">
            <v>0.15</v>
          </cell>
          <cell r="DF94">
            <v>6320</v>
          </cell>
          <cell r="DG94">
            <v>-0.03</v>
          </cell>
          <cell r="DH94">
            <v>-0.01</v>
          </cell>
          <cell r="DI94">
            <v>1290</v>
          </cell>
          <cell r="DJ94">
            <v>0.02</v>
          </cell>
          <cell r="DK94">
            <v>0.06</v>
          </cell>
          <cell r="DL94">
            <v>140</v>
          </cell>
          <cell r="DM94">
            <v>0</v>
          </cell>
          <cell r="DN94">
            <v>0.08</v>
          </cell>
          <cell r="DO94">
            <v>450</v>
          </cell>
          <cell r="DP94">
            <v>-0.01</v>
          </cell>
          <cell r="DQ94">
            <v>-0.12</v>
          </cell>
          <cell r="DR94">
            <v>480</v>
          </cell>
          <cell r="DS94">
            <v>-0.04</v>
          </cell>
          <cell r="DT94">
            <v>-0.02</v>
          </cell>
          <cell r="DU94">
            <v>530</v>
          </cell>
          <cell r="DV94">
            <v>-0.04</v>
          </cell>
          <cell r="DW94">
            <v>0</v>
          </cell>
          <cell r="DX94">
            <v>880</v>
          </cell>
          <cell r="DY94">
            <v>-0.02</v>
          </cell>
          <cell r="DZ94">
            <v>0.1</v>
          </cell>
          <cell r="EA94">
            <v>420</v>
          </cell>
          <cell r="EB94">
            <v>0</v>
          </cell>
          <cell r="EC94">
            <v>7.0000000000000007E-2</v>
          </cell>
          <cell r="ED94">
            <v>30</v>
          </cell>
          <cell r="EE94">
            <v>0.03</v>
          </cell>
          <cell r="EF94">
            <v>-0.17</v>
          </cell>
          <cell r="EG94">
            <v>450</v>
          </cell>
          <cell r="EH94">
            <v>-0.02</v>
          </cell>
          <cell r="EI94">
            <v>0</v>
          </cell>
          <cell r="EJ94">
            <v>130</v>
          </cell>
          <cell r="EK94">
            <v>-0.02</v>
          </cell>
          <cell r="EL94">
            <v>0.03</v>
          </cell>
          <cell r="EM94">
            <v>310</v>
          </cell>
          <cell r="EN94"/>
          <cell r="EO94"/>
          <cell r="EP94"/>
          <cell r="EQ94"/>
          <cell r="ER94"/>
          <cell r="ES94"/>
          <cell r="ET94"/>
          <cell r="EU94"/>
          <cell r="EV94"/>
          <cell r="EW94"/>
          <cell r="EX94"/>
          <cell r="EY94"/>
          <cell r="EZ94"/>
          <cell r="FA94"/>
          <cell r="FB94"/>
          <cell r="FC94"/>
          <cell r="FD94"/>
          <cell r="FE94"/>
          <cell r="FF94"/>
          <cell r="FG94"/>
          <cell r="FH94"/>
          <cell r="FI94"/>
          <cell r="FJ94"/>
          <cell r="FK94"/>
          <cell r="FL94"/>
          <cell r="FM94"/>
          <cell r="FN94"/>
          <cell r="FO94"/>
          <cell r="FP94"/>
          <cell r="FQ94"/>
          <cell r="FR94"/>
          <cell r="FS94"/>
          <cell r="FT94"/>
          <cell r="FU94"/>
          <cell r="FV94"/>
          <cell r="FW94"/>
          <cell r="FX94"/>
          <cell r="FY94"/>
          <cell r="FZ94"/>
          <cell r="GA94"/>
          <cell r="GB94"/>
          <cell r="GC94"/>
          <cell r="GD94"/>
          <cell r="GE94"/>
          <cell r="GF94"/>
          <cell r="GG94"/>
          <cell r="GH94"/>
          <cell r="GI94"/>
          <cell r="GJ94"/>
          <cell r="GK94"/>
          <cell r="GL94"/>
          <cell r="GM94"/>
          <cell r="GN94"/>
          <cell r="GO94"/>
          <cell r="GP94"/>
          <cell r="GQ94"/>
          <cell r="GR94"/>
          <cell r="GS94"/>
          <cell r="GT94"/>
          <cell r="GU94"/>
          <cell r="GV94"/>
          <cell r="GW94"/>
          <cell r="GX94"/>
          <cell r="GY94"/>
          <cell r="GZ94"/>
          <cell r="HA94"/>
          <cell r="HB94"/>
          <cell r="HC94"/>
          <cell r="HD94"/>
          <cell r="HE94"/>
          <cell r="HF94"/>
          <cell r="HG94"/>
          <cell r="HH94"/>
          <cell r="HI94"/>
          <cell r="HJ94"/>
          <cell r="HK94"/>
          <cell r="HL94"/>
          <cell r="HM94"/>
          <cell r="HN94"/>
          <cell r="HO94"/>
          <cell r="HP94"/>
          <cell r="HQ94"/>
          <cell r="HR94"/>
          <cell r="HS94"/>
          <cell r="HT94"/>
          <cell r="HU94"/>
          <cell r="HV94"/>
          <cell r="HW94"/>
          <cell r="HX94"/>
          <cell r="HY94"/>
          <cell r="HZ94"/>
          <cell r="IA94"/>
          <cell r="IB94"/>
          <cell r="IC94"/>
          <cell r="ID94"/>
          <cell r="IE94"/>
          <cell r="IF94"/>
          <cell r="IG94"/>
          <cell r="IH94"/>
          <cell r="II94"/>
          <cell r="IJ94"/>
          <cell r="IK94"/>
          <cell r="IL94"/>
          <cell r="IM94"/>
          <cell r="IN94"/>
          <cell r="IO94"/>
          <cell r="IP94"/>
          <cell r="IQ94"/>
          <cell r="IR94"/>
          <cell r="IS94"/>
          <cell r="IT94"/>
          <cell r="IU94"/>
          <cell r="IV94"/>
          <cell r="IW94"/>
          <cell r="IX94"/>
          <cell r="IY94"/>
          <cell r="IZ94"/>
          <cell r="JA94"/>
          <cell r="JB94"/>
          <cell r="JC94"/>
          <cell r="JD94"/>
          <cell r="JE94"/>
          <cell r="JF94"/>
          <cell r="JG94"/>
          <cell r="JH94"/>
          <cell r="JI94"/>
          <cell r="JJ94"/>
          <cell r="JK94"/>
          <cell r="JL94"/>
          <cell r="JM94"/>
          <cell r="JN94"/>
          <cell r="JO94"/>
          <cell r="JP94"/>
          <cell r="JQ94"/>
          <cell r="JR94"/>
          <cell r="JS94"/>
          <cell r="JT94"/>
          <cell r="JU94"/>
          <cell r="JV94"/>
          <cell r="JW94"/>
          <cell r="JX94"/>
          <cell r="JY94"/>
          <cell r="JZ94"/>
          <cell r="KA94"/>
          <cell r="KB94"/>
          <cell r="KC94"/>
          <cell r="KD94"/>
          <cell r="KE94"/>
          <cell r="KF94"/>
          <cell r="KG94"/>
        </row>
        <row r="95">
          <cell r="C95">
            <v>200811</v>
          </cell>
          <cell r="D95">
            <v>-0.04</v>
          </cell>
          <cell r="E95">
            <v>37400</v>
          </cell>
          <cell r="F95">
            <v>0.2</v>
          </cell>
          <cell r="G95">
            <v>120</v>
          </cell>
          <cell r="H95">
            <v>0.02</v>
          </cell>
          <cell r="I95">
            <v>17720</v>
          </cell>
          <cell r="J95">
            <v>-0.11</v>
          </cell>
          <cell r="K95">
            <v>3280</v>
          </cell>
          <cell r="L95">
            <v>-0.52</v>
          </cell>
          <cell r="M95">
            <v>30</v>
          </cell>
          <cell r="N95">
            <v>-0.23</v>
          </cell>
          <cell r="O95">
            <v>3970</v>
          </cell>
          <cell r="P95">
            <v>-0.05</v>
          </cell>
          <cell r="Q95">
            <v>12420</v>
          </cell>
          <cell r="R95">
            <v>0.2</v>
          </cell>
          <cell r="S95">
            <v>120</v>
          </cell>
          <cell r="T95">
            <v>0.02</v>
          </cell>
          <cell r="U95">
            <v>17720</v>
          </cell>
          <cell r="V95">
            <v>0.19</v>
          </cell>
          <cell r="W95">
            <v>60</v>
          </cell>
          <cell r="X95">
            <v>-0.12</v>
          </cell>
          <cell r="Y95">
            <v>3110</v>
          </cell>
          <cell r="Z95">
            <v>0.46</v>
          </cell>
          <cell r="AA95">
            <v>40</v>
          </cell>
          <cell r="AB95">
            <v>-0.28999999999999998</v>
          </cell>
          <cell r="AC95">
            <v>70</v>
          </cell>
          <cell r="AD95">
            <v>-0.52</v>
          </cell>
          <cell r="AE95">
            <v>30</v>
          </cell>
          <cell r="AF95">
            <v>-0.23</v>
          </cell>
          <cell r="AG95">
            <v>3970</v>
          </cell>
          <cell r="AH95">
            <v>-0.23</v>
          </cell>
          <cell r="AI95">
            <v>40</v>
          </cell>
          <cell r="AJ95">
            <v>-0.08</v>
          </cell>
          <cell r="AK95">
            <v>6640</v>
          </cell>
          <cell r="AL95">
            <v>-0.04</v>
          </cell>
          <cell r="AM95">
            <v>1370</v>
          </cell>
          <cell r="AN95">
            <v>-0.15</v>
          </cell>
          <cell r="AO95">
            <v>210</v>
          </cell>
          <cell r="AP95">
            <v>-0.21</v>
          </cell>
          <cell r="AQ95">
            <v>490</v>
          </cell>
          <cell r="AR95">
            <v>0</v>
          </cell>
          <cell r="AS95">
            <v>510</v>
          </cell>
          <cell r="AT95">
            <v>-0.02</v>
          </cell>
          <cell r="AU95">
            <v>580</v>
          </cell>
          <cell r="AV95">
            <v>-0.12</v>
          </cell>
          <cell r="AW95">
            <v>980</v>
          </cell>
          <cell r="AX95">
            <v>-0.12</v>
          </cell>
          <cell r="AY95">
            <v>490</v>
          </cell>
          <cell r="AZ95">
            <v>-0.37</v>
          </cell>
          <cell r="BA95">
            <v>40</v>
          </cell>
          <cell r="BB95">
            <v>0.55000000000000004</v>
          </cell>
          <cell r="BC95">
            <v>530</v>
          </cell>
          <cell r="BD95">
            <v>-0.06</v>
          </cell>
          <cell r="BE95">
            <v>160</v>
          </cell>
          <cell r="BF95">
            <v>-0.09</v>
          </cell>
          <cell r="BG95">
            <v>340</v>
          </cell>
          <cell r="BH95">
            <v>-0.03</v>
          </cell>
          <cell r="BI95">
            <v>-0.16</v>
          </cell>
          <cell r="BJ95">
            <v>38250</v>
          </cell>
          <cell r="BK95">
            <v>0.06</v>
          </cell>
          <cell r="BL95">
            <v>0.09</v>
          </cell>
          <cell r="BM95">
            <v>90</v>
          </cell>
          <cell r="BN95">
            <v>-0.03</v>
          </cell>
          <cell r="BO95">
            <v>-0.13</v>
          </cell>
          <cell r="BP95">
            <v>17720</v>
          </cell>
          <cell r="BQ95">
            <v>-0.08</v>
          </cell>
          <cell r="BR95">
            <v>-0.28000000000000003</v>
          </cell>
          <cell r="BS95">
            <v>3420</v>
          </cell>
          <cell r="BT95">
            <v>-0.46</v>
          </cell>
          <cell r="BU95">
            <v>-0.33</v>
          </cell>
          <cell r="BV95">
            <v>20</v>
          </cell>
          <cell r="BW95">
            <v>-0.05</v>
          </cell>
          <cell r="BX95">
            <v>-0.16</v>
          </cell>
          <cell r="BY95">
            <v>4140</v>
          </cell>
          <cell r="BZ95">
            <v>-0.03</v>
          </cell>
          <cell r="CA95">
            <v>-0.16</v>
          </cell>
          <cell r="CB95">
            <v>12970</v>
          </cell>
          <cell r="CC95">
            <v>0.06</v>
          </cell>
          <cell r="CD95">
            <v>0.09</v>
          </cell>
          <cell r="CE95">
            <v>90</v>
          </cell>
          <cell r="CF95">
            <v>-0.03</v>
          </cell>
          <cell r="CG95">
            <v>-0.13</v>
          </cell>
          <cell r="CH95">
            <v>17720</v>
          </cell>
          <cell r="CI95">
            <v>-0.04</v>
          </cell>
          <cell r="CJ95">
            <v>-0.02</v>
          </cell>
          <cell r="CK95">
            <v>60</v>
          </cell>
          <cell r="CL95">
            <v>-0.09</v>
          </cell>
          <cell r="CM95">
            <v>-0.28999999999999998</v>
          </cell>
          <cell r="CN95">
            <v>3230</v>
          </cell>
          <cell r="CO95">
            <v>0.14000000000000001</v>
          </cell>
          <cell r="CP95">
            <v>0.28999999999999998</v>
          </cell>
          <cell r="CQ95">
            <v>50</v>
          </cell>
          <cell r="CR95">
            <v>-0.18</v>
          </cell>
          <cell r="CS95">
            <v>-0.47</v>
          </cell>
          <cell r="CT95">
            <v>80</v>
          </cell>
          <cell r="CU95">
            <v>-0.46</v>
          </cell>
          <cell r="CV95">
            <v>-0.33</v>
          </cell>
          <cell r="CW95">
            <v>20</v>
          </cell>
          <cell r="CX95">
            <v>-0.05</v>
          </cell>
          <cell r="CY95">
            <v>-0.16</v>
          </cell>
          <cell r="CZ95">
            <v>4140</v>
          </cell>
          <cell r="DA95">
            <v>-0.08</v>
          </cell>
          <cell r="DB95">
            <v>0.04</v>
          </cell>
          <cell r="DC95">
            <v>30</v>
          </cell>
          <cell r="DD95">
            <v>-0.05</v>
          </cell>
          <cell r="DE95">
            <v>-0.16</v>
          </cell>
          <cell r="DF95">
            <v>6900</v>
          </cell>
          <cell r="DG95">
            <v>-0.04</v>
          </cell>
          <cell r="DH95">
            <v>-0.23</v>
          </cell>
          <cell r="DI95">
            <v>1410</v>
          </cell>
          <cell r="DJ95">
            <v>-0.06</v>
          </cell>
          <cell r="DK95">
            <v>-0.38</v>
          </cell>
          <cell r="DL95">
            <v>220</v>
          </cell>
          <cell r="DM95">
            <v>-0.04</v>
          </cell>
          <cell r="DN95">
            <v>-0.13</v>
          </cell>
          <cell r="DO95">
            <v>510</v>
          </cell>
          <cell r="DP95">
            <v>-0.01</v>
          </cell>
          <cell r="DQ95">
            <v>-0.14000000000000001</v>
          </cell>
          <cell r="DR95">
            <v>560</v>
          </cell>
          <cell r="DS95">
            <v>-0.05</v>
          </cell>
          <cell r="DT95">
            <v>-0.16</v>
          </cell>
          <cell r="DU95">
            <v>610</v>
          </cell>
          <cell r="DV95">
            <v>-0.05</v>
          </cell>
          <cell r="DW95">
            <v>-0.26</v>
          </cell>
          <cell r="DX95">
            <v>1050</v>
          </cell>
          <cell r="DY95">
            <v>0.02</v>
          </cell>
          <cell r="DZ95">
            <v>-0.37</v>
          </cell>
          <cell r="EA95">
            <v>490</v>
          </cell>
          <cell r="EB95">
            <v>-0.02</v>
          </cell>
          <cell r="EC95">
            <v>-0.18</v>
          </cell>
          <cell r="ED95">
            <v>40</v>
          </cell>
          <cell r="EE95">
            <v>0.46</v>
          </cell>
          <cell r="EF95">
            <v>0.46</v>
          </cell>
          <cell r="EG95">
            <v>550</v>
          </cell>
          <cell r="EH95">
            <v>-0.04</v>
          </cell>
          <cell r="EI95">
            <v>-0.23</v>
          </cell>
          <cell r="EJ95">
            <v>170</v>
          </cell>
          <cell r="EK95">
            <v>0.04</v>
          </cell>
          <cell r="EL95">
            <v>-0.06</v>
          </cell>
          <cell r="EM95">
            <v>360</v>
          </cell>
          <cell r="EN95"/>
          <cell r="EO95"/>
          <cell r="EP95"/>
          <cell r="EQ95"/>
          <cell r="ER95"/>
          <cell r="ES95"/>
          <cell r="ET95"/>
          <cell r="EU95"/>
          <cell r="EV95"/>
          <cell r="EW95"/>
          <cell r="EX95"/>
          <cell r="EY95"/>
          <cell r="EZ95"/>
          <cell r="FA95"/>
          <cell r="FB95"/>
          <cell r="FC95"/>
          <cell r="FD95"/>
          <cell r="FE95"/>
          <cell r="FF95"/>
          <cell r="FG95"/>
          <cell r="FH95"/>
          <cell r="FI95"/>
          <cell r="FJ95"/>
          <cell r="FK95"/>
          <cell r="FL95"/>
          <cell r="FM95"/>
          <cell r="FN95"/>
          <cell r="FO95"/>
          <cell r="FP95"/>
          <cell r="FQ95"/>
          <cell r="FR95"/>
          <cell r="FS95"/>
          <cell r="FT95"/>
          <cell r="FU95"/>
          <cell r="FV95"/>
          <cell r="FW95"/>
          <cell r="FX95"/>
          <cell r="FY95"/>
          <cell r="FZ95"/>
          <cell r="GA95"/>
          <cell r="GB95"/>
          <cell r="GC95"/>
          <cell r="GD95"/>
          <cell r="GE95"/>
          <cell r="GF95"/>
          <cell r="GG95"/>
          <cell r="GH95"/>
          <cell r="GI95"/>
          <cell r="GJ95"/>
          <cell r="GK95"/>
          <cell r="GL95"/>
          <cell r="GM95"/>
          <cell r="GN95"/>
          <cell r="GO95"/>
          <cell r="GP95"/>
          <cell r="GQ95"/>
          <cell r="GR95"/>
          <cell r="GS95"/>
          <cell r="GT95"/>
          <cell r="GU95"/>
          <cell r="GV95"/>
          <cell r="GW95"/>
          <cell r="GX95"/>
          <cell r="GY95"/>
          <cell r="GZ95"/>
          <cell r="HA95"/>
          <cell r="HB95"/>
          <cell r="HC95"/>
          <cell r="HD95"/>
          <cell r="HE95"/>
          <cell r="HF95"/>
          <cell r="HG95"/>
          <cell r="HH95"/>
          <cell r="HI95"/>
          <cell r="HJ95"/>
          <cell r="HK95"/>
          <cell r="HL95"/>
          <cell r="HM95"/>
          <cell r="HN95"/>
          <cell r="HO95"/>
          <cell r="HP95"/>
          <cell r="HQ95"/>
          <cell r="HR95"/>
          <cell r="HS95"/>
          <cell r="HT95"/>
          <cell r="HU95"/>
          <cell r="HV95"/>
          <cell r="HW95"/>
          <cell r="HX95"/>
          <cell r="HY95"/>
          <cell r="HZ95"/>
          <cell r="IA95"/>
          <cell r="IB95"/>
          <cell r="IC95"/>
          <cell r="ID95"/>
          <cell r="IE95"/>
          <cell r="IF95"/>
          <cell r="IG95"/>
          <cell r="IH95"/>
          <cell r="II95"/>
          <cell r="IJ95"/>
          <cell r="IK95"/>
          <cell r="IL95"/>
          <cell r="IM95"/>
          <cell r="IN95"/>
          <cell r="IO95"/>
          <cell r="IP95"/>
          <cell r="IQ95"/>
          <cell r="IR95"/>
          <cell r="IS95"/>
          <cell r="IT95"/>
          <cell r="IU95"/>
          <cell r="IV95"/>
          <cell r="IW95"/>
          <cell r="IX95"/>
          <cell r="IY95"/>
          <cell r="IZ95"/>
          <cell r="JA95"/>
          <cell r="JB95"/>
          <cell r="JC95"/>
          <cell r="JD95"/>
          <cell r="JE95"/>
          <cell r="JF95"/>
          <cell r="JG95"/>
          <cell r="JH95"/>
          <cell r="JI95"/>
          <cell r="JJ95"/>
          <cell r="JK95"/>
          <cell r="JL95"/>
          <cell r="JM95"/>
          <cell r="JN95"/>
          <cell r="JO95"/>
          <cell r="JP95"/>
          <cell r="JQ95"/>
          <cell r="JR95"/>
          <cell r="JS95"/>
          <cell r="JT95"/>
          <cell r="JU95"/>
          <cell r="JV95"/>
          <cell r="JW95"/>
          <cell r="JX95"/>
          <cell r="JY95"/>
          <cell r="JZ95"/>
          <cell r="KA95"/>
          <cell r="KB95"/>
          <cell r="KC95"/>
          <cell r="KD95"/>
          <cell r="KE95"/>
          <cell r="KF95"/>
          <cell r="KG95"/>
        </row>
        <row r="96">
          <cell r="C96">
            <v>200812</v>
          </cell>
          <cell r="D96">
            <v>0.15</v>
          </cell>
          <cell r="E96">
            <v>36690</v>
          </cell>
          <cell r="F96">
            <v>0.09</v>
          </cell>
          <cell r="G96">
            <v>160</v>
          </cell>
          <cell r="H96">
            <v>0.2</v>
          </cell>
          <cell r="I96">
            <v>18330</v>
          </cell>
          <cell r="J96">
            <v>0.1</v>
          </cell>
          <cell r="K96">
            <v>3020</v>
          </cell>
          <cell r="L96">
            <v>-0.12</v>
          </cell>
          <cell r="M96">
            <v>50</v>
          </cell>
          <cell r="N96">
            <v>-0.16</v>
          </cell>
          <cell r="O96">
            <v>3480</v>
          </cell>
          <cell r="P96">
            <v>0.17</v>
          </cell>
          <cell r="Q96">
            <v>11860</v>
          </cell>
          <cell r="R96">
            <v>0.09</v>
          </cell>
          <cell r="S96">
            <v>160</v>
          </cell>
          <cell r="T96">
            <v>0.2</v>
          </cell>
          <cell r="U96">
            <v>18330</v>
          </cell>
          <cell r="V96">
            <v>-0.04</v>
          </cell>
          <cell r="W96">
            <v>60</v>
          </cell>
          <cell r="X96">
            <v>0.1</v>
          </cell>
          <cell r="Y96">
            <v>2850</v>
          </cell>
          <cell r="Z96">
            <v>0.57999999999999996</v>
          </cell>
          <cell r="AA96">
            <v>30</v>
          </cell>
          <cell r="AB96">
            <v>-0.23</v>
          </cell>
          <cell r="AC96">
            <v>80</v>
          </cell>
          <cell r="AD96">
            <v>-0.12</v>
          </cell>
          <cell r="AE96">
            <v>50</v>
          </cell>
          <cell r="AF96">
            <v>-0.16</v>
          </cell>
          <cell r="AG96">
            <v>3480</v>
          </cell>
          <cell r="AH96">
            <v>-0.03</v>
          </cell>
          <cell r="AI96">
            <v>60</v>
          </cell>
          <cell r="AJ96">
            <v>0.25</v>
          </cell>
          <cell r="AK96">
            <v>6540</v>
          </cell>
          <cell r="AL96">
            <v>7.0000000000000007E-2</v>
          </cell>
          <cell r="AM96">
            <v>1330</v>
          </cell>
          <cell r="AN96">
            <v>-0.06</v>
          </cell>
          <cell r="AO96">
            <v>170</v>
          </cell>
          <cell r="AP96">
            <v>0.04</v>
          </cell>
          <cell r="AQ96">
            <v>470</v>
          </cell>
          <cell r="AR96">
            <v>0.05</v>
          </cell>
          <cell r="AS96">
            <v>440</v>
          </cell>
          <cell r="AT96">
            <v>0.1</v>
          </cell>
          <cell r="AU96">
            <v>500</v>
          </cell>
          <cell r="AV96">
            <v>0.03</v>
          </cell>
          <cell r="AW96">
            <v>880</v>
          </cell>
          <cell r="AX96">
            <v>0.06</v>
          </cell>
          <cell r="AY96">
            <v>460</v>
          </cell>
          <cell r="AZ96">
            <v>0.09</v>
          </cell>
          <cell r="BA96">
            <v>30</v>
          </cell>
          <cell r="BB96">
            <v>0.28000000000000003</v>
          </cell>
          <cell r="BC96">
            <v>530</v>
          </cell>
          <cell r="BD96">
            <v>0.02</v>
          </cell>
          <cell r="BE96">
            <v>150</v>
          </cell>
          <cell r="BF96">
            <v>0</v>
          </cell>
          <cell r="BG96">
            <v>290</v>
          </cell>
          <cell r="BH96">
            <v>-0.03</v>
          </cell>
          <cell r="BI96">
            <v>0.16</v>
          </cell>
          <cell r="BJ96">
            <v>37400</v>
          </cell>
          <cell r="BK96">
            <v>-0.05</v>
          </cell>
          <cell r="BL96">
            <v>0.13</v>
          </cell>
          <cell r="BM96">
            <v>130</v>
          </cell>
          <cell r="BN96">
            <v>-0.04</v>
          </cell>
          <cell r="BO96">
            <v>0.27</v>
          </cell>
          <cell r="BP96">
            <v>18270</v>
          </cell>
          <cell r="BQ96">
            <v>-0.05</v>
          </cell>
          <cell r="BR96">
            <v>-0.14000000000000001</v>
          </cell>
          <cell r="BS96">
            <v>3150</v>
          </cell>
          <cell r="BT96">
            <v>0.2</v>
          </cell>
          <cell r="BU96">
            <v>0.1</v>
          </cell>
          <cell r="BV96">
            <v>40</v>
          </cell>
          <cell r="BW96">
            <v>-0.04</v>
          </cell>
          <cell r="BX96">
            <v>-0.04</v>
          </cell>
          <cell r="BY96">
            <v>3650</v>
          </cell>
          <cell r="BZ96">
            <v>0.06</v>
          </cell>
          <cell r="CA96">
            <v>0.13</v>
          </cell>
          <cell r="CB96">
            <v>12340</v>
          </cell>
          <cell r="CC96">
            <v>-0.05</v>
          </cell>
          <cell r="CD96">
            <v>0.13</v>
          </cell>
          <cell r="CE96">
            <v>130</v>
          </cell>
          <cell r="CF96">
            <v>-0.04</v>
          </cell>
          <cell r="CG96">
            <v>0.27</v>
          </cell>
          <cell r="CH96">
            <v>18270</v>
          </cell>
          <cell r="CI96">
            <v>-0.05</v>
          </cell>
          <cell r="CJ96">
            <v>7.0000000000000007E-2</v>
          </cell>
          <cell r="CK96">
            <v>60</v>
          </cell>
          <cell r="CL96">
            <v>-0.05</v>
          </cell>
          <cell r="CM96">
            <v>-0.13</v>
          </cell>
          <cell r="CN96">
            <v>2970</v>
          </cell>
          <cell r="CO96">
            <v>0.05</v>
          </cell>
          <cell r="CP96">
            <v>0.08</v>
          </cell>
          <cell r="CQ96">
            <v>40</v>
          </cell>
          <cell r="CR96">
            <v>-0.3</v>
          </cell>
          <cell r="CS96">
            <v>-0.51</v>
          </cell>
          <cell r="CT96">
            <v>80</v>
          </cell>
          <cell r="CU96">
            <v>0.2</v>
          </cell>
          <cell r="CV96">
            <v>0.1</v>
          </cell>
          <cell r="CW96">
            <v>40</v>
          </cell>
          <cell r="CX96">
            <v>-0.04</v>
          </cell>
          <cell r="CY96">
            <v>-0.04</v>
          </cell>
          <cell r="CZ96">
            <v>3650</v>
          </cell>
          <cell r="DA96">
            <v>-0.18</v>
          </cell>
          <cell r="DB96">
            <v>-0.32</v>
          </cell>
          <cell r="DC96">
            <v>60</v>
          </cell>
          <cell r="DD96">
            <v>0.13</v>
          </cell>
          <cell r="DE96">
            <v>0.23</v>
          </cell>
          <cell r="DF96">
            <v>6790</v>
          </cell>
          <cell r="DG96">
            <v>-0.03</v>
          </cell>
          <cell r="DH96">
            <v>-0.18</v>
          </cell>
          <cell r="DI96">
            <v>1360</v>
          </cell>
          <cell r="DJ96">
            <v>0.03</v>
          </cell>
          <cell r="DK96">
            <v>0.13</v>
          </cell>
          <cell r="DL96">
            <v>190</v>
          </cell>
          <cell r="DM96">
            <v>0</v>
          </cell>
          <cell r="DN96">
            <v>-0.02</v>
          </cell>
          <cell r="DO96">
            <v>480</v>
          </cell>
          <cell r="DP96">
            <v>0.01</v>
          </cell>
          <cell r="DQ96">
            <v>0.21</v>
          </cell>
          <cell r="DR96">
            <v>490</v>
          </cell>
          <cell r="DS96">
            <v>0.01</v>
          </cell>
          <cell r="DT96">
            <v>0.09</v>
          </cell>
          <cell r="DU96">
            <v>530</v>
          </cell>
          <cell r="DV96">
            <v>0.01</v>
          </cell>
          <cell r="DW96">
            <v>0.03</v>
          </cell>
          <cell r="DX96">
            <v>920</v>
          </cell>
          <cell r="DY96">
            <v>-0.02</v>
          </cell>
          <cell r="DZ96">
            <v>0.1</v>
          </cell>
          <cell r="EA96">
            <v>460</v>
          </cell>
          <cell r="EB96">
            <v>-0.04</v>
          </cell>
          <cell r="EC96">
            <v>-0.19</v>
          </cell>
          <cell r="ED96">
            <v>30</v>
          </cell>
          <cell r="EE96">
            <v>-0.32</v>
          </cell>
          <cell r="EF96">
            <v>-0.04</v>
          </cell>
          <cell r="EG96">
            <v>530</v>
          </cell>
          <cell r="EH96">
            <v>0.02</v>
          </cell>
          <cell r="EI96">
            <v>-0.04</v>
          </cell>
          <cell r="EJ96">
            <v>150</v>
          </cell>
          <cell r="EK96">
            <v>0.01</v>
          </cell>
          <cell r="EL96">
            <v>-0.06</v>
          </cell>
          <cell r="EM96">
            <v>310</v>
          </cell>
          <cell r="EN96"/>
          <cell r="EO96"/>
          <cell r="EP96"/>
          <cell r="EQ96"/>
          <cell r="ER96"/>
          <cell r="ES96"/>
          <cell r="ET96"/>
          <cell r="EU96"/>
          <cell r="EV96"/>
          <cell r="EW96"/>
          <cell r="EX96"/>
          <cell r="EY96"/>
          <cell r="EZ96"/>
          <cell r="FA96"/>
          <cell r="FB96"/>
          <cell r="FC96"/>
          <cell r="FD96"/>
          <cell r="FE96"/>
          <cell r="FF96"/>
          <cell r="FG96"/>
          <cell r="FH96"/>
          <cell r="FI96"/>
          <cell r="FJ96"/>
          <cell r="FK96"/>
          <cell r="FL96"/>
          <cell r="FM96"/>
          <cell r="FN96"/>
          <cell r="FO96"/>
          <cell r="FP96"/>
          <cell r="FQ96"/>
          <cell r="FR96"/>
          <cell r="FS96"/>
          <cell r="FT96"/>
          <cell r="FU96"/>
          <cell r="FV96"/>
          <cell r="FW96"/>
          <cell r="FX96"/>
          <cell r="FY96"/>
          <cell r="FZ96"/>
          <cell r="GA96"/>
          <cell r="GB96"/>
          <cell r="GC96"/>
          <cell r="GD96"/>
          <cell r="GE96"/>
          <cell r="GF96"/>
          <cell r="GG96"/>
          <cell r="GH96"/>
          <cell r="GI96"/>
          <cell r="GJ96"/>
          <cell r="GK96"/>
          <cell r="GL96"/>
          <cell r="GM96"/>
          <cell r="GN96"/>
          <cell r="GO96"/>
          <cell r="GP96"/>
          <cell r="GQ96"/>
          <cell r="GR96"/>
          <cell r="GS96"/>
          <cell r="GT96"/>
          <cell r="GU96"/>
          <cell r="GV96"/>
          <cell r="GW96"/>
          <cell r="GX96"/>
          <cell r="GY96"/>
          <cell r="GZ96"/>
          <cell r="HA96"/>
          <cell r="HB96"/>
          <cell r="HC96"/>
          <cell r="HD96"/>
          <cell r="HE96"/>
          <cell r="HF96"/>
          <cell r="HG96"/>
          <cell r="HH96"/>
          <cell r="HI96"/>
          <cell r="HJ96"/>
          <cell r="HK96"/>
          <cell r="HL96"/>
          <cell r="HM96"/>
          <cell r="HN96"/>
          <cell r="HO96"/>
          <cell r="HP96"/>
          <cell r="HQ96"/>
          <cell r="HR96"/>
          <cell r="HS96"/>
          <cell r="HT96"/>
          <cell r="HU96"/>
          <cell r="HV96"/>
          <cell r="HW96"/>
          <cell r="HX96"/>
          <cell r="HY96"/>
          <cell r="HZ96"/>
          <cell r="IA96"/>
          <cell r="IB96"/>
          <cell r="IC96"/>
          <cell r="ID96"/>
          <cell r="IE96"/>
          <cell r="IF96"/>
          <cell r="IG96"/>
          <cell r="IH96"/>
          <cell r="II96"/>
          <cell r="IJ96"/>
          <cell r="IK96"/>
          <cell r="IL96"/>
          <cell r="IM96"/>
          <cell r="IN96"/>
          <cell r="IO96"/>
          <cell r="IP96"/>
          <cell r="IQ96"/>
          <cell r="IR96"/>
          <cell r="IS96"/>
          <cell r="IT96"/>
          <cell r="IU96"/>
          <cell r="IV96"/>
          <cell r="IW96"/>
          <cell r="IX96"/>
          <cell r="IY96"/>
          <cell r="IZ96"/>
          <cell r="JA96"/>
          <cell r="JB96"/>
          <cell r="JC96"/>
          <cell r="JD96"/>
          <cell r="JE96"/>
          <cell r="JF96"/>
          <cell r="JG96"/>
          <cell r="JH96"/>
          <cell r="JI96"/>
          <cell r="JJ96"/>
          <cell r="JK96"/>
          <cell r="JL96"/>
          <cell r="JM96"/>
          <cell r="JN96"/>
          <cell r="JO96"/>
          <cell r="JP96"/>
          <cell r="JQ96"/>
          <cell r="JR96"/>
          <cell r="JS96"/>
          <cell r="JT96"/>
          <cell r="JU96"/>
          <cell r="JV96"/>
          <cell r="JW96"/>
          <cell r="JX96"/>
          <cell r="JY96"/>
          <cell r="JZ96"/>
          <cell r="KA96"/>
          <cell r="KB96"/>
          <cell r="KC96"/>
          <cell r="KD96"/>
          <cell r="KE96"/>
          <cell r="KF96"/>
          <cell r="KG96"/>
        </row>
        <row r="97">
          <cell r="C97">
            <v>200901</v>
          </cell>
          <cell r="D97">
            <v>-0.02</v>
          </cell>
          <cell r="E97">
            <v>31120</v>
          </cell>
          <cell r="F97">
            <v>0.13</v>
          </cell>
          <cell r="G97">
            <v>140</v>
          </cell>
          <cell r="H97">
            <v>-0.02</v>
          </cell>
          <cell r="I97">
            <v>15320</v>
          </cell>
          <cell r="J97">
            <v>-0.13</v>
          </cell>
          <cell r="K97">
            <v>2700</v>
          </cell>
          <cell r="L97">
            <v>-0.37</v>
          </cell>
          <cell r="M97">
            <v>40</v>
          </cell>
          <cell r="N97">
            <v>-0.26</v>
          </cell>
          <cell r="O97">
            <v>2920</v>
          </cell>
          <cell r="P97">
            <v>0.09</v>
          </cell>
          <cell r="Q97">
            <v>10170</v>
          </cell>
          <cell r="R97">
            <v>0.13</v>
          </cell>
          <cell r="S97">
            <v>140</v>
          </cell>
          <cell r="T97">
            <v>-0.02</v>
          </cell>
          <cell r="U97">
            <v>15320</v>
          </cell>
          <cell r="V97">
            <v>0.22</v>
          </cell>
          <cell r="W97">
            <v>50</v>
          </cell>
          <cell r="X97">
            <v>-0.14000000000000001</v>
          </cell>
          <cell r="Y97">
            <v>2560</v>
          </cell>
          <cell r="Z97">
            <v>7.0000000000000007E-2</v>
          </cell>
          <cell r="AA97">
            <v>30</v>
          </cell>
          <cell r="AB97">
            <v>0.05</v>
          </cell>
          <cell r="AC97">
            <v>60</v>
          </cell>
          <cell r="AD97">
            <v>-0.37</v>
          </cell>
          <cell r="AE97">
            <v>40</v>
          </cell>
          <cell r="AF97">
            <v>-0.26</v>
          </cell>
          <cell r="AG97">
            <v>2920</v>
          </cell>
          <cell r="AH97">
            <v>-0.03</v>
          </cell>
          <cell r="AI97">
            <v>40</v>
          </cell>
          <cell r="AJ97">
            <v>0.19</v>
          </cell>
          <cell r="AK97">
            <v>5670</v>
          </cell>
          <cell r="AL97">
            <v>-0.11</v>
          </cell>
          <cell r="AM97">
            <v>1160</v>
          </cell>
          <cell r="AN97">
            <v>7.0000000000000007E-2</v>
          </cell>
          <cell r="AO97">
            <v>120</v>
          </cell>
          <cell r="AP97">
            <v>-7.0000000000000007E-2</v>
          </cell>
          <cell r="AQ97">
            <v>390</v>
          </cell>
          <cell r="AR97">
            <v>0.12</v>
          </cell>
          <cell r="AS97">
            <v>350</v>
          </cell>
          <cell r="AT97">
            <v>-0.1</v>
          </cell>
          <cell r="AU97">
            <v>430</v>
          </cell>
          <cell r="AV97">
            <v>-0.13</v>
          </cell>
          <cell r="AW97">
            <v>720</v>
          </cell>
          <cell r="AX97">
            <v>-0.1</v>
          </cell>
          <cell r="AY97">
            <v>430</v>
          </cell>
          <cell r="AZ97">
            <v>0</v>
          </cell>
          <cell r="BA97">
            <v>30</v>
          </cell>
          <cell r="BB97">
            <v>0.19</v>
          </cell>
          <cell r="BC97">
            <v>440</v>
          </cell>
          <cell r="BD97">
            <v>7.0000000000000007E-2</v>
          </cell>
          <cell r="BE97">
            <v>120</v>
          </cell>
          <cell r="BF97">
            <v>0.11</v>
          </cell>
          <cell r="BG97">
            <v>240</v>
          </cell>
          <cell r="BH97">
            <v>0.02</v>
          </cell>
          <cell r="BI97">
            <v>-0.2</v>
          </cell>
          <cell r="BJ97">
            <v>32000</v>
          </cell>
          <cell r="BK97">
            <v>0.17</v>
          </cell>
          <cell r="BL97">
            <v>-0.03</v>
          </cell>
          <cell r="BM97">
            <v>130</v>
          </cell>
          <cell r="BN97">
            <v>0.04</v>
          </cell>
          <cell r="BO97">
            <v>-0.27</v>
          </cell>
          <cell r="BP97">
            <v>15410</v>
          </cell>
          <cell r="BQ97">
            <v>-0.01</v>
          </cell>
          <cell r="BR97">
            <v>-0.05</v>
          </cell>
          <cell r="BS97">
            <v>2830</v>
          </cell>
          <cell r="BT97">
            <v>-0.2</v>
          </cell>
          <cell r="BU97">
            <v>-0.22</v>
          </cell>
          <cell r="BV97">
            <v>30</v>
          </cell>
          <cell r="BW97">
            <v>-0.02</v>
          </cell>
          <cell r="BX97">
            <v>-0.17</v>
          </cell>
          <cell r="BY97">
            <v>3080</v>
          </cell>
          <cell r="BZ97">
            <v>-0.01</v>
          </cell>
          <cell r="CA97">
            <v>-0.14000000000000001</v>
          </cell>
          <cell r="CB97">
            <v>10690</v>
          </cell>
          <cell r="CC97">
            <v>0.17</v>
          </cell>
          <cell r="CD97">
            <v>-0.03</v>
          </cell>
          <cell r="CE97">
            <v>130</v>
          </cell>
          <cell r="CF97">
            <v>0.04</v>
          </cell>
          <cell r="CG97">
            <v>-0.27</v>
          </cell>
          <cell r="CH97">
            <v>15410</v>
          </cell>
          <cell r="CI97">
            <v>7.0000000000000007E-2</v>
          </cell>
          <cell r="CJ97">
            <v>-0.02</v>
          </cell>
          <cell r="CK97">
            <v>50</v>
          </cell>
          <cell r="CL97">
            <v>-0.01</v>
          </cell>
          <cell r="CM97">
            <v>-0.06</v>
          </cell>
          <cell r="CN97">
            <v>2680</v>
          </cell>
          <cell r="CO97">
            <v>0.03</v>
          </cell>
          <cell r="CP97">
            <v>0.06</v>
          </cell>
          <cell r="CQ97">
            <v>30</v>
          </cell>
          <cell r="CR97">
            <v>0.23</v>
          </cell>
          <cell r="CS97">
            <v>0.37</v>
          </cell>
          <cell r="CT97">
            <v>70</v>
          </cell>
          <cell r="CU97">
            <v>-0.2</v>
          </cell>
          <cell r="CV97">
            <v>-0.22</v>
          </cell>
          <cell r="CW97">
            <v>30</v>
          </cell>
          <cell r="CX97">
            <v>-0.02</v>
          </cell>
          <cell r="CY97">
            <v>-0.17</v>
          </cell>
          <cell r="CZ97">
            <v>3080</v>
          </cell>
          <cell r="DA97">
            <v>0.11</v>
          </cell>
          <cell r="DB97">
            <v>0</v>
          </cell>
          <cell r="DC97">
            <v>30</v>
          </cell>
          <cell r="DD97">
            <v>-0.01</v>
          </cell>
          <cell r="DE97">
            <v>-0.16</v>
          </cell>
          <cell r="DF97">
            <v>5930</v>
          </cell>
          <cell r="DG97">
            <v>-0.05</v>
          </cell>
          <cell r="DH97">
            <v>-0.17</v>
          </cell>
          <cell r="DI97">
            <v>1200</v>
          </cell>
          <cell r="DJ97">
            <v>-0.08</v>
          </cell>
          <cell r="DK97">
            <v>-0.4</v>
          </cell>
          <cell r="DL97">
            <v>140</v>
          </cell>
          <cell r="DM97">
            <v>-0.02</v>
          </cell>
          <cell r="DN97">
            <v>-0.06</v>
          </cell>
          <cell r="DO97">
            <v>400</v>
          </cell>
          <cell r="DP97">
            <v>0.02</v>
          </cell>
          <cell r="DQ97">
            <v>-0.18</v>
          </cell>
          <cell r="DR97">
            <v>420</v>
          </cell>
          <cell r="DS97">
            <v>-0.03</v>
          </cell>
          <cell r="DT97">
            <v>-0.18</v>
          </cell>
          <cell r="DU97">
            <v>460</v>
          </cell>
          <cell r="DV97">
            <v>-0.04</v>
          </cell>
          <cell r="DW97">
            <v>-0.19</v>
          </cell>
          <cell r="DX97">
            <v>770</v>
          </cell>
          <cell r="DY97">
            <v>-0.01</v>
          </cell>
          <cell r="DZ97">
            <v>0.08</v>
          </cell>
          <cell r="EA97">
            <v>430</v>
          </cell>
          <cell r="EB97">
            <v>-0.02</v>
          </cell>
          <cell r="EC97">
            <v>7.0000000000000007E-2</v>
          </cell>
          <cell r="ED97">
            <v>30</v>
          </cell>
          <cell r="EE97">
            <v>0</v>
          </cell>
          <cell r="EF97">
            <v>-0.15</v>
          </cell>
          <cell r="EG97">
            <v>460</v>
          </cell>
          <cell r="EH97">
            <v>0.06</v>
          </cell>
          <cell r="EI97">
            <v>0.08</v>
          </cell>
          <cell r="EJ97">
            <v>120</v>
          </cell>
          <cell r="EK97">
            <v>0.14000000000000001</v>
          </cell>
          <cell r="EL97">
            <v>0.09</v>
          </cell>
          <cell r="EM97">
            <v>250</v>
          </cell>
          <cell r="EN97"/>
          <cell r="EO97"/>
          <cell r="EP97"/>
          <cell r="EQ97"/>
          <cell r="ER97"/>
          <cell r="ES97"/>
          <cell r="ET97"/>
          <cell r="EU97"/>
          <cell r="EV97"/>
          <cell r="EW97"/>
          <cell r="EX97"/>
          <cell r="EY97"/>
          <cell r="EZ97"/>
          <cell r="FA97"/>
          <cell r="FB97"/>
          <cell r="FC97"/>
          <cell r="FD97"/>
          <cell r="FE97"/>
          <cell r="FF97"/>
          <cell r="FG97"/>
          <cell r="FH97"/>
          <cell r="FI97"/>
          <cell r="FJ97"/>
          <cell r="FK97"/>
          <cell r="FL97"/>
          <cell r="FM97"/>
          <cell r="FN97"/>
          <cell r="FO97"/>
          <cell r="FP97"/>
          <cell r="FQ97"/>
          <cell r="FR97"/>
          <cell r="FS97"/>
          <cell r="FT97"/>
          <cell r="FU97"/>
          <cell r="FV97"/>
          <cell r="FW97"/>
          <cell r="FX97"/>
          <cell r="FY97"/>
          <cell r="FZ97"/>
          <cell r="GA97"/>
          <cell r="GB97"/>
          <cell r="GC97"/>
          <cell r="GD97"/>
          <cell r="GE97"/>
          <cell r="GF97"/>
          <cell r="GG97"/>
          <cell r="GH97"/>
          <cell r="GI97"/>
          <cell r="GJ97"/>
          <cell r="GK97"/>
          <cell r="GL97"/>
          <cell r="GM97"/>
          <cell r="GN97"/>
          <cell r="GO97"/>
          <cell r="GP97"/>
          <cell r="GQ97"/>
          <cell r="GR97"/>
          <cell r="GS97"/>
          <cell r="GT97"/>
          <cell r="GU97"/>
          <cell r="GV97"/>
          <cell r="GW97"/>
          <cell r="GX97"/>
          <cell r="GY97"/>
          <cell r="GZ97"/>
          <cell r="HA97"/>
          <cell r="HB97"/>
          <cell r="HC97"/>
          <cell r="HD97"/>
          <cell r="HE97"/>
          <cell r="HF97"/>
          <cell r="HG97"/>
          <cell r="HH97"/>
          <cell r="HI97"/>
          <cell r="HJ97"/>
          <cell r="HK97"/>
          <cell r="HL97"/>
          <cell r="HM97"/>
          <cell r="HN97"/>
          <cell r="HO97"/>
          <cell r="HP97"/>
          <cell r="HQ97"/>
          <cell r="HR97"/>
          <cell r="HS97"/>
          <cell r="HT97"/>
          <cell r="HU97"/>
          <cell r="HV97"/>
          <cell r="HW97"/>
          <cell r="HX97"/>
          <cell r="HY97"/>
          <cell r="HZ97"/>
          <cell r="IA97"/>
          <cell r="IB97"/>
          <cell r="IC97"/>
          <cell r="ID97"/>
          <cell r="IE97"/>
          <cell r="IF97"/>
          <cell r="IG97"/>
          <cell r="IH97"/>
          <cell r="II97"/>
          <cell r="IJ97"/>
          <cell r="IK97"/>
          <cell r="IL97"/>
          <cell r="IM97"/>
          <cell r="IN97"/>
          <cell r="IO97"/>
          <cell r="IP97"/>
          <cell r="IQ97"/>
          <cell r="IR97"/>
          <cell r="IS97"/>
          <cell r="IT97"/>
          <cell r="IU97"/>
          <cell r="IV97"/>
          <cell r="IW97"/>
          <cell r="IX97"/>
          <cell r="IY97"/>
          <cell r="IZ97"/>
          <cell r="JA97"/>
          <cell r="JB97"/>
          <cell r="JC97"/>
          <cell r="JD97"/>
          <cell r="JE97"/>
          <cell r="JF97"/>
          <cell r="JG97"/>
          <cell r="JH97"/>
          <cell r="JI97"/>
          <cell r="JJ97"/>
          <cell r="JK97"/>
          <cell r="JL97"/>
          <cell r="JM97"/>
          <cell r="JN97"/>
          <cell r="JO97"/>
          <cell r="JP97"/>
          <cell r="JQ97"/>
          <cell r="JR97"/>
          <cell r="JS97"/>
          <cell r="JT97"/>
          <cell r="JU97"/>
          <cell r="JV97"/>
          <cell r="JW97"/>
          <cell r="JX97"/>
          <cell r="JY97"/>
          <cell r="JZ97"/>
          <cell r="KA97"/>
          <cell r="KB97"/>
          <cell r="KC97"/>
          <cell r="KD97"/>
          <cell r="KE97"/>
          <cell r="KF97"/>
          <cell r="KG97"/>
        </row>
        <row r="98">
          <cell r="C98">
            <v>200902</v>
          </cell>
          <cell r="D98">
            <v>-0.08</v>
          </cell>
          <cell r="E98">
            <v>36640</v>
          </cell>
          <cell r="F98">
            <v>0.06</v>
          </cell>
          <cell r="G98">
            <v>240</v>
          </cell>
          <cell r="H98">
            <v>-0.06</v>
          </cell>
          <cell r="I98">
            <v>17680</v>
          </cell>
          <cell r="J98">
            <v>-0.17</v>
          </cell>
          <cell r="K98">
            <v>3140</v>
          </cell>
          <cell r="L98">
            <v>-0.46</v>
          </cell>
          <cell r="M98">
            <v>60</v>
          </cell>
          <cell r="N98">
            <v>-0.28999999999999998</v>
          </cell>
          <cell r="O98">
            <v>3610</v>
          </cell>
          <cell r="P98">
            <v>-0.04</v>
          </cell>
          <cell r="Q98">
            <v>12220</v>
          </cell>
          <cell r="R98">
            <v>0.06</v>
          </cell>
          <cell r="S98">
            <v>240</v>
          </cell>
          <cell r="T98">
            <v>-0.06</v>
          </cell>
          <cell r="U98">
            <v>17680</v>
          </cell>
          <cell r="V98">
            <v>-7.0000000000000007E-2</v>
          </cell>
          <cell r="W98">
            <v>60</v>
          </cell>
          <cell r="X98">
            <v>-0.18</v>
          </cell>
          <cell r="Y98">
            <v>2960</v>
          </cell>
          <cell r="Z98">
            <v>0.34</v>
          </cell>
          <cell r="AA98">
            <v>40</v>
          </cell>
          <cell r="AB98">
            <v>-0.18</v>
          </cell>
          <cell r="AC98">
            <v>80</v>
          </cell>
          <cell r="AD98">
            <v>-0.46</v>
          </cell>
          <cell r="AE98">
            <v>60</v>
          </cell>
          <cell r="AF98">
            <v>-0.28999999999999998</v>
          </cell>
          <cell r="AG98">
            <v>3610</v>
          </cell>
          <cell r="AH98">
            <v>-0.22</v>
          </cell>
          <cell r="AI98">
            <v>100</v>
          </cell>
          <cell r="AJ98">
            <v>0.02</v>
          </cell>
          <cell r="AK98">
            <v>6610</v>
          </cell>
          <cell r="AL98">
            <v>-0.21</v>
          </cell>
          <cell r="AM98">
            <v>1360</v>
          </cell>
          <cell r="AN98">
            <v>-0.31</v>
          </cell>
          <cell r="AO98">
            <v>190</v>
          </cell>
          <cell r="AP98">
            <v>-0.06</v>
          </cell>
          <cell r="AQ98">
            <v>470</v>
          </cell>
          <cell r="AR98">
            <v>0.03</v>
          </cell>
          <cell r="AS98">
            <v>460</v>
          </cell>
          <cell r="AT98">
            <v>-0.05</v>
          </cell>
          <cell r="AU98">
            <v>540</v>
          </cell>
          <cell r="AV98">
            <v>-0.17</v>
          </cell>
          <cell r="AW98">
            <v>950</v>
          </cell>
          <cell r="AX98">
            <v>-0.15</v>
          </cell>
          <cell r="AY98">
            <v>480</v>
          </cell>
          <cell r="AZ98">
            <v>-0.35</v>
          </cell>
          <cell r="BA98">
            <v>40</v>
          </cell>
          <cell r="BB98">
            <v>0.2</v>
          </cell>
          <cell r="BC98">
            <v>530</v>
          </cell>
          <cell r="BD98">
            <v>-0.18</v>
          </cell>
          <cell r="BE98">
            <v>160</v>
          </cell>
          <cell r="BF98">
            <v>-0.03</v>
          </cell>
          <cell r="BG98">
            <v>320</v>
          </cell>
          <cell r="BH98">
            <v>-0.06</v>
          </cell>
          <cell r="BI98">
            <v>-0.11</v>
          </cell>
          <cell r="BJ98">
            <v>37270</v>
          </cell>
          <cell r="BK98">
            <v>0</v>
          </cell>
          <cell r="BL98">
            <v>0</v>
          </cell>
          <cell r="BM98">
            <v>60</v>
          </cell>
          <cell r="BN98">
            <v>-0.04</v>
          </cell>
          <cell r="BO98">
            <v>-0.12</v>
          </cell>
          <cell r="BP98">
            <v>17580</v>
          </cell>
          <cell r="BQ98">
            <v>-0.05</v>
          </cell>
          <cell r="BR98">
            <v>-0.06</v>
          </cell>
          <cell r="BS98">
            <v>3270</v>
          </cell>
          <cell r="BT98">
            <v>0.47</v>
          </cell>
          <cell r="BU98">
            <v>0.44</v>
          </cell>
          <cell r="BV98">
            <v>20</v>
          </cell>
          <cell r="BW98">
            <v>-0.11</v>
          </cell>
          <cell r="BX98">
            <v>-0.04</v>
          </cell>
          <cell r="BY98">
            <v>3720</v>
          </cell>
          <cell r="BZ98">
            <v>-7.0000000000000007E-2</v>
          </cell>
          <cell r="CA98">
            <v>-0.12</v>
          </cell>
          <cell r="CB98">
            <v>12700</v>
          </cell>
          <cell r="CC98">
            <v>0</v>
          </cell>
          <cell r="CD98">
            <v>0</v>
          </cell>
          <cell r="CE98">
            <v>60</v>
          </cell>
          <cell r="CF98">
            <v>-0.04</v>
          </cell>
          <cell r="CG98">
            <v>-0.12</v>
          </cell>
          <cell r="CH98">
            <v>17580</v>
          </cell>
          <cell r="CI98">
            <v>0.06</v>
          </cell>
          <cell r="CJ98">
            <v>0.02</v>
          </cell>
          <cell r="CK98">
            <v>60</v>
          </cell>
          <cell r="CL98">
            <v>-0.06</v>
          </cell>
          <cell r="CM98">
            <v>-0.06</v>
          </cell>
          <cell r="CN98">
            <v>3080</v>
          </cell>
          <cell r="CO98">
            <v>0.03</v>
          </cell>
          <cell r="CP98">
            <v>0.13</v>
          </cell>
          <cell r="CQ98">
            <v>40</v>
          </cell>
          <cell r="CR98">
            <v>-0.08</v>
          </cell>
          <cell r="CS98">
            <v>-0.11</v>
          </cell>
          <cell r="CT98">
            <v>80</v>
          </cell>
          <cell r="CU98">
            <v>0.47</v>
          </cell>
          <cell r="CV98">
            <v>0.44</v>
          </cell>
          <cell r="CW98">
            <v>20</v>
          </cell>
          <cell r="CX98">
            <v>-0.11</v>
          </cell>
          <cell r="CY98">
            <v>-0.04</v>
          </cell>
          <cell r="CZ98">
            <v>3720</v>
          </cell>
          <cell r="DA98">
            <v>-0.12</v>
          </cell>
          <cell r="DB98">
            <v>-0.04</v>
          </cell>
          <cell r="DC98">
            <v>30</v>
          </cell>
          <cell r="DD98">
            <v>-0.12</v>
          </cell>
          <cell r="DE98">
            <v>-0.15</v>
          </cell>
          <cell r="DF98">
            <v>6870</v>
          </cell>
          <cell r="DG98">
            <v>-0.05</v>
          </cell>
          <cell r="DH98">
            <v>-0.12</v>
          </cell>
          <cell r="DI98">
            <v>1400</v>
          </cell>
          <cell r="DJ98">
            <v>-0.1</v>
          </cell>
          <cell r="DK98">
            <v>-0.01</v>
          </cell>
          <cell r="DL98">
            <v>220</v>
          </cell>
          <cell r="DM98">
            <v>0</v>
          </cell>
          <cell r="DN98">
            <v>-0.02</v>
          </cell>
          <cell r="DO98">
            <v>500</v>
          </cell>
          <cell r="DP98">
            <v>-0.03</v>
          </cell>
          <cell r="DQ98">
            <v>-0.08</v>
          </cell>
          <cell r="DR98">
            <v>490</v>
          </cell>
          <cell r="DS98">
            <v>0</v>
          </cell>
          <cell r="DT98">
            <v>-0.01</v>
          </cell>
          <cell r="DU98">
            <v>580</v>
          </cell>
          <cell r="DV98">
            <v>0</v>
          </cell>
          <cell r="DW98">
            <v>-0.02</v>
          </cell>
          <cell r="DX98">
            <v>1000</v>
          </cell>
          <cell r="DY98">
            <v>-0.02</v>
          </cell>
          <cell r="DZ98">
            <v>-0.23</v>
          </cell>
          <cell r="EA98">
            <v>480</v>
          </cell>
          <cell r="EB98">
            <v>0.04</v>
          </cell>
          <cell r="EC98">
            <v>-0.02</v>
          </cell>
          <cell r="ED98">
            <v>40</v>
          </cell>
          <cell r="EE98">
            <v>-0.03</v>
          </cell>
          <cell r="EF98">
            <v>-0.21</v>
          </cell>
          <cell r="EG98">
            <v>530</v>
          </cell>
          <cell r="EH98">
            <v>-0.18</v>
          </cell>
          <cell r="EI98">
            <v>-0.1</v>
          </cell>
          <cell r="EJ98">
            <v>160</v>
          </cell>
          <cell r="EK98">
            <v>-0.16</v>
          </cell>
          <cell r="EL98">
            <v>-0.11</v>
          </cell>
          <cell r="EM98">
            <v>320</v>
          </cell>
          <cell r="EN98"/>
          <cell r="EO98"/>
          <cell r="EP98"/>
          <cell r="EQ98"/>
          <cell r="ER98"/>
          <cell r="ES98"/>
          <cell r="ET98"/>
          <cell r="EU98"/>
          <cell r="EV98"/>
          <cell r="EW98"/>
          <cell r="EX98"/>
          <cell r="EY98"/>
          <cell r="EZ98"/>
          <cell r="FA98"/>
          <cell r="FB98"/>
          <cell r="FC98"/>
          <cell r="FD98"/>
          <cell r="FE98"/>
          <cell r="FF98"/>
          <cell r="FG98"/>
          <cell r="FH98"/>
          <cell r="FI98"/>
          <cell r="FJ98"/>
          <cell r="FK98"/>
          <cell r="FL98"/>
          <cell r="FM98"/>
          <cell r="FN98"/>
          <cell r="FO98"/>
          <cell r="FP98"/>
          <cell r="FQ98"/>
          <cell r="FR98"/>
          <cell r="FS98"/>
          <cell r="FT98"/>
          <cell r="FU98"/>
          <cell r="FV98"/>
          <cell r="FW98"/>
          <cell r="FX98"/>
          <cell r="FY98"/>
          <cell r="FZ98"/>
          <cell r="GA98"/>
          <cell r="GB98"/>
          <cell r="GC98"/>
          <cell r="GD98"/>
          <cell r="GE98"/>
          <cell r="GF98"/>
          <cell r="GG98"/>
          <cell r="GH98"/>
          <cell r="GI98"/>
          <cell r="GJ98"/>
          <cell r="GK98"/>
          <cell r="GL98"/>
          <cell r="GM98"/>
          <cell r="GN98"/>
          <cell r="GO98"/>
          <cell r="GP98"/>
          <cell r="GQ98"/>
          <cell r="GR98"/>
          <cell r="GS98"/>
          <cell r="GT98"/>
          <cell r="GU98"/>
          <cell r="GV98"/>
          <cell r="GW98"/>
          <cell r="GX98"/>
          <cell r="GY98"/>
          <cell r="GZ98"/>
          <cell r="HA98"/>
          <cell r="HB98"/>
          <cell r="HC98"/>
          <cell r="HD98"/>
          <cell r="HE98"/>
          <cell r="HF98"/>
          <cell r="HG98"/>
          <cell r="HH98"/>
          <cell r="HI98"/>
          <cell r="HJ98"/>
          <cell r="HK98"/>
          <cell r="HL98"/>
          <cell r="HM98"/>
          <cell r="HN98"/>
          <cell r="HO98"/>
          <cell r="HP98"/>
          <cell r="HQ98"/>
          <cell r="HR98"/>
          <cell r="HS98"/>
          <cell r="HT98"/>
          <cell r="HU98"/>
          <cell r="HV98"/>
          <cell r="HW98"/>
          <cell r="HX98"/>
          <cell r="HY98"/>
          <cell r="HZ98"/>
          <cell r="IA98"/>
          <cell r="IB98"/>
          <cell r="IC98"/>
          <cell r="ID98"/>
          <cell r="IE98"/>
          <cell r="IF98"/>
          <cell r="IG98"/>
          <cell r="IH98"/>
          <cell r="II98"/>
          <cell r="IJ98"/>
          <cell r="IK98"/>
          <cell r="IL98"/>
          <cell r="IM98"/>
          <cell r="IN98"/>
          <cell r="IO98"/>
          <cell r="IP98"/>
          <cell r="IQ98"/>
          <cell r="IR98"/>
          <cell r="IS98"/>
          <cell r="IT98"/>
          <cell r="IU98"/>
          <cell r="IV98"/>
          <cell r="IW98"/>
          <cell r="IX98"/>
          <cell r="IY98"/>
          <cell r="IZ98"/>
          <cell r="JA98"/>
          <cell r="JB98"/>
          <cell r="JC98"/>
          <cell r="JD98"/>
          <cell r="JE98"/>
          <cell r="JF98"/>
          <cell r="JG98"/>
          <cell r="JH98"/>
          <cell r="JI98"/>
          <cell r="JJ98"/>
          <cell r="JK98"/>
          <cell r="JL98"/>
          <cell r="JM98"/>
          <cell r="JN98"/>
          <cell r="JO98"/>
          <cell r="JP98"/>
          <cell r="JQ98"/>
          <cell r="JR98"/>
          <cell r="JS98"/>
          <cell r="JT98"/>
          <cell r="JU98"/>
          <cell r="JV98"/>
          <cell r="JW98"/>
          <cell r="JX98"/>
          <cell r="JY98"/>
          <cell r="JZ98"/>
          <cell r="KA98"/>
          <cell r="KB98"/>
          <cell r="KC98"/>
          <cell r="KD98"/>
          <cell r="KE98"/>
          <cell r="KF98"/>
          <cell r="KG98"/>
        </row>
        <row r="99">
          <cell r="C99">
            <v>200903</v>
          </cell>
          <cell r="D99">
            <v>0.04</v>
          </cell>
          <cell r="E99">
            <v>33060</v>
          </cell>
          <cell r="F99">
            <v>-0.19</v>
          </cell>
          <cell r="G99">
            <v>150</v>
          </cell>
          <cell r="H99">
            <v>0.05</v>
          </cell>
          <cell r="I99">
            <v>15720</v>
          </cell>
          <cell r="J99">
            <v>0.02</v>
          </cell>
          <cell r="K99">
            <v>2950</v>
          </cell>
          <cell r="L99">
            <v>-0.51</v>
          </cell>
          <cell r="M99">
            <v>50</v>
          </cell>
          <cell r="N99">
            <v>-0.18</v>
          </cell>
          <cell r="O99">
            <v>3260</v>
          </cell>
          <cell r="P99">
            <v>0.08</v>
          </cell>
          <cell r="Q99">
            <v>11130</v>
          </cell>
          <cell r="R99">
            <v>-0.19</v>
          </cell>
          <cell r="S99">
            <v>150</v>
          </cell>
          <cell r="T99">
            <v>0.05</v>
          </cell>
          <cell r="U99">
            <v>15720</v>
          </cell>
          <cell r="V99">
            <v>-0.12</v>
          </cell>
          <cell r="W99">
            <v>50</v>
          </cell>
          <cell r="X99">
            <v>0.02</v>
          </cell>
          <cell r="Y99">
            <v>2790</v>
          </cell>
          <cell r="Z99">
            <v>0.42</v>
          </cell>
          <cell r="AA99">
            <v>30</v>
          </cell>
          <cell r="AB99">
            <v>0.06</v>
          </cell>
          <cell r="AC99">
            <v>70</v>
          </cell>
          <cell r="AD99">
            <v>-0.51</v>
          </cell>
          <cell r="AE99">
            <v>50</v>
          </cell>
          <cell r="AF99">
            <v>-0.18</v>
          </cell>
          <cell r="AG99">
            <v>3260</v>
          </cell>
          <cell r="AH99">
            <v>-0.02</v>
          </cell>
          <cell r="AI99">
            <v>60</v>
          </cell>
          <cell r="AJ99">
            <v>0.11</v>
          </cell>
          <cell r="AK99">
            <v>6090</v>
          </cell>
          <cell r="AL99">
            <v>7.0000000000000007E-2</v>
          </cell>
          <cell r="AM99">
            <v>1280</v>
          </cell>
          <cell r="AN99">
            <v>-0.09</v>
          </cell>
          <cell r="AO99">
            <v>160</v>
          </cell>
          <cell r="AP99">
            <v>0.03</v>
          </cell>
          <cell r="AQ99">
            <v>440</v>
          </cell>
          <cell r="AR99">
            <v>0.15</v>
          </cell>
          <cell r="AS99">
            <v>440</v>
          </cell>
          <cell r="AT99">
            <v>0.03</v>
          </cell>
          <cell r="AU99">
            <v>490</v>
          </cell>
          <cell r="AV99">
            <v>-0.04</v>
          </cell>
          <cell r="AW99">
            <v>840</v>
          </cell>
          <cell r="AX99">
            <v>0.16</v>
          </cell>
          <cell r="AY99">
            <v>400</v>
          </cell>
          <cell r="AZ99">
            <v>-0.09</v>
          </cell>
          <cell r="BA99">
            <v>30</v>
          </cell>
          <cell r="BB99">
            <v>-0.02</v>
          </cell>
          <cell r="BC99">
            <v>480</v>
          </cell>
          <cell r="BD99">
            <v>0.08</v>
          </cell>
          <cell r="BE99">
            <v>140</v>
          </cell>
          <cell r="BF99">
            <v>0.2</v>
          </cell>
          <cell r="BG99">
            <v>290</v>
          </cell>
          <cell r="BH99">
            <v>-0.01</v>
          </cell>
          <cell r="BI99">
            <v>0.15</v>
          </cell>
          <cell r="BJ99">
            <v>33810</v>
          </cell>
          <cell r="BK99">
            <v>-0.06</v>
          </cell>
          <cell r="BL99">
            <v>-0.16</v>
          </cell>
          <cell r="BM99">
            <v>120</v>
          </cell>
          <cell r="BN99">
            <v>-0.02</v>
          </cell>
          <cell r="BO99">
            <v>0.05</v>
          </cell>
          <cell r="BP99">
            <v>15710</v>
          </cell>
          <cell r="BQ99">
            <v>-0.01</v>
          </cell>
          <cell r="BR99">
            <v>0.34</v>
          </cell>
          <cell r="BS99">
            <v>3090</v>
          </cell>
          <cell r="BT99">
            <v>-0.09</v>
          </cell>
          <cell r="BU99">
            <v>0.16</v>
          </cell>
          <cell r="BV99">
            <v>40</v>
          </cell>
          <cell r="BW99">
            <v>-0.03</v>
          </cell>
          <cell r="BX99">
            <v>0.23</v>
          </cell>
          <cell r="BY99">
            <v>3350</v>
          </cell>
          <cell r="BZ99">
            <v>0</v>
          </cell>
          <cell r="CA99">
            <v>0.22</v>
          </cell>
          <cell r="CB99">
            <v>11650</v>
          </cell>
          <cell r="CC99">
            <v>-0.06</v>
          </cell>
          <cell r="CD99">
            <v>-0.16</v>
          </cell>
          <cell r="CE99">
            <v>120</v>
          </cell>
          <cell r="CF99">
            <v>-0.02</v>
          </cell>
          <cell r="CG99">
            <v>0.05</v>
          </cell>
          <cell r="CH99">
            <v>15710</v>
          </cell>
          <cell r="CI99">
            <v>-0.11</v>
          </cell>
          <cell r="CJ99">
            <v>0.06</v>
          </cell>
          <cell r="CK99">
            <v>50</v>
          </cell>
          <cell r="CL99">
            <v>-0.02</v>
          </cell>
          <cell r="CM99">
            <v>0.35</v>
          </cell>
          <cell r="CN99">
            <v>2920</v>
          </cell>
          <cell r="CO99">
            <v>-0.02</v>
          </cell>
          <cell r="CP99">
            <v>-7.0000000000000007E-2</v>
          </cell>
          <cell r="CQ99">
            <v>40</v>
          </cell>
          <cell r="CR99">
            <v>0.12</v>
          </cell>
          <cell r="CS99">
            <v>0.34</v>
          </cell>
          <cell r="CT99">
            <v>80</v>
          </cell>
          <cell r="CU99">
            <v>-0.09</v>
          </cell>
          <cell r="CV99">
            <v>0.16</v>
          </cell>
          <cell r="CW99">
            <v>40</v>
          </cell>
          <cell r="CX99">
            <v>-0.03</v>
          </cell>
          <cell r="CY99">
            <v>0.23</v>
          </cell>
          <cell r="CZ99">
            <v>3350</v>
          </cell>
          <cell r="DA99">
            <v>-0.01</v>
          </cell>
          <cell r="DB99">
            <v>0.12</v>
          </cell>
          <cell r="DC99">
            <v>50</v>
          </cell>
          <cell r="DD99">
            <v>0.01</v>
          </cell>
          <cell r="DE99">
            <v>0.11</v>
          </cell>
          <cell r="DF99">
            <v>6370</v>
          </cell>
          <cell r="DG99">
            <v>-0.02</v>
          </cell>
          <cell r="DH99">
            <v>0.38</v>
          </cell>
          <cell r="DI99">
            <v>1310</v>
          </cell>
          <cell r="DJ99">
            <v>0.06</v>
          </cell>
          <cell r="DK99">
            <v>0.42</v>
          </cell>
          <cell r="DL99">
            <v>190</v>
          </cell>
          <cell r="DM99">
            <v>-0.04</v>
          </cell>
          <cell r="DN99">
            <v>0.15</v>
          </cell>
          <cell r="DO99">
            <v>460</v>
          </cell>
          <cell r="DP99">
            <v>7.0000000000000007E-2</v>
          </cell>
          <cell r="DQ99">
            <v>0.38</v>
          </cell>
          <cell r="DR99">
            <v>460</v>
          </cell>
          <cell r="DS99">
            <v>-0.02</v>
          </cell>
          <cell r="DT99">
            <v>0.24</v>
          </cell>
          <cell r="DU99">
            <v>530</v>
          </cell>
          <cell r="DV99">
            <v>-0.02</v>
          </cell>
          <cell r="DW99">
            <v>0.27</v>
          </cell>
          <cell r="DX99">
            <v>870</v>
          </cell>
          <cell r="DY99">
            <v>0.01</v>
          </cell>
          <cell r="DZ99">
            <v>0.7</v>
          </cell>
          <cell r="EA99">
            <v>400</v>
          </cell>
          <cell r="EB99">
            <v>0.04</v>
          </cell>
          <cell r="EC99">
            <v>0.24</v>
          </cell>
          <cell r="ED99">
            <v>40</v>
          </cell>
          <cell r="EE99">
            <v>0.02</v>
          </cell>
          <cell r="EF99">
            <v>0.38</v>
          </cell>
          <cell r="EG99">
            <v>490</v>
          </cell>
          <cell r="EH99">
            <v>0.13</v>
          </cell>
          <cell r="EI99">
            <v>0.38</v>
          </cell>
          <cell r="EJ99">
            <v>150</v>
          </cell>
          <cell r="EK99">
            <v>0.03</v>
          </cell>
          <cell r="EL99">
            <v>0.28999999999999998</v>
          </cell>
          <cell r="EM99">
            <v>300</v>
          </cell>
          <cell r="EN99"/>
          <cell r="EO99"/>
          <cell r="EP99"/>
          <cell r="EQ99"/>
          <cell r="ER99"/>
          <cell r="ES99"/>
          <cell r="ET99"/>
          <cell r="EU99"/>
          <cell r="EV99"/>
          <cell r="EW99"/>
          <cell r="EX99"/>
          <cell r="EY99"/>
          <cell r="EZ99"/>
          <cell r="FA99"/>
          <cell r="FB99"/>
          <cell r="FC99"/>
          <cell r="FD99"/>
          <cell r="FE99"/>
          <cell r="FF99"/>
          <cell r="FG99"/>
          <cell r="FH99"/>
          <cell r="FI99"/>
          <cell r="FJ99"/>
          <cell r="FK99"/>
          <cell r="FL99"/>
          <cell r="FM99"/>
          <cell r="FN99"/>
          <cell r="FO99"/>
          <cell r="FP99"/>
          <cell r="FQ99"/>
          <cell r="FR99"/>
          <cell r="FS99"/>
          <cell r="FT99"/>
          <cell r="FU99"/>
          <cell r="FV99"/>
          <cell r="FW99"/>
          <cell r="FX99"/>
          <cell r="FY99"/>
          <cell r="FZ99"/>
          <cell r="GA99"/>
          <cell r="GB99"/>
          <cell r="GC99"/>
          <cell r="GD99"/>
          <cell r="GE99"/>
          <cell r="GF99"/>
          <cell r="GG99"/>
          <cell r="GH99"/>
          <cell r="GI99"/>
          <cell r="GJ99"/>
          <cell r="GK99"/>
          <cell r="GL99"/>
          <cell r="GM99"/>
          <cell r="GN99"/>
          <cell r="GO99"/>
          <cell r="GP99"/>
          <cell r="GQ99"/>
          <cell r="GR99"/>
          <cell r="GS99"/>
          <cell r="GT99"/>
          <cell r="GU99"/>
          <cell r="GV99"/>
          <cell r="GW99"/>
          <cell r="GX99"/>
          <cell r="GY99"/>
          <cell r="GZ99"/>
          <cell r="HA99"/>
          <cell r="HB99"/>
          <cell r="HC99"/>
          <cell r="HD99"/>
          <cell r="HE99"/>
          <cell r="HF99"/>
          <cell r="HG99"/>
          <cell r="HH99"/>
          <cell r="HI99"/>
          <cell r="HJ99"/>
          <cell r="HK99"/>
          <cell r="HL99"/>
          <cell r="HM99"/>
          <cell r="HN99"/>
          <cell r="HO99"/>
          <cell r="HP99"/>
          <cell r="HQ99"/>
          <cell r="HR99"/>
          <cell r="HS99"/>
          <cell r="HT99"/>
          <cell r="HU99"/>
          <cell r="HV99"/>
          <cell r="HW99"/>
          <cell r="HX99"/>
          <cell r="HY99"/>
          <cell r="HZ99"/>
          <cell r="IA99"/>
          <cell r="IB99"/>
          <cell r="IC99"/>
          <cell r="ID99"/>
          <cell r="IE99"/>
          <cell r="IF99"/>
          <cell r="IG99"/>
          <cell r="IH99"/>
          <cell r="II99"/>
          <cell r="IJ99"/>
          <cell r="IK99"/>
          <cell r="IL99"/>
          <cell r="IM99"/>
          <cell r="IN99"/>
          <cell r="IO99"/>
          <cell r="IP99"/>
          <cell r="IQ99"/>
          <cell r="IR99"/>
          <cell r="IS99"/>
          <cell r="IT99"/>
          <cell r="IU99"/>
          <cell r="IV99"/>
          <cell r="IW99"/>
          <cell r="IX99"/>
          <cell r="IY99"/>
          <cell r="IZ99"/>
          <cell r="JA99"/>
          <cell r="JB99"/>
          <cell r="JC99"/>
          <cell r="JD99"/>
          <cell r="JE99"/>
          <cell r="JF99"/>
          <cell r="JG99"/>
          <cell r="JH99"/>
          <cell r="JI99"/>
          <cell r="JJ99"/>
          <cell r="JK99"/>
          <cell r="JL99"/>
          <cell r="JM99"/>
          <cell r="JN99"/>
          <cell r="JO99"/>
          <cell r="JP99"/>
          <cell r="JQ99"/>
          <cell r="JR99"/>
          <cell r="JS99"/>
          <cell r="JT99"/>
          <cell r="JU99"/>
          <cell r="JV99"/>
          <cell r="JW99"/>
          <cell r="JX99"/>
          <cell r="JY99"/>
          <cell r="JZ99"/>
          <cell r="KA99"/>
          <cell r="KB99"/>
          <cell r="KC99"/>
          <cell r="KD99"/>
          <cell r="KE99"/>
          <cell r="KF99"/>
          <cell r="KG99"/>
        </row>
        <row r="100">
          <cell r="C100">
            <v>200904</v>
          </cell>
          <cell r="D100">
            <v>-0.05</v>
          </cell>
          <cell r="E100">
            <v>32340</v>
          </cell>
          <cell r="F100">
            <v>-0.13</v>
          </cell>
          <cell r="G100">
            <v>130</v>
          </cell>
          <cell r="H100">
            <v>0.01</v>
          </cell>
          <cell r="I100">
            <v>15580</v>
          </cell>
          <cell r="J100">
            <v>-0.19</v>
          </cell>
          <cell r="K100">
            <v>2880</v>
          </cell>
          <cell r="L100">
            <v>-0.28000000000000003</v>
          </cell>
          <cell r="M100">
            <v>40</v>
          </cell>
          <cell r="N100">
            <v>-0.28000000000000003</v>
          </cell>
          <cell r="O100">
            <v>3140</v>
          </cell>
          <cell r="P100">
            <v>-0.04</v>
          </cell>
          <cell r="Q100">
            <v>10740</v>
          </cell>
          <cell r="R100">
            <v>-0.13</v>
          </cell>
          <cell r="S100">
            <v>130</v>
          </cell>
          <cell r="T100">
            <v>0.01</v>
          </cell>
          <cell r="U100">
            <v>15580</v>
          </cell>
          <cell r="V100">
            <v>-0.18</v>
          </cell>
          <cell r="W100">
            <v>50</v>
          </cell>
          <cell r="X100">
            <v>-0.19</v>
          </cell>
          <cell r="Y100">
            <v>2720</v>
          </cell>
          <cell r="Z100">
            <v>0.5</v>
          </cell>
          <cell r="AA100">
            <v>30</v>
          </cell>
          <cell r="AB100">
            <v>-0.38</v>
          </cell>
          <cell r="AC100">
            <v>70</v>
          </cell>
          <cell r="AD100">
            <v>-0.28000000000000003</v>
          </cell>
          <cell r="AE100">
            <v>40</v>
          </cell>
          <cell r="AF100">
            <v>-0.28000000000000003</v>
          </cell>
          <cell r="AG100">
            <v>3140</v>
          </cell>
          <cell r="AH100">
            <v>-0.2</v>
          </cell>
          <cell r="AI100">
            <v>50</v>
          </cell>
          <cell r="AJ100">
            <v>0.04</v>
          </cell>
          <cell r="AK100">
            <v>5960</v>
          </cell>
          <cell r="AL100">
            <v>-0.17</v>
          </cell>
          <cell r="AM100">
            <v>1220</v>
          </cell>
          <cell r="AN100">
            <v>-0.11</v>
          </cell>
          <cell r="AO100">
            <v>130</v>
          </cell>
          <cell r="AP100">
            <v>-0.08</v>
          </cell>
          <cell r="AQ100">
            <v>430</v>
          </cell>
          <cell r="AR100">
            <v>-0.01</v>
          </cell>
          <cell r="AS100">
            <v>380</v>
          </cell>
          <cell r="AT100">
            <v>-0.09</v>
          </cell>
          <cell r="AU100">
            <v>480</v>
          </cell>
          <cell r="AV100">
            <v>-0.18</v>
          </cell>
          <cell r="AW100">
            <v>810</v>
          </cell>
          <cell r="AX100">
            <v>-0.11</v>
          </cell>
          <cell r="AY100">
            <v>380</v>
          </cell>
          <cell r="AZ100">
            <v>-0.37</v>
          </cell>
          <cell r="BA100">
            <v>20</v>
          </cell>
          <cell r="BB100">
            <v>-0.37</v>
          </cell>
          <cell r="BC100">
            <v>450</v>
          </cell>
          <cell r="BD100">
            <v>0.14000000000000001</v>
          </cell>
          <cell r="BE100">
            <v>130</v>
          </cell>
          <cell r="BF100">
            <v>-7.0000000000000007E-2</v>
          </cell>
          <cell r="BG100">
            <v>280</v>
          </cell>
          <cell r="BH100">
            <v>0.02</v>
          </cell>
          <cell r="BI100">
            <v>-0.08</v>
          </cell>
          <cell r="BJ100">
            <v>33220</v>
          </cell>
          <cell r="BK100">
            <v>7.0000000000000007E-2</v>
          </cell>
          <cell r="BL100">
            <v>0.12</v>
          </cell>
          <cell r="BM100">
            <v>100</v>
          </cell>
          <cell r="BN100">
            <v>0</v>
          </cell>
          <cell r="BO100">
            <v>-0.02</v>
          </cell>
          <cell r="BP100">
            <v>15530</v>
          </cell>
          <cell r="BQ100">
            <v>0.08</v>
          </cell>
          <cell r="BR100">
            <v>-0.16</v>
          </cell>
          <cell r="BS100">
            <v>3040</v>
          </cell>
          <cell r="BT100">
            <v>0.25</v>
          </cell>
          <cell r="BU100">
            <v>0.06</v>
          </cell>
          <cell r="BV100">
            <v>30</v>
          </cell>
          <cell r="BW100">
            <v>0.05</v>
          </cell>
          <cell r="BX100">
            <v>-0.1</v>
          </cell>
          <cell r="BY100">
            <v>3300</v>
          </cell>
          <cell r="BZ100">
            <v>0.02</v>
          </cell>
          <cell r="CA100">
            <v>-0.13</v>
          </cell>
          <cell r="CB100">
            <v>11340</v>
          </cell>
          <cell r="CC100">
            <v>7.0000000000000007E-2</v>
          </cell>
          <cell r="CD100">
            <v>0.12</v>
          </cell>
          <cell r="CE100">
            <v>100</v>
          </cell>
          <cell r="CF100">
            <v>0</v>
          </cell>
          <cell r="CG100">
            <v>-0.02</v>
          </cell>
          <cell r="CH100">
            <v>15530</v>
          </cell>
          <cell r="CI100">
            <v>-0.18</v>
          </cell>
          <cell r="CJ100">
            <v>-0.27</v>
          </cell>
          <cell r="CK100">
            <v>60</v>
          </cell>
          <cell r="CL100">
            <v>0.09</v>
          </cell>
          <cell r="CM100">
            <v>-0.17</v>
          </cell>
          <cell r="CN100">
            <v>2880</v>
          </cell>
          <cell r="CO100">
            <v>0.14000000000000001</v>
          </cell>
          <cell r="CP100">
            <v>0.15</v>
          </cell>
          <cell r="CQ100">
            <v>40</v>
          </cell>
          <cell r="CR100">
            <v>0.05</v>
          </cell>
          <cell r="CS100">
            <v>0.03</v>
          </cell>
          <cell r="CT100">
            <v>80</v>
          </cell>
          <cell r="CU100">
            <v>0.25</v>
          </cell>
          <cell r="CV100">
            <v>0.06</v>
          </cell>
          <cell r="CW100">
            <v>30</v>
          </cell>
          <cell r="CX100">
            <v>0.05</v>
          </cell>
          <cell r="CY100">
            <v>-0.1</v>
          </cell>
          <cell r="CZ100">
            <v>3300</v>
          </cell>
          <cell r="DA100">
            <v>-7.0000000000000007E-2</v>
          </cell>
          <cell r="DB100">
            <v>-0.14000000000000001</v>
          </cell>
          <cell r="DC100">
            <v>40</v>
          </cell>
          <cell r="DD100">
            <v>0.06</v>
          </cell>
          <cell r="DE100">
            <v>-0.06</v>
          </cell>
          <cell r="DF100">
            <v>6240</v>
          </cell>
          <cell r="DG100">
            <v>-0.02</v>
          </cell>
          <cell r="DH100">
            <v>-0.21</v>
          </cell>
          <cell r="DI100">
            <v>1270</v>
          </cell>
          <cell r="DJ100">
            <v>-0.04</v>
          </cell>
          <cell r="DK100">
            <v>-0.17</v>
          </cell>
          <cell r="DL100">
            <v>150</v>
          </cell>
          <cell r="DM100">
            <v>0.01</v>
          </cell>
          <cell r="DN100">
            <v>-0.19</v>
          </cell>
          <cell r="DO100">
            <v>460</v>
          </cell>
          <cell r="DP100">
            <v>-0.1</v>
          </cell>
          <cell r="DQ100">
            <v>-0.3</v>
          </cell>
          <cell r="DR100">
            <v>450</v>
          </cell>
          <cell r="DS100">
            <v>0.01</v>
          </cell>
          <cell r="DT100">
            <v>-0.18</v>
          </cell>
          <cell r="DU100">
            <v>530</v>
          </cell>
          <cell r="DV100">
            <v>0.01</v>
          </cell>
          <cell r="DW100">
            <v>-0.13</v>
          </cell>
          <cell r="DX100">
            <v>860</v>
          </cell>
          <cell r="DY100">
            <v>-0.03</v>
          </cell>
          <cell r="DZ100">
            <v>-0.38</v>
          </cell>
          <cell r="EA100">
            <v>390</v>
          </cell>
          <cell r="EB100">
            <v>0.02</v>
          </cell>
          <cell r="EC100">
            <v>-0.08</v>
          </cell>
          <cell r="ED100">
            <v>20</v>
          </cell>
          <cell r="EE100">
            <v>0.04</v>
          </cell>
          <cell r="EF100">
            <v>-0.28999999999999998</v>
          </cell>
          <cell r="EG100">
            <v>460</v>
          </cell>
          <cell r="EH100">
            <v>7.0000000000000007E-2</v>
          </cell>
          <cell r="EI100">
            <v>0.08</v>
          </cell>
          <cell r="EJ100">
            <v>140</v>
          </cell>
          <cell r="EK100">
            <v>0.02</v>
          </cell>
          <cell r="EL100">
            <v>-0.14000000000000001</v>
          </cell>
          <cell r="EM100">
            <v>280</v>
          </cell>
          <cell r="EN100"/>
          <cell r="EO100"/>
          <cell r="EP100"/>
          <cell r="EQ100"/>
          <cell r="ER100"/>
          <cell r="ES100"/>
          <cell r="ET100"/>
          <cell r="EU100"/>
          <cell r="EV100"/>
          <cell r="EW100"/>
          <cell r="EX100"/>
          <cell r="EY100"/>
          <cell r="EZ100"/>
          <cell r="FA100"/>
          <cell r="FB100"/>
          <cell r="FC100"/>
          <cell r="FD100"/>
          <cell r="FE100"/>
          <cell r="FF100"/>
          <cell r="FG100"/>
          <cell r="FH100"/>
          <cell r="FI100"/>
          <cell r="FJ100"/>
          <cell r="FK100"/>
          <cell r="FL100"/>
          <cell r="FM100"/>
          <cell r="FN100"/>
          <cell r="FO100"/>
          <cell r="FP100"/>
          <cell r="FQ100"/>
          <cell r="FR100"/>
          <cell r="FS100"/>
          <cell r="FT100"/>
          <cell r="FU100"/>
          <cell r="FV100"/>
          <cell r="FW100"/>
          <cell r="FX100"/>
          <cell r="FY100"/>
          <cell r="FZ100"/>
          <cell r="GA100"/>
          <cell r="GB100"/>
          <cell r="GC100"/>
          <cell r="GD100"/>
          <cell r="GE100"/>
          <cell r="GF100"/>
          <cell r="GG100"/>
          <cell r="GH100"/>
          <cell r="GI100"/>
          <cell r="GJ100"/>
          <cell r="GK100"/>
          <cell r="GL100"/>
          <cell r="GM100"/>
          <cell r="GN100"/>
          <cell r="GO100"/>
          <cell r="GP100"/>
          <cell r="GQ100"/>
          <cell r="GR100"/>
          <cell r="GS100"/>
          <cell r="GT100"/>
          <cell r="GU100"/>
          <cell r="GV100"/>
          <cell r="GW100"/>
          <cell r="GX100"/>
          <cell r="GY100"/>
          <cell r="GZ100"/>
          <cell r="HA100"/>
          <cell r="HB100"/>
          <cell r="HC100"/>
          <cell r="HD100"/>
          <cell r="HE100"/>
          <cell r="HF100"/>
          <cell r="HG100"/>
          <cell r="HH100"/>
          <cell r="HI100"/>
          <cell r="HJ100"/>
          <cell r="HK100"/>
          <cell r="HL100"/>
          <cell r="HM100"/>
          <cell r="HN100"/>
          <cell r="HO100"/>
          <cell r="HP100"/>
          <cell r="HQ100"/>
          <cell r="HR100"/>
          <cell r="HS100"/>
          <cell r="HT100"/>
          <cell r="HU100"/>
          <cell r="HV100"/>
          <cell r="HW100"/>
          <cell r="HX100"/>
          <cell r="HY100"/>
          <cell r="HZ100"/>
          <cell r="IA100"/>
          <cell r="IB100"/>
          <cell r="IC100"/>
          <cell r="ID100"/>
          <cell r="IE100"/>
          <cell r="IF100"/>
          <cell r="IG100"/>
          <cell r="IH100"/>
          <cell r="II100"/>
          <cell r="IJ100"/>
          <cell r="IK100"/>
          <cell r="IL100"/>
          <cell r="IM100"/>
          <cell r="IN100"/>
          <cell r="IO100"/>
          <cell r="IP100"/>
          <cell r="IQ100"/>
          <cell r="IR100"/>
          <cell r="IS100"/>
          <cell r="IT100"/>
          <cell r="IU100"/>
          <cell r="IV100"/>
          <cell r="IW100"/>
          <cell r="IX100"/>
          <cell r="IY100"/>
          <cell r="IZ100"/>
          <cell r="JA100"/>
          <cell r="JB100"/>
          <cell r="JC100"/>
          <cell r="JD100"/>
          <cell r="JE100"/>
          <cell r="JF100"/>
          <cell r="JG100"/>
          <cell r="JH100"/>
          <cell r="JI100"/>
          <cell r="JJ100"/>
          <cell r="JK100"/>
          <cell r="JL100"/>
          <cell r="JM100"/>
          <cell r="JN100"/>
          <cell r="JO100"/>
          <cell r="JP100"/>
          <cell r="JQ100"/>
          <cell r="JR100"/>
          <cell r="JS100"/>
          <cell r="JT100"/>
          <cell r="JU100"/>
          <cell r="JV100"/>
          <cell r="JW100"/>
          <cell r="JX100"/>
          <cell r="JY100"/>
          <cell r="JZ100"/>
          <cell r="KA100"/>
          <cell r="KB100"/>
          <cell r="KC100"/>
          <cell r="KD100"/>
          <cell r="KE100"/>
          <cell r="KF100"/>
          <cell r="KG100"/>
        </row>
        <row r="101">
          <cell r="C101">
            <v>200905</v>
          </cell>
          <cell r="D101">
            <v>-0.08</v>
          </cell>
          <cell r="E101">
            <v>36000</v>
          </cell>
          <cell r="F101">
            <v>-0.02</v>
          </cell>
          <cell r="G101">
            <v>90</v>
          </cell>
          <cell r="H101">
            <v>-0.04</v>
          </cell>
          <cell r="I101">
            <v>17200</v>
          </cell>
          <cell r="J101">
            <v>-0.23</v>
          </cell>
          <cell r="K101">
            <v>3150</v>
          </cell>
          <cell r="L101">
            <v>-0.45</v>
          </cell>
          <cell r="M101">
            <v>30</v>
          </cell>
          <cell r="N101">
            <v>-0.24</v>
          </cell>
          <cell r="O101">
            <v>3520</v>
          </cell>
          <cell r="P101">
            <v>-0.05</v>
          </cell>
          <cell r="Q101">
            <v>12130</v>
          </cell>
          <cell r="R101">
            <v>-0.02</v>
          </cell>
          <cell r="S101">
            <v>90</v>
          </cell>
          <cell r="T101">
            <v>-0.04</v>
          </cell>
          <cell r="U101">
            <v>17200</v>
          </cell>
          <cell r="V101">
            <v>-0.14000000000000001</v>
          </cell>
          <cell r="W101">
            <v>60</v>
          </cell>
          <cell r="X101">
            <v>-0.24</v>
          </cell>
          <cell r="Y101">
            <v>2980</v>
          </cell>
          <cell r="Z101">
            <v>0.19</v>
          </cell>
          <cell r="AA101">
            <v>40</v>
          </cell>
          <cell r="AB101">
            <v>-0.09</v>
          </cell>
          <cell r="AC101">
            <v>80</v>
          </cell>
          <cell r="AD101">
            <v>-0.45</v>
          </cell>
          <cell r="AE101">
            <v>30</v>
          </cell>
          <cell r="AF101">
            <v>-0.24</v>
          </cell>
          <cell r="AG101">
            <v>3520</v>
          </cell>
          <cell r="AH101">
            <v>0.14000000000000001</v>
          </cell>
          <cell r="AI101">
            <v>40</v>
          </cell>
          <cell r="AJ101">
            <v>-0.02</v>
          </cell>
          <cell r="AK101">
            <v>6670</v>
          </cell>
          <cell r="AL101">
            <v>-0.18</v>
          </cell>
          <cell r="AM101">
            <v>1360</v>
          </cell>
          <cell r="AN101">
            <v>-0.05</v>
          </cell>
          <cell r="AO101">
            <v>160</v>
          </cell>
          <cell r="AP101">
            <v>-0.09</v>
          </cell>
          <cell r="AQ101">
            <v>480</v>
          </cell>
          <cell r="AR101">
            <v>0</v>
          </cell>
          <cell r="AS101">
            <v>470</v>
          </cell>
          <cell r="AT101">
            <v>-0.1</v>
          </cell>
          <cell r="AU101">
            <v>540</v>
          </cell>
          <cell r="AV101">
            <v>-0.21</v>
          </cell>
          <cell r="AW101">
            <v>920</v>
          </cell>
          <cell r="AX101">
            <v>-7.0000000000000007E-2</v>
          </cell>
          <cell r="AY101">
            <v>440</v>
          </cell>
          <cell r="AZ101">
            <v>-0.43</v>
          </cell>
          <cell r="BA101">
            <v>40</v>
          </cell>
          <cell r="BB101">
            <v>0.15</v>
          </cell>
          <cell r="BC101">
            <v>530</v>
          </cell>
          <cell r="BD101">
            <v>0.04</v>
          </cell>
          <cell r="BE101">
            <v>140</v>
          </cell>
          <cell r="BF101">
            <v>-0.06</v>
          </cell>
          <cell r="BG101">
            <v>300</v>
          </cell>
          <cell r="BH101">
            <v>-0.01</v>
          </cell>
          <cell r="BI101">
            <v>-7.0000000000000007E-2</v>
          </cell>
          <cell r="BJ101">
            <v>37010</v>
          </cell>
          <cell r="BK101">
            <v>0.06</v>
          </cell>
          <cell r="BL101">
            <v>0</v>
          </cell>
          <cell r="BM101">
            <v>60</v>
          </cell>
          <cell r="BN101">
            <v>-0.02</v>
          </cell>
          <cell r="BO101">
            <v>-7.0000000000000007E-2</v>
          </cell>
          <cell r="BP101">
            <v>17350</v>
          </cell>
          <cell r="BQ101">
            <v>-0.04</v>
          </cell>
          <cell r="BR101">
            <v>-0.13</v>
          </cell>
          <cell r="BS101">
            <v>3310</v>
          </cell>
          <cell r="BT101">
            <v>-0.19</v>
          </cell>
          <cell r="BU101">
            <v>-0.14000000000000001</v>
          </cell>
          <cell r="BV101">
            <v>20</v>
          </cell>
          <cell r="BW101">
            <v>-0.03</v>
          </cell>
          <cell r="BX101">
            <v>-0.05</v>
          </cell>
          <cell r="BY101">
            <v>3650</v>
          </cell>
          <cell r="BZ101">
            <v>-0.02</v>
          </cell>
          <cell r="CA101">
            <v>-0.06</v>
          </cell>
          <cell r="CB101">
            <v>12700</v>
          </cell>
          <cell r="CC101">
            <v>0.06</v>
          </cell>
          <cell r="CD101">
            <v>0</v>
          </cell>
          <cell r="CE101">
            <v>60</v>
          </cell>
          <cell r="CF101">
            <v>-0.02</v>
          </cell>
          <cell r="CG101">
            <v>-7.0000000000000007E-2</v>
          </cell>
          <cell r="CH101">
            <v>17350</v>
          </cell>
          <cell r="CI101">
            <v>7.0000000000000007E-2</v>
          </cell>
          <cell r="CJ101">
            <v>-0.03</v>
          </cell>
          <cell r="CK101">
            <v>60</v>
          </cell>
          <cell r="CL101">
            <v>-0.04</v>
          </cell>
          <cell r="CM101">
            <v>-0.14000000000000001</v>
          </cell>
          <cell r="CN101">
            <v>3120</v>
          </cell>
          <cell r="CO101">
            <v>-0.05</v>
          </cell>
          <cell r="CP101">
            <v>-0.33</v>
          </cell>
          <cell r="CQ101">
            <v>40</v>
          </cell>
          <cell r="CR101">
            <v>0.13</v>
          </cell>
          <cell r="CS101">
            <v>0.04</v>
          </cell>
          <cell r="CT101">
            <v>80</v>
          </cell>
          <cell r="CU101">
            <v>-0.19</v>
          </cell>
          <cell r="CV101">
            <v>-0.14000000000000001</v>
          </cell>
          <cell r="CW101">
            <v>20</v>
          </cell>
          <cell r="CX101">
            <v>-0.03</v>
          </cell>
          <cell r="CY101">
            <v>-0.05</v>
          </cell>
          <cell r="CZ101">
            <v>3650</v>
          </cell>
          <cell r="DA101">
            <v>0.23</v>
          </cell>
          <cell r="DB101">
            <v>0.24</v>
          </cell>
          <cell r="DC101">
            <v>30</v>
          </cell>
          <cell r="DD101">
            <v>-0.04</v>
          </cell>
          <cell r="DE101">
            <v>-0.09</v>
          </cell>
          <cell r="DF101">
            <v>6980</v>
          </cell>
          <cell r="DG101">
            <v>-7.0000000000000007E-2</v>
          </cell>
          <cell r="DH101">
            <v>0.03</v>
          </cell>
          <cell r="DI101">
            <v>1410</v>
          </cell>
          <cell r="DJ101">
            <v>0.04</v>
          </cell>
          <cell r="DK101">
            <v>0.28999999999999998</v>
          </cell>
          <cell r="DL101">
            <v>180</v>
          </cell>
          <cell r="DM101">
            <v>-0.04</v>
          </cell>
          <cell r="DN101">
            <v>-0.11</v>
          </cell>
          <cell r="DO101">
            <v>510</v>
          </cell>
          <cell r="DP101">
            <v>0</v>
          </cell>
          <cell r="DQ101">
            <v>-0.04</v>
          </cell>
          <cell r="DR101">
            <v>500</v>
          </cell>
          <cell r="DS101">
            <v>-0.02</v>
          </cell>
          <cell r="DT101">
            <v>-0.08</v>
          </cell>
          <cell r="DU101">
            <v>600</v>
          </cell>
          <cell r="DV101">
            <v>-0.01</v>
          </cell>
          <cell r="DW101">
            <v>-0.02</v>
          </cell>
          <cell r="DX101">
            <v>960</v>
          </cell>
          <cell r="DY101">
            <v>-0.01</v>
          </cell>
          <cell r="DZ101">
            <v>-0.3</v>
          </cell>
          <cell r="EA101">
            <v>440</v>
          </cell>
          <cell r="EB101">
            <v>-0.37</v>
          </cell>
          <cell r="EC101">
            <v>-0.44</v>
          </cell>
          <cell r="ED101">
            <v>40</v>
          </cell>
          <cell r="EE101">
            <v>0.01</v>
          </cell>
          <cell r="EF101">
            <v>0.09</v>
          </cell>
          <cell r="EG101">
            <v>540</v>
          </cell>
          <cell r="EH101">
            <v>-0.01</v>
          </cell>
          <cell r="EI101">
            <v>-0.04</v>
          </cell>
          <cell r="EJ101">
            <v>150</v>
          </cell>
          <cell r="EK101">
            <v>-0.01</v>
          </cell>
          <cell r="EL101">
            <v>-0.01</v>
          </cell>
          <cell r="EM101">
            <v>300</v>
          </cell>
          <cell r="EN101"/>
          <cell r="EO101"/>
          <cell r="EP101"/>
          <cell r="EQ101"/>
          <cell r="ER101"/>
          <cell r="ES101"/>
          <cell r="ET101"/>
          <cell r="EU101"/>
          <cell r="EV101"/>
          <cell r="EW101"/>
          <cell r="EX101"/>
          <cell r="EY101"/>
          <cell r="EZ101"/>
          <cell r="FA101"/>
          <cell r="FB101"/>
          <cell r="FC101"/>
          <cell r="FD101"/>
          <cell r="FE101"/>
          <cell r="FF101"/>
          <cell r="FG101"/>
          <cell r="FH101"/>
          <cell r="FI101"/>
          <cell r="FJ101"/>
          <cell r="FK101"/>
          <cell r="FL101"/>
          <cell r="FM101"/>
          <cell r="FN101"/>
          <cell r="FO101"/>
          <cell r="FP101"/>
          <cell r="FQ101"/>
          <cell r="FR101"/>
          <cell r="FS101"/>
          <cell r="FT101"/>
          <cell r="FU101"/>
          <cell r="FV101"/>
          <cell r="FW101"/>
          <cell r="FX101"/>
          <cell r="FY101"/>
          <cell r="FZ101"/>
          <cell r="GA101"/>
          <cell r="GB101"/>
          <cell r="GC101"/>
          <cell r="GD101"/>
          <cell r="GE101"/>
          <cell r="GF101"/>
          <cell r="GG101"/>
          <cell r="GH101"/>
          <cell r="GI101"/>
          <cell r="GJ101"/>
          <cell r="GK101"/>
          <cell r="GL101"/>
          <cell r="GM101"/>
          <cell r="GN101"/>
          <cell r="GO101"/>
          <cell r="GP101"/>
          <cell r="GQ101"/>
          <cell r="GR101"/>
          <cell r="GS101"/>
          <cell r="GT101"/>
          <cell r="GU101"/>
          <cell r="GV101"/>
          <cell r="GW101"/>
          <cell r="GX101"/>
          <cell r="GY101"/>
          <cell r="GZ101"/>
          <cell r="HA101"/>
          <cell r="HB101"/>
          <cell r="HC101"/>
          <cell r="HD101"/>
          <cell r="HE101"/>
          <cell r="HF101"/>
          <cell r="HG101"/>
          <cell r="HH101"/>
          <cell r="HI101"/>
          <cell r="HJ101"/>
          <cell r="HK101"/>
          <cell r="HL101"/>
          <cell r="HM101"/>
          <cell r="HN101"/>
          <cell r="HO101"/>
          <cell r="HP101"/>
          <cell r="HQ101"/>
          <cell r="HR101"/>
          <cell r="HS101"/>
          <cell r="HT101"/>
          <cell r="HU101"/>
          <cell r="HV101"/>
          <cell r="HW101"/>
          <cell r="HX101"/>
          <cell r="HY101"/>
          <cell r="HZ101"/>
          <cell r="IA101"/>
          <cell r="IB101"/>
          <cell r="IC101"/>
          <cell r="ID101"/>
          <cell r="IE101"/>
          <cell r="IF101"/>
          <cell r="IG101"/>
          <cell r="IH101"/>
          <cell r="II101"/>
          <cell r="IJ101"/>
          <cell r="IK101"/>
          <cell r="IL101"/>
          <cell r="IM101"/>
          <cell r="IN101"/>
          <cell r="IO101"/>
          <cell r="IP101"/>
          <cell r="IQ101"/>
          <cell r="IR101"/>
          <cell r="IS101"/>
          <cell r="IT101"/>
          <cell r="IU101"/>
          <cell r="IV101"/>
          <cell r="IW101"/>
          <cell r="IX101"/>
          <cell r="IY101"/>
          <cell r="IZ101"/>
          <cell r="JA101"/>
          <cell r="JB101"/>
          <cell r="JC101"/>
          <cell r="JD101"/>
          <cell r="JE101"/>
          <cell r="JF101"/>
          <cell r="JG101"/>
          <cell r="JH101"/>
          <cell r="JI101"/>
          <cell r="JJ101"/>
          <cell r="JK101"/>
          <cell r="JL101"/>
          <cell r="JM101"/>
          <cell r="JN101"/>
          <cell r="JO101"/>
          <cell r="JP101"/>
          <cell r="JQ101"/>
          <cell r="JR101"/>
          <cell r="JS101"/>
          <cell r="JT101"/>
          <cell r="JU101"/>
          <cell r="JV101"/>
          <cell r="JW101"/>
          <cell r="JX101"/>
          <cell r="JY101"/>
          <cell r="JZ101"/>
          <cell r="KA101"/>
          <cell r="KB101"/>
          <cell r="KC101"/>
          <cell r="KD101"/>
          <cell r="KE101"/>
          <cell r="KF101"/>
          <cell r="KG101"/>
        </row>
        <row r="102">
          <cell r="C102">
            <v>200906</v>
          </cell>
          <cell r="D102">
            <v>-0.01</v>
          </cell>
          <cell r="E102">
            <v>36450</v>
          </cell>
          <cell r="F102">
            <v>-0.08</v>
          </cell>
          <cell r="G102">
            <v>170</v>
          </cell>
          <cell r="H102">
            <v>0.01</v>
          </cell>
          <cell r="I102">
            <v>17520</v>
          </cell>
          <cell r="J102">
            <v>-0.11</v>
          </cell>
          <cell r="K102">
            <v>3150</v>
          </cell>
          <cell r="L102">
            <v>-0.1</v>
          </cell>
          <cell r="M102">
            <v>40</v>
          </cell>
          <cell r="N102">
            <v>-0.15</v>
          </cell>
          <cell r="O102">
            <v>3600</v>
          </cell>
          <cell r="P102">
            <v>0.02</v>
          </cell>
          <cell r="Q102">
            <v>12180</v>
          </cell>
          <cell r="R102">
            <v>-0.08</v>
          </cell>
          <cell r="S102">
            <v>170</v>
          </cell>
          <cell r="T102">
            <v>0.01</v>
          </cell>
          <cell r="U102">
            <v>17520</v>
          </cell>
          <cell r="V102">
            <v>-0.12</v>
          </cell>
          <cell r="W102">
            <v>60</v>
          </cell>
          <cell r="X102">
            <v>-0.11</v>
          </cell>
          <cell r="Y102">
            <v>2980</v>
          </cell>
          <cell r="Z102">
            <v>0.28999999999999998</v>
          </cell>
          <cell r="AA102">
            <v>40</v>
          </cell>
          <cell r="AB102">
            <v>-0.28999999999999998</v>
          </cell>
          <cell r="AC102">
            <v>80</v>
          </cell>
          <cell r="AD102">
            <v>-0.1</v>
          </cell>
          <cell r="AE102">
            <v>40</v>
          </cell>
          <cell r="AF102">
            <v>-0.15</v>
          </cell>
          <cell r="AG102">
            <v>3600</v>
          </cell>
          <cell r="AH102">
            <v>-0.15</v>
          </cell>
          <cell r="AI102">
            <v>50</v>
          </cell>
          <cell r="AJ102">
            <v>0.04</v>
          </cell>
          <cell r="AK102">
            <v>6610</v>
          </cell>
          <cell r="AL102">
            <v>-0.12</v>
          </cell>
          <cell r="AM102">
            <v>1370</v>
          </cell>
          <cell r="AN102">
            <v>-0.09</v>
          </cell>
          <cell r="AO102">
            <v>200</v>
          </cell>
          <cell r="AP102">
            <v>-0.1</v>
          </cell>
          <cell r="AQ102">
            <v>480</v>
          </cell>
          <cell r="AR102">
            <v>0.08</v>
          </cell>
          <cell r="AS102">
            <v>500</v>
          </cell>
          <cell r="AT102">
            <v>-7.0000000000000007E-2</v>
          </cell>
          <cell r="AU102">
            <v>550</v>
          </cell>
          <cell r="AV102">
            <v>-0.16</v>
          </cell>
          <cell r="AW102">
            <v>920</v>
          </cell>
          <cell r="AX102">
            <v>0.08</v>
          </cell>
          <cell r="AY102">
            <v>450</v>
          </cell>
          <cell r="AZ102">
            <v>0</v>
          </cell>
          <cell r="BA102">
            <v>30</v>
          </cell>
          <cell r="BB102">
            <v>0.41</v>
          </cell>
          <cell r="BC102">
            <v>520</v>
          </cell>
          <cell r="BD102">
            <v>0.09</v>
          </cell>
          <cell r="BE102">
            <v>140</v>
          </cell>
          <cell r="BF102">
            <v>0.13</v>
          </cell>
          <cell r="BG102">
            <v>310</v>
          </cell>
          <cell r="BH102">
            <v>0</v>
          </cell>
          <cell r="BI102">
            <v>7.0000000000000007E-2</v>
          </cell>
          <cell r="BJ102">
            <v>37560</v>
          </cell>
          <cell r="BK102">
            <v>-0.05</v>
          </cell>
          <cell r="BL102">
            <v>-0.09</v>
          </cell>
          <cell r="BM102">
            <v>140</v>
          </cell>
          <cell r="BN102">
            <v>0.01</v>
          </cell>
          <cell r="BO102">
            <v>0</v>
          </cell>
          <cell r="BP102">
            <v>17690</v>
          </cell>
          <cell r="BQ102">
            <v>0</v>
          </cell>
          <cell r="BR102">
            <v>0.21</v>
          </cell>
          <cell r="BS102">
            <v>3340</v>
          </cell>
          <cell r="BT102">
            <v>-0.18</v>
          </cell>
          <cell r="BU102">
            <v>-0.21</v>
          </cell>
          <cell r="BV102">
            <v>30</v>
          </cell>
          <cell r="BW102">
            <v>0.02</v>
          </cell>
          <cell r="BX102">
            <v>0.14000000000000001</v>
          </cell>
          <cell r="BY102">
            <v>3730</v>
          </cell>
          <cell r="BZ102">
            <v>-0.01</v>
          </cell>
          <cell r="CA102">
            <v>0.1</v>
          </cell>
          <cell r="CB102">
            <v>12800</v>
          </cell>
          <cell r="CC102">
            <v>-0.05</v>
          </cell>
          <cell r="CD102">
            <v>-0.09</v>
          </cell>
          <cell r="CE102">
            <v>140</v>
          </cell>
          <cell r="CF102">
            <v>0.01</v>
          </cell>
          <cell r="CG102">
            <v>0</v>
          </cell>
          <cell r="CH102">
            <v>17690</v>
          </cell>
          <cell r="CI102">
            <v>0</v>
          </cell>
          <cell r="CJ102">
            <v>0.02</v>
          </cell>
          <cell r="CK102">
            <v>60</v>
          </cell>
          <cell r="CL102">
            <v>0.01</v>
          </cell>
          <cell r="CM102">
            <v>0.22</v>
          </cell>
          <cell r="CN102">
            <v>3140</v>
          </cell>
          <cell r="CO102">
            <v>0.16</v>
          </cell>
          <cell r="CP102">
            <v>0.26</v>
          </cell>
          <cell r="CQ102">
            <v>50</v>
          </cell>
          <cell r="CR102">
            <v>0.01</v>
          </cell>
          <cell r="CS102">
            <v>0.06</v>
          </cell>
          <cell r="CT102">
            <v>90</v>
          </cell>
          <cell r="CU102">
            <v>-0.18</v>
          </cell>
          <cell r="CV102">
            <v>-0.21</v>
          </cell>
          <cell r="CW102">
            <v>30</v>
          </cell>
          <cell r="CX102">
            <v>0.02</v>
          </cell>
          <cell r="CY102">
            <v>0.14000000000000001</v>
          </cell>
          <cell r="CZ102">
            <v>3730</v>
          </cell>
          <cell r="DA102">
            <v>-7.0000000000000007E-2</v>
          </cell>
          <cell r="DB102">
            <v>-0.18</v>
          </cell>
          <cell r="DC102">
            <v>40</v>
          </cell>
          <cell r="DD102">
            <v>-0.01</v>
          </cell>
          <cell r="DE102">
            <v>0.01</v>
          </cell>
          <cell r="DF102">
            <v>6960</v>
          </cell>
          <cell r="DG102">
            <v>0.02</v>
          </cell>
          <cell r="DH102">
            <v>0.32</v>
          </cell>
          <cell r="DI102">
            <v>1420</v>
          </cell>
          <cell r="DJ102">
            <v>-0.05</v>
          </cell>
          <cell r="DK102">
            <v>-0.17</v>
          </cell>
          <cell r="DL102">
            <v>220</v>
          </cell>
          <cell r="DM102">
            <v>-0.01</v>
          </cell>
          <cell r="DN102">
            <v>0.12</v>
          </cell>
          <cell r="DO102">
            <v>500</v>
          </cell>
          <cell r="DP102">
            <v>0.04</v>
          </cell>
          <cell r="DQ102">
            <v>0.27</v>
          </cell>
          <cell r="DR102">
            <v>510</v>
          </cell>
          <cell r="DS102">
            <v>-0.02</v>
          </cell>
          <cell r="DT102">
            <v>0.09</v>
          </cell>
          <cell r="DU102">
            <v>610</v>
          </cell>
          <cell r="DV102">
            <v>0</v>
          </cell>
          <cell r="DW102">
            <v>0.14000000000000001</v>
          </cell>
          <cell r="DX102">
            <v>980</v>
          </cell>
          <cell r="DY102">
            <v>0.01</v>
          </cell>
          <cell r="DZ102">
            <v>0.26</v>
          </cell>
          <cell r="EA102">
            <v>450</v>
          </cell>
          <cell r="EB102">
            <v>0.17</v>
          </cell>
          <cell r="EC102">
            <v>0.16</v>
          </cell>
          <cell r="ED102">
            <v>40</v>
          </cell>
          <cell r="EE102">
            <v>0.06</v>
          </cell>
          <cell r="EF102">
            <v>0.56000000000000005</v>
          </cell>
          <cell r="EG102">
            <v>540</v>
          </cell>
          <cell r="EH102">
            <v>-0.06</v>
          </cell>
          <cell r="EI102">
            <v>-0.1</v>
          </cell>
          <cell r="EJ102">
            <v>160</v>
          </cell>
          <cell r="EK102">
            <v>0.03</v>
          </cell>
          <cell r="EL102">
            <v>0.08</v>
          </cell>
          <cell r="EM102">
            <v>320</v>
          </cell>
          <cell r="EN102"/>
          <cell r="EO102"/>
          <cell r="EP102"/>
          <cell r="EQ102"/>
          <cell r="ER102"/>
          <cell r="ES102"/>
          <cell r="ET102"/>
          <cell r="EU102"/>
          <cell r="EV102"/>
          <cell r="EW102"/>
          <cell r="EX102"/>
          <cell r="EY102"/>
          <cell r="EZ102"/>
          <cell r="FA102"/>
          <cell r="FB102"/>
          <cell r="FC102"/>
          <cell r="FD102"/>
          <cell r="FE102"/>
          <cell r="FF102"/>
          <cell r="FG102"/>
          <cell r="FH102"/>
          <cell r="FI102"/>
          <cell r="FJ102"/>
          <cell r="FK102"/>
          <cell r="FL102"/>
          <cell r="FM102"/>
          <cell r="FN102"/>
          <cell r="FO102"/>
          <cell r="FP102"/>
          <cell r="FQ102"/>
          <cell r="FR102"/>
          <cell r="FS102"/>
          <cell r="FT102"/>
          <cell r="FU102"/>
          <cell r="FV102"/>
          <cell r="FW102"/>
          <cell r="FX102"/>
          <cell r="FY102"/>
          <cell r="FZ102"/>
          <cell r="GA102"/>
          <cell r="GB102"/>
          <cell r="GC102"/>
          <cell r="GD102"/>
          <cell r="GE102"/>
          <cell r="GF102"/>
          <cell r="GG102"/>
          <cell r="GH102"/>
          <cell r="GI102"/>
          <cell r="GJ102"/>
          <cell r="GK102"/>
          <cell r="GL102"/>
          <cell r="GM102"/>
          <cell r="GN102"/>
          <cell r="GO102"/>
          <cell r="GP102"/>
          <cell r="GQ102"/>
          <cell r="GR102"/>
          <cell r="GS102"/>
          <cell r="GT102"/>
          <cell r="GU102"/>
          <cell r="GV102"/>
          <cell r="GW102"/>
          <cell r="GX102"/>
          <cell r="GY102"/>
          <cell r="GZ102"/>
          <cell r="HA102"/>
          <cell r="HB102"/>
          <cell r="HC102"/>
          <cell r="HD102"/>
          <cell r="HE102"/>
          <cell r="HF102"/>
          <cell r="HG102"/>
          <cell r="HH102"/>
          <cell r="HI102"/>
          <cell r="HJ102"/>
          <cell r="HK102"/>
          <cell r="HL102"/>
          <cell r="HM102"/>
          <cell r="HN102"/>
          <cell r="HO102"/>
          <cell r="HP102"/>
          <cell r="HQ102"/>
          <cell r="HR102"/>
          <cell r="HS102"/>
          <cell r="HT102"/>
          <cell r="HU102"/>
          <cell r="HV102"/>
          <cell r="HW102"/>
          <cell r="HX102"/>
          <cell r="HY102"/>
          <cell r="HZ102"/>
          <cell r="IA102"/>
          <cell r="IB102"/>
          <cell r="IC102"/>
          <cell r="ID102"/>
          <cell r="IE102"/>
          <cell r="IF102"/>
          <cell r="IG102"/>
          <cell r="IH102"/>
          <cell r="II102"/>
          <cell r="IJ102"/>
          <cell r="IK102"/>
          <cell r="IL102"/>
          <cell r="IM102"/>
          <cell r="IN102"/>
          <cell r="IO102"/>
          <cell r="IP102"/>
          <cell r="IQ102"/>
          <cell r="IR102"/>
          <cell r="IS102"/>
          <cell r="IT102"/>
          <cell r="IU102"/>
          <cell r="IV102"/>
          <cell r="IW102"/>
          <cell r="IX102"/>
          <cell r="IY102"/>
          <cell r="IZ102"/>
          <cell r="JA102"/>
          <cell r="JB102"/>
          <cell r="JC102"/>
          <cell r="JD102"/>
          <cell r="JE102"/>
          <cell r="JF102"/>
          <cell r="JG102"/>
          <cell r="JH102"/>
          <cell r="JI102"/>
          <cell r="JJ102"/>
          <cell r="JK102"/>
          <cell r="JL102"/>
          <cell r="JM102"/>
          <cell r="JN102"/>
          <cell r="JO102"/>
          <cell r="JP102"/>
          <cell r="JQ102"/>
          <cell r="JR102"/>
          <cell r="JS102"/>
          <cell r="JT102"/>
          <cell r="JU102"/>
          <cell r="JV102"/>
          <cell r="JW102"/>
          <cell r="JX102"/>
          <cell r="JY102"/>
          <cell r="JZ102"/>
          <cell r="KA102"/>
          <cell r="KB102"/>
          <cell r="KC102"/>
          <cell r="KD102"/>
          <cell r="KE102"/>
          <cell r="KF102"/>
          <cell r="KG102"/>
        </row>
        <row r="103">
          <cell r="C103">
            <v>200907</v>
          </cell>
          <cell r="D103">
            <v>-0.05</v>
          </cell>
          <cell r="E103">
            <v>33970</v>
          </cell>
          <cell r="F103">
            <v>0.01</v>
          </cell>
          <cell r="G103">
            <v>300</v>
          </cell>
          <cell r="H103">
            <v>-0.03</v>
          </cell>
          <cell r="I103">
            <v>16400</v>
          </cell>
          <cell r="J103">
            <v>-0.15</v>
          </cell>
          <cell r="K103">
            <v>2990</v>
          </cell>
          <cell r="L103">
            <v>-0.23</v>
          </cell>
          <cell r="M103">
            <v>60</v>
          </cell>
          <cell r="N103">
            <v>-0.15</v>
          </cell>
          <cell r="O103">
            <v>3220</v>
          </cell>
          <cell r="P103">
            <v>-0.03</v>
          </cell>
          <cell r="Q103">
            <v>11360</v>
          </cell>
          <cell r="R103">
            <v>0.01</v>
          </cell>
          <cell r="S103">
            <v>300</v>
          </cell>
          <cell r="T103">
            <v>-0.03</v>
          </cell>
          <cell r="U103">
            <v>16400</v>
          </cell>
          <cell r="V103">
            <v>-0.14000000000000001</v>
          </cell>
          <cell r="W103">
            <v>50</v>
          </cell>
          <cell r="X103">
            <v>-0.16</v>
          </cell>
          <cell r="Y103">
            <v>2810</v>
          </cell>
          <cell r="Z103">
            <v>0.08</v>
          </cell>
          <cell r="AA103">
            <v>40</v>
          </cell>
          <cell r="AB103">
            <v>-0.02</v>
          </cell>
          <cell r="AC103">
            <v>80</v>
          </cell>
          <cell r="AD103">
            <v>-0.23</v>
          </cell>
          <cell r="AE103">
            <v>60</v>
          </cell>
          <cell r="AF103">
            <v>-0.15</v>
          </cell>
          <cell r="AG103">
            <v>3220</v>
          </cell>
          <cell r="AH103">
            <v>-0.15</v>
          </cell>
          <cell r="AI103">
            <v>100</v>
          </cell>
          <cell r="AJ103">
            <v>0.01</v>
          </cell>
          <cell r="AK103">
            <v>6290</v>
          </cell>
          <cell r="AL103">
            <v>-0.21</v>
          </cell>
          <cell r="AM103">
            <v>1280</v>
          </cell>
          <cell r="AN103">
            <v>-0.01</v>
          </cell>
          <cell r="AO103">
            <v>140</v>
          </cell>
          <cell r="AP103">
            <v>-0.11</v>
          </cell>
          <cell r="AQ103">
            <v>460</v>
          </cell>
          <cell r="AR103">
            <v>-0.03</v>
          </cell>
          <cell r="AS103">
            <v>440</v>
          </cell>
          <cell r="AT103">
            <v>-0.14000000000000001</v>
          </cell>
          <cell r="AU103">
            <v>500</v>
          </cell>
          <cell r="AV103">
            <v>-0.13</v>
          </cell>
          <cell r="AW103">
            <v>780</v>
          </cell>
          <cell r="AX103">
            <v>0.09</v>
          </cell>
          <cell r="AY103">
            <v>440</v>
          </cell>
          <cell r="AZ103">
            <v>-0.04</v>
          </cell>
          <cell r="BA103">
            <v>30</v>
          </cell>
          <cell r="BB103">
            <v>0.31</v>
          </cell>
          <cell r="BC103">
            <v>530</v>
          </cell>
          <cell r="BD103">
            <v>-0.22</v>
          </cell>
          <cell r="BE103">
            <v>130</v>
          </cell>
          <cell r="BF103">
            <v>-0.08</v>
          </cell>
          <cell r="BG103">
            <v>270</v>
          </cell>
          <cell r="BH103">
            <v>-0.03</v>
          </cell>
          <cell r="BI103">
            <v>-0.04</v>
          </cell>
          <cell r="BJ103">
            <v>35100</v>
          </cell>
          <cell r="BK103">
            <v>0.06</v>
          </cell>
          <cell r="BL103">
            <v>-0.06</v>
          </cell>
          <cell r="BM103">
            <v>170</v>
          </cell>
          <cell r="BN103">
            <v>-0.04</v>
          </cell>
          <cell r="BO103">
            <v>-7.0000000000000007E-2</v>
          </cell>
          <cell r="BP103">
            <v>16540</v>
          </cell>
          <cell r="BQ103">
            <v>0</v>
          </cell>
          <cell r="BR103">
            <v>-0.02</v>
          </cell>
          <cell r="BS103">
            <v>3180</v>
          </cell>
          <cell r="BT103">
            <v>-0.1</v>
          </cell>
          <cell r="BU103">
            <v>-0.21</v>
          </cell>
          <cell r="BV103">
            <v>30</v>
          </cell>
          <cell r="BW103">
            <v>-0.01</v>
          </cell>
          <cell r="BX103">
            <v>-0.04</v>
          </cell>
          <cell r="BY103">
            <v>3400</v>
          </cell>
          <cell r="BZ103">
            <v>-0.03</v>
          </cell>
          <cell r="CA103">
            <v>0</v>
          </cell>
          <cell r="CB103">
            <v>11990</v>
          </cell>
          <cell r="CC103">
            <v>0.06</v>
          </cell>
          <cell r="CD103">
            <v>-0.06</v>
          </cell>
          <cell r="CE103">
            <v>170</v>
          </cell>
          <cell r="CF103">
            <v>-0.04</v>
          </cell>
          <cell r="CG103">
            <v>-7.0000000000000007E-2</v>
          </cell>
          <cell r="CH103">
            <v>16540</v>
          </cell>
          <cell r="CI103">
            <v>0.02</v>
          </cell>
          <cell r="CJ103">
            <v>0.02</v>
          </cell>
          <cell r="CK103">
            <v>60</v>
          </cell>
          <cell r="CL103">
            <v>0</v>
          </cell>
          <cell r="CM103">
            <v>-0.02</v>
          </cell>
          <cell r="CN103">
            <v>2980</v>
          </cell>
          <cell r="CO103">
            <v>-0.02</v>
          </cell>
          <cell r="CP103">
            <v>-0.13</v>
          </cell>
          <cell r="CQ103">
            <v>50</v>
          </cell>
          <cell r="CR103">
            <v>-0.02</v>
          </cell>
          <cell r="CS103">
            <v>0.05</v>
          </cell>
          <cell r="CT103">
            <v>90</v>
          </cell>
          <cell r="CU103">
            <v>-0.1</v>
          </cell>
          <cell r="CV103">
            <v>-0.21</v>
          </cell>
          <cell r="CW103">
            <v>30</v>
          </cell>
          <cell r="CX103">
            <v>-0.01</v>
          </cell>
          <cell r="CY103">
            <v>-0.04</v>
          </cell>
          <cell r="CZ103">
            <v>3400</v>
          </cell>
          <cell r="DA103">
            <v>-0.16</v>
          </cell>
          <cell r="DB103">
            <v>-0.23</v>
          </cell>
          <cell r="DC103">
            <v>60</v>
          </cell>
          <cell r="DD103">
            <v>-0.03</v>
          </cell>
          <cell r="DE103">
            <v>0.05</v>
          </cell>
          <cell r="DF103">
            <v>6620</v>
          </cell>
          <cell r="DG103">
            <v>-0.05</v>
          </cell>
          <cell r="DH103">
            <v>-0.02</v>
          </cell>
          <cell r="DI103">
            <v>1320</v>
          </cell>
          <cell r="DJ103">
            <v>-0.06</v>
          </cell>
          <cell r="DK103">
            <v>0.21</v>
          </cell>
          <cell r="DL103">
            <v>170</v>
          </cell>
          <cell r="DM103">
            <v>-0.06</v>
          </cell>
          <cell r="DN103">
            <v>-0.08</v>
          </cell>
          <cell r="DO103">
            <v>470</v>
          </cell>
          <cell r="DP103">
            <v>-0.06</v>
          </cell>
          <cell r="DQ103">
            <v>-0.21</v>
          </cell>
          <cell r="DR103">
            <v>500</v>
          </cell>
          <cell r="DS103">
            <v>-0.03</v>
          </cell>
          <cell r="DT103">
            <v>-0.01</v>
          </cell>
          <cell r="DU103">
            <v>560</v>
          </cell>
          <cell r="DV103">
            <v>-0.02</v>
          </cell>
          <cell r="DW103">
            <v>0.01</v>
          </cell>
          <cell r="DX103">
            <v>830</v>
          </cell>
          <cell r="DY103">
            <v>-0.01</v>
          </cell>
          <cell r="DZ103">
            <v>0.03</v>
          </cell>
          <cell r="EA103">
            <v>440</v>
          </cell>
          <cell r="EB103">
            <v>-0.02</v>
          </cell>
          <cell r="EC103">
            <v>0.06</v>
          </cell>
          <cell r="ED103">
            <v>30</v>
          </cell>
          <cell r="EE103">
            <v>-0.02</v>
          </cell>
          <cell r="EF103">
            <v>-0.42</v>
          </cell>
          <cell r="EG103">
            <v>550</v>
          </cell>
          <cell r="EH103">
            <v>-0.01</v>
          </cell>
          <cell r="EI103">
            <v>7.0000000000000007E-2</v>
          </cell>
          <cell r="EJ103">
            <v>140</v>
          </cell>
          <cell r="EK103">
            <v>-0.15</v>
          </cell>
          <cell r="EL103">
            <v>-0.1</v>
          </cell>
          <cell r="EM103">
            <v>270</v>
          </cell>
          <cell r="EN103"/>
          <cell r="EO103"/>
          <cell r="EP103"/>
          <cell r="EQ103"/>
          <cell r="ER103"/>
          <cell r="ES103"/>
          <cell r="ET103"/>
          <cell r="EU103"/>
          <cell r="EV103"/>
          <cell r="EW103"/>
          <cell r="EX103"/>
          <cell r="EY103"/>
          <cell r="EZ103"/>
          <cell r="FA103"/>
          <cell r="FB103"/>
          <cell r="FC103"/>
          <cell r="FD103"/>
          <cell r="FE103"/>
          <cell r="FF103"/>
          <cell r="FG103"/>
          <cell r="FH103"/>
          <cell r="FI103"/>
          <cell r="FJ103"/>
          <cell r="FK103"/>
          <cell r="FL103"/>
          <cell r="FM103"/>
          <cell r="FN103"/>
          <cell r="FO103"/>
          <cell r="FP103"/>
          <cell r="FQ103"/>
          <cell r="FR103"/>
          <cell r="FS103"/>
          <cell r="FT103"/>
          <cell r="FU103"/>
          <cell r="FV103"/>
          <cell r="FW103"/>
          <cell r="FX103"/>
          <cell r="FY103"/>
          <cell r="FZ103"/>
          <cell r="GA103"/>
          <cell r="GB103"/>
          <cell r="GC103"/>
          <cell r="GD103"/>
          <cell r="GE103"/>
          <cell r="GF103"/>
          <cell r="GG103"/>
          <cell r="GH103"/>
          <cell r="GI103"/>
          <cell r="GJ103"/>
          <cell r="GK103"/>
          <cell r="GL103"/>
          <cell r="GM103"/>
          <cell r="GN103"/>
          <cell r="GO103"/>
          <cell r="GP103"/>
          <cell r="GQ103"/>
          <cell r="GR103"/>
          <cell r="GS103"/>
          <cell r="GT103"/>
          <cell r="GU103"/>
          <cell r="GV103"/>
          <cell r="GW103"/>
          <cell r="GX103"/>
          <cell r="GY103"/>
          <cell r="GZ103"/>
          <cell r="HA103"/>
          <cell r="HB103"/>
          <cell r="HC103"/>
          <cell r="HD103"/>
          <cell r="HE103"/>
          <cell r="HF103"/>
          <cell r="HG103"/>
          <cell r="HH103"/>
          <cell r="HI103"/>
          <cell r="HJ103"/>
          <cell r="HK103"/>
          <cell r="HL103"/>
          <cell r="HM103"/>
          <cell r="HN103"/>
          <cell r="HO103"/>
          <cell r="HP103"/>
          <cell r="HQ103"/>
          <cell r="HR103"/>
          <cell r="HS103"/>
          <cell r="HT103"/>
          <cell r="HU103"/>
          <cell r="HV103"/>
          <cell r="HW103"/>
          <cell r="HX103"/>
          <cell r="HY103"/>
          <cell r="HZ103"/>
          <cell r="IA103"/>
          <cell r="IB103"/>
          <cell r="IC103"/>
          <cell r="ID103"/>
          <cell r="IE103"/>
          <cell r="IF103"/>
          <cell r="IG103"/>
          <cell r="IH103"/>
          <cell r="II103"/>
          <cell r="IJ103"/>
          <cell r="IK103"/>
          <cell r="IL103"/>
          <cell r="IM103"/>
          <cell r="IN103"/>
          <cell r="IO103"/>
          <cell r="IP103"/>
          <cell r="IQ103"/>
          <cell r="IR103"/>
          <cell r="IS103"/>
          <cell r="IT103"/>
          <cell r="IU103"/>
          <cell r="IV103"/>
          <cell r="IW103"/>
          <cell r="IX103"/>
          <cell r="IY103"/>
          <cell r="IZ103"/>
          <cell r="JA103"/>
          <cell r="JB103"/>
          <cell r="JC103"/>
          <cell r="JD103"/>
          <cell r="JE103"/>
          <cell r="JF103"/>
          <cell r="JG103"/>
          <cell r="JH103"/>
          <cell r="JI103"/>
          <cell r="JJ103"/>
          <cell r="JK103"/>
          <cell r="JL103"/>
          <cell r="JM103"/>
          <cell r="JN103"/>
          <cell r="JO103"/>
          <cell r="JP103"/>
          <cell r="JQ103"/>
          <cell r="JR103"/>
          <cell r="JS103"/>
          <cell r="JT103"/>
          <cell r="JU103"/>
          <cell r="JV103"/>
          <cell r="JW103"/>
          <cell r="JX103"/>
          <cell r="JY103"/>
          <cell r="JZ103"/>
          <cell r="KA103"/>
          <cell r="KB103"/>
          <cell r="KC103"/>
          <cell r="KD103"/>
          <cell r="KE103"/>
          <cell r="KF103"/>
          <cell r="KG103"/>
        </row>
        <row r="104">
          <cell r="C104">
            <v>200908</v>
          </cell>
          <cell r="D104">
            <v>-0.08</v>
          </cell>
          <cell r="E104">
            <v>36380</v>
          </cell>
          <cell r="F104">
            <v>-0.17</v>
          </cell>
          <cell r="G104">
            <v>130</v>
          </cell>
          <cell r="H104">
            <v>-0.09</v>
          </cell>
          <cell r="I104">
            <v>17490</v>
          </cell>
          <cell r="J104">
            <v>-0.15</v>
          </cell>
          <cell r="K104">
            <v>3170</v>
          </cell>
          <cell r="L104">
            <v>-0.23</v>
          </cell>
          <cell r="M104">
            <v>30</v>
          </cell>
          <cell r="N104">
            <v>-0.14000000000000001</v>
          </cell>
          <cell r="O104">
            <v>3500</v>
          </cell>
          <cell r="P104">
            <v>-0.04</v>
          </cell>
          <cell r="Q104">
            <v>12210</v>
          </cell>
          <cell r="R104">
            <v>-0.17</v>
          </cell>
          <cell r="S104">
            <v>130</v>
          </cell>
          <cell r="T104">
            <v>-0.09</v>
          </cell>
          <cell r="U104">
            <v>17490</v>
          </cell>
          <cell r="V104">
            <v>-0.11</v>
          </cell>
          <cell r="W104">
            <v>60</v>
          </cell>
          <cell r="X104">
            <v>-0.16</v>
          </cell>
          <cell r="Y104">
            <v>3000</v>
          </cell>
          <cell r="Z104">
            <v>0.16</v>
          </cell>
          <cell r="AA104">
            <v>40</v>
          </cell>
          <cell r="AB104">
            <v>-7.0000000000000007E-2</v>
          </cell>
          <cell r="AC104">
            <v>80</v>
          </cell>
          <cell r="AD104">
            <v>-0.23</v>
          </cell>
          <cell r="AE104">
            <v>30</v>
          </cell>
          <cell r="AF104">
            <v>-0.14000000000000001</v>
          </cell>
          <cell r="AG104">
            <v>3500</v>
          </cell>
          <cell r="AH104">
            <v>0.1</v>
          </cell>
          <cell r="AI104">
            <v>40</v>
          </cell>
          <cell r="AJ104">
            <v>0</v>
          </cell>
          <cell r="AK104">
            <v>6650</v>
          </cell>
          <cell r="AL104">
            <v>-0.2</v>
          </cell>
          <cell r="AM104">
            <v>1370</v>
          </cell>
          <cell r="AN104">
            <v>-0.12</v>
          </cell>
          <cell r="AO104">
            <v>170</v>
          </cell>
          <cell r="AP104">
            <v>-0.13</v>
          </cell>
          <cell r="AQ104">
            <v>490</v>
          </cell>
          <cell r="AR104">
            <v>0.02</v>
          </cell>
          <cell r="AS104">
            <v>470</v>
          </cell>
          <cell r="AT104">
            <v>-0.17</v>
          </cell>
          <cell r="AU104">
            <v>560</v>
          </cell>
          <cell r="AV104">
            <v>-0.16</v>
          </cell>
          <cell r="AW104">
            <v>920</v>
          </cell>
          <cell r="AX104">
            <v>0.01</v>
          </cell>
          <cell r="AY104">
            <v>450</v>
          </cell>
          <cell r="AZ104">
            <v>-0.39</v>
          </cell>
          <cell r="BA104">
            <v>40</v>
          </cell>
          <cell r="BB104">
            <v>0.27</v>
          </cell>
          <cell r="BC104">
            <v>540</v>
          </cell>
          <cell r="BD104">
            <v>0.08</v>
          </cell>
          <cell r="BE104">
            <v>160</v>
          </cell>
          <cell r="BF104">
            <v>0</v>
          </cell>
          <cell r="BG104">
            <v>300</v>
          </cell>
          <cell r="BH104">
            <v>-0.02</v>
          </cell>
          <cell r="BI104">
            <v>-0.12</v>
          </cell>
          <cell r="BJ104">
            <v>37450</v>
          </cell>
          <cell r="BK104">
            <v>0.03</v>
          </cell>
          <cell r="BL104">
            <v>0.11</v>
          </cell>
          <cell r="BM104">
            <v>100</v>
          </cell>
          <cell r="BN104">
            <v>-0.05</v>
          </cell>
          <cell r="BO104">
            <v>-0.05</v>
          </cell>
          <cell r="BP104">
            <v>17600</v>
          </cell>
          <cell r="BQ104">
            <v>-0.02</v>
          </cell>
          <cell r="BR104">
            <v>-0.28000000000000003</v>
          </cell>
          <cell r="BS104">
            <v>3350</v>
          </cell>
          <cell r="BT104">
            <v>-0.01</v>
          </cell>
          <cell r="BU104">
            <v>0</v>
          </cell>
          <cell r="BV104">
            <v>20</v>
          </cell>
          <cell r="BW104">
            <v>-0.01</v>
          </cell>
          <cell r="BX104">
            <v>-0.12</v>
          </cell>
          <cell r="BY104">
            <v>3640</v>
          </cell>
          <cell r="BZ104">
            <v>0.02</v>
          </cell>
          <cell r="CA104">
            <v>-0.16</v>
          </cell>
          <cell r="CB104">
            <v>12850</v>
          </cell>
          <cell r="CC104">
            <v>0.03</v>
          </cell>
          <cell r="CD104">
            <v>0.11</v>
          </cell>
          <cell r="CE104">
            <v>100</v>
          </cell>
          <cell r="CF104">
            <v>-0.05</v>
          </cell>
          <cell r="CG104">
            <v>-0.05</v>
          </cell>
          <cell r="CH104">
            <v>17600</v>
          </cell>
          <cell r="CI104">
            <v>0.08</v>
          </cell>
          <cell r="CJ104">
            <v>0.06</v>
          </cell>
          <cell r="CK104">
            <v>60</v>
          </cell>
          <cell r="CL104">
            <v>-0.02</v>
          </cell>
          <cell r="CM104">
            <v>-0.3</v>
          </cell>
          <cell r="CN104">
            <v>3150</v>
          </cell>
          <cell r="CO104">
            <v>-0.03</v>
          </cell>
          <cell r="CP104">
            <v>-0.2</v>
          </cell>
          <cell r="CQ104">
            <v>50</v>
          </cell>
          <cell r="CR104">
            <v>0.1</v>
          </cell>
          <cell r="CS104">
            <v>-0.15</v>
          </cell>
          <cell r="CT104">
            <v>90</v>
          </cell>
          <cell r="CU104">
            <v>-0.01</v>
          </cell>
          <cell r="CV104">
            <v>0</v>
          </cell>
          <cell r="CW104">
            <v>20</v>
          </cell>
          <cell r="CX104">
            <v>-0.01</v>
          </cell>
          <cell r="CY104">
            <v>-0.12</v>
          </cell>
          <cell r="CZ104">
            <v>3640</v>
          </cell>
          <cell r="DA104">
            <v>0.06</v>
          </cell>
          <cell r="DB104">
            <v>-0.03</v>
          </cell>
          <cell r="DC104">
            <v>30</v>
          </cell>
          <cell r="DD104">
            <v>0.04</v>
          </cell>
          <cell r="DE104">
            <v>-0.12</v>
          </cell>
          <cell r="DF104">
            <v>7010</v>
          </cell>
          <cell r="DG104">
            <v>-0.01</v>
          </cell>
          <cell r="DH104">
            <v>-0.41</v>
          </cell>
          <cell r="DI104">
            <v>1420</v>
          </cell>
          <cell r="DJ104">
            <v>0.1</v>
          </cell>
          <cell r="DK104">
            <v>0.02</v>
          </cell>
          <cell r="DL104">
            <v>200</v>
          </cell>
          <cell r="DM104">
            <v>-0.02</v>
          </cell>
          <cell r="DN104">
            <v>-0.17</v>
          </cell>
          <cell r="DO104">
            <v>510</v>
          </cell>
          <cell r="DP104">
            <v>0.01</v>
          </cell>
          <cell r="DQ104">
            <v>-0.11</v>
          </cell>
          <cell r="DR104">
            <v>500</v>
          </cell>
          <cell r="DS104">
            <v>0.01</v>
          </cell>
          <cell r="DT104">
            <v>-0.14000000000000001</v>
          </cell>
          <cell r="DU104">
            <v>620</v>
          </cell>
          <cell r="DV104">
            <v>-0.02</v>
          </cell>
          <cell r="DW104">
            <v>-0.15</v>
          </cell>
          <cell r="DX104">
            <v>980</v>
          </cell>
          <cell r="DY104">
            <v>-0.01</v>
          </cell>
          <cell r="DZ104">
            <v>-0.33</v>
          </cell>
          <cell r="EA104">
            <v>450</v>
          </cell>
          <cell r="EB104">
            <v>-0.09</v>
          </cell>
          <cell r="EC104">
            <v>-0.25</v>
          </cell>
          <cell r="ED104">
            <v>40</v>
          </cell>
          <cell r="EE104">
            <v>0.02</v>
          </cell>
          <cell r="EF104">
            <v>-0.21</v>
          </cell>
          <cell r="EG104">
            <v>560</v>
          </cell>
          <cell r="EH104">
            <v>0.06</v>
          </cell>
          <cell r="EI104">
            <v>0.04</v>
          </cell>
          <cell r="EJ104">
            <v>170</v>
          </cell>
          <cell r="EK104">
            <v>0.05</v>
          </cell>
          <cell r="EL104">
            <v>-0.14000000000000001</v>
          </cell>
          <cell r="EM104">
            <v>310</v>
          </cell>
          <cell r="EN104"/>
          <cell r="EO104"/>
          <cell r="EP104"/>
          <cell r="EQ104"/>
          <cell r="ER104"/>
          <cell r="ES104"/>
          <cell r="ET104"/>
          <cell r="EU104"/>
          <cell r="EV104"/>
          <cell r="EW104"/>
          <cell r="EX104"/>
          <cell r="EY104"/>
          <cell r="EZ104"/>
          <cell r="FA104"/>
          <cell r="FB104"/>
          <cell r="FC104"/>
          <cell r="FD104"/>
          <cell r="FE104"/>
          <cell r="FF104"/>
          <cell r="FG104"/>
          <cell r="FH104"/>
          <cell r="FI104"/>
          <cell r="FJ104"/>
          <cell r="FK104"/>
          <cell r="FL104"/>
          <cell r="FM104"/>
          <cell r="FN104"/>
          <cell r="FO104"/>
          <cell r="FP104"/>
          <cell r="FQ104"/>
          <cell r="FR104"/>
          <cell r="FS104"/>
          <cell r="FT104"/>
          <cell r="FU104"/>
          <cell r="FV104"/>
          <cell r="FW104"/>
          <cell r="FX104"/>
          <cell r="FY104"/>
          <cell r="FZ104"/>
          <cell r="GA104"/>
          <cell r="GB104"/>
          <cell r="GC104"/>
          <cell r="GD104"/>
          <cell r="GE104"/>
          <cell r="GF104"/>
          <cell r="GG104"/>
          <cell r="GH104"/>
          <cell r="GI104"/>
          <cell r="GJ104"/>
          <cell r="GK104"/>
          <cell r="GL104"/>
          <cell r="GM104"/>
          <cell r="GN104"/>
          <cell r="GO104"/>
          <cell r="GP104"/>
          <cell r="GQ104"/>
          <cell r="GR104"/>
          <cell r="GS104"/>
          <cell r="GT104"/>
          <cell r="GU104"/>
          <cell r="GV104"/>
          <cell r="GW104"/>
          <cell r="GX104"/>
          <cell r="GY104"/>
          <cell r="GZ104"/>
          <cell r="HA104"/>
          <cell r="HB104"/>
          <cell r="HC104"/>
          <cell r="HD104"/>
          <cell r="HE104"/>
          <cell r="HF104"/>
          <cell r="HG104"/>
          <cell r="HH104"/>
          <cell r="HI104"/>
          <cell r="HJ104"/>
          <cell r="HK104"/>
          <cell r="HL104"/>
          <cell r="HM104"/>
          <cell r="HN104"/>
          <cell r="HO104"/>
          <cell r="HP104"/>
          <cell r="HQ104"/>
          <cell r="HR104"/>
          <cell r="HS104"/>
          <cell r="HT104"/>
          <cell r="HU104"/>
          <cell r="HV104"/>
          <cell r="HW104"/>
          <cell r="HX104"/>
          <cell r="HY104"/>
          <cell r="HZ104"/>
          <cell r="IA104"/>
          <cell r="IB104"/>
          <cell r="IC104"/>
          <cell r="ID104"/>
          <cell r="IE104"/>
          <cell r="IF104"/>
          <cell r="IG104"/>
          <cell r="IH104"/>
          <cell r="II104"/>
          <cell r="IJ104"/>
          <cell r="IK104"/>
          <cell r="IL104"/>
          <cell r="IM104"/>
          <cell r="IN104"/>
          <cell r="IO104"/>
          <cell r="IP104"/>
          <cell r="IQ104"/>
          <cell r="IR104"/>
          <cell r="IS104"/>
          <cell r="IT104"/>
          <cell r="IU104"/>
          <cell r="IV104"/>
          <cell r="IW104"/>
          <cell r="IX104"/>
          <cell r="IY104"/>
          <cell r="IZ104"/>
          <cell r="JA104"/>
          <cell r="JB104"/>
          <cell r="JC104"/>
          <cell r="JD104"/>
          <cell r="JE104"/>
          <cell r="JF104"/>
          <cell r="JG104"/>
          <cell r="JH104"/>
          <cell r="JI104"/>
          <cell r="JJ104"/>
          <cell r="JK104"/>
          <cell r="JL104"/>
          <cell r="JM104"/>
          <cell r="JN104"/>
          <cell r="JO104"/>
          <cell r="JP104"/>
          <cell r="JQ104"/>
          <cell r="JR104"/>
          <cell r="JS104"/>
          <cell r="JT104"/>
          <cell r="JU104"/>
          <cell r="JV104"/>
          <cell r="JW104"/>
          <cell r="JX104"/>
          <cell r="JY104"/>
          <cell r="JZ104"/>
          <cell r="KA104"/>
          <cell r="KB104"/>
          <cell r="KC104"/>
          <cell r="KD104"/>
          <cell r="KE104"/>
          <cell r="KF104"/>
          <cell r="KG104"/>
        </row>
        <row r="105">
          <cell r="C105">
            <v>200909</v>
          </cell>
          <cell r="D105">
            <v>-0.05</v>
          </cell>
          <cell r="E105">
            <v>34420</v>
          </cell>
          <cell r="F105">
            <v>-0.04</v>
          </cell>
          <cell r="G105">
            <v>160</v>
          </cell>
          <cell r="H105">
            <v>-0.06</v>
          </cell>
          <cell r="I105">
            <v>16500</v>
          </cell>
          <cell r="J105">
            <v>-0.12</v>
          </cell>
          <cell r="K105">
            <v>3030</v>
          </cell>
          <cell r="L105">
            <v>-0.06</v>
          </cell>
          <cell r="M105">
            <v>50</v>
          </cell>
          <cell r="N105">
            <v>-7.0000000000000007E-2</v>
          </cell>
          <cell r="O105">
            <v>3320</v>
          </cell>
          <cell r="P105">
            <v>-0.01</v>
          </cell>
          <cell r="Q105">
            <v>11570</v>
          </cell>
          <cell r="R105">
            <v>-0.04</v>
          </cell>
          <cell r="S105">
            <v>160</v>
          </cell>
          <cell r="T105">
            <v>-0.06</v>
          </cell>
          <cell r="U105">
            <v>16500</v>
          </cell>
          <cell r="V105">
            <v>-0.21</v>
          </cell>
          <cell r="W105">
            <v>50</v>
          </cell>
          <cell r="X105">
            <v>-0.13</v>
          </cell>
          <cell r="Y105">
            <v>2860</v>
          </cell>
          <cell r="Z105">
            <v>0.1</v>
          </cell>
          <cell r="AA105">
            <v>40</v>
          </cell>
          <cell r="AB105">
            <v>0</v>
          </cell>
          <cell r="AC105">
            <v>80</v>
          </cell>
          <cell r="AD105">
            <v>-0.06</v>
          </cell>
          <cell r="AE105">
            <v>50</v>
          </cell>
          <cell r="AF105">
            <v>-7.0000000000000007E-2</v>
          </cell>
          <cell r="AG105">
            <v>3320</v>
          </cell>
          <cell r="AH105">
            <v>-0.06</v>
          </cell>
          <cell r="AI105">
            <v>70</v>
          </cell>
          <cell r="AJ105">
            <v>0.03</v>
          </cell>
          <cell r="AK105">
            <v>6370</v>
          </cell>
          <cell r="AL105">
            <v>-0.18</v>
          </cell>
          <cell r="AM105">
            <v>1280</v>
          </cell>
          <cell r="AN105">
            <v>0.06</v>
          </cell>
          <cell r="AO105">
            <v>160</v>
          </cell>
          <cell r="AP105">
            <v>-0.14000000000000001</v>
          </cell>
          <cell r="AQ105">
            <v>450</v>
          </cell>
          <cell r="AR105">
            <v>0.05</v>
          </cell>
          <cell r="AS105">
            <v>450</v>
          </cell>
          <cell r="AT105">
            <v>-0.15</v>
          </cell>
          <cell r="AU105">
            <v>510</v>
          </cell>
          <cell r="AV105">
            <v>-0.13</v>
          </cell>
          <cell r="AW105">
            <v>850</v>
          </cell>
          <cell r="AX105">
            <v>0.04</v>
          </cell>
          <cell r="AY105">
            <v>440</v>
          </cell>
          <cell r="AZ105">
            <v>-0.06</v>
          </cell>
          <cell r="BA105">
            <v>30</v>
          </cell>
          <cell r="BB105">
            <v>0.26</v>
          </cell>
          <cell r="BC105">
            <v>510</v>
          </cell>
          <cell r="BD105">
            <v>7.0000000000000007E-2</v>
          </cell>
          <cell r="BE105">
            <v>140</v>
          </cell>
          <cell r="BF105">
            <v>-0.02</v>
          </cell>
          <cell r="BG105">
            <v>290</v>
          </cell>
          <cell r="BH105">
            <v>0</v>
          </cell>
          <cell r="BI105">
            <v>0.19</v>
          </cell>
          <cell r="BJ105">
            <v>35310</v>
          </cell>
          <cell r="BK105">
            <v>0.06</v>
          </cell>
          <cell r="BL105">
            <v>0.24</v>
          </cell>
          <cell r="BM105">
            <v>140</v>
          </cell>
          <cell r="BN105">
            <v>0.02</v>
          </cell>
          <cell r="BO105">
            <v>0.18</v>
          </cell>
          <cell r="BP105">
            <v>16550</v>
          </cell>
          <cell r="BQ105">
            <v>0</v>
          </cell>
          <cell r="BR105">
            <v>0.34</v>
          </cell>
          <cell r="BS105">
            <v>3190</v>
          </cell>
          <cell r="BT105">
            <v>0.06</v>
          </cell>
          <cell r="BU105">
            <v>0.08</v>
          </cell>
          <cell r="BV105">
            <v>40</v>
          </cell>
          <cell r="BW105">
            <v>0</v>
          </cell>
          <cell r="BX105">
            <v>0.13</v>
          </cell>
          <cell r="BY105">
            <v>3420</v>
          </cell>
          <cell r="BZ105">
            <v>0</v>
          </cell>
          <cell r="CA105">
            <v>0.2</v>
          </cell>
          <cell r="CB105">
            <v>12160</v>
          </cell>
          <cell r="CC105">
            <v>0.06</v>
          </cell>
          <cell r="CD105">
            <v>0.24</v>
          </cell>
          <cell r="CE105">
            <v>140</v>
          </cell>
          <cell r="CF105">
            <v>0.02</v>
          </cell>
          <cell r="CG105">
            <v>0.18</v>
          </cell>
          <cell r="CH105">
            <v>16550</v>
          </cell>
          <cell r="CI105">
            <v>-0.16</v>
          </cell>
          <cell r="CJ105">
            <v>-0.02</v>
          </cell>
          <cell r="CK105">
            <v>50</v>
          </cell>
          <cell r="CL105">
            <v>0</v>
          </cell>
          <cell r="CM105">
            <v>0.35</v>
          </cell>
          <cell r="CN105">
            <v>3000</v>
          </cell>
          <cell r="CO105">
            <v>7.0000000000000007E-2</v>
          </cell>
          <cell r="CP105">
            <v>0.19</v>
          </cell>
          <cell r="CQ105">
            <v>50</v>
          </cell>
          <cell r="CR105">
            <v>7.0000000000000007E-2</v>
          </cell>
          <cell r="CS105">
            <v>0.28000000000000003</v>
          </cell>
          <cell r="CT105">
            <v>90</v>
          </cell>
          <cell r="CU105">
            <v>0.06</v>
          </cell>
          <cell r="CV105">
            <v>0.08</v>
          </cell>
          <cell r="CW105">
            <v>40</v>
          </cell>
          <cell r="CX105">
            <v>0</v>
          </cell>
          <cell r="CY105">
            <v>0.13</v>
          </cell>
          <cell r="CZ105">
            <v>3420</v>
          </cell>
          <cell r="DA105">
            <v>-0.01</v>
          </cell>
          <cell r="DB105">
            <v>0.1</v>
          </cell>
          <cell r="DC105">
            <v>60</v>
          </cell>
          <cell r="DD105">
            <v>0</v>
          </cell>
          <cell r="DE105">
            <v>0.19</v>
          </cell>
          <cell r="DF105">
            <v>6680</v>
          </cell>
          <cell r="DG105">
            <v>0.02</v>
          </cell>
          <cell r="DH105">
            <v>0.28999999999999998</v>
          </cell>
          <cell r="DI105">
            <v>1340</v>
          </cell>
          <cell r="DJ105">
            <v>0.02</v>
          </cell>
          <cell r="DK105">
            <v>-0.15</v>
          </cell>
          <cell r="DL105">
            <v>180</v>
          </cell>
          <cell r="DM105">
            <v>0.08</v>
          </cell>
          <cell r="DN105">
            <v>0.28999999999999998</v>
          </cell>
          <cell r="DO105">
            <v>480</v>
          </cell>
          <cell r="DP105">
            <v>0.04</v>
          </cell>
          <cell r="DQ105">
            <v>0.3</v>
          </cell>
          <cell r="DR105">
            <v>470</v>
          </cell>
          <cell r="DS105">
            <v>-0.04</v>
          </cell>
          <cell r="DT105">
            <v>0.14000000000000001</v>
          </cell>
          <cell r="DU105">
            <v>570</v>
          </cell>
          <cell r="DV105">
            <v>0.01</v>
          </cell>
          <cell r="DW105">
            <v>0.17</v>
          </cell>
          <cell r="DX105">
            <v>900</v>
          </cell>
          <cell r="DY105">
            <v>-0.01</v>
          </cell>
          <cell r="DZ105">
            <v>0.26</v>
          </cell>
          <cell r="EA105">
            <v>440</v>
          </cell>
          <cell r="EB105">
            <v>-0.01</v>
          </cell>
          <cell r="EC105">
            <v>0.28000000000000003</v>
          </cell>
          <cell r="ED105">
            <v>30</v>
          </cell>
          <cell r="EE105">
            <v>0.04</v>
          </cell>
          <cell r="EF105">
            <v>0.31</v>
          </cell>
          <cell r="EG105">
            <v>520</v>
          </cell>
          <cell r="EH105">
            <v>0.09</v>
          </cell>
          <cell r="EI105">
            <v>-0.01</v>
          </cell>
          <cell r="EJ105">
            <v>150</v>
          </cell>
          <cell r="EK105">
            <v>-0.08</v>
          </cell>
          <cell r="EL105">
            <v>0.06</v>
          </cell>
          <cell r="EM105">
            <v>300</v>
          </cell>
          <cell r="EN105"/>
          <cell r="EO105"/>
          <cell r="EP105"/>
          <cell r="EQ105"/>
          <cell r="ER105"/>
          <cell r="ES105"/>
          <cell r="ET105"/>
          <cell r="EU105"/>
          <cell r="EV105"/>
          <cell r="EW105"/>
          <cell r="EX105"/>
          <cell r="EY105"/>
          <cell r="EZ105"/>
          <cell r="FA105"/>
          <cell r="FB105"/>
          <cell r="FC105"/>
          <cell r="FD105"/>
          <cell r="FE105"/>
          <cell r="FF105"/>
          <cell r="FG105"/>
          <cell r="FH105"/>
          <cell r="FI105"/>
          <cell r="FJ105"/>
          <cell r="FK105"/>
          <cell r="FL105"/>
          <cell r="FM105"/>
          <cell r="FN105"/>
          <cell r="FO105"/>
          <cell r="FP105"/>
          <cell r="FQ105"/>
          <cell r="FR105"/>
          <cell r="FS105"/>
          <cell r="FT105"/>
          <cell r="FU105"/>
          <cell r="FV105"/>
          <cell r="FW105"/>
          <cell r="FX105"/>
          <cell r="FY105"/>
          <cell r="FZ105"/>
          <cell r="GA105"/>
          <cell r="GB105"/>
          <cell r="GC105"/>
          <cell r="GD105"/>
          <cell r="GE105"/>
          <cell r="GF105"/>
          <cell r="GG105"/>
          <cell r="GH105"/>
          <cell r="GI105"/>
          <cell r="GJ105"/>
          <cell r="GK105"/>
          <cell r="GL105"/>
          <cell r="GM105"/>
          <cell r="GN105"/>
          <cell r="GO105"/>
          <cell r="GP105"/>
          <cell r="GQ105"/>
          <cell r="GR105"/>
          <cell r="GS105"/>
          <cell r="GT105"/>
          <cell r="GU105"/>
          <cell r="GV105"/>
          <cell r="GW105"/>
          <cell r="GX105"/>
          <cell r="GY105"/>
          <cell r="GZ105"/>
          <cell r="HA105"/>
          <cell r="HB105"/>
          <cell r="HC105"/>
          <cell r="HD105"/>
          <cell r="HE105"/>
          <cell r="HF105"/>
          <cell r="HG105"/>
          <cell r="HH105"/>
          <cell r="HI105"/>
          <cell r="HJ105"/>
          <cell r="HK105"/>
          <cell r="HL105"/>
          <cell r="HM105"/>
          <cell r="HN105"/>
          <cell r="HO105"/>
          <cell r="HP105"/>
          <cell r="HQ105"/>
          <cell r="HR105"/>
          <cell r="HS105"/>
          <cell r="HT105"/>
          <cell r="HU105"/>
          <cell r="HV105"/>
          <cell r="HW105"/>
          <cell r="HX105"/>
          <cell r="HY105"/>
          <cell r="HZ105"/>
          <cell r="IA105"/>
          <cell r="IB105"/>
          <cell r="IC105"/>
          <cell r="ID105"/>
          <cell r="IE105"/>
          <cell r="IF105"/>
          <cell r="IG105"/>
          <cell r="IH105"/>
          <cell r="II105"/>
          <cell r="IJ105"/>
          <cell r="IK105"/>
          <cell r="IL105"/>
          <cell r="IM105"/>
          <cell r="IN105"/>
          <cell r="IO105"/>
          <cell r="IP105"/>
          <cell r="IQ105"/>
          <cell r="IR105"/>
          <cell r="IS105"/>
          <cell r="IT105"/>
          <cell r="IU105"/>
          <cell r="IV105"/>
          <cell r="IW105"/>
          <cell r="IX105"/>
          <cell r="IY105"/>
          <cell r="IZ105"/>
          <cell r="JA105"/>
          <cell r="JB105"/>
          <cell r="JC105"/>
          <cell r="JD105"/>
          <cell r="JE105"/>
          <cell r="JF105"/>
          <cell r="JG105"/>
          <cell r="JH105"/>
          <cell r="JI105"/>
          <cell r="JJ105"/>
          <cell r="JK105"/>
          <cell r="JL105"/>
          <cell r="JM105"/>
          <cell r="JN105"/>
          <cell r="JO105"/>
          <cell r="JP105"/>
          <cell r="JQ105"/>
          <cell r="JR105"/>
          <cell r="JS105"/>
          <cell r="JT105"/>
          <cell r="JU105"/>
          <cell r="JV105"/>
          <cell r="JW105"/>
          <cell r="JX105"/>
          <cell r="JY105"/>
          <cell r="JZ105"/>
          <cell r="KA105"/>
          <cell r="KB105"/>
          <cell r="KC105"/>
          <cell r="KD105"/>
          <cell r="KE105"/>
          <cell r="KF105"/>
          <cell r="KG105"/>
        </row>
        <row r="106">
          <cell r="C106">
            <v>200910</v>
          </cell>
          <cell r="D106">
            <v>-0.08</v>
          </cell>
          <cell r="E106">
            <v>34620</v>
          </cell>
          <cell r="F106">
            <v>-0.14000000000000001</v>
          </cell>
          <cell r="G106">
            <v>100</v>
          </cell>
          <cell r="H106">
            <v>-0.1</v>
          </cell>
          <cell r="I106">
            <v>16670</v>
          </cell>
          <cell r="J106">
            <v>-0.14000000000000001</v>
          </cell>
          <cell r="K106">
            <v>3010</v>
          </cell>
          <cell r="L106">
            <v>-0.1</v>
          </cell>
          <cell r="M106">
            <v>30</v>
          </cell>
          <cell r="N106">
            <v>-0.1</v>
          </cell>
          <cell r="O106">
            <v>3310</v>
          </cell>
          <cell r="P106">
            <v>-0.04</v>
          </cell>
          <cell r="Q106">
            <v>11630</v>
          </cell>
          <cell r="R106">
            <v>-0.14000000000000001</v>
          </cell>
          <cell r="S106">
            <v>100</v>
          </cell>
          <cell r="T106">
            <v>-0.1</v>
          </cell>
          <cell r="U106">
            <v>16670</v>
          </cell>
          <cell r="V106">
            <v>-0.47</v>
          </cell>
          <cell r="W106">
            <v>50</v>
          </cell>
          <cell r="X106">
            <v>-0.13</v>
          </cell>
          <cell r="Y106">
            <v>2840</v>
          </cell>
          <cell r="Z106">
            <v>-0.31</v>
          </cell>
          <cell r="AA106">
            <v>40</v>
          </cell>
          <cell r="AB106">
            <v>0.04</v>
          </cell>
          <cell r="AC106">
            <v>80</v>
          </cell>
          <cell r="AD106">
            <v>-0.1</v>
          </cell>
          <cell r="AE106">
            <v>30</v>
          </cell>
          <cell r="AF106">
            <v>-0.1</v>
          </cell>
          <cell r="AG106">
            <v>3310</v>
          </cell>
          <cell r="AH106">
            <v>-0.26</v>
          </cell>
          <cell r="AI106">
            <v>40</v>
          </cell>
          <cell r="AJ106">
            <v>0</v>
          </cell>
          <cell r="AK106">
            <v>6380</v>
          </cell>
          <cell r="AL106">
            <v>-0.2</v>
          </cell>
          <cell r="AM106">
            <v>1290</v>
          </cell>
          <cell r="AN106">
            <v>0.12</v>
          </cell>
          <cell r="AO106">
            <v>150</v>
          </cell>
          <cell r="AP106">
            <v>-0.17</v>
          </cell>
          <cell r="AQ106">
            <v>450</v>
          </cell>
          <cell r="AR106">
            <v>-0.06</v>
          </cell>
          <cell r="AS106">
            <v>430</v>
          </cell>
          <cell r="AT106">
            <v>-0.1</v>
          </cell>
          <cell r="AU106">
            <v>540</v>
          </cell>
          <cell r="AV106">
            <v>-0.15</v>
          </cell>
          <cell r="AW106">
            <v>880</v>
          </cell>
          <cell r="AX106">
            <v>0.04</v>
          </cell>
          <cell r="AY106">
            <v>440</v>
          </cell>
          <cell r="AZ106">
            <v>-0.37</v>
          </cell>
          <cell r="BA106">
            <v>30</v>
          </cell>
          <cell r="BB106">
            <v>0.23</v>
          </cell>
          <cell r="BC106">
            <v>510</v>
          </cell>
          <cell r="BD106">
            <v>-0.01</v>
          </cell>
          <cell r="BE106">
            <v>140</v>
          </cell>
          <cell r="BF106">
            <v>-0.02</v>
          </cell>
          <cell r="BG106">
            <v>300</v>
          </cell>
          <cell r="BH106">
            <v>0.02</v>
          </cell>
          <cell r="BI106">
            <v>0.03</v>
          </cell>
          <cell r="BJ106">
            <v>35860</v>
          </cell>
          <cell r="BK106">
            <v>-0.16</v>
          </cell>
          <cell r="BL106">
            <v>-0.14000000000000001</v>
          </cell>
          <cell r="BM106">
            <v>100</v>
          </cell>
          <cell r="BN106">
            <v>0.01</v>
          </cell>
          <cell r="BO106">
            <v>0.04</v>
          </cell>
          <cell r="BP106">
            <v>16870</v>
          </cell>
          <cell r="BQ106">
            <v>0.04</v>
          </cell>
          <cell r="BR106">
            <v>0.01</v>
          </cell>
          <cell r="BS106">
            <v>3180</v>
          </cell>
          <cell r="BT106">
            <v>-0.03</v>
          </cell>
          <cell r="BU106">
            <v>0</v>
          </cell>
          <cell r="BV106">
            <v>30</v>
          </cell>
          <cell r="BW106">
            <v>-0.01</v>
          </cell>
          <cell r="BX106">
            <v>-0.05</v>
          </cell>
          <cell r="BY106">
            <v>3500</v>
          </cell>
          <cell r="BZ106">
            <v>0.03</v>
          </cell>
          <cell r="CA106">
            <v>0.05</v>
          </cell>
          <cell r="CB106">
            <v>12300</v>
          </cell>
          <cell r="CC106">
            <v>-0.16</v>
          </cell>
          <cell r="CD106">
            <v>-0.14000000000000001</v>
          </cell>
          <cell r="CE106">
            <v>100</v>
          </cell>
          <cell r="CF106">
            <v>0.01</v>
          </cell>
          <cell r="CG106">
            <v>0.04</v>
          </cell>
          <cell r="CH106">
            <v>16870</v>
          </cell>
          <cell r="CI106">
            <v>0.02</v>
          </cell>
          <cell r="CJ106">
            <v>-0.15</v>
          </cell>
          <cell r="CK106">
            <v>60</v>
          </cell>
          <cell r="CL106">
            <v>0.05</v>
          </cell>
          <cell r="CM106">
            <v>0.01</v>
          </cell>
          <cell r="CN106">
            <v>2990</v>
          </cell>
          <cell r="CO106">
            <v>0.08</v>
          </cell>
          <cell r="CP106">
            <v>7.0000000000000007E-2</v>
          </cell>
          <cell r="CQ106">
            <v>40</v>
          </cell>
          <cell r="CR106">
            <v>0.01</v>
          </cell>
          <cell r="CS106">
            <v>0.1</v>
          </cell>
          <cell r="CT106">
            <v>90</v>
          </cell>
          <cell r="CU106">
            <v>-0.03</v>
          </cell>
          <cell r="CV106">
            <v>0</v>
          </cell>
          <cell r="CW106">
            <v>30</v>
          </cell>
          <cell r="CX106">
            <v>-0.01</v>
          </cell>
          <cell r="CY106">
            <v>-0.05</v>
          </cell>
          <cell r="CZ106">
            <v>3500</v>
          </cell>
          <cell r="DA106">
            <v>0.06</v>
          </cell>
          <cell r="DB106">
            <v>0.19</v>
          </cell>
          <cell r="DC106">
            <v>30</v>
          </cell>
          <cell r="DD106">
            <v>0.06</v>
          </cell>
          <cell r="DE106">
            <v>0.12</v>
          </cell>
          <cell r="DF106">
            <v>6690</v>
          </cell>
          <cell r="DG106">
            <v>0.03</v>
          </cell>
          <cell r="DH106">
            <v>-0.02</v>
          </cell>
          <cell r="DI106">
            <v>1340</v>
          </cell>
          <cell r="DJ106">
            <v>0.03</v>
          </cell>
          <cell r="DK106">
            <v>0.12</v>
          </cell>
          <cell r="DL106">
            <v>190</v>
          </cell>
          <cell r="DM106">
            <v>0</v>
          </cell>
          <cell r="DN106">
            <v>0.02</v>
          </cell>
          <cell r="DO106">
            <v>480</v>
          </cell>
          <cell r="DP106">
            <v>0.01</v>
          </cell>
          <cell r="DQ106">
            <v>-0.13</v>
          </cell>
          <cell r="DR106">
            <v>490</v>
          </cell>
          <cell r="DS106">
            <v>0.03</v>
          </cell>
          <cell r="DT106">
            <v>0</v>
          </cell>
          <cell r="DU106">
            <v>580</v>
          </cell>
          <cell r="DV106">
            <v>-0.01</v>
          </cell>
          <cell r="DW106">
            <v>-0.04</v>
          </cell>
          <cell r="DX106">
            <v>950</v>
          </cell>
          <cell r="DY106">
            <v>7.0000000000000007E-2</v>
          </cell>
          <cell r="DZ106">
            <v>0.12</v>
          </cell>
          <cell r="EA106">
            <v>440</v>
          </cell>
          <cell r="EB106">
            <v>0.34</v>
          </cell>
          <cell r="EC106">
            <v>0.38</v>
          </cell>
          <cell r="ED106">
            <v>30</v>
          </cell>
          <cell r="EE106">
            <v>0.04</v>
          </cell>
          <cell r="EF106">
            <v>-0.15</v>
          </cell>
          <cell r="EG106">
            <v>530</v>
          </cell>
          <cell r="EH106">
            <v>0.01</v>
          </cell>
          <cell r="EI106">
            <v>0.03</v>
          </cell>
          <cell r="EJ106">
            <v>160</v>
          </cell>
          <cell r="EK106">
            <v>-0.03</v>
          </cell>
          <cell r="EL106">
            <v>-0.05</v>
          </cell>
          <cell r="EM106">
            <v>320</v>
          </cell>
          <cell r="EN106"/>
          <cell r="EO106"/>
          <cell r="EP106"/>
          <cell r="EQ106"/>
          <cell r="ER106"/>
          <cell r="ES106"/>
          <cell r="ET106"/>
          <cell r="EU106"/>
          <cell r="EV106"/>
          <cell r="EW106"/>
          <cell r="EX106"/>
          <cell r="EY106"/>
          <cell r="EZ106"/>
          <cell r="FA106"/>
          <cell r="FB106"/>
          <cell r="FC106"/>
          <cell r="FD106"/>
          <cell r="FE106"/>
          <cell r="FF106"/>
          <cell r="FG106"/>
          <cell r="FH106"/>
          <cell r="FI106"/>
          <cell r="FJ106"/>
          <cell r="FK106"/>
          <cell r="FL106"/>
          <cell r="FM106"/>
          <cell r="FN106"/>
          <cell r="FO106"/>
          <cell r="FP106"/>
          <cell r="FQ106"/>
          <cell r="FR106"/>
          <cell r="FS106"/>
          <cell r="FT106"/>
          <cell r="FU106"/>
          <cell r="FV106"/>
          <cell r="FW106"/>
          <cell r="FX106"/>
          <cell r="FY106"/>
          <cell r="FZ106"/>
          <cell r="GA106"/>
          <cell r="GB106"/>
          <cell r="GC106"/>
          <cell r="GD106"/>
          <cell r="GE106"/>
          <cell r="GF106"/>
          <cell r="GG106"/>
          <cell r="GH106"/>
          <cell r="GI106"/>
          <cell r="GJ106"/>
          <cell r="GK106"/>
          <cell r="GL106"/>
          <cell r="GM106"/>
          <cell r="GN106"/>
          <cell r="GO106"/>
          <cell r="GP106"/>
          <cell r="GQ106"/>
          <cell r="GR106"/>
          <cell r="GS106"/>
          <cell r="GT106"/>
          <cell r="GU106"/>
          <cell r="GV106"/>
          <cell r="GW106"/>
          <cell r="GX106"/>
          <cell r="GY106"/>
          <cell r="GZ106"/>
          <cell r="HA106"/>
          <cell r="HB106"/>
          <cell r="HC106"/>
          <cell r="HD106"/>
          <cell r="HE106"/>
          <cell r="HF106"/>
          <cell r="HG106"/>
          <cell r="HH106"/>
          <cell r="HI106"/>
          <cell r="HJ106"/>
          <cell r="HK106"/>
          <cell r="HL106"/>
          <cell r="HM106"/>
          <cell r="HN106"/>
          <cell r="HO106"/>
          <cell r="HP106"/>
          <cell r="HQ106"/>
          <cell r="HR106"/>
          <cell r="HS106"/>
          <cell r="HT106"/>
          <cell r="HU106"/>
          <cell r="HV106"/>
          <cell r="HW106"/>
          <cell r="HX106"/>
          <cell r="HY106"/>
          <cell r="HZ106"/>
          <cell r="IA106"/>
          <cell r="IB106"/>
          <cell r="IC106"/>
          <cell r="ID106"/>
          <cell r="IE106"/>
          <cell r="IF106"/>
          <cell r="IG106"/>
          <cell r="IH106"/>
          <cell r="II106"/>
          <cell r="IJ106"/>
          <cell r="IK106"/>
          <cell r="IL106"/>
          <cell r="IM106"/>
          <cell r="IN106"/>
          <cell r="IO106"/>
          <cell r="IP106"/>
          <cell r="IQ106"/>
          <cell r="IR106"/>
          <cell r="IS106"/>
          <cell r="IT106"/>
          <cell r="IU106"/>
          <cell r="IV106"/>
          <cell r="IW106"/>
          <cell r="IX106"/>
          <cell r="IY106"/>
          <cell r="IZ106"/>
          <cell r="JA106"/>
          <cell r="JB106"/>
          <cell r="JC106"/>
          <cell r="JD106"/>
          <cell r="JE106"/>
          <cell r="JF106"/>
          <cell r="JG106"/>
          <cell r="JH106"/>
          <cell r="JI106"/>
          <cell r="JJ106"/>
          <cell r="JK106"/>
          <cell r="JL106"/>
          <cell r="JM106"/>
          <cell r="JN106"/>
          <cell r="JO106"/>
          <cell r="JP106"/>
          <cell r="JQ106"/>
          <cell r="JR106"/>
          <cell r="JS106"/>
          <cell r="JT106"/>
          <cell r="JU106"/>
          <cell r="JV106"/>
          <cell r="JW106"/>
          <cell r="JX106"/>
          <cell r="JY106"/>
          <cell r="JZ106"/>
          <cell r="KA106"/>
          <cell r="KB106"/>
          <cell r="KC106"/>
          <cell r="KD106"/>
          <cell r="KE106"/>
          <cell r="KF106"/>
          <cell r="KG106"/>
        </row>
        <row r="107">
          <cell r="C107">
            <v>200911</v>
          </cell>
          <cell r="D107">
            <v>-0.01</v>
          </cell>
          <cell r="E107">
            <v>37010</v>
          </cell>
          <cell r="F107">
            <v>0.13</v>
          </cell>
          <cell r="G107">
            <v>220</v>
          </cell>
          <cell r="H107">
            <v>-0.02</v>
          </cell>
          <cell r="I107">
            <v>17460</v>
          </cell>
          <cell r="J107">
            <v>0.01</v>
          </cell>
          <cell r="K107">
            <v>3270</v>
          </cell>
          <cell r="L107">
            <v>0</v>
          </cell>
          <cell r="M107">
            <v>40</v>
          </cell>
          <cell r="N107">
            <v>-0.02</v>
          </cell>
          <cell r="O107">
            <v>3750</v>
          </cell>
          <cell r="P107">
            <v>0</v>
          </cell>
          <cell r="Q107">
            <v>12530</v>
          </cell>
          <cell r="R107">
            <v>0.13</v>
          </cell>
          <cell r="S107">
            <v>220</v>
          </cell>
          <cell r="T107">
            <v>-0.02</v>
          </cell>
          <cell r="U107">
            <v>17460</v>
          </cell>
          <cell r="V107">
            <v>-0.2</v>
          </cell>
          <cell r="W107">
            <v>60</v>
          </cell>
          <cell r="X107">
            <v>0</v>
          </cell>
          <cell r="Y107">
            <v>3080</v>
          </cell>
          <cell r="Z107">
            <v>-0.09</v>
          </cell>
          <cell r="AA107">
            <v>40</v>
          </cell>
          <cell r="AB107">
            <v>0.31</v>
          </cell>
          <cell r="AC107">
            <v>90</v>
          </cell>
          <cell r="AD107">
            <v>0</v>
          </cell>
          <cell r="AE107">
            <v>40</v>
          </cell>
          <cell r="AF107">
            <v>-0.02</v>
          </cell>
          <cell r="AG107">
            <v>3750</v>
          </cell>
          <cell r="AH107">
            <v>-0.35</v>
          </cell>
          <cell r="AI107">
            <v>70</v>
          </cell>
          <cell r="AJ107">
            <v>0.05</v>
          </cell>
          <cell r="AK107">
            <v>6770</v>
          </cell>
          <cell r="AL107">
            <v>-0.05</v>
          </cell>
          <cell r="AM107">
            <v>1380</v>
          </cell>
          <cell r="AN107">
            <v>0.03</v>
          </cell>
          <cell r="AO107">
            <v>190</v>
          </cell>
          <cell r="AP107">
            <v>0.01</v>
          </cell>
          <cell r="AQ107">
            <v>480</v>
          </cell>
          <cell r="AR107">
            <v>0.03</v>
          </cell>
          <cell r="AS107">
            <v>490</v>
          </cell>
          <cell r="AT107">
            <v>-0.02</v>
          </cell>
          <cell r="AU107">
            <v>580</v>
          </cell>
          <cell r="AV107">
            <v>-0.08</v>
          </cell>
          <cell r="AW107">
            <v>960</v>
          </cell>
          <cell r="AX107">
            <v>0.03</v>
          </cell>
          <cell r="AY107">
            <v>470</v>
          </cell>
          <cell r="AZ107">
            <v>-0.19</v>
          </cell>
          <cell r="BA107">
            <v>40</v>
          </cell>
          <cell r="BB107">
            <v>-0.3</v>
          </cell>
          <cell r="BC107">
            <v>570</v>
          </cell>
          <cell r="BD107">
            <v>-0.11</v>
          </cell>
          <cell r="BE107">
            <v>160</v>
          </cell>
          <cell r="BF107">
            <v>-0.03</v>
          </cell>
          <cell r="BG107">
            <v>340</v>
          </cell>
          <cell r="BH107">
            <v>0.02</v>
          </cell>
          <cell r="BI107">
            <v>-7.0000000000000007E-2</v>
          </cell>
          <cell r="BJ107">
            <v>38150</v>
          </cell>
          <cell r="BK107">
            <v>-0.06</v>
          </cell>
          <cell r="BL107">
            <v>-0.03</v>
          </cell>
          <cell r="BM107">
            <v>150</v>
          </cell>
          <cell r="BN107">
            <v>0.01</v>
          </cell>
          <cell r="BO107">
            <v>-0.05</v>
          </cell>
          <cell r="BP107">
            <v>17580</v>
          </cell>
          <cell r="BQ107">
            <v>0.01</v>
          </cell>
          <cell r="BR107">
            <v>-0.1</v>
          </cell>
          <cell r="BS107">
            <v>3450</v>
          </cell>
          <cell r="BT107">
            <v>0.03</v>
          </cell>
          <cell r="BU107">
            <v>0.14000000000000001</v>
          </cell>
          <cell r="BV107">
            <v>30</v>
          </cell>
          <cell r="BW107">
            <v>0.02</v>
          </cell>
          <cell r="BX107">
            <v>-0.05</v>
          </cell>
          <cell r="BY107">
            <v>3890</v>
          </cell>
          <cell r="BZ107">
            <v>0</v>
          </cell>
          <cell r="CA107">
            <v>-0.09</v>
          </cell>
          <cell r="CB107">
            <v>13240</v>
          </cell>
          <cell r="CC107">
            <v>-0.06</v>
          </cell>
          <cell r="CD107">
            <v>-0.03</v>
          </cell>
          <cell r="CE107">
            <v>150</v>
          </cell>
          <cell r="CF107">
            <v>0.01</v>
          </cell>
          <cell r="CG107">
            <v>-0.05</v>
          </cell>
          <cell r="CH107">
            <v>17580</v>
          </cell>
          <cell r="CI107">
            <v>0.13</v>
          </cell>
          <cell r="CJ107">
            <v>0.3</v>
          </cell>
          <cell r="CK107">
            <v>70</v>
          </cell>
          <cell r="CL107">
            <v>0.02</v>
          </cell>
          <cell r="CM107">
            <v>-0.1</v>
          </cell>
          <cell r="CN107">
            <v>3230</v>
          </cell>
          <cell r="CO107">
            <v>0.05</v>
          </cell>
          <cell r="CP107">
            <v>0.26</v>
          </cell>
          <cell r="CQ107">
            <v>50</v>
          </cell>
          <cell r="CR107">
            <v>-0.09</v>
          </cell>
          <cell r="CS107">
            <v>-0.26</v>
          </cell>
          <cell r="CT107">
            <v>100</v>
          </cell>
          <cell r="CU107">
            <v>0.03</v>
          </cell>
          <cell r="CV107">
            <v>0.14000000000000001</v>
          </cell>
          <cell r="CW107">
            <v>30</v>
          </cell>
          <cell r="CX107">
            <v>0.02</v>
          </cell>
          <cell r="CY107">
            <v>-0.05</v>
          </cell>
          <cell r="CZ107">
            <v>3890</v>
          </cell>
          <cell r="DA107">
            <v>-0.35</v>
          </cell>
          <cell r="DB107">
            <v>-0.24</v>
          </cell>
          <cell r="DC107">
            <v>50</v>
          </cell>
          <cell r="DD107">
            <v>0.01</v>
          </cell>
          <cell r="DE107">
            <v>-7.0000000000000007E-2</v>
          </cell>
          <cell r="DF107">
            <v>7090</v>
          </cell>
          <cell r="DG107">
            <v>0.05</v>
          </cell>
          <cell r="DH107">
            <v>-0.08</v>
          </cell>
          <cell r="DI107">
            <v>1430</v>
          </cell>
          <cell r="DJ107">
            <v>0.09</v>
          </cell>
          <cell r="DK107">
            <v>-0.33</v>
          </cell>
          <cell r="DL107">
            <v>220</v>
          </cell>
          <cell r="DM107">
            <v>-7.0000000000000007E-2</v>
          </cell>
          <cell r="DN107">
            <v>-0.09</v>
          </cell>
          <cell r="DO107">
            <v>520</v>
          </cell>
          <cell r="DP107">
            <v>0</v>
          </cell>
          <cell r="DQ107">
            <v>-0.1</v>
          </cell>
          <cell r="DR107">
            <v>530</v>
          </cell>
          <cell r="DS107">
            <v>-0.03</v>
          </cell>
          <cell r="DT107">
            <v>-7.0000000000000007E-2</v>
          </cell>
          <cell r="DU107">
            <v>650</v>
          </cell>
          <cell r="DV107">
            <v>0.05</v>
          </cell>
          <cell r="DW107">
            <v>-0.09</v>
          </cell>
          <cell r="DX107">
            <v>1030</v>
          </cell>
          <cell r="DY107">
            <v>-0.01</v>
          </cell>
          <cell r="DZ107">
            <v>-0.33</v>
          </cell>
          <cell r="EA107">
            <v>480</v>
          </cell>
          <cell r="EB107">
            <v>-0.16</v>
          </cell>
          <cell r="EC107">
            <v>-0.3</v>
          </cell>
          <cell r="ED107">
            <v>40</v>
          </cell>
          <cell r="EE107">
            <v>-0.01</v>
          </cell>
          <cell r="EF107">
            <v>-0.01</v>
          </cell>
          <cell r="EG107">
            <v>590</v>
          </cell>
          <cell r="EH107">
            <v>-0.2</v>
          </cell>
          <cell r="EI107">
            <v>-0.38</v>
          </cell>
          <cell r="EJ107">
            <v>180</v>
          </cell>
          <cell r="EK107">
            <v>0</v>
          </cell>
          <cell r="EL107">
            <v>-0.03</v>
          </cell>
          <cell r="EM107">
            <v>350</v>
          </cell>
          <cell r="EN107"/>
          <cell r="EO107"/>
          <cell r="EP107"/>
          <cell r="EQ107"/>
          <cell r="ER107"/>
          <cell r="ES107"/>
          <cell r="ET107"/>
          <cell r="EU107"/>
          <cell r="EV107"/>
          <cell r="EW107"/>
          <cell r="EX107"/>
          <cell r="EY107"/>
          <cell r="EZ107"/>
          <cell r="FA107"/>
          <cell r="FB107"/>
          <cell r="FC107"/>
          <cell r="FD107"/>
          <cell r="FE107"/>
          <cell r="FF107"/>
          <cell r="FG107"/>
          <cell r="FH107"/>
          <cell r="FI107"/>
          <cell r="FJ107"/>
          <cell r="FK107"/>
          <cell r="FL107"/>
          <cell r="FM107"/>
          <cell r="FN107"/>
          <cell r="FO107"/>
          <cell r="FP107"/>
          <cell r="FQ107"/>
          <cell r="FR107"/>
          <cell r="FS107"/>
          <cell r="FT107"/>
          <cell r="FU107"/>
          <cell r="FV107"/>
          <cell r="FW107"/>
          <cell r="FX107"/>
          <cell r="FY107"/>
          <cell r="FZ107"/>
          <cell r="GA107"/>
          <cell r="GB107"/>
          <cell r="GC107"/>
          <cell r="GD107"/>
          <cell r="GE107"/>
          <cell r="GF107"/>
          <cell r="GG107"/>
          <cell r="GH107"/>
          <cell r="GI107"/>
          <cell r="GJ107"/>
          <cell r="GK107"/>
          <cell r="GL107"/>
          <cell r="GM107"/>
          <cell r="GN107"/>
          <cell r="GO107"/>
          <cell r="GP107"/>
          <cell r="GQ107"/>
          <cell r="GR107"/>
          <cell r="GS107"/>
          <cell r="GT107"/>
          <cell r="GU107"/>
          <cell r="GV107"/>
          <cell r="GW107"/>
          <cell r="GX107"/>
          <cell r="GY107"/>
          <cell r="GZ107"/>
          <cell r="HA107"/>
          <cell r="HB107"/>
          <cell r="HC107"/>
          <cell r="HD107"/>
          <cell r="HE107"/>
          <cell r="HF107"/>
          <cell r="HG107"/>
          <cell r="HH107"/>
          <cell r="HI107"/>
          <cell r="HJ107"/>
          <cell r="HK107"/>
          <cell r="HL107"/>
          <cell r="HM107"/>
          <cell r="HN107"/>
          <cell r="HO107"/>
          <cell r="HP107"/>
          <cell r="HQ107"/>
          <cell r="HR107"/>
          <cell r="HS107"/>
          <cell r="HT107"/>
          <cell r="HU107"/>
          <cell r="HV107"/>
          <cell r="HW107"/>
          <cell r="HX107"/>
          <cell r="HY107"/>
          <cell r="HZ107"/>
          <cell r="IA107"/>
          <cell r="IB107"/>
          <cell r="IC107"/>
          <cell r="ID107"/>
          <cell r="IE107"/>
          <cell r="IF107"/>
          <cell r="IG107"/>
          <cell r="IH107"/>
          <cell r="II107"/>
          <cell r="IJ107"/>
          <cell r="IK107"/>
          <cell r="IL107"/>
          <cell r="IM107"/>
          <cell r="IN107"/>
          <cell r="IO107"/>
          <cell r="IP107"/>
          <cell r="IQ107"/>
          <cell r="IR107"/>
          <cell r="IS107"/>
          <cell r="IT107"/>
          <cell r="IU107"/>
          <cell r="IV107"/>
          <cell r="IW107"/>
          <cell r="IX107"/>
          <cell r="IY107"/>
          <cell r="IZ107"/>
          <cell r="JA107"/>
          <cell r="JB107"/>
          <cell r="JC107"/>
          <cell r="JD107"/>
          <cell r="JE107"/>
          <cell r="JF107"/>
          <cell r="JG107"/>
          <cell r="JH107"/>
          <cell r="JI107"/>
          <cell r="JJ107"/>
          <cell r="JK107"/>
          <cell r="JL107"/>
          <cell r="JM107"/>
          <cell r="JN107"/>
          <cell r="JO107"/>
          <cell r="JP107"/>
          <cell r="JQ107"/>
          <cell r="JR107"/>
          <cell r="JS107"/>
          <cell r="JT107"/>
          <cell r="JU107"/>
          <cell r="JV107"/>
          <cell r="JW107"/>
          <cell r="JX107"/>
          <cell r="JY107"/>
          <cell r="JZ107"/>
          <cell r="KA107"/>
          <cell r="KB107"/>
          <cell r="KC107"/>
          <cell r="KD107"/>
          <cell r="KE107"/>
          <cell r="KF107"/>
          <cell r="KG107"/>
        </row>
        <row r="108">
          <cell r="C108">
            <v>200912</v>
          </cell>
          <cell r="D108">
            <v>0.05</v>
          </cell>
          <cell r="E108">
            <v>33400</v>
          </cell>
          <cell r="F108">
            <v>-0.05</v>
          </cell>
          <cell r="G108">
            <v>230</v>
          </cell>
          <cell r="H108">
            <v>0.09</v>
          </cell>
          <cell r="I108">
            <v>16120</v>
          </cell>
          <cell r="J108">
            <v>7.0000000000000007E-2</v>
          </cell>
          <cell r="K108">
            <v>2940</v>
          </cell>
          <cell r="L108">
            <v>-0.06</v>
          </cell>
          <cell r="M108">
            <v>50</v>
          </cell>
          <cell r="N108">
            <v>0.02</v>
          </cell>
          <cell r="O108">
            <v>3150</v>
          </cell>
          <cell r="P108">
            <v>0</v>
          </cell>
          <cell r="Q108">
            <v>11190</v>
          </cell>
          <cell r="R108">
            <v>-0.05</v>
          </cell>
          <cell r="S108">
            <v>230</v>
          </cell>
          <cell r="T108">
            <v>0.09</v>
          </cell>
          <cell r="U108">
            <v>16120</v>
          </cell>
          <cell r="V108">
            <v>7.0000000000000007E-2</v>
          </cell>
          <cell r="W108">
            <v>50</v>
          </cell>
          <cell r="X108">
            <v>0.05</v>
          </cell>
          <cell r="Y108">
            <v>2770</v>
          </cell>
          <cell r="Z108">
            <v>0</v>
          </cell>
          <cell r="AA108">
            <v>40</v>
          </cell>
          <cell r="AB108">
            <v>0.55000000000000004</v>
          </cell>
          <cell r="AC108">
            <v>80</v>
          </cell>
          <cell r="AD108">
            <v>-0.06</v>
          </cell>
          <cell r="AE108">
            <v>50</v>
          </cell>
          <cell r="AF108">
            <v>0.02</v>
          </cell>
          <cell r="AG108">
            <v>3150</v>
          </cell>
          <cell r="AH108">
            <v>0.1</v>
          </cell>
          <cell r="AI108">
            <v>70</v>
          </cell>
          <cell r="AJ108">
            <v>0</v>
          </cell>
          <cell r="AK108">
            <v>6180</v>
          </cell>
          <cell r="AL108">
            <v>-0.03</v>
          </cell>
          <cell r="AM108">
            <v>1240</v>
          </cell>
          <cell r="AN108">
            <v>0.03</v>
          </cell>
          <cell r="AO108">
            <v>140</v>
          </cell>
          <cell r="AP108">
            <v>-0.1</v>
          </cell>
          <cell r="AQ108">
            <v>430</v>
          </cell>
          <cell r="AR108">
            <v>0.18</v>
          </cell>
          <cell r="AS108">
            <v>420</v>
          </cell>
          <cell r="AT108">
            <v>-7.0000000000000007E-2</v>
          </cell>
          <cell r="AU108">
            <v>510</v>
          </cell>
          <cell r="AV108">
            <v>-0.08</v>
          </cell>
          <cell r="AW108">
            <v>800</v>
          </cell>
          <cell r="AX108">
            <v>0.05</v>
          </cell>
          <cell r="AY108">
            <v>440</v>
          </cell>
          <cell r="AZ108">
            <v>0.12</v>
          </cell>
          <cell r="BA108">
            <v>30</v>
          </cell>
          <cell r="BB108">
            <v>0.13</v>
          </cell>
          <cell r="BC108">
            <v>500</v>
          </cell>
          <cell r="BD108">
            <v>7.0000000000000007E-2</v>
          </cell>
          <cell r="BE108">
            <v>130</v>
          </cell>
          <cell r="BF108">
            <v>0.02</v>
          </cell>
          <cell r="BG108">
            <v>280</v>
          </cell>
          <cell r="BH108">
            <v>0</v>
          </cell>
          <cell r="BI108">
            <v>0.17</v>
          </cell>
          <cell r="BJ108">
            <v>34400</v>
          </cell>
          <cell r="BK108">
            <v>0.16</v>
          </cell>
          <cell r="BL108">
            <v>0.36</v>
          </cell>
          <cell r="BM108">
            <v>190</v>
          </cell>
          <cell r="BN108">
            <v>0</v>
          </cell>
          <cell r="BO108">
            <v>0.32</v>
          </cell>
          <cell r="BP108">
            <v>16270</v>
          </cell>
          <cell r="BQ108">
            <v>0.01</v>
          </cell>
          <cell r="BR108">
            <v>-0.1</v>
          </cell>
          <cell r="BS108">
            <v>3090</v>
          </cell>
          <cell r="BT108">
            <v>-0.1</v>
          </cell>
          <cell r="BU108">
            <v>-0.21</v>
          </cell>
          <cell r="BV108">
            <v>40</v>
          </cell>
          <cell r="BW108">
            <v>0.03</v>
          </cell>
          <cell r="BX108">
            <v>0</v>
          </cell>
          <cell r="BY108">
            <v>3270</v>
          </cell>
          <cell r="BZ108">
            <v>0.02</v>
          </cell>
          <cell r="CA108">
            <v>0.08</v>
          </cell>
          <cell r="CB108">
            <v>11770</v>
          </cell>
          <cell r="CC108">
            <v>0.16</v>
          </cell>
          <cell r="CD108">
            <v>0.36</v>
          </cell>
          <cell r="CE108">
            <v>190</v>
          </cell>
          <cell r="CF108">
            <v>0</v>
          </cell>
          <cell r="CG108">
            <v>0.32</v>
          </cell>
          <cell r="CH108">
            <v>16270</v>
          </cell>
          <cell r="CI108">
            <v>0.26</v>
          </cell>
          <cell r="CJ108">
            <v>0.28999999999999998</v>
          </cell>
          <cell r="CK108">
            <v>60</v>
          </cell>
          <cell r="CL108">
            <v>-0.03</v>
          </cell>
          <cell r="CM108">
            <v>-0.11</v>
          </cell>
          <cell r="CN108">
            <v>2900</v>
          </cell>
          <cell r="CO108">
            <v>7.0000000000000007E-2</v>
          </cell>
          <cell r="CP108">
            <v>0.11</v>
          </cell>
          <cell r="CQ108">
            <v>40</v>
          </cell>
          <cell r="CR108">
            <v>0</v>
          </cell>
          <cell r="CS108">
            <v>-0.2</v>
          </cell>
          <cell r="CT108">
            <v>90</v>
          </cell>
          <cell r="CU108">
            <v>-0.1</v>
          </cell>
          <cell r="CV108">
            <v>-0.21</v>
          </cell>
          <cell r="CW108">
            <v>40</v>
          </cell>
          <cell r="CX108">
            <v>0.03</v>
          </cell>
          <cell r="CY108">
            <v>0</v>
          </cell>
          <cell r="CZ108">
            <v>3270</v>
          </cell>
          <cell r="DA108">
            <v>0.01</v>
          </cell>
          <cell r="DB108">
            <v>-0.1</v>
          </cell>
          <cell r="DC108">
            <v>50</v>
          </cell>
          <cell r="DD108">
            <v>0.03</v>
          </cell>
          <cell r="DE108">
            <v>0.13</v>
          </cell>
          <cell r="DF108">
            <v>6470</v>
          </cell>
          <cell r="DG108">
            <v>0.04</v>
          </cell>
          <cell r="DH108">
            <v>-0.15</v>
          </cell>
          <cell r="DI108">
            <v>1280</v>
          </cell>
          <cell r="DJ108">
            <v>0.02</v>
          </cell>
          <cell r="DK108">
            <v>0.21</v>
          </cell>
          <cell r="DL108">
            <v>160</v>
          </cell>
          <cell r="DM108">
            <v>-0.1</v>
          </cell>
          <cell r="DN108">
            <v>-0.12</v>
          </cell>
          <cell r="DO108">
            <v>450</v>
          </cell>
          <cell r="DP108">
            <v>0.03</v>
          </cell>
          <cell r="DQ108">
            <v>0.23</v>
          </cell>
          <cell r="DR108">
            <v>450</v>
          </cell>
          <cell r="DS108">
            <v>0.01</v>
          </cell>
          <cell r="DT108">
            <v>0.05</v>
          </cell>
          <cell r="DU108">
            <v>550</v>
          </cell>
          <cell r="DV108">
            <v>-0.01</v>
          </cell>
          <cell r="DW108">
            <v>-0.04</v>
          </cell>
          <cell r="DX108">
            <v>880</v>
          </cell>
          <cell r="DY108">
            <v>0.06</v>
          </cell>
          <cell r="DZ108">
            <v>0.15</v>
          </cell>
          <cell r="EA108">
            <v>440</v>
          </cell>
          <cell r="EB108">
            <v>0.19</v>
          </cell>
          <cell r="EC108">
            <v>0.04</v>
          </cell>
          <cell r="ED108">
            <v>30</v>
          </cell>
          <cell r="EE108">
            <v>0.06</v>
          </cell>
          <cell r="EF108">
            <v>0.34</v>
          </cell>
          <cell r="EG108">
            <v>520</v>
          </cell>
          <cell r="EH108">
            <v>0.11</v>
          </cell>
          <cell r="EI108">
            <v>0.04</v>
          </cell>
          <cell r="EJ108">
            <v>140</v>
          </cell>
          <cell r="EK108">
            <v>-0.02</v>
          </cell>
          <cell r="EL108">
            <v>-0.08</v>
          </cell>
          <cell r="EM108">
            <v>290</v>
          </cell>
          <cell r="EN108"/>
          <cell r="EO108"/>
          <cell r="EP108"/>
          <cell r="EQ108"/>
          <cell r="ER108"/>
          <cell r="ES108"/>
          <cell r="ET108"/>
          <cell r="EU108"/>
          <cell r="EV108"/>
          <cell r="EW108"/>
          <cell r="EX108"/>
          <cell r="EY108"/>
          <cell r="EZ108"/>
          <cell r="FA108"/>
          <cell r="FB108"/>
          <cell r="FC108"/>
          <cell r="FD108"/>
          <cell r="FE108"/>
          <cell r="FF108"/>
          <cell r="FG108"/>
          <cell r="FH108"/>
          <cell r="FI108"/>
          <cell r="FJ108"/>
          <cell r="FK108"/>
          <cell r="FL108"/>
          <cell r="FM108"/>
          <cell r="FN108"/>
          <cell r="FO108"/>
          <cell r="FP108"/>
          <cell r="FQ108"/>
          <cell r="FR108"/>
          <cell r="FS108"/>
          <cell r="FT108"/>
          <cell r="FU108"/>
          <cell r="FV108"/>
          <cell r="FW108"/>
          <cell r="FX108"/>
          <cell r="FY108"/>
          <cell r="FZ108"/>
          <cell r="GA108"/>
          <cell r="GB108"/>
          <cell r="GC108"/>
          <cell r="GD108"/>
          <cell r="GE108"/>
          <cell r="GF108"/>
          <cell r="GG108"/>
          <cell r="GH108"/>
          <cell r="GI108"/>
          <cell r="GJ108"/>
          <cell r="GK108"/>
          <cell r="GL108"/>
          <cell r="GM108"/>
          <cell r="GN108"/>
          <cell r="GO108"/>
          <cell r="GP108"/>
          <cell r="GQ108"/>
          <cell r="GR108"/>
          <cell r="GS108"/>
          <cell r="GT108"/>
          <cell r="GU108"/>
          <cell r="GV108"/>
          <cell r="GW108"/>
          <cell r="GX108"/>
          <cell r="GY108"/>
          <cell r="GZ108"/>
          <cell r="HA108"/>
          <cell r="HB108"/>
          <cell r="HC108"/>
          <cell r="HD108"/>
          <cell r="HE108"/>
          <cell r="HF108"/>
          <cell r="HG108"/>
          <cell r="HH108"/>
          <cell r="HI108"/>
          <cell r="HJ108"/>
          <cell r="HK108"/>
          <cell r="HL108"/>
          <cell r="HM108"/>
          <cell r="HN108"/>
          <cell r="HO108"/>
          <cell r="HP108"/>
          <cell r="HQ108"/>
          <cell r="HR108"/>
          <cell r="HS108"/>
          <cell r="HT108"/>
          <cell r="HU108"/>
          <cell r="HV108"/>
          <cell r="HW108"/>
          <cell r="HX108"/>
          <cell r="HY108"/>
          <cell r="HZ108"/>
          <cell r="IA108"/>
          <cell r="IB108"/>
          <cell r="IC108"/>
          <cell r="ID108"/>
          <cell r="IE108"/>
          <cell r="IF108"/>
          <cell r="IG108"/>
          <cell r="IH108"/>
          <cell r="II108"/>
          <cell r="IJ108"/>
          <cell r="IK108"/>
          <cell r="IL108"/>
          <cell r="IM108"/>
          <cell r="IN108"/>
          <cell r="IO108"/>
          <cell r="IP108"/>
          <cell r="IQ108"/>
          <cell r="IR108"/>
          <cell r="IS108"/>
          <cell r="IT108"/>
          <cell r="IU108"/>
          <cell r="IV108"/>
          <cell r="IW108"/>
          <cell r="IX108"/>
          <cell r="IY108"/>
          <cell r="IZ108"/>
          <cell r="JA108"/>
          <cell r="JB108"/>
          <cell r="JC108"/>
          <cell r="JD108"/>
          <cell r="JE108"/>
          <cell r="JF108"/>
          <cell r="JG108"/>
          <cell r="JH108"/>
          <cell r="JI108"/>
          <cell r="JJ108"/>
          <cell r="JK108"/>
          <cell r="JL108"/>
          <cell r="JM108"/>
          <cell r="JN108"/>
          <cell r="JO108"/>
          <cell r="JP108"/>
          <cell r="JQ108"/>
          <cell r="JR108"/>
          <cell r="JS108"/>
          <cell r="JT108"/>
          <cell r="JU108"/>
          <cell r="JV108"/>
          <cell r="JW108"/>
          <cell r="JX108"/>
          <cell r="JY108"/>
          <cell r="JZ108"/>
          <cell r="KA108"/>
          <cell r="KB108"/>
          <cell r="KC108"/>
          <cell r="KD108"/>
          <cell r="KE108"/>
          <cell r="KF108"/>
          <cell r="KG108"/>
        </row>
        <row r="109">
          <cell r="C109">
            <v>201001</v>
          </cell>
          <cell r="D109">
            <v>-0.11</v>
          </cell>
          <cell r="E109">
            <v>33500</v>
          </cell>
          <cell r="F109">
            <v>-0.1</v>
          </cell>
          <cell r="G109">
            <v>150</v>
          </cell>
          <cell r="H109">
            <v>-0.15</v>
          </cell>
          <cell r="I109">
            <v>16060</v>
          </cell>
          <cell r="J109">
            <v>-0.04</v>
          </cell>
          <cell r="K109">
            <v>3010</v>
          </cell>
          <cell r="L109">
            <v>-0.22</v>
          </cell>
          <cell r="M109">
            <v>30</v>
          </cell>
          <cell r="N109">
            <v>-0.12</v>
          </cell>
          <cell r="O109">
            <v>3130</v>
          </cell>
          <cell r="P109">
            <v>-7.0000000000000007E-2</v>
          </cell>
          <cell r="Q109">
            <v>11300</v>
          </cell>
          <cell r="R109">
            <v>-0.1</v>
          </cell>
          <cell r="S109">
            <v>150</v>
          </cell>
          <cell r="T109">
            <v>-0.15</v>
          </cell>
          <cell r="U109">
            <v>16060</v>
          </cell>
          <cell r="V109">
            <v>-0.12</v>
          </cell>
          <cell r="W109">
            <v>50</v>
          </cell>
          <cell r="X109">
            <v>-0.05</v>
          </cell>
          <cell r="Y109">
            <v>2830</v>
          </cell>
          <cell r="Z109">
            <v>0.09</v>
          </cell>
          <cell r="AA109">
            <v>40</v>
          </cell>
          <cell r="AB109">
            <v>0.28000000000000003</v>
          </cell>
          <cell r="AC109">
            <v>80</v>
          </cell>
          <cell r="AD109">
            <v>-0.22</v>
          </cell>
          <cell r="AE109">
            <v>30</v>
          </cell>
          <cell r="AF109">
            <v>-0.12</v>
          </cell>
          <cell r="AG109">
            <v>3130</v>
          </cell>
          <cell r="AH109">
            <v>-0.12</v>
          </cell>
          <cell r="AI109">
            <v>30</v>
          </cell>
          <cell r="AJ109">
            <v>-0.08</v>
          </cell>
          <cell r="AK109">
            <v>6230</v>
          </cell>
          <cell r="AL109">
            <v>-0.08</v>
          </cell>
          <cell r="AM109">
            <v>1260</v>
          </cell>
          <cell r="AN109">
            <v>-0.16</v>
          </cell>
          <cell r="AO109">
            <v>140</v>
          </cell>
          <cell r="AP109">
            <v>-0.1</v>
          </cell>
          <cell r="AQ109">
            <v>430</v>
          </cell>
          <cell r="AR109">
            <v>7.0000000000000007E-2</v>
          </cell>
          <cell r="AS109">
            <v>410</v>
          </cell>
          <cell r="AT109">
            <v>-0.06</v>
          </cell>
          <cell r="AU109">
            <v>510</v>
          </cell>
          <cell r="AV109">
            <v>-0.1</v>
          </cell>
          <cell r="AW109">
            <v>820</v>
          </cell>
          <cell r="AX109">
            <v>0.01</v>
          </cell>
          <cell r="AY109">
            <v>430</v>
          </cell>
          <cell r="AZ109">
            <v>-0.28999999999999998</v>
          </cell>
          <cell r="BA109">
            <v>40</v>
          </cell>
          <cell r="BB109">
            <v>0.14000000000000001</v>
          </cell>
          <cell r="BC109">
            <v>530</v>
          </cell>
          <cell r="BD109">
            <v>-0.3</v>
          </cell>
          <cell r="BE109">
            <v>130</v>
          </cell>
          <cell r="BF109">
            <v>-0.12</v>
          </cell>
          <cell r="BG109">
            <v>290</v>
          </cell>
          <cell r="BH109">
            <v>-0.01</v>
          </cell>
          <cell r="BI109">
            <v>-0.28000000000000003</v>
          </cell>
          <cell r="BJ109">
            <v>34890</v>
          </cell>
          <cell r="BK109">
            <v>0</v>
          </cell>
          <cell r="BL109">
            <v>-0.22</v>
          </cell>
          <cell r="BM109">
            <v>110</v>
          </cell>
          <cell r="BN109">
            <v>-0.02</v>
          </cell>
          <cell r="BO109">
            <v>-0.37</v>
          </cell>
          <cell r="BP109">
            <v>16340</v>
          </cell>
          <cell r="BQ109">
            <v>0.01</v>
          </cell>
          <cell r="BR109">
            <v>-0.13</v>
          </cell>
          <cell r="BS109">
            <v>3210</v>
          </cell>
          <cell r="BT109">
            <v>-0.03</v>
          </cell>
          <cell r="BU109">
            <v>-0.05</v>
          </cell>
          <cell r="BV109">
            <v>20</v>
          </cell>
          <cell r="BW109">
            <v>-0.13</v>
          </cell>
          <cell r="BX109">
            <v>-0.31</v>
          </cell>
          <cell r="BY109">
            <v>3320</v>
          </cell>
          <cell r="BZ109">
            <v>0.01</v>
          </cell>
          <cell r="CA109">
            <v>-0.18</v>
          </cell>
          <cell r="CB109">
            <v>12020</v>
          </cell>
          <cell r="CC109">
            <v>0</v>
          </cell>
          <cell r="CD109">
            <v>-0.22</v>
          </cell>
          <cell r="CE109">
            <v>110</v>
          </cell>
          <cell r="CF109">
            <v>-0.02</v>
          </cell>
          <cell r="CG109">
            <v>-0.37</v>
          </cell>
          <cell r="CH109">
            <v>16340</v>
          </cell>
          <cell r="CI109">
            <v>-0.24</v>
          </cell>
          <cell r="CJ109">
            <v>-0.38</v>
          </cell>
          <cell r="CK109">
            <v>60</v>
          </cell>
          <cell r="CL109">
            <v>0.01</v>
          </cell>
          <cell r="CM109">
            <v>-0.13</v>
          </cell>
          <cell r="CN109">
            <v>3010</v>
          </cell>
          <cell r="CO109">
            <v>0.13</v>
          </cell>
          <cell r="CP109">
            <v>0.09</v>
          </cell>
          <cell r="CQ109">
            <v>50</v>
          </cell>
          <cell r="CR109">
            <v>-0.1</v>
          </cell>
          <cell r="CS109">
            <v>-7.0000000000000007E-2</v>
          </cell>
          <cell r="CT109">
            <v>90</v>
          </cell>
          <cell r="CU109">
            <v>-0.03</v>
          </cell>
          <cell r="CV109">
            <v>-0.05</v>
          </cell>
          <cell r="CW109">
            <v>20</v>
          </cell>
          <cell r="CX109">
            <v>-0.13</v>
          </cell>
          <cell r="CY109">
            <v>-0.31</v>
          </cell>
          <cell r="CZ109">
            <v>3320</v>
          </cell>
          <cell r="DA109">
            <v>-7.0000000000000007E-2</v>
          </cell>
          <cell r="DB109">
            <v>-0.21</v>
          </cell>
          <cell r="DC109">
            <v>20</v>
          </cell>
          <cell r="DD109">
            <v>0.06</v>
          </cell>
          <cell r="DE109">
            <v>-0.17</v>
          </cell>
          <cell r="DF109">
            <v>6590</v>
          </cell>
          <cell r="DG109">
            <v>-0.03</v>
          </cell>
          <cell r="DH109">
            <v>-0.2</v>
          </cell>
          <cell r="DI109">
            <v>1300</v>
          </cell>
          <cell r="DJ109">
            <v>-0.25</v>
          </cell>
          <cell r="DK109">
            <v>-0.61</v>
          </cell>
          <cell r="DL109">
            <v>160</v>
          </cell>
          <cell r="DM109">
            <v>0.02</v>
          </cell>
          <cell r="DN109">
            <v>-0.08</v>
          </cell>
          <cell r="DO109">
            <v>460</v>
          </cell>
          <cell r="DP109">
            <v>-0.05</v>
          </cell>
          <cell r="DQ109">
            <v>-0.28000000000000003</v>
          </cell>
          <cell r="DR109">
            <v>470</v>
          </cell>
          <cell r="DS109">
            <v>-0.05</v>
          </cell>
          <cell r="DT109">
            <v>-0.23</v>
          </cell>
          <cell r="DU109">
            <v>580</v>
          </cell>
          <cell r="DV109">
            <v>-0.04</v>
          </cell>
          <cell r="DW109">
            <v>-0.21</v>
          </cell>
          <cell r="DX109">
            <v>890</v>
          </cell>
          <cell r="DY109">
            <v>-0.01</v>
          </cell>
          <cell r="DZ109">
            <v>0.04</v>
          </cell>
          <cell r="EA109">
            <v>430</v>
          </cell>
          <cell r="EB109">
            <v>-7.0000000000000007E-2</v>
          </cell>
          <cell r="EC109">
            <v>0.03</v>
          </cell>
          <cell r="ED109">
            <v>40</v>
          </cell>
          <cell r="EE109">
            <v>-0.08</v>
          </cell>
          <cell r="EF109">
            <v>-0.21</v>
          </cell>
          <cell r="EG109">
            <v>550</v>
          </cell>
          <cell r="EH109">
            <v>-0.23</v>
          </cell>
          <cell r="EI109">
            <v>-0.22</v>
          </cell>
          <cell r="EJ109">
            <v>140</v>
          </cell>
          <cell r="EK109">
            <v>-0.02</v>
          </cell>
          <cell r="EL109">
            <v>-0.15</v>
          </cell>
          <cell r="EM109">
            <v>300</v>
          </cell>
          <cell r="EN109"/>
          <cell r="EO109"/>
          <cell r="EP109"/>
          <cell r="EQ109"/>
          <cell r="ER109"/>
          <cell r="ES109"/>
          <cell r="ET109"/>
          <cell r="EU109"/>
          <cell r="EV109"/>
          <cell r="EW109"/>
          <cell r="EX109"/>
          <cell r="EY109"/>
          <cell r="EZ109"/>
          <cell r="FA109"/>
          <cell r="FB109"/>
          <cell r="FC109"/>
          <cell r="FD109"/>
          <cell r="FE109"/>
          <cell r="FF109"/>
          <cell r="FG109"/>
          <cell r="FH109"/>
          <cell r="FI109"/>
          <cell r="FJ109"/>
          <cell r="FK109"/>
          <cell r="FL109"/>
          <cell r="FM109"/>
          <cell r="FN109"/>
          <cell r="FO109"/>
          <cell r="FP109"/>
          <cell r="FQ109"/>
          <cell r="FR109"/>
          <cell r="FS109"/>
          <cell r="FT109"/>
          <cell r="FU109"/>
          <cell r="FV109"/>
          <cell r="FW109"/>
          <cell r="FX109"/>
          <cell r="FY109"/>
          <cell r="FZ109"/>
          <cell r="GA109"/>
          <cell r="GB109"/>
          <cell r="GC109"/>
          <cell r="GD109"/>
          <cell r="GE109"/>
          <cell r="GF109"/>
          <cell r="GG109"/>
          <cell r="GH109"/>
          <cell r="GI109"/>
          <cell r="GJ109"/>
          <cell r="GK109"/>
          <cell r="GL109"/>
          <cell r="GM109"/>
          <cell r="GN109"/>
          <cell r="GO109"/>
          <cell r="GP109"/>
          <cell r="GQ109"/>
          <cell r="GR109"/>
          <cell r="GS109"/>
          <cell r="GT109"/>
          <cell r="GU109"/>
          <cell r="GV109"/>
          <cell r="GW109"/>
          <cell r="GX109"/>
          <cell r="GY109"/>
          <cell r="GZ109"/>
          <cell r="HA109"/>
          <cell r="HB109"/>
          <cell r="HC109"/>
          <cell r="HD109"/>
          <cell r="HE109"/>
          <cell r="HF109"/>
          <cell r="HG109"/>
          <cell r="HH109"/>
          <cell r="HI109"/>
          <cell r="HJ109"/>
          <cell r="HK109"/>
          <cell r="HL109"/>
          <cell r="HM109"/>
          <cell r="HN109"/>
          <cell r="HO109"/>
          <cell r="HP109"/>
          <cell r="HQ109"/>
          <cell r="HR109"/>
          <cell r="HS109"/>
          <cell r="HT109"/>
          <cell r="HU109"/>
          <cell r="HV109"/>
          <cell r="HW109"/>
          <cell r="HX109"/>
          <cell r="HY109"/>
          <cell r="HZ109"/>
          <cell r="IA109"/>
          <cell r="IB109"/>
          <cell r="IC109"/>
          <cell r="ID109"/>
          <cell r="IE109"/>
          <cell r="IF109"/>
          <cell r="IG109"/>
          <cell r="IH109"/>
          <cell r="II109"/>
          <cell r="IJ109"/>
          <cell r="IK109"/>
          <cell r="IL109"/>
          <cell r="IM109"/>
          <cell r="IN109"/>
          <cell r="IO109"/>
          <cell r="IP109"/>
          <cell r="IQ109"/>
          <cell r="IR109"/>
          <cell r="IS109"/>
          <cell r="IT109"/>
          <cell r="IU109"/>
          <cell r="IV109"/>
          <cell r="IW109"/>
          <cell r="IX109"/>
          <cell r="IY109"/>
          <cell r="IZ109"/>
          <cell r="JA109"/>
          <cell r="JB109"/>
          <cell r="JC109"/>
          <cell r="JD109"/>
          <cell r="JE109"/>
          <cell r="JF109"/>
          <cell r="JG109"/>
          <cell r="JH109"/>
          <cell r="JI109"/>
          <cell r="JJ109"/>
          <cell r="JK109"/>
          <cell r="JL109"/>
          <cell r="JM109"/>
          <cell r="JN109"/>
          <cell r="JO109"/>
          <cell r="JP109"/>
          <cell r="JQ109"/>
          <cell r="JR109"/>
          <cell r="JS109"/>
          <cell r="JT109"/>
          <cell r="JU109"/>
          <cell r="JV109"/>
          <cell r="JW109"/>
          <cell r="JX109"/>
          <cell r="JY109"/>
          <cell r="JZ109"/>
          <cell r="KA109"/>
          <cell r="KB109"/>
          <cell r="KC109"/>
          <cell r="KD109"/>
          <cell r="KE109"/>
          <cell r="KF109"/>
          <cell r="KG109"/>
        </row>
        <row r="110">
          <cell r="C110">
            <v>201002</v>
          </cell>
          <cell r="D110">
            <v>-0.01</v>
          </cell>
          <cell r="E110">
            <v>38780</v>
          </cell>
          <cell r="F110">
            <v>0.02</v>
          </cell>
          <cell r="G110">
            <v>360</v>
          </cell>
          <cell r="H110">
            <v>-0.04</v>
          </cell>
          <cell r="I110">
            <v>18740</v>
          </cell>
          <cell r="J110">
            <v>7.0000000000000007E-2</v>
          </cell>
          <cell r="K110">
            <v>3350</v>
          </cell>
          <cell r="L110">
            <v>-0.13</v>
          </cell>
          <cell r="M110">
            <v>50</v>
          </cell>
          <cell r="N110">
            <v>-0.02</v>
          </cell>
          <cell r="O110">
            <v>3710</v>
          </cell>
          <cell r="P110">
            <v>0.03</v>
          </cell>
          <cell r="Q110">
            <v>12980</v>
          </cell>
          <cell r="R110">
            <v>0.02</v>
          </cell>
          <cell r="S110">
            <v>360</v>
          </cell>
          <cell r="T110">
            <v>-0.04</v>
          </cell>
          <cell r="U110">
            <v>18740</v>
          </cell>
          <cell r="V110">
            <v>-0.17</v>
          </cell>
          <cell r="W110">
            <v>60</v>
          </cell>
          <cell r="X110">
            <v>7.0000000000000007E-2</v>
          </cell>
          <cell r="Y110">
            <v>3160</v>
          </cell>
          <cell r="Z110">
            <v>-0.15</v>
          </cell>
          <cell r="AA110">
            <v>50</v>
          </cell>
          <cell r="AB110">
            <v>0.48</v>
          </cell>
          <cell r="AC110">
            <v>80</v>
          </cell>
          <cell r="AD110">
            <v>-0.13</v>
          </cell>
          <cell r="AE110">
            <v>50</v>
          </cell>
          <cell r="AF110">
            <v>-0.02</v>
          </cell>
          <cell r="AG110">
            <v>3710</v>
          </cell>
          <cell r="AH110">
            <v>-0.16</v>
          </cell>
          <cell r="AI110">
            <v>90</v>
          </cell>
          <cell r="AJ110">
            <v>0.02</v>
          </cell>
          <cell r="AK110">
            <v>7080</v>
          </cell>
          <cell r="AL110">
            <v>0.03</v>
          </cell>
          <cell r="AM110">
            <v>1410</v>
          </cell>
          <cell r="AN110">
            <v>-0.02</v>
          </cell>
          <cell r="AO110">
            <v>210</v>
          </cell>
          <cell r="AP110">
            <v>-0.1</v>
          </cell>
          <cell r="AQ110">
            <v>490</v>
          </cell>
          <cell r="AR110">
            <v>0.1</v>
          </cell>
          <cell r="AS110">
            <v>460</v>
          </cell>
          <cell r="AT110">
            <v>-0.02</v>
          </cell>
          <cell r="AU110">
            <v>600</v>
          </cell>
          <cell r="AV110">
            <v>-0.02</v>
          </cell>
          <cell r="AW110">
            <v>1020</v>
          </cell>
          <cell r="AX110">
            <v>0.04</v>
          </cell>
          <cell r="AY110">
            <v>480</v>
          </cell>
          <cell r="AZ110">
            <v>0.08</v>
          </cell>
          <cell r="BA110">
            <v>40</v>
          </cell>
          <cell r="BB110">
            <v>0.25</v>
          </cell>
          <cell r="BC110">
            <v>600</v>
          </cell>
          <cell r="BD110">
            <v>0.04</v>
          </cell>
          <cell r="BE110">
            <v>160</v>
          </cell>
          <cell r="BF110">
            <v>-0.01</v>
          </cell>
          <cell r="BG110">
            <v>340</v>
          </cell>
          <cell r="BH110">
            <v>7.0000000000000007E-2</v>
          </cell>
          <cell r="BI110">
            <v>0.02</v>
          </cell>
          <cell r="BJ110">
            <v>39870</v>
          </cell>
          <cell r="BK110">
            <v>7.0000000000000007E-2</v>
          </cell>
          <cell r="BL110">
            <v>0.06</v>
          </cell>
          <cell r="BM110">
            <v>150</v>
          </cell>
          <cell r="BN110">
            <v>0.05</v>
          </cell>
          <cell r="BO110">
            <v>-0.02</v>
          </cell>
          <cell r="BP110">
            <v>18830</v>
          </cell>
          <cell r="BQ110">
            <v>0.14000000000000001</v>
          </cell>
          <cell r="BR110">
            <v>0.13</v>
          </cell>
          <cell r="BS110">
            <v>3530</v>
          </cell>
          <cell r="BT110">
            <v>-0.08</v>
          </cell>
          <cell r="BU110">
            <v>-0.08</v>
          </cell>
          <cell r="BV110">
            <v>30</v>
          </cell>
          <cell r="BW110">
            <v>0.03</v>
          </cell>
          <cell r="BX110">
            <v>0.1</v>
          </cell>
          <cell r="BY110">
            <v>3860</v>
          </cell>
          <cell r="BZ110">
            <v>0.08</v>
          </cell>
          <cell r="CA110">
            <v>0.03</v>
          </cell>
          <cell r="CB110">
            <v>13650</v>
          </cell>
          <cell r="CC110">
            <v>7.0000000000000007E-2</v>
          </cell>
          <cell r="CD110">
            <v>0.06</v>
          </cell>
          <cell r="CE110">
            <v>150</v>
          </cell>
          <cell r="CF110">
            <v>0.05</v>
          </cell>
          <cell r="CG110">
            <v>-0.02</v>
          </cell>
          <cell r="CH110">
            <v>18830</v>
          </cell>
          <cell r="CI110">
            <v>-0.04</v>
          </cell>
          <cell r="CJ110">
            <v>-7.0000000000000007E-2</v>
          </cell>
          <cell r="CK110">
            <v>70</v>
          </cell>
          <cell r="CL110">
            <v>0.14000000000000001</v>
          </cell>
          <cell r="CM110">
            <v>0.14000000000000001</v>
          </cell>
          <cell r="CN110">
            <v>3310</v>
          </cell>
          <cell r="CO110">
            <v>0.03</v>
          </cell>
          <cell r="CP110">
            <v>0.13</v>
          </cell>
          <cell r="CQ110">
            <v>50</v>
          </cell>
          <cell r="CR110">
            <v>0.15</v>
          </cell>
          <cell r="CS110">
            <v>0.12</v>
          </cell>
          <cell r="CT110">
            <v>100</v>
          </cell>
          <cell r="CU110">
            <v>-0.08</v>
          </cell>
          <cell r="CV110">
            <v>-0.08</v>
          </cell>
          <cell r="CW110">
            <v>30</v>
          </cell>
          <cell r="CX110">
            <v>0.03</v>
          </cell>
          <cell r="CY110">
            <v>0.1</v>
          </cell>
          <cell r="CZ110">
            <v>3860</v>
          </cell>
          <cell r="DA110">
            <v>0.09</v>
          </cell>
          <cell r="DB110">
            <v>0.18</v>
          </cell>
          <cell r="DC110">
            <v>30</v>
          </cell>
          <cell r="DD110">
            <v>0.06</v>
          </cell>
          <cell r="DE110">
            <v>0.02</v>
          </cell>
          <cell r="DF110">
            <v>7380</v>
          </cell>
          <cell r="DG110">
            <v>0.16</v>
          </cell>
          <cell r="DH110">
            <v>0.09</v>
          </cell>
          <cell r="DI110">
            <v>1460</v>
          </cell>
          <cell r="DJ110">
            <v>0.14000000000000001</v>
          </cell>
          <cell r="DK110">
            <v>0.24</v>
          </cell>
          <cell r="DL110">
            <v>240</v>
          </cell>
          <cell r="DM110">
            <v>0.05</v>
          </cell>
          <cell r="DN110">
            <v>0.02</v>
          </cell>
          <cell r="DO110">
            <v>530</v>
          </cell>
          <cell r="DP110">
            <v>0</v>
          </cell>
          <cell r="DQ110">
            <v>-0.05</v>
          </cell>
          <cell r="DR110">
            <v>510</v>
          </cell>
          <cell r="DS110">
            <v>0.09</v>
          </cell>
          <cell r="DT110">
            <v>0.09</v>
          </cell>
          <cell r="DU110">
            <v>660</v>
          </cell>
          <cell r="DV110">
            <v>0.08</v>
          </cell>
          <cell r="DW110">
            <v>0.06</v>
          </cell>
          <cell r="DX110">
            <v>1090</v>
          </cell>
          <cell r="DY110">
            <v>0.06</v>
          </cell>
          <cell r="DZ110">
            <v>-0.15</v>
          </cell>
          <cell r="EA110">
            <v>490</v>
          </cell>
          <cell r="EB110">
            <v>0.18</v>
          </cell>
          <cell r="EC110">
            <v>0.1</v>
          </cell>
          <cell r="ED110">
            <v>40</v>
          </cell>
          <cell r="EE110">
            <v>0.09</v>
          </cell>
          <cell r="EF110">
            <v>-0.09</v>
          </cell>
          <cell r="EG110">
            <v>620</v>
          </cell>
          <cell r="EH110">
            <v>0.18</v>
          </cell>
          <cell r="EI110">
            <v>0.23</v>
          </cell>
          <cell r="EJ110">
            <v>170</v>
          </cell>
          <cell r="EK110">
            <v>0.01</v>
          </cell>
          <cell r="EL110">
            <v>7.0000000000000007E-2</v>
          </cell>
          <cell r="EM110">
            <v>350</v>
          </cell>
          <cell r="EN110"/>
          <cell r="EO110"/>
          <cell r="EP110"/>
          <cell r="EQ110"/>
          <cell r="ER110"/>
          <cell r="ES110"/>
          <cell r="ET110"/>
          <cell r="EU110"/>
          <cell r="EV110"/>
          <cell r="EW110"/>
          <cell r="EX110"/>
          <cell r="EY110"/>
          <cell r="EZ110"/>
          <cell r="FA110"/>
          <cell r="FB110"/>
          <cell r="FC110"/>
          <cell r="FD110"/>
          <cell r="FE110"/>
          <cell r="FF110"/>
          <cell r="FG110"/>
          <cell r="FH110"/>
          <cell r="FI110"/>
          <cell r="FJ110"/>
          <cell r="FK110"/>
          <cell r="FL110"/>
          <cell r="FM110"/>
          <cell r="FN110"/>
          <cell r="FO110"/>
          <cell r="FP110"/>
          <cell r="FQ110"/>
          <cell r="FR110"/>
          <cell r="FS110"/>
          <cell r="FT110"/>
          <cell r="FU110"/>
          <cell r="FV110"/>
          <cell r="FW110"/>
          <cell r="FX110"/>
          <cell r="FY110"/>
          <cell r="FZ110"/>
          <cell r="GA110"/>
          <cell r="GB110"/>
          <cell r="GC110"/>
          <cell r="GD110"/>
          <cell r="GE110"/>
          <cell r="GF110"/>
          <cell r="GG110"/>
          <cell r="GH110"/>
          <cell r="GI110"/>
          <cell r="GJ110"/>
          <cell r="GK110"/>
          <cell r="GL110"/>
          <cell r="GM110"/>
          <cell r="GN110"/>
          <cell r="GO110"/>
          <cell r="GP110"/>
          <cell r="GQ110"/>
          <cell r="GR110"/>
          <cell r="GS110"/>
          <cell r="GT110"/>
          <cell r="GU110"/>
          <cell r="GV110"/>
          <cell r="GW110"/>
          <cell r="GX110"/>
          <cell r="GY110"/>
          <cell r="GZ110"/>
          <cell r="HA110"/>
          <cell r="HB110"/>
          <cell r="HC110"/>
          <cell r="HD110"/>
          <cell r="HE110"/>
          <cell r="HF110"/>
          <cell r="HG110"/>
          <cell r="HH110"/>
          <cell r="HI110"/>
          <cell r="HJ110"/>
          <cell r="HK110"/>
          <cell r="HL110"/>
          <cell r="HM110"/>
          <cell r="HN110"/>
          <cell r="HO110"/>
          <cell r="HP110"/>
          <cell r="HQ110"/>
          <cell r="HR110"/>
          <cell r="HS110"/>
          <cell r="HT110"/>
          <cell r="HU110"/>
          <cell r="HV110"/>
          <cell r="HW110"/>
          <cell r="HX110"/>
          <cell r="HY110"/>
          <cell r="HZ110"/>
          <cell r="IA110"/>
          <cell r="IB110"/>
          <cell r="IC110"/>
          <cell r="ID110"/>
          <cell r="IE110"/>
          <cell r="IF110"/>
          <cell r="IG110"/>
          <cell r="IH110"/>
          <cell r="II110"/>
          <cell r="IJ110"/>
          <cell r="IK110"/>
          <cell r="IL110"/>
          <cell r="IM110"/>
          <cell r="IN110"/>
          <cell r="IO110"/>
          <cell r="IP110"/>
          <cell r="IQ110"/>
          <cell r="IR110"/>
          <cell r="IS110"/>
          <cell r="IT110"/>
          <cell r="IU110"/>
          <cell r="IV110"/>
          <cell r="IW110"/>
          <cell r="IX110"/>
          <cell r="IY110"/>
          <cell r="IZ110"/>
          <cell r="JA110"/>
          <cell r="JB110"/>
          <cell r="JC110"/>
          <cell r="JD110"/>
          <cell r="JE110"/>
          <cell r="JF110"/>
          <cell r="JG110"/>
          <cell r="JH110"/>
          <cell r="JI110"/>
          <cell r="JJ110"/>
          <cell r="JK110"/>
          <cell r="JL110"/>
          <cell r="JM110"/>
          <cell r="JN110"/>
          <cell r="JO110"/>
          <cell r="JP110"/>
          <cell r="JQ110"/>
          <cell r="JR110"/>
          <cell r="JS110"/>
          <cell r="JT110"/>
          <cell r="JU110"/>
          <cell r="JV110"/>
          <cell r="JW110"/>
          <cell r="JX110"/>
          <cell r="JY110"/>
          <cell r="JZ110"/>
          <cell r="KA110"/>
          <cell r="KB110"/>
          <cell r="KC110"/>
          <cell r="KD110"/>
          <cell r="KE110"/>
          <cell r="KF110"/>
          <cell r="KG110"/>
        </row>
        <row r="111">
          <cell r="C111">
            <v>201003</v>
          </cell>
          <cell r="D111">
            <v>7.0000000000000007E-2</v>
          </cell>
          <cell r="E111">
            <v>38910</v>
          </cell>
          <cell r="F111">
            <v>-0.1</v>
          </cell>
          <cell r="G111">
            <v>400</v>
          </cell>
          <cell r="H111">
            <v>0</v>
          </cell>
          <cell r="I111">
            <v>18640</v>
          </cell>
          <cell r="J111">
            <v>0.23</v>
          </cell>
          <cell r="K111">
            <v>3350</v>
          </cell>
          <cell r="L111">
            <v>-0.27</v>
          </cell>
          <cell r="M111">
            <v>60</v>
          </cell>
          <cell r="N111">
            <v>0.04</v>
          </cell>
          <cell r="O111">
            <v>3910</v>
          </cell>
          <cell r="P111">
            <v>0.13</v>
          </cell>
          <cell r="Q111">
            <v>13020</v>
          </cell>
          <cell r="R111">
            <v>-0.1</v>
          </cell>
          <cell r="S111">
            <v>400</v>
          </cell>
          <cell r="T111">
            <v>0</v>
          </cell>
          <cell r="U111">
            <v>18640</v>
          </cell>
          <cell r="V111">
            <v>0.01</v>
          </cell>
          <cell r="W111">
            <v>70</v>
          </cell>
          <cell r="X111">
            <v>0.23</v>
          </cell>
          <cell r="Y111">
            <v>3150</v>
          </cell>
          <cell r="Z111">
            <v>0.12</v>
          </cell>
          <cell r="AA111">
            <v>50</v>
          </cell>
          <cell r="AB111">
            <v>0.46</v>
          </cell>
          <cell r="AC111">
            <v>90</v>
          </cell>
          <cell r="AD111">
            <v>-0.27</v>
          </cell>
          <cell r="AE111">
            <v>60</v>
          </cell>
          <cell r="AF111">
            <v>0.04</v>
          </cell>
          <cell r="AG111">
            <v>3910</v>
          </cell>
          <cell r="AH111">
            <v>0.04</v>
          </cell>
          <cell r="AI111">
            <v>100</v>
          </cell>
          <cell r="AJ111">
            <v>0.19</v>
          </cell>
          <cell r="AK111">
            <v>7100</v>
          </cell>
          <cell r="AL111">
            <v>0.13</v>
          </cell>
          <cell r="AM111">
            <v>1410</v>
          </cell>
          <cell r="AN111">
            <v>0.06</v>
          </cell>
          <cell r="AO111">
            <v>210</v>
          </cell>
          <cell r="AP111">
            <v>0.03</v>
          </cell>
          <cell r="AQ111">
            <v>470</v>
          </cell>
          <cell r="AR111">
            <v>0.08</v>
          </cell>
          <cell r="AS111">
            <v>500</v>
          </cell>
          <cell r="AT111">
            <v>0.04</v>
          </cell>
          <cell r="AU111">
            <v>610</v>
          </cell>
          <cell r="AV111">
            <v>0.04</v>
          </cell>
          <cell r="AW111">
            <v>1040</v>
          </cell>
          <cell r="AX111">
            <v>0.1</v>
          </cell>
          <cell r="AY111">
            <v>450</v>
          </cell>
          <cell r="AZ111">
            <v>-0.14000000000000001</v>
          </cell>
          <cell r="BA111">
            <v>40</v>
          </cell>
          <cell r="BB111">
            <v>0.03</v>
          </cell>
          <cell r="BC111">
            <v>600</v>
          </cell>
          <cell r="BD111">
            <v>0.01</v>
          </cell>
          <cell r="BE111">
            <v>160</v>
          </cell>
          <cell r="BF111">
            <v>-0.05</v>
          </cell>
          <cell r="BG111">
            <v>320</v>
          </cell>
          <cell r="BH111">
            <v>-0.01</v>
          </cell>
          <cell r="BI111">
            <v>0.24</v>
          </cell>
          <cell r="BJ111">
            <v>40050</v>
          </cell>
          <cell r="BK111">
            <v>0.03</v>
          </cell>
          <cell r="BL111">
            <v>-0.05</v>
          </cell>
          <cell r="BM111">
            <v>330</v>
          </cell>
          <cell r="BN111">
            <v>0.01</v>
          </cell>
          <cell r="BO111">
            <v>0.12</v>
          </cell>
          <cell r="BP111">
            <v>18770</v>
          </cell>
          <cell r="BQ111">
            <v>-0.01</v>
          </cell>
          <cell r="BR111">
            <v>0.49</v>
          </cell>
          <cell r="BS111">
            <v>3550</v>
          </cell>
          <cell r="BT111">
            <v>0.15</v>
          </cell>
          <cell r="BU111">
            <v>0.37</v>
          </cell>
          <cell r="BV111">
            <v>40</v>
          </cell>
          <cell r="BW111">
            <v>-0.03</v>
          </cell>
          <cell r="BX111">
            <v>0.28999999999999998</v>
          </cell>
          <cell r="BY111">
            <v>4010</v>
          </cell>
          <cell r="BZ111">
            <v>-0.01</v>
          </cell>
          <cell r="CA111">
            <v>0.31</v>
          </cell>
          <cell r="CB111">
            <v>13720</v>
          </cell>
          <cell r="CC111">
            <v>0.03</v>
          </cell>
          <cell r="CD111">
            <v>-0.05</v>
          </cell>
          <cell r="CE111">
            <v>330</v>
          </cell>
          <cell r="CF111">
            <v>0.01</v>
          </cell>
          <cell r="CG111">
            <v>0.12</v>
          </cell>
          <cell r="CH111">
            <v>18770</v>
          </cell>
          <cell r="CI111">
            <v>0.08</v>
          </cell>
          <cell r="CJ111">
            <v>0.34</v>
          </cell>
          <cell r="CK111">
            <v>70</v>
          </cell>
          <cell r="CL111">
            <v>-0.01</v>
          </cell>
          <cell r="CM111">
            <v>0.5</v>
          </cell>
          <cell r="CN111">
            <v>3320</v>
          </cell>
          <cell r="CO111">
            <v>0.09</v>
          </cell>
          <cell r="CP111">
            <v>0.12</v>
          </cell>
          <cell r="CQ111">
            <v>60</v>
          </cell>
          <cell r="CR111">
            <v>-0.06</v>
          </cell>
          <cell r="CS111">
            <v>0.27</v>
          </cell>
          <cell r="CT111">
            <v>100</v>
          </cell>
          <cell r="CU111">
            <v>0.15</v>
          </cell>
          <cell r="CV111">
            <v>0.37</v>
          </cell>
          <cell r="CW111">
            <v>40</v>
          </cell>
          <cell r="CX111">
            <v>-0.03</v>
          </cell>
          <cell r="CY111">
            <v>0.28999999999999998</v>
          </cell>
          <cell r="CZ111">
            <v>4010</v>
          </cell>
          <cell r="DA111">
            <v>-0.01</v>
          </cell>
          <cell r="DB111">
            <v>0.13</v>
          </cell>
          <cell r="DC111">
            <v>90</v>
          </cell>
          <cell r="DD111">
            <v>0.01</v>
          </cell>
          <cell r="DE111">
            <v>0.25</v>
          </cell>
          <cell r="DF111">
            <v>7460</v>
          </cell>
          <cell r="DG111">
            <v>-0.01</v>
          </cell>
          <cell r="DH111">
            <v>0.49</v>
          </cell>
          <cell r="DI111">
            <v>1450</v>
          </cell>
          <cell r="DJ111">
            <v>0.09</v>
          </cell>
          <cell r="DK111">
            <v>0.43</v>
          </cell>
          <cell r="DL111">
            <v>240</v>
          </cell>
          <cell r="DM111">
            <v>0.03</v>
          </cell>
          <cell r="DN111">
            <v>0.28000000000000003</v>
          </cell>
          <cell r="DO111">
            <v>500</v>
          </cell>
          <cell r="DP111">
            <v>0.03</v>
          </cell>
          <cell r="DQ111">
            <v>0.37</v>
          </cell>
          <cell r="DR111">
            <v>520</v>
          </cell>
          <cell r="DS111">
            <v>-0.08</v>
          </cell>
          <cell r="DT111">
            <v>0.24</v>
          </cell>
          <cell r="DU111">
            <v>670</v>
          </cell>
          <cell r="DV111">
            <v>-0.05</v>
          </cell>
          <cell r="DW111">
            <v>0.31</v>
          </cell>
          <cell r="DX111">
            <v>1130</v>
          </cell>
          <cell r="DY111">
            <v>-0.1</v>
          </cell>
          <cell r="DZ111">
            <v>0.66</v>
          </cell>
          <cell r="EA111">
            <v>450</v>
          </cell>
          <cell r="EB111">
            <v>0.01</v>
          </cell>
          <cell r="EC111">
            <v>0.2</v>
          </cell>
          <cell r="ED111">
            <v>40</v>
          </cell>
          <cell r="EE111">
            <v>0.01</v>
          </cell>
          <cell r="EF111">
            <v>0.37</v>
          </cell>
          <cell r="EG111">
            <v>620</v>
          </cell>
          <cell r="EH111">
            <v>0.09</v>
          </cell>
          <cell r="EI111">
            <v>0.33</v>
          </cell>
          <cell r="EJ111">
            <v>170</v>
          </cell>
          <cell r="EK111">
            <v>0.03</v>
          </cell>
          <cell r="EL111">
            <v>0.37</v>
          </cell>
          <cell r="EM111">
            <v>340</v>
          </cell>
          <cell r="EN111"/>
          <cell r="EO111"/>
          <cell r="EP111"/>
          <cell r="EQ111"/>
          <cell r="ER111"/>
          <cell r="ES111"/>
          <cell r="ET111"/>
          <cell r="EU111"/>
          <cell r="EV111"/>
          <cell r="EW111"/>
          <cell r="EX111"/>
          <cell r="EY111"/>
          <cell r="EZ111"/>
          <cell r="FA111"/>
          <cell r="FB111"/>
          <cell r="FC111"/>
          <cell r="FD111"/>
          <cell r="FE111"/>
          <cell r="FF111"/>
          <cell r="FG111"/>
          <cell r="FH111"/>
          <cell r="FI111"/>
          <cell r="FJ111"/>
          <cell r="FK111"/>
          <cell r="FL111"/>
          <cell r="FM111"/>
          <cell r="FN111"/>
          <cell r="FO111"/>
          <cell r="FP111"/>
          <cell r="FQ111"/>
          <cell r="FR111"/>
          <cell r="FS111"/>
          <cell r="FT111"/>
          <cell r="FU111"/>
          <cell r="FV111"/>
          <cell r="FW111"/>
          <cell r="FX111"/>
          <cell r="FY111"/>
          <cell r="FZ111"/>
          <cell r="GA111"/>
          <cell r="GB111"/>
          <cell r="GC111"/>
          <cell r="GD111"/>
          <cell r="GE111"/>
          <cell r="GF111"/>
          <cell r="GG111"/>
          <cell r="GH111"/>
          <cell r="GI111"/>
          <cell r="GJ111"/>
          <cell r="GK111"/>
          <cell r="GL111"/>
          <cell r="GM111"/>
          <cell r="GN111"/>
          <cell r="GO111"/>
          <cell r="GP111"/>
          <cell r="GQ111"/>
          <cell r="GR111"/>
          <cell r="GS111"/>
          <cell r="GT111"/>
          <cell r="GU111"/>
          <cell r="GV111"/>
          <cell r="GW111"/>
          <cell r="GX111"/>
          <cell r="GY111"/>
          <cell r="GZ111"/>
          <cell r="HA111"/>
          <cell r="HB111"/>
          <cell r="HC111"/>
          <cell r="HD111"/>
          <cell r="HE111"/>
          <cell r="HF111"/>
          <cell r="HG111"/>
          <cell r="HH111"/>
          <cell r="HI111"/>
          <cell r="HJ111"/>
          <cell r="HK111"/>
          <cell r="HL111"/>
          <cell r="HM111"/>
          <cell r="HN111"/>
          <cell r="HO111"/>
          <cell r="HP111"/>
          <cell r="HQ111"/>
          <cell r="HR111"/>
          <cell r="HS111"/>
          <cell r="HT111"/>
          <cell r="HU111"/>
          <cell r="HV111"/>
          <cell r="HW111"/>
          <cell r="HX111"/>
          <cell r="HY111"/>
          <cell r="HZ111"/>
          <cell r="IA111"/>
          <cell r="IB111"/>
          <cell r="IC111"/>
          <cell r="ID111"/>
          <cell r="IE111"/>
          <cell r="IF111"/>
          <cell r="IG111"/>
          <cell r="IH111"/>
          <cell r="II111"/>
          <cell r="IJ111"/>
          <cell r="IK111"/>
          <cell r="IL111"/>
          <cell r="IM111"/>
          <cell r="IN111"/>
          <cell r="IO111"/>
          <cell r="IP111"/>
          <cell r="IQ111"/>
          <cell r="IR111"/>
          <cell r="IS111"/>
          <cell r="IT111"/>
          <cell r="IU111"/>
          <cell r="IV111"/>
          <cell r="IW111"/>
          <cell r="IX111"/>
          <cell r="IY111"/>
          <cell r="IZ111"/>
          <cell r="JA111"/>
          <cell r="JB111"/>
          <cell r="JC111"/>
          <cell r="JD111"/>
          <cell r="JE111"/>
          <cell r="JF111"/>
          <cell r="JG111"/>
          <cell r="JH111"/>
          <cell r="JI111"/>
          <cell r="JJ111"/>
          <cell r="JK111"/>
          <cell r="JL111"/>
          <cell r="JM111"/>
          <cell r="JN111"/>
          <cell r="JO111"/>
          <cell r="JP111"/>
          <cell r="JQ111"/>
          <cell r="JR111"/>
          <cell r="JS111"/>
          <cell r="JT111"/>
          <cell r="JU111"/>
          <cell r="JV111"/>
          <cell r="JW111"/>
          <cell r="JX111"/>
          <cell r="JY111"/>
          <cell r="JZ111"/>
          <cell r="KA111"/>
          <cell r="KB111"/>
          <cell r="KC111"/>
          <cell r="KD111"/>
          <cell r="KE111"/>
          <cell r="KF111"/>
          <cell r="KG111"/>
        </row>
        <row r="112">
          <cell r="C112">
            <v>201004</v>
          </cell>
          <cell r="D112">
            <v>0.04</v>
          </cell>
          <cell r="E112">
            <v>37120</v>
          </cell>
          <cell r="F112">
            <v>0.02</v>
          </cell>
          <cell r="G112">
            <v>320</v>
          </cell>
          <cell r="H112">
            <v>0.01</v>
          </cell>
          <cell r="I112">
            <v>17750</v>
          </cell>
          <cell r="J112">
            <v>0.13</v>
          </cell>
          <cell r="K112">
            <v>3280</v>
          </cell>
          <cell r="L112">
            <v>-0.28000000000000003</v>
          </cell>
          <cell r="M112">
            <v>50</v>
          </cell>
          <cell r="N112">
            <v>0</v>
          </cell>
          <cell r="O112">
            <v>3580</v>
          </cell>
          <cell r="P112">
            <v>0.08</v>
          </cell>
          <cell r="Q112">
            <v>12500</v>
          </cell>
          <cell r="R112">
            <v>0.02</v>
          </cell>
          <cell r="S112">
            <v>320</v>
          </cell>
          <cell r="T112">
            <v>0.01</v>
          </cell>
          <cell r="U112">
            <v>17750</v>
          </cell>
          <cell r="V112">
            <v>0.03</v>
          </cell>
          <cell r="W112">
            <v>60</v>
          </cell>
          <cell r="X112">
            <v>0.14000000000000001</v>
          </cell>
          <cell r="Y112">
            <v>3090</v>
          </cell>
          <cell r="Z112">
            <v>0</v>
          </cell>
          <cell r="AA112">
            <v>40</v>
          </cell>
          <cell r="AB112">
            <v>0.28000000000000003</v>
          </cell>
          <cell r="AC112">
            <v>90</v>
          </cell>
          <cell r="AD112">
            <v>-0.28000000000000003</v>
          </cell>
          <cell r="AE112">
            <v>50</v>
          </cell>
          <cell r="AF112">
            <v>0</v>
          </cell>
          <cell r="AG112">
            <v>3580</v>
          </cell>
          <cell r="AH112">
            <v>-0.08</v>
          </cell>
          <cell r="AI112">
            <v>80</v>
          </cell>
          <cell r="AJ112">
            <v>0.1</v>
          </cell>
          <cell r="AK112">
            <v>6860</v>
          </cell>
          <cell r="AL112">
            <v>0.13</v>
          </cell>
          <cell r="AM112">
            <v>1380</v>
          </cell>
          <cell r="AN112">
            <v>0</v>
          </cell>
          <cell r="AO112">
            <v>190</v>
          </cell>
          <cell r="AP112">
            <v>0.04</v>
          </cell>
          <cell r="AQ112">
            <v>470</v>
          </cell>
          <cell r="AR112">
            <v>0.09</v>
          </cell>
          <cell r="AS112">
            <v>460</v>
          </cell>
          <cell r="AT112">
            <v>-0.01</v>
          </cell>
          <cell r="AU112">
            <v>590</v>
          </cell>
          <cell r="AV112">
            <v>0.03</v>
          </cell>
          <cell r="AW112">
            <v>950</v>
          </cell>
          <cell r="AX112">
            <v>0.11</v>
          </cell>
          <cell r="AY112">
            <v>410</v>
          </cell>
          <cell r="AZ112">
            <v>-0.21</v>
          </cell>
          <cell r="BA112">
            <v>30</v>
          </cell>
          <cell r="BB112">
            <v>0.12</v>
          </cell>
          <cell r="BC112">
            <v>600</v>
          </cell>
          <cell r="BD112">
            <v>0</v>
          </cell>
          <cell r="BE112">
            <v>140</v>
          </cell>
          <cell r="BF112">
            <v>0.03</v>
          </cell>
          <cell r="BG112">
            <v>320</v>
          </cell>
          <cell r="BH112">
            <v>-0.01</v>
          </cell>
          <cell r="BI112">
            <v>-0.13</v>
          </cell>
          <cell r="BJ112">
            <v>38530</v>
          </cell>
          <cell r="BK112">
            <v>-0.05</v>
          </cell>
          <cell r="BL112">
            <v>-0.01</v>
          </cell>
          <cell r="BM112">
            <v>280</v>
          </cell>
          <cell r="BN112">
            <v>-0.01</v>
          </cell>
          <cell r="BO112">
            <v>-0.03</v>
          </cell>
          <cell r="BP112">
            <v>17930</v>
          </cell>
          <cell r="BQ112">
            <v>0.01</v>
          </cell>
          <cell r="BR112">
            <v>-0.28999999999999998</v>
          </cell>
          <cell r="BS112">
            <v>3510</v>
          </cell>
          <cell r="BT112">
            <v>-0.09</v>
          </cell>
          <cell r="BU112">
            <v>-0.25</v>
          </cell>
          <cell r="BV112">
            <v>40</v>
          </cell>
          <cell r="BW112">
            <v>-0.01</v>
          </cell>
          <cell r="BX112">
            <v>-0.18</v>
          </cell>
          <cell r="BY112">
            <v>3800</v>
          </cell>
          <cell r="BZ112">
            <v>-0.01</v>
          </cell>
          <cell r="CA112">
            <v>-0.19</v>
          </cell>
          <cell r="CB112">
            <v>13290</v>
          </cell>
          <cell r="CC112">
            <v>-0.05</v>
          </cell>
          <cell r="CD112">
            <v>-0.01</v>
          </cell>
          <cell r="CE112">
            <v>280</v>
          </cell>
          <cell r="CF112">
            <v>-0.01</v>
          </cell>
          <cell r="CG112">
            <v>-0.03</v>
          </cell>
          <cell r="CH112">
            <v>17930</v>
          </cell>
          <cell r="CI112">
            <v>7.0000000000000007E-2</v>
          </cell>
          <cell r="CJ112">
            <v>-0.09</v>
          </cell>
          <cell r="CK112">
            <v>70</v>
          </cell>
          <cell r="CL112">
            <v>-0.01</v>
          </cell>
          <cell r="CM112">
            <v>-0.31</v>
          </cell>
          <cell r="CN112">
            <v>3290</v>
          </cell>
          <cell r="CO112">
            <v>-0.03</v>
          </cell>
          <cell r="CP112">
            <v>-0.04</v>
          </cell>
          <cell r="CQ112">
            <v>50</v>
          </cell>
          <cell r="CR112">
            <v>-0.04</v>
          </cell>
          <cell r="CS112">
            <v>-7.0000000000000007E-2</v>
          </cell>
          <cell r="CT112">
            <v>100</v>
          </cell>
          <cell r="CU112">
            <v>-0.09</v>
          </cell>
          <cell r="CV112">
            <v>-0.25</v>
          </cell>
          <cell r="CW112">
            <v>40</v>
          </cell>
          <cell r="CX112">
            <v>-0.01</v>
          </cell>
          <cell r="CY112">
            <v>-0.18</v>
          </cell>
          <cell r="CZ112">
            <v>3800</v>
          </cell>
          <cell r="DA112">
            <v>-0.04</v>
          </cell>
          <cell r="DB112">
            <v>-0.12</v>
          </cell>
          <cell r="DC112">
            <v>90</v>
          </cell>
          <cell r="DD112">
            <v>-0.02</v>
          </cell>
          <cell r="DE112">
            <v>-0.17</v>
          </cell>
          <cell r="DF112">
            <v>7220</v>
          </cell>
          <cell r="DG112">
            <v>-0.03</v>
          </cell>
          <cell r="DH112">
            <v>-0.24</v>
          </cell>
          <cell r="DI112">
            <v>1450</v>
          </cell>
          <cell r="DJ112">
            <v>0.06</v>
          </cell>
          <cell r="DK112">
            <v>-0.01</v>
          </cell>
          <cell r="DL112">
            <v>220</v>
          </cell>
          <cell r="DM112">
            <v>-0.02</v>
          </cell>
          <cell r="DN112">
            <v>-0.22</v>
          </cell>
          <cell r="DO112">
            <v>510</v>
          </cell>
          <cell r="DP112">
            <v>-0.03</v>
          </cell>
          <cell r="DQ112">
            <v>-0.22</v>
          </cell>
          <cell r="DR112">
            <v>520</v>
          </cell>
          <cell r="DS112">
            <v>-0.02</v>
          </cell>
          <cell r="DT112">
            <v>-0.21</v>
          </cell>
          <cell r="DU112">
            <v>660</v>
          </cell>
          <cell r="DV112">
            <v>-0.06</v>
          </cell>
          <cell r="DW112">
            <v>-0.22</v>
          </cell>
          <cell r="DX112">
            <v>1030</v>
          </cell>
          <cell r="DY112">
            <v>0.12</v>
          </cell>
          <cell r="DZ112">
            <v>-0.23</v>
          </cell>
          <cell r="EA112">
            <v>420</v>
          </cell>
          <cell r="EB112">
            <v>0.14000000000000001</v>
          </cell>
          <cell r="EC112">
            <v>0.03</v>
          </cell>
          <cell r="ED112">
            <v>40</v>
          </cell>
          <cell r="EE112">
            <v>0</v>
          </cell>
          <cell r="EF112">
            <v>-0.33</v>
          </cell>
          <cell r="EG112">
            <v>620</v>
          </cell>
          <cell r="EH112">
            <v>0.04</v>
          </cell>
          <cell r="EI112">
            <v>0.06</v>
          </cell>
          <cell r="EJ112">
            <v>160</v>
          </cell>
          <cell r="EK112">
            <v>-0.04</v>
          </cell>
          <cell r="EL112">
            <v>-0.21</v>
          </cell>
          <cell r="EM112">
            <v>340</v>
          </cell>
          <cell r="EN112"/>
          <cell r="EO112"/>
          <cell r="EP112"/>
          <cell r="EQ112"/>
          <cell r="ER112"/>
          <cell r="ES112"/>
          <cell r="ET112"/>
          <cell r="EU112"/>
          <cell r="EV112"/>
          <cell r="EW112"/>
          <cell r="EX112"/>
          <cell r="EY112"/>
          <cell r="EZ112"/>
          <cell r="FA112"/>
          <cell r="FB112"/>
          <cell r="FC112"/>
          <cell r="FD112"/>
          <cell r="FE112"/>
          <cell r="FF112"/>
          <cell r="FG112"/>
          <cell r="FH112"/>
          <cell r="FI112"/>
          <cell r="FJ112"/>
          <cell r="FK112"/>
          <cell r="FL112"/>
          <cell r="FM112"/>
          <cell r="FN112"/>
          <cell r="FO112"/>
          <cell r="FP112"/>
          <cell r="FQ112"/>
          <cell r="FR112"/>
          <cell r="FS112"/>
          <cell r="FT112"/>
          <cell r="FU112"/>
          <cell r="FV112"/>
          <cell r="FW112"/>
          <cell r="FX112"/>
          <cell r="FY112"/>
          <cell r="FZ112"/>
          <cell r="GA112"/>
          <cell r="GB112"/>
          <cell r="GC112"/>
          <cell r="GD112"/>
          <cell r="GE112"/>
          <cell r="GF112"/>
          <cell r="GG112"/>
          <cell r="GH112"/>
          <cell r="GI112"/>
          <cell r="GJ112"/>
          <cell r="GK112"/>
          <cell r="GL112"/>
          <cell r="GM112"/>
          <cell r="GN112"/>
          <cell r="GO112"/>
          <cell r="GP112"/>
          <cell r="GQ112"/>
          <cell r="GR112"/>
          <cell r="GS112"/>
          <cell r="GT112"/>
          <cell r="GU112"/>
          <cell r="GV112"/>
          <cell r="GW112"/>
          <cell r="GX112"/>
          <cell r="GY112"/>
          <cell r="GZ112"/>
          <cell r="HA112"/>
          <cell r="HB112"/>
          <cell r="HC112"/>
          <cell r="HD112"/>
          <cell r="HE112"/>
          <cell r="HF112"/>
          <cell r="HG112"/>
          <cell r="HH112"/>
          <cell r="HI112"/>
          <cell r="HJ112"/>
          <cell r="HK112"/>
          <cell r="HL112"/>
          <cell r="HM112"/>
          <cell r="HN112"/>
          <cell r="HO112"/>
          <cell r="HP112"/>
          <cell r="HQ112"/>
          <cell r="HR112"/>
          <cell r="HS112"/>
          <cell r="HT112"/>
          <cell r="HU112"/>
          <cell r="HV112"/>
          <cell r="HW112"/>
          <cell r="HX112"/>
          <cell r="HY112"/>
          <cell r="HZ112"/>
          <cell r="IA112"/>
          <cell r="IB112"/>
          <cell r="IC112"/>
          <cell r="ID112"/>
          <cell r="IE112"/>
          <cell r="IF112"/>
          <cell r="IG112"/>
          <cell r="IH112"/>
          <cell r="II112"/>
          <cell r="IJ112"/>
          <cell r="IK112"/>
          <cell r="IL112"/>
          <cell r="IM112"/>
          <cell r="IN112"/>
          <cell r="IO112"/>
          <cell r="IP112"/>
          <cell r="IQ112"/>
          <cell r="IR112"/>
          <cell r="IS112"/>
          <cell r="IT112"/>
          <cell r="IU112"/>
          <cell r="IV112"/>
          <cell r="IW112"/>
          <cell r="IX112"/>
          <cell r="IY112"/>
          <cell r="IZ112"/>
          <cell r="JA112"/>
          <cell r="JB112"/>
          <cell r="JC112"/>
          <cell r="JD112"/>
          <cell r="JE112"/>
          <cell r="JF112"/>
          <cell r="JG112"/>
          <cell r="JH112"/>
          <cell r="JI112"/>
          <cell r="JJ112"/>
          <cell r="JK112"/>
          <cell r="JL112"/>
          <cell r="JM112"/>
          <cell r="JN112"/>
          <cell r="JO112"/>
          <cell r="JP112"/>
          <cell r="JQ112"/>
          <cell r="JR112"/>
          <cell r="JS112"/>
          <cell r="JT112"/>
          <cell r="JU112"/>
          <cell r="JV112"/>
          <cell r="JW112"/>
          <cell r="JX112"/>
          <cell r="JY112"/>
          <cell r="JZ112"/>
          <cell r="KA112"/>
          <cell r="KB112"/>
          <cell r="KC112"/>
          <cell r="KD112"/>
          <cell r="KE112"/>
          <cell r="KF112"/>
          <cell r="KG112"/>
        </row>
        <row r="113">
          <cell r="C113">
            <v>201005</v>
          </cell>
          <cell r="D113">
            <v>0.05</v>
          </cell>
          <cell r="E113">
            <v>40290</v>
          </cell>
          <cell r="F113">
            <v>0.13</v>
          </cell>
          <cell r="G113">
            <v>230</v>
          </cell>
          <cell r="H113">
            <v>0.04</v>
          </cell>
          <cell r="I113">
            <v>19510</v>
          </cell>
          <cell r="J113">
            <v>0.17</v>
          </cell>
          <cell r="K113">
            <v>3440</v>
          </cell>
          <cell r="L113">
            <v>-0.1</v>
          </cell>
          <cell r="M113">
            <v>50</v>
          </cell>
          <cell r="N113">
            <v>0.04</v>
          </cell>
          <cell r="O113">
            <v>3860</v>
          </cell>
          <cell r="P113">
            <v>0.06</v>
          </cell>
          <cell r="Q113">
            <v>13480</v>
          </cell>
          <cell r="R113">
            <v>0.13</v>
          </cell>
          <cell r="S113">
            <v>230</v>
          </cell>
          <cell r="T113">
            <v>0.04</v>
          </cell>
          <cell r="U113">
            <v>19510</v>
          </cell>
          <cell r="V113">
            <v>-7.0000000000000007E-2</v>
          </cell>
          <cell r="W113">
            <v>70</v>
          </cell>
          <cell r="X113">
            <v>0.17</v>
          </cell>
          <cell r="Y113">
            <v>3240</v>
          </cell>
          <cell r="Z113">
            <v>0.24</v>
          </cell>
          <cell r="AA113">
            <v>50</v>
          </cell>
          <cell r="AB113">
            <v>0.24</v>
          </cell>
          <cell r="AC113">
            <v>80</v>
          </cell>
          <cell r="AD113">
            <v>-0.1</v>
          </cell>
          <cell r="AE113">
            <v>50</v>
          </cell>
          <cell r="AF113">
            <v>0.04</v>
          </cell>
          <cell r="AG113">
            <v>3860</v>
          </cell>
          <cell r="AH113">
            <v>0.13</v>
          </cell>
          <cell r="AI113">
            <v>70</v>
          </cell>
          <cell r="AJ113">
            <v>0.05</v>
          </cell>
          <cell r="AK113">
            <v>7370</v>
          </cell>
          <cell r="AL113">
            <v>0.21</v>
          </cell>
          <cell r="AM113">
            <v>1460</v>
          </cell>
          <cell r="AN113">
            <v>-0.05</v>
          </cell>
          <cell r="AO113">
            <v>220</v>
          </cell>
          <cell r="AP113">
            <v>-0.03</v>
          </cell>
          <cell r="AQ113">
            <v>490</v>
          </cell>
          <cell r="AR113">
            <v>0.05</v>
          </cell>
          <cell r="AS113">
            <v>510</v>
          </cell>
          <cell r="AT113">
            <v>-0.04</v>
          </cell>
          <cell r="AU113">
            <v>630</v>
          </cell>
          <cell r="AV113">
            <v>0.06</v>
          </cell>
          <cell r="AW113">
            <v>1080</v>
          </cell>
          <cell r="AX113">
            <v>0.04</v>
          </cell>
          <cell r="AY113">
            <v>450</v>
          </cell>
          <cell r="AZ113">
            <v>0</v>
          </cell>
          <cell r="BA113">
            <v>30</v>
          </cell>
          <cell r="BB113">
            <v>7.0000000000000007E-2</v>
          </cell>
          <cell r="BC113">
            <v>610</v>
          </cell>
          <cell r="BD113">
            <v>-0.15</v>
          </cell>
          <cell r="BE113">
            <v>160</v>
          </cell>
          <cell r="BF113">
            <v>0.04</v>
          </cell>
          <cell r="BG113">
            <v>340</v>
          </cell>
          <cell r="BH113">
            <v>0</v>
          </cell>
          <cell r="BI113">
            <v>-0.05</v>
          </cell>
          <cell r="BJ113">
            <v>41540</v>
          </cell>
          <cell r="BK113">
            <v>0</v>
          </cell>
          <cell r="BL113">
            <v>-0.06</v>
          </cell>
          <cell r="BM113">
            <v>170</v>
          </cell>
          <cell r="BN113">
            <v>0</v>
          </cell>
          <cell r="BO113">
            <v>-0.05</v>
          </cell>
          <cell r="BP113">
            <v>19680</v>
          </cell>
          <cell r="BQ113">
            <v>-0.03</v>
          </cell>
          <cell r="BR113">
            <v>-0.08</v>
          </cell>
          <cell r="BS113">
            <v>3660</v>
          </cell>
          <cell r="BT113">
            <v>0.13</v>
          </cell>
          <cell r="BU113">
            <v>0.18</v>
          </cell>
          <cell r="BV113">
            <v>30</v>
          </cell>
          <cell r="BW113">
            <v>0.04</v>
          </cell>
          <cell r="BX113">
            <v>0.03</v>
          </cell>
          <cell r="BY113">
            <v>3990</v>
          </cell>
          <cell r="BZ113">
            <v>-0.02</v>
          </cell>
          <cell r="CA113">
            <v>-0.06</v>
          </cell>
          <cell r="CB113">
            <v>14210</v>
          </cell>
          <cell r="CC113">
            <v>0</v>
          </cell>
          <cell r="CD113">
            <v>-0.06</v>
          </cell>
          <cell r="CE113">
            <v>170</v>
          </cell>
          <cell r="CF113">
            <v>0</v>
          </cell>
          <cell r="CG113">
            <v>-0.05</v>
          </cell>
          <cell r="CH113">
            <v>19680</v>
          </cell>
          <cell r="CI113">
            <v>0.02</v>
          </cell>
          <cell r="CJ113">
            <v>0.03</v>
          </cell>
          <cell r="CK113">
            <v>70</v>
          </cell>
          <cell r="CL113">
            <v>0.01</v>
          </cell>
          <cell r="CM113">
            <v>-7.0000000000000007E-2</v>
          </cell>
          <cell r="CN113">
            <v>3430</v>
          </cell>
          <cell r="CO113">
            <v>-0.18</v>
          </cell>
          <cell r="CP113">
            <v>-0.43</v>
          </cell>
          <cell r="CQ113">
            <v>50</v>
          </cell>
          <cell r="CR113">
            <v>-0.22</v>
          </cell>
          <cell r="CS113">
            <v>-0.31</v>
          </cell>
          <cell r="CT113">
            <v>100</v>
          </cell>
          <cell r="CU113">
            <v>0.13</v>
          </cell>
          <cell r="CV113">
            <v>0.18</v>
          </cell>
          <cell r="CW113">
            <v>30</v>
          </cell>
          <cell r="CX113">
            <v>0.04</v>
          </cell>
          <cell r="CY113">
            <v>0.03</v>
          </cell>
          <cell r="CZ113">
            <v>3990</v>
          </cell>
          <cell r="DA113">
            <v>-0.11</v>
          </cell>
          <cell r="DB113">
            <v>-0.1</v>
          </cell>
          <cell r="DC113">
            <v>50</v>
          </cell>
          <cell r="DD113">
            <v>-0.03</v>
          </cell>
          <cell r="DE113">
            <v>-0.11</v>
          </cell>
          <cell r="DF113">
            <v>7710</v>
          </cell>
          <cell r="DG113">
            <v>0</v>
          </cell>
          <cell r="DH113">
            <v>0.13</v>
          </cell>
          <cell r="DI113">
            <v>1510</v>
          </cell>
          <cell r="DJ113">
            <v>0.08</v>
          </cell>
          <cell r="DK113">
            <v>0.23</v>
          </cell>
          <cell r="DL113">
            <v>260</v>
          </cell>
          <cell r="DM113">
            <v>0</v>
          </cell>
          <cell r="DN113">
            <v>-0.06</v>
          </cell>
          <cell r="DO113">
            <v>520</v>
          </cell>
          <cell r="DP113">
            <v>0.01</v>
          </cell>
          <cell r="DQ113">
            <v>-0.03</v>
          </cell>
          <cell r="DR113">
            <v>540</v>
          </cell>
          <cell r="DS113">
            <v>0</v>
          </cell>
          <cell r="DT113">
            <v>-0.06</v>
          </cell>
          <cell r="DU113">
            <v>710</v>
          </cell>
          <cell r="DV113">
            <v>-0.03</v>
          </cell>
          <cell r="DW113">
            <v>-0.02</v>
          </cell>
          <cell r="DX113">
            <v>1160</v>
          </cell>
          <cell r="DY113">
            <v>0.01</v>
          </cell>
          <cell r="DZ113">
            <v>-0.26</v>
          </cell>
          <cell r="EA113">
            <v>460</v>
          </cell>
          <cell r="EB113">
            <v>0.02</v>
          </cell>
          <cell r="EC113">
            <v>-0.05</v>
          </cell>
          <cell r="ED113">
            <v>40</v>
          </cell>
          <cell r="EE113">
            <v>-0.03</v>
          </cell>
          <cell r="EF113">
            <v>0.06</v>
          </cell>
          <cell r="EG113">
            <v>640</v>
          </cell>
          <cell r="EH113">
            <v>-7.0000000000000007E-2</v>
          </cell>
          <cell r="EI113">
            <v>-0.1</v>
          </cell>
          <cell r="EJ113">
            <v>180</v>
          </cell>
          <cell r="EK113">
            <v>0.02</v>
          </cell>
          <cell r="EL113">
            <v>0.02</v>
          </cell>
          <cell r="EM113">
            <v>360</v>
          </cell>
          <cell r="EN113"/>
          <cell r="EO113"/>
          <cell r="EP113"/>
          <cell r="EQ113"/>
          <cell r="ER113"/>
          <cell r="ES113"/>
          <cell r="ET113"/>
          <cell r="EU113"/>
          <cell r="EV113"/>
          <cell r="EW113"/>
          <cell r="EX113"/>
          <cell r="EY113"/>
          <cell r="EZ113"/>
          <cell r="FA113"/>
          <cell r="FB113"/>
          <cell r="FC113"/>
          <cell r="FD113"/>
          <cell r="FE113"/>
          <cell r="FF113"/>
          <cell r="FG113"/>
          <cell r="FH113"/>
          <cell r="FI113"/>
          <cell r="FJ113"/>
          <cell r="FK113"/>
          <cell r="FL113"/>
          <cell r="FM113"/>
          <cell r="FN113"/>
          <cell r="FO113"/>
          <cell r="FP113"/>
          <cell r="FQ113"/>
          <cell r="FR113"/>
          <cell r="FS113"/>
          <cell r="FT113"/>
          <cell r="FU113"/>
          <cell r="FV113"/>
          <cell r="FW113"/>
          <cell r="FX113"/>
          <cell r="FY113"/>
          <cell r="FZ113"/>
          <cell r="GA113"/>
          <cell r="GB113"/>
          <cell r="GC113"/>
          <cell r="GD113"/>
          <cell r="GE113"/>
          <cell r="GF113"/>
          <cell r="GG113"/>
          <cell r="GH113"/>
          <cell r="GI113"/>
          <cell r="GJ113"/>
          <cell r="GK113"/>
          <cell r="GL113"/>
          <cell r="GM113"/>
          <cell r="GN113"/>
          <cell r="GO113"/>
          <cell r="GP113"/>
          <cell r="GQ113"/>
          <cell r="GR113"/>
          <cell r="GS113"/>
          <cell r="GT113"/>
          <cell r="GU113"/>
          <cell r="GV113"/>
          <cell r="GW113"/>
          <cell r="GX113"/>
          <cell r="GY113"/>
          <cell r="GZ113"/>
          <cell r="HA113"/>
          <cell r="HB113"/>
          <cell r="HC113"/>
          <cell r="HD113"/>
          <cell r="HE113"/>
          <cell r="HF113"/>
          <cell r="HG113"/>
          <cell r="HH113"/>
          <cell r="HI113"/>
          <cell r="HJ113"/>
          <cell r="HK113"/>
          <cell r="HL113"/>
          <cell r="HM113"/>
          <cell r="HN113"/>
          <cell r="HO113"/>
          <cell r="HP113"/>
          <cell r="HQ113"/>
          <cell r="HR113"/>
          <cell r="HS113"/>
          <cell r="HT113"/>
          <cell r="HU113"/>
          <cell r="HV113"/>
          <cell r="HW113"/>
          <cell r="HX113"/>
          <cell r="HY113"/>
          <cell r="HZ113"/>
          <cell r="IA113"/>
          <cell r="IB113"/>
          <cell r="IC113"/>
          <cell r="ID113"/>
          <cell r="IE113"/>
          <cell r="IF113"/>
          <cell r="IG113"/>
          <cell r="IH113"/>
          <cell r="II113"/>
          <cell r="IJ113"/>
          <cell r="IK113"/>
          <cell r="IL113"/>
          <cell r="IM113"/>
          <cell r="IN113"/>
          <cell r="IO113"/>
          <cell r="IP113"/>
          <cell r="IQ113"/>
          <cell r="IR113"/>
          <cell r="IS113"/>
          <cell r="IT113"/>
          <cell r="IU113"/>
          <cell r="IV113"/>
          <cell r="IW113"/>
          <cell r="IX113"/>
          <cell r="IY113"/>
          <cell r="IZ113"/>
          <cell r="JA113"/>
          <cell r="JB113"/>
          <cell r="JC113"/>
          <cell r="JD113"/>
          <cell r="JE113"/>
          <cell r="JF113"/>
          <cell r="JG113"/>
          <cell r="JH113"/>
          <cell r="JI113"/>
          <cell r="JJ113"/>
          <cell r="JK113"/>
          <cell r="JL113"/>
          <cell r="JM113"/>
          <cell r="JN113"/>
          <cell r="JO113"/>
          <cell r="JP113"/>
          <cell r="JQ113"/>
          <cell r="JR113"/>
          <cell r="JS113"/>
          <cell r="JT113"/>
          <cell r="JU113"/>
          <cell r="JV113"/>
          <cell r="JW113"/>
          <cell r="JX113"/>
          <cell r="JY113"/>
          <cell r="JZ113"/>
          <cell r="KA113"/>
          <cell r="KB113"/>
          <cell r="KC113"/>
          <cell r="KD113"/>
          <cell r="KE113"/>
          <cell r="KF113"/>
          <cell r="KG113"/>
        </row>
        <row r="114">
          <cell r="C114">
            <v>201006</v>
          </cell>
          <cell r="D114">
            <v>0.08</v>
          </cell>
          <cell r="E114">
            <v>40840</v>
          </cell>
          <cell r="F114">
            <v>-0.02</v>
          </cell>
          <cell r="G114">
            <v>440</v>
          </cell>
          <cell r="H114">
            <v>0.04</v>
          </cell>
          <cell r="I114">
            <v>19800</v>
          </cell>
          <cell r="J114">
            <v>0.19</v>
          </cell>
          <cell r="K114">
            <v>3480</v>
          </cell>
          <cell r="L114">
            <v>0.06</v>
          </cell>
          <cell r="M114">
            <v>80</v>
          </cell>
          <cell r="N114">
            <v>0.05</v>
          </cell>
          <cell r="O114">
            <v>3930</v>
          </cell>
          <cell r="P114">
            <v>0.12</v>
          </cell>
          <cell r="Q114">
            <v>13620</v>
          </cell>
          <cell r="R114">
            <v>-0.02</v>
          </cell>
          <cell r="S114">
            <v>440</v>
          </cell>
          <cell r="T114">
            <v>0.04</v>
          </cell>
          <cell r="U114">
            <v>19800</v>
          </cell>
          <cell r="V114">
            <v>0.04</v>
          </cell>
          <cell r="W114">
            <v>70</v>
          </cell>
          <cell r="X114">
            <v>0.19</v>
          </cell>
          <cell r="Y114">
            <v>3270</v>
          </cell>
          <cell r="Z114">
            <v>0.02</v>
          </cell>
          <cell r="AA114">
            <v>50</v>
          </cell>
          <cell r="AB114">
            <v>0.28999999999999998</v>
          </cell>
          <cell r="AC114">
            <v>100</v>
          </cell>
          <cell r="AD114">
            <v>0.06</v>
          </cell>
          <cell r="AE114">
            <v>80</v>
          </cell>
          <cell r="AF114">
            <v>0.05</v>
          </cell>
          <cell r="AG114">
            <v>3930</v>
          </cell>
          <cell r="AH114">
            <v>0.08</v>
          </cell>
          <cell r="AI114">
            <v>120</v>
          </cell>
          <cell r="AJ114">
            <v>0.17</v>
          </cell>
          <cell r="AK114">
            <v>7420</v>
          </cell>
          <cell r="AL114">
            <v>0.09</v>
          </cell>
          <cell r="AM114">
            <v>1460</v>
          </cell>
          <cell r="AN114">
            <v>-7.0000000000000007E-2</v>
          </cell>
          <cell r="AO114">
            <v>230</v>
          </cell>
          <cell r="AP114">
            <v>0.03</v>
          </cell>
          <cell r="AQ114">
            <v>500</v>
          </cell>
          <cell r="AR114">
            <v>0.04</v>
          </cell>
          <cell r="AS114">
            <v>550</v>
          </cell>
          <cell r="AT114">
            <v>0.06</v>
          </cell>
          <cell r="AU114">
            <v>640</v>
          </cell>
          <cell r="AV114">
            <v>7.0000000000000007E-2</v>
          </cell>
          <cell r="AW114">
            <v>1080</v>
          </cell>
          <cell r="AX114">
            <v>0.05</v>
          </cell>
          <cell r="AY114">
            <v>470</v>
          </cell>
          <cell r="AZ114">
            <v>0</v>
          </cell>
          <cell r="BA114">
            <v>30</v>
          </cell>
          <cell r="BB114">
            <v>7.0000000000000007E-2</v>
          </cell>
          <cell r="BC114">
            <v>610</v>
          </cell>
          <cell r="BD114">
            <v>0.05</v>
          </cell>
          <cell r="BE114">
            <v>170</v>
          </cell>
          <cell r="BF114">
            <v>0.09</v>
          </cell>
          <cell r="BG114">
            <v>330</v>
          </cell>
          <cell r="BH114">
            <v>0</v>
          </cell>
          <cell r="BI114">
            <v>0.09</v>
          </cell>
          <cell r="BJ114">
            <v>42140</v>
          </cell>
          <cell r="BK114">
            <v>-0.06</v>
          </cell>
          <cell r="BL114">
            <v>-0.1</v>
          </cell>
          <cell r="BM114">
            <v>370</v>
          </cell>
          <cell r="BN114">
            <v>0.03</v>
          </cell>
          <cell r="BO114">
            <v>0.01</v>
          </cell>
          <cell r="BP114">
            <v>20010</v>
          </cell>
          <cell r="BQ114">
            <v>-0.01</v>
          </cell>
          <cell r="BR114">
            <v>0.21</v>
          </cell>
          <cell r="BS114">
            <v>3660</v>
          </cell>
          <cell r="BT114">
            <v>-0.08</v>
          </cell>
          <cell r="BU114">
            <v>-0.11</v>
          </cell>
          <cell r="BV114">
            <v>60</v>
          </cell>
          <cell r="BW114">
            <v>0</v>
          </cell>
          <cell r="BX114">
            <v>0.13</v>
          </cell>
          <cell r="BY114">
            <v>4100</v>
          </cell>
          <cell r="BZ114">
            <v>0.01</v>
          </cell>
          <cell r="CA114">
            <v>0.15</v>
          </cell>
          <cell r="CB114">
            <v>14370</v>
          </cell>
          <cell r="CC114">
            <v>-0.06</v>
          </cell>
          <cell r="CD114">
            <v>-0.1</v>
          </cell>
          <cell r="CE114">
            <v>370</v>
          </cell>
          <cell r="CF114">
            <v>0.03</v>
          </cell>
          <cell r="CG114">
            <v>0.01</v>
          </cell>
          <cell r="CH114">
            <v>20010</v>
          </cell>
          <cell r="CI114">
            <v>-0.05</v>
          </cell>
          <cell r="CJ114">
            <v>-0.06</v>
          </cell>
          <cell r="CK114">
            <v>70</v>
          </cell>
          <cell r="CL114">
            <v>-0.02</v>
          </cell>
          <cell r="CM114">
            <v>0.22</v>
          </cell>
          <cell r="CN114">
            <v>3440</v>
          </cell>
          <cell r="CO114">
            <v>0.05</v>
          </cell>
          <cell r="CP114">
            <v>0.13</v>
          </cell>
          <cell r="CQ114">
            <v>50</v>
          </cell>
          <cell r="CR114">
            <v>0.02</v>
          </cell>
          <cell r="CS114">
            <v>7.0000000000000007E-2</v>
          </cell>
          <cell r="CT114">
            <v>110</v>
          </cell>
          <cell r="CU114">
            <v>-0.08</v>
          </cell>
          <cell r="CV114">
            <v>-0.11</v>
          </cell>
          <cell r="CW114">
            <v>60</v>
          </cell>
          <cell r="CX114">
            <v>0</v>
          </cell>
          <cell r="CY114">
            <v>0.13</v>
          </cell>
          <cell r="CZ114">
            <v>4100</v>
          </cell>
          <cell r="DA114">
            <v>-0.14000000000000001</v>
          </cell>
          <cell r="DB114">
            <v>-0.24</v>
          </cell>
          <cell r="DC114">
            <v>110</v>
          </cell>
          <cell r="DD114">
            <v>0.03</v>
          </cell>
          <cell r="DE114">
            <v>0.11</v>
          </cell>
          <cell r="DF114">
            <v>7790</v>
          </cell>
          <cell r="DG114">
            <v>-0.05</v>
          </cell>
          <cell r="DH114">
            <v>0.24</v>
          </cell>
          <cell r="DI114">
            <v>1520</v>
          </cell>
          <cell r="DJ114">
            <v>-0.18</v>
          </cell>
          <cell r="DK114">
            <v>-0.25</v>
          </cell>
          <cell r="DL114">
            <v>270</v>
          </cell>
          <cell r="DM114">
            <v>0.01</v>
          </cell>
          <cell r="DN114">
            <v>0.15</v>
          </cell>
          <cell r="DO114">
            <v>540</v>
          </cell>
          <cell r="DP114">
            <v>0</v>
          </cell>
          <cell r="DQ114">
            <v>0.24</v>
          </cell>
          <cell r="DR114">
            <v>580</v>
          </cell>
          <cell r="DS114">
            <v>0.01</v>
          </cell>
          <cell r="DT114">
            <v>0.11</v>
          </cell>
          <cell r="DU114">
            <v>700</v>
          </cell>
          <cell r="DV114">
            <v>0.03</v>
          </cell>
          <cell r="DW114">
            <v>0.17</v>
          </cell>
          <cell r="DX114">
            <v>1160</v>
          </cell>
          <cell r="DY114">
            <v>-0.03</v>
          </cell>
          <cell r="DZ114">
            <v>0.22</v>
          </cell>
          <cell r="EA114">
            <v>470</v>
          </cell>
          <cell r="EB114">
            <v>0.02</v>
          </cell>
          <cell r="EC114">
            <v>0.03</v>
          </cell>
          <cell r="ED114">
            <v>40</v>
          </cell>
          <cell r="EE114">
            <v>0.02</v>
          </cell>
          <cell r="EF114">
            <v>0.5</v>
          </cell>
          <cell r="EG114">
            <v>640</v>
          </cell>
          <cell r="EH114">
            <v>0.06</v>
          </cell>
          <cell r="EI114">
            <v>0.03</v>
          </cell>
          <cell r="EJ114">
            <v>180</v>
          </cell>
          <cell r="EK114">
            <v>0.04</v>
          </cell>
          <cell r="EL114">
            <v>0.09</v>
          </cell>
          <cell r="EM114">
            <v>350</v>
          </cell>
          <cell r="EN114"/>
          <cell r="EO114"/>
          <cell r="EP114"/>
          <cell r="EQ114"/>
          <cell r="ER114"/>
          <cell r="ES114"/>
          <cell r="ET114"/>
          <cell r="EU114"/>
          <cell r="EV114"/>
          <cell r="EW114"/>
          <cell r="EX114"/>
          <cell r="EY114"/>
          <cell r="EZ114"/>
          <cell r="FA114"/>
          <cell r="FB114"/>
          <cell r="FC114"/>
          <cell r="FD114"/>
          <cell r="FE114"/>
          <cell r="FF114"/>
          <cell r="FG114"/>
          <cell r="FH114"/>
          <cell r="FI114"/>
          <cell r="FJ114"/>
          <cell r="FK114"/>
          <cell r="FL114"/>
          <cell r="FM114"/>
          <cell r="FN114"/>
          <cell r="FO114"/>
          <cell r="FP114"/>
          <cell r="FQ114"/>
          <cell r="FR114"/>
          <cell r="FS114"/>
          <cell r="FT114"/>
          <cell r="FU114"/>
          <cell r="FV114"/>
          <cell r="FW114"/>
          <cell r="FX114"/>
          <cell r="FY114"/>
          <cell r="FZ114"/>
          <cell r="GA114"/>
          <cell r="GB114"/>
          <cell r="GC114"/>
          <cell r="GD114"/>
          <cell r="GE114"/>
          <cell r="GF114"/>
          <cell r="GG114"/>
          <cell r="GH114"/>
          <cell r="GI114"/>
          <cell r="GJ114"/>
          <cell r="GK114"/>
          <cell r="GL114"/>
          <cell r="GM114"/>
          <cell r="GN114"/>
          <cell r="GO114"/>
          <cell r="GP114"/>
          <cell r="GQ114"/>
          <cell r="GR114"/>
          <cell r="GS114"/>
          <cell r="GT114"/>
          <cell r="GU114"/>
          <cell r="GV114"/>
          <cell r="GW114"/>
          <cell r="GX114"/>
          <cell r="GY114"/>
          <cell r="GZ114"/>
          <cell r="HA114"/>
          <cell r="HB114"/>
          <cell r="HC114"/>
          <cell r="HD114"/>
          <cell r="HE114"/>
          <cell r="HF114"/>
          <cell r="HG114"/>
          <cell r="HH114"/>
          <cell r="HI114"/>
          <cell r="HJ114"/>
          <cell r="HK114"/>
          <cell r="HL114"/>
          <cell r="HM114"/>
          <cell r="HN114"/>
          <cell r="HO114"/>
          <cell r="HP114"/>
          <cell r="HQ114"/>
          <cell r="HR114"/>
          <cell r="HS114"/>
          <cell r="HT114"/>
          <cell r="HU114"/>
          <cell r="HV114"/>
          <cell r="HW114"/>
          <cell r="HX114"/>
          <cell r="HY114"/>
          <cell r="HZ114"/>
          <cell r="IA114"/>
          <cell r="IB114"/>
          <cell r="IC114"/>
          <cell r="ID114"/>
          <cell r="IE114"/>
          <cell r="IF114"/>
          <cell r="IG114"/>
          <cell r="IH114"/>
          <cell r="II114"/>
          <cell r="IJ114"/>
          <cell r="IK114"/>
          <cell r="IL114"/>
          <cell r="IM114"/>
          <cell r="IN114"/>
          <cell r="IO114"/>
          <cell r="IP114"/>
          <cell r="IQ114"/>
          <cell r="IR114"/>
          <cell r="IS114"/>
          <cell r="IT114"/>
          <cell r="IU114"/>
          <cell r="IV114"/>
          <cell r="IW114"/>
          <cell r="IX114"/>
          <cell r="IY114"/>
          <cell r="IZ114"/>
          <cell r="JA114"/>
          <cell r="JB114"/>
          <cell r="JC114"/>
          <cell r="JD114"/>
          <cell r="JE114"/>
          <cell r="JF114"/>
          <cell r="JG114"/>
          <cell r="JH114"/>
          <cell r="JI114"/>
          <cell r="JJ114"/>
          <cell r="JK114"/>
          <cell r="JL114"/>
          <cell r="JM114"/>
          <cell r="JN114"/>
          <cell r="JO114"/>
          <cell r="JP114"/>
          <cell r="JQ114"/>
          <cell r="JR114"/>
          <cell r="JS114"/>
          <cell r="JT114"/>
          <cell r="JU114"/>
          <cell r="JV114"/>
          <cell r="JW114"/>
          <cell r="JX114"/>
          <cell r="JY114"/>
          <cell r="JZ114"/>
          <cell r="KA114"/>
          <cell r="KB114"/>
          <cell r="KC114"/>
          <cell r="KD114"/>
          <cell r="KE114"/>
          <cell r="KF114"/>
          <cell r="KG114"/>
        </row>
        <row r="115">
          <cell r="C115">
            <v>201007</v>
          </cell>
          <cell r="D115">
            <v>7.0000000000000007E-2</v>
          </cell>
          <cell r="E115">
            <v>40550</v>
          </cell>
          <cell r="F115">
            <v>0.02</v>
          </cell>
          <cell r="G115">
            <v>340</v>
          </cell>
          <cell r="H115">
            <v>0.05</v>
          </cell>
          <cell r="I115">
            <v>19940</v>
          </cell>
          <cell r="J115">
            <v>0.12</v>
          </cell>
          <cell r="K115">
            <v>3380</v>
          </cell>
          <cell r="L115">
            <v>-7.0000000000000007E-2</v>
          </cell>
          <cell r="M115">
            <v>60</v>
          </cell>
          <cell r="N115">
            <v>0.01</v>
          </cell>
          <cell r="O115">
            <v>3780</v>
          </cell>
          <cell r="P115">
            <v>0.11</v>
          </cell>
          <cell r="Q115">
            <v>13440</v>
          </cell>
          <cell r="R115">
            <v>0.02</v>
          </cell>
          <cell r="S115">
            <v>340</v>
          </cell>
          <cell r="T115">
            <v>0.05</v>
          </cell>
          <cell r="U115">
            <v>19940</v>
          </cell>
          <cell r="V115">
            <v>0.12</v>
          </cell>
          <cell r="W115">
            <v>70</v>
          </cell>
          <cell r="X115">
            <v>0.12</v>
          </cell>
          <cell r="Y115">
            <v>3170</v>
          </cell>
          <cell r="Z115">
            <v>0.22</v>
          </cell>
          <cell r="AA115">
            <v>50</v>
          </cell>
          <cell r="AB115">
            <v>0.03</v>
          </cell>
          <cell r="AC115">
            <v>90</v>
          </cell>
          <cell r="AD115">
            <v>-7.0000000000000007E-2</v>
          </cell>
          <cell r="AE115">
            <v>60</v>
          </cell>
          <cell r="AF115">
            <v>0.01</v>
          </cell>
          <cell r="AG115">
            <v>3780</v>
          </cell>
          <cell r="AH115">
            <v>-0.04</v>
          </cell>
          <cell r="AI115">
            <v>80</v>
          </cell>
          <cell r="AJ115">
            <v>0.12</v>
          </cell>
          <cell r="AK115">
            <v>7390</v>
          </cell>
          <cell r="AL115">
            <v>0.19</v>
          </cell>
          <cell r="AM115">
            <v>1450</v>
          </cell>
          <cell r="AN115">
            <v>-0.03</v>
          </cell>
          <cell r="AO115">
            <v>230</v>
          </cell>
          <cell r="AP115">
            <v>0.01</v>
          </cell>
          <cell r="AQ115">
            <v>480</v>
          </cell>
          <cell r="AR115">
            <v>0.04</v>
          </cell>
          <cell r="AS115">
            <v>500</v>
          </cell>
          <cell r="AT115">
            <v>0</v>
          </cell>
          <cell r="AU115">
            <v>630</v>
          </cell>
          <cell r="AV115">
            <v>0.09</v>
          </cell>
          <cell r="AW115">
            <v>1030</v>
          </cell>
          <cell r="AX115">
            <v>0.01</v>
          </cell>
          <cell r="AY115">
            <v>470</v>
          </cell>
          <cell r="AZ115">
            <v>-0.05</v>
          </cell>
          <cell r="BA115">
            <v>40</v>
          </cell>
          <cell r="BB115">
            <v>0.28000000000000003</v>
          </cell>
          <cell r="BC115">
            <v>610</v>
          </cell>
          <cell r="BD115">
            <v>-0.04</v>
          </cell>
          <cell r="BE115">
            <v>160</v>
          </cell>
          <cell r="BF115">
            <v>0.04</v>
          </cell>
          <cell r="BG115">
            <v>340</v>
          </cell>
          <cell r="BH115">
            <v>0.01</v>
          </cell>
          <cell r="BI115">
            <v>-0.05</v>
          </cell>
          <cell r="BJ115">
            <v>42040</v>
          </cell>
          <cell r="BK115">
            <v>0</v>
          </cell>
          <cell r="BL115">
            <v>-0.11</v>
          </cell>
          <cell r="BM115">
            <v>300</v>
          </cell>
          <cell r="BN115">
            <v>0</v>
          </cell>
          <cell r="BO115">
            <v>-0.06</v>
          </cell>
          <cell r="BP115">
            <v>20140</v>
          </cell>
          <cell r="BQ115">
            <v>0</v>
          </cell>
          <cell r="BR115">
            <v>-0.13</v>
          </cell>
          <cell r="BS115">
            <v>3600</v>
          </cell>
          <cell r="BT115">
            <v>-0.04</v>
          </cell>
          <cell r="BU115">
            <v>-0.12</v>
          </cell>
          <cell r="BV115">
            <v>60</v>
          </cell>
          <cell r="BW115">
            <v>0.01</v>
          </cell>
          <cell r="BX115">
            <v>-7.0000000000000007E-2</v>
          </cell>
          <cell r="BY115">
            <v>4030</v>
          </cell>
          <cell r="BZ115">
            <v>0.02</v>
          </cell>
          <cell r="CA115">
            <v>-0.02</v>
          </cell>
          <cell r="CB115">
            <v>14270</v>
          </cell>
          <cell r="CC115">
            <v>0</v>
          </cell>
          <cell r="CD115">
            <v>-0.11</v>
          </cell>
          <cell r="CE115">
            <v>300</v>
          </cell>
          <cell r="CF115">
            <v>0</v>
          </cell>
          <cell r="CG115">
            <v>-0.06</v>
          </cell>
          <cell r="CH115">
            <v>20140</v>
          </cell>
          <cell r="CI115">
            <v>0.02</v>
          </cell>
          <cell r="CJ115">
            <v>-0.11</v>
          </cell>
          <cell r="CK115">
            <v>70</v>
          </cell>
          <cell r="CL115">
            <v>0.01</v>
          </cell>
          <cell r="CM115">
            <v>-0.13</v>
          </cell>
          <cell r="CN115">
            <v>3360</v>
          </cell>
          <cell r="CO115">
            <v>-0.02</v>
          </cell>
          <cell r="CP115">
            <v>-0.19</v>
          </cell>
          <cell r="CQ115">
            <v>60</v>
          </cell>
          <cell r="CR115">
            <v>0.03</v>
          </cell>
          <cell r="CS115">
            <v>-0.01</v>
          </cell>
          <cell r="CT115">
            <v>100</v>
          </cell>
          <cell r="CU115">
            <v>-0.04</v>
          </cell>
          <cell r="CV115">
            <v>-0.12</v>
          </cell>
          <cell r="CW115">
            <v>60</v>
          </cell>
          <cell r="CX115">
            <v>0.01</v>
          </cell>
          <cell r="CY115">
            <v>-7.0000000000000007E-2</v>
          </cell>
          <cell r="CZ115">
            <v>4030</v>
          </cell>
          <cell r="DA115">
            <v>0.09</v>
          </cell>
          <cell r="DB115">
            <v>0.04</v>
          </cell>
          <cell r="DC115">
            <v>80</v>
          </cell>
          <cell r="DD115">
            <v>0</v>
          </cell>
          <cell r="DE115">
            <v>-0.01</v>
          </cell>
          <cell r="DF115">
            <v>7790</v>
          </cell>
          <cell r="DG115">
            <v>0.01</v>
          </cell>
          <cell r="DH115">
            <v>-0.01</v>
          </cell>
          <cell r="DI115">
            <v>1510</v>
          </cell>
          <cell r="DJ115">
            <v>0.1</v>
          </cell>
          <cell r="DK115">
            <v>0.42</v>
          </cell>
          <cell r="DL115">
            <v>270</v>
          </cell>
          <cell r="DM115">
            <v>-0.01</v>
          </cell>
          <cell r="DN115">
            <v>-0.09</v>
          </cell>
          <cell r="DO115">
            <v>520</v>
          </cell>
          <cell r="DP115">
            <v>-0.03</v>
          </cell>
          <cell r="DQ115">
            <v>-0.22</v>
          </cell>
          <cell r="DR115">
            <v>560</v>
          </cell>
          <cell r="DS115">
            <v>0.01</v>
          </cell>
          <cell r="DT115">
            <v>-0.03</v>
          </cell>
          <cell r="DU115">
            <v>700</v>
          </cell>
          <cell r="DV115">
            <v>7.0000000000000007E-2</v>
          </cell>
          <cell r="DW115">
            <v>0.04</v>
          </cell>
          <cell r="DX115">
            <v>1120</v>
          </cell>
          <cell r="DY115">
            <v>0.03</v>
          </cell>
          <cell r="DZ115">
            <v>0</v>
          </cell>
          <cell r="EA115">
            <v>470</v>
          </cell>
          <cell r="EB115">
            <v>0.1</v>
          </cell>
          <cell r="EC115">
            <v>0.21</v>
          </cell>
          <cell r="ED115">
            <v>40</v>
          </cell>
          <cell r="EE115">
            <v>0.2</v>
          </cell>
          <cell r="EF115">
            <v>-0.2</v>
          </cell>
          <cell r="EG115">
            <v>630</v>
          </cell>
          <cell r="EH115">
            <v>-0.02</v>
          </cell>
          <cell r="EI115">
            <v>0.06</v>
          </cell>
          <cell r="EJ115">
            <v>180</v>
          </cell>
          <cell r="EK115">
            <v>-0.01</v>
          </cell>
          <cell r="EL115">
            <v>-0.03</v>
          </cell>
          <cell r="EM115">
            <v>350</v>
          </cell>
          <cell r="EN115"/>
          <cell r="EO115"/>
          <cell r="EP115"/>
          <cell r="EQ115"/>
          <cell r="ER115"/>
          <cell r="ES115"/>
          <cell r="ET115"/>
          <cell r="EU115"/>
          <cell r="EV115"/>
          <cell r="EW115"/>
          <cell r="EX115"/>
          <cell r="EY115"/>
          <cell r="EZ115"/>
          <cell r="FA115"/>
          <cell r="FB115"/>
          <cell r="FC115"/>
          <cell r="FD115"/>
          <cell r="FE115"/>
          <cell r="FF115"/>
          <cell r="FG115"/>
          <cell r="FH115"/>
          <cell r="FI115"/>
          <cell r="FJ115"/>
          <cell r="FK115"/>
          <cell r="FL115"/>
          <cell r="FM115"/>
          <cell r="FN115"/>
          <cell r="FO115"/>
          <cell r="FP115"/>
          <cell r="FQ115"/>
          <cell r="FR115"/>
          <cell r="FS115"/>
          <cell r="FT115"/>
          <cell r="FU115"/>
          <cell r="FV115"/>
          <cell r="FW115"/>
          <cell r="FX115"/>
          <cell r="FY115"/>
          <cell r="FZ115"/>
          <cell r="GA115"/>
          <cell r="GB115"/>
          <cell r="GC115"/>
          <cell r="GD115"/>
          <cell r="GE115"/>
          <cell r="GF115"/>
          <cell r="GG115"/>
          <cell r="GH115"/>
          <cell r="GI115"/>
          <cell r="GJ115"/>
          <cell r="GK115"/>
          <cell r="GL115"/>
          <cell r="GM115"/>
          <cell r="GN115"/>
          <cell r="GO115"/>
          <cell r="GP115"/>
          <cell r="GQ115"/>
          <cell r="GR115"/>
          <cell r="GS115"/>
          <cell r="GT115"/>
          <cell r="GU115"/>
          <cell r="GV115"/>
          <cell r="GW115"/>
          <cell r="GX115"/>
          <cell r="GY115"/>
          <cell r="GZ115"/>
          <cell r="HA115"/>
          <cell r="HB115"/>
          <cell r="HC115"/>
          <cell r="HD115"/>
          <cell r="HE115"/>
          <cell r="HF115"/>
          <cell r="HG115"/>
          <cell r="HH115"/>
          <cell r="HI115"/>
          <cell r="HJ115"/>
          <cell r="HK115"/>
          <cell r="HL115"/>
          <cell r="HM115"/>
          <cell r="HN115"/>
          <cell r="HO115"/>
          <cell r="HP115"/>
          <cell r="HQ115"/>
          <cell r="HR115"/>
          <cell r="HS115"/>
          <cell r="HT115"/>
          <cell r="HU115"/>
          <cell r="HV115"/>
          <cell r="HW115"/>
          <cell r="HX115"/>
          <cell r="HY115"/>
          <cell r="HZ115"/>
          <cell r="IA115"/>
          <cell r="IB115"/>
          <cell r="IC115"/>
          <cell r="ID115"/>
          <cell r="IE115"/>
          <cell r="IF115"/>
          <cell r="IG115"/>
          <cell r="IH115"/>
          <cell r="II115"/>
          <cell r="IJ115"/>
          <cell r="IK115"/>
          <cell r="IL115"/>
          <cell r="IM115"/>
          <cell r="IN115"/>
          <cell r="IO115"/>
          <cell r="IP115"/>
          <cell r="IQ115"/>
          <cell r="IR115"/>
          <cell r="IS115"/>
          <cell r="IT115"/>
          <cell r="IU115"/>
          <cell r="IV115"/>
          <cell r="IW115"/>
          <cell r="IX115"/>
          <cell r="IY115"/>
          <cell r="IZ115"/>
          <cell r="JA115"/>
          <cell r="JB115"/>
          <cell r="JC115"/>
          <cell r="JD115"/>
          <cell r="JE115"/>
          <cell r="JF115"/>
          <cell r="JG115"/>
          <cell r="JH115"/>
          <cell r="JI115"/>
          <cell r="JJ115"/>
          <cell r="JK115"/>
          <cell r="JL115"/>
          <cell r="JM115"/>
          <cell r="JN115"/>
          <cell r="JO115"/>
          <cell r="JP115"/>
          <cell r="JQ115"/>
          <cell r="JR115"/>
          <cell r="JS115"/>
          <cell r="JT115"/>
          <cell r="JU115"/>
          <cell r="JV115"/>
          <cell r="JW115"/>
          <cell r="JX115"/>
          <cell r="JY115"/>
          <cell r="JZ115"/>
          <cell r="KA115"/>
          <cell r="KB115"/>
          <cell r="KC115"/>
          <cell r="KD115"/>
          <cell r="KE115"/>
          <cell r="KF115"/>
          <cell r="KG115"/>
        </row>
        <row r="116">
          <cell r="C116">
            <v>201008</v>
          </cell>
          <cell r="D116">
            <v>0.13</v>
          </cell>
          <cell r="E116">
            <v>40650</v>
          </cell>
          <cell r="F116">
            <v>0.06</v>
          </cell>
          <cell r="G116">
            <v>470</v>
          </cell>
          <cell r="H116">
            <v>0.13</v>
          </cell>
          <cell r="I116">
            <v>20000</v>
          </cell>
          <cell r="J116">
            <v>0.24</v>
          </cell>
          <cell r="K116">
            <v>3420</v>
          </cell>
          <cell r="L116">
            <v>7.0000000000000007E-2</v>
          </cell>
          <cell r="M116">
            <v>60</v>
          </cell>
          <cell r="N116">
            <v>0.09</v>
          </cell>
          <cell r="O116">
            <v>3780</v>
          </cell>
          <cell r="P116">
            <v>0.13</v>
          </cell>
          <cell r="Q116">
            <v>13450</v>
          </cell>
          <cell r="R116">
            <v>0.06</v>
          </cell>
          <cell r="S116">
            <v>470</v>
          </cell>
          <cell r="T116">
            <v>0.13</v>
          </cell>
          <cell r="U116">
            <v>20000</v>
          </cell>
          <cell r="V116">
            <v>0.11</v>
          </cell>
          <cell r="W116">
            <v>70</v>
          </cell>
          <cell r="X116">
            <v>0.24</v>
          </cell>
          <cell r="Y116">
            <v>3200</v>
          </cell>
          <cell r="Z116">
            <v>0.2</v>
          </cell>
          <cell r="AA116">
            <v>50</v>
          </cell>
          <cell r="AB116">
            <v>0.38</v>
          </cell>
          <cell r="AC116">
            <v>100</v>
          </cell>
          <cell r="AD116">
            <v>7.0000000000000007E-2</v>
          </cell>
          <cell r="AE116">
            <v>60</v>
          </cell>
          <cell r="AF116">
            <v>0.09</v>
          </cell>
          <cell r="AG116">
            <v>3780</v>
          </cell>
          <cell r="AH116">
            <v>-0.09</v>
          </cell>
          <cell r="AI116">
            <v>130</v>
          </cell>
          <cell r="AJ116">
            <v>0.14000000000000001</v>
          </cell>
          <cell r="AK116">
            <v>7360</v>
          </cell>
          <cell r="AL116">
            <v>0.24</v>
          </cell>
          <cell r="AM116">
            <v>1450</v>
          </cell>
          <cell r="AN116">
            <v>-0.1</v>
          </cell>
          <cell r="AO116">
            <v>230</v>
          </cell>
          <cell r="AP116">
            <v>0.03</v>
          </cell>
          <cell r="AQ116">
            <v>480</v>
          </cell>
          <cell r="AR116">
            <v>0.06</v>
          </cell>
          <cell r="AS116">
            <v>510</v>
          </cell>
          <cell r="AT116">
            <v>0.09</v>
          </cell>
          <cell r="AU116">
            <v>620</v>
          </cell>
          <cell r="AV116">
            <v>0.06</v>
          </cell>
          <cell r="AW116">
            <v>1070</v>
          </cell>
          <cell r="AX116">
            <v>0.14000000000000001</v>
          </cell>
          <cell r="AY116">
            <v>460</v>
          </cell>
          <cell r="AZ116">
            <v>0.12</v>
          </cell>
          <cell r="BA116">
            <v>30</v>
          </cell>
          <cell r="BB116">
            <v>0.14000000000000001</v>
          </cell>
          <cell r="BC116">
            <v>620</v>
          </cell>
          <cell r="BD116">
            <v>0.01</v>
          </cell>
          <cell r="BE116">
            <v>180</v>
          </cell>
          <cell r="BF116">
            <v>0.05</v>
          </cell>
          <cell r="BG116">
            <v>340</v>
          </cell>
          <cell r="BH116">
            <v>0</v>
          </cell>
          <cell r="BI116">
            <v>-0.05</v>
          </cell>
          <cell r="BJ116">
            <v>41930</v>
          </cell>
          <cell r="BK116">
            <v>-0.14000000000000001</v>
          </cell>
          <cell r="BL116">
            <v>-7.0000000000000007E-2</v>
          </cell>
          <cell r="BM116">
            <v>430</v>
          </cell>
          <cell r="BN116">
            <v>-0.01</v>
          </cell>
          <cell r="BO116">
            <v>0.02</v>
          </cell>
          <cell r="BP116">
            <v>20120</v>
          </cell>
          <cell r="BQ116">
            <v>0</v>
          </cell>
          <cell r="BR116">
            <v>-0.14000000000000001</v>
          </cell>
          <cell r="BS116">
            <v>3620</v>
          </cell>
          <cell r="BT116">
            <v>0.05</v>
          </cell>
          <cell r="BU116">
            <v>0.05</v>
          </cell>
          <cell r="BV116">
            <v>60</v>
          </cell>
          <cell r="BW116">
            <v>0.01</v>
          </cell>
          <cell r="BX116">
            <v>-0.04</v>
          </cell>
          <cell r="BY116">
            <v>3980</v>
          </cell>
          <cell r="BZ116">
            <v>-0.01</v>
          </cell>
          <cell r="CA116">
            <v>-0.13</v>
          </cell>
          <cell r="CB116">
            <v>14220</v>
          </cell>
          <cell r="CC116">
            <v>-0.14000000000000001</v>
          </cell>
          <cell r="CD116">
            <v>-7.0000000000000007E-2</v>
          </cell>
          <cell r="CE116">
            <v>430</v>
          </cell>
          <cell r="CF116">
            <v>-0.01</v>
          </cell>
          <cell r="CG116">
            <v>0.02</v>
          </cell>
          <cell r="CH116">
            <v>20120</v>
          </cell>
          <cell r="CI116">
            <v>0</v>
          </cell>
          <cell r="CJ116">
            <v>-0.01</v>
          </cell>
          <cell r="CK116">
            <v>70</v>
          </cell>
          <cell r="CL116">
            <v>-0.01</v>
          </cell>
          <cell r="CM116">
            <v>-0.14000000000000001</v>
          </cell>
          <cell r="CN116">
            <v>3380</v>
          </cell>
          <cell r="CO116">
            <v>0.14000000000000001</v>
          </cell>
          <cell r="CP116">
            <v>0.04</v>
          </cell>
          <cell r="CQ116">
            <v>60</v>
          </cell>
          <cell r="CR116">
            <v>-0.03</v>
          </cell>
          <cell r="CS116">
            <v>-0.18</v>
          </cell>
          <cell r="CT116">
            <v>110</v>
          </cell>
          <cell r="CU116">
            <v>0.05</v>
          </cell>
          <cell r="CV116">
            <v>0.05</v>
          </cell>
          <cell r="CW116">
            <v>60</v>
          </cell>
          <cell r="CX116">
            <v>0.01</v>
          </cell>
          <cell r="CY116">
            <v>-0.04</v>
          </cell>
          <cell r="CZ116">
            <v>3980</v>
          </cell>
          <cell r="DA116">
            <v>-0.05</v>
          </cell>
          <cell r="DB116">
            <v>-0.12</v>
          </cell>
          <cell r="DC116">
            <v>120</v>
          </cell>
          <cell r="DD116">
            <v>0.01</v>
          </cell>
          <cell r="DE116">
            <v>-0.08</v>
          </cell>
          <cell r="DF116">
            <v>7740</v>
          </cell>
          <cell r="DG116">
            <v>-0.04</v>
          </cell>
          <cell r="DH116">
            <v>-0.35</v>
          </cell>
          <cell r="DI116">
            <v>1510</v>
          </cell>
          <cell r="DJ116">
            <v>-0.04</v>
          </cell>
          <cell r="DK116">
            <v>-0.17</v>
          </cell>
          <cell r="DL116">
            <v>270</v>
          </cell>
          <cell r="DM116">
            <v>-0.01</v>
          </cell>
          <cell r="DN116">
            <v>-0.1</v>
          </cell>
          <cell r="DO116">
            <v>520</v>
          </cell>
          <cell r="DP116">
            <v>0.04</v>
          </cell>
          <cell r="DQ116">
            <v>-0.05</v>
          </cell>
          <cell r="DR116">
            <v>550</v>
          </cell>
          <cell r="DS116">
            <v>0.02</v>
          </cell>
          <cell r="DT116">
            <v>-0.04</v>
          </cell>
          <cell r="DU116">
            <v>680</v>
          </cell>
          <cell r="DV116">
            <v>-0.08</v>
          </cell>
          <cell r="DW116">
            <v>-0.14000000000000001</v>
          </cell>
          <cell r="DX116">
            <v>1140</v>
          </cell>
          <cell r="DY116">
            <v>-0.05</v>
          </cell>
          <cell r="DZ116">
            <v>-0.28999999999999998</v>
          </cell>
          <cell r="EA116">
            <v>460</v>
          </cell>
          <cell r="EB116">
            <v>0.19</v>
          </cell>
          <cell r="EC116">
            <v>0</v>
          </cell>
          <cell r="ED116">
            <v>40</v>
          </cell>
          <cell r="EE116">
            <v>-0.11</v>
          </cell>
          <cell r="EF116">
            <v>-0.34</v>
          </cell>
          <cell r="EG116">
            <v>640</v>
          </cell>
          <cell r="EH116">
            <v>0.03</v>
          </cell>
          <cell r="EI116">
            <v>0.02</v>
          </cell>
          <cell r="EJ116">
            <v>180</v>
          </cell>
          <cell r="EK116">
            <v>-0.08</v>
          </cell>
          <cell r="EL116">
            <v>-0.2</v>
          </cell>
          <cell r="EM116">
            <v>350</v>
          </cell>
          <cell r="EN116"/>
          <cell r="EO116"/>
          <cell r="EP116"/>
          <cell r="EQ116"/>
          <cell r="ER116"/>
          <cell r="ES116"/>
          <cell r="ET116"/>
          <cell r="EU116"/>
          <cell r="EV116"/>
          <cell r="EW116"/>
          <cell r="EX116"/>
          <cell r="EY116"/>
          <cell r="EZ116"/>
          <cell r="FA116"/>
          <cell r="FB116"/>
          <cell r="FC116"/>
          <cell r="FD116"/>
          <cell r="FE116"/>
          <cell r="FF116"/>
          <cell r="FG116"/>
          <cell r="FH116"/>
          <cell r="FI116"/>
          <cell r="FJ116"/>
          <cell r="FK116"/>
          <cell r="FL116"/>
          <cell r="FM116"/>
          <cell r="FN116"/>
          <cell r="FO116"/>
          <cell r="FP116"/>
          <cell r="FQ116"/>
          <cell r="FR116"/>
          <cell r="FS116"/>
          <cell r="FT116"/>
          <cell r="FU116"/>
          <cell r="FV116"/>
          <cell r="FW116"/>
          <cell r="FX116"/>
          <cell r="FY116"/>
          <cell r="FZ116"/>
          <cell r="GA116"/>
          <cell r="GB116"/>
          <cell r="GC116"/>
          <cell r="GD116"/>
          <cell r="GE116"/>
          <cell r="GF116"/>
          <cell r="GG116"/>
          <cell r="GH116"/>
          <cell r="GI116"/>
          <cell r="GJ116"/>
          <cell r="GK116"/>
          <cell r="GL116"/>
          <cell r="GM116"/>
          <cell r="GN116"/>
          <cell r="GO116"/>
          <cell r="GP116"/>
          <cell r="GQ116"/>
          <cell r="GR116"/>
          <cell r="GS116"/>
          <cell r="GT116"/>
          <cell r="GU116"/>
          <cell r="GV116"/>
          <cell r="GW116"/>
          <cell r="GX116"/>
          <cell r="GY116"/>
          <cell r="GZ116"/>
          <cell r="HA116"/>
          <cell r="HB116"/>
          <cell r="HC116"/>
          <cell r="HD116"/>
          <cell r="HE116"/>
          <cell r="HF116"/>
          <cell r="HG116"/>
          <cell r="HH116"/>
          <cell r="HI116"/>
          <cell r="HJ116"/>
          <cell r="HK116"/>
          <cell r="HL116"/>
          <cell r="HM116"/>
          <cell r="HN116"/>
          <cell r="HO116"/>
          <cell r="HP116"/>
          <cell r="HQ116"/>
          <cell r="HR116"/>
          <cell r="HS116"/>
          <cell r="HT116"/>
          <cell r="HU116"/>
          <cell r="HV116"/>
          <cell r="HW116"/>
          <cell r="HX116"/>
          <cell r="HY116"/>
          <cell r="HZ116"/>
          <cell r="IA116"/>
          <cell r="IB116"/>
          <cell r="IC116"/>
          <cell r="ID116"/>
          <cell r="IE116"/>
          <cell r="IF116"/>
          <cell r="IG116"/>
          <cell r="IH116"/>
          <cell r="II116"/>
          <cell r="IJ116"/>
          <cell r="IK116"/>
          <cell r="IL116"/>
          <cell r="IM116"/>
          <cell r="IN116"/>
          <cell r="IO116"/>
          <cell r="IP116"/>
          <cell r="IQ116"/>
          <cell r="IR116"/>
          <cell r="IS116"/>
          <cell r="IT116"/>
          <cell r="IU116"/>
          <cell r="IV116"/>
          <cell r="IW116"/>
          <cell r="IX116"/>
          <cell r="IY116"/>
          <cell r="IZ116"/>
          <cell r="JA116"/>
          <cell r="JB116"/>
          <cell r="JC116"/>
          <cell r="JD116"/>
          <cell r="JE116"/>
          <cell r="JF116"/>
          <cell r="JG116"/>
          <cell r="JH116"/>
          <cell r="JI116"/>
          <cell r="JJ116"/>
          <cell r="JK116"/>
          <cell r="JL116"/>
          <cell r="JM116"/>
          <cell r="JN116"/>
          <cell r="JO116"/>
          <cell r="JP116"/>
          <cell r="JQ116"/>
          <cell r="JR116"/>
          <cell r="JS116"/>
          <cell r="JT116"/>
          <cell r="JU116"/>
          <cell r="JV116"/>
          <cell r="JW116"/>
          <cell r="JX116"/>
          <cell r="JY116"/>
          <cell r="JZ116"/>
          <cell r="KA116"/>
          <cell r="KB116"/>
          <cell r="KC116"/>
          <cell r="KD116"/>
          <cell r="KE116"/>
          <cell r="KF116"/>
          <cell r="KG116"/>
        </row>
        <row r="117">
          <cell r="C117">
            <v>201009</v>
          </cell>
          <cell r="D117">
            <v>0.15</v>
          </cell>
          <cell r="E117">
            <v>39100</v>
          </cell>
          <cell r="F117">
            <v>0.1</v>
          </cell>
          <cell r="G117">
            <v>390</v>
          </cell>
          <cell r="H117">
            <v>0.18</v>
          </cell>
          <cell r="I117">
            <v>19080</v>
          </cell>
          <cell r="J117">
            <v>0.21</v>
          </cell>
          <cell r="K117">
            <v>3360</v>
          </cell>
          <cell r="L117">
            <v>0.03</v>
          </cell>
          <cell r="M117">
            <v>60</v>
          </cell>
          <cell r="N117">
            <v>0.05</v>
          </cell>
          <cell r="O117">
            <v>3670</v>
          </cell>
          <cell r="P117">
            <v>0.13</v>
          </cell>
          <cell r="Q117">
            <v>12980</v>
          </cell>
          <cell r="R117">
            <v>0.1</v>
          </cell>
          <cell r="S117">
            <v>390</v>
          </cell>
          <cell r="T117">
            <v>0.18</v>
          </cell>
          <cell r="U117">
            <v>19080</v>
          </cell>
          <cell r="V117">
            <v>0.38</v>
          </cell>
          <cell r="W117">
            <v>70</v>
          </cell>
          <cell r="X117">
            <v>0.2</v>
          </cell>
          <cell r="Y117">
            <v>3140</v>
          </cell>
          <cell r="Z117">
            <v>0.17</v>
          </cell>
          <cell r="AA117">
            <v>50</v>
          </cell>
          <cell r="AB117">
            <v>0.28000000000000003</v>
          </cell>
          <cell r="AC117">
            <v>90</v>
          </cell>
          <cell r="AD117">
            <v>0.03</v>
          </cell>
          <cell r="AE117">
            <v>60</v>
          </cell>
          <cell r="AF117">
            <v>0.05</v>
          </cell>
          <cell r="AG117">
            <v>3670</v>
          </cell>
          <cell r="AH117">
            <v>-0.04</v>
          </cell>
          <cell r="AI117">
            <v>100</v>
          </cell>
          <cell r="AJ117">
            <v>0.15</v>
          </cell>
          <cell r="AK117">
            <v>7090</v>
          </cell>
          <cell r="AL117">
            <v>0.23</v>
          </cell>
          <cell r="AM117">
            <v>1420</v>
          </cell>
          <cell r="AN117">
            <v>0</v>
          </cell>
          <cell r="AO117">
            <v>210</v>
          </cell>
          <cell r="AP117">
            <v>0.04</v>
          </cell>
          <cell r="AQ117">
            <v>460</v>
          </cell>
          <cell r="AR117">
            <v>0.11</v>
          </cell>
          <cell r="AS117">
            <v>510</v>
          </cell>
          <cell r="AT117">
            <v>0.06</v>
          </cell>
          <cell r="AU117">
            <v>580</v>
          </cell>
          <cell r="AV117">
            <v>7.0000000000000007E-2</v>
          </cell>
          <cell r="AW117">
            <v>1010</v>
          </cell>
          <cell r="AX117">
            <v>0.09</v>
          </cell>
          <cell r="AY117">
            <v>440</v>
          </cell>
          <cell r="AZ117">
            <v>0.03</v>
          </cell>
          <cell r="BA117">
            <v>30</v>
          </cell>
          <cell r="BB117">
            <v>0.1</v>
          </cell>
          <cell r="BC117">
            <v>600</v>
          </cell>
          <cell r="BD117">
            <v>-0.01</v>
          </cell>
          <cell r="BE117">
            <v>170</v>
          </cell>
          <cell r="BF117">
            <v>0.05</v>
          </cell>
          <cell r="BG117">
            <v>340</v>
          </cell>
          <cell r="BH117">
            <v>0.02</v>
          </cell>
          <cell r="BI117">
            <v>0.18</v>
          </cell>
          <cell r="BJ117">
            <v>40280</v>
          </cell>
          <cell r="BK117">
            <v>0.02</v>
          </cell>
          <cell r="BL117">
            <v>0.19</v>
          </cell>
          <cell r="BM117">
            <v>370</v>
          </cell>
          <cell r="BN117">
            <v>0.02</v>
          </cell>
          <cell r="BO117">
            <v>0.18</v>
          </cell>
          <cell r="BP117">
            <v>19170</v>
          </cell>
          <cell r="BQ117">
            <v>0.05</v>
          </cell>
          <cell r="BR117">
            <v>0.32</v>
          </cell>
          <cell r="BS117">
            <v>3560</v>
          </cell>
          <cell r="BT117">
            <v>0.01</v>
          </cell>
          <cell r="BU117">
            <v>0.02</v>
          </cell>
          <cell r="BV117">
            <v>60</v>
          </cell>
          <cell r="BW117">
            <v>-0.01</v>
          </cell>
          <cell r="BX117">
            <v>0.08</v>
          </cell>
          <cell r="BY117">
            <v>3830</v>
          </cell>
          <cell r="BZ117">
            <v>0.01</v>
          </cell>
          <cell r="CA117">
            <v>0.17</v>
          </cell>
          <cell r="CB117">
            <v>13710</v>
          </cell>
          <cell r="CC117">
            <v>0.02</v>
          </cell>
          <cell r="CD117">
            <v>0.19</v>
          </cell>
          <cell r="CE117">
            <v>370</v>
          </cell>
          <cell r="CF117">
            <v>0.02</v>
          </cell>
          <cell r="CG117">
            <v>0.18</v>
          </cell>
          <cell r="CH117">
            <v>19170</v>
          </cell>
          <cell r="CI117">
            <v>-0.02</v>
          </cell>
          <cell r="CJ117">
            <v>0.17</v>
          </cell>
          <cell r="CK117">
            <v>70</v>
          </cell>
          <cell r="CL117">
            <v>0.06</v>
          </cell>
          <cell r="CM117">
            <v>0.33</v>
          </cell>
          <cell r="CN117">
            <v>3320</v>
          </cell>
          <cell r="CO117">
            <v>0.02</v>
          </cell>
          <cell r="CP117">
            <v>0.12</v>
          </cell>
          <cell r="CQ117">
            <v>60</v>
          </cell>
          <cell r="CR117">
            <v>-0.04</v>
          </cell>
          <cell r="CS117">
            <v>0.17</v>
          </cell>
          <cell r="CT117">
            <v>110</v>
          </cell>
          <cell r="CU117">
            <v>0.01</v>
          </cell>
          <cell r="CV117">
            <v>0.02</v>
          </cell>
          <cell r="CW117">
            <v>60</v>
          </cell>
          <cell r="CX117">
            <v>-0.01</v>
          </cell>
          <cell r="CY117">
            <v>0.08</v>
          </cell>
          <cell r="CZ117">
            <v>3830</v>
          </cell>
          <cell r="DA117">
            <v>0.03</v>
          </cell>
          <cell r="DB117">
            <v>0.11</v>
          </cell>
          <cell r="DC117">
            <v>90</v>
          </cell>
          <cell r="DD117">
            <v>0.03</v>
          </cell>
          <cell r="DE117">
            <v>0.18</v>
          </cell>
          <cell r="DF117">
            <v>7460</v>
          </cell>
          <cell r="DG117">
            <v>0.01</v>
          </cell>
          <cell r="DH117">
            <v>0.21</v>
          </cell>
          <cell r="DI117">
            <v>1480</v>
          </cell>
          <cell r="DJ117">
            <v>-0.03</v>
          </cell>
          <cell r="DK117">
            <v>-0.17</v>
          </cell>
          <cell r="DL117">
            <v>240</v>
          </cell>
          <cell r="DM117">
            <v>0.02</v>
          </cell>
          <cell r="DN117">
            <v>0.23</v>
          </cell>
          <cell r="DO117">
            <v>480</v>
          </cell>
          <cell r="DP117">
            <v>0.01</v>
          </cell>
          <cell r="DQ117">
            <v>0.27</v>
          </cell>
          <cell r="DR117">
            <v>540</v>
          </cell>
          <cell r="DS117">
            <v>0</v>
          </cell>
          <cell r="DT117">
            <v>0.13</v>
          </cell>
          <cell r="DU117">
            <v>640</v>
          </cell>
          <cell r="DV117">
            <v>-0.02</v>
          </cell>
          <cell r="DW117">
            <v>0.09</v>
          </cell>
          <cell r="DX117">
            <v>1100</v>
          </cell>
          <cell r="DY117">
            <v>0.02</v>
          </cell>
          <cell r="DZ117">
            <v>0.23</v>
          </cell>
          <cell r="EA117">
            <v>450</v>
          </cell>
          <cell r="EB117">
            <v>-0.24</v>
          </cell>
          <cell r="EC117">
            <v>0.06</v>
          </cell>
          <cell r="ED117">
            <v>30</v>
          </cell>
          <cell r="EE117">
            <v>7.0000000000000007E-2</v>
          </cell>
          <cell r="EF117">
            <v>0.31</v>
          </cell>
          <cell r="EG117">
            <v>630</v>
          </cell>
          <cell r="EH117">
            <v>-7.0000000000000007E-2</v>
          </cell>
          <cell r="EI117">
            <v>-0.16</v>
          </cell>
          <cell r="EJ117">
            <v>180</v>
          </cell>
          <cell r="EK117">
            <v>0</v>
          </cell>
          <cell r="EL117">
            <v>0.13</v>
          </cell>
          <cell r="EM117">
            <v>340</v>
          </cell>
          <cell r="EN117"/>
          <cell r="EO117"/>
          <cell r="EP117"/>
          <cell r="EQ117"/>
          <cell r="ER117"/>
          <cell r="ES117"/>
          <cell r="ET117"/>
          <cell r="EU117"/>
          <cell r="EV117"/>
          <cell r="EW117"/>
          <cell r="EX117"/>
          <cell r="EY117"/>
          <cell r="EZ117"/>
          <cell r="FA117"/>
          <cell r="FB117"/>
          <cell r="FC117"/>
          <cell r="FD117"/>
          <cell r="FE117"/>
          <cell r="FF117"/>
          <cell r="FG117"/>
          <cell r="FH117"/>
          <cell r="FI117"/>
          <cell r="FJ117"/>
          <cell r="FK117"/>
          <cell r="FL117"/>
          <cell r="FM117"/>
          <cell r="FN117"/>
          <cell r="FO117"/>
          <cell r="FP117"/>
          <cell r="FQ117"/>
          <cell r="FR117"/>
          <cell r="FS117"/>
          <cell r="FT117"/>
          <cell r="FU117"/>
          <cell r="FV117"/>
          <cell r="FW117"/>
          <cell r="FX117"/>
          <cell r="FY117"/>
          <cell r="FZ117"/>
          <cell r="GA117"/>
          <cell r="GB117"/>
          <cell r="GC117"/>
          <cell r="GD117"/>
          <cell r="GE117"/>
          <cell r="GF117"/>
          <cell r="GG117"/>
          <cell r="GH117"/>
          <cell r="GI117"/>
          <cell r="GJ117"/>
          <cell r="GK117"/>
          <cell r="GL117"/>
          <cell r="GM117"/>
          <cell r="GN117"/>
          <cell r="GO117"/>
          <cell r="GP117"/>
          <cell r="GQ117"/>
          <cell r="GR117"/>
          <cell r="GS117"/>
          <cell r="GT117"/>
          <cell r="GU117"/>
          <cell r="GV117"/>
          <cell r="GW117"/>
          <cell r="GX117"/>
          <cell r="GY117"/>
          <cell r="GZ117"/>
          <cell r="HA117"/>
          <cell r="HB117"/>
          <cell r="HC117"/>
          <cell r="HD117"/>
          <cell r="HE117"/>
          <cell r="HF117"/>
          <cell r="HG117"/>
          <cell r="HH117"/>
          <cell r="HI117"/>
          <cell r="HJ117"/>
          <cell r="HK117"/>
          <cell r="HL117"/>
          <cell r="HM117"/>
          <cell r="HN117"/>
          <cell r="HO117"/>
          <cell r="HP117"/>
          <cell r="HQ117"/>
          <cell r="HR117"/>
          <cell r="HS117"/>
          <cell r="HT117"/>
          <cell r="HU117"/>
          <cell r="HV117"/>
          <cell r="HW117"/>
          <cell r="HX117"/>
          <cell r="HY117"/>
          <cell r="HZ117"/>
          <cell r="IA117"/>
          <cell r="IB117"/>
          <cell r="IC117"/>
          <cell r="ID117"/>
          <cell r="IE117"/>
          <cell r="IF117"/>
          <cell r="IG117"/>
          <cell r="IH117"/>
          <cell r="II117"/>
          <cell r="IJ117"/>
          <cell r="IK117"/>
          <cell r="IL117"/>
          <cell r="IM117"/>
          <cell r="IN117"/>
          <cell r="IO117"/>
          <cell r="IP117"/>
          <cell r="IQ117"/>
          <cell r="IR117"/>
          <cell r="IS117"/>
          <cell r="IT117"/>
          <cell r="IU117"/>
          <cell r="IV117"/>
          <cell r="IW117"/>
          <cell r="IX117"/>
          <cell r="IY117"/>
          <cell r="IZ117"/>
          <cell r="JA117"/>
          <cell r="JB117"/>
          <cell r="JC117"/>
          <cell r="JD117"/>
          <cell r="JE117"/>
          <cell r="JF117"/>
          <cell r="JG117"/>
          <cell r="JH117"/>
          <cell r="JI117"/>
          <cell r="JJ117"/>
          <cell r="JK117"/>
          <cell r="JL117"/>
          <cell r="JM117"/>
          <cell r="JN117"/>
          <cell r="JO117"/>
          <cell r="JP117"/>
          <cell r="JQ117"/>
          <cell r="JR117"/>
          <cell r="JS117"/>
          <cell r="JT117"/>
          <cell r="JU117"/>
          <cell r="JV117"/>
          <cell r="JW117"/>
          <cell r="JX117"/>
          <cell r="JY117"/>
          <cell r="JZ117"/>
          <cell r="KA117"/>
          <cell r="KB117"/>
          <cell r="KC117"/>
          <cell r="KD117"/>
          <cell r="KE117"/>
          <cell r="KF117"/>
          <cell r="KG117"/>
        </row>
        <row r="118">
          <cell r="C118">
            <v>201010</v>
          </cell>
          <cell r="D118">
            <v>0.09</v>
          </cell>
          <cell r="E118">
            <v>39970</v>
          </cell>
          <cell r="F118">
            <v>0.05</v>
          </cell>
          <cell r="G118">
            <v>290</v>
          </cell>
          <cell r="H118">
            <v>0.13</v>
          </cell>
          <cell r="I118">
            <v>19700</v>
          </cell>
          <cell r="J118">
            <v>0.11</v>
          </cell>
          <cell r="K118">
            <v>3370</v>
          </cell>
          <cell r="L118">
            <v>0.11</v>
          </cell>
          <cell r="M118">
            <v>40</v>
          </cell>
          <cell r="N118">
            <v>0.03</v>
          </cell>
          <cell r="O118">
            <v>3650</v>
          </cell>
          <cell r="P118">
            <v>0.05</v>
          </cell>
          <cell r="Q118">
            <v>13250</v>
          </cell>
          <cell r="R118">
            <v>0.05</v>
          </cell>
          <cell r="S118">
            <v>290</v>
          </cell>
          <cell r="T118">
            <v>0.13</v>
          </cell>
          <cell r="U118">
            <v>19700</v>
          </cell>
          <cell r="V118">
            <v>0.27</v>
          </cell>
          <cell r="W118">
            <v>70</v>
          </cell>
          <cell r="X118">
            <v>0.11</v>
          </cell>
          <cell r="Y118">
            <v>3160</v>
          </cell>
          <cell r="Z118">
            <v>0.33</v>
          </cell>
          <cell r="AA118">
            <v>50</v>
          </cell>
          <cell r="AB118">
            <v>0.16</v>
          </cell>
          <cell r="AC118">
            <v>90</v>
          </cell>
          <cell r="AD118">
            <v>0.11</v>
          </cell>
          <cell r="AE118">
            <v>40</v>
          </cell>
          <cell r="AF118">
            <v>0.03</v>
          </cell>
          <cell r="AG118">
            <v>3650</v>
          </cell>
          <cell r="AH118">
            <v>0.01</v>
          </cell>
          <cell r="AI118">
            <v>80</v>
          </cell>
          <cell r="AJ118">
            <v>0.05</v>
          </cell>
          <cell r="AK118">
            <v>7280</v>
          </cell>
          <cell r="AL118">
            <v>0.16</v>
          </cell>
          <cell r="AM118">
            <v>1430</v>
          </cell>
          <cell r="AN118">
            <v>0</v>
          </cell>
          <cell r="AO118">
            <v>220</v>
          </cell>
          <cell r="AP118">
            <v>-0.06</v>
          </cell>
          <cell r="AQ118">
            <v>480</v>
          </cell>
          <cell r="AR118">
            <v>-0.04</v>
          </cell>
          <cell r="AS118">
            <v>490</v>
          </cell>
          <cell r="AT118">
            <v>-0.01</v>
          </cell>
          <cell r="AU118">
            <v>600</v>
          </cell>
          <cell r="AV118">
            <v>0.08</v>
          </cell>
          <cell r="AW118">
            <v>1030</v>
          </cell>
          <cell r="AX118">
            <v>-0.08</v>
          </cell>
          <cell r="AY118">
            <v>450</v>
          </cell>
          <cell r="AZ118">
            <v>0.06</v>
          </cell>
          <cell r="BA118">
            <v>40</v>
          </cell>
          <cell r="BB118">
            <v>0.04</v>
          </cell>
          <cell r="BC118">
            <v>610</v>
          </cell>
          <cell r="BD118">
            <v>0.05</v>
          </cell>
          <cell r="BE118">
            <v>170</v>
          </cell>
          <cell r="BF118">
            <v>0.06</v>
          </cell>
          <cell r="BG118">
            <v>340</v>
          </cell>
          <cell r="BH118">
            <v>0</v>
          </cell>
          <cell r="BI118">
            <v>-0.04</v>
          </cell>
          <cell r="BJ118">
            <v>41580</v>
          </cell>
          <cell r="BK118">
            <v>-0.02</v>
          </cell>
          <cell r="BL118">
            <v>0</v>
          </cell>
          <cell r="BM118">
            <v>260</v>
          </cell>
          <cell r="BN118">
            <v>-0.02</v>
          </cell>
          <cell r="BO118">
            <v>-0.02</v>
          </cell>
          <cell r="BP118">
            <v>19940</v>
          </cell>
          <cell r="BQ118">
            <v>0.02</v>
          </cell>
          <cell r="BR118">
            <v>-0.11</v>
          </cell>
          <cell r="BS118">
            <v>3600</v>
          </cell>
          <cell r="BT118">
            <v>0.06</v>
          </cell>
          <cell r="BU118">
            <v>0.09</v>
          </cell>
          <cell r="BV118">
            <v>40</v>
          </cell>
          <cell r="BW118">
            <v>0</v>
          </cell>
          <cell r="BX118">
            <v>-0.06</v>
          </cell>
          <cell r="BY118">
            <v>3960</v>
          </cell>
          <cell r="BZ118">
            <v>0</v>
          </cell>
          <cell r="CA118">
            <v>-0.04</v>
          </cell>
          <cell r="CB118">
            <v>14090</v>
          </cell>
          <cell r="CC118">
            <v>-0.02</v>
          </cell>
          <cell r="CD118">
            <v>0</v>
          </cell>
          <cell r="CE118">
            <v>260</v>
          </cell>
          <cell r="CF118">
            <v>-0.02</v>
          </cell>
          <cell r="CG118">
            <v>-0.02</v>
          </cell>
          <cell r="CH118">
            <v>19940</v>
          </cell>
          <cell r="CI118">
            <v>-0.03</v>
          </cell>
          <cell r="CJ118">
            <v>-0.23</v>
          </cell>
          <cell r="CK118">
            <v>70</v>
          </cell>
          <cell r="CL118">
            <v>0.01</v>
          </cell>
          <cell r="CM118">
            <v>-0.12</v>
          </cell>
          <cell r="CN118">
            <v>3360</v>
          </cell>
          <cell r="CO118">
            <v>0.39</v>
          </cell>
          <cell r="CP118">
            <v>0.33</v>
          </cell>
          <cell r="CQ118">
            <v>60</v>
          </cell>
          <cell r="CR118">
            <v>0.11</v>
          </cell>
          <cell r="CS118">
            <v>0.09</v>
          </cell>
          <cell r="CT118">
            <v>110</v>
          </cell>
          <cell r="CU118">
            <v>0.06</v>
          </cell>
          <cell r="CV118">
            <v>0.09</v>
          </cell>
          <cell r="CW118">
            <v>40</v>
          </cell>
          <cell r="CX118">
            <v>0</v>
          </cell>
          <cell r="CY118">
            <v>-0.06</v>
          </cell>
          <cell r="CZ118">
            <v>3960</v>
          </cell>
          <cell r="DA118">
            <v>0</v>
          </cell>
          <cell r="DB118">
            <v>0.11</v>
          </cell>
          <cell r="DC118">
            <v>70</v>
          </cell>
          <cell r="DD118">
            <v>0</v>
          </cell>
          <cell r="DE118">
            <v>-0.01</v>
          </cell>
          <cell r="DF118">
            <v>7670</v>
          </cell>
          <cell r="DG118">
            <v>-0.01</v>
          </cell>
          <cell r="DH118">
            <v>-0.11</v>
          </cell>
          <cell r="DI118">
            <v>1500</v>
          </cell>
          <cell r="DJ118">
            <v>0.21</v>
          </cell>
          <cell r="DK118">
            <v>0.24</v>
          </cell>
          <cell r="DL118">
            <v>260</v>
          </cell>
          <cell r="DM118">
            <v>-7.0000000000000007E-2</v>
          </cell>
          <cell r="DN118">
            <v>-0.1</v>
          </cell>
          <cell r="DO118">
            <v>510</v>
          </cell>
          <cell r="DP118">
            <v>-0.03</v>
          </cell>
          <cell r="DQ118">
            <v>-0.2</v>
          </cell>
          <cell r="DR118">
            <v>540</v>
          </cell>
          <cell r="DS118">
            <v>-0.02</v>
          </cell>
          <cell r="DT118">
            <v>-0.09</v>
          </cell>
          <cell r="DU118">
            <v>670</v>
          </cell>
          <cell r="DV118">
            <v>0.03</v>
          </cell>
          <cell r="DW118">
            <v>-0.02</v>
          </cell>
          <cell r="DX118">
            <v>1120</v>
          </cell>
          <cell r="DY118">
            <v>-0.01</v>
          </cell>
          <cell r="DZ118">
            <v>-0.01</v>
          </cell>
          <cell r="EA118">
            <v>450</v>
          </cell>
          <cell r="EB118">
            <v>0.22</v>
          </cell>
          <cell r="EC118">
            <v>0.23</v>
          </cell>
          <cell r="ED118">
            <v>40</v>
          </cell>
          <cell r="EE118">
            <v>-0.06</v>
          </cell>
          <cell r="EF118">
            <v>-0.23</v>
          </cell>
          <cell r="EG118">
            <v>640</v>
          </cell>
          <cell r="EH118">
            <v>-0.01</v>
          </cell>
          <cell r="EI118">
            <v>0.01</v>
          </cell>
          <cell r="EJ118">
            <v>190</v>
          </cell>
          <cell r="EK118">
            <v>0.01</v>
          </cell>
          <cell r="EL118">
            <v>-7.0000000000000007E-2</v>
          </cell>
          <cell r="EM118">
            <v>360</v>
          </cell>
          <cell r="EN118"/>
          <cell r="EO118"/>
          <cell r="EP118"/>
          <cell r="EQ118"/>
          <cell r="ER118"/>
          <cell r="ES118"/>
          <cell r="ET118"/>
          <cell r="EU118"/>
          <cell r="EV118"/>
          <cell r="EW118"/>
          <cell r="EX118"/>
          <cell r="EY118"/>
          <cell r="EZ118"/>
          <cell r="FA118"/>
          <cell r="FB118"/>
          <cell r="FC118"/>
          <cell r="FD118"/>
          <cell r="FE118"/>
          <cell r="FF118"/>
          <cell r="FG118"/>
          <cell r="FH118"/>
          <cell r="FI118"/>
          <cell r="FJ118"/>
          <cell r="FK118"/>
          <cell r="FL118"/>
          <cell r="FM118"/>
          <cell r="FN118"/>
          <cell r="FO118"/>
          <cell r="FP118"/>
          <cell r="FQ118"/>
          <cell r="FR118"/>
          <cell r="FS118"/>
          <cell r="FT118"/>
          <cell r="FU118"/>
          <cell r="FV118"/>
          <cell r="FW118"/>
          <cell r="FX118"/>
          <cell r="FY118"/>
          <cell r="FZ118"/>
          <cell r="GA118"/>
          <cell r="GB118"/>
          <cell r="GC118"/>
          <cell r="GD118"/>
          <cell r="GE118"/>
          <cell r="GF118"/>
          <cell r="GG118"/>
          <cell r="GH118"/>
          <cell r="GI118"/>
          <cell r="GJ118"/>
          <cell r="GK118"/>
          <cell r="GL118"/>
          <cell r="GM118"/>
          <cell r="GN118"/>
          <cell r="GO118"/>
          <cell r="GP118"/>
          <cell r="GQ118"/>
          <cell r="GR118"/>
          <cell r="GS118"/>
          <cell r="GT118"/>
          <cell r="GU118"/>
          <cell r="GV118"/>
          <cell r="GW118"/>
          <cell r="GX118"/>
          <cell r="GY118"/>
          <cell r="GZ118"/>
          <cell r="HA118"/>
          <cell r="HB118"/>
          <cell r="HC118"/>
          <cell r="HD118"/>
          <cell r="HE118"/>
          <cell r="HF118"/>
          <cell r="HG118"/>
          <cell r="HH118"/>
          <cell r="HI118"/>
          <cell r="HJ118"/>
          <cell r="HK118"/>
          <cell r="HL118"/>
          <cell r="HM118"/>
          <cell r="HN118"/>
          <cell r="HO118"/>
          <cell r="HP118"/>
          <cell r="HQ118"/>
          <cell r="HR118"/>
          <cell r="HS118"/>
          <cell r="HT118"/>
          <cell r="HU118"/>
          <cell r="HV118"/>
          <cell r="HW118"/>
          <cell r="HX118"/>
          <cell r="HY118"/>
          <cell r="HZ118"/>
          <cell r="IA118"/>
          <cell r="IB118"/>
          <cell r="IC118"/>
          <cell r="ID118"/>
          <cell r="IE118"/>
          <cell r="IF118"/>
          <cell r="IG118"/>
          <cell r="IH118"/>
          <cell r="II118"/>
          <cell r="IJ118"/>
          <cell r="IK118"/>
          <cell r="IL118"/>
          <cell r="IM118"/>
          <cell r="IN118"/>
          <cell r="IO118"/>
          <cell r="IP118"/>
          <cell r="IQ118"/>
          <cell r="IR118"/>
          <cell r="IS118"/>
          <cell r="IT118"/>
          <cell r="IU118"/>
          <cell r="IV118"/>
          <cell r="IW118"/>
          <cell r="IX118"/>
          <cell r="IY118"/>
          <cell r="IZ118"/>
          <cell r="JA118"/>
          <cell r="JB118"/>
          <cell r="JC118"/>
          <cell r="JD118"/>
          <cell r="JE118"/>
          <cell r="JF118"/>
          <cell r="JG118"/>
          <cell r="JH118"/>
          <cell r="JI118"/>
          <cell r="JJ118"/>
          <cell r="JK118"/>
          <cell r="JL118"/>
          <cell r="JM118"/>
          <cell r="JN118"/>
          <cell r="JO118"/>
          <cell r="JP118"/>
          <cell r="JQ118"/>
          <cell r="JR118"/>
          <cell r="JS118"/>
          <cell r="JT118"/>
          <cell r="JU118"/>
          <cell r="JV118"/>
          <cell r="JW118"/>
          <cell r="JX118"/>
          <cell r="JY118"/>
          <cell r="JZ118"/>
          <cell r="KA118"/>
          <cell r="KB118"/>
          <cell r="KC118"/>
          <cell r="KD118"/>
          <cell r="KE118"/>
          <cell r="KF118"/>
          <cell r="KG118"/>
        </row>
        <row r="119">
          <cell r="C119">
            <v>201011</v>
          </cell>
          <cell r="D119">
            <v>0.16</v>
          </cell>
          <cell r="E119">
            <v>38990</v>
          </cell>
          <cell r="F119">
            <v>0.09</v>
          </cell>
          <cell r="G119">
            <v>500</v>
          </cell>
          <cell r="H119">
            <v>0.14000000000000001</v>
          </cell>
          <cell r="I119">
            <v>18770</v>
          </cell>
          <cell r="J119">
            <v>0.28000000000000003</v>
          </cell>
          <cell r="K119">
            <v>3340</v>
          </cell>
          <cell r="L119">
            <v>0.09</v>
          </cell>
          <cell r="M119">
            <v>70</v>
          </cell>
          <cell r="N119">
            <v>0.06</v>
          </cell>
          <cell r="O119">
            <v>3700</v>
          </cell>
          <cell r="P119">
            <v>0.17</v>
          </cell>
          <cell r="Q119">
            <v>13180</v>
          </cell>
          <cell r="R119">
            <v>0.09</v>
          </cell>
          <cell r="S119">
            <v>500</v>
          </cell>
          <cell r="T119">
            <v>0.14000000000000001</v>
          </cell>
          <cell r="U119">
            <v>18770</v>
          </cell>
          <cell r="V119">
            <v>-0.02</v>
          </cell>
          <cell r="W119">
            <v>60</v>
          </cell>
          <cell r="X119">
            <v>0.28000000000000003</v>
          </cell>
          <cell r="Y119">
            <v>3140</v>
          </cell>
          <cell r="Z119">
            <v>0.4</v>
          </cell>
          <cell r="AA119">
            <v>50</v>
          </cell>
          <cell r="AB119">
            <v>0.22</v>
          </cell>
          <cell r="AC119">
            <v>90</v>
          </cell>
          <cell r="AD119">
            <v>0.09</v>
          </cell>
          <cell r="AE119">
            <v>70</v>
          </cell>
          <cell r="AF119">
            <v>0.06</v>
          </cell>
          <cell r="AG119">
            <v>3700</v>
          </cell>
          <cell r="AH119">
            <v>0.03</v>
          </cell>
          <cell r="AI119">
            <v>120</v>
          </cell>
          <cell r="AJ119">
            <v>0.22</v>
          </cell>
          <cell r="AK119">
            <v>7170</v>
          </cell>
          <cell r="AL119">
            <v>0.21</v>
          </cell>
          <cell r="AM119">
            <v>1430</v>
          </cell>
          <cell r="AN119">
            <v>0</v>
          </cell>
          <cell r="AO119">
            <v>220</v>
          </cell>
          <cell r="AP119">
            <v>0.04</v>
          </cell>
          <cell r="AQ119">
            <v>480</v>
          </cell>
          <cell r="AR119">
            <v>0.06</v>
          </cell>
          <cell r="AS119">
            <v>480</v>
          </cell>
          <cell r="AT119">
            <v>0.17</v>
          </cell>
          <cell r="AU119">
            <v>620</v>
          </cell>
          <cell r="AV119">
            <v>0.12</v>
          </cell>
          <cell r="AW119">
            <v>1020</v>
          </cell>
          <cell r="AX119">
            <v>7.0000000000000007E-2</v>
          </cell>
          <cell r="AY119">
            <v>470</v>
          </cell>
          <cell r="AZ119">
            <v>0.06</v>
          </cell>
          <cell r="BA119">
            <v>30</v>
          </cell>
          <cell r="BB119">
            <v>0.08</v>
          </cell>
          <cell r="BC119">
            <v>620</v>
          </cell>
          <cell r="BD119">
            <v>-0.01</v>
          </cell>
          <cell r="BE119">
            <v>180</v>
          </cell>
          <cell r="BF119">
            <v>0.08</v>
          </cell>
          <cell r="BG119">
            <v>340</v>
          </cell>
          <cell r="BH119">
            <v>0.01</v>
          </cell>
          <cell r="BI119">
            <v>0.01</v>
          </cell>
          <cell r="BJ119">
            <v>40410</v>
          </cell>
          <cell r="BK119">
            <v>0</v>
          </cell>
          <cell r="BL119">
            <v>0.01</v>
          </cell>
          <cell r="BM119">
            <v>430</v>
          </cell>
          <cell r="BN119">
            <v>0.01</v>
          </cell>
          <cell r="BO119">
            <v>-0.02</v>
          </cell>
          <cell r="BP119">
            <v>18970</v>
          </cell>
          <cell r="BQ119">
            <v>0.06</v>
          </cell>
          <cell r="BR119">
            <v>0.11</v>
          </cell>
          <cell r="BS119">
            <v>3570</v>
          </cell>
          <cell r="BT119">
            <v>0.13</v>
          </cell>
          <cell r="BU119">
            <v>0.21</v>
          </cell>
          <cell r="BV119">
            <v>70</v>
          </cell>
          <cell r="BW119">
            <v>-0.03</v>
          </cell>
          <cell r="BX119">
            <v>-0.02</v>
          </cell>
          <cell r="BY119">
            <v>3900</v>
          </cell>
          <cell r="BZ119">
            <v>0.04</v>
          </cell>
          <cell r="CA119">
            <v>0.04</v>
          </cell>
          <cell r="CB119">
            <v>13970</v>
          </cell>
          <cell r="CC119">
            <v>0</v>
          </cell>
          <cell r="CD119">
            <v>0.01</v>
          </cell>
          <cell r="CE119">
            <v>430</v>
          </cell>
          <cell r="CF119">
            <v>0.01</v>
          </cell>
          <cell r="CG119">
            <v>-0.02</v>
          </cell>
          <cell r="CH119">
            <v>18970</v>
          </cell>
          <cell r="CI119">
            <v>-0.02</v>
          </cell>
          <cell r="CJ119">
            <v>0.14000000000000001</v>
          </cell>
          <cell r="CK119">
            <v>70</v>
          </cell>
          <cell r="CL119">
            <v>7.0000000000000007E-2</v>
          </cell>
          <cell r="CM119">
            <v>0.11</v>
          </cell>
          <cell r="CN119">
            <v>3340</v>
          </cell>
          <cell r="CO119">
            <v>0.06</v>
          </cell>
          <cell r="CP119">
            <v>0.32</v>
          </cell>
          <cell r="CQ119">
            <v>60</v>
          </cell>
          <cell r="CR119">
            <v>0.08</v>
          </cell>
          <cell r="CS119">
            <v>0.02</v>
          </cell>
          <cell r="CT119">
            <v>100</v>
          </cell>
          <cell r="CU119">
            <v>0.13</v>
          </cell>
          <cell r="CV119">
            <v>0.21</v>
          </cell>
          <cell r="CW119">
            <v>70</v>
          </cell>
          <cell r="CX119">
            <v>-0.03</v>
          </cell>
          <cell r="CY119">
            <v>-0.02</v>
          </cell>
          <cell r="CZ119">
            <v>3900</v>
          </cell>
          <cell r="DA119">
            <v>0.02</v>
          </cell>
          <cell r="DB119">
            <v>0.11</v>
          </cell>
          <cell r="DC119">
            <v>120</v>
          </cell>
          <cell r="DD119">
            <v>0.09</v>
          </cell>
          <cell r="DE119">
            <v>0.12</v>
          </cell>
          <cell r="DF119">
            <v>7550</v>
          </cell>
          <cell r="DG119">
            <v>0</v>
          </cell>
          <cell r="DH119">
            <v>-0.02</v>
          </cell>
          <cell r="DI119">
            <v>1510</v>
          </cell>
          <cell r="DJ119">
            <v>-0.11</v>
          </cell>
          <cell r="DK119">
            <v>-0.51</v>
          </cell>
          <cell r="DL119">
            <v>250</v>
          </cell>
          <cell r="DM119">
            <v>0.04</v>
          </cell>
          <cell r="DN119">
            <v>0.08</v>
          </cell>
          <cell r="DO119">
            <v>500</v>
          </cell>
          <cell r="DP119">
            <v>0</v>
          </cell>
          <cell r="DQ119">
            <v>-0.06</v>
          </cell>
          <cell r="DR119">
            <v>530</v>
          </cell>
          <cell r="DS119">
            <v>0.03</v>
          </cell>
          <cell r="DT119">
            <v>0.08</v>
          </cell>
          <cell r="DU119">
            <v>690</v>
          </cell>
          <cell r="DV119">
            <v>0.01</v>
          </cell>
          <cell r="DW119">
            <v>-0.06</v>
          </cell>
          <cell r="DX119">
            <v>1110</v>
          </cell>
          <cell r="DY119">
            <v>-0.05</v>
          </cell>
          <cell r="DZ119">
            <v>-0.27</v>
          </cell>
          <cell r="EA119">
            <v>470</v>
          </cell>
          <cell r="EB119">
            <v>-0.01</v>
          </cell>
          <cell r="EC119">
            <v>-0.14000000000000001</v>
          </cell>
          <cell r="ED119">
            <v>40</v>
          </cell>
          <cell r="EE119">
            <v>0.02</v>
          </cell>
          <cell r="EF119">
            <v>0.02</v>
          </cell>
          <cell r="EG119">
            <v>640</v>
          </cell>
          <cell r="EH119">
            <v>-0.02</v>
          </cell>
          <cell r="EI119">
            <v>-0.18</v>
          </cell>
          <cell r="EJ119">
            <v>190</v>
          </cell>
          <cell r="EK119">
            <v>0.12</v>
          </cell>
          <cell r="EL119">
            <v>0.15</v>
          </cell>
          <cell r="EM119">
            <v>350</v>
          </cell>
          <cell r="EN119"/>
          <cell r="EO119"/>
          <cell r="EP119"/>
          <cell r="EQ119"/>
          <cell r="ER119"/>
          <cell r="ES119"/>
          <cell r="ET119"/>
          <cell r="EU119"/>
          <cell r="EV119"/>
          <cell r="EW119"/>
          <cell r="EX119"/>
          <cell r="EY119"/>
          <cell r="EZ119"/>
          <cell r="FA119"/>
          <cell r="FB119"/>
          <cell r="FC119"/>
          <cell r="FD119"/>
          <cell r="FE119"/>
          <cell r="FF119"/>
          <cell r="FG119"/>
          <cell r="FH119"/>
          <cell r="FI119"/>
          <cell r="FJ119"/>
          <cell r="FK119"/>
          <cell r="FL119"/>
          <cell r="FM119"/>
          <cell r="FN119"/>
          <cell r="FO119"/>
          <cell r="FP119"/>
          <cell r="FQ119"/>
          <cell r="FR119"/>
          <cell r="FS119"/>
          <cell r="FT119"/>
          <cell r="FU119"/>
          <cell r="FV119"/>
          <cell r="FW119"/>
          <cell r="FX119"/>
          <cell r="FY119"/>
          <cell r="FZ119"/>
          <cell r="GA119"/>
          <cell r="GB119"/>
          <cell r="GC119"/>
          <cell r="GD119"/>
          <cell r="GE119"/>
          <cell r="GF119"/>
          <cell r="GG119"/>
          <cell r="GH119"/>
          <cell r="GI119"/>
          <cell r="GJ119"/>
          <cell r="GK119"/>
          <cell r="GL119"/>
          <cell r="GM119"/>
          <cell r="GN119"/>
          <cell r="GO119"/>
          <cell r="GP119"/>
          <cell r="GQ119"/>
          <cell r="GR119"/>
          <cell r="GS119"/>
          <cell r="GT119"/>
          <cell r="GU119"/>
          <cell r="GV119"/>
          <cell r="GW119"/>
          <cell r="GX119"/>
          <cell r="GY119"/>
          <cell r="GZ119"/>
          <cell r="HA119"/>
          <cell r="HB119"/>
          <cell r="HC119"/>
          <cell r="HD119"/>
          <cell r="HE119"/>
          <cell r="HF119"/>
          <cell r="HG119"/>
          <cell r="HH119"/>
          <cell r="HI119"/>
          <cell r="HJ119"/>
          <cell r="HK119"/>
          <cell r="HL119"/>
          <cell r="HM119"/>
          <cell r="HN119"/>
          <cell r="HO119"/>
          <cell r="HP119"/>
          <cell r="HQ119"/>
          <cell r="HR119"/>
          <cell r="HS119"/>
          <cell r="HT119"/>
          <cell r="HU119"/>
          <cell r="HV119"/>
          <cell r="HW119"/>
          <cell r="HX119"/>
          <cell r="HY119"/>
          <cell r="HZ119"/>
          <cell r="IA119"/>
          <cell r="IB119"/>
          <cell r="IC119"/>
          <cell r="ID119"/>
          <cell r="IE119"/>
          <cell r="IF119"/>
          <cell r="IG119"/>
          <cell r="IH119"/>
          <cell r="II119"/>
          <cell r="IJ119"/>
          <cell r="IK119"/>
          <cell r="IL119"/>
          <cell r="IM119"/>
          <cell r="IN119"/>
          <cell r="IO119"/>
          <cell r="IP119"/>
          <cell r="IQ119"/>
          <cell r="IR119"/>
          <cell r="IS119"/>
          <cell r="IT119"/>
          <cell r="IU119"/>
          <cell r="IV119"/>
          <cell r="IW119"/>
          <cell r="IX119"/>
          <cell r="IY119"/>
          <cell r="IZ119"/>
          <cell r="JA119"/>
          <cell r="JB119"/>
          <cell r="JC119"/>
          <cell r="JD119"/>
          <cell r="JE119"/>
          <cell r="JF119"/>
          <cell r="JG119"/>
          <cell r="JH119"/>
          <cell r="JI119"/>
          <cell r="JJ119"/>
          <cell r="JK119"/>
          <cell r="JL119"/>
          <cell r="JM119"/>
          <cell r="JN119"/>
          <cell r="JO119"/>
          <cell r="JP119"/>
          <cell r="JQ119"/>
          <cell r="JR119"/>
          <cell r="JS119"/>
          <cell r="JT119"/>
          <cell r="JU119"/>
          <cell r="JV119"/>
          <cell r="JW119"/>
          <cell r="JX119"/>
          <cell r="JY119"/>
          <cell r="JZ119"/>
          <cell r="KA119"/>
          <cell r="KB119"/>
          <cell r="KC119"/>
          <cell r="KD119"/>
          <cell r="KE119"/>
          <cell r="KF119"/>
          <cell r="KG119"/>
        </row>
        <row r="120">
          <cell r="C120">
            <v>201012</v>
          </cell>
          <cell r="D120">
            <v>0.04</v>
          </cell>
          <cell r="E120">
            <v>39820</v>
          </cell>
          <cell r="F120">
            <v>0.02</v>
          </cell>
          <cell r="G120">
            <v>360</v>
          </cell>
          <cell r="H120">
            <v>0.03</v>
          </cell>
          <cell r="I120">
            <v>19630</v>
          </cell>
          <cell r="J120">
            <v>0.11</v>
          </cell>
          <cell r="K120">
            <v>3320</v>
          </cell>
          <cell r="L120">
            <v>-7.0000000000000007E-2</v>
          </cell>
          <cell r="M120">
            <v>70</v>
          </cell>
          <cell r="N120">
            <v>-0.03</v>
          </cell>
          <cell r="O120">
            <v>3700</v>
          </cell>
          <cell r="P120">
            <v>0.06</v>
          </cell>
          <cell r="Q120">
            <v>13170</v>
          </cell>
          <cell r="R120">
            <v>0.02</v>
          </cell>
          <cell r="S120">
            <v>360</v>
          </cell>
          <cell r="T120">
            <v>0.03</v>
          </cell>
          <cell r="U120">
            <v>19630</v>
          </cell>
          <cell r="V120">
            <v>0.05</v>
          </cell>
          <cell r="W120">
            <v>60</v>
          </cell>
          <cell r="X120">
            <v>0.11</v>
          </cell>
          <cell r="Y120">
            <v>3120</v>
          </cell>
          <cell r="Z120">
            <v>0.51</v>
          </cell>
          <cell r="AA120">
            <v>50</v>
          </cell>
          <cell r="AB120">
            <v>0.02</v>
          </cell>
          <cell r="AC120">
            <v>90</v>
          </cell>
          <cell r="AD120">
            <v>-7.0000000000000007E-2</v>
          </cell>
          <cell r="AE120">
            <v>70</v>
          </cell>
          <cell r="AF120">
            <v>-0.03</v>
          </cell>
          <cell r="AG120">
            <v>3700</v>
          </cell>
          <cell r="AH120">
            <v>-0.06</v>
          </cell>
          <cell r="AI120">
            <v>120</v>
          </cell>
          <cell r="AJ120">
            <v>0.12</v>
          </cell>
          <cell r="AK120">
            <v>7220</v>
          </cell>
          <cell r="AL120">
            <v>0.04</v>
          </cell>
          <cell r="AM120">
            <v>1430</v>
          </cell>
          <cell r="AN120">
            <v>-0.25</v>
          </cell>
          <cell r="AO120">
            <v>220</v>
          </cell>
          <cell r="AP120">
            <v>0.01</v>
          </cell>
          <cell r="AQ120">
            <v>460</v>
          </cell>
          <cell r="AR120">
            <v>-0.04</v>
          </cell>
          <cell r="AS120">
            <v>500</v>
          </cell>
          <cell r="AT120">
            <v>-0.01</v>
          </cell>
          <cell r="AU120">
            <v>620</v>
          </cell>
          <cell r="AV120">
            <v>-0.02</v>
          </cell>
          <cell r="AW120">
            <v>1030</v>
          </cell>
          <cell r="AX120">
            <v>-0.08</v>
          </cell>
          <cell r="AY120">
            <v>460</v>
          </cell>
          <cell r="AZ120">
            <v>-0.32</v>
          </cell>
          <cell r="BA120">
            <v>40</v>
          </cell>
          <cell r="BB120">
            <v>0</v>
          </cell>
          <cell r="BC120">
            <v>600</v>
          </cell>
          <cell r="BD120">
            <v>-0.02</v>
          </cell>
          <cell r="BE120">
            <v>160</v>
          </cell>
          <cell r="BF120">
            <v>0.08</v>
          </cell>
          <cell r="BG120">
            <v>330</v>
          </cell>
          <cell r="BH120">
            <v>-0.04</v>
          </cell>
          <cell r="BI120">
            <v>0.11</v>
          </cell>
          <cell r="BJ120">
            <v>41250</v>
          </cell>
          <cell r="BK120">
            <v>-0.09</v>
          </cell>
          <cell r="BL120">
            <v>0.13</v>
          </cell>
          <cell r="BM120">
            <v>340</v>
          </cell>
          <cell r="BN120">
            <v>-7.0000000000000007E-2</v>
          </cell>
          <cell r="BO120">
            <v>0.26</v>
          </cell>
          <cell r="BP120">
            <v>19850</v>
          </cell>
          <cell r="BQ120">
            <v>-0.05</v>
          </cell>
          <cell r="BR120">
            <v>-0.22</v>
          </cell>
          <cell r="BS120">
            <v>3540</v>
          </cell>
          <cell r="BT120">
            <v>0.02</v>
          </cell>
          <cell r="BU120">
            <v>-0.11</v>
          </cell>
          <cell r="BV120">
            <v>60</v>
          </cell>
          <cell r="BW120">
            <v>-0.02</v>
          </cell>
          <cell r="BX120">
            <v>-0.08</v>
          </cell>
          <cell r="BY120">
            <v>3920</v>
          </cell>
          <cell r="BZ120">
            <v>-0.02</v>
          </cell>
          <cell r="CA120">
            <v>0.02</v>
          </cell>
          <cell r="CB120">
            <v>13950</v>
          </cell>
          <cell r="CC120">
            <v>-0.09</v>
          </cell>
          <cell r="CD120">
            <v>0.13</v>
          </cell>
          <cell r="CE120">
            <v>340</v>
          </cell>
          <cell r="CF120">
            <v>-7.0000000000000007E-2</v>
          </cell>
          <cell r="CG120">
            <v>0.26</v>
          </cell>
          <cell r="CH120">
            <v>19850</v>
          </cell>
          <cell r="CI120">
            <v>-0.05</v>
          </cell>
          <cell r="CJ120">
            <v>0.02</v>
          </cell>
          <cell r="CK120">
            <v>60</v>
          </cell>
          <cell r="CL120">
            <v>-0.09</v>
          </cell>
          <cell r="CM120">
            <v>-0.23</v>
          </cell>
          <cell r="CN120">
            <v>3300</v>
          </cell>
          <cell r="CO120">
            <v>-0.02</v>
          </cell>
          <cell r="CP120">
            <v>0.03</v>
          </cell>
          <cell r="CQ120">
            <v>60</v>
          </cell>
          <cell r="CR120">
            <v>-0.16</v>
          </cell>
          <cell r="CS120">
            <v>-0.35</v>
          </cell>
          <cell r="CT120">
            <v>110</v>
          </cell>
          <cell r="CU120">
            <v>0.02</v>
          </cell>
          <cell r="CV120">
            <v>-0.11</v>
          </cell>
          <cell r="CW120">
            <v>60</v>
          </cell>
          <cell r="CX120">
            <v>-0.02</v>
          </cell>
          <cell r="CY120">
            <v>-0.08</v>
          </cell>
          <cell r="CZ120">
            <v>3920</v>
          </cell>
          <cell r="DA120">
            <v>-0.11</v>
          </cell>
          <cell r="DB120">
            <v>-0.17</v>
          </cell>
          <cell r="DC120">
            <v>130</v>
          </cell>
          <cell r="DD120">
            <v>-0.02</v>
          </cell>
          <cell r="DE120">
            <v>0.08</v>
          </cell>
          <cell r="DF120">
            <v>7600</v>
          </cell>
          <cell r="DG120">
            <v>-0.03</v>
          </cell>
          <cell r="DH120">
            <v>-0.26</v>
          </cell>
          <cell r="DI120">
            <v>1510</v>
          </cell>
          <cell r="DJ120">
            <v>-7.0000000000000007E-2</v>
          </cell>
          <cell r="DK120">
            <v>0.18</v>
          </cell>
          <cell r="DL120">
            <v>250</v>
          </cell>
          <cell r="DM120">
            <v>-0.04</v>
          </cell>
          <cell r="DN120">
            <v>-0.06</v>
          </cell>
          <cell r="DO120">
            <v>490</v>
          </cell>
          <cell r="DP120">
            <v>-0.05</v>
          </cell>
          <cell r="DQ120">
            <v>0.15</v>
          </cell>
          <cell r="DR120">
            <v>530</v>
          </cell>
          <cell r="DS120">
            <v>0.01</v>
          </cell>
          <cell r="DT120">
            <v>0.01</v>
          </cell>
          <cell r="DU120">
            <v>670</v>
          </cell>
          <cell r="DV120">
            <v>-0.03</v>
          </cell>
          <cell r="DW120">
            <v>-0.08</v>
          </cell>
          <cell r="DX120">
            <v>1110</v>
          </cell>
          <cell r="DY120">
            <v>-0.04</v>
          </cell>
          <cell r="DZ120">
            <v>0.03</v>
          </cell>
          <cell r="EA120">
            <v>460</v>
          </cell>
          <cell r="EB120">
            <v>-0.09</v>
          </cell>
          <cell r="EC120">
            <v>-0.23</v>
          </cell>
          <cell r="ED120">
            <v>40</v>
          </cell>
          <cell r="EE120">
            <v>-0.01</v>
          </cell>
          <cell r="EF120">
            <v>0.27</v>
          </cell>
          <cell r="EG120">
            <v>630</v>
          </cell>
          <cell r="EH120">
            <v>-0.05</v>
          </cell>
          <cell r="EI120">
            <v>-0.13</v>
          </cell>
          <cell r="EJ120">
            <v>190</v>
          </cell>
          <cell r="EK120">
            <v>-0.05</v>
          </cell>
          <cell r="EL120">
            <v>-0.1</v>
          </cell>
          <cell r="EM120">
            <v>340</v>
          </cell>
          <cell r="EN120"/>
          <cell r="EO120"/>
          <cell r="EP120"/>
          <cell r="EQ120"/>
          <cell r="ER120"/>
          <cell r="ES120"/>
          <cell r="ET120"/>
          <cell r="EU120"/>
          <cell r="EV120"/>
          <cell r="EW120"/>
          <cell r="EX120"/>
          <cell r="EY120"/>
          <cell r="EZ120"/>
          <cell r="FA120"/>
          <cell r="FB120"/>
          <cell r="FC120"/>
          <cell r="FD120"/>
          <cell r="FE120"/>
          <cell r="FF120"/>
          <cell r="FG120"/>
          <cell r="FH120"/>
          <cell r="FI120"/>
          <cell r="FJ120"/>
          <cell r="FK120"/>
          <cell r="FL120"/>
          <cell r="FM120"/>
          <cell r="FN120"/>
          <cell r="FO120"/>
          <cell r="FP120"/>
          <cell r="FQ120"/>
          <cell r="FR120"/>
          <cell r="FS120"/>
          <cell r="FT120"/>
          <cell r="FU120"/>
          <cell r="FV120"/>
          <cell r="FW120"/>
          <cell r="FX120"/>
          <cell r="FY120"/>
          <cell r="FZ120"/>
          <cell r="GA120"/>
          <cell r="GB120"/>
          <cell r="GC120"/>
          <cell r="GD120"/>
          <cell r="GE120"/>
          <cell r="GF120"/>
          <cell r="GG120"/>
          <cell r="GH120"/>
          <cell r="GI120"/>
          <cell r="GJ120"/>
          <cell r="GK120"/>
          <cell r="GL120"/>
          <cell r="GM120"/>
          <cell r="GN120"/>
          <cell r="GO120"/>
          <cell r="GP120"/>
          <cell r="GQ120"/>
          <cell r="GR120"/>
          <cell r="GS120"/>
          <cell r="GT120"/>
          <cell r="GU120"/>
          <cell r="GV120"/>
          <cell r="GW120"/>
          <cell r="GX120"/>
          <cell r="GY120"/>
          <cell r="GZ120"/>
          <cell r="HA120"/>
          <cell r="HB120"/>
          <cell r="HC120"/>
          <cell r="HD120"/>
          <cell r="HE120"/>
          <cell r="HF120"/>
          <cell r="HG120"/>
          <cell r="HH120"/>
          <cell r="HI120"/>
          <cell r="HJ120"/>
          <cell r="HK120"/>
          <cell r="HL120"/>
          <cell r="HM120"/>
          <cell r="HN120"/>
          <cell r="HO120"/>
          <cell r="HP120"/>
          <cell r="HQ120"/>
          <cell r="HR120"/>
          <cell r="HS120"/>
          <cell r="HT120"/>
          <cell r="HU120"/>
          <cell r="HV120"/>
          <cell r="HW120"/>
          <cell r="HX120"/>
          <cell r="HY120"/>
          <cell r="HZ120"/>
          <cell r="IA120"/>
          <cell r="IB120"/>
          <cell r="IC120"/>
          <cell r="ID120"/>
          <cell r="IE120"/>
          <cell r="IF120"/>
          <cell r="IG120"/>
          <cell r="IH120"/>
          <cell r="II120"/>
          <cell r="IJ120"/>
          <cell r="IK120"/>
          <cell r="IL120"/>
          <cell r="IM120"/>
          <cell r="IN120"/>
          <cell r="IO120"/>
          <cell r="IP120"/>
          <cell r="IQ120"/>
          <cell r="IR120"/>
          <cell r="IS120"/>
          <cell r="IT120"/>
          <cell r="IU120"/>
          <cell r="IV120"/>
          <cell r="IW120"/>
          <cell r="IX120"/>
          <cell r="IY120"/>
          <cell r="IZ120"/>
          <cell r="JA120"/>
          <cell r="JB120"/>
          <cell r="JC120"/>
          <cell r="JD120"/>
          <cell r="JE120"/>
          <cell r="JF120"/>
          <cell r="JG120"/>
          <cell r="JH120"/>
          <cell r="JI120"/>
          <cell r="JJ120"/>
          <cell r="JK120"/>
          <cell r="JL120"/>
          <cell r="JM120"/>
          <cell r="JN120"/>
          <cell r="JO120"/>
          <cell r="JP120"/>
          <cell r="JQ120"/>
          <cell r="JR120"/>
          <cell r="JS120"/>
          <cell r="JT120"/>
          <cell r="JU120"/>
          <cell r="JV120"/>
          <cell r="JW120"/>
          <cell r="JX120"/>
          <cell r="JY120"/>
          <cell r="JZ120"/>
          <cell r="KA120"/>
          <cell r="KB120"/>
          <cell r="KC120"/>
          <cell r="KD120"/>
          <cell r="KE120"/>
          <cell r="KF120"/>
          <cell r="KG120"/>
        </row>
        <row r="121">
          <cell r="C121">
            <v>201101</v>
          </cell>
          <cell r="D121">
            <v>0.15</v>
          </cell>
          <cell r="E121">
            <v>37110</v>
          </cell>
          <cell r="F121">
            <v>0.28000000000000003</v>
          </cell>
          <cell r="G121">
            <v>460</v>
          </cell>
          <cell r="H121">
            <v>0.17</v>
          </cell>
          <cell r="I121">
            <v>17960</v>
          </cell>
          <cell r="J121">
            <v>0.24</v>
          </cell>
          <cell r="K121">
            <v>3220</v>
          </cell>
          <cell r="L121">
            <v>-0.12</v>
          </cell>
          <cell r="M121">
            <v>70</v>
          </cell>
          <cell r="N121">
            <v>0.12</v>
          </cell>
          <cell r="O121">
            <v>3400</v>
          </cell>
          <cell r="P121">
            <v>0.1</v>
          </cell>
          <cell r="Q121">
            <v>12530</v>
          </cell>
          <cell r="R121">
            <v>0.28000000000000003</v>
          </cell>
          <cell r="S121">
            <v>460</v>
          </cell>
          <cell r="T121">
            <v>0.17</v>
          </cell>
          <cell r="U121">
            <v>17960</v>
          </cell>
          <cell r="V121">
            <v>0.18</v>
          </cell>
          <cell r="W121">
            <v>50</v>
          </cell>
          <cell r="X121">
            <v>0.24</v>
          </cell>
          <cell r="Y121">
            <v>3030</v>
          </cell>
          <cell r="Z121">
            <v>0.44</v>
          </cell>
          <cell r="AA121">
            <v>50</v>
          </cell>
          <cell r="AB121">
            <v>0.3</v>
          </cell>
          <cell r="AC121">
            <v>90</v>
          </cell>
          <cell r="AD121">
            <v>-0.12</v>
          </cell>
          <cell r="AE121">
            <v>70</v>
          </cell>
          <cell r="AF121">
            <v>0.12</v>
          </cell>
          <cell r="AG121">
            <v>3400</v>
          </cell>
          <cell r="AH121">
            <v>0.05</v>
          </cell>
          <cell r="AI121">
            <v>120</v>
          </cell>
          <cell r="AJ121">
            <v>0.08</v>
          </cell>
          <cell r="AK121">
            <v>6920</v>
          </cell>
          <cell r="AL121">
            <v>0.24</v>
          </cell>
          <cell r="AM121">
            <v>1380</v>
          </cell>
          <cell r="AN121">
            <v>7.0000000000000007E-2</v>
          </cell>
          <cell r="AO121">
            <v>200</v>
          </cell>
          <cell r="AP121">
            <v>-0.01</v>
          </cell>
          <cell r="AQ121">
            <v>450</v>
          </cell>
          <cell r="AR121">
            <v>0.11</v>
          </cell>
          <cell r="AS121">
            <v>440</v>
          </cell>
          <cell r="AT121">
            <v>0.12</v>
          </cell>
          <cell r="AU121">
            <v>580</v>
          </cell>
          <cell r="AV121">
            <v>0.1</v>
          </cell>
          <cell r="AW121">
            <v>950</v>
          </cell>
          <cell r="AX121">
            <v>0.02</v>
          </cell>
          <cell r="AY121">
            <v>430</v>
          </cell>
          <cell r="AZ121">
            <v>0.23</v>
          </cell>
          <cell r="BA121">
            <v>40</v>
          </cell>
          <cell r="BB121">
            <v>0.16</v>
          </cell>
          <cell r="BC121">
            <v>570</v>
          </cell>
          <cell r="BD121">
            <v>0.26</v>
          </cell>
          <cell r="BE121">
            <v>150</v>
          </cell>
          <cell r="BF121">
            <v>0.12</v>
          </cell>
          <cell r="BG121">
            <v>300</v>
          </cell>
          <cell r="BH121">
            <v>0.05</v>
          </cell>
          <cell r="BI121">
            <v>-0.23</v>
          </cell>
          <cell r="BJ121">
            <v>39020</v>
          </cell>
          <cell r="BK121">
            <v>-0.04</v>
          </cell>
          <cell r="BL121">
            <v>-0.28999999999999998</v>
          </cell>
          <cell r="BM121">
            <v>430</v>
          </cell>
          <cell r="BN121">
            <v>0.05</v>
          </cell>
          <cell r="BO121">
            <v>-0.32</v>
          </cell>
          <cell r="BP121">
            <v>18380</v>
          </cell>
          <cell r="BQ121">
            <v>0.06</v>
          </cell>
          <cell r="BR121">
            <v>-0.06</v>
          </cell>
          <cell r="BS121">
            <v>3450</v>
          </cell>
          <cell r="BT121">
            <v>0.02</v>
          </cell>
          <cell r="BU121">
            <v>0</v>
          </cell>
          <cell r="BV121">
            <v>60</v>
          </cell>
          <cell r="BW121">
            <v>0</v>
          </cell>
          <cell r="BX121">
            <v>-0.18</v>
          </cell>
          <cell r="BY121">
            <v>3750</v>
          </cell>
          <cell r="BZ121">
            <v>0.04</v>
          </cell>
          <cell r="CA121">
            <v>-0.16</v>
          </cell>
          <cell r="CB121">
            <v>13430</v>
          </cell>
          <cell r="CC121">
            <v>-0.04</v>
          </cell>
          <cell r="CD121">
            <v>-0.28999999999999998</v>
          </cell>
          <cell r="CE121">
            <v>430</v>
          </cell>
          <cell r="CF121">
            <v>0.05</v>
          </cell>
          <cell r="CG121">
            <v>-0.32</v>
          </cell>
          <cell r="CH121">
            <v>18380</v>
          </cell>
          <cell r="CI121">
            <v>0.08</v>
          </cell>
          <cell r="CJ121">
            <v>0.02</v>
          </cell>
          <cell r="CK121">
            <v>60</v>
          </cell>
          <cell r="CL121">
            <v>7.0000000000000007E-2</v>
          </cell>
          <cell r="CM121">
            <v>-7.0000000000000007E-2</v>
          </cell>
          <cell r="CN121">
            <v>3230</v>
          </cell>
          <cell r="CO121">
            <v>0.11</v>
          </cell>
          <cell r="CP121">
            <v>0.05</v>
          </cell>
          <cell r="CQ121">
            <v>60</v>
          </cell>
          <cell r="CR121">
            <v>0.15</v>
          </cell>
          <cell r="CS121">
            <v>0.18</v>
          </cell>
          <cell r="CT121">
            <v>100</v>
          </cell>
          <cell r="CU121">
            <v>0.02</v>
          </cell>
          <cell r="CV121">
            <v>0</v>
          </cell>
          <cell r="CW121">
            <v>60</v>
          </cell>
          <cell r="CX121">
            <v>0</v>
          </cell>
          <cell r="CY121">
            <v>-0.18</v>
          </cell>
          <cell r="CZ121">
            <v>3750</v>
          </cell>
          <cell r="DA121">
            <v>-0.11</v>
          </cell>
          <cell r="DB121">
            <v>-0.28000000000000003</v>
          </cell>
          <cell r="DC121">
            <v>120</v>
          </cell>
          <cell r="DD121">
            <v>0.04</v>
          </cell>
          <cell r="DE121">
            <v>-0.23</v>
          </cell>
          <cell r="DF121">
            <v>7380</v>
          </cell>
          <cell r="DG121">
            <v>0.16</v>
          </cell>
          <cell r="DH121">
            <v>0</v>
          </cell>
          <cell r="DI121">
            <v>1470</v>
          </cell>
          <cell r="DJ121">
            <v>0.04</v>
          </cell>
          <cell r="DK121">
            <v>-0.44</v>
          </cell>
          <cell r="DL121">
            <v>230</v>
          </cell>
          <cell r="DM121">
            <v>0</v>
          </cell>
          <cell r="DN121">
            <v>-0.11</v>
          </cell>
          <cell r="DO121">
            <v>480</v>
          </cell>
          <cell r="DP121">
            <v>0.09</v>
          </cell>
          <cell r="DQ121">
            <v>-0.14000000000000001</v>
          </cell>
          <cell r="DR121">
            <v>490</v>
          </cell>
          <cell r="DS121">
            <v>0.01</v>
          </cell>
          <cell r="DT121">
            <v>-0.15</v>
          </cell>
          <cell r="DU121">
            <v>650</v>
          </cell>
          <cell r="DV121">
            <v>0.04</v>
          </cell>
          <cell r="DW121">
            <v>-0.12</v>
          </cell>
          <cell r="DX121">
            <v>1040</v>
          </cell>
          <cell r="DY121">
            <v>0.03</v>
          </cell>
          <cell r="DZ121">
            <v>0.09</v>
          </cell>
          <cell r="EA121">
            <v>430</v>
          </cell>
          <cell r="EB121">
            <v>0.01</v>
          </cell>
          <cell r="EC121">
            <v>0.14000000000000001</v>
          </cell>
          <cell r="ED121">
            <v>40</v>
          </cell>
          <cell r="EE121">
            <v>0.09</v>
          </cell>
          <cell r="EF121">
            <v>-0.04</v>
          </cell>
          <cell r="EG121">
            <v>600</v>
          </cell>
          <cell r="EH121">
            <v>0.02</v>
          </cell>
          <cell r="EI121">
            <v>0.02</v>
          </cell>
          <cell r="EJ121">
            <v>170</v>
          </cell>
          <cell r="EK121">
            <v>-0.02</v>
          </cell>
          <cell r="EL121">
            <v>-0.15</v>
          </cell>
          <cell r="EM121">
            <v>330</v>
          </cell>
          <cell r="EN121"/>
          <cell r="EO121"/>
          <cell r="EP121"/>
          <cell r="EQ121"/>
          <cell r="ER121"/>
          <cell r="ES121"/>
          <cell r="ET121"/>
          <cell r="EU121"/>
          <cell r="EV121"/>
          <cell r="EW121"/>
          <cell r="EX121"/>
          <cell r="EY121"/>
          <cell r="EZ121"/>
          <cell r="FA121"/>
          <cell r="FB121"/>
          <cell r="FC121"/>
          <cell r="FD121"/>
          <cell r="FE121"/>
          <cell r="FF121"/>
          <cell r="FG121"/>
          <cell r="FH121"/>
          <cell r="FI121"/>
          <cell r="FJ121"/>
          <cell r="FK121"/>
          <cell r="FL121"/>
          <cell r="FM121"/>
          <cell r="FN121"/>
          <cell r="FO121"/>
          <cell r="FP121"/>
          <cell r="FQ121"/>
          <cell r="FR121"/>
          <cell r="FS121"/>
          <cell r="FT121"/>
          <cell r="FU121"/>
          <cell r="FV121"/>
          <cell r="FW121"/>
          <cell r="FX121"/>
          <cell r="FY121"/>
          <cell r="FZ121"/>
          <cell r="GA121"/>
          <cell r="GB121"/>
          <cell r="GC121"/>
          <cell r="GD121"/>
          <cell r="GE121"/>
          <cell r="GF121"/>
          <cell r="GG121"/>
          <cell r="GH121"/>
          <cell r="GI121"/>
          <cell r="GJ121"/>
          <cell r="GK121"/>
          <cell r="GL121"/>
          <cell r="GM121"/>
          <cell r="GN121"/>
          <cell r="GO121"/>
          <cell r="GP121"/>
          <cell r="GQ121"/>
          <cell r="GR121"/>
          <cell r="GS121"/>
          <cell r="GT121"/>
          <cell r="GU121"/>
          <cell r="GV121"/>
          <cell r="GW121"/>
          <cell r="GX121"/>
          <cell r="GY121"/>
          <cell r="GZ121"/>
          <cell r="HA121"/>
          <cell r="HB121"/>
          <cell r="HC121"/>
          <cell r="HD121"/>
          <cell r="HE121"/>
          <cell r="HF121"/>
          <cell r="HG121"/>
          <cell r="HH121"/>
          <cell r="HI121"/>
          <cell r="HJ121"/>
          <cell r="HK121"/>
          <cell r="HL121"/>
          <cell r="HM121"/>
          <cell r="HN121"/>
          <cell r="HO121"/>
          <cell r="HP121"/>
          <cell r="HQ121"/>
          <cell r="HR121"/>
          <cell r="HS121"/>
          <cell r="HT121"/>
          <cell r="HU121"/>
          <cell r="HV121"/>
          <cell r="HW121"/>
          <cell r="HX121"/>
          <cell r="HY121"/>
          <cell r="HZ121"/>
          <cell r="IA121"/>
          <cell r="IB121"/>
          <cell r="IC121"/>
          <cell r="ID121"/>
          <cell r="IE121"/>
          <cell r="IF121"/>
          <cell r="IG121"/>
          <cell r="IH121"/>
          <cell r="II121"/>
          <cell r="IJ121"/>
          <cell r="IK121"/>
          <cell r="IL121"/>
          <cell r="IM121"/>
          <cell r="IN121"/>
          <cell r="IO121"/>
          <cell r="IP121"/>
          <cell r="IQ121"/>
          <cell r="IR121"/>
          <cell r="IS121"/>
          <cell r="IT121"/>
          <cell r="IU121"/>
          <cell r="IV121"/>
          <cell r="IW121"/>
          <cell r="IX121"/>
          <cell r="IY121"/>
          <cell r="IZ121"/>
          <cell r="JA121"/>
          <cell r="JB121"/>
          <cell r="JC121"/>
          <cell r="JD121"/>
          <cell r="JE121"/>
          <cell r="JF121"/>
          <cell r="JG121"/>
          <cell r="JH121"/>
          <cell r="JI121"/>
          <cell r="JJ121"/>
          <cell r="JK121"/>
          <cell r="JL121"/>
          <cell r="JM121"/>
          <cell r="JN121"/>
          <cell r="JO121"/>
          <cell r="JP121"/>
          <cell r="JQ121"/>
          <cell r="JR121"/>
          <cell r="JS121"/>
          <cell r="JT121"/>
          <cell r="JU121"/>
          <cell r="JV121"/>
          <cell r="JW121"/>
          <cell r="JX121"/>
          <cell r="JY121"/>
          <cell r="JZ121"/>
          <cell r="KA121"/>
          <cell r="KB121"/>
          <cell r="KC121"/>
          <cell r="KD121"/>
          <cell r="KE121"/>
          <cell r="KF121"/>
          <cell r="KG121"/>
        </row>
        <row r="122">
          <cell r="C122">
            <v>201102</v>
          </cell>
          <cell r="D122">
            <v>0.11</v>
          </cell>
          <cell r="E122">
            <v>39450</v>
          </cell>
          <cell r="F122">
            <v>0.15</v>
          </cell>
          <cell r="G122">
            <v>370</v>
          </cell>
          <cell r="H122">
            <v>0.13</v>
          </cell>
          <cell r="I122">
            <v>19280</v>
          </cell>
          <cell r="J122">
            <v>0.21</v>
          </cell>
          <cell r="K122">
            <v>3340</v>
          </cell>
          <cell r="L122">
            <v>-0.16</v>
          </cell>
          <cell r="M122">
            <v>60</v>
          </cell>
          <cell r="N122">
            <v>0.06</v>
          </cell>
          <cell r="O122">
            <v>3600</v>
          </cell>
          <cell r="P122">
            <v>7.0000000000000007E-2</v>
          </cell>
          <cell r="Q122">
            <v>13230</v>
          </cell>
          <cell r="R122">
            <v>0.15</v>
          </cell>
          <cell r="S122">
            <v>370</v>
          </cell>
          <cell r="T122">
            <v>0.13</v>
          </cell>
          <cell r="U122">
            <v>19280</v>
          </cell>
          <cell r="V122">
            <v>7.0000000000000007E-2</v>
          </cell>
          <cell r="W122">
            <v>60</v>
          </cell>
          <cell r="X122">
            <v>0.21</v>
          </cell>
          <cell r="Y122">
            <v>3140</v>
          </cell>
          <cell r="Z122">
            <v>0.26</v>
          </cell>
          <cell r="AA122">
            <v>50</v>
          </cell>
          <cell r="AB122">
            <v>0.14000000000000001</v>
          </cell>
          <cell r="AC122">
            <v>100</v>
          </cell>
          <cell r="AD122">
            <v>-0.16</v>
          </cell>
          <cell r="AE122">
            <v>60</v>
          </cell>
          <cell r="AF122">
            <v>0.06</v>
          </cell>
          <cell r="AG122">
            <v>3600</v>
          </cell>
          <cell r="AH122">
            <v>0.04</v>
          </cell>
          <cell r="AI122">
            <v>90</v>
          </cell>
          <cell r="AJ122">
            <v>0.05</v>
          </cell>
          <cell r="AK122">
            <v>7270</v>
          </cell>
          <cell r="AL122">
            <v>0.18</v>
          </cell>
          <cell r="AM122">
            <v>1420</v>
          </cell>
          <cell r="AN122">
            <v>-0.05</v>
          </cell>
          <cell r="AO122">
            <v>230</v>
          </cell>
          <cell r="AP122">
            <v>-0.03</v>
          </cell>
          <cell r="AQ122">
            <v>470</v>
          </cell>
          <cell r="AR122">
            <v>0.04</v>
          </cell>
          <cell r="AS122">
            <v>470</v>
          </cell>
          <cell r="AT122">
            <v>7.0000000000000007E-2</v>
          </cell>
          <cell r="AU122">
            <v>620</v>
          </cell>
          <cell r="AV122">
            <v>0.09</v>
          </cell>
          <cell r="AW122">
            <v>1010</v>
          </cell>
          <cell r="AX122">
            <v>0.03</v>
          </cell>
          <cell r="AY122">
            <v>470</v>
          </cell>
          <cell r="AZ122">
            <v>0.03</v>
          </cell>
          <cell r="BA122">
            <v>40</v>
          </cell>
          <cell r="BB122">
            <v>0.15</v>
          </cell>
          <cell r="BC122">
            <v>610</v>
          </cell>
          <cell r="BD122">
            <v>0.04</v>
          </cell>
          <cell r="BE122">
            <v>180</v>
          </cell>
          <cell r="BF122">
            <v>0.05</v>
          </cell>
          <cell r="BG122">
            <v>320</v>
          </cell>
          <cell r="BH122">
            <v>0.03</v>
          </cell>
          <cell r="BI122">
            <v>-0.02</v>
          </cell>
          <cell r="BJ122">
            <v>41030</v>
          </cell>
          <cell r="BK122">
            <v>-0.03</v>
          </cell>
          <cell r="BL122">
            <v>-0.05</v>
          </cell>
          <cell r="BM122">
            <v>360</v>
          </cell>
          <cell r="BN122">
            <v>0.03</v>
          </cell>
          <cell r="BO122">
            <v>-0.05</v>
          </cell>
          <cell r="BP122">
            <v>19530</v>
          </cell>
          <cell r="BQ122">
            <v>0.08</v>
          </cell>
          <cell r="BR122">
            <v>7.0000000000000007E-2</v>
          </cell>
          <cell r="BS122">
            <v>3550</v>
          </cell>
          <cell r="BT122">
            <v>-0.27</v>
          </cell>
          <cell r="BU122">
            <v>-0.23</v>
          </cell>
          <cell r="BV122">
            <v>60</v>
          </cell>
          <cell r="BW122">
            <v>0.01</v>
          </cell>
          <cell r="BX122">
            <v>0.08</v>
          </cell>
          <cell r="BY122">
            <v>3850</v>
          </cell>
          <cell r="BZ122">
            <v>0.04</v>
          </cell>
          <cell r="CA122">
            <v>-0.01</v>
          </cell>
          <cell r="CB122">
            <v>14100</v>
          </cell>
          <cell r="CC122">
            <v>-0.03</v>
          </cell>
          <cell r="CD122">
            <v>-0.05</v>
          </cell>
          <cell r="CE122">
            <v>360</v>
          </cell>
          <cell r="CF122">
            <v>0.03</v>
          </cell>
          <cell r="CG122">
            <v>-0.05</v>
          </cell>
          <cell r="CH122">
            <v>19530</v>
          </cell>
          <cell r="CI122">
            <v>-0.14000000000000001</v>
          </cell>
          <cell r="CJ122">
            <v>-0.17</v>
          </cell>
          <cell r="CK122">
            <v>60</v>
          </cell>
          <cell r="CL122">
            <v>0.09</v>
          </cell>
          <cell r="CM122">
            <v>0.08</v>
          </cell>
          <cell r="CN122">
            <v>3320</v>
          </cell>
          <cell r="CO122">
            <v>-0.31</v>
          </cell>
          <cell r="CP122">
            <v>-0.2</v>
          </cell>
          <cell r="CQ122">
            <v>60</v>
          </cell>
          <cell r="CR122">
            <v>-0.03</v>
          </cell>
          <cell r="CS122">
            <v>-0.06</v>
          </cell>
          <cell r="CT122">
            <v>110</v>
          </cell>
          <cell r="CU122">
            <v>-0.27</v>
          </cell>
          <cell r="CV122">
            <v>-0.23</v>
          </cell>
          <cell r="CW122">
            <v>60</v>
          </cell>
          <cell r="CX122">
            <v>0.01</v>
          </cell>
          <cell r="CY122">
            <v>0.08</v>
          </cell>
          <cell r="CZ122">
            <v>3850</v>
          </cell>
          <cell r="DA122">
            <v>-0.02</v>
          </cell>
          <cell r="DB122">
            <v>0.09</v>
          </cell>
          <cell r="DC122">
            <v>110</v>
          </cell>
          <cell r="DD122">
            <v>0.04</v>
          </cell>
          <cell r="DE122">
            <v>0</v>
          </cell>
          <cell r="DF122">
            <v>7710</v>
          </cell>
          <cell r="DG122">
            <v>0.03</v>
          </cell>
          <cell r="DH122">
            <v>-0.03</v>
          </cell>
          <cell r="DI122">
            <v>1520</v>
          </cell>
          <cell r="DJ122">
            <v>-0.08</v>
          </cell>
          <cell r="DK122">
            <v>0.04</v>
          </cell>
          <cell r="DL122">
            <v>270</v>
          </cell>
          <cell r="DM122">
            <v>0.01</v>
          </cell>
          <cell r="DN122">
            <v>-0.03</v>
          </cell>
          <cell r="DO122">
            <v>490</v>
          </cell>
          <cell r="DP122">
            <v>0.03</v>
          </cell>
          <cell r="DQ122">
            <v>-0.02</v>
          </cell>
          <cell r="DR122">
            <v>510</v>
          </cell>
          <cell r="DS122">
            <v>0</v>
          </cell>
          <cell r="DT122">
            <v>0.01</v>
          </cell>
          <cell r="DU122">
            <v>680</v>
          </cell>
          <cell r="DV122">
            <v>0.02</v>
          </cell>
          <cell r="DW122">
            <v>0</v>
          </cell>
          <cell r="DX122">
            <v>1110</v>
          </cell>
          <cell r="DY122">
            <v>0.03</v>
          </cell>
          <cell r="DZ122">
            <v>-0.18</v>
          </cell>
          <cell r="EA122">
            <v>470</v>
          </cell>
          <cell r="EB122">
            <v>-7.0000000000000007E-2</v>
          </cell>
          <cell r="EC122">
            <v>-0.18</v>
          </cell>
          <cell r="ED122">
            <v>40</v>
          </cell>
          <cell r="EE122">
            <v>0.04</v>
          </cell>
          <cell r="EF122">
            <v>-0.14000000000000001</v>
          </cell>
          <cell r="EG122">
            <v>640</v>
          </cell>
          <cell r="EH122">
            <v>0.08</v>
          </cell>
          <cell r="EI122">
            <v>0.1</v>
          </cell>
          <cell r="EJ122">
            <v>200</v>
          </cell>
          <cell r="EK122">
            <v>-0.01</v>
          </cell>
          <cell r="EL122">
            <v>0.06</v>
          </cell>
          <cell r="EM122">
            <v>340</v>
          </cell>
          <cell r="EN122"/>
          <cell r="EO122"/>
          <cell r="EP122"/>
          <cell r="EQ122"/>
          <cell r="ER122"/>
          <cell r="ES122"/>
          <cell r="ET122"/>
          <cell r="EU122"/>
          <cell r="EV122"/>
          <cell r="EW122"/>
          <cell r="EX122"/>
          <cell r="EY122"/>
          <cell r="EZ122"/>
          <cell r="FA122"/>
          <cell r="FB122"/>
          <cell r="FC122"/>
          <cell r="FD122"/>
          <cell r="FE122"/>
          <cell r="FF122"/>
          <cell r="FG122"/>
          <cell r="FH122"/>
          <cell r="FI122"/>
          <cell r="FJ122"/>
          <cell r="FK122"/>
          <cell r="FL122"/>
          <cell r="FM122"/>
          <cell r="FN122"/>
          <cell r="FO122"/>
          <cell r="FP122"/>
          <cell r="FQ122"/>
          <cell r="FR122"/>
          <cell r="FS122"/>
          <cell r="FT122"/>
          <cell r="FU122"/>
          <cell r="FV122"/>
          <cell r="FW122"/>
          <cell r="FX122"/>
          <cell r="FY122"/>
          <cell r="FZ122"/>
          <cell r="GA122"/>
          <cell r="GB122"/>
          <cell r="GC122"/>
          <cell r="GD122"/>
          <cell r="GE122"/>
          <cell r="GF122"/>
          <cell r="GG122"/>
          <cell r="GH122"/>
          <cell r="GI122"/>
          <cell r="GJ122"/>
          <cell r="GK122"/>
          <cell r="GL122"/>
          <cell r="GM122"/>
          <cell r="GN122"/>
          <cell r="GO122"/>
          <cell r="GP122"/>
          <cell r="GQ122"/>
          <cell r="GR122"/>
          <cell r="GS122"/>
          <cell r="GT122"/>
          <cell r="GU122"/>
          <cell r="GV122"/>
          <cell r="GW122"/>
          <cell r="GX122"/>
          <cell r="GY122"/>
          <cell r="GZ122"/>
          <cell r="HA122"/>
          <cell r="HB122"/>
          <cell r="HC122"/>
          <cell r="HD122"/>
          <cell r="HE122"/>
          <cell r="HF122"/>
          <cell r="HG122"/>
          <cell r="HH122"/>
          <cell r="HI122"/>
          <cell r="HJ122"/>
          <cell r="HK122"/>
          <cell r="HL122"/>
          <cell r="HM122"/>
          <cell r="HN122"/>
          <cell r="HO122"/>
          <cell r="HP122"/>
          <cell r="HQ122"/>
          <cell r="HR122"/>
          <cell r="HS122"/>
          <cell r="HT122"/>
          <cell r="HU122"/>
          <cell r="HV122"/>
          <cell r="HW122"/>
          <cell r="HX122"/>
          <cell r="HY122"/>
          <cell r="HZ122"/>
          <cell r="IA122"/>
          <cell r="IB122"/>
          <cell r="IC122"/>
          <cell r="ID122"/>
          <cell r="IE122"/>
          <cell r="IF122"/>
          <cell r="IG122"/>
          <cell r="IH122"/>
          <cell r="II122"/>
          <cell r="IJ122"/>
          <cell r="IK122"/>
          <cell r="IL122"/>
          <cell r="IM122"/>
          <cell r="IN122"/>
          <cell r="IO122"/>
          <cell r="IP122"/>
          <cell r="IQ122"/>
          <cell r="IR122"/>
          <cell r="IS122"/>
          <cell r="IT122"/>
          <cell r="IU122"/>
          <cell r="IV122"/>
          <cell r="IW122"/>
          <cell r="IX122"/>
          <cell r="IY122"/>
          <cell r="IZ122"/>
          <cell r="JA122"/>
          <cell r="JB122"/>
          <cell r="JC122"/>
          <cell r="JD122"/>
          <cell r="JE122"/>
          <cell r="JF122"/>
          <cell r="JG122"/>
          <cell r="JH122"/>
          <cell r="JI122"/>
          <cell r="JJ122"/>
          <cell r="JK122"/>
          <cell r="JL122"/>
          <cell r="JM122"/>
          <cell r="JN122"/>
          <cell r="JO122"/>
          <cell r="JP122"/>
          <cell r="JQ122"/>
          <cell r="JR122"/>
          <cell r="JS122"/>
          <cell r="JT122"/>
          <cell r="JU122"/>
          <cell r="JV122"/>
          <cell r="JW122"/>
          <cell r="JX122"/>
          <cell r="JY122"/>
          <cell r="JZ122"/>
          <cell r="KA122"/>
          <cell r="KB122"/>
          <cell r="KC122"/>
          <cell r="KD122"/>
          <cell r="KE122"/>
          <cell r="KF122"/>
          <cell r="KG122"/>
        </row>
        <row r="123">
          <cell r="C123">
            <v>201103</v>
          </cell>
          <cell r="D123">
            <v>0.09</v>
          </cell>
          <cell r="E123">
            <v>35850</v>
          </cell>
          <cell r="F123">
            <v>7.0000000000000007E-2</v>
          </cell>
          <cell r="G123">
            <v>420</v>
          </cell>
          <cell r="H123">
            <v>0.13</v>
          </cell>
          <cell r="I123">
            <v>17150</v>
          </cell>
          <cell r="J123">
            <v>0.16</v>
          </cell>
          <cell r="K123">
            <v>3190</v>
          </cell>
          <cell r="L123">
            <v>-0.2</v>
          </cell>
          <cell r="M123">
            <v>80</v>
          </cell>
          <cell r="N123">
            <v>0.04</v>
          </cell>
          <cell r="O123">
            <v>3330</v>
          </cell>
          <cell r="P123">
            <v>0.04</v>
          </cell>
          <cell r="Q123">
            <v>12180</v>
          </cell>
          <cell r="R123">
            <v>7.0000000000000007E-2</v>
          </cell>
          <cell r="S123">
            <v>420</v>
          </cell>
          <cell r="T123">
            <v>0.13</v>
          </cell>
          <cell r="U123">
            <v>17150</v>
          </cell>
          <cell r="V123">
            <v>0.19</v>
          </cell>
          <cell r="W123">
            <v>60</v>
          </cell>
          <cell r="X123">
            <v>0.16</v>
          </cell>
          <cell r="Y123">
            <v>3000</v>
          </cell>
          <cell r="Z123">
            <v>0.31</v>
          </cell>
          <cell r="AA123">
            <v>50</v>
          </cell>
          <cell r="AB123">
            <v>0.17</v>
          </cell>
          <cell r="AC123">
            <v>80</v>
          </cell>
          <cell r="AD123">
            <v>-0.2</v>
          </cell>
          <cell r="AE123">
            <v>80</v>
          </cell>
          <cell r="AF123">
            <v>0.04</v>
          </cell>
          <cell r="AG123">
            <v>3330</v>
          </cell>
          <cell r="AH123">
            <v>-7.0000000000000007E-2</v>
          </cell>
          <cell r="AI123">
            <v>100</v>
          </cell>
          <cell r="AJ123">
            <v>0.04</v>
          </cell>
          <cell r="AK123">
            <v>6740</v>
          </cell>
          <cell r="AL123">
            <v>0.08</v>
          </cell>
          <cell r="AM123">
            <v>1350</v>
          </cell>
          <cell r="AN123">
            <v>-0.12</v>
          </cell>
          <cell r="AO123">
            <v>190</v>
          </cell>
          <cell r="AP123">
            <v>-0.16</v>
          </cell>
          <cell r="AQ123">
            <v>420</v>
          </cell>
          <cell r="AR123">
            <v>0</v>
          </cell>
          <cell r="AS123">
            <v>450</v>
          </cell>
          <cell r="AT123">
            <v>0.04</v>
          </cell>
          <cell r="AU123">
            <v>560</v>
          </cell>
          <cell r="AV123">
            <v>0.08</v>
          </cell>
          <cell r="AW123">
            <v>900</v>
          </cell>
          <cell r="AX123">
            <v>-0.05</v>
          </cell>
          <cell r="AY123">
            <v>400</v>
          </cell>
          <cell r="AZ123">
            <v>-0.03</v>
          </cell>
          <cell r="BA123">
            <v>30</v>
          </cell>
          <cell r="BB123">
            <v>0.13</v>
          </cell>
          <cell r="BC123">
            <v>580</v>
          </cell>
          <cell r="BD123">
            <v>-0.11</v>
          </cell>
          <cell r="BE123">
            <v>150</v>
          </cell>
          <cell r="BF123">
            <v>0.02</v>
          </cell>
          <cell r="BG123">
            <v>290</v>
          </cell>
          <cell r="BH123">
            <v>-0.01</v>
          </cell>
          <cell r="BI123">
            <v>0.23</v>
          </cell>
          <cell r="BJ123">
            <v>37310</v>
          </cell>
          <cell r="BK123">
            <v>0.02</v>
          </cell>
          <cell r="BL123">
            <v>-0.05</v>
          </cell>
          <cell r="BM123">
            <v>400</v>
          </cell>
          <cell r="BN123">
            <v>-0.02</v>
          </cell>
          <cell r="BO123">
            <v>0.11</v>
          </cell>
          <cell r="BP123">
            <v>17360</v>
          </cell>
          <cell r="BQ123">
            <v>0</v>
          </cell>
          <cell r="BR123">
            <v>0.48</v>
          </cell>
          <cell r="BS123">
            <v>3390</v>
          </cell>
          <cell r="BT123">
            <v>-7.0000000000000007E-2</v>
          </cell>
          <cell r="BU123">
            <v>0.12</v>
          </cell>
          <cell r="BV123">
            <v>80</v>
          </cell>
          <cell r="BW123">
            <v>-0.01</v>
          </cell>
          <cell r="BX123">
            <v>0.28000000000000003</v>
          </cell>
          <cell r="BY123">
            <v>3550</v>
          </cell>
          <cell r="BZ123">
            <v>-0.01</v>
          </cell>
          <cell r="CA123">
            <v>0.3</v>
          </cell>
          <cell r="CB123">
            <v>13010</v>
          </cell>
          <cell r="CC123">
            <v>0.02</v>
          </cell>
          <cell r="CD123">
            <v>-0.05</v>
          </cell>
          <cell r="CE123">
            <v>400</v>
          </cell>
          <cell r="CF123">
            <v>-0.02</v>
          </cell>
          <cell r="CG123">
            <v>0.11</v>
          </cell>
          <cell r="CH123">
            <v>17360</v>
          </cell>
          <cell r="CI123">
            <v>0.05</v>
          </cell>
          <cell r="CJ123">
            <v>0.23</v>
          </cell>
          <cell r="CK123">
            <v>60</v>
          </cell>
          <cell r="CL123">
            <v>-0.01</v>
          </cell>
          <cell r="CM123">
            <v>0.5</v>
          </cell>
          <cell r="CN123">
            <v>3170</v>
          </cell>
          <cell r="CO123">
            <v>0.09</v>
          </cell>
          <cell r="CP123">
            <v>0.14000000000000001</v>
          </cell>
          <cell r="CQ123">
            <v>60</v>
          </cell>
          <cell r="CR123">
            <v>-0.17</v>
          </cell>
          <cell r="CS123">
            <v>0.17</v>
          </cell>
          <cell r="CT123">
            <v>100</v>
          </cell>
          <cell r="CU123">
            <v>-7.0000000000000007E-2</v>
          </cell>
          <cell r="CV123">
            <v>0.12</v>
          </cell>
          <cell r="CW123">
            <v>80</v>
          </cell>
          <cell r="CX123">
            <v>-0.01</v>
          </cell>
          <cell r="CY123">
            <v>0.28000000000000003</v>
          </cell>
          <cell r="CZ123">
            <v>3550</v>
          </cell>
          <cell r="DA123">
            <v>0.03</v>
          </cell>
          <cell r="DB123">
            <v>0.17</v>
          </cell>
          <cell r="DC123">
            <v>100</v>
          </cell>
          <cell r="DD123">
            <v>0.01</v>
          </cell>
          <cell r="DE123">
            <v>0.25</v>
          </cell>
          <cell r="DF123">
            <v>7180</v>
          </cell>
          <cell r="DG123">
            <v>-0.06</v>
          </cell>
          <cell r="DH123">
            <v>0.41</v>
          </cell>
          <cell r="DI123">
            <v>1430</v>
          </cell>
          <cell r="DJ123">
            <v>-0.1</v>
          </cell>
          <cell r="DK123">
            <v>0.32</v>
          </cell>
          <cell r="DL123">
            <v>220</v>
          </cell>
          <cell r="DM123">
            <v>-0.14000000000000001</v>
          </cell>
          <cell r="DN123">
            <v>0.12</v>
          </cell>
          <cell r="DO123">
            <v>450</v>
          </cell>
          <cell r="DP123">
            <v>-0.02</v>
          </cell>
          <cell r="DQ123">
            <v>0.33</v>
          </cell>
          <cell r="DR123">
            <v>490</v>
          </cell>
          <cell r="DS123">
            <v>-0.01</v>
          </cell>
          <cell r="DT123">
            <v>0.28000000000000003</v>
          </cell>
          <cell r="DU123">
            <v>620</v>
          </cell>
          <cell r="DV123">
            <v>0</v>
          </cell>
          <cell r="DW123">
            <v>0.32</v>
          </cell>
          <cell r="DX123">
            <v>980</v>
          </cell>
          <cell r="DY123">
            <v>-0.01</v>
          </cell>
          <cell r="DZ123">
            <v>0.71</v>
          </cell>
          <cell r="EA123">
            <v>400</v>
          </cell>
          <cell r="EB123">
            <v>0.15</v>
          </cell>
          <cell r="EC123">
            <v>0.34</v>
          </cell>
          <cell r="ED123">
            <v>30</v>
          </cell>
          <cell r="EE123">
            <v>0.01</v>
          </cell>
          <cell r="EF123">
            <v>0.37</v>
          </cell>
          <cell r="EG123">
            <v>600</v>
          </cell>
          <cell r="EH123">
            <v>-0.05</v>
          </cell>
          <cell r="EI123">
            <v>0.19</v>
          </cell>
          <cell r="EJ123">
            <v>160</v>
          </cell>
          <cell r="EK123">
            <v>-0.02</v>
          </cell>
          <cell r="EL123">
            <v>0.32</v>
          </cell>
          <cell r="EM123">
            <v>310</v>
          </cell>
          <cell r="EN123"/>
          <cell r="EO123"/>
          <cell r="EP123"/>
          <cell r="EQ123"/>
          <cell r="ER123"/>
          <cell r="ES123"/>
          <cell r="ET123"/>
          <cell r="EU123"/>
          <cell r="EV123"/>
          <cell r="EW123"/>
          <cell r="EX123"/>
          <cell r="EY123"/>
          <cell r="EZ123"/>
          <cell r="FA123"/>
          <cell r="FB123"/>
          <cell r="FC123"/>
          <cell r="FD123"/>
          <cell r="FE123"/>
          <cell r="FF123"/>
          <cell r="FG123"/>
          <cell r="FH123"/>
          <cell r="FI123"/>
          <cell r="FJ123"/>
          <cell r="FK123"/>
          <cell r="FL123"/>
          <cell r="FM123"/>
          <cell r="FN123"/>
          <cell r="FO123"/>
          <cell r="FP123"/>
          <cell r="FQ123"/>
          <cell r="FR123"/>
          <cell r="FS123"/>
          <cell r="FT123"/>
          <cell r="FU123"/>
          <cell r="FV123"/>
          <cell r="FW123"/>
          <cell r="FX123"/>
          <cell r="FY123"/>
          <cell r="FZ123"/>
          <cell r="GA123"/>
          <cell r="GB123"/>
          <cell r="GC123"/>
          <cell r="GD123"/>
          <cell r="GE123"/>
          <cell r="GF123"/>
          <cell r="GG123"/>
          <cell r="GH123"/>
          <cell r="GI123"/>
          <cell r="GJ123"/>
          <cell r="GK123"/>
          <cell r="GL123"/>
          <cell r="GM123"/>
          <cell r="GN123"/>
          <cell r="GO123"/>
          <cell r="GP123"/>
          <cell r="GQ123"/>
          <cell r="GR123"/>
          <cell r="GS123"/>
          <cell r="GT123"/>
          <cell r="GU123"/>
          <cell r="GV123"/>
          <cell r="GW123"/>
          <cell r="GX123"/>
          <cell r="GY123"/>
          <cell r="GZ123"/>
          <cell r="HA123"/>
          <cell r="HB123"/>
          <cell r="HC123"/>
          <cell r="HD123"/>
          <cell r="HE123"/>
          <cell r="HF123"/>
          <cell r="HG123"/>
          <cell r="HH123"/>
          <cell r="HI123"/>
          <cell r="HJ123"/>
          <cell r="HK123"/>
          <cell r="HL123"/>
          <cell r="HM123"/>
          <cell r="HN123"/>
          <cell r="HO123"/>
          <cell r="HP123"/>
          <cell r="HQ123"/>
          <cell r="HR123"/>
          <cell r="HS123"/>
          <cell r="HT123"/>
          <cell r="HU123"/>
          <cell r="HV123"/>
          <cell r="HW123"/>
          <cell r="HX123"/>
          <cell r="HY123"/>
          <cell r="HZ123"/>
          <cell r="IA123"/>
          <cell r="IB123"/>
          <cell r="IC123"/>
          <cell r="ID123"/>
          <cell r="IE123"/>
          <cell r="IF123"/>
          <cell r="IG123"/>
          <cell r="IH123"/>
          <cell r="II123"/>
          <cell r="IJ123"/>
          <cell r="IK123"/>
          <cell r="IL123"/>
          <cell r="IM123"/>
          <cell r="IN123"/>
          <cell r="IO123"/>
          <cell r="IP123"/>
          <cell r="IQ123"/>
          <cell r="IR123"/>
          <cell r="IS123"/>
          <cell r="IT123"/>
          <cell r="IU123"/>
          <cell r="IV123"/>
          <cell r="IW123"/>
          <cell r="IX123"/>
          <cell r="IY123"/>
          <cell r="IZ123"/>
          <cell r="JA123"/>
          <cell r="JB123"/>
          <cell r="JC123"/>
          <cell r="JD123"/>
          <cell r="JE123"/>
          <cell r="JF123"/>
          <cell r="JG123"/>
          <cell r="JH123"/>
          <cell r="JI123"/>
          <cell r="JJ123"/>
          <cell r="JK123"/>
          <cell r="JL123"/>
          <cell r="JM123"/>
          <cell r="JN123"/>
          <cell r="JO123"/>
          <cell r="JP123"/>
          <cell r="JQ123"/>
          <cell r="JR123"/>
          <cell r="JS123"/>
          <cell r="JT123"/>
          <cell r="JU123"/>
          <cell r="JV123"/>
          <cell r="JW123"/>
          <cell r="JX123"/>
          <cell r="JY123"/>
          <cell r="JZ123"/>
          <cell r="KA123"/>
          <cell r="KB123"/>
          <cell r="KC123"/>
          <cell r="KD123"/>
          <cell r="KE123"/>
          <cell r="KF123"/>
          <cell r="KG123"/>
        </row>
        <row r="124">
          <cell r="C124">
            <v>201104</v>
          </cell>
          <cell r="D124">
            <v>0.06</v>
          </cell>
          <cell r="E124">
            <v>38500</v>
          </cell>
          <cell r="F124">
            <v>0.1</v>
          </cell>
          <cell r="G124">
            <v>210</v>
          </cell>
          <cell r="H124">
            <v>0.12</v>
          </cell>
          <cell r="I124">
            <v>19080</v>
          </cell>
          <cell r="J124">
            <v>7.0000000000000007E-2</v>
          </cell>
          <cell r="K124">
            <v>3240</v>
          </cell>
          <cell r="L124">
            <v>-0.16</v>
          </cell>
          <cell r="M124">
            <v>40</v>
          </cell>
          <cell r="N124">
            <v>0.01</v>
          </cell>
          <cell r="O124">
            <v>3440</v>
          </cell>
          <cell r="P124">
            <v>-0.01</v>
          </cell>
          <cell r="Q124">
            <v>12740</v>
          </cell>
          <cell r="R124">
            <v>0.1</v>
          </cell>
          <cell r="S124">
            <v>210</v>
          </cell>
          <cell r="T124">
            <v>0.12</v>
          </cell>
          <cell r="U124">
            <v>19080</v>
          </cell>
          <cell r="V124">
            <v>-0.12</v>
          </cell>
          <cell r="W124">
            <v>60</v>
          </cell>
          <cell r="X124">
            <v>7.0000000000000007E-2</v>
          </cell>
          <cell r="Y124">
            <v>3050</v>
          </cell>
          <cell r="Z124">
            <v>0.28000000000000003</v>
          </cell>
          <cell r="AA124">
            <v>50</v>
          </cell>
          <cell r="AB124">
            <v>0.21</v>
          </cell>
          <cell r="AC124">
            <v>90</v>
          </cell>
          <cell r="AD124">
            <v>-0.16</v>
          </cell>
          <cell r="AE124">
            <v>40</v>
          </cell>
          <cell r="AF124">
            <v>0.01</v>
          </cell>
          <cell r="AG124">
            <v>3440</v>
          </cell>
          <cell r="AH124">
            <v>-0.02</v>
          </cell>
          <cell r="AI124">
            <v>50</v>
          </cell>
          <cell r="AJ124">
            <v>0</v>
          </cell>
          <cell r="AK124">
            <v>7090</v>
          </cell>
          <cell r="AL124">
            <v>0</v>
          </cell>
          <cell r="AM124">
            <v>1400</v>
          </cell>
          <cell r="AN124">
            <v>0.11</v>
          </cell>
          <cell r="AO124">
            <v>220</v>
          </cell>
          <cell r="AP124">
            <v>-0.15</v>
          </cell>
          <cell r="AQ124">
            <v>440</v>
          </cell>
          <cell r="AR124">
            <v>-0.04</v>
          </cell>
          <cell r="AS124">
            <v>450</v>
          </cell>
          <cell r="AT124">
            <v>0.01</v>
          </cell>
          <cell r="AU124">
            <v>580</v>
          </cell>
          <cell r="AV124">
            <v>0.04</v>
          </cell>
          <cell r="AW124">
            <v>960</v>
          </cell>
          <cell r="AX124">
            <v>-0.22</v>
          </cell>
          <cell r="AY124">
            <v>420</v>
          </cell>
          <cell r="AZ124">
            <v>-0.12</v>
          </cell>
          <cell r="BA124">
            <v>30</v>
          </cell>
          <cell r="BB124">
            <v>0.08</v>
          </cell>
          <cell r="BC124">
            <v>580</v>
          </cell>
          <cell r="BD124">
            <v>-0.08</v>
          </cell>
          <cell r="BE124">
            <v>160</v>
          </cell>
          <cell r="BF124">
            <v>-0.04</v>
          </cell>
          <cell r="BG124">
            <v>310</v>
          </cell>
          <cell r="BH124">
            <v>0.01</v>
          </cell>
          <cell r="BI124">
            <v>-0.14000000000000001</v>
          </cell>
          <cell r="BJ124">
            <v>40530</v>
          </cell>
          <cell r="BK124">
            <v>-0.05</v>
          </cell>
          <cell r="BL124">
            <v>-0.01</v>
          </cell>
          <cell r="BM124">
            <v>190</v>
          </cell>
          <cell r="BN124">
            <v>0.01</v>
          </cell>
          <cell r="BO124">
            <v>-0.04</v>
          </cell>
          <cell r="BP124">
            <v>19460</v>
          </cell>
          <cell r="BQ124">
            <v>-0.01</v>
          </cell>
          <cell r="BR124">
            <v>-0.37</v>
          </cell>
          <cell r="BS124">
            <v>3480</v>
          </cell>
          <cell r="BT124">
            <v>0.01</v>
          </cell>
          <cell r="BU124">
            <v>-0.11</v>
          </cell>
          <cell r="BV124">
            <v>50</v>
          </cell>
          <cell r="BW124">
            <v>0</v>
          </cell>
          <cell r="BX124">
            <v>-0.19</v>
          </cell>
          <cell r="BY124">
            <v>3850</v>
          </cell>
          <cell r="BZ124">
            <v>0</v>
          </cell>
          <cell r="CA124">
            <v>-0.21</v>
          </cell>
          <cell r="CB124">
            <v>13750</v>
          </cell>
          <cell r="CC124">
            <v>-0.05</v>
          </cell>
          <cell r="CD124">
            <v>-0.01</v>
          </cell>
          <cell r="CE124">
            <v>190</v>
          </cell>
          <cell r="CF124">
            <v>0.01</v>
          </cell>
          <cell r="CG124">
            <v>-0.04</v>
          </cell>
          <cell r="CH124">
            <v>19460</v>
          </cell>
          <cell r="CI124">
            <v>0.11</v>
          </cell>
          <cell r="CJ124">
            <v>-0.12</v>
          </cell>
          <cell r="CK124">
            <v>60</v>
          </cell>
          <cell r="CL124">
            <v>-0.02</v>
          </cell>
          <cell r="CM124">
            <v>-0.39</v>
          </cell>
          <cell r="CN124">
            <v>3260</v>
          </cell>
          <cell r="CO124">
            <v>-0.08</v>
          </cell>
          <cell r="CP124">
            <v>-0.17</v>
          </cell>
          <cell r="CQ124">
            <v>60</v>
          </cell>
          <cell r="CR124">
            <v>0.06</v>
          </cell>
          <cell r="CS124">
            <v>-0.08</v>
          </cell>
          <cell r="CT124">
            <v>100</v>
          </cell>
          <cell r="CU124">
            <v>0.01</v>
          </cell>
          <cell r="CV124">
            <v>-0.11</v>
          </cell>
          <cell r="CW124">
            <v>50</v>
          </cell>
          <cell r="CX124">
            <v>0</v>
          </cell>
          <cell r="CY124">
            <v>-0.19</v>
          </cell>
          <cell r="CZ124">
            <v>3850</v>
          </cell>
          <cell r="DA124">
            <v>0.13</v>
          </cell>
          <cell r="DB124">
            <v>0.02</v>
          </cell>
          <cell r="DC124">
            <v>50</v>
          </cell>
          <cell r="DD124">
            <v>-0.01</v>
          </cell>
          <cell r="DE124">
            <v>-0.18</v>
          </cell>
          <cell r="DF124">
            <v>7590</v>
          </cell>
          <cell r="DG124">
            <v>0.02</v>
          </cell>
          <cell r="DH124">
            <v>-0.23</v>
          </cell>
          <cell r="DI124">
            <v>1490</v>
          </cell>
          <cell r="DJ124">
            <v>0.22</v>
          </cell>
          <cell r="DK124">
            <v>0.15</v>
          </cell>
          <cell r="DL124">
            <v>260</v>
          </cell>
          <cell r="DM124">
            <v>-7.0000000000000007E-2</v>
          </cell>
          <cell r="DN124">
            <v>-0.34</v>
          </cell>
          <cell r="DO124">
            <v>480</v>
          </cell>
          <cell r="DP124">
            <v>-0.02</v>
          </cell>
          <cell r="DQ124">
            <v>-0.24</v>
          </cell>
          <cell r="DR124">
            <v>530</v>
          </cell>
          <cell r="DS124">
            <v>-0.02</v>
          </cell>
          <cell r="DT124">
            <v>-0.25</v>
          </cell>
          <cell r="DU124">
            <v>650</v>
          </cell>
          <cell r="DV124">
            <v>0.01</v>
          </cell>
          <cell r="DW124">
            <v>-0.17</v>
          </cell>
          <cell r="DX124">
            <v>1070</v>
          </cell>
          <cell r="DY124">
            <v>-0.03</v>
          </cell>
          <cell r="DZ124">
            <v>-0.41</v>
          </cell>
          <cell r="EA124">
            <v>420</v>
          </cell>
          <cell r="EB124">
            <v>-0.19</v>
          </cell>
          <cell r="EC124">
            <v>-0.32</v>
          </cell>
          <cell r="ED124">
            <v>30</v>
          </cell>
          <cell r="EE124">
            <v>-0.05</v>
          </cell>
          <cell r="EF124">
            <v>-0.38</v>
          </cell>
          <cell r="EG124">
            <v>600</v>
          </cell>
          <cell r="EH124">
            <v>-0.04</v>
          </cell>
          <cell r="EI124">
            <v>-0.01</v>
          </cell>
          <cell r="EJ124">
            <v>170</v>
          </cell>
          <cell r="EK124">
            <v>-0.03</v>
          </cell>
          <cell r="EL124">
            <v>-0.28000000000000003</v>
          </cell>
          <cell r="EM124">
            <v>320</v>
          </cell>
          <cell r="EN124"/>
          <cell r="EO124"/>
          <cell r="EP124"/>
          <cell r="EQ124"/>
          <cell r="ER124"/>
          <cell r="ES124"/>
          <cell r="ET124"/>
          <cell r="EU124"/>
          <cell r="EV124"/>
          <cell r="EW124"/>
          <cell r="EX124"/>
          <cell r="EY124"/>
          <cell r="EZ124"/>
          <cell r="FA124"/>
          <cell r="FB124"/>
          <cell r="FC124"/>
          <cell r="FD124"/>
          <cell r="FE124"/>
          <cell r="FF124"/>
          <cell r="FG124"/>
          <cell r="FH124"/>
          <cell r="FI124"/>
          <cell r="FJ124"/>
          <cell r="FK124"/>
          <cell r="FL124"/>
          <cell r="FM124"/>
          <cell r="FN124"/>
          <cell r="FO124"/>
          <cell r="FP124"/>
          <cell r="FQ124"/>
          <cell r="FR124"/>
          <cell r="FS124"/>
          <cell r="FT124"/>
          <cell r="FU124"/>
          <cell r="FV124"/>
          <cell r="FW124"/>
          <cell r="FX124"/>
          <cell r="FY124"/>
          <cell r="FZ124"/>
          <cell r="GA124"/>
          <cell r="GB124"/>
          <cell r="GC124"/>
          <cell r="GD124"/>
          <cell r="GE124"/>
          <cell r="GF124"/>
          <cell r="GG124"/>
          <cell r="GH124"/>
          <cell r="GI124"/>
          <cell r="GJ124"/>
          <cell r="GK124"/>
          <cell r="GL124"/>
          <cell r="GM124"/>
          <cell r="GN124"/>
          <cell r="GO124"/>
          <cell r="GP124"/>
          <cell r="GQ124"/>
          <cell r="GR124"/>
          <cell r="GS124"/>
          <cell r="GT124"/>
          <cell r="GU124"/>
          <cell r="GV124"/>
          <cell r="GW124"/>
          <cell r="GX124"/>
          <cell r="GY124"/>
          <cell r="GZ124"/>
          <cell r="HA124"/>
          <cell r="HB124"/>
          <cell r="HC124"/>
          <cell r="HD124"/>
          <cell r="HE124"/>
          <cell r="HF124"/>
          <cell r="HG124"/>
          <cell r="HH124"/>
          <cell r="HI124"/>
          <cell r="HJ124"/>
          <cell r="HK124"/>
          <cell r="HL124"/>
          <cell r="HM124"/>
          <cell r="HN124"/>
          <cell r="HO124"/>
          <cell r="HP124"/>
          <cell r="HQ124"/>
          <cell r="HR124"/>
          <cell r="HS124"/>
          <cell r="HT124"/>
          <cell r="HU124"/>
          <cell r="HV124"/>
          <cell r="HW124"/>
          <cell r="HX124"/>
          <cell r="HY124"/>
          <cell r="HZ124"/>
          <cell r="IA124"/>
          <cell r="IB124"/>
          <cell r="IC124"/>
          <cell r="ID124"/>
          <cell r="IE124"/>
          <cell r="IF124"/>
          <cell r="IG124"/>
          <cell r="IH124"/>
          <cell r="II124"/>
          <cell r="IJ124"/>
          <cell r="IK124"/>
          <cell r="IL124"/>
          <cell r="IM124"/>
          <cell r="IN124"/>
          <cell r="IO124"/>
          <cell r="IP124"/>
          <cell r="IQ124"/>
          <cell r="IR124"/>
          <cell r="IS124"/>
          <cell r="IT124"/>
          <cell r="IU124"/>
          <cell r="IV124"/>
          <cell r="IW124"/>
          <cell r="IX124"/>
          <cell r="IY124"/>
          <cell r="IZ124"/>
          <cell r="JA124"/>
          <cell r="JB124"/>
          <cell r="JC124"/>
          <cell r="JD124"/>
          <cell r="JE124"/>
          <cell r="JF124"/>
          <cell r="JG124"/>
          <cell r="JH124"/>
          <cell r="JI124"/>
          <cell r="JJ124"/>
          <cell r="JK124"/>
          <cell r="JL124"/>
          <cell r="JM124"/>
          <cell r="JN124"/>
          <cell r="JO124"/>
          <cell r="JP124"/>
          <cell r="JQ124"/>
          <cell r="JR124"/>
          <cell r="JS124"/>
          <cell r="JT124"/>
          <cell r="JU124"/>
          <cell r="JV124"/>
          <cell r="JW124"/>
          <cell r="JX124"/>
          <cell r="JY124"/>
          <cell r="JZ124"/>
          <cell r="KA124"/>
          <cell r="KB124"/>
          <cell r="KC124"/>
          <cell r="KD124"/>
          <cell r="KE124"/>
          <cell r="KF124"/>
          <cell r="KG124"/>
        </row>
        <row r="125">
          <cell r="C125">
            <v>201105</v>
          </cell>
          <cell r="D125">
            <v>0.14000000000000001</v>
          </cell>
          <cell r="E125">
            <v>38720</v>
          </cell>
          <cell r="F125">
            <v>0.1</v>
          </cell>
          <cell r="G125">
            <v>550</v>
          </cell>
          <cell r="H125">
            <v>0.19</v>
          </cell>
          <cell r="I125">
            <v>19080</v>
          </cell>
          <cell r="J125">
            <v>0.23</v>
          </cell>
          <cell r="K125">
            <v>3290</v>
          </cell>
          <cell r="L125">
            <v>-0.11</v>
          </cell>
          <cell r="M125">
            <v>60</v>
          </cell>
          <cell r="N125">
            <v>0.03</v>
          </cell>
          <cell r="O125">
            <v>3470</v>
          </cell>
          <cell r="P125">
            <v>0.08</v>
          </cell>
          <cell r="Q125">
            <v>12880</v>
          </cell>
          <cell r="R125">
            <v>0.1</v>
          </cell>
          <cell r="S125">
            <v>550</v>
          </cell>
          <cell r="T125">
            <v>0.19</v>
          </cell>
          <cell r="U125">
            <v>19080</v>
          </cell>
          <cell r="V125">
            <v>0.17</v>
          </cell>
          <cell r="W125">
            <v>50</v>
          </cell>
          <cell r="X125">
            <v>0.22</v>
          </cell>
          <cell r="Y125">
            <v>3100</v>
          </cell>
          <cell r="Z125">
            <v>0.38</v>
          </cell>
          <cell r="AA125">
            <v>50</v>
          </cell>
          <cell r="AB125">
            <v>0.32</v>
          </cell>
          <cell r="AC125">
            <v>90</v>
          </cell>
          <cell r="AD125">
            <v>-0.11</v>
          </cell>
          <cell r="AE125">
            <v>60</v>
          </cell>
          <cell r="AF125">
            <v>0.03</v>
          </cell>
          <cell r="AG125">
            <v>3470</v>
          </cell>
          <cell r="AH125">
            <v>-7.0000000000000007E-2</v>
          </cell>
          <cell r="AI125">
            <v>150</v>
          </cell>
          <cell r="AJ125">
            <v>0.08</v>
          </cell>
          <cell r="AK125">
            <v>7150</v>
          </cell>
          <cell r="AL125">
            <v>0.13</v>
          </cell>
          <cell r="AM125">
            <v>1420</v>
          </cell>
          <cell r="AN125">
            <v>-0.16</v>
          </cell>
          <cell r="AO125">
            <v>220</v>
          </cell>
          <cell r="AP125">
            <v>-0.04</v>
          </cell>
          <cell r="AQ125">
            <v>470</v>
          </cell>
          <cell r="AR125">
            <v>0.05</v>
          </cell>
          <cell r="AS125">
            <v>460</v>
          </cell>
          <cell r="AT125">
            <v>0.16</v>
          </cell>
          <cell r="AU125">
            <v>590</v>
          </cell>
          <cell r="AV125">
            <v>0.13</v>
          </cell>
          <cell r="AW125">
            <v>960</v>
          </cell>
          <cell r="AX125">
            <v>0</v>
          </cell>
          <cell r="AY125">
            <v>410</v>
          </cell>
          <cell r="AZ125">
            <v>0.31</v>
          </cell>
          <cell r="BA125">
            <v>40</v>
          </cell>
          <cell r="BB125">
            <v>0.1</v>
          </cell>
          <cell r="BC125">
            <v>590</v>
          </cell>
          <cell r="BD125">
            <v>0.27</v>
          </cell>
          <cell r="BE125">
            <v>160</v>
          </cell>
          <cell r="BF125">
            <v>0.05</v>
          </cell>
          <cell r="BG125">
            <v>300</v>
          </cell>
          <cell r="BH125">
            <v>0.04</v>
          </cell>
          <cell r="BI125">
            <v>0.05</v>
          </cell>
          <cell r="BJ125">
            <v>40440</v>
          </cell>
          <cell r="BK125">
            <v>-0.01</v>
          </cell>
          <cell r="BL125">
            <v>-7.0000000000000007E-2</v>
          </cell>
          <cell r="BM125">
            <v>500</v>
          </cell>
          <cell r="BN125">
            <v>0.06</v>
          </cell>
          <cell r="BO125">
            <v>0.03</v>
          </cell>
          <cell r="BP125">
            <v>19350</v>
          </cell>
          <cell r="BQ125">
            <v>0.05</v>
          </cell>
          <cell r="BR125">
            <v>0.12</v>
          </cell>
          <cell r="BS125">
            <v>3520</v>
          </cell>
          <cell r="BT125">
            <v>0.01</v>
          </cell>
          <cell r="BU125">
            <v>0.05</v>
          </cell>
          <cell r="BV125">
            <v>70</v>
          </cell>
          <cell r="BW125">
            <v>0.01</v>
          </cell>
          <cell r="BX125">
            <v>7.0000000000000007E-2</v>
          </cell>
          <cell r="BY125">
            <v>3770</v>
          </cell>
          <cell r="BZ125">
            <v>0.03</v>
          </cell>
          <cell r="CA125">
            <v>0.06</v>
          </cell>
          <cell r="CB125">
            <v>13810</v>
          </cell>
          <cell r="CC125">
            <v>-0.01</v>
          </cell>
          <cell r="CD125">
            <v>-7.0000000000000007E-2</v>
          </cell>
          <cell r="CE125">
            <v>500</v>
          </cell>
          <cell r="CF125">
            <v>0.06</v>
          </cell>
          <cell r="CG125">
            <v>0.03</v>
          </cell>
          <cell r="CH125">
            <v>19350</v>
          </cell>
          <cell r="CI125">
            <v>-0.27</v>
          </cell>
          <cell r="CJ125">
            <v>-0.25</v>
          </cell>
          <cell r="CK125">
            <v>60</v>
          </cell>
          <cell r="CL125">
            <v>0.06</v>
          </cell>
          <cell r="CM125">
            <v>0.13</v>
          </cell>
          <cell r="CN125">
            <v>3300</v>
          </cell>
          <cell r="CO125">
            <v>7.0000000000000007E-2</v>
          </cell>
          <cell r="CP125">
            <v>-0.08</v>
          </cell>
          <cell r="CQ125">
            <v>60</v>
          </cell>
          <cell r="CR125">
            <v>-0.02</v>
          </cell>
          <cell r="CS125">
            <v>0</v>
          </cell>
          <cell r="CT125">
            <v>100</v>
          </cell>
          <cell r="CU125">
            <v>0.01</v>
          </cell>
          <cell r="CV125">
            <v>0.05</v>
          </cell>
          <cell r="CW125">
            <v>70</v>
          </cell>
          <cell r="CX125">
            <v>0.01</v>
          </cell>
          <cell r="CY125">
            <v>7.0000000000000007E-2</v>
          </cell>
          <cell r="CZ125">
            <v>3770</v>
          </cell>
          <cell r="DA125">
            <v>-0.03</v>
          </cell>
          <cell r="DB125">
            <v>-0.01</v>
          </cell>
          <cell r="DC125">
            <v>150</v>
          </cell>
          <cell r="DD125">
            <v>0.02</v>
          </cell>
          <cell r="DE125">
            <v>0.01</v>
          </cell>
          <cell r="DF125">
            <v>7640</v>
          </cell>
          <cell r="DG125">
            <v>0.05</v>
          </cell>
          <cell r="DH125">
            <v>0.28999999999999998</v>
          </cell>
          <cell r="DI125">
            <v>1520</v>
          </cell>
          <cell r="DJ125">
            <v>-0.15</v>
          </cell>
          <cell r="DK125">
            <v>-0.04</v>
          </cell>
          <cell r="DL125">
            <v>250</v>
          </cell>
          <cell r="DM125">
            <v>0.08</v>
          </cell>
          <cell r="DN125">
            <v>0.08</v>
          </cell>
          <cell r="DO125">
            <v>500</v>
          </cell>
          <cell r="DP125">
            <v>0.04</v>
          </cell>
          <cell r="DQ125">
            <v>0.03</v>
          </cell>
          <cell r="DR125">
            <v>500</v>
          </cell>
          <cell r="DS125">
            <v>0.11</v>
          </cell>
          <cell r="DT125">
            <v>0.14000000000000001</v>
          </cell>
          <cell r="DU125">
            <v>650</v>
          </cell>
          <cell r="DV125">
            <v>0.03</v>
          </cell>
          <cell r="DW125">
            <v>0.12</v>
          </cell>
          <cell r="DX125">
            <v>1060</v>
          </cell>
          <cell r="DY125">
            <v>0.05</v>
          </cell>
          <cell r="DZ125">
            <v>-0.14000000000000001</v>
          </cell>
          <cell r="EA125">
            <v>420</v>
          </cell>
          <cell r="EB125">
            <v>0.28999999999999998</v>
          </cell>
          <cell r="EC125">
            <v>0.23</v>
          </cell>
          <cell r="ED125">
            <v>40</v>
          </cell>
          <cell r="EE125">
            <v>-0.06</v>
          </cell>
          <cell r="EF125">
            <v>0.04</v>
          </cell>
          <cell r="EG125">
            <v>610</v>
          </cell>
          <cell r="EH125">
            <v>0.12</v>
          </cell>
          <cell r="EI125">
            <v>0.09</v>
          </cell>
          <cell r="EJ125">
            <v>170</v>
          </cell>
          <cell r="EK125">
            <v>0.03</v>
          </cell>
          <cell r="EL125">
            <v>0.1</v>
          </cell>
          <cell r="EM125">
            <v>320</v>
          </cell>
          <cell r="EN125"/>
          <cell r="EO125"/>
          <cell r="EP125"/>
          <cell r="EQ125"/>
          <cell r="ER125"/>
          <cell r="ES125"/>
          <cell r="ET125"/>
          <cell r="EU125"/>
          <cell r="EV125"/>
          <cell r="EW125"/>
          <cell r="EX125"/>
          <cell r="EY125"/>
          <cell r="EZ125"/>
          <cell r="FA125"/>
          <cell r="FB125"/>
          <cell r="FC125"/>
          <cell r="FD125"/>
          <cell r="FE125"/>
          <cell r="FF125"/>
          <cell r="FG125"/>
          <cell r="FH125"/>
          <cell r="FI125"/>
          <cell r="FJ125"/>
          <cell r="FK125"/>
          <cell r="FL125"/>
          <cell r="FM125"/>
          <cell r="FN125"/>
          <cell r="FO125"/>
          <cell r="FP125"/>
          <cell r="FQ125"/>
          <cell r="FR125"/>
          <cell r="FS125"/>
          <cell r="FT125"/>
          <cell r="FU125"/>
          <cell r="FV125"/>
          <cell r="FW125"/>
          <cell r="FX125"/>
          <cell r="FY125"/>
          <cell r="FZ125"/>
          <cell r="GA125"/>
          <cell r="GB125"/>
          <cell r="GC125"/>
          <cell r="GD125"/>
          <cell r="GE125"/>
          <cell r="GF125"/>
          <cell r="GG125"/>
          <cell r="GH125"/>
          <cell r="GI125"/>
          <cell r="GJ125"/>
          <cell r="GK125"/>
          <cell r="GL125"/>
          <cell r="GM125"/>
          <cell r="GN125"/>
          <cell r="GO125"/>
          <cell r="GP125"/>
          <cell r="GQ125"/>
          <cell r="GR125"/>
          <cell r="GS125"/>
          <cell r="GT125"/>
          <cell r="GU125"/>
          <cell r="GV125"/>
          <cell r="GW125"/>
          <cell r="GX125"/>
          <cell r="GY125"/>
          <cell r="GZ125"/>
          <cell r="HA125"/>
          <cell r="HB125"/>
          <cell r="HC125"/>
          <cell r="HD125"/>
          <cell r="HE125"/>
          <cell r="HF125"/>
          <cell r="HG125"/>
          <cell r="HH125"/>
          <cell r="HI125"/>
          <cell r="HJ125"/>
          <cell r="HK125"/>
          <cell r="HL125"/>
          <cell r="HM125"/>
          <cell r="HN125"/>
          <cell r="HO125"/>
          <cell r="HP125"/>
          <cell r="HQ125"/>
          <cell r="HR125"/>
          <cell r="HS125"/>
          <cell r="HT125"/>
          <cell r="HU125"/>
          <cell r="HV125"/>
          <cell r="HW125"/>
          <cell r="HX125"/>
          <cell r="HY125"/>
          <cell r="HZ125"/>
          <cell r="IA125"/>
          <cell r="IB125"/>
          <cell r="IC125"/>
          <cell r="ID125"/>
          <cell r="IE125"/>
          <cell r="IF125"/>
          <cell r="IG125"/>
          <cell r="IH125"/>
          <cell r="II125"/>
          <cell r="IJ125"/>
          <cell r="IK125"/>
          <cell r="IL125"/>
          <cell r="IM125"/>
          <cell r="IN125"/>
          <cell r="IO125"/>
          <cell r="IP125"/>
          <cell r="IQ125"/>
          <cell r="IR125"/>
          <cell r="IS125"/>
          <cell r="IT125"/>
          <cell r="IU125"/>
          <cell r="IV125"/>
          <cell r="IW125"/>
          <cell r="IX125"/>
          <cell r="IY125"/>
          <cell r="IZ125"/>
          <cell r="JA125"/>
          <cell r="JB125"/>
          <cell r="JC125"/>
          <cell r="JD125"/>
          <cell r="JE125"/>
          <cell r="JF125"/>
          <cell r="JG125"/>
          <cell r="JH125"/>
          <cell r="JI125"/>
          <cell r="JJ125"/>
          <cell r="JK125"/>
          <cell r="JL125"/>
          <cell r="JM125"/>
          <cell r="JN125"/>
          <cell r="JO125"/>
          <cell r="JP125"/>
          <cell r="JQ125"/>
          <cell r="JR125"/>
          <cell r="JS125"/>
          <cell r="JT125"/>
          <cell r="JU125"/>
          <cell r="JV125"/>
          <cell r="JW125"/>
          <cell r="JX125"/>
          <cell r="JY125"/>
          <cell r="JZ125"/>
          <cell r="KA125"/>
          <cell r="KB125"/>
          <cell r="KC125"/>
          <cell r="KD125"/>
          <cell r="KE125"/>
          <cell r="KF125"/>
          <cell r="KG125"/>
        </row>
        <row r="126">
          <cell r="C126">
            <v>201106</v>
          </cell>
          <cell r="D126">
            <v>0.1</v>
          </cell>
          <cell r="E126">
            <v>38270</v>
          </cell>
          <cell r="F126">
            <v>0.23</v>
          </cell>
          <cell r="G126">
            <v>430</v>
          </cell>
          <cell r="H126">
            <v>0.14000000000000001</v>
          </cell>
          <cell r="I126">
            <v>18620</v>
          </cell>
          <cell r="J126">
            <v>0.21</v>
          </cell>
          <cell r="K126">
            <v>3320</v>
          </cell>
          <cell r="L126">
            <v>-0.06</v>
          </cell>
          <cell r="M126">
            <v>70</v>
          </cell>
          <cell r="N126">
            <v>0.01</v>
          </cell>
          <cell r="O126">
            <v>3530</v>
          </cell>
          <cell r="P126">
            <v>0.06</v>
          </cell>
          <cell r="Q126">
            <v>12790</v>
          </cell>
          <cell r="R126">
            <v>0.23</v>
          </cell>
          <cell r="S126">
            <v>430</v>
          </cell>
          <cell r="T126">
            <v>0.14000000000000001</v>
          </cell>
          <cell r="U126">
            <v>18620</v>
          </cell>
          <cell r="V126">
            <v>0.15</v>
          </cell>
          <cell r="W126">
            <v>60</v>
          </cell>
          <cell r="X126">
            <v>0.21</v>
          </cell>
          <cell r="Y126">
            <v>3120</v>
          </cell>
          <cell r="Z126">
            <v>0.44</v>
          </cell>
          <cell r="AA126">
            <v>60</v>
          </cell>
          <cell r="AB126">
            <v>0.35</v>
          </cell>
          <cell r="AC126">
            <v>90</v>
          </cell>
          <cell r="AD126">
            <v>-0.06</v>
          </cell>
          <cell r="AE126">
            <v>70</v>
          </cell>
          <cell r="AF126">
            <v>0.01</v>
          </cell>
          <cell r="AG126">
            <v>3530</v>
          </cell>
          <cell r="AH126">
            <v>0.16</v>
          </cell>
          <cell r="AI126">
            <v>110</v>
          </cell>
          <cell r="AJ126">
            <v>0.05</v>
          </cell>
          <cell r="AK126">
            <v>7050</v>
          </cell>
          <cell r="AL126">
            <v>0.11</v>
          </cell>
          <cell r="AM126">
            <v>1390</v>
          </cell>
          <cell r="AN126">
            <v>0.08</v>
          </cell>
          <cell r="AO126">
            <v>220</v>
          </cell>
          <cell r="AP126">
            <v>0.03</v>
          </cell>
          <cell r="AQ126">
            <v>460</v>
          </cell>
          <cell r="AR126">
            <v>0.1</v>
          </cell>
          <cell r="AS126">
            <v>490</v>
          </cell>
          <cell r="AT126">
            <v>0.14000000000000001</v>
          </cell>
          <cell r="AU126">
            <v>600</v>
          </cell>
          <cell r="AV126">
            <v>0.06</v>
          </cell>
          <cell r="AW126">
            <v>950</v>
          </cell>
          <cell r="AX126">
            <v>-0.08</v>
          </cell>
          <cell r="AY126">
            <v>430</v>
          </cell>
          <cell r="AZ126">
            <v>0.03</v>
          </cell>
          <cell r="BA126">
            <v>40</v>
          </cell>
          <cell r="BB126">
            <v>0.03</v>
          </cell>
          <cell r="BC126">
            <v>590</v>
          </cell>
          <cell r="BD126">
            <v>0.14000000000000001</v>
          </cell>
          <cell r="BE126">
            <v>160</v>
          </cell>
          <cell r="BF126">
            <v>-0.03</v>
          </cell>
          <cell r="BG126">
            <v>300</v>
          </cell>
          <cell r="BH126">
            <v>0</v>
          </cell>
          <cell r="BI126">
            <v>0.04</v>
          </cell>
          <cell r="BJ126">
            <v>40110</v>
          </cell>
          <cell r="BK126">
            <v>7.0000000000000007E-2</v>
          </cell>
          <cell r="BL126">
            <v>0.04</v>
          </cell>
          <cell r="BM126">
            <v>410</v>
          </cell>
          <cell r="BN126">
            <v>-0.02</v>
          </cell>
          <cell r="BO126">
            <v>-0.05</v>
          </cell>
          <cell r="BP126">
            <v>18980</v>
          </cell>
          <cell r="BQ126">
            <v>0.04</v>
          </cell>
          <cell r="BR126">
            <v>0.19</v>
          </cell>
          <cell r="BS126">
            <v>3560</v>
          </cell>
          <cell r="BT126">
            <v>0.1</v>
          </cell>
          <cell r="BU126">
            <v>0.08</v>
          </cell>
          <cell r="BV126">
            <v>60</v>
          </cell>
          <cell r="BW126">
            <v>-0.01</v>
          </cell>
          <cell r="BX126">
            <v>0.08</v>
          </cell>
          <cell r="BY126">
            <v>3830</v>
          </cell>
          <cell r="BZ126">
            <v>0.02</v>
          </cell>
          <cell r="CA126">
            <v>0.12</v>
          </cell>
          <cell r="CB126">
            <v>13740</v>
          </cell>
          <cell r="CC126">
            <v>7.0000000000000007E-2</v>
          </cell>
          <cell r="CD126">
            <v>0.04</v>
          </cell>
          <cell r="CE126">
            <v>410</v>
          </cell>
          <cell r="CF126">
            <v>-0.02</v>
          </cell>
          <cell r="CG126">
            <v>-0.05</v>
          </cell>
          <cell r="CH126">
            <v>18980</v>
          </cell>
          <cell r="CI126">
            <v>7.0000000000000007E-2</v>
          </cell>
          <cell r="CJ126">
            <v>0.11</v>
          </cell>
          <cell r="CK126">
            <v>60</v>
          </cell>
          <cell r="CL126">
            <v>0.04</v>
          </cell>
          <cell r="CM126">
            <v>0.19</v>
          </cell>
          <cell r="CN126">
            <v>3320</v>
          </cell>
          <cell r="CO126">
            <v>-0.04</v>
          </cell>
          <cell r="CP126">
            <v>0.01</v>
          </cell>
          <cell r="CQ126">
            <v>70</v>
          </cell>
          <cell r="CR126">
            <v>0.11</v>
          </cell>
          <cell r="CS126">
            <v>0.16</v>
          </cell>
          <cell r="CT126">
            <v>110</v>
          </cell>
          <cell r="CU126">
            <v>0.1</v>
          </cell>
          <cell r="CV126">
            <v>0.08</v>
          </cell>
          <cell r="CW126">
            <v>60</v>
          </cell>
          <cell r="CX126">
            <v>-0.01</v>
          </cell>
          <cell r="CY126">
            <v>0.08</v>
          </cell>
          <cell r="CZ126">
            <v>3830</v>
          </cell>
          <cell r="DA126">
            <v>0.05</v>
          </cell>
          <cell r="DB126">
            <v>-0.04</v>
          </cell>
          <cell r="DC126">
            <v>120</v>
          </cell>
          <cell r="DD126">
            <v>0.04</v>
          </cell>
          <cell r="DE126">
            <v>0.08</v>
          </cell>
          <cell r="DF126">
            <v>7530</v>
          </cell>
          <cell r="DG126">
            <v>0</v>
          </cell>
          <cell r="DH126">
            <v>0.21</v>
          </cell>
          <cell r="DI126">
            <v>1480</v>
          </cell>
          <cell r="DJ126">
            <v>-0.05</v>
          </cell>
          <cell r="DK126">
            <v>-0.08</v>
          </cell>
          <cell r="DL126">
            <v>250</v>
          </cell>
          <cell r="DM126">
            <v>0.02</v>
          </cell>
          <cell r="DN126">
            <v>0.16</v>
          </cell>
          <cell r="DO126">
            <v>500</v>
          </cell>
          <cell r="DP126">
            <v>0.01</v>
          </cell>
          <cell r="DQ126">
            <v>0.25</v>
          </cell>
          <cell r="DR126">
            <v>540</v>
          </cell>
          <cell r="DS126">
            <v>0.03</v>
          </cell>
          <cell r="DT126">
            <v>0.08</v>
          </cell>
          <cell r="DU126">
            <v>670</v>
          </cell>
          <cell r="DV126">
            <v>-0.01</v>
          </cell>
          <cell r="DW126">
            <v>7.0000000000000007E-2</v>
          </cell>
          <cell r="DX126">
            <v>1060</v>
          </cell>
          <cell r="DY126">
            <v>0</v>
          </cell>
          <cell r="DZ126">
            <v>0.19</v>
          </cell>
          <cell r="EA126">
            <v>430</v>
          </cell>
          <cell r="EB126">
            <v>-0.03</v>
          </cell>
          <cell r="EC126">
            <v>0</v>
          </cell>
          <cell r="ED126">
            <v>40</v>
          </cell>
          <cell r="EE126">
            <v>0.05</v>
          </cell>
          <cell r="EF126">
            <v>0.5</v>
          </cell>
          <cell r="EG126">
            <v>610</v>
          </cell>
          <cell r="EH126">
            <v>0.09</v>
          </cell>
          <cell r="EI126">
            <v>7.0000000000000007E-2</v>
          </cell>
          <cell r="EJ126">
            <v>180</v>
          </cell>
          <cell r="EK126">
            <v>-0.01</v>
          </cell>
          <cell r="EL126">
            <v>0.05</v>
          </cell>
          <cell r="EM126">
            <v>320</v>
          </cell>
          <cell r="EN126"/>
          <cell r="EO126"/>
          <cell r="EP126"/>
          <cell r="EQ126"/>
          <cell r="ER126"/>
          <cell r="ES126"/>
          <cell r="ET126"/>
          <cell r="EU126"/>
          <cell r="EV126"/>
          <cell r="EW126"/>
          <cell r="EX126"/>
          <cell r="EY126"/>
          <cell r="EZ126"/>
          <cell r="FA126"/>
          <cell r="FB126"/>
          <cell r="FC126"/>
          <cell r="FD126"/>
          <cell r="FE126"/>
          <cell r="FF126"/>
          <cell r="FG126"/>
          <cell r="FH126"/>
          <cell r="FI126"/>
          <cell r="FJ126"/>
          <cell r="FK126"/>
          <cell r="FL126"/>
          <cell r="FM126"/>
          <cell r="FN126"/>
          <cell r="FO126"/>
          <cell r="FP126"/>
          <cell r="FQ126"/>
          <cell r="FR126"/>
          <cell r="FS126"/>
          <cell r="FT126"/>
          <cell r="FU126"/>
          <cell r="FV126"/>
          <cell r="FW126"/>
          <cell r="FX126"/>
          <cell r="FY126"/>
          <cell r="FZ126"/>
          <cell r="GA126"/>
          <cell r="GB126"/>
          <cell r="GC126"/>
          <cell r="GD126"/>
          <cell r="GE126"/>
          <cell r="GF126"/>
          <cell r="GG126"/>
          <cell r="GH126"/>
          <cell r="GI126"/>
          <cell r="GJ126"/>
          <cell r="GK126"/>
          <cell r="GL126"/>
          <cell r="GM126"/>
          <cell r="GN126"/>
          <cell r="GO126"/>
          <cell r="GP126"/>
          <cell r="GQ126"/>
          <cell r="GR126"/>
          <cell r="GS126"/>
          <cell r="GT126"/>
          <cell r="GU126"/>
          <cell r="GV126"/>
          <cell r="GW126"/>
          <cell r="GX126"/>
          <cell r="GY126"/>
          <cell r="GZ126"/>
          <cell r="HA126"/>
          <cell r="HB126"/>
          <cell r="HC126"/>
          <cell r="HD126"/>
          <cell r="HE126"/>
          <cell r="HF126"/>
          <cell r="HG126"/>
          <cell r="HH126"/>
          <cell r="HI126"/>
          <cell r="HJ126"/>
          <cell r="HK126"/>
          <cell r="HL126"/>
          <cell r="HM126"/>
          <cell r="HN126"/>
          <cell r="HO126"/>
          <cell r="HP126"/>
          <cell r="HQ126"/>
          <cell r="HR126"/>
          <cell r="HS126"/>
          <cell r="HT126"/>
          <cell r="HU126"/>
          <cell r="HV126"/>
          <cell r="HW126"/>
          <cell r="HX126"/>
          <cell r="HY126"/>
          <cell r="HZ126"/>
          <cell r="IA126"/>
          <cell r="IB126"/>
          <cell r="IC126"/>
          <cell r="ID126"/>
          <cell r="IE126"/>
          <cell r="IF126"/>
          <cell r="IG126"/>
          <cell r="IH126"/>
          <cell r="II126"/>
          <cell r="IJ126"/>
          <cell r="IK126"/>
          <cell r="IL126"/>
          <cell r="IM126"/>
          <cell r="IN126"/>
          <cell r="IO126"/>
          <cell r="IP126"/>
          <cell r="IQ126"/>
          <cell r="IR126"/>
          <cell r="IS126"/>
          <cell r="IT126"/>
          <cell r="IU126"/>
          <cell r="IV126"/>
          <cell r="IW126"/>
          <cell r="IX126"/>
          <cell r="IY126"/>
          <cell r="IZ126"/>
          <cell r="JA126"/>
          <cell r="JB126"/>
          <cell r="JC126"/>
          <cell r="JD126"/>
          <cell r="JE126"/>
          <cell r="JF126"/>
          <cell r="JG126"/>
          <cell r="JH126"/>
          <cell r="JI126"/>
          <cell r="JJ126"/>
          <cell r="JK126"/>
          <cell r="JL126"/>
          <cell r="JM126"/>
          <cell r="JN126"/>
          <cell r="JO126"/>
          <cell r="JP126"/>
          <cell r="JQ126"/>
          <cell r="JR126"/>
          <cell r="JS126"/>
          <cell r="JT126"/>
          <cell r="JU126"/>
          <cell r="JV126"/>
          <cell r="JW126"/>
          <cell r="JX126"/>
          <cell r="JY126"/>
          <cell r="JZ126"/>
          <cell r="KA126"/>
          <cell r="KB126"/>
          <cell r="KC126"/>
          <cell r="KD126"/>
          <cell r="KE126"/>
          <cell r="KF126"/>
          <cell r="KG126"/>
        </row>
        <row r="127">
          <cell r="C127">
            <v>201107</v>
          </cell>
          <cell r="D127">
            <v>0.08</v>
          </cell>
          <cell r="E127">
            <v>38180</v>
          </cell>
          <cell r="F127">
            <v>0</v>
          </cell>
          <cell r="G127">
            <v>300</v>
          </cell>
          <cell r="H127">
            <v>0.12</v>
          </cell>
          <cell r="I127">
            <v>18860</v>
          </cell>
          <cell r="J127">
            <v>0.15</v>
          </cell>
          <cell r="K127">
            <v>3250</v>
          </cell>
          <cell r="L127">
            <v>-0.02</v>
          </cell>
          <cell r="M127">
            <v>50</v>
          </cell>
          <cell r="N127">
            <v>0.01</v>
          </cell>
          <cell r="O127">
            <v>3390</v>
          </cell>
          <cell r="P127">
            <v>0.01</v>
          </cell>
          <cell r="Q127">
            <v>12670</v>
          </cell>
          <cell r="R127">
            <v>0</v>
          </cell>
          <cell r="S127">
            <v>300</v>
          </cell>
          <cell r="T127">
            <v>0.12</v>
          </cell>
          <cell r="U127">
            <v>18860</v>
          </cell>
          <cell r="V127">
            <v>0.18</v>
          </cell>
          <cell r="W127">
            <v>60</v>
          </cell>
          <cell r="X127">
            <v>0.14000000000000001</v>
          </cell>
          <cell r="Y127">
            <v>3040</v>
          </cell>
          <cell r="Z127">
            <v>0.16</v>
          </cell>
          <cell r="AA127">
            <v>60</v>
          </cell>
          <cell r="AB127">
            <v>0.26</v>
          </cell>
          <cell r="AC127">
            <v>100</v>
          </cell>
          <cell r="AD127">
            <v>-0.02</v>
          </cell>
          <cell r="AE127">
            <v>50</v>
          </cell>
          <cell r="AF127">
            <v>0.01</v>
          </cell>
          <cell r="AG127">
            <v>3390</v>
          </cell>
          <cell r="AH127">
            <v>0.17</v>
          </cell>
          <cell r="AI127">
            <v>70</v>
          </cell>
          <cell r="AJ127">
            <v>0.02</v>
          </cell>
          <cell r="AK127">
            <v>7050</v>
          </cell>
          <cell r="AL127">
            <v>0.05</v>
          </cell>
          <cell r="AM127">
            <v>1370</v>
          </cell>
          <cell r="AN127">
            <v>-7.0000000000000007E-2</v>
          </cell>
          <cell r="AO127">
            <v>210</v>
          </cell>
          <cell r="AP127">
            <v>-0.05</v>
          </cell>
          <cell r="AQ127">
            <v>440</v>
          </cell>
          <cell r="AR127">
            <v>7.0000000000000007E-2</v>
          </cell>
          <cell r="AS127">
            <v>450</v>
          </cell>
          <cell r="AT127">
            <v>0.08</v>
          </cell>
          <cell r="AU127">
            <v>600</v>
          </cell>
          <cell r="AV127">
            <v>0.01</v>
          </cell>
          <cell r="AW127">
            <v>920</v>
          </cell>
          <cell r="AX127">
            <v>-0.18</v>
          </cell>
          <cell r="AY127">
            <v>430</v>
          </cell>
          <cell r="AZ127">
            <v>-0.06</v>
          </cell>
          <cell r="BA127">
            <v>40</v>
          </cell>
          <cell r="BB127">
            <v>-0.04</v>
          </cell>
          <cell r="BC127">
            <v>590</v>
          </cell>
          <cell r="BD127">
            <v>0.1</v>
          </cell>
          <cell r="BE127">
            <v>170</v>
          </cell>
          <cell r="BF127">
            <v>-0.05</v>
          </cell>
          <cell r="BG127">
            <v>290</v>
          </cell>
          <cell r="BH127">
            <v>0.01</v>
          </cell>
          <cell r="BI127">
            <v>-0.09</v>
          </cell>
          <cell r="BJ127">
            <v>40370</v>
          </cell>
          <cell r="BK127">
            <v>-0.22</v>
          </cell>
          <cell r="BL127">
            <v>-0.32</v>
          </cell>
          <cell r="BM127">
            <v>290</v>
          </cell>
          <cell r="BN127">
            <v>0.01</v>
          </cell>
          <cell r="BO127">
            <v>-7.0000000000000007E-2</v>
          </cell>
          <cell r="BP127">
            <v>19220</v>
          </cell>
          <cell r="BQ127">
            <v>0.02</v>
          </cell>
          <cell r="BR127">
            <v>-0.21</v>
          </cell>
          <cell r="BS127">
            <v>3520</v>
          </cell>
          <cell r="BT127">
            <v>-7.0000000000000007E-2</v>
          </cell>
          <cell r="BU127">
            <v>-0.12</v>
          </cell>
          <cell r="BV127">
            <v>50</v>
          </cell>
          <cell r="BW127">
            <v>0</v>
          </cell>
          <cell r="BX127">
            <v>-0.1</v>
          </cell>
          <cell r="BY127">
            <v>3840</v>
          </cell>
          <cell r="BZ127">
            <v>0.02</v>
          </cell>
          <cell r="CA127">
            <v>-7.0000000000000007E-2</v>
          </cell>
          <cell r="CB127">
            <v>13790</v>
          </cell>
          <cell r="CC127">
            <v>-0.22</v>
          </cell>
          <cell r="CD127">
            <v>-0.32</v>
          </cell>
          <cell r="CE127">
            <v>290</v>
          </cell>
          <cell r="CF127">
            <v>0.01</v>
          </cell>
          <cell r="CG127">
            <v>-7.0000000000000007E-2</v>
          </cell>
          <cell r="CH127">
            <v>19220</v>
          </cell>
          <cell r="CI127">
            <v>0.01</v>
          </cell>
          <cell r="CJ127">
            <v>-0.16</v>
          </cell>
          <cell r="CK127">
            <v>70</v>
          </cell>
          <cell r="CL127">
            <v>0.01</v>
          </cell>
          <cell r="CM127">
            <v>-0.22</v>
          </cell>
          <cell r="CN127">
            <v>3270</v>
          </cell>
          <cell r="CO127">
            <v>-0.02</v>
          </cell>
          <cell r="CP127">
            <v>-0.24</v>
          </cell>
          <cell r="CQ127">
            <v>70</v>
          </cell>
          <cell r="CR127">
            <v>0.01</v>
          </cell>
          <cell r="CS127">
            <v>-0.14000000000000001</v>
          </cell>
          <cell r="CT127">
            <v>110</v>
          </cell>
          <cell r="CU127">
            <v>-7.0000000000000007E-2</v>
          </cell>
          <cell r="CV127">
            <v>-0.12</v>
          </cell>
          <cell r="CW127">
            <v>50</v>
          </cell>
          <cell r="CX127">
            <v>0</v>
          </cell>
          <cell r="CY127">
            <v>-0.1</v>
          </cell>
          <cell r="CZ127">
            <v>3840</v>
          </cell>
          <cell r="DA127">
            <v>0.08</v>
          </cell>
          <cell r="DB127">
            <v>0.04</v>
          </cell>
          <cell r="DC127">
            <v>80</v>
          </cell>
          <cell r="DD127">
            <v>0.03</v>
          </cell>
          <cell r="DE127">
            <v>-0.05</v>
          </cell>
          <cell r="DF127">
            <v>7620</v>
          </cell>
          <cell r="DG127">
            <v>0</v>
          </cell>
          <cell r="DH127">
            <v>-0.06</v>
          </cell>
          <cell r="DI127">
            <v>1470</v>
          </cell>
          <cell r="DJ127">
            <v>-0.02</v>
          </cell>
          <cell r="DK127">
            <v>0.27</v>
          </cell>
          <cell r="DL127">
            <v>260</v>
          </cell>
          <cell r="DM127">
            <v>-0.02</v>
          </cell>
          <cell r="DN127">
            <v>-0.15</v>
          </cell>
          <cell r="DO127">
            <v>490</v>
          </cell>
          <cell r="DP127">
            <v>0.02</v>
          </cell>
          <cell r="DQ127">
            <v>-0.2</v>
          </cell>
          <cell r="DR127">
            <v>530</v>
          </cell>
          <cell r="DS127">
            <v>-7.0000000000000007E-2</v>
          </cell>
          <cell r="DT127">
            <v>-0.16</v>
          </cell>
          <cell r="DU127">
            <v>680</v>
          </cell>
          <cell r="DV127">
            <v>-0.02</v>
          </cell>
          <cell r="DW127">
            <v>-0.06</v>
          </cell>
          <cell r="DX127">
            <v>1030</v>
          </cell>
          <cell r="DY127">
            <v>-0.02</v>
          </cell>
          <cell r="DZ127">
            <v>-0.09</v>
          </cell>
          <cell r="EA127">
            <v>440</v>
          </cell>
          <cell r="EB127">
            <v>-0.1</v>
          </cell>
          <cell r="EC127">
            <v>0.05</v>
          </cell>
          <cell r="ED127">
            <v>40</v>
          </cell>
          <cell r="EE127">
            <v>0.15</v>
          </cell>
          <cell r="EF127">
            <v>-0.25</v>
          </cell>
          <cell r="EG127">
            <v>610</v>
          </cell>
          <cell r="EH127">
            <v>0.01</v>
          </cell>
          <cell r="EI127">
            <v>0.1</v>
          </cell>
          <cell r="EJ127">
            <v>190</v>
          </cell>
          <cell r="EK127">
            <v>-0.02</v>
          </cell>
          <cell r="EL127">
            <v>-0.11</v>
          </cell>
          <cell r="EM127">
            <v>310</v>
          </cell>
          <cell r="EN127"/>
          <cell r="EO127"/>
          <cell r="EP127"/>
          <cell r="EQ127"/>
          <cell r="ER127"/>
          <cell r="ES127"/>
          <cell r="ET127"/>
          <cell r="EU127"/>
          <cell r="EV127"/>
          <cell r="EW127"/>
          <cell r="EX127"/>
          <cell r="EY127"/>
          <cell r="EZ127"/>
          <cell r="FA127"/>
          <cell r="FB127"/>
          <cell r="FC127"/>
          <cell r="FD127"/>
          <cell r="FE127"/>
          <cell r="FF127"/>
          <cell r="FG127"/>
          <cell r="FH127"/>
          <cell r="FI127"/>
          <cell r="FJ127"/>
          <cell r="FK127"/>
          <cell r="FL127"/>
          <cell r="FM127"/>
          <cell r="FN127"/>
          <cell r="FO127"/>
          <cell r="FP127"/>
          <cell r="FQ127"/>
          <cell r="FR127"/>
          <cell r="FS127"/>
          <cell r="FT127"/>
          <cell r="FU127"/>
          <cell r="FV127"/>
          <cell r="FW127"/>
          <cell r="FX127"/>
          <cell r="FY127"/>
          <cell r="FZ127"/>
          <cell r="GA127"/>
          <cell r="GB127"/>
          <cell r="GC127"/>
          <cell r="GD127"/>
          <cell r="GE127"/>
          <cell r="GF127"/>
          <cell r="GG127"/>
          <cell r="GH127"/>
          <cell r="GI127"/>
          <cell r="GJ127"/>
          <cell r="GK127"/>
          <cell r="GL127"/>
          <cell r="GM127"/>
          <cell r="GN127"/>
          <cell r="GO127"/>
          <cell r="GP127"/>
          <cell r="GQ127"/>
          <cell r="GR127"/>
          <cell r="GS127"/>
          <cell r="GT127"/>
          <cell r="GU127"/>
          <cell r="GV127"/>
          <cell r="GW127"/>
          <cell r="GX127"/>
          <cell r="GY127"/>
          <cell r="GZ127"/>
          <cell r="HA127"/>
          <cell r="HB127"/>
          <cell r="HC127"/>
          <cell r="HD127"/>
          <cell r="HE127"/>
          <cell r="HF127"/>
          <cell r="HG127"/>
          <cell r="HH127"/>
          <cell r="HI127"/>
          <cell r="HJ127"/>
          <cell r="HK127"/>
          <cell r="HL127"/>
          <cell r="HM127"/>
          <cell r="HN127"/>
          <cell r="HO127"/>
          <cell r="HP127"/>
          <cell r="HQ127"/>
          <cell r="HR127"/>
          <cell r="HS127"/>
          <cell r="HT127"/>
          <cell r="HU127"/>
          <cell r="HV127"/>
          <cell r="HW127"/>
          <cell r="HX127"/>
          <cell r="HY127"/>
          <cell r="HZ127"/>
          <cell r="IA127"/>
          <cell r="IB127"/>
          <cell r="IC127"/>
          <cell r="ID127"/>
          <cell r="IE127"/>
          <cell r="IF127"/>
          <cell r="IG127"/>
          <cell r="IH127"/>
          <cell r="II127"/>
          <cell r="IJ127"/>
          <cell r="IK127"/>
          <cell r="IL127"/>
          <cell r="IM127"/>
          <cell r="IN127"/>
          <cell r="IO127"/>
          <cell r="IP127"/>
          <cell r="IQ127"/>
          <cell r="IR127"/>
          <cell r="IS127"/>
          <cell r="IT127"/>
          <cell r="IU127"/>
          <cell r="IV127"/>
          <cell r="IW127"/>
          <cell r="IX127"/>
          <cell r="IY127"/>
          <cell r="IZ127"/>
          <cell r="JA127"/>
          <cell r="JB127"/>
          <cell r="JC127"/>
          <cell r="JD127"/>
          <cell r="JE127"/>
          <cell r="JF127"/>
          <cell r="JG127"/>
          <cell r="JH127"/>
          <cell r="JI127"/>
          <cell r="JJ127"/>
          <cell r="JK127"/>
          <cell r="JL127"/>
          <cell r="JM127"/>
          <cell r="JN127"/>
          <cell r="JO127"/>
          <cell r="JP127"/>
          <cell r="JQ127"/>
          <cell r="JR127"/>
          <cell r="JS127"/>
          <cell r="JT127"/>
          <cell r="JU127"/>
          <cell r="JV127"/>
          <cell r="JW127"/>
          <cell r="JX127"/>
          <cell r="JY127"/>
          <cell r="JZ127"/>
          <cell r="KA127"/>
          <cell r="KB127"/>
          <cell r="KC127"/>
          <cell r="KD127"/>
          <cell r="KE127"/>
          <cell r="KF127"/>
          <cell r="KG127"/>
        </row>
        <row r="128">
          <cell r="C128">
            <v>201108</v>
          </cell>
          <cell r="D128">
            <v>0.16</v>
          </cell>
          <cell r="E128">
            <v>38840</v>
          </cell>
          <cell r="F128">
            <v>0.19</v>
          </cell>
          <cell r="G128">
            <v>480</v>
          </cell>
          <cell r="H128">
            <v>0.21</v>
          </cell>
          <cell r="I128">
            <v>19090</v>
          </cell>
          <cell r="J128">
            <v>0.23</v>
          </cell>
          <cell r="K128">
            <v>3330</v>
          </cell>
          <cell r="L128">
            <v>-0.13</v>
          </cell>
          <cell r="M128">
            <v>60</v>
          </cell>
          <cell r="N128">
            <v>0.01</v>
          </cell>
          <cell r="O128">
            <v>3450</v>
          </cell>
          <cell r="P128">
            <v>0.11</v>
          </cell>
          <cell r="Q128">
            <v>12960</v>
          </cell>
          <cell r="R128">
            <v>0.19</v>
          </cell>
          <cell r="S128">
            <v>480</v>
          </cell>
          <cell r="T128">
            <v>0.21</v>
          </cell>
          <cell r="U128">
            <v>19090</v>
          </cell>
          <cell r="V128">
            <v>0.19</v>
          </cell>
          <cell r="W128">
            <v>50</v>
          </cell>
          <cell r="X128">
            <v>0.23</v>
          </cell>
          <cell r="Y128">
            <v>3140</v>
          </cell>
          <cell r="Z128">
            <v>0.21</v>
          </cell>
          <cell r="AA128">
            <v>50</v>
          </cell>
          <cell r="AB128">
            <v>0.32</v>
          </cell>
          <cell r="AC128">
            <v>90</v>
          </cell>
          <cell r="AD128">
            <v>-0.13</v>
          </cell>
          <cell r="AE128">
            <v>60</v>
          </cell>
          <cell r="AF128">
            <v>0.01</v>
          </cell>
          <cell r="AG128">
            <v>3450</v>
          </cell>
          <cell r="AH128">
            <v>-0.01</v>
          </cell>
          <cell r="AI128">
            <v>130</v>
          </cell>
          <cell r="AJ128">
            <v>0.14000000000000001</v>
          </cell>
          <cell r="AK128">
            <v>7190</v>
          </cell>
          <cell r="AL128">
            <v>0.13</v>
          </cell>
          <cell r="AM128">
            <v>1410</v>
          </cell>
          <cell r="AN128">
            <v>-0.13</v>
          </cell>
          <cell r="AO128">
            <v>210</v>
          </cell>
          <cell r="AP128">
            <v>0.02</v>
          </cell>
          <cell r="AQ128">
            <v>450</v>
          </cell>
          <cell r="AR128">
            <v>0.13</v>
          </cell>
          <cell r="AS128">
            <v>460</v>
          </cell>
          <cell r="AT128">
            <v>7.0000000000000007E-2</v>
          </cell>
          <cell r="AU128">
            <v>610</v>
          </cell>
          <cell r="AV128">
            <v>0.1</v>
          </cell>
          <cell r="AW128">
            <v>990</v>
          </cell>
          <cell r="AX128">
            <v>-0.05</v>
          </cell>
          <cell r="AY128">
            <v>430</v>
          </cell>
          <cell r="AZ128">
            <v>-0.13</v>
          </cell>
          <cell r="BA128">
            <v>30</v>
          </cell>
          <cell r="BB128">
            <v>0.12</v>
          </cell>
          <cell r="BC128">
            <v>590</v>
          </cell>
          <cell r="BD128">
            <v>0.01</v>
          </cell>
          <cell r="BE128">
            <v>160</v>
          </cell>
          <cell r="BF128">
            <v>7.0000000000000007E-2</v>
          </cell>
          <cell r="BG128">
            <v>300</v>
          </cell>
          <cell r="BH128">
            <v>-0.01</v>
          </cell>
          <cell r="BI128">
            <v>0.03</v>
          </cell>
          <cell r="BJ128">
            <v>40840</v>
          </cell>
          <cell r="BK128">
            <v>0.02</v>
          </cell>
          <cell r="BL128">
            <v>0.08</v>
          </cell>
          <cell r="BM128">
            <v>460</v>
          </cell>
          <cell r="BN128">
            <v>0.03</v>
          </cell>
          <cell r="BO128">
            <v>0.1</v>
          </cell>
          <cell r="BP128">
            <v>19360</v>
          </cell>
          <cell r="BQ128">
            <v>0</v>
          </cell>
          <cell r="BR128">
            <v>0.02</v>
          </cell>
          <cell r="BS128">
            <v>3580</v>
          </cell>
          <cell r="BT128">
            <v>-7.0000000000000007E-2</v>
          </cell>
          <cell r="BU128">
            <v>-0.09</v>
          </cell>
          <cell r="BV128">
            <v>70</v>
          </cell>
          <cell r="BW128">
            <v>-0.04</v>
          </cell>
          <cell r="BX128">
            <v>-0.02</v>
          </cell>
          <cell r="BY128">
            <v>3860</v>
          </cell>
          <cell r="BZ128">
            <v>-0.02</v>
          </cell>
          <cell r="CA128">
            <v>-0.04</v>
          </cell>
          <cell r="CB128">
            <v>14040</v>
          </cell>
          <cell r="CC128">
            <v>0.02</v>
          </cell>
          <cell r="CD128">
            <v>0.08</v>
          </cell>
          <cell r="CE128">
            <v>460</v>
          </cell>
          <cell r="CF128">
            <v>0.03</v>
          </cell>
          <cell r="CG128">
            <v>0.1</v>
          </cell>
          <cell r="CH128">
            <v>19360</v>
          </cell>
          <cell r="CI128">
            <v>-0.1</v>
          </cell>
          <cell r="CJ128">
            <v>-0.02</v>
          </cell>
          <cell r="CK128">
            <v>60</v>
          </cell>
          <cell r="CL128">
            <v>0.01</v>
          </cell>
          <cell r="CM128">
            <v>0.02</v>
          </cell>
          <cell r="CN128">
            <v>3330</v>
          </cell>
          <cell r="CO128">
            <v>0.26</v>
          </cell>
          <cell r="CP128">
            <v>0.24</v>
          </cell>
          <cell r="CQ128">
            <v>80</v>
          </cell>
          <cell r="CR128">
            <v>0.02</v>
          </cell>
          <cell r="CS128">
            <v>-0.04</v>
          </cell>
          <cell r="CT128">
            <v>110</v>
          </cell>
          <cell r="CU128">
            <v>-7.0000000000000007E-2</v>
          </cell>
          <cell r="CV128">
            <v>-0.09</v>
          </cell>
          <cell r="CW128">
            <v>70</v>
          </cell>
          <cell r="CX128">
            <v>-0.04</v>
          </cell>
          <cell r="CY128">
            <v>-0.02</v>
          </cell>
          <cell r="CZ128">
            <v>3860</v>
          </cell>
          <cell r="DA128">
            <v>0.01</v>
          </cell>
          <cell r="DB128">
            <v>-0.05</v>
          </cell>
          <cell r="DC128">
            <v>130</v>
          </cell>
          <cell r="DD128">
            <v>-0.02</v>
          </cell>
          <cell r="DE128">
            <v>0.03</v>
          </cell>
          <cell r="DF128">
            <v>7780</v>
          </cell>
          <cell r="DG128">
            <v>-0.03</v>
          </cell>
          <cell r="DH128">
            <v>-0.24</v>
          </cell>
          <cell r="DI128">
            <v>1540</v>
          </cell>
          <cell r="DJ128">
            <v>-0.17</v>
          </cell>
          <cell r="DK128">
            <v>-0.28000000000000003</v>
          </cell>
          <cell r="DL128">
            <v>260</v>
          </cell>
          <cell r="DM128">
            <v>-0.04</v>
          </cell>
          <cell r="DN128">
            <v>-7.0000000000000007E-2</v>
          </cell>
          <cell r="DO128">
            <v>500</v>
          </cell>
          <cell r="DP128">
            <v>-0.01</v>
          </cell>
          <cell r="DQ128">
            <v>-7.0000000000000007E-2</v>
          </cell>
          <cell r="DR128">
            <v>490</v>
          </cell>
          <cell r="DS128">
            <v>-0.02</v>
          </cell>
          <cell r="DT128">
            <v>-0.02</v>
          </cell>
          <cell r="DU128">
            <v>660</v>
          </cell>
          <cell r="DV128">
            <v>-0.01</v>
          </cell>
          <cell r="DW128">
            <v>0</v>
          </cell>
          <cell r="DX128">
            <v>1100</v>
          </cell>
          <cell r="DY128">
            <v>-0.01</v>
          </cell>
          <cell r="DZ128">
            <v>-0.17</v>
          </cell>
          <cell r="EA128">
            <v>430</v>
          </cell>
          <cell r="EB128">
            <v>0</v>
          </cell>
          <cell r="EC128">
            <v>-0.24</v>
          </cell>
          <cell r="ED128">
            <v>40</v>
          </cell>
          <cell r="EE128">
            <v>-0.03</v>
          </cell>
          <cell r="EF128">
            <v>-0.25</v>
          </cell>
          <cell r="EG128">
            <v>620</v>
          </cell>
          <cell r="EH128">
            <v>-0.01</v>
          </cell>
          <cell r="EI128">
            <v>-0.01</v>
          </cell>
          <cell r="EJ128">
            <v>180</v>
          </cell>
          <cell r="EK128">
            <v>-0.05</v>
          </cell>
          <cell r="EL128">
            <v>-0.1</v>
          </cell>
          <cell r="EM128">
            <v>320</v>
          </cell>
          <cell r="EN128"/>
          <cell r="EO128"/>
          <cell r="EP128"/>
          <cell r="EQ128"/>
          <cell r="ER128"/>
          <cell r="ES128"/>
          <cell r="ET128"/>
          <cell r="EU128"/>
          <cell r="EV128"/>
          <cell r="EW128"/>
          <cell r="EX128"/>
          <cell r="EY128"/>
          <cell r="EZ128"/>
          <cell r="FA128"/>
          <cell r="FB128"/>
          <cell r="FC128"/>
          <cell r="FD128"/>
          <cell r="FE128"/>
          <cell r="FF128"/>
          <cell r="FG128"/>
          <cell r="FH128"/>
          <cell r="FI128"/>
          <cell r="FJ128"/>
          <cell r="FK128"/>
          <cell r="FL128"/>
          <cell r="FM128"/>
          <cell r="FN128"/>
          <cell r="FO128"/>
          <cell r="FP128"/>
          <cell r="FQ128"/>
          <cell r="FR128"/>
          <cell r="FS128"/>
          <cell r="FT128"/>
          <cell r="FU128"/>
          <cell r="FV128"/>
          <cell r="FW128"/>
          <cell r="FX128"/>
          <cell r="FY128"/>
          <cell r="FZ128"/>
          <cell r="GA128"/>
          <cell r="GB128"/>
          <cell r="GC128"/>
          <cell r="GD128"/>
          <cell r="GE128"/>
          <cell r="GF128"/>
          <cell r="GG128"/>
          <cell r="GH128"/>
          <cell r="GI128"/>
          <cell r="GJ128"/>
          <cell r="GK128"/>
          <cell r="GL128"/>
          <cell r="GM128"/>
          <cell r="GN128"/>
          <cell r="GO128"/>
          <cell r="GP128"/>
          <cell r="GQ128"/>
          <cell r="GR128"/>
          <cell r="GS128"/>
          <cell r="GT128"/>
          <cell r="GU128"/>
          <cell r="GV128"/>
          <cell r="GW128"/>
          <cell r="GX128"/>
          <cell r="GY128"/>
          <cell r="GZ128"/>
          <cell r="HA128"/>
          <cell r="HB128"/>
          <cell r="HC128"/>
          <cell r="HD128"/>
          <cell r="HE128"/>
          <cell r="HF128"/>
          <cell r="HG128"/>
          <cell r="HH128"/>
          <cell r="HI128"/>
          <cell r="HJ128"/>
          <cell r="HK128"/>
          <cell r="HL128"/>
          <cell r="HM128"/>
          <cell r="HN128"/>
          <cell r="HO128"/>
          <cell r="HP128"/>
          <cell r="HQ128"/>
          <cell r="HR128"/>
          <cell r="HS128"/>
          <cell r="HT128"/>
          <cell r="HU128"/>
          <cell r="HV128"/>
          <cell r="HW128"/>
          <cell r="HX128"/>
          <cell r="HY128"/>
          <cell r="HZ128"/>
          <cell r="IA128"/>
          <cell r="IB128"/>
          <cell r="IC128"/>
          <cell r="ID128"/>
          <cell r="IE128"/>
          <cell r="IF128"/>
          <cell r="IG128"/>
          <cell r="IH128"/>
          <cell r="II128"/>
          <cell r="IJ128"/>
          <cell r="IK128"/>
          <cell r="IL128"/>
          <cell r="IM128"/>
          <cell r="IN128"/>
          <cell r="IO128"/>
          <cell r="IP128"/>
          <cell r="IQ128"/>
          <cell r="IR128"/>
          <cell r="IS128"/>
          <cell r="IT128"/>
          <cell r="IU128"/>
          <cell r="IV128"/>
          <cell r="IW128"/>
          <cell r="IX128"/>
          <cell r="IY128"/>
          <cell r="IZ128"/>
          <cell r="JA128"/>
          <cell r="JB128"/>
          <cell r="JC128"/>
          <cell r="JD128"/>
          <cell r="JE128"/>
          <cell r="JF128"/>
          <cell r="JG128"/>
          <cell r="JH128"/>
          <cell r="JI128"/>
          <cell r="JJ128"/>
          <cell r="JK128"/>
          <cell r="JL128"/>
          <cell r="JM128"/>
          <cell r="JN128"/>
          <cell r="JO128"/>
          <cell r="JP128"/>
          <cell r="JQ128"/>
          <cell r="JR128"/>
          <cell r="JS128"/>
          <cell r="JT128"/>
          <cell r="JU128"/>
          <cell r="JV128"/>
          <cell r="JW128"/>
          <cell r="JX128"/>
          <cell r="JY128"/>
          <cell r="JZ128"/>
          <cell r="KA128"/>
          <cell r="KB128"/>
          <cell r="KC128"/>
          <cell r="KD128"/>
          <cell r="KE128"/>
          <cell r="KF128"/>
          <cell r="KG128"/>
        </row>
        <row r="129">
          <cell r="C129">
            <v>201109</v>
          </cell>
          <cell r="D129">
            <v>0.12</v>
          </cell>
          <cell r="E129">
            <v>39020</v>
          </cell>
          <cell r="F129">
            <v>0.21</v>
          </cell>
          <cell r="G129">
            <v>410</v>
          </cell>
          <cell r="H129">
            <v>0.17</v>
          </cell>
          <cell r="I129">
            <v>19310</v>
          </cell>
          <cell r="J129">
            <v>0.17</v>
          </cell>
          <cell r="K129">
            <v>3310</v>
          </cell>
          <cell r="L129">
            <v>0.1</v>
          </cell>
          <cell r="M129">
            <v>60</v>
          </cell>
          <cell r="N129">
            <v>0.02</v>
          </cell>
          <cell r="O129">
            <v>3450</v>
          </cell>
          <cell r="P129">
            <v>0.06</v>
          </cell>
          <cell r="Q129">
            <v>12960</v>
          </cell>
          <cell r="R129">
            <v>0.21</v>
          </cell>
          <cell r="S129">
            <v>410</v>
          </cell>
          <cell r="T129">
            <v>0.17</v>
          </cell>
          <cell r="U129">
            <v>19310</v>
          </cell>
          <cell r="V129">
            <v>0.3</v>
          </cell>
          <cell r="W129">
            <v>60</v>
          </cell>
          <cell r="X129">
            <v>0.16</v>
          </cell>
          <cell r="Y129">
            <v>3100</v>
          </cell>
          <cell r="Z129">
            <v>0.31</v>
          </cell>
          <cell r="AA129">
            <v>50</v>
          </cell>
          <cell r="AB129">
            <v>0.42</v>
          </cell>
          <cell r="AC129">
            <v>100</v>
          </cell>
          <cell r="AD129">
            <v>0.1</v>
          </cell>
          <cell r="AE129">
            <v>60</v>
          </cell>
          <cell r="AF129">
            <v>0.02</v>
          </cell>
          <cell r="AG129">
            <v>3450</v>
          </cell>
          <cell r="AH129">
            <v>0.11</v>
          </cell>
          <cell r="AI129">
            <v>130</v>
          </cell>
          <cell r="AJ129">
            <v>7.0000000000000007E-2</v>
          </cell>
          <cell r="AK129">
            <v>7210</v>
          </cell>
          <cell r="AL129">
            <v>0.08</v>
          </cell>
          <cell r="AM129">
            <v>1420</v>
          </cell>
          <cell r="AN129">
            <v>-0.03</v>
          </cell>
          <cell r="AO129">
            <v>220</v>
          </cell>
          <cell r="AP129">
            <v>-0.02</v>
          </cell>
          <cell r="AQ129">
            <v>430</v>
          </cell>
          <cell r="AR129">
            <v>0.1</v>
          </cell>
          <cell r="AS129">
            <v>490</v>
          </cell>
          <cell r="AT129">
            <v>0.05</v>
          </cell>
          <cell r="AU129">
            <v>600</v>
          </cell>
          <cell r="AV129">
            <v>0.04</v>
          </cell>
          <cell r="AW129">
            <v>970</v>
          </cell>
          <cell r="AX129">
            <v>-0.04</v>
          </cell>
          <cell r="AY129">
            <v>420</v>
          </cell>
          <cell r="AZ129">
            <v>0.33</v>
          </cell>
          <cell r="BA129">
            <v>30</v>
          </cell>
          <cell r="BB129">
            <v>-0.03</v>
          </cell>
          <cell r="BC129">
            <v>580</v>
          </cell>
          <cell r="BD129">
            <v>-0.01</v>
          </cell>
          <cell r="BE129">
            <v>160</v>
          </cell>
          <cell r="BF129">
            <v>0.1</v>
          </cell>
          <cell r="BG129">
            <v>300</v>
          </cell>
          <cell r="BH129">
            <v>-0.01</v>
          </cell>
          <cell r="BI129">
            <v>0.12</v>
          </cell>
          <cell r="BJ129">
            <v>41000</v>
          </cell>
          <cell r="BK129">
            <v>-0.02</v>
          </cell>
          <cell r="BL129">
            <v>0.14000000000000001</v>
          </cell>
          <cell r="BM129">
            <v>400</v>
          </cell>
          <cell r="BN129">
            <v>-0.03</v>
          </cell>
          <cell r="BO129">
            <v>0.12</v>
          </cell>
          <cell r="BP129">
            <v>19580</v>
          </cell>
          <cell r="BQ129">
            <v>-0.03</v>
          </cell>
          <cell r="BR129">
            <v>0.19</v>
          </cell>
          <cell r="BS129">
            <v>3550</v>
          </cell>
          <cell r="BT129">
            <v>-0.01</v>
          </cell>
          <cell r="BU129">
            <v>-0.03</v>
          </cell>
          <cell r="BV129">
            <v>70</v>
          </cell>
          <cell r="BW129">
            <v>0.01</v>
          </cell>
          <cell r="BX129">
            <v>0.08</v>
          </cell>
          <cell r="BY129">
            <v>3860</v>
          </cell>
          <cell r="BZ129">
            <v>0</v>
          </cell>
          <cell r="CA129">
            <v>0.13</v>
          </cell>
          <cell r="CB129">
            <v>14020</v>
          </cell>
          <cell r="CC129">
            <v>-0.02</v>
          </cell>
          <cell r="CD129">
            <v>0.14000000000000001</v>
          </cell>
          <cell r="CE129">
            <v>400</v>
          </cell>
          <cell r="CF129">
            <v>-0.03</v>
          </cell>
          <cell r="CG129">
            <v>0.12</v>
          </cell>
          <cell r="CH129">
            <v>19580</v>
          </cell>
          <cell r="CI129">
            <v>0.17</v>
          </cell>
          <cell r="CJ129">
            <v>0.28999999999999998</v>
          </cell>
          <cell r="CK129">
            <v>60</v>
          </cell>
          <cell r="CL129">
            <v>-0.03</v>
          </cell>
          <cell r="CM129">
            <v>0.19</v>
          </cell>
          <cell r="CN129">
            <v>3300</v>
          </cell>
          <cell r="CO129">
            <v>-0.06</v>
          </cell>
          <cell r="CP129">
            <v>0.03</v>
          </cell>
          <cell r="CQ129">
            <v>70</v>
          </cell>
          <cell r="CR129">
            <v>-0.08</v>
          </cell>
          <cell r="CS129">
            <v>0.13</v>
          </cell>
          <cell r="CT129">
            <v>110</v>
          </cell>
          <cell r="CU129">
            <v>-0.01</v>
          </cell>
          <cell r="CV129">
            <v>-0.03</v>
          </cell>
          <cell r="CW129">
            <v>70</v>
          </cell>
          <cell r="CX129">
            <v>0.01</v>
          </cell>
          <cell r="CY129">
            <v>0.08</v>
          </cell>
          <cell r="CZ129">
            <v>3860</v>
          </cell>
          <cell r="DA129">
            <v>-0.03</v>
          </cell>
          <cell r="DB129">
            <v>0.02</v>
          </cell>
          <cell r="DC129">
            <v>140</v>
          </cell>
          <cell r="DD129">
            <v>-0.01</v>
          </cell>
          <cell r="DE129">
            <v>0.11</v>
          </cell>
          <cell r="DF129">
            <v>7740</v>
          </cell>
          <cell r="DG129">
            <v>-0.01</v>
          </cell>
          <cell r="DH129">
            <v>0.16</v>
          </cell>
          <cell r="DI129">
            <v>1530</v>
          </cell>
          <cell r="DJ129">
            <v>0.02</v>
          </cell>
          <cell r="DK129">
            <v>-7.0000000000000007E-2</v>
          </cell>
          <cell r="DL129">
            <v>260</v>
          </cell>
          <cell r="DM129">
            <v>-0.05</v>
          </cell>
          <cell r="DN129">
            <v>0.16</v>
          </cell>
          <cell r="DO129">
            <v>480</v>
          </cell>
          <cell r="DP129">
            <v>-0.01</v>
          </cell>
          <cell r="DQ129">
            <v>0.25</v>
          </cell>
          <cell r="DR129">
            <v>540</v>
          </cell>
          <cell r="DS129">
            <v>0.03</v>
          </cell>
          <cell r="DT129">
            <v>0.16</v>
          </cell>
          <cell r="DU129">
            <v>680</v>
          </cell>
          <cell r="DV129">
            <v>-0.01</v>
          </cell>
          <cell r="DW129">
            <v>0.08</v>
          </cell>
          <cell r="DX129">
            <v>1080</v>
          </cell>
          <cell r="DY129">
            <v>0.02</v>
          </cell>
          <cell r="DZ129">
            <v>0.22</v>
          </cell>
          <cell r="EA129">
            <v>420</v>
          </cell>
          <cell r="EB129">
            <v>-0.06</v>
          </cell>
          <cell r="EC129">
            <v>0.26</v>
          </cell>
          <cell r="ED129">
            <v>50</v>
          </cell>
          <cell r="EE129">
            <v>-0.01</v>
          </cell>
          <cell r="EF129">
            <v>0.22</v>
          </cell>
          <cell r="EG129">
            <v>620</v>
          </cell>
          <cell r="EH129">
            <v>-0.02</v>
          </cell>
          <cell r="EI129">
            <v>-0.1</v>
          </cell>
          <cell r="EJ129">
            <v>180</v>
          </cell>
          <cell r="EK129">
            <v>0.06</v>
          </cell>
          <cell r="EL129">
            <v>0.18</v>
          </cell>
          <cell r="EM129">
            <v>320</v>
          </cell>
          <cell r="EN129"/>
          <cell r="EO129"/>
          <cell r="EP129"/>
          <cell r="EQ129"/>
          <cell r="ER129"/>
          <cell r="ES129"/>
          <cell r="ET129"/>
          <cell r="EU129"/>
          <cell r="EV129"/>
          <cell r="EW129"/>
          <cell r="EX129"/>
          <cell r="EY129"/>
          <cell r="EZ129"/>
          <cell r="FA129"/>
          <cell r="FB129"/>
          <cell r="FC129"/>
          <cell r="FD129"/>
          <cell r="FE129"/>
          <cell r="FF129"/>
          <cell r="FG129"/>
          <cell r="FH129"/>
          <cell r="FI129"/>
          <cell r="FJ129"/>
          <cell r="FK129"/>
          <cell r="FL129"/>
          <cell r="FM129"/>
          <cell r="FN129"/>
          <cell r="FO129"/>
          <cell r="FP129"/>
          <cell r="FQ129"/>
          <cell r="FR129"/>
          <cell r="FS129"/>
          <cell r="FT129"/>
          <cell r="FU129"/>
          <cell r="FV129"/>
          <cell r="FW129"/>
          <cell r="FX129"/>
          <cell r="FY129"/>
          <cell r="FZ129"/>
          <cell r="GA129"/>
          <cell r="GB129"/>
          <cell r="GC129"/>
          <cell r="GD129"/>
          <cell r="GE129"/>
          <cell r="GF129"/>
          <cell r="GG129"/>
          <cell r="GH129"/>
          <cell r="GI129"/>
          <cell r="GJ129"/>
          <cell r="GK129"/>
          <cell r="GL129"/>
          <cell r="GM129"/>
          <cell r="GN129"/>
          <cell r="GO129"/>
          <cell r="GP129"/>
          <cell r="GQ129"/>
          <cell r="GR129"/>
          <cell r="GS129"/>
          <cell r="GT129"/>
          <cell r="GU129"/>
          <cell r="GV129"/>
          <cell r="GW129"/>
          <cell r="GX129"/>
          <cell r="GY129"/>
          <cell r="GZ129"/>
          <cell r="HA129"/>
          <cell r="HB129"/>
          <cell r="HC129"/>
          <cell r="HD129"/>
          <cell r="HE129"/>
          <cell r="HF129"/>
          <cell r="HG129"/>
          <cell r="HH129"/>
          <cell r="HI129"/>
          <cell r="HJ129"/>
          <cell r="HK129"/>
          <cell r="HL129"/>
          <cell r="HM129"/>
          <cell r="HN129"/>
          <cell r="HO129"/>
          <cell r="HP129"/>
          <cell r="HQ129"/>
          <cell r="HR129"/>
          <cell r="HS129"/>
          <cell r="HT129"/>
          <cell r="HU129"/>
          <cell r="HV129"/>
          <cell r="HW129"/>
          <cell r="HX129"/>
          <cell r="HY129"/>
          <cell r="HZ129"/>
          <cell r="IA129"/>
          <cell r="IB129"/>
          <cell r="IC129"/>
          <cell r="ID129"/>
          <cell r="IE129"/>
          <cell r="IF129"/>
          <cell r="IG129"/>
          <cell r="IH129"/>
          <cell r="II129"/>
          <cell r="IJ129"/>
          <cell r="IK129"/>
          <cell r="IL129"/>
          <cell r="IM129"/>
          <cell r="IN129"/>
          <cell r="IO129"/>
          <cell r="IP129"/>
          <cell r="IQ129"/>
          <cell r="IR129"/>
          <cell r="IS129"/>
          <cell r="IT129"/>
          <cell r="IU129"/>
          <cell r="IV129"/>
          <cell r="IW129"/>
          <cell r="IX129"/>
          <cell r="IY129"/>
          <cell r="IZ129"/>
          <cell r="JA129"/>
          <cell r="JB129"/>
          <cell r="JC129"/>
          <cell r="JD129"/>
          <cell r="JE129"/>
          <cell r="JF129"/>
          <cell r="JG129"/>
          <cell r="JH129"/>
          <cell r="JI129"/>
          <cell r="JJ129"/>
          <cell r="JK129"/>
          <cell r="JL129"/>
          <cell r="JM129"/>
          <cell r="JN129"/>
          <cell r="JO129"/>
          <cell r="JP129"/>
          <cell r="JQ129"/>
          <cell r="JR129"/>
          <cell r="JS129"/>
          <cell r="JT129"/>
          <cell r="JU129"/>
          <cell r="JV129"/>
          <cell r="JW129"/>
          <cell r="JX129"/>
          <cell r="JY129"/>
          <cell r="JZ129"/>
          <cell r="KA129"/>
          <cell r="KB129"/>
          <cell r="KC129"/>
          <cell r="KD129"/>
          <cell r="KE129"/>
          <cell r="KF129"/>
          <cell r="KG129"/>
        </row>
        <row r="130">
          <cell r="C130">
            <v>201110</v>
          </cell>
          <cell r="D130">
            <v>0.09</v>
          </cell>
          <cell r="E130">
            <v>38720</v>
          </cell>
          <cell r="F130">
            <v>0.12</v>
          </cell>
          <cell r="G130">
            <v>580</v>
          </cell>
          <cell r="H130">
            <v>0.15</v>
          </cell>
          <cell r="I130">
            <v>19230</v>
          </cell>
          <cell r="J130">
            <v>0.15</v>
          </cell>
          <cell r="K130">
            <v>3280</v>
          </cell>
          <cell r="L130">
            <v>-0.13</v>
          </cell>
          <cell r="M130">
            <v>80</v>
          </cell>
          <cell r="N130">
            <v>0</v>
          </cell>
          <cell r="O130">
            <v>3380</v>
          </cell>
          <cell r="P130">
            <v>0.02</v>
          </cell>
          <cell r="Q130">
            <v>12830</v>
          </cell>
          <cell r="R130">
            <v>0.12</v>
          </cell>
          <cell r="S130">
            <v>580</v>
          </cell>
          <cell r="T130">
            <v>0.15</v>
          </cell>
          <cell r="U130">
            <v>19230</v>
          </cell>
          <cell r="V130">
            <v>0.13</v>
          </cell>
          <cell r="W130">
            <v>60</v>
          </cell>
          <cell r="X130">
            <v>0.15</v>
          </cell>
          <cell r="Y130">
            <v>3080</v>
          </cell>
          <cell r="Z130">
            <v>0.13</v>
          </cell>
          <cell r="AA130">
            <v>50</v>
          </cell>
          <cell r="AB130">
            <v>0.02</v>
          </cell>
          <cell r="AC130">
            <v>100</v>
          </cell>
          <cell r="AD130">
            <v>-0.13</v>
          </cell>
          <cell r="AE130">
            <v>80</v>
          </cell>
          <cell r="AF130">
            <v>0</v>
          </cell>
          <cell r="AG130">
            <v>3380</v>
          </cell>
          <cell r="AH130">
            <v>-0.13</v>
          </cell>
          <cell r="AI130">
            <v>150</v>
          </cell>
          <cell r="AJ130">
            <v>0</v>
          </cell>
          <cell r="AK130">
            <v>7180</v>
          </cell>
          <cell r="AL130">
            <v>0.09</v>
          </cell>
          <cell r="AM130">
            <v>1410</v>
          </cell>
          <cell r="AN130">
            <v>-0.16</v>
          </cell>
          <cell r="AO130">
            <v>200</v>
          </cell>
          <cell r="AP130">
            <v>-0.1</v>
          </cell>
          <cell r="AQ130">
            <v>430</v>
          </cell>
          <cell r="AR130">
            <v>0.13</v>
          </cell>
          <cell r="AS130">
            <v>450</v>
          </cell>
          <cell r="AT130">
            <v>0.09</v>
          </cell>
          <cell r="AU130">
            <v>600</v>
          </cell>
          <cell r="AV130">
            <v>0.06</v>
          </cell>
          <cell r="AW130">
            <v>940</v>
          </cell>
          <cell r="AX130">
            <v>-0.11</v>
          </cell>
          <cell r="AY130">
            <v>430</v>
          </cell>
          <cell r="AZ130">
            <v>-0.12</v>
          </cell>
          <cell r="BA130">
            <v>30</v>
          </cell>
          <cell r="BB130">
            <v>0.06</v>
          </cell>
          <cell r="BC130">
            <v>580</v>
          </cell>
          <cell r="BD130">
            <v>0.18</v>
          </cell>
          <cell r="BE130">
            <v>160</v>
          </cell>
          <cell r="BF130">
            <v>0.12</v>
          </cell>
          <cell r="BG130">
            <v>300</v>
          </cell>
          <cell r="BH130">
            <v>-0.03</v>
          </cell>
          <cell r="BI130">
            <v>-0.06</v>
          </cell>
          <cell r="BJ130">
            <v>41030</v>
          </cell>
          <cell r="BK130">
            <v>-0.08</v>
          </cell>
          <cell r="BL130">
            <v>-0.05</v>
          </cell>
          <cell r="BM130">
            <v>530</v>
          </cell>
          <cell r="BN130">
            <v>-0.02</v>
          </cell>
          <cell r="BO130">
            <v>-0.02</v>
          </cell>
          <cell r="BP130">
            <v>19540</v>
          </cell>
          <cell r="BQ130">
            <v>-0.05</v>
          </cell>
          <cell r="BR130">
            <v>-0.15</v>
          </cell>
          <cell r="BS130">
            <v>3580</v>
          </cell>
          <cell r="BT130">
            <v>-0.14000000000000001</v>
          </cell>
          <cell r="BU130">
            <v>-0.09</v>
          </cell>
          <cell r="BV130">
            <v>80</v>
          </cell>
          <cell r="BW130">
            <v>-0.04</v>
          </cell>
          <cell r="BX130">
            <v>-0.09</v>
          </cell>
          <cell r="BY130">
            <v>3880</v>
          </cell>
          <cell r="BZ130">
            <v>-0.03</v>
          </cell>
          <cell r="CA130">
            <v>-0.08</v>
          </cell>
          <cell r="CB130">
            <v>14030</v>
          </cell>
          <cell r="CC130">
            <v>-0.08</v>
          </cell>
          <cell r="CD130">
            <v>-0.05</v>
          </cell>
          <cell r="CE130">
            <v>530</v>
          </cell>
          <cell r="CF130">
            <v>-0.02</v>
          </cell>
          <cell r="CG130">
            <v>-0.02</v>
          </cell>
          <cell r="CH130">
            <v>19540</v>
          </cell>
          <cell r="CI130">
            <v>7.0000000000000007E-2</v>
          </cell>
          <cell r="CJ130">
            <v>-0.02</v>
          </cell>
          <cell r="CK130">
            <v>60</v>
          </cell>
          <cell r="CL130">
            <v>-0.03</v>
          </cell>
          <cell r="CM130">
            <v>-0.15</v>
          </cell>
          <cell r="CN130">
            <v>3320</v>
          </cell>
          <cell r="CO130">
            <v>-0.12</v>
          </cell>
          <cell r="CP130">
            <v>-0.17</v>
          </cell>
          <cell r="CQ130">
            <v>80</v>
          </cell>
          <cell r="CR130">
            <v>-0.23</v>
          </cell>
          <cell r="CS130">
            <v>-0.26</v>
          </cell>
          <cell r="CT130">
            <v>120</v>
          </cell>
          <cell r="CU130">
            <v>-0.14000000000000001</v>
          </cell>
          <cell r="CV130">
            <v>-0.09</v>
          </cell>
          <cell r="CW130">
            <v>80</v>
          </cell>
          <cell r="CX130">
            <v>-0.04</v>
          </cell>
          <cell r="CY130">
            <v>-0.09</v>
          </cell>
          <cell r="CZ130">
            <v>3880</v>
          </cell>
          <cell r="DA130">
            <v>-0.18</v>
          </cell>
          <cell r="DB130">
            <v>-0.09</v>
          </cell>
          <cell r="DC130">
            <v>160</v>
          </cell>
          <cell r="DD130">
            <v>-0.02</v>
          </cell>
          <cell r="DE130">
            <v>-7.0000000000000007E-2</v>
          </cell>
          <cell r="DF130">
            <v>7760</v>
          </cell>
          <cell r="DG130">
            <v>-0.04</v>
          </cell>
          <cell r="DH130">
            <v>-0.12</v>
          </cell>
          <cell r="DI130">
            <v>1510</v>
          </cell>
          <cell r="DJ130">
            <v>0.01</v>
          </cell>
          <cell r="DK130">
            <v>-0.09</v>
          </cell>
          <cell r="DL130">
            <v>260</v>
          </cell>
          <cell r="DM130">
            <v>0</v>
          </cell>
          <cell r="DN130">
            <v>-0.03</v>
          </cell>
          <cell r="DO130">
            <v>470</v>
          </cell>
          <cell r="DP130">
            <v>0.01</v>
          </cell>
          <cell r="DQ130">
            <v>-0.16</v>
          </cell>
          <cell r="DR130">
            <v>530</v>
          </cell>
          <cell r="DS130">
            <v>0</v>
          </cell>
          <cell r="DT130">
            <v>-0.06</v>
          </cell>
          <cell r="DU130">
            <v>690</v>
          </cell>
          <cell r="DV130">
            <v>0</v>
          </cell>
          <cell r="DW130">
            <v>-0.05</v>
          </cell>
          <cell r="DX130">
            <v>1070</v>
          </cell>
          <cell r="DY130">
            <v>-0.02</v>
          </cell>
          <cell r="DZ130">
            <v>-0.01</v>
          </cell>
          <cell r="EA130">
            <v>430</v>
          </cell>
          <cell r="EB130">
            <v>-0.16</v>
          </cell>
          <cell r="EC130">
            <v>-0.18</v>
          </cell>
          <cell r="ED130">
            <v>60</v>
          </cell>
          <cell r="EE130">
            <v>-0.04</v>
          </cell>
          <cell r="EF130">
            <v>-0.19</v>
          </cell>
          <cell r="EG130">
            <v>610</v>
          </cell>
          <cell r="EH130">
            <v>0.05</v>
          </cell>
          <cell r="EI130">
            <v>7.0000000000000007E-2</v>
          </cell>
          <cell r="EJ130">
            <v>180</v>
          </cell>
          <cell r="EK130">
            <v>-0.02</v>
          </cell>
          <cell r="EL130">
            <v>-0.09</v>
          </cell>
          <cell r="EM130">
            <v>310</v>
          </cell>
          <cell r="EN130"/>
          <cell r="EO130"/>
          <cell r="EP130"/>
          <cell r="EQ130"/>
          <cell r="ER130"/>
          <cell r="ES130"/>
          <cell r="ET130"/>
          <cell r="EU130"/>
          <cell r="EV130"/>
          <cell r="EW130"/>
          <cell r="EX130"/>
          <cell r="EY130"/>
          <cell r="EZ130"/>
          <cell r="FA130"/>
          <cell r="FB130"/>
          <cell r="FC130"/>
          <cell r="FD130"/>
          <cell r="FE130"/>
          <cell r="FF130"/>
          <cell r="FG130"/>
          <cell r="FH130"/>
          <cell r="FI130"/>
          <cell r="FJ130"/>
          <cell r="FK130"/>
          <cell r="FL130"/>
          <cell r="FM130"/>
          <cell r="FN130"/>
          <cell r="FO130"/>
          <cell r="FP130"/>
          <cell r="FQ130"/>
          <cell r="FR130"/>
          <cell r="FS130"/>
          <cell r="FT130"/>
          <cell r="FU130"/>
          <cell r="FV130"/>
          <cell r="FW130"/>
          <cell r="FX130"/>
          <cell r="FY130"/>
          <cell r="FZ130"/>
          <cell r="GA130"/>
          <cell r="GB130"/>
          <cell r="GC130"/>
          <cell r="GD130"/>
          <cell r="GE130"/>
          <cell r="GF130"/>
          <cell r="GG130"/>
          <cell r="GH130"/>
          <cell r="GI130"/>
          <cell r="GJ130"/>
          <cell r="GK130"/>
          <cell r="GL130"/>
          <cell r="GM130"/>
          <cell r="GN130"/>
          <cell r="GO130"/>
          <cell r="GP130"/>
          <cell r="GQ130"/>
          <cell r="GR130"/>
          <cell r="GS130"/>
          <cell r="GT130"/>
          <cell r="GU130"/>
          <cell r="GV130"/>
          <cell r="GW130"/>
          <cell r="GX130"/>
          <cell r="GY130"/>
          <cell r="GZ130"/>
          <cell r="HA130"/>
          <cell r="HB130"/>
          <cell r="HC130"/>
          <cell r="HD130"/>
          <cell r="HE130"/>
          <cell r="HF130"/>
          <cell r="HG130"/>
          <cell r="HH130"/>
          <cell r="HI130"/>
          <cell r="HJ130"/>
          <cell r="HK130"/>
          <cell r="HL130"/>
          <cell r="HM130"/>
          <cell r="HN130"/>
          <cell r="HO130"/>
          <cell r="HP130"/>
          <cell r="HQ130"/>
          <cell r="HR130"/>
          <cell r="HS130"/>
          <cell r="HT130"/>
          <cell r="HU130"/>
          <cell r="HV130"/>
          <cell r="HW130"/>
          <cell r="HX130"/>
          <cell r="HY130"/>
          <cell r="HZ130"/>
          <cell r="IA130"/>
          <cell r="IB130"/>
          <cell r="IC130"/>
          <cell r="ID130"/>
          <cell r="IE130"/>
          <cell r="IF130"/>
          <cell r="IG130"/>
          <cell r="IH130"/>
          <cell r="II130"/>
          <cell r="IJ130"/>
          <cell r="IK130"/>
          <cell r="IL130"/>
          <cell r="IM130"/>
          <cell r="IN130"/>
          <cell r="IO130"/>
          <cell r="IP130"/>
          <cell r="IQ130"/>
          <cell r="IR130"/>
          <cell r="IS130"/>
          <cell r="IT130"/>
          <cell r="IU130"/>
          <cell r="IV130"/>
          <cell r="IW130"/>
          <cell r="IX130"/>
          <cell r="IY130"/>
          <cell r="IZ130"/>
          <cell r="JA130"/>
          <cell r="JB130"/>
          <cell r="JC130"/>
          <cell r="JD130"/>
          <cell r="JE130"/>
          <cell r="JF130"/>
          <cell r="JG130"/>
          <cell r="JH130"/>
          <cell r="JI130"/>
          <cell r="JJ130"/>
          <cell r="JK130"/>
          <cell r="JL130"/>
          <cell r="JM130"/>
          <cell r="JN130"/>
          <cell r="JO130"/>
          <cell r="JP130"/>
          <cell r="JQ130"/>
          <cell r="JR130"/>
          <cell r="JS130"/>
          <cell r="JT130"/>
          <cell r="JU130"/>
          <cell r="JV130"/>
          <cell r="JW130"/>
          <cell r="JX130"/>
          <cell r="JY130"/>
          <cell r="JZ130"/>
          <cell r="KA130"/>
          <cell r="KB130"/>
          <cell r="KC130"/>
          <cell r="KD130"/>
          <cell r="KE130"/>
          <cell r="KF130"/>
          <cell r="KG130"/>
        </row>
        <row r="131">
          <cell r="C131">
            <v>201111</v>
          </cell>
          <cell r="D131">
            <v>0.08</v>
          </cell>
          <cell r="E131">
            <v>37980</v>
          </cell>
          <cell r="F131">
            <v>0.14000000000000001</v>
          </cell>
          <cell r="G131">
            <v>490</v>
          </cell>
          <cell r="H131">
            <v>0.13</v>
          </cell>
          <cell r="I131">
            <v>18380</v>
          </cell>
          <cell r="J131">
            <v>0.12</v>
          </cell>
          <cell r="K131">
            <v>3330</v>
          </cell>
          <cell r="L131">
            <v>-0.25</v>
          </cell>
          <cell r="M131">
            <v>60</v>
          </cell>
          <cell r="N131">
            <v>0.05</v>
          </cell>
          <cell r="O131">
            <v>3430</v>
          </cell>
          <cell r="P131">
            <v>0</v>
          </cell>
          <cell r="Q131">
            <v>12840</v>
          </cell>
          <cell r="R131">
            <v>0.14000000000000001</v>
          </cell>
          <cell r="S131">
            <v>490</v>
          </cell>
          <cell r="T131">
            <v>0.13</v>
          </cell>
          <cell r="U131">
            <v>18380</v>
          </cell>
          <cell r="V131">
            <v>0.08</v>
          </cell>
          <cell r="W131">
            <v>60</v>
          </cell>
          <cell r="X131">
            <v>0.12</v>
          </cell>
          <cell r="Y131">
            <v>3120</v>
          </cell>
          <cell r="Z131">
            <v>0.02</v>
          </cell>
          <cell r="AA131">
            <v>60</v>
          </cell>
          <cell r="AB131">
            <v>0.09</v>
          </cell>
          <cell r="AC131">
            <v>100</v>
          </cell>
          <cell r="AD131">
            <v>-0.25</v>
          </cell>
          <cell r="AE131">
            <v>60</v>
          </cell>
          <cell r="AF131">
            <v>0.05</v>
          </cell>
          <cell r="AG131">
            <v>3430</v>
          </cell>
          <cell r="AH131">
            <v>-0.06</v>
          </cell>
          <cell r="AI131">
            <v>110</v>
          </cell>
          <cell r="AJ131">
            <v>-0.03</v>
          </cell>
          <cell r="AK131">
            <v>7160</v>
          </cell>
          <cell r="AL131">
            <v>0.04</v>
          </cell>
          <cell r="AM131">
            <v>1390</v>
          </cell>
          <cell r="AN131">
            <v>-0.02</v>
          </cell>
          <cell r="AO131">
            <v>200</v>
          </cell>
          <cell r="AP131">
            <v>-0.08</v>
          </cell>
          <cell r="AQ131">
            <v>450</v>
          </cell>
          <cell r="AR131">
            <v>0.1</v>
          </cell>
          <cell r="AS131">
            <v>460</v>
          </cell>
          <cell r="AT131">
            <v>0.11</v>
          </cell>
          <cell r="AU131">
            <v>610</v>
          </cell>
          <cell r="AV131">
            <v>7.0000000000000007E-2</v>
          </cell>
          <cell r="AW131">
            <v>920</v>
          </cell>
          <cell r="AX131">
            <v>-0.04</v>
          </cell>
          <cell r="AY131">
            <v>450</v>
          </cell>
          <cell r="AZ131">
            <v>-0.03</v>
          </cell>
          <cell r="BA131">
            <v>30</v>
          </cell>
          <cell r="BB131">
            <v>0.06</v>
          </cell>
          <cell r="BC131">
            <v>580</v>
          </cell>
          <cell r="BD131">
            <v>0.02</v>
          </cell>
          <cell r="BE131">
            <v>160</v>
          </cell>
          <cell r="BF131">
            <v>7.0000000000000007E-2</v>
          </cell>
          <cell r="BG131">
            <v>310</v>
          </cell>
          <cell r="BH131">
            <v>0</v>
          </cell>
          <cell r="BI131">
            <v>0.01</v>
          </cell>
          <cell r="BJ131">
            <v>40190</v>
          </cell>
          <cell r="BK131">
            <v>0.08</v>
          </cell>
          <cell r="BL131">
            <v>7.0000000000000007E-2</v>
          </cell>
          <cell r="BM131">
            <v>470</v>
          </cell>
          <cell r="BN131">
            <v>0</v>
          </cell>
          <cell r="BO131">
            <v>-0.03</v>
          </cell>
          <cell r="BP131">
            <v>18680</v>
          </cell>
          <cell r="BQ131">
            <v>0.02</v>
          </cell>
          <cell r="BR131">
            <v>0.09</v>
          </cell>
          <cell r="BS131">
            <v>3610</v>
          </cell>
          <cell r="BT131">
            <v>-0.13</v>
          </cell>
          <cell r="BU131">
            <v>-0.09</v>
          </cell>
          <cell r="BV131">
            <v>80</v>
          </cell>
          <cell r="BW131">
            <v>0.04</v>
          </cell>
          <cell r="BX131">
            <v>0.06</v>
          </cell>
          <cell r="BY131">
            <v>3880</v>
          </cell>
          <cell r="BZ131">
            <v>0</v>
          </cell>
          <cell r="CA131">
            <v>0.04</v>
          </cell>
          <cell r="CB131">
            <v>14030</v>
          </cell>
          <cell r="CC131">
            <v>0.08</v>
          </cell>
          <cell r="CD131">
            <v>7.0000000000000007E-2</v>
          </cell>
          <cell r="CE131">
            <v>470</v>
          </cell>
          <cell r="CF131">
            <v>0</v>
          </cell>
          <cell r="CG131">
            <v>-0.03</v>
          </cell>
          <cell r="CH131">
            <v>18680</v>
          </cell>
          <cell r="CI131">
            <v>-0.14000000000000001</v>
          </cell>
          <cell r="CJ131">
            <v>0</v>
          </cell>
          <cell r="CK131">
            <v>70</v>
          </cell>
          <cell r="CL131">
            <v>0.03</v>
          </cell>
          <cell r="CM131">
            <v>0.1</v>
          </cell>
          <cell r="CN131">
            <v>3340</v>
          </cell>
          <cell r="CO131">
            <v>-0.11</v>
          </cell>
          <cell r="CP131">
            <v>0.14000000000000001</v>
          </cell>
          <cell r="CQ131">
            <v>90</v>
          </cell>
          <cell r="CR131">
            <v>0</v>
          </cell>
          <cell r="CS131">
            <v>-0.05</v>
          </cell>
          <cell r="CT131">
            <v>110</v>
          </cell>
          <cell r="CU131">
            <v>-0.13</v>
          </cell>
          <cell r="CV131">
            <v>-0.09</v>
          </cell>
          <cell r="CW131">
            <v>80</v>
          </cell>
          <cell r="CX131">
            <v>0.04</v>
          </cell>
          <cell r="CY131">
            <v>0.06</v>
          </cell>
          <cell r="CZ131">
            <v>3880</v>
          </cell>
          <cell r="DA131">
            <v>7.0000000000000007E-2</v>
          </cell>
          <cell r="DB131">
            <v>0.14000000000000001</v>
          </cell>
          <cell r="DC131">
            <v>110</v>
          </cell>
          <cell r="DD131">
            <v>0</v>
          </cell>
          <cell r="DE131">
            <v>0.1</v>
          </cell>
          <cell r="DF131">
            <v>7710</v>
          </cell>
          <cell r="DG131">
            <v>0.01</v>
          </cell>
          <cell r="DH131">
            <v>-0.03</v>
          </cell>
          <cell r="DI131">
            <v>1500</v>
          </cell>
          <cell r="DJ131">
            <v>0</v>
          </cell>
          <cell r="DK131">
            <v>-0.34</v>
          </cell>
          <cell r="DL131">
            <v>270</v>
          </cell>
          <cell r="DM131">
            <v>0.01</v>
          </cell>
          <cell r="DN131">
            <v>0.06</v>
          </cell>
          <cell r="DO131">
            <v>500</v>
          </cell>
          <cell r="DP131">
            <v>-0.01</v>
          </cell>
          <cell r="DQ131">
            <v>-7.0000000000000007E-2</v>
          </cell>
          <cell r="DR131">
            <v>510</v>
          </cell>
          <cell r="DS131">
            <v>0</v>
          </cell>
          <cell r="DT131">
            <v>0.05</v>
          </cell>
          <cell r="DU131">
            <v>690</v>
          </cell>
          <cell r="DV131">
            <v>0.01</v>
          </cell>
          <cell r="DW131">
            <v>-0.06</v>
          </cell>
          <cell r="DX131">
            <v>1060</v>
          </cell>
          <cell r="DY131">
            <v>0.05</v>
          </cell>
          <cell r="DZ131">
            <v>-0.18</v>
          </cell>
          <cell r="EA131">
            <v>450</v>
          </cell>
          <cell r="EB131">
            <v>0.04</v>
          </cell>
          <cell r="EC131">
            <v>-0.08</v>
          </cell>
          <cell r="ED131">
            <v>90</v>
          </cell>
          <cell r="EE131">
            <v>0.02</v>
          </cell>
          <cell r="EF131">
            <v>0.02</v>
          </cell>
          <cell r="EG131">
            <v>620</v>
          </cell>
          <cell r="EH131">
            <v>0.01</v>
          </cell>
          <cell r="EI131">
            <v>-0.14000000000000001</v>
          </cell>
          <cell r="EJ131">
            <v>180</v>
          </cell>
          <cell r="EK131">
            <v>0.01</v>
          </cell>
          <cell r="EL131">
            <v>0.02</v>
          </cell>
          <cell r="EM131">
            <v>320</v>
          </cell>
          <cell r="EN131"/>
          <cell r="EO131"/>
          <cell r="EP131"/>
          <cell r="EQ131"/>
          <cell r="ER131"/>
          <cell r="ES131"/>
          <cell r="ET131"/>
          <cell r="EU131"/>
          <cell r="EV131"/>
          <cell r="EW131"/>
          <cell r="EX131"/>
          <cell r="EY131"/>
          <cell r="EZ131"/>
          <cell r="FA131"/>
          <cell r="FB131"/>
          <cell r="FC131"/>
          <cell r="FD131"/>
          <cell r="FE131"/>
          <cell r="FF131"/>
          <cell r="FG131"/>
          <cell r="FH131"/>
          <cell r="FI131"/>
          <cell r="FJ131"/>
          <cell r="FK131"/>
          <cell r="FL131"/>
          <cell r="FM131"/>
          <cell r="FN131"/>
          <cell r="FO131"/>
          <cell r="FP131"/>
          <cell r="FQ131"/>
          <cell r="FR131"/>
          <cell r="FS131"/>
          <cell r="FT131"/>
          <cell r="FU131"/>
          <cell r="FV131"/>
          <cell r="FW131"/>
          <cell r="FX131"/>
          <cell r="FY131"/>
          <cell r="FZ131"/>
          <cell r="GA131"/>
          <cell r="GB131"/>
          <cell r="GC131"/>
          <cell r="GD131"/>
          <cell r="GE131"/>
          <cell r="GF131"/>
          <cell r="GG131"/>
          <cell r="GH131"/>
          <cell r="GI131"/>
          <cell r="GJ131"/>
          <cell r="GK131"/>
          <cell r="GL131"/>
          <cell r="GM131"/>
          <cell r="GN131"/>
          <cell r="GO131"/>
          <cell r="GP131"/>
          <cell r="GQ131"/>
          <cell r="GR131"/>
          <cell r="GS131"/>
          <cell r="GT131"/>
          <cell r="GU131"/>
          <cell r="GV131"/>
          <cell r="GW131"/>
          <cell r="GX131"/>
          <cell r="GY131"/>
          <cell r="GZ131"/>
          <cell r="HA131"/>
          <cell r="HB131"/>
          <cell r="HC131"/>
          <cell r="HD131"/>
          <cell r="HE131"/>
          <cell r="HF131"/>
          <cell r="HG131"/>
          <cell r="HH131"/>
          <cell r="HI131"/>
          <cell r="HJ131"/>
          <cell r="HK131"/>
          <cell r="HL131"/>
          <cell r="HM131"/>
          <cell r="HN131"/>
          <cell r="HO131"/>
          <cell r="HP131"/>
          <cell r="HQ131"/>
          <cell r="HR131"/>
          <cell r="HS131"/>
          <cell r="HT131"/>
          <cell r="HU131"/>
          <cell r="HV131"/>
          <cell r="HW131"/>
          <cell r="HX131"/>
          <cell r="HY131"/>
          <cell r="HZ131"/>
          <cell r="IA131"/>
          <cell r="IB131"/>
          <cell r="IC131"/>
          <cell r="ID131"/>
          <cell r="IE131"/>
          <cell r="IF131"/>
          <cell r="IG131"/>
          <cell r="IH131"/>
          <cell r="II131"/>
          <cell r="IJ131"/>
          <cell r="IK131"/>
          <cell r="IL131"/>
          <cell r="IM131"/>
          <cell r="IN131"/>
          <cell r="IO131"/>
          <cell r="IP131"/>
          <cell r="IQ131"/>
          <cell r="IR131"/>
          <cell r="IS131"/>
          <cell r="IT131"/>
          <cell r="IU131"/>
          <cell r="IV131"/>
          <cell r="IW131"/>
          <cell r="IX131"/>
          <cell r="IY131"/>
          <cell r="IZ131"/>
          <cell r="JA131"/>
          <cell r="JB131"/>
          <cell r="JC131"/>
          <cell r="JD131"/>
          <cell r="JE131"/>
          <cell r="JF131"/>
          <cell r="JG131"/>
          <cell r="JH131"/>
          <cell r="JI131"/>
          <cell r="JJ131"/>
          <cell r="JK131"/>
          <cell r="JL131"/>
          <cell r="JM131"/>
          <cell r="JN131"/>
          <cell r="JO131"/>
          <cell r="JP131"/>
          <cell r="JQ131"/>
          <cell r="JR131"/>
          <cell r="JS131"/>
          <cell r="JT131"/>
          <cell r="JU131"/>
          <cell r="JV131"/>
          <cell r="JW131"/>
          <cell r="JX131"/>
          <cell r="JY131"/>
          <cell r="JZ131"/>
          <cell r="KA131"/>
          <cell r="KB131"/>
          <cell r="KC131"/>
          <cell r="KD131"/>
          <cell r="KE131"/>
          <cell r="KF131"/>
          <cell r="KG131"/>
        </row>
        <row r="132">
          <cell r="C132">
            <v>201112</v>
          </cell>
          <cell r="D132">
            <v>0.1</v>
          </cell>
          <cell r="E132">
            <v>39400</v>
          </cell>
          <cell r="F132">
            <v>0.12</v>
          </cell>
          <cell r="G132">
            <v>360</v>
          </cell>
          <cell r="H132">
            <v>0.16</v>
          </cell>
          <cell r="I132">
            <v>19530</v>
          </cell>
          <cell r="J132">
            <v>0.13</v>
          </cell>
          <cell r="K132">
            <v>3360</v>
          </cell>
          <cell r="L132">
            <v>-0.1</v>
          </cell>
          <cell r="M132">
            <v>70</v>
          </cell>
          <cell r="N132">
            <v>0.05</v>
          </cell>
          <cell r="O132">
            <v>3500</v>
          </cell>
          <cell r="P132">
            <v>0.01</v>
          </cell>
          <cell r="Q132">
            <v>13010</v>
          </cell>
          <cell r="R132">
            <v>0.12</v>
          </cell>
          <cell r="S132">
            <v>360</v>
          </cell>
          <cell r="T132">
            <v>0.16</v>
          </cell>
          <cell r="U132">
            <v>19530</v>
          </cell>
          <cell r="V132">
            <v>0.28000000000000003</v>
          </cell>
          <cell r="W132">
            <v>60</v>
          </cell>
          <cell r="X132">
            <v>0.12</v>
          </cell>
          <cell r="Y132">
            <v>3150</v>
          </cell>
          <cell r="Z132">
            <v>0.06</v>
          </cell>
          <cell r="AA132">
            <v>50</v>
          </cell>
          <cell r="AB132">
            <v>0.37</v>
          </cell>
          <cell r="AC132">
            <v>100</v>
          </cell>
          <cell r="AD132">
            <v>-0.1</v>
          </cell>
          <cell r="AE132">
            <v>70</v>
          </cell>
          <cell r="AF132">
            <v>0.05</v>
          </cell>
          <cell r="AG132">
            <v>3500</v>
          </cell>
          <cell r="AH132">
            <v>-0.12</v>
          </cell>
          <cell r="AI132">
            <v>100</v>
          </cell>
          <cell r="AJ132">
            <v>-0.04</v>
          </cell>
          <cell r="AK132">
            <v>7270</v>
          </cell>
          <cell r="AL132">
            <v>0.08</v>
          </cell>
          <cell r="AM132">
            <v>1420</v>
          </cell>
          <cell r="AN132">
            <v>0.18</v>
          </cell>
          <cell r="AO132">
            <v>220</v>
          </cell>
          <cell r="AP132">
            <v>-0.05</v>
          </cell>
          <cell r="AQ132">
            <v>430</v>
          </cell>
          <cell r="AR132">
            <v>0.2</v>
          </cell>
          <cell r="AS132">
            <v>480</v>
          </cell>
          <cell r="AT132">
            <v>0.04</v>
          </cell>
          <cell r="AU132">
            <v>610</v>
          </cell>
          <cell r="AV132">
            <v>0.11</v>
          </cell>
          <cell r="AW132">
            <v>960</v>
          </cell>
          <cell r="AX132">
            <v>-0.08</v>
          </cell>
          <cell r="AY132">
            <v>430</v>
          </cell>
          <cell r="AZ132">
            <v>-0.18</v>
          </cell>
          <cell r="BA132">
            <v>30</v>
          </cell>
          <cell r="BB132">
            <v>0.13</v>
          </cell>
          <cell r="BC132">
            <v>580</v>
          </cell>
          <cell r="BD132">
            <v>0.12</v>
          </cell>
          <cell r="BE132">
            <v>150</v>
          </cell>
          <cell r="BF132">
            <v>0.02</v>
          </cell>
          <cell r="BG132">
            <v>310</v>
          </cell>
          <cell r="BH132">
            <v>0.01</v>
          </cell>
          <cell r="BI132">
            <v>0.11</v>
          </cell>
          <cell r="BJ132">
            <v>41660</v>
          </cell>
          <cell r="BK132">
            <v>0.03</v>
          </cell>
          <cell r="BL132">
            <v>0.27</v>
          </cell>
          <cell r="BM132">
            <v>340</v>
          </cell>
          <cell r="BN132">
            <v>-0.01</v>
          </cell>
          <cell r="BO132">
            <v>0.28999999999999998</v>
          </cell>
          <cell r="BP132">
            <v>19860</v>
          </cell>
          <cell r="BQ132">
            <v>7.0000000000000007E-2</v>
          </cell>
          <cell r="BR132">
            <v>-0.19</v>
          </cell>
          <cell r="BS132">
            <v>3640</v>
          </cell>
          <cell r="BT132">
            <v>-7.0000000000000007E-2</v>
          </cell>
          <cell r="BU132">
            <v>-0.21</v>
          </cell>
          <cell r="BV132">
            <v>70</v>
          </cell>
          <cell r="BW132">
            <v>-0.02</v>
          </cell>
          <cell r="BX132">
            <v>-0.13</v>
          </cell>
          <cell r="BY132">
            <v>3930</v>
          </cell>
          <cell r="BZ132">
            <v>0.03</v>
          </cell>
          <cell r="CA132">
            <v>0</v>
          </cell>
          <cell r="CB132">
            <v>14230</v>
          </cell>
          <cell r="CC132">
            <v>0.03</v>
          </cell>
          <cell r="CD132">
            <v>0.27</v>
          </cell>
          <cell r="CE132">
            <v>340</v>
          </cell>
          <cell r="CF132">
            <v>-0.01</v>
          </cell>
          <cell r="CG132">
            <v>0.28999999999999998</v>
          </cell>
          <cell r="CH132">
            <v>19860</v>
          </cell>
          <cell r="CI132">
            <v>0.09</v>
          </cell>
          <cell r="CJ132">
            <v>0.05</v>
          </cell>
          <cell r="CK132">
            <v>60</v>
          </cell>
          <cell r="CL132">
            <v>0.05</v>
          </cell>
          <cell r="CM132">
            <v>-0.2</v>
          </cell>
          <cell r="CN132">
            <v>3370</v>
          </cell>
          <cell r="CO132">
            <v>0.05</v>
          </cell>
          <cell r="CP132">
            <v>0.02</v>
          </cell>
          <cell r="CQ132">
            <v>80</v>
          </cell>
          <cell r="CR132">
            <v>-0.03</v>
          </cell>
          <cell r="CS132">
            <v>-0.32</v>
          </cell>
          <cell r="CT132">
            <v>120</v>
          </cell>
          <cell r="CU132">
            <v>-7.0000000000000007E-2</v>
          </cell>
          <cell r="CV132">
            <v>-0.21</v>
          </cell>
          <cell r="CW132">
            <v>70</v>
          </cell>
          <cell r="CX132">
            <v>-0.02</v>
          </cell>
          <cell r="CY132">
            <v>-0.13</v>
          </cell>
          <cell r="CZ132">
            <v>3930</v>
          </cell>
          <cell r="DA132">
            <v>0.03</v>
          </cell>
          <cell r="DB132">
            <v>0.03</v>
          </cell>
          <cell r="DC132">
            <v>100</v>
          </cell>
          <cell r="DD132">
            <v>0.05</v>
          </cell>
          <cell r="DE132">
            <v>0.05</v>
          </cell>
          <cell r="DF132">
            <v>7820</v>
          </cell>
          <cell r="DG132">
            <v>0.02</v>
          </cell>
          <cell r="DH132">
            <v>-0.28000000000000003</v>
          </cell>
          <cell r="DI132">
            <v>1520</v>
          </cell>
          <cell r="DJ132">
            <v>-0.04</v>
          </cell>
          <cell r="DK132">
            <v>0.28000000000000003</v>
          </cell>
          <cell r="DL132">
            <v>280</v>
          </cell>
          <cell r="DM132">
            <v>0.01</v>
          </cell>
          <cell r="DN132">
            <v>-7.0000000000000007E-2</v>
          </cell>
          <cell r="DO132">
            <v>480</v>
          </cell>
          <cell r="DP132">
            <v>0</v>
          </cell>
          <cell r="DQ132">
            <v>0.17</v>
          </cell>
          <cell r="DR132">
            <v>530</v>
          </cell>
          <cell r="DS132">
            <v>-0.03</v>
          </cell>
          <cell r="DT132">
            <v>-0.1</v>
          </cell>
          <cell r="DU132">
            <v>700</v>
          </cell>
          <cell r="DV132">
            <v>0.03</v>
          </cell>
          <cell r="DW132">
            <v>-0.1</v>
          </cell>
          <cell r="DX132">
            <v>1100</v>
          </cell>
          <cell r="DY132">
            <v>-0.05</v>
          </cell>
          <cell r="DZ132">
            <v>-0.04</v>
          </cell>
          <cell r="EA132">
            <v>430</v>
          </cell>
          <cell r="EB132">
            <v>-0.15</v>
          </cell>
          <cell r="EC132">
            <v>-0.28999999999999998</v>
          </cell>
          <cell r="ED132">
            <v>110</v>
          </cell>
          <cell r="EE132">
            <v>-0.01</v>
          </cell>
          <cell r="EF132">
            <v>0.27</v>
          </cell>
          <cell r="EG132">
            <v>620</v>
          </cell>
          <cell r="EH132">
            <v>0</v>
          </cell>
          <cell r="EI132">
            <v>-0.09</v>
          </cell>
          <cell r="EJ132">
            <v>180</v>
          </cell>
          <cell r="EK132">
            <v>0</v>
          </cell>
          <cell r="EL132">
            <v>-0.11</v>
          </cell>
          <cell r="EM132">
            <v>310</v>
          </cell>
          <cell r="EN132"/>
          <cell r="EO132"/>
          <cell r="EP132"/>
          <cell r="EQ132"/>
          <cell r="ER132"/>
          <cell r="ES132"/>
          <cell r="ET132"/>
          <cell r="EU132"/>
          <cell r="EV132"/>
          <cell r="EW132"/>
          <cell r="EX132"/>
          <cell r="EY132"/>
          <cell r="EZ132"/>
          <cell r="FA132"/>
          <cell r="FB132"/>
          <cell r="FC132"/>
          <cell r="FD132"/>
          <cell r="FE132"/>
          <cell r="FF132"/>
          <cell r="FG132"/>
          <cell r="FH132"/>
          <cell r="FI132"/>
          <cell r="FJ132"/>
          <cell r="FK132"/>
          <cell r="FL132"/>
          <cell r="FM132"/>
          <cell r="FN132"/>
          <cell r="FO132"/>
          <cell r="FP132"/>
          <cell r="FQ132"/>
          <cell r="FR132"/>
          <cell r="FS132"/>
          <cell r="FT132"/>
          <cell r="FU132"/>
          <cell r="FV132"/>
          <cell r="FW132"/>
          <cell r="FX132"/>
          <cell r="FY132"/>
          <cell r="FZ132"/>
          <cell r="GA132"/>
          <cell r="GB132"/>
          <cell r="GC132"/>
          <cell r="GD132"/>
          <cell r="GE132"/>
          <cell r="GF132"/>
          <cell r="GG132"/>
          <cell r="GH132"/>
          <cell r="GI132"/>
          <cell r="GJ132"/>
          <cell r="GK132"/>
          <cell r="GL132"/>
          <cell r="GM132"/>
          <cell r="GN132"/>
          <cell r="GO132"/>
          <cell r="GP132"/>
          <cell r="GQ132"/>
          <cell r="GR132"/>
          <cell r="GS132"/>
          <cell r="GT132"/>
          <cell r="GU132"/>
          <cell r="GV132"/>
          <cell r="GW132"/>
          <cell r="GX132"/>
          <cell r="GY132"/>
          <cell r="GZ132"/>
          <cell r="HA132"/>
          <cell r="HB132"/>
          <cell r="HC132"/>
          <cell r="HD132"/>
          <cell r="HE132"/>
          <cell r="HF132"/>
          <cell r="HG132"/>
          <cell r="HH132"/>
          <cell r="HI132"/>
          <cell r="HJ132"/>
          <cell r="HK132"/>
          <cell r="HL132"/>
          <cell r="HM132"/>
          <cell r="HN132"/>
          <cell r="HO132"/>
          <cell r="HP132"/>
          <cell r="HQ132"/>
          <cell r="HR132"/>
          <cell r="HS132"/>
          <cell r="HT132"/>
          <cell r="HU132"/>
          <cell r="HV132"/>
          <cell r="HW132"/>
          <cell r="HX132"/>
          <cell r="HY132"/>
          <cell r="HZ132"/>
          <cell r="IA132"/>
          <cell r="IB132"/>
          <cell r="IC132"/>
          <cell r="ID132"/>
          <cell r="IE132"/>
          <cell r="IF132"/>
          <cell r="IG132"/>
          <cell r="IH132"/>
          <cell r="II132"/>
          <cell r="IJ132"/>
          <cell r="IK132"/>
          <cell r="IL132"/>
          <cell r="IM132"/>
          <cell r="IN132"/>
          <cell r="IO132"/>
          <cell r="IP132"/>
          <cell r="IQ132"/>
          <cell r="IR132"/>
          <cell r="IS132"/>
          <cell r="IT132"/>
          <cell r="IU132"/>
          <cell r="IV132"/>
          <cell r="IW132"/>
          <cell r="IX132"/>
          <cell r="IY132"/>
          <cell r="IZ132"/>
          <cell r="JA132"/>
          <cell r="JB132"/>
          <cell r="JC132"/>
          <cell r="JD132"/>
          <cell r="JE132"/>
          <cell r="JF132"/>
          <cell r="JG132"/>
          <cell r="JH132"/>
          <cell r="JI132"/>
          <cell r="JJ132"/>
          <cell r="JK132"/>
          <cell r="JL132"/>
          <cell r="JM132"/>
          <cell r="JN132"/>
          <cell r="JO132"/>
          <cell r="JP132"/>
          <cell r="JQ132"/>
          <cell r="JR132"/>
          <cell r="JS132"/>
          <cell r="JT132"/>
          <cell r="JU132"/>
          <cell r="JV132"/>
          <cell r="JW132"/>
          <cell r="JX132"/>
          <cell r="JY132"/>
          <cell r="JZ132"/>
          <cell r="KA132"/>
          <cell r="KB132"/>
          <cell r="KC132"/>
          <cell r="KD132"/>
          <cell r="KE132"/>
          <cell r="KF132"/>
          <cell r="KG132"/>
        </row>
        <row r="133">
          <cell r="C133">
            <v>201201</v>
          </cell>
          <cell r="D133">
            <v>7.0000000000000007E-2</v>
          </cell>
          <cell r="E133">
            <v>38300</v>
          </cell>
          <cell r="F133">
            <v>0.12</v>
          </cell>
          <cell r="G133">
            <v>540</v>
          </cell>
          <cell r="H133">
            <v>0.12</v>
          </cell>
          <cell r="I133">
            <v>18940</v>
          </cell>
          <cell r="J133">
            <v>0.12</v>
          </cell>
          <cell r="K133">
            <v>3270</v>
          </cell>
          <cell r="L133">
            <v>-0.18</v>
          </cell>
          <cell r="M133">
            <v>70</v>
          </cell>
          <cell r="N133">
            <v>7.0000000000000007E-2</v>
          </cell>
          <cell r="O133">
            <v>3360</v>
          </cell>
          <cell r="P133">
            <v>0</v>
          </cell>
          <cell r="Q133">
            <v>12730</v>
          </cell>
          <cell r="R133">
            <v>0.12</v>
          </cell>
          <cell r="S133">
            <v>540</v>
          </cell>
          <cell r="T133">
            <v>0.12</v>
          </cell>
          <cell r="U133">
            <v>18940</v>
          </cell>
          <cell r="V133">
            <v>0.04</v>
          </cell>
          <cell r="W133">
            <v>60</v>
          </cell>
          <cell r="X133">
            <v>0.12</v>
          </cell>
          <cell r="Y133">
            <v>3070</v>
          </cell>
          <cell r="Z133">
            <v>-0.04</v>
          </cell>
          <cell r="AA133">
            <v>50</v>
          </cell>
          <cell r="AB133">
            <v>0.2</v>
          </cell>
          <cell r="AC133">
            <v>90</v>
          </cell>
          <cell r="AD133">
            <v>-0.18</v>
          </cell>
          <cell r="AE133">
            <v>70</v>
          </cell>
          <cell r="AF133">
            <v>7.0000000000000007E-2</v>
          </cell>
          <cell r="AG133">
            <v>3360</v>
          </cell>
          <cell r="AH133">
            <v>-0.12</v>
          </cell>
          <cell r="AI133">
            <v>140</v>
          </cell>
          <cell r="AJ133">
            <v>-0.05</v>
          </cell>
          <cell r="AK133">
            <v>7160</v>
          </cell>
          <cell r="AL133">
            <v>0.04</v>
          </cell>
          <cell r="AM133">
            <v>1380</v>
          </cell>
          <cell r="AN133">
            <v>-0.14000000000000001</v>
          </cell>
          <cell r="AO133">
            <v>210</v>
          </cell>
          <cell r="AP133">
            <v>0.02</v>
          </cell>
          <cell r="AQ133">
            <v>430</v>
          </cell>
          <cell r="AR133">
            <v>0.19</v>
          </cell>
          <cell r="AS133">
            <v>450</v>
          </cell>
          <cell r="AT133">
            <v>0.12</v>
          </cell>
          <cell r="AU133">
            <v>580</v>
          </cell>
          <cell r="AV133">
            <v>0.09</v>
          </cell>
          <cell r="AW133">
            <v>940</v>
          </cell>
          <cell r="AX133">
            <v>0.01</v>
          </cell>
          <cell r="AY133">
            <v>430</v>
          </cell>
          <cell r="AZ133">
            <v>-0.09</v>
          </cell>
          <cell r="BA133">
            <v>30</v>
          </cell>
          <cell r="BB133">
            <v>0.09</v>
          </cell>
          <cell r="BC133">
            <v>570</v>
          </cell>
          <cell r="BD133">
            <v>0.15</v>
          </cell>
          <cell r="BE133">
            <v>150</v>
          </cell>
          <cell r="BF133">
            <v>0.06</v>
          </cell>
          <cell r="BG133">
            <v>300</v>
          </cell>
          <cell r="BH133">
            <v>-0.02</v>
          </cell>
          <cell r="BI133">
            <v>-0.25</v>
          </cell>
          <cell r="BJ133">
            <v>40930</v>
          </cell>
          <cell r="BK133">
            <v>0</v>
          </cell>
          <cell r="BL133">
            <v>-0.27</v>
          </cell>
          <cell r="BM133">
            <v>520</v>
          </cell>
          <cell r="BN133">
            <v>-0.02</v>
          </cell>
          <cell r="BO133">
            <v>-0.36</v>
          </cell>
          <cell r="BP133">
            <v>19460</v>
          </cell>
          <cell r="BQ133">
            <v>-0.04</v>
          </cell>
          <cell r="BR133">
            <v>-0.05</v>
          </cell>
          <cell r="BS133">
            <v>3580</v>
          </cell>
          <cell r="BT133">
            <v>-0.28000000000000003</v>
          </cell>
          <cell r="BU133">
            <v>-0.28999999999999998</v>
          </cell>
          <cell r="BV133">
            <v>70</v>
          </cell>
          <cell r="BW133">
            <v>-0.04</v>
          </cell>
          <cell r="BX133">
            <v>-0.17</v>
          </cell>
          <cell r="BY133">
            <v>3870</v>
          </cell>
          <cell r="BZ133">
            <v>-0.03</v>
          </cell>
          <cell r="CA133">
            <v>-0.17</v>
          </cell>
          <cell r="CB133">
            <v>14020</v>
          </cell>
          <cell r="CC133">
            <v>0</v>
          </cell>
          <cell r="CD133">
            <v>-0.27</v>
          </cell>
          <cell r="CE133">
            <v>520</v>
          </cell>
          <cell r="CF133">
            <v>-0.02</v>
          </cell>
          <cell r="CG133">
            <v>-0.36</v>
          </cell>
          <cell r="CH133">
            <v>19460</v>
          </cell>
          <cell r="CI133">
            <v>-0.05</v>
          </cell>
          <cell r="CJ133">
            <v>-0.11</v>
          </cell>
          <cell r="CK133">
            <v>60</v>
          </cell>
          <cell r="CL133">
            <v>-0.04</v>
          </cell>
          <cell r="CM133">
            <v>-0.05</v>
          </cell>
          <cell r="CN133">
            <v>3320</v>
          </cell>
          <cell r="CO133">
            <v>-0.16</v>
          </cell>
          <cell r="CP133">
            <v>-0.17</v>
          </cell>
          <cell r="CQ133">
            <v>90</v>
          </cell>
          <cell r="CR133">
            <v>0</v>
          </cell>
          <cell r="CS133">
            <v>0.13</v>
          </cell>
          <cell r="CT133">
            <v>110</v>
          </cell>
          <cell r="CU133">
            <v>-0.28000000000000003</v>
          </cell>
          <cell r="CV133">
            <v>-0.28999999999999998</v>
          </cell>
          <cell r="CW133">
            <v>70</v>
          </cell>
          <cell r="CX133">
            <v>-0.04</v>
          </cell>
          <cell r="CY133">
            <v>-0.17</v>
          </cell>
          <cell r="CZ133">
            <v>3870</v>
          </cell>
          <cell r="DA133">
            <v>-0.05</v>
          </cell>
          <cell r="DB133">
            <v>-0.24</v>
          </cell>
          <cell r="DC133">
            <v>130</v>
          </cell>
          <cell r="DD133">
            <v>-0.02</v>
          </cell>
          <cell r="DE133">
            <v>-0.22</v>
          </cell>
          <cell r="DF133">
            <v>7730</v>
          </cell>
          <cell r="DG133">
            <v>0</v>
          </cell>
          <cell r="DH133">
            <v>-0.06</v>
          </cell>
          <cell r="DI133">
            <v>1480</v>
          </cell>
          <cell r="DJ133">
            <v>-0.01</v>
          </cell>
          <cell r="DK133">
            <v>-0.56999999999999995</v>
          </cell>
          <cell r="DL133">
            <v>260</v>
          </cell>
          <cell r="DM133">
            <v>-0.05</v>
          </cell>
          <cell r="DN133">
            <v>-0.11</v>
          </cell>
          <cell r="DO133">
            <v>480</v>
          </cell>
          <cell r="DP133">
            <v>0.01</v>
          </cell>
          <cell r="DQ133">
            <v>-0.19</v>
          </cell>
          <cell r="DR133">
            <v>540</v>
          </cell>
          <cell r="DS133">
            <v>0.01</v>
          </cell>
          <cell r="DT133">
            <v>-0.06</v>
          </cell>
          <cell r="DU133">
            <v>670</v>
          </cell>
          <cell r="DV133">
            <v>-0.06</v>
          </cell>
          <cell r="DW133">
            <v>-0.14000000000000001</v>
          </cell>
          <cell r="DX133">
            <v>1080</v>
          </cell>
          <cell r="DY133">
            <v>-0.06</v>
          </cell>
          <cell r="DZ133">
            <v>7.0000000000000007E-2</v>
          </cell>
          <cell r="EA133">
            <v>420</v>
          </cell>
          <cell r="EB133">
            <v>-0.05</v>
          </cell>
          <cell r="EC133">
            <v>0.12</v>
          </cell>
          <cell r="ED133">
            <v>110</v>
          </cell>
          <cell r="EE133">
            <v>0.08</v>
          </cell>
          <cell r="EF133">
            <v>-7.0000000000000007E-2</v>
          </cell>
          <cell r="EG133">
            <v>610</v>
          </cell>
          <cell r="EH133">
            <v>-0.02</v>
          </cell>
          <cell r="EI133">
            <v>-0.03</v>
          </cell>
          <cell r="EJ133">
            <v>180</v>
          </cell>
          <cell r="EK133">
            <v>-0.01</v>
          </cell>
          <cell r="EL133">
            <v>-7.0000000000000007E-2</v>
          </cell>
          <cell r="EM133">
            <v>310</v>
          </cell>
          <cell r="EN133"/>
          <cell r="EO133"/>
          <cell r="EP133"/>
          <cell r="EQ133"/>
          <cell r="ER133"/>
          <cell r="ES133"/>
          <cell r="ET133"/>
          <cell r="EU133"/>
          <cell r="EV133"/>
          <cell r="EW133"/>
          <cell r="EX133"/>
          <cell r="EY133"/>
          <cell r="EZ133"/>
          <cell r="FA133"/>
          <cell r="FB133"/>
          <cell r="FC133"/>
          <cell r="FD133"/>
          <cell r="FE133"/>
          <cell r="FF133"/>
          <cell r="FG133"/>
          <cell r="FH133"/>
          <cell r="FI133"/>
          <cell r="FJ133"/>
          <cell r="FK133"/>
          <cell r="FL133"/>
          <cell r="FM133"/>
          <cell r="FN133"/>
          <cell r="FO133"/>
          <cell r="FP133"/>
          <cell r="FQ133"/>
          <cell r="FR133"/>
          <cell r="FS133"/>
          <cell r="FT133"/>
          <cell r="FU133"/>
          <cell r="FV133"/>
          <cell r="FW133"/>
          <cell r="FX133"/>
          <cell r="FY133"/>
          <cell r="FZ133"/>
          <cell r="GA133"/>
          <cell r="GB133"/>
          <cell r="GC133"/>
          <cell r="GD133"/>
          <cell r="GE133"/>
          <cell r="GF133"/>
          <cell r="GG133"/>
          <cell r="GH133"/>
          <cell r="GI133"/>
          <cell r="GJ133"/>
          <cell r="GK133"/>
          <cell r="GL133"/>
          <cell r="GM133"/>
          <cell r="GN133"/>
          <cell r="GO133"/>
          <cell r="GP133"/>
          <cell r="GQ133"/>
          <cell r="GR133"/>
          <cell r="GS133"/>
          <cell r="GT133"/>
          <cell r="GU133"/>
          <cell r="GV133"/>
          <cell r="GW133"/>
          <cell r="GX133"/>
          <cell r="GY133"/>
          <cell r="GZ133"/>
          <cell r="HA133"/>
          <cell r="HB133"/>
          <cell r="HC133"/>
          <cell r="HD133"/>
          <cell r="HE133"/>
          <cell r="HF133"/>
          <cell r="HG133"/>
          <cell r="HH133"/>
          <cell r="HI133"/>
          <cell r="HJ133"/>
          <cell r="HK133"/>
          <cell r="HL133"/>
          <cell r="HM133"/>
          <cell r="HN133"/>
          <cell r="HO133"/>
          <cell r="HP133"/>
          <cell r="HQ133"/>
          <cell r="HR133"/>
          <cell r="HS133"/>
          <cell r="HT133"/>
          <cell r="HU133"/>
          <cell r="HV133"/>
          <cell r="HW133"/>
          <cell r="HX133"/>
          <cell r="HY133"/>
          <cell r="HZ133"/>
          <cell r="IA133"/>
          <cell r="IB133"/>
          <cell r="IC133"/>
          <cell r="ID133"/>
          <cell r="IE133"/>
          <cell r="IF133"/>
          <cell r="IG133"/>
          <cell r="IH133"/>
          <cell r="II133"/>
          <cell r="IJ133"/>
          <cell r="IK133"/>
          <cell r="IL133"/>
          <cell r="IM133"/>
          <cell r="IN133"/>
          <cell r="IO133"/>
          <cell r="IP133"/>
          <cell r="IQ133"/>
          <cell r="IR133"/>
          <cell r="IS133"/>
          <cell r="IT133"/>
          <cell r="IU133"/>
          <cell r="IV133"/>
          <cell r="IW133"/>
          <cell r="IX133"/>
          <cell r="IY133"/>
          <cell r="IZ133"/>
          <cell r="JA133"/>
          <cell r="JB133"/>
          <cell r="JC133"/>
          <cell r="JD133"/>
          <cell r="JE133"/>
          <cell r="JF133"/>
          <cell r="JG133"/>
          <cell r="JH133"/>
          <cell r="JI133"/>
          <cell r="JJ133"/>
          <cell r="JK133"/>
          <cell r="JL133"/>
          <cell r="JM133"/>
          <cell r="JN133"/>
          <cell r="JO133"/>
          <cell r="JP133"/>
          <cell r="JQ133"/>
          <cell r="JR133"/>
          <cell r="JS133"/>
          <cell r="JT133"/>
          <cell r="JU133"/>
          <cell r="JV133"/>
          <cell r="JW133"/>
          <cell r="JX133"/>
          <cell r="JY133"/>
          <cell r="JZ133"/>
          <cell r="KA133"/>
          <cell r="KB133"/>
          <cell r="KC133"/>
          <cell r="KD133"/>
          <cell r="KE133"/>
          <cell r="KF133"/>
          <cell r="KG133"/>
        </row>
        <row r="134">
          <cell r="C134">
            <v>201202</v>
          </cell>
          <cell r="D134">
            <v>0.11</v>
          </cell>
          <cell r="E134">
            <v>38290</v>
          </cell>
          <cell r="F134">
            <v>0.1</v>
          </cell>
          <cell r="G134">
            <v>480</v>
          </cell>
          <cell r="H134">
            <v>0.13</v>
          </cell>
          <cell r="I134">
            <v>18580</v>
          </cell>
          <cell r="J134">
            <v>0.18</v>
          </cell>
          <cell r="K134">
            <v>3380</v>
          </cell>
          <cell r="L134">
            <v>-0.04</v>
          </cell>
          <cell r="M134">
            <v>70</v>
          </cell>
          <cell r="N134">
            <v>0.03</v>
          </cell>
          <cell r="O134">
            <v>3410</v>
          </cell>
          <cell r="P134">
            <v>0.08</v>
          </cell>
          <cell r="Q134">
            <v>12920</v>
          </cell>
          <cell r="R134">
            <v>0.1</v>
          </cell>
          <cell r="S134">
            <v>480</v>
          </cell>
          <cell r="T134">
            <v>0.13</v>
          </cell>
          <cell r="U134">
            <v>18580</v>
          </cell>
          <cell r="V134">
            <v>0.25</v>
          </cell>
          <cell r="W134">
            <v>60</v>
          </cell>
          <cell r="X134">
            <v>0.18</v>
          </cell>
          <cell r="Y134">
            <v>3170</v>
          </cell>
          <cell r="Z134">
            <v>0.49</v>
          </cell>
          <cell r="AA134">
            <v>60</v>
          </cell>
          <cell r="AB134">
            <v>0.12</v>
          </cell>
          <cell r="AC134">
            <v>100</v>
          </cell>
          <cell r="AD134">
            <v>-0.04</v>
          </cell>
          <cell r="AE134">
            <v>70</v>
          </cell>
          <cell r="AF134">
            <v>0.03</v>
          </cell>
          <cell r="AG134">
            <v>3410</v>
          </cell>
          <cell r="AH134">
            <v>-0.04</v>
          </cell>
          <cell r="AI134">
            <v>130</v>
          </cell>
          <cell r="AJ134">
            <v>0.1</v>
          </cell>
          <cell r="AK134">
            <v>7220</v>
          </cell>
          <cell r="AL134">
            <v>0.1</v>
          </cell>
          <cell r="AM134">
            <v>1410</v>
          </cell>
          <cell r="AN134">
            <v>7.0000000000000007E-2</v>
          </cell>
          <cell r="AO134">
            <v>200</v>
          </cell>
          <cell r="AP134">
            <v>-0.09</v>
          </cell>
          <cell r="AQ134">
            <v>440</v>
          </cell>
          <cell r="AR134">
            <v>7.0000000000000007E-2</v>
          </cell>
          <cell r="AS134">
            <v>450</v>
          </cell>
          <cell r="AT134">
            <v>0.09</v>
          </cell>
          <cell r="AU134">
            <v>600</v>
          </cell>
          <cell r="AV134">
            <v>0.12</v>
          </cell>
          <cell r="AW134">
            <v>950</v>
          </cell>
          <cell r="AX134">
            <v>-0.01</v>
          </cell>
          <cell r="AY134">
            <v>460</v>
          </cell>
          <cell r="AZ134">
            <v>0.12</v>
          </cell>
          <cell r="BA134">
            <v>30</v>
          </cell>
          <cell r="BB134">
            <v>-0.05</v>
          </cell>
          <cell r="BC134">
            <v>580</v>
          </cell>
          <cell r="BD134">
            <v>0</v>
          </cell>
          <cell r="BE134">
            <v>160</v>
          </cell>
          <cell r="BF134">
            <v>0.06</v>
          </cell>
          <cell r="BG134">
            <v>310</v>
          </cell>
          <cell r="BH134">
            <v>-0.01</v>
          </cell>
          <cell r="BI134">
            <v>0.02</v>
          </cell>
          <cell r="BJ134">
            <v>40640</v>
          </cell>
          <cell r="BK134">
            <v>0</v>
          </cell>
          <cell r="BL134">
            <v>-0.03</v>
          </cell>
          <cell r="BM134">
            <v>480</v>
          </cell>
          <cell r="BN134">
            <v>0.01</v>
          </cell>
          <cell r="BO134">
            <v>-0.05</v>
          </cell>
          <cell r="BP134">
            <v>18940</v>
          </cell>
          <cell r="BQ134">
            <v>-0.02</v>
          </cell>
          <cell r="BR134">
            <v>0.11</v>
          </cell>
          <cell r="BS134">
            <v>3680</v>
          </cell>
          <cell r="BT134">
            <v>0.01</v>
          </cell>
          <cell r="BU134">
            <v>0.08</v>
          </cell>
          <cell r="BV134">
            <v>70</v>
          </cell>
          <cell r="BW134">
            <v>-0.04</v>
          </cell>
          <cell r="BX134">
            <v>0.06</v>
          </cell>
          <cell r="BY134">
            <v>3860</v>
          </cell>
          <cell r="BZ134">
            <v>0</v>
          </cell>
          <cell r="CA134">
            <v>7.0000000000000007E-2</v>
          </cell>
          <cell r="CB134">
            <v>14160</v>
          </cell>
          <cell r="CC134">
            <v>0</v>
          </cell>
          <cell r="CD134">
            <v>-0.03</v>
          </cell>
          <cell r="CE134">
            <v>480</v>
          </cell>
          <cell r="CF134">
            <v>0.01</v>
          </cell>
          <cell r="CG134">
            <v>-0.05</v>
          </cell>
          <cell r="CH134">
            <v>18940</v>
          </cell>
          <cell r="CI134">
            <v>0.01</v>
          </cell>
          <cell r="CJ134">
            <v>-0.02</v>
          </cell>
          <cell r="CK134">
            <v>60</v>
          </cell>
          <cell r="CL134">
            <v>-0.01</v>
          </cell>
          <cell r="CM134">
            <v>0.11</v>
          </cell>
          <cell r="CN134">
            <v>3400</v>
          </cell>
          <cell r="CO134">
            <v>0.12</v>
          </cell>
          <cell r="CP134">
            <v>0.3</v>
          </cell>
          <cell r="CQ134">
            <v>110</v>
          </cell>
          <cell r="CR134">
            <v>-0.03</v>
          </cell>
          <cell r="CS134">
            <v>0.09</v>
          </cell>
          <cell r="CT134">
            <v>110</v>
          </cell>
          <cell r="CU134">
            <v>0.01</v>
          </cell>
          <cell r="CV134">
            <v>0.08</v>
          </cell>
          <cell r="CW134">
            <v>70</v>
          </cell>
          <cell r="CX134">
            <v>-0.04</v>
          </cell>
          <cell r="CY134">
            <v>0.06</v>
          </cell>
          <cell r="CZ134">
            <v>3860</v>
          </cell>
          <cell r="DA134">
            <v>0.04</v>
          </cell>
          <cell r="DB134">
            <v>0.15</v>
          </cell>
          <cell r="DC134">
            <v>140</v>
          </cell>
          <cell r="DD134">
            <v>0.01</v>
          </cell>
          <cell r="DE134">
            <v>0.16</v>
          </cell>
          <cell r="DF134">
            <v>7760</v>
          </cell>
          <cell r="DG134">
            <v>-0.02</v>
          </cell>
          <cell r="DH134">
            <v>0.03</v>
          </cell>
          <cell r="DI134">
            <v>1520</v>
          </cell>
          <cell r="DJ134">
            <v>-7.0000000000000007E-2</v>
          </cell>
          <cell r="DK134">
            <v>0.11</v>
          </cell>
          <cell r="DL134">
            <v>260</v>
          </cell>
          <cell r="DM134">
            <v>-0.08</v>
          </cell>
          <cell r="DN134">
            <v>-0.08</v>
          </cell>
          <cell r="DO134">
            <v>480</v>
          </cell>
          <cell r="DP134">
            <v>-0.05</v>
          </cell>
          <cell r="DQ134">
            <v>-0.12</v>
          </cell>
          <cell r="DR134">
            <v>480</v>
          </cell>
          <cell r="DS134">
            <v>-0.01</v>
          </cell>
          <cell r="DT134">
            <v>0</v>
          </cell>
          <cell r="DU134">
            <v>680</v>
          </cell>
          <cell r="DV134">
            <v>0.01</v>
          </cell>
          <cell r="DW134">
            <v>0.02</v>
          </cell>
          <cell r="DX134">
            <v>1110</v>
          </cell>
          <cell r="DY134">
            <v>0.02</v>
          </cell>
          <cell r="DZ134">
            <v>-0.17</v>
          </cell>
          <cell r="EA134">
            <v>460</v>
          </cell>
          <cell r="EB134">
            <v>-0.15</v>
          </cell>
          <cell r="EC134">
            <v>-0.3</v>
          </cell>
          <cell r="ED134">
            <v>140</v>
          </cell>
          <cell r="EE134">
            <v>-0.03</v>
          </cell>
          <cell r="EF134">
            <v>-0.21</v>
          </cell>
          <cell r="EG134">
            <v>620</v>
          </cell>
          <cell r="EH134">
            <v>-0.05</v>
          </cell>
          <cell r="EI134">
            <v>-0.06</v>
          </cell>
          <cell r="EJ134">
            <v>190</v>
          </cell>
          <cell r="EK134">
            <v>0.02</v>
          </cell>
          <cell r="EL134">
            <v>0.06</v>
          </cell>
          <cell r="EM134">
            <v>320</v>
          </cell>
          <cell r="EN134"/>
          <cell r="EO134"/>
          <cell r="EP134"/>
          <cell r="EQ134"/>
          <cell r="ER134"/>
          <cell r="ES134"/>
          <cell r="ET134"/>
          <cell r="EU134"/>
          <cell r="EV134"/>
          <cell r="EW134"/>
          <cell r="EX134"/>
          <cell r="EY134"/>
          <cell r="EZ134"/>
          <cell r="FA134"/>
          <cell r="FB134"/>
          <cell r="FC134"/>
          <cell r="FD134"/>
          <cell r="FE134"/>
          <cell r="FF134"/>
          <cell r="FG134"/>
          <cell r="FH134"/>
          <cell r="FI134"/>
          <cell r="FJ134"/>
          <cell r="FK134"/>
          <cell r="FL134"/>
          <cell r="FM134"/>
          <cell r="FN134"/>
          <cell r="FO134"/>
          <cell r="FP134"/>
          <cell r="FQ134"/>
          <cell r="FR134"/>
          <cell r="FS134"/>
          <cell r="FT134"/>
          <cell r="FU134"/>
          <cell r="FV134"/>
          <cell r="FW134"/>
          <cell r="FX134"/>
          <cell r="FY134"/>
          <cell r="FZ134"/>
          <cell r="GA134"/>
          <cell r="GB134"/>
          <cell r="GC134"/>
          <cell r="GD134"/>
          <cell r="GE134"/>
          <cell r="GF134"/>
          <cell r="GG134"/>
          <cell r="GH134"/>
          <cell r="GI134"/>
          <cell r="GJ134"/>
          <cell r="GK134"/>
          <cell r="GL134"/>
          <cell r="GM134"/>
          <cell r="GN134"/>
          <cell r="GO134"/>
          <cell r="GP134"/>
          <cell r="GQ134"/>
          <cell r="GR134"/>
          <cell r="GS134"/>
          <cell r="GT134"/>
          <cell r="GU134"/>
          <cell r="GV134"/>
          <cell r="GW134"/>
          <cell r="GX134"/>
          <cell r="GY134"/>
          <cell r="GZ134"/>
          <cell r="HA134"/>
          <cell r="HB134"/>
          <cell r="HC134"/>
          <cell r="HD134"/>
          <cell r="HE134"/>
          <cell r="HF134"/>
          <cell r="HG134"/>
          <cell r="HH134"/>
          <cell r="HI134"/>
          <cell r="HJ134"/>
          <cell r="HK134"/>
          <cell r="HL134"/>
          <cell r="HM134"/>
          <cell r="HN134"/>
          <cell r="HO134"/>
          <cell r="HP134"/>
          <cell r="HQ134"/>
          <cell r="HR134"/>
          <cell r="HS134"/>
          <cell r="HT134"/>
          <cell r="HU134"/>
          <cell r="HV134"/>
          <cell r="HW134"/>
          <cell r="HX134"/>
          <cell r="HY134"/>
          <cell r="HZ134"/>
          <cell r="IA134"/>
          <cell r="IB134"/>
          <cell r="IC134"/>
          <cell r="ID134"/>
          <cell r="IE134"/>
          <cell r="IF134"/>
          <cell r="IG134"/>
          <cell r="IH134"/>
          <cell r="II134"/>
          <cell r="IJ134"/>
          <cell r="IK134"/>
          <cell r="IL134"/>
          <cell r="IM134"/>
          <cell r="IN134"/>
          <cell r="IO134"/>
          <cell r="IP134"/>
          <cell r="IQ134"/>
          <cell r="IR134"/>
          <cell r="IS134"/>
          <cell r="IT134"/>
          <cell r="IU134"/>
          <cell r="IV134"/>
          <cell r="IW134"/>
          <cell r="IX134"/>
          <cell r="IY134"/>
          <cell r="IZ134"/>
          <cell r="JA134"/>
          <cell r="JB134"/>
          <cell r="JC134"/>
          <cell r="JD134"/>
          <cell r="JE134"/>
          <cell r="JF134"/>
          <cell r="JG134"/>
          <cell r="JH134"/>
          <cell r="JI134"/>
          <cell r="JJ134"/>
          <cell r="JK134"/>
          <cell r="JL134"/>
          <cell r="JM134"/>
          <cell r="JN134"/>
          <cell r="JO134"/>
          <cell r="JP134"/>
          <cell r="JQ134"/>
          <cell r="JR134"/>
          <cell r="JS134"/>
          <cell r="JT134"/>
          <cell r="JU134"/>
          <cell r="JV134"/>
          <cell r="JW134"/>
          <cell r="JX134"/>
          <cell r="JY134"/>
          <cell r="JZ134"/>
          <cell r="KA134"/>
          <cell r="KB134"/>
          <cell r="KC134"/>
          <cell r="KD134"/>
          <cell r="KE134"/>
          <cell r="KF134"/>
          <cell r="KG134"/>
        </row>
        <row r="135">
          <cell r="C135">
            <v>201203</v>
          </cell>
          <cell r="D135">
            <v>0.05</v>
          </cell>
          <cell r="E135">
            <v>38300</v>
          </cell>
          <cell r="F135">
            <v>0.01</v>
          </cell>
          <cell r="G135">
            <v>320</v>
          </cell>
          <cell r="H135">
            <v>0.1</v>
          </cell>
          <cell r="I135">
            <v>18960</v>
          </cell>
          <cell r="J135">
            <v>0.02</v>
          </cell>
          <cell r="K135">
            <v>3330</v>
          </cell>
          <cell r="L135">
            <v>-0.11</v>
          </cell>
          <cell r="M135">
            <v>50</v>
          </cell>
          <cell r="N135">
            <v>-0.03</v>
          </cell>
          <cell r="O135">
            <v>3370</v>
          </cell>
          <cell r="P135">
            <v>0</v>
          </cell>
          <cell r="Q135">
            <v>12640</v>
          </cell>
          <cell r="R135">
            <v>0.01</v>
          </cell>
          <cell r="S135">
            <v>320</v>
          </cell>
          <cell r="T135">
            <v>0.1</v>
          </cell>
          <cell r="U135">
            <v>18960</v>
          </cell>
          <cell r="V135">
            <v>0.15</v>
          </cell>
          <cell r="W135">
            <v>60</v>
          </cell>
          <cell r="X135">
            <v>0.01</v>
          </cell>
          <cell r="Y135">
            <v>3100</v>
          </cell>
          <cell r="Z135">
            <v>0</v>
          </cell>
          <cell r="AA135">
            <v>70</v>
          </cell>
          <cell r="AB135">
            <v>0.09</v>
          </cell>
          <cell r="AC135">
            <v>100</v>
          </cell>
          <cell r="AD135">
            <v>-0.11</v>
          </cell>
          <cell r="AE135">
            <v>50</v>
          </cell>
          <cell r="AF135">
            <v>-0.03</v>
          </cell>
          <cell r="AG135">
            <v>3370</v>
          </cell>
          <cell r="AH135">
            <v>0.02</v>
          </cell>
          <cell r="AI135">
            <v>80</v>
          </cell>
          <cell r="AJ135">
            <v>-0.03</v>
          </cell>
          <cell r="AK135">
            <v>7070</v>
          </cell>
          <cell r="AL135">
            <v>-0.01</v>
          </cell>
          <cell r="AM135">
            <v>1390</v>
          </cell>
          <cell r="AN135">
            <v>0.16</v>
          </cell>
          <cell r="AO135">
            <v>200</v>
          </cell>
          <cell r="AP135">
            <v>0.01</v>
          </cell>
          <cell r="AQ135">
            <v>430</v>
          </cell>
          <cell r="AR135">
            <v>0.1</v>
          </cell>
          <cell r="AS135">
            <v>470</v>
          </cell>
          <cell r="AT135">
            <v>7.0000000000000007E-2</v>
          </cell>
          <cell r="AU135">
            <v>600</v>
          </cell>
          <cell r="AV135">
            <v>0.02</v>
          </cell>
          <cell r="AW135">
            <v>940</v>
          </cell>
          <cell r="AX135">
            <v>-0.08</v>
          </cell>
          <cell r="AY135">
            <v>380</v>
          </cell>
          <cell r="AZ135">
            <v>-0.31</v>
          </cell>
          <cell r="BA135">
            <v>30</v>
          </cell>
          <cell r="BB135">
            <v>0.13</v>
          </cell>
          <cell r="BC135">
            <v>570</v>
          </cell>
          <cell r="BD135">
            <v>-0.01</v>
          </cell>
          <cell r="BE135">
            <v>150</v>
          </cell>
          <cell r="BF135">
            <v>0.02</v>
          </cell>
          <cell r="BG135">
            <v>300</v>
          </cell>
          <cell r="BH135">
            <v>0.02</v>
          </cell>
          <cell r="BI135">
            <v>0.18</v>
          </cell>
          <cell r="BJ135">
            <v>40370</v>
          </cell>
          <cell r="BK135">
            <v>0.01</v>
          </cell>
          <cell r="BL135">
            <v>-0.04</v>
          </cell>
          <cell r="BM135">
            <v>310</v>
          </cell>
          <cell r="BN135">
            <v>0</v>
          </cell>
          <cell r="BO135">
            <v>0.1</v>
          </cell>
          <cell r="BP135">
            <v>19200</v>
          </cell>
          <cell r="BQ135">
            <v>0.03</v>
          </cell>
          <cell r="BR135">
            <v>0.35</v>
          </cell>
          <cell r="BS135">
            <v>3600</v>
          </cell>
          <cell r="BT135">
            <v>-0.11</v>
          </cell>
          <cell r="BU135">
            <v>0.05</v>
          </cell>
          <cell r="BV135">
            <v>70</v>
          </cell>
          <cell r="BW135">
            <v>-0.03</v>
          </cell>
          <cell r="BX135">
            <v>0.19</v>
          </cell>
          <cell r="BY135">
            <v>3770</v>
          </cell>
          <cell r="BZ135">
            <v>0</v>
          </cell>
          <cell r="CA135">
            <v>0.23</v>
          </cell>
          <cell r="CB135">
            <v>13800</v>
          </cell>
          <cell r="CC135">
            <v>0.01</v>
          </cell>
          <cell r="CD135">
            <v>-0.04</v>
          </cell>
          <cell r="CE135">
            <v>310</v>
          </cell>
          <cell r="CF135">
            <v>0</v>
          </cell>
          <cell r="CG135">
            <v>0.1</v>
          </cell>
          <cell r="CH135">
            <v>19200</v>
          </cell>
          <cell r="CI135">
            <v>0.04</v>
          </cell>
          <cell r="CJ135">
            <v>0.14000000000000001</v>
          </cell>
          <cell r="CK135">
            <v>60</v>
          </cell>
          <cell r="CL135">
            <v>0.04</v>
          </cell>
          <cell r="CM135">
            <v>0.38</v>
          </cell>
          <cell r="CN135">
            <v>3310</v>
          </cell>
          <cell r="CO135">
            <v>-0.09</v>
          </cell>
          <cell r="CP135">
            <v>-0.09</v>
          </cell>
          <cell r="CQ135">
            <v>110</v>
          </cell>
          <cell r="CR135">
            <v>-0.03</v>
          </cell>
          <cell r="CS135">
            <v>0.21</v>
          </cell>
          <cell r="CT135">
            <v>120</v>
          </cell>
          <cell r="CU135">
            <v>-0.11</v>
          </cell>
          <cell r="CV135">
            <v>0.05</v>
          </cell>
          <cell r="CW135">
            <v>70</v>
          </cell>
          <cell r="CX135">
            <v>-0.03</v>
          </cell>
          <cell r="CY135">
            <v>0.19</v>
          </cell>
          <cell r="CZ135">
            <v>3770</v>
          </cell>
          <cell r="DA135">
            <v>-0.05</v>
          </cell>
          <cell r="DB135">
            <v>0.1</v>
          </cell>
          <cell r="DC135">
            <v>90</v>
          </cell>
          <cell r="DD135">
            <v>0.01</v>
          </cell>
          <cell r="DE135">
            <v>0.15</v>
          </cell>
          <cell r="DF135">
            <v>7590</v>
          </cell>
          <cell r="DG135">
            <v>0</v>
          </cell>
          <cell r="DH135">
            <v>0.37</v>
          </cell>
          <cell r="DI135">
            <v>1500</v>
          </cell>
          <cell r="DJ135">
            <v>-0.08</v>
          </cell>
          <cell r="DK135">
            <v>0.46</v>
          </cell>
          <cell r="DL135">
            <v>260</v>
          </cell>
          <cell r="DM135">
            <v>-0.02</v>
          </cell>
          <cell r="DN135">
            <v>0.18</v>
          </cell>
          <cell r="DO135">
            <v>460</v>
          </cell>
          <cell r="DP135">
            <v>-0.02</v>
          </cell>
          <cell r="DQ135">
            <v>0.3</v>
          </cell>
          <cell r="DR135">
            <v>490</v>
          </cell>
          <cell r="DS135">
            <v>0.01</v>
          </cell>
          <cell r="DT135">
            <v>0.21</v>
          </cell>
          <cell r="DU135">
            <v>690</v>
          </cell>
          <cell r="DV135">
            <v>0.03</v>
          </cell>
          <cell r="DW135">
            <v>0.27</v>
          </cell>
          <cell r="DX135">
            <v>1080</v>
          </cell>
          <cell r="DY135">
            <v>7.0000000000000007E-2</v>
          </cell>
          <cell r="DZ135">
            <v>0.7</v>
          </cell>
          <cell r="EA135">
            <v>380</v>
          </cell>
          <cell r="EB135">
            <v>-0.2</v>
          </cell>
          <cell r="EC135">
            <v>0.01</v>
          </cell>
          <cell r="ED135">
            <v>140</v>
          </cell>
          <cell r="EE135">
            <v>0.1</v>
          </cell>
          <cell r="EF135">
            <v>0.45</v>
          </cell>
          <cell r="EG135">
            <v>610</v>
          </cell>
          <cell r="EH135">
            <v>0.01</v>
          </cell>
          <cell r="EI135">
            <v>0.24</v>
          </cell>
          <cell r="EJ135">
            <v>160</v>
          </cell>
          <cell r="EK135">
            <v>-0.06</v>
          </cell>
          <cell r="EL135">
            <v>0.21</v>
          </cell>
          <cell r="EM135">
            <v>310</v>
          </cell>
          <cell r="EN135"/>
          <cell r="EO135"/>
          <cell r="EP135"/>
          <cell r="EQ135"/>
          <cell r="ER135"/>
          <cell r="ES135"/>
          <cell r="ET135"/>
          <cell r="EU135"/>
          <cell r="EV135"/>
          <cell r="EW135"/>
          <cell r="EX135"/>
          <cell r="EY135"/>
          <cell r="EZ135"/>
          <cell r="FA135"/>
          <cell r="FB135"/>
          <cell r="FC135"/>
          <cell r="FD135"/>
          <cell r="FE135"/>
          <cell r="FF135"/>
          <cell r="FG135"/>
          <cell r="FH135"/>
          <cell r="FI135"/>
          <cell r="FJ135"/>
          <cell r="FK135"/>
          <cell r="FL135"/>
          <cell r="FM135"/>
          <cell r="FN135"/>
          <cell r="FO135"/>
          <cell r="FP135"/>
          <cell r="FQ135"/>
          <cell r="FR135"/>
          <cell r="FS135"/>
          <cell r="FT135"/>
          <cell r="FU135"/>
          <cell r="FV135"/>
          <cell r="FW135"/>
          <cell r="FX135"/>
          <cell r="FY135"/>
          <cell r="FZ135"/>
          <cell r="GA135"/>
          <cell r="GB135"/>
          <cell r="GC135"/>
          <cell r="GD135"/>
          <cell r="GE135"/>
          <cell r="GF135"/>
          <cell r="GG135"/>
          <cell r="GH135"/>
          <cell r="GI135"/>
          <cell r="GJ135"/>
          <cell r="GK135"/>
          <cell r="GL135"/>
          <cell r="GM135"/>
          <cell r="GN135"/>
          <cell r="GO135"/>
          <cell r="GP135"/>
          <cell r="GQ135"/>
          <cell r="GR135"/>
          <cell r="GS135"/>
          <cell r="GT135"/>
          <cell r="GU135"/>
          <cell r="GV135"/>
          <cell r="GW135"/>
          <cell r="GX135"/>
          <cell r="GY135"/>
          <cell r="GZ135"/>
          <cell r="HA135"/>
          <cell r="HB135"/>
          <cell r="HC135"/>
          <cell r="HD135"/>
          <cell r="HE135"/>
          <cell r="HF135"/>
          <cell r="HG135"/>
          <cell r="HH135"/>
          <cell r="HI135"/>
          <cell r="HJ135"/>
          <cell r="HK135"/>
          <cell r="HL135"/>
          <cell r="HM135"/>
          <cell r="HN135"/>
          <cell r="HO135"/>
          <cell r="HP135"/>
          <cell r="HQ135"/>
          <cell r="HR135"/>
          <cell r="HS135"/>
          <cell r="HT135"/>
          <cell r="HU135"/>
          <cell r="HV135"/>
          <cell r="HW135"/>
          <cell r="HX135"/>
          <cell r="HY135"/>
          <cell r="HZ135"/>
          <cell r="IA135"/>
          <cell r="IB135"/>
          <cell r="IC135"/>
          <cell r="ID135"/>
          <cell r="IE135"/>
          <cell r="IF135"/>
          <cell r="IG135"/>
          <cell r="IH135"/>
          <cell r="II135"/>
          <cell r="IJ135"/>
          <cell r="IK135"/>
          <cell r="IL135"/>
          <cell r="IM135"/>
          <cell r="IN135"/>
          <cell r="IO135"/>
          <cell r="IP135"/>
          <cell r="IQ135"/>
          <cell r="IR135"/>
          <cell r="IS135"/>
          <cell r="IT135"/>
          <cell r="IU135"/>
          <cell r="IV135"/>
          <cell r="IW135"/>
          <cell r="IX135"/>
          <cell r="IY135"/>
          <cell r="IZ135"/>
          <cell r="JA135"/>
          <cell r="JB135"/>
          <cell r="JC135"/>
          <cell r="JD135"/>
          <cell r="JE135"/>
          <cell r="JF135"/>
          <cell r="JG135"/>
          <cell r="JH135"/>
          <cell r="JI135"/>
          <cell r="JJ135"/>
          <cell r="JK135"/>
          <cell r="JL135"/>
          <cell r="JM135"/>
          <cell r="JN135"/>
          <cell r="JO135"/>
          <cell r="JP135"/>
          <cell r="JQ135"/>
          <cell r="JR135"/>
          <cell r="JS135"/>
          <cell r="JT135"/>
          <cell r="JU135"/>
          <cell r="JV135"/>
          <cell r="JW135"/>
          <cell r="JX135"/>
          <cell r="JY135"/>
          <cell r="JZ135"/>
          <cell r="KA135"/>
          <cell r="KB135"/>
          <cell r="KC135"/>
          <cell r="KD135"/>
          <cell r="KE135"/>
          <cell r="KF135"/>
          <cell r="KG135"/>
        </row>
        <row r="136">
          <cell r="C136">
            <v>201204</v>
          </cell>
          <cell r="D136">
            <v>0.05</v>
          </cell>
          <cell r="E136">
            <v>38700</v>
          </cell>
          <cell r="F136">
            <v>7.0000000000000007E-2</v>
          </cell>
          <cell r="G136">
            <v>530</v>
          </cell>
          <cell r="H136">
            <v>0.09</v>
          </cell>
          <cell r="I136">
            <v>18820</v>
          </cell>
          <cell r="J136">
            <v>7.0000000000000007E-2</v>
          </cell>
          <cell r="K136">
            <v>3400</v>
          </cell>
          <cell r="L136">
            <v>0.06</v>
          </cell>
          <cell r="M136">
            <v>70</v>
          </cell>
          <cell r="N136">
            <v>-0.03</v>
          </cell>
          <cell r="O136">
            <v>3460</v>
          </cell>
          <cell r="P136">
            <v>0</v>
          </cell>
          <cell r="Q136">
            <v>13030</v>
          </cell>
          <cell r="R136">
            <v>7.0000000000000007E-2</v>
          </cell>
          <cell r="S136">
            <v>530</v>
          </cell>
          <cell r="T136">
            <v>0.09</v>
          </cell>
          <cell r="U136">
            <v>18820</v>
          </cell>
          <cell r="V136">
            <v>0.18</v>
          </cell>
          <cell r="W136">
            <v>60</v>
          </cell>
          <cell r="X136">
            <v>7.0000000000000007E-2</v>
          </cell>
          <cell r="Y136">
            <v>3180</v>
          </cell>
          <cell r="Z136">
            <v>0.21</v>
          </cell>
          <cell r="AA136">
            <v>60</v>
          </cell>
          <cell r="AB136">
            <v>0.09</v>
          </cell>
          <cell r="AC136">
            <v>100</v>
          </cell>
          <cell r="AD136">
            <v>0.06</v>
          </cell>
          <cell r="AE136">
            <v>70</v>
          </cell>
          <cell r="AF136">
            <v>-0.03</v>
          </cell>
          <cell r="AG136">
            <v>3460</v>
          </cell>
          <cell r="AH136">
            <v>-0.04</v>
          </cell>
          <cell r="AI136">
            <v>120</v>
          </cell>
          <cell r="AJ136">
            <v>-0.06</v>
          </cell>
          <cell r="AK136">
            <v>7280</v>
          </cell>
          <cell r="AL136">
            <v>0.08</v>
          </cell>
          <cell r="AM136">
            <v>1420</v>
          </cell>
          <cell r="AN136">
            <v>-0.17</v>
          </cell>
          <cell r="AO136">
            <v>200</v>
          </cell>
          <cell r="AP136">
            <v>0.03</v>
          </cell>
          <cell r="AQ136">
            <v>440</v>
          </cell>
          <cell r="AR136">
            <v>0.09</v>
          </cell>
          <cell r="AS136">
            <v>470</v>
          </cell>
          <cell r="AT136">
            <v>7.0000000000000007E-2</v>
          </cell>
          <cell r="AU136">
            <v>620</v>
          </cell>
          <cell r="AV136">
            <v>0.03</v>
          </cell>
          <cell r="AW136">
            <v>960</v>
          </cell>
          <cell r="AX136">
            <v>0</v>
          </cell>
          <cell r="AY136">
            <v>420</v>
          </cell>
          <cell r="AZ136">
            <v>0.16</v>
          </cell>
          <cell r="BA136">
            <v>40</v>
          </cell>
          <cell r="BB136">
            <v>0.18</v>
          </cell>
          <cell r="BC136">
            <v>580</v>
          </cell>
          <cell r="BD136">
            <v>0.1</v>
          </cell>
          <cell r="BE136">
            <v>160</v>
          </cell>
          <cell r="BF136">
            <v>0.11</v>
          </cell>
          <cell r="BG136">
            <v>310</v>
          </cell>
          <cell r="BH136">
            <v>-0.01</v>
          </cell>
          <cell r="BI136">
            <v>-0.18</v>
          </cell>
          <cell r="BJ136">
            <v>41350</v>
          </cell>
          <cell r="BK136">
            <v>-0.01</v>
          </cell>
          <cell r="BL136">
            <v>0.02</v>
          </cell>
          <cell r="BM136">
            <v>510</v>
          </cell>
          <cell r="BN136">
            <v>-0.02</v>
          </cell>
          <cell r="BO136">
            <v>-7.0000000000000007E-2</v>
          </cell>
          <cell r="BP136">
            <v>19220</v>
          </cell>
          <cell r="BQ136">
            <v>0.01</v>
          </cell>
          <cell r="BR136">
            <v>-0.36</v>
          </cell>
          <cell r="BS136">
            <v>3720</v>
          </cell>
          <cell r="BT136">
            <v>0.04</v>
          </cell>
          <cell r="BU136">
            <v>-0.04</v>
          </cell>
          <cell r="BV136">
            <v>70</v>
          </cell>
          <cell r="BW136">
            <v>-0.03</v>
          </cell>
          <cell r="BX136">
            <v>-0.22</v>
          </cell>
          <cell r="BY136">
            <v>3980</v>
          </cell>
          <cell r="BZ136">
            <v>-0.01</v>
          </cell>
          <cell r="CA136">
            <v>-0.27</v>
          </cell>
          <cell r="CB136">
            <v>14420</v>
          </cell>
          <cell r="CC136">
            <v>-0.01</v>
          </cell>
          <cell r="CD136">
            <v>0.02</v>
          </cell>
          <cell r="CE136">
            <v>510</v>
          </cell>
          <cell r="CF136">
            <v>-0.02</v>
          </cell>
          <cell r="CG136">
            <v>-7.0000000000000007E-2</v>
          </cell>
          <cell r="CH136">
            <v>19220</v>
          </cell>
          <cell r="CI136">
            <v>-0.11</v>
          </cell>
          <cell r="CJ136">
            <v>-0.22</v>
          </cell>
          <cell r="CK136">
            <v>60</v>
          </cell>
          <cell r="CL136">
            <v>0</v>
          </cell>
          <cell r="CM136">
            <v>-0.38</v>
          </cell>
          <cell r="CN136">
            <v>3440</v>
          </cell>
          <cell r="CO136">
            <v>0.02</v>
          </cell>
          <cell r="CP136">
            <v>-7.0000000000000007E-2</v>
          </cell>
          <cell r="CQ136">
            <v>110</v>
          </cell>
          <cell r="CR136">
            <v>-0.05</v>
          </cell>
          <cell r="CS136">
            <v>-0.19</v>
          </cell>
          <cell r="CT136">
            <v>120</v>
          </cell>
          <cell r="CU136">
            <v>0.04</v>
          </cell>
          <cell r="CV136">
            <v>-0.04</v>
          </cell>
          <cell r="CW136">
            <v>70</v>
          </cell>
          <cell r="CX136">
            <v>-0.03</v>
          </cell>
          <cell r="CY136">
            <v>-0.22</v>
          </cell>
          <cell r="CZ136">
            <v>3980</v>
          </cell>
          <cell r="DA136">
            <v>-0.09</v>
          </cell>
          <cell r="DB136">
            <v>-0.21</v>
          </cell>
          <cell r="DC136">
            <v>130</v>
          </cell>
          <cell r="DD136">
            <v>-0.04</v>
          </cell>
          <cell r="DE136">
            <v>-0.28999999999999998</v>
          </cell>
          <cell r="DF136">
            <v>7850</v>
          </cell>
          <cell r="DG136">
            <v>0.05</v>
          </cell>
          <cell r="DH136">
            <v>-0.21</v>
          </cell>
          <cell r="DI136">
            <v>1540</v>
          </cell>
          <cell r="DJ136">
            <v>-0.08</v>
          </cell>
          <cell r="DK136">
            <v>-0.31</v>
          </cell>
          <cell r="DL136">
            <v>270</v>
          </cell>
          <cell r="DM136">
            <v>-0.01</v>
          </cell>
          <cell r="DN136">
            <v>-0.28000000000000003</v>
          </cell>
          <cell r="DO136">
            <v>480</v>
          </cell>
          <cell r="DP136">
            <v>-0.01</v>
          </cell>
          <cell r="DQ136">
            <v>-0.24</v>
          </cell>
          <cell r="DR136">
            <v>540</v>
          </cell>
          <cell r="DS136">
            <v>-0.06</v>
          </cell>
          <cell r="DT136">
            <v>-0.28000000000000003</v>
          </cell>
          <cell r="DU136">
            <v>720</v>
          </cell>
          <cell r="DV136">
            <v>-0.02</v>
          </cell>
          <cell r="DW136">
            <v>-0.19</v>
          </cell>
          <cell r="DX136">
            <v>1130</v>
          </cell>
          <cell r="DY136">
            <v>-0.01</v>
          </cell>
          <cell r="DZ136">
            <v>-0.39</v>
          </cell>
          <cell r="EA136">
            <v>420</v>
          </cell>
          <cell r="EB136">
            <v>-0.11</v>
          </cell>
          <cell r="EC136">
            <v>-0.25</v>
          </cell>
          <cell r="ED136">
            <v>160</v>
          </cell>
          <cell r="EE136">
            <v>-0.05</v>
          </cell>
          <cell r="EF136">
            <v>-0.35</v>
          </cell>
          <cell r="EG136">
            <v>640</v>
          </cell>
          <cell r="EH136">
            <v>0</v>
          </cell>
          <cell r="EI136">
            <v>0.03</v>
          </cell>
          <cell r="EJ136">
            <v>180</v>
          </cell>
          <cell r="EK136">
            <v>-0.06</v>
          </cell>
          <cell r="EL136">
            <v>-0.31</v>
          </cell>
          <cell r="EM136">
            <v>340</v>
          </cell>
          <cell r="EN136"/>
          <cell r="EO136"/>
          <cell r="EP136"/>
          <cell r="EQ136"/>
          <cell r="ER136"/>
          <cell r="ES136"/>
          <cell r="ET136"/>
          <cell r="EU136"/>
          <cell r="EV136"/>
          <cell r="EW136"/>
          <cell r="EX136"/>
          <cell r="EY136"/>
          <cell r="EZ136"/>
          <cell r="FA136"/>
          <cell r="FB136"/>
          <cell r="FC136"/>
          <cell r="FD136"/>
          <cell r="FE136"/>
          <cell r="FF136"/>
          <cell r="FG136"/>
          <cell r="FH136"/>
          <cell r="FI136"/>
          <cell r="FJ136"/>
          <cell r="FK136"/>
          <cell r="FL136"/>
          <cell r="FM136"/>
          <cell r="FN136"/>
          <cell r="FO136"/>
          <cell r="FP136"/>
          <cell r="FQ136"/>
          <cell r="FR136"/>
          <cell r="FS136"/>
          <cell r="FT136"/>
          <cell r="FU136"/>
          <cell r="FV136"/>
          <cell r="FW136"/>
          <cell r="FX136"/>
          <cell r="FY136"/>
          <cell r="FZ136"/>
          <cell r="GA136"/>
          <cell r="GB136"/>
          <cell r="GC136"/>
          <cell r="GD136"/>
          <cell r="GE136"/>
          <cell r="GF136"/>
          <cell r="GG136"/>
          <cell r="GH136"/>
          <cell r="GI136"/>
          <cell r="GJ136"/>
          <cell r="GK136"/>
          <cell r="GL136"/>
          <cell r="GM136"/>
          <cell r="GN136"/>
          <cell r="GO136"/>
          <cell r="GP136"/>
          <cell r="GQ136"/>
          <cell r="GR136"/>
          <cell r="GS136"/>
          <cell r="GT136"/>
          <cell r="GU136"/>
          <cell r="GV136"/>
          <cell r="GW136"/>
          <cell r="GX136"/>
          <cell r="GY136"/>
          <cell r="GZ136"/>
          <cell r="HA136"/>
          <cell r="HB136"/>
          <cell r="HC136"/>
          <cell r="HD136"/>
          <cell r="HE136"/>
          <cell r="HF136"/>
          <cell r="HG136"/>
          <cell r="HH136"/>
          <cell r="HI136"/>
          <cell r="HJ136"/>
          <cell r="HK136"/>
          <cell r="HL136"/>
          <cell r="HM136"/>
          <cell r="HN136"/>
          <cell r="HO136"/>
          <cell r="HP136"/>
          <cell r="HQ136"/>
          <cell r="HR136"/>
          <cell r="HS136"/>
          <cell r="HT136"/>
          <cell r="HU136"/>
          <cell r="HV136"/>
          <cell r="HW136"/>
          <cell r="HX136"/>
          <cell r="HY136"/>
          <cell r="HZ136"/>
          <cell r="IA136"/>
          <cell r="IB136"/>
          <cell r="IC136"/>
          <cell r="ID136"/>
          <cell r="IE136"/>
          <cell r="IF136"/>
          <cell r="IG136"/>
          <cell r="IH136"/>
          <cell r="II136"/>
          <cell r="IJ136"/>
          <cell r="IK136"/>
          <cell r="IL136"/>
          <cell r="IM136"/>
          <cell r="IN136"/>
          <cell r="IO136"/>
          <cell r="IP136"/>
          <cell r="IQ136"/>
          <cell r="IR136"/>
          <cell r="IS136"/>
          <cell r="IT136"/>
          <cell r="IU136"/>
          <cell r="IV136"/>
          <cell r="IW136"/>
          <cell r="IX136"/>
          <cell r="IY136"/>
          <cell r="IZ136"/>
          <cell r="JA136"/>
          <cell r="JB136"/>
          <cell r="JC136"/>
          <cell r="JD136"/>
          <cell r="JE136"/>
          <cell r="JF136"/>
          <cell r="JG136"/>
          <cell r="JH136"/>
          <cell r="JI136"/>
          <cell r="JJ136"/>
          <cell r="JK136"/>
          <cell r="JL136"/>
          <cell r="JM136"/>
          <cell r="JN136"/>
          <cell r="JO136"/>
          <cell r="JP136"/>
          <cell r="JQ136"/>
          <cell r="JR136"/>
          <cell r="JS136"/>
          <cell r="JT136"/>
          <cell r="JU136"/>
          <cell r="JV136"/>
          <cell r="JW136"/>
          <cell r="JX136"/>
          <cell r="JY136"/>
          <cell r="JZ136"/>
          <cell r="KA136"/>
          <cell r="KB136"/>
          <cell r="KC136"/>
          <cell r="KD136"/>
          <cell r="KE136"/>
          <cell r="KF136"/>
          <cell r="KG136"/>
        </row>
        <row r="137">
          <cell r="C137">
            <v>201205</v>
          </cell>
          <cell r="D137">
            <v>7.0000000000000007E-2</v>
          </cell>
          <cell r="E137">
            <v>37330</v>
          </cell>
          <cell r="F137">
            <v>-0.01</v>
          </cell>
          <cell r="G137">
            <v>570</v>
          </cell>
          <cell r="H137">
            <v>0.04</v>
          </cell>
          <cell r="I137">
            <v>18330</v>
          </cell>
          <cell r="J137">
            <v>0.18</v>
          </cell>
          <cell r="K137">
            <v>3320</v>
          </cell>
          <cell r="L137">
            <v>0.06</v>
          </cell>
          <cell r="M137">
            <v>90</v>
          </cell>
          <cell r="N137">
            <v>0.02</v>
          </cell>
          <cell r="O137">
            <v>3290</v>
          </cell>
          <cell r="P137">
            <v>0.1</v>
          </cell>
          <cell r="Q137">
            <v>12400</v>
          </cell>
          <cell r="R137">
            <v>-0.01</v>
          </cell>
          <cell r="S137">
            <v>570</v>
          </cell>
          <cell r="T137">
            <v>0.04</v>
          </cell>
          <cell r="U137">
            <v>18330</v>
          </cell>
          <cell r="V137">
            <v>0.25</v>
          </cell>
          <cell r="W137">
            <v>50</v>
          </cell>
          <cell r="X137">
            <v>0.18</v>
          </cell>
          <cell r="Y137">
            <v>3100</v>
          </cell>
          <cell r="Z137">
            <v>0.23</v>
          </cell>
          <cell r="AA137">
            <v>60</v>
          </cell>
          <cell r="AB137">
            <v>-0.01</v>
          </cell>
          <cell r="AC137">
            <v>100</v>
          </cell>
          <cell r="AD137">
            <v>0.06</v>
          </cell>
          <cell r="AE137">
            <v>90</v>
          </cell>
          <cell r="AF137">
            <v>0.02</v>
          </cell>
          <cell r="AG137">
            <v>3290</v>
          </cell>
          <cell r="AH137">
            <v>0.03</v>
          </cell>
          <cell r="AI137">
            <v>160</v>
          </cell>
          <cell r="AJ137">
            <v>0.11</v>
          </cell>
          <cell r="AK137">
            <v>6980</v>
          </cell>
          <cell r="AL137">
            <v>0.12</v>
          </cell>
          <cell r="AM137">
            <v>1380</v>
          </cell>
          <cell r="AN137">
            <v>-0.01</v>
          </cell>
          <cell r="AO137">
            <v>190</v>
          </cell>
          <cell r="AP137">
            <v>-0.02</v>
          </cell>
          <cell r="AQ137">
            <v>420</v>
          </cell>
          <cell r="AR137">
            <v>0.14000000000000001</v>
          </cell>
          <cell r="AS137">
            <v>420</v>
          </cell>
          <cell r="AT137">
            <v>0.06</v>
          </cell>
          <cell r="AU137">
            <v>600</v>
          </cell>
          <cell r="AV137">
            <v>0.04</v>
          </cell>
          <cell r="AW137">
            <v>880</v>
          </cell>
          <cell r="AX137">
            <v>-0.05</v>
          </cell>
          <cell r="AY137">
            <v>400</v>
          </cell>
          <cell r="AZ137">
            <v>-0.22</v>
          </cell>
          <cell r="BA137">
            <v>40</v>
          </cell>
          <cell r="BB137">
            <v>0.33</v>
          </cell>
          <cell r="BC137">
            <v>540</v>
          </cell>
          <cell r="BD137">
            <v>-0.01</v>
          </cell>
          <cell r="BE137">
            <v>150</v>
          </cell>
          <cell r="BF137">
            <v>0</v>
          </cell>
          <cell r="BG137">
            <v>290</v>
          </cell>
          <cell r="BH137">
            <v>-0.01</v>
          </cell>
          <cell r="BI137">
            <v>7.0000000000000007E-2</v>
          </cell>
          <cell r="BJ137">
            <v>39470</v>
          </cell>
          <cell r="BK137">
            <v>-0.04</v>
          </cell>
          <cell r="BL137">
            <v>-0.1</v>
          </cell>
          <cell r="BM137">
            <v>560</v>
          </cell>
          <cell r="BN137">
            <v>-0.04</v>
          </cell>
          <cell r="BO137">
            <v>-0.04</v>
          </cell>
          <cell r="BP137">
            <v>18600</v>
          </cell>
          <cell r="BQ137">
            <v>0.06</v>
          </cell>
          <cell r="BR137">
            <v>0.25</v>
          </cell>
          <cell r="BS137">
            <v>3580</v>
          </cell>
          <cell r="BT137">
            <v>0.01</v>
          </cell>
          <cell r="BU137">
            <v>0.02</v>
          </cell>
          <cell r="BV137">
            <v>100</v>
          </cell>
          <cell r="BW137">
            <v>-0.01</v>
          </cell>
          <cell r="BX137">
            <v>0.08</v>
          </cell>
          <cell r="BY137">
            <v>3660</v>
          </cell>
          <cell r="BZ137">
            <v>0.01</v>
          </cell>
          <cell r="CA137">
            <v>0.15</v>
          </cell>
          <cell r="CB137">
            <v>13620</v>
          </cell>
          <cell r="CC137">
            <v>-0.04</v>
          </cell>
          <cell r="CD137">
            <v>-0.1</v>
          </cell>
          <cell r="CE137">
            <v>560</v>
          </cell>
          <cell r="CF137">
            <v>-0.04</v>
          </cell>
          <cell r="CG137">
            <v>-0.04</v>
          </cell>
          <cell r="CH137">
            <v>18600</v>
          </cell>
          <cell r="CI137">
            <v>-0.06</v>
          </cell>
          <cell r="CJ137">
            <v>-0.04</v>
          </cell>
          <cell r="CK137">
            <v>50</v>
          </cell>
          <cell r="CL137">
            <v>0.08</v>
          </cell>
          <cell r="CM137">
            <v>0.27</v>
          </cell>
          <cell r="CN137">
            <v>3300</v>
          </cell>
          <cell r="CO137">
            <v>0.15</v>
          </cell>
          <cell r="CP137">
            <v>0.1</v>
          </cell>
          <cell r="CQ137">
            <v>100</v>
          </cell>
          <cell r="CR137">
            <v>-0.06</v>
          </cell>
          <cell r="CS137">
            <v>7.0000000000000007E-2</v>
          </cell>
          <cell r="CT137">
            <v>120</v>
          </cell>
          <cell r="CU137">
            <v>0.01</v>
          </cell>
          <cell r="CV137">
            <v>0.02</v>
          </cell>
          <cell r="CW137">
            <v>100</v>
          </cell>
          <cell r="CX137">
            <v>-0.01</v>
          </cell>
          <cell r="CY137">
            <v>0.08</v>
          </cell>
          <cell r="CZ137">
            <v>3660</v>
          </cell>
          <cell r="DA137">
            <v>0.04</v>
          </cell>
          <cell r="DB137">
            <v>0.06</v>
          </cell>
          <cell r="DC137">
            <v>160</v>
          </cell>
          <cell r="DD137">
            <v>0.04</v>
          </cell>
          <cell r="DE137">
            <v>0.18</v>
          </cell>
          <cell r="DF137">
            <v>7500</v>
          </cell>
          <cell r="DG137">
            <v>0.04</v>
          </cell>
          <cell r="DH137">
            <v>0.33</v>
          </cell>
          <cell r="DI137">
            <v>1480</v>
          </cell>
          <cell r="DJ137">
            <v>0.03</v>
          </cell>
          <cell r="DK137">
            <v>0.24</v>
          </cell>
          <cell r="DL137">
            <v>240</v>
          </cell>
          <cell r="DM137">
            <v>0.01</v>
          </cell>
          <cell r="DN137">
            <v>7.0000000000000007E-2</v>
          </cell>
          <cell r="DO137">
            <v>460</v>
          </cell>
          <cell r="DP137">
            <v>-0.02</v>
          </cell>
          <cell r="DQ137">
            <v>0</v>
          </cell>
          <cell r="DR137">
            <v>470</v>
          </cell>
          <cell r="DS137">
            <v>-0.01</v>
          </cell>
          <cell r="DT137">
            <v>0.05</v>
          </cell>
          <cell r="DU137">
            <v>690</v>
          </cell>
          <cell r="DV137">
            <v>0.02</v>
          </cell>
          <cell r="DW137">
            <v>0.13</v>
          </cell>
          <cell r="DX137">
            <v>1030</v>
          </cell>
          <cell r="DY137">
            <v>-0.01</v>
          </cell>
          <cell r="DZ137">
            <v>-0.16</v>
          </cell>
          <cell r="EA137">
            <v>400</v>
          </cell>
          <cell r="EB137">
            <v>-0.03</v>
          </cell>
          <cell r="EC137">
            <v>-0.08</v>
          </cell>
          <cell r="ED137">
            <v>160</v>
          </cell>
          <cell r="EE137">
            <v>0</v>
          </cell>
          <cell r="EF137">
            <v>0.13</v>
          </cell>
          <cell r="EG137">
            <v>590</v>
          </cell>
          <cell r="EH137">
            <v>0.01</v>
          </cell>
          <cell r="EI137">
            <v>-0.01</v>
          </cell>
          <cell r="EJ137">
            <v>170</v>
          </cell>
          <cell r="EK137">
            <v>-0.02</v>
          </cell>
          <cell r="EL137">
            <v>0.12</v>
          </cell>
          <cell r="EM137">
            <v>310</v>
          </cell>
          <cell r="EN137"/>
          <cell r="EO137"/>
          <cell r="EP137"/>
          <cell r="EQ137"/>
          <cell r="ER137"/>
          <cell r="ES137"/>
          <cell r="ET137"/>
          <cell r="EU137"/>
          <cell r="EV137"/>
          <cell r="EW137"/>
          <cell r="EX137"/>
          <cell r="EY137"/>
          <cell r="EZ137"/>
          <cell r="FA137"/>
          <cell r="FB137"/>
          <cell r="FC137"/>
          <cell r="FD137"/>
          <cell r="FE137"/>
          <cell r="FF137"/>
          <cell r="FG137"/>
          <cell r="FH137"/>
          <cell r="FI137"/>
          <cell r="FJ137"/>
          <cell r="FK137"/>
          <cell r="FL137"/>
          <cell r="FM137"/>
          <cell r="FN137"/>
          <cell r="FO137"/>
          <cell r="FP137"/>
          <cell r="FQ137"/>
          <cell r="FR137"/>
          <cell r="FS137"/>
          <cell r="FT137"/>
          <cell r="FU137"/>
          <cell r="FV137"/>
          <cell r="FW137"/>
          <cell r="FX137"/>
          <cell r="FY137"/>
          <cell r="FZ137"/>
          <cell r="GA137"/>
          <cell r="GB137"/>
          <cell r="GC137"/>
          <cell r="GD137"/>
          <cell r="GE137"/>
          <cell r="GF137"/>
          <cell r="GG137"/>
          <cell r="GH137"/>
          <cell r="GI137"/>
          <cell r="GJ137"/>
          <cell r="GK137"/>
          <cell r="GL137"/>
          <cell r="GM137"/>
          <cell r="GN137"/>
          <cell r="GO137"/>
          <cell r="GP137"/>
          <cell r="GQ137"/>
          <cell r="GR137"/>
          <cell r="GS137"/>
          <cell r="GT137"/>
          <cell r="GU137"/>
          <cell r="GV137"/>
          <cell r="GW137"/>
          <cell r="GX137"/>
          <cell r="GY137"/>
          <cell r="GZ137"/>
          <cell r="HA137"/>
          <cell r="HB137"/>
          <cell r="HC137"/>
          <cell r="HD137"/>
          <cell r="HE137"/>
          <cell r="HF137"/>
          <cell r="HG137"/>
          <cell r="HH137"/>
          <cell r="HI137"/>
          <cell r="HJ137"/>
          <cell r="HK137"/>
          <cell r="HL137"/>
          <cell r="HM137"/>
          <cell r="HN137"/>
          <cell r="HO137"/>
          <cell r="HP137"/>
          <cell r="HQ137"/>
          <cell r="HR137"/>
          <cell r="HS137"/>
          <cell r="HT137"/>
          <cell r="HU137"/>
          <cell r="HV137"/>
          <cell r="HW137"/>
          <cell r="HX137"/>
          <cell r="HY137"/>
          <cell r="HZ137"/>
          <cell r="IA137"/>
          <cell r="IB137"/>
          <cell r="IC137"/>
          <cell r="ID137"/>
          <cell r="IE137"/>
          <cell r="IF137"/>
          <cell r="IG137"/>
          <cell r="IH137"/>
          <cell r="II137"/>
          <cell r="IJ137"/>
          <cell r="IK137"/>
          <cell r="IL137"/>
          <cell r="IM137"/>
          <cell r="IN137"/>
          <cell r="IO137"/>
          <cell r="IP137"/>
          <cell r="IQ137"/>
          <cell r="IR137"/>
          <cell r="IS137"/>
          <cell r="IT137"/>
          <cell r="IU137"/>
          <cell r="IV137"/>
          <cell r="IW137"/>
          <cell r="IX137"/>
          <cell r="IY137"/>
          <cell r="IZ137"/>
          <cell r="JA137"/>
          <cell r="JB137"/>
          <cell r="JC137"/>
          <cell r="JD137"/>
          <cell r="JE137"/>
          <cell r="JF137"/>
          <cell r="JG137"/>
          <cell r="JH137"/>
          <cell r="JI137"/>
          <cell r="JJ137"/>
          <cell r="JK137"/>
          <cell r="JL137"/>
          <cell r="JM137"/>
          <cell r="JN137"/>
          <cell r="JO137"/>
          <cell r="JP137"/>
          <cell r="JQ137"/>
          <cell r="JR137"/>
          <cell r="JS137"/>
          <cell r="JT137"/>
          <cell r="JU137"/>
          <cell r="JV137"/>
          <cell r="JW137"/>
          <cell r="JX137"/>
          <cell r="JY137"/>
          <cell r="JZ137"/>
          <cell r="KA137"/>
          <cell r="KB137"/>
          <cell r="KC137"/>
          <cell r="KD137"/>
          <cell r="KE137"/>
          <cell r="KF137"/>
          <cell r="KG137"/>
        </row>
        <row r="138">
          <cell r="C138">
            <v>201206</v>
          </cell>
          <cell r="D138">
            <v>-0.06</v>
          </cell>
          <cell r="E138">
            <v>38810</v>
          </cell>
          <cell r="F138">
            <v>0.02</v>
          </cell>
          <cell r="G138">
            <v>380</v>
          </cell>
          <cell r="H138">
            <v>-0.02</v>
          </cell>
          <cell r="I138">
            <v>18840</v>
          </cell>
          <cell r="J138">
            <v>-0.16</v>
          </cell>
          <cell r="K138">
            <v>3410</v>
          </cell>
          <cell r="L138">
            <v>-0.25</v>
          </cell>
          <cell r="M138">
            <v>70</v>
          </cell>
          <cell r="N138">
            <v>-0.11</v>
          </cell>
          <cell r="O138">
            <v>3500</v>
          </cell>
          <cell r="P138">
            <v>-0.09</v>
          </cell>
          <cell r="Q138">
            <v>13060</v>
          </cell>
          <cell r="R138">
            <v>0.02</v>
          </cell>
          <cell r="S138">
            <v>380</v>
          </cell>
          <cell r="T138">
            <v>-0.02</v>
          </cell>
          <cell r="U138">
            <v>18840</v>
          </cell>
          <cell r="V138">
            <v>0.04</v>
          </cell>
          <cell r="W138">
            <v>60</v>
          </cell>
          <cell r="X138">
            <v>-0.16</v>
          </cell>
          <cell r="Y138">
            <v>3180</v>
          </cell>
          <cell r="Z138">
            <v>0.11</v>
          </cell>
          <cell r="AA138">
            <v>70</v>
          </cell>
          <cell r="AB138">
            <v>-0.28000000000000003</v>
          </cell>
          <cell r="AC138">
            <v>100</v>
          </cell>
          <cell r="AD138">
            <v>-0.25</v>
          </cell>
          <cell r="AE138">
            <v>70</v>
          </cell>
          <cell r="AF138">
            <v>-0.11</v>
          </cell>
          <cell r="AG138">
            <v>3500</v>
          </cell>
          <cell r="AH138">
            <v>-0.06</v>
          </cell>
          <cell r="AI138">
            <v>90</v>
          </cell>
          <cell r="AJ138">
            <v>-0.1</v>
          </cell>
          <cell r="AK138">
            <v>7250</v>
          </cell>
          <cell r="AL138">
            <v>-0.13</v>
          </cell>
          <cell r="AM138">
            <v>1410</v>
          </cell>
          <cell r="AN138">
            <v>0.13</v>
          </cell>
          <cell r="AO138">
            <v>200</v>
          </cell>
          <cell r="AP138">
            <v>-0.17</v>
          </cell>
          <cell r="AQ138">
            <v>440</v>
          </cell>
          <cell r="AR138">
            <v>0.09</v>
          </cell>
          <cell r="AS138">
            <v>490</v>
          </cell>
          <cell r="AT138">
            <v>-7.0000000000000007E-2</v>
          </cell>
          <cell r="AU138">
            <v>630</v>
          </cell>
          <cell r="AV138">
            <v>-0.12</v>
          </cell>
          <cell r="AW138">
            <v>1000</v>
          </cell>
          <cell r="AX138">
            <v>-0.25</v>
          </cell>
          <cell r="AY138">
            <v>440</v>
          </cell>
          <cell r="AZ138">
            <v>0</v>
          </cell>
          <cell r="BA138">
            <v>40</v>
          </cell>
          <cell r="BB138">
            <v>0.19</v>
          </cell>
          <cell r="BC138">
            <v>580</v>
          </cell>
          <cell r="BD138">
            <v>-0.05</v>
          </cell>
          <cell r="BE138">
            <v>160</v>
          </cell>
          <cell r="BF138">
            <v>-0.15</v>
          </cell>
          <cell r="BG138">
            <v>300</v>
          </cell>
          <cell r="BH138">
            <v>-0.11</v>
          </cell>
          <cell r="BI138">
            <v>-0.11</v>
          </cell>
          <cell r="BJ138">
            <v>40940</v>
          </cell>
          <cell r="BK138">
            <v>-0.05</v>
          </cell>
          <cell r="BL138">
            <v>-0.06</v>
          </cell>
          <cell r="BM138">
            <v>360</v>
          </cell>
          <cell r="BN138">
            <v>-0.06</v>
          </cell>
          <cell r="BO138">
            <v>-0.13</v>
          </cell>
          <cell r="BP138">
            <v>19120</v>
          </cell>
          <cell r="BQ138">
            <v>-0.22</v>
          </cell>
          <cell r="BR138">
            <v>-0.18</v>
          </cell>
          <cell r="BS138">
            <v>3680</v>
          </cell>
          <cell r="BT138">
            <v>-0.19</v>
          </cell>
          <cell r="BU138">
            <v>-0.18</v>
          </cell>
          <cell r="BV138">
            <v>70</v>
          </cell>
          <cell r="BW138">
            <v>-0.13</v>
          </cell>
          <cell r="BX138">
            <v>-7.0000000000000007E-2</v>
          </cell>
          <cell r="BY138">
            <v>3880</v>
          </cell>
          <cell r="BZ138">
            <v>-0.13</v>
          </cell>
          <cell r="CA138">
            <v>-0.09</v>
          </cell>
          <cell r="CB138">
            <v>14250</v>
          </cell>
          <cell r="CC138">
            <v>-0.05</v>
          </cell>
          <cell r="CD138">
            <v>-0.06</v>
          </cell>
          <cell r="CE138">
            <v>360</v>
          </cell>
          <cell r="CF138">
            <v>-0.06</v>
          </cell>
          <cell r="CG138">
            <v>-0.13</v>
          </cell>
          <cell r="CH138">
            <v>19120</v>
          </cell>
          <cell r="CI138">
            <v>-0.06</v>
          </cell>
          <cell r="CJ138">
            <v>-0.14000000000000001</v>
          </cell>
          <cell r="CK138">
            <v>60</v>
          </cell>
          <cell r="CL138">
            <v>-0.22</v>
          </cell>
          <cell r="CM138">
            <v>-0.18</v>
          </cell>
          <cell r="CN138">
            <v>3400</v>
          </cell>
          <cell r="CO138">
            <v>-0.01</v>
          </cell>
          <cell r="CP138">
            <v>-0.04</v>
          </cell>
          <cell r="CQ138">
            <v>110</v>
          </cell>
          <cell r="CR138">
            <v>-0.16</v>
          </cell>
          <cell r="CS138">
            <v>-0.21</v>
          </cell>
          <cell r="CT138">
            <v>120</v>
          </cell>
          <cell r="CU138">
            <v>-0.19</v>
          </cell>
          <cell r="CV138">
            <v>-0.18</v>
          </cell>
          <cell r="CW138">
            <v>70</v>
          </cell>
          <cell r="CX138">
            <v>-0.13</v>
          </cell>
          <cell r="CY138">
            <v>-7.0000000000000007E-2</v>
          </cell>
          <cell r="CZ138">
            <v>3880</v>
          </cell>
          <cell r="DA138">
            <v>0.1</v>
          </cell>
          <cell r="DB138">
            <v>0.03</v>
          </cell>
          <cell r="DC138">
            <v>90</v>
          </cell>
          <cell r="DD138">
            <v>-0.14000000000000001</v>
          </cell>
          <cell r="DE138">
            <v>-0.16</v>
          </cell>
          <cell r="DF138">
            <v>7750</v>
          </cell>
          <cell r="DG138">
            <v>-0.23</v>
          </cell>
          <cell r="DH138">
            <v>-0.08</v>
          </cell>
          <cell r="DI138">
            <v>1510</v>
          </cell>
          <cell r="DJ138">
            <v>0.1</v>
          </cell>
          <cell r="DK138">
            <v>0.13</v>
          </cell>
          <cell r="DL138">
            <v>260</v>
          </cell>
          <cell r="DM138">
            <v>-0.09</v>
          </cell>
          <cell r="DN138">
            <v>-0.01</v>
          </cell>
          <cell r="DO138">
            <v>480</v>
          </cell>
          <cell r="DP138">
            <v>-7.0000000000000007E-2</v>
          </cell>
          <cell r="DQ138">
            <v>0.15</v>
          </cell>
          <cell r="DR138">
            <v>540</v>
          </cell>
          <cell r="DS138">
            <v>-0.06</v>
          </cell>
          <cell r="DT138">
            <v>-0.04</v>
          </cell>
          <cell r="DU138">
            <v>710</v>
          </cell>
          <cell r="DV138">
            <v>-0.12</v>
          </cell>
          <cell r="DW138">
            <v>-0.08</v>
          </cell>
          <cell r="DX138">
            <v>1120</v>
          </cell>
          <cell r="DY138">
            <v>-0.14000000000000001</v>
          </cell>
          <cell r="DZ138">
            <v>0.01</v>
          </cell>
          <cell r="EA138">
            <v>440</v>
          </cell>
          <cell r="EB138">
            <v>-7.0000000000000007E-2</v>
          </cell>
          <cell r="EC138">
            <v>-0.01</v>
          </cell>
          <cell r="ED138">
            <v>180</v>
          </cell>
          <cell r="EE138">
            <v>-0.06</v>
          </cell>
          <cell r="EF138">
            <v>0.36</v>
          </cell>
          <cell r="EG138">
            <v>630</v>
          </cell>
          <cell r="EH138">
            <v>-0.18</v>
          </cell>
          <cell r="EI138">
            <v>-0.19</v>
          </cell>
          <cell r="EJ138">
            <v>180</v>
          </cell>
          <cell r="EK138">
            <v>-0.06</v>
          </cell>
          <cell r="EL138">
            <v>-7.0000000000000007E-2</v>
          </cell>
          <cell r="EM138">
            <v>320</v>
          </cell>
          <cell r="EN138"/>
          <cell r="EO138"/>
          <cell r="EP138"/>
          <cell r="EQ138"/>
          <cell r="ER138"/>
          <cell r="ES138"/>
          <cell r="ET138"/>
          <cell r="EU138"/>
          <cell r="EV138"/>
          <cell r="EW138"/>
          <cell r="EX138"/>
          <cell r="EY138"/>
          <cell r="EZ138"/>
          <cell r="FA138"/>
          <cell r="FB138"/>
          <cell r="FC138"/>
          <cell r="FD138"/>
          <cell r="FE138"/>
          <cell r="FF138"/>
          <cell r="FG138"/>
          <cell r="FH138"/>
          <cell r="FI138"/>
          <cell r="FJ138"/>
          <cell r="FK138"/>
          <cell r="FL138"/>
          <cell r="FM138"/>
          <cell r="FN138"/>
          <cell r="FO138"/>
          <cell r="FP138"/>
          <cell r="FQ138"/>
          <cell r="FR138"/>
          <cell r="FS138"/>
          <cell r="FT138"/>
          <cell r="FU138"/>
          <cell r="FV138"/>
          <cell r="FW138"/>
          <cell r="FX138"/>
          <cell r="FY138"/>
          <cell r="FZ138"/>
          <cell r="GA138"/>
          <cell r="GB138"/>
          <cell r="GC138"/>
          <cell r="GD138"/>
          <cell r="GE138"/>
          <cell r="GF138"/>
          <cell r="GG138"/>
          <cell r="GH138"/>
          <cell r="GI138"/>
          <cell r="GJ138"/>
          <cell r="GK138"/>
          <cell r="GL138"/>
          <cell r="GM138"/>
          <cell r="GN138"/>
          <cell r="GO138"/>
          <cell r="GP138"/>
          <cell r="GQ138"/>
          <cell r="GR138"/>
          <cell r="GS138"/>
          <cell r="GT138"/>
          <cell r="GU138"/>
          <cell r="GV138"/>
          <cell r="GW138"/>
          <cell r="GX138"/>
          <cell r="GY138"/>
          <cell r="GZ138"/>
          <cell r="HA138"/>
          <cell r="HB138"/>
          <cell r="HC138"/>
          <cell r="HD138"/>
          <cell r="HE138"/>
          <cell r="HF138"/>
          <cell r="HG138"/>
          <cell r="HH138"/>
          <cell r="HI138"/>
          <cell r="HJ138"/>
          <cell r="HK138"/>
          <cell r="HL138"/>
          <cell r="HM138"/>
          <cell r="HN138"/>
          <cell r="HO138"/>
          <cell r="HP138"/>
          <cell r="HQ138"/>
          <cell r="HR138"/>
          <cell r="HS138"/>
          <cell r="HT138"/>
          <cell r="HU138"/>
          <cell r="HV138"/>
          <cell r="HW138"/>
          <cell r="HX138"/>
          <cell r="HY138"/>
          <cell r="HZ138"/>
          <cell r="IA138"/>
          <cell r="IB138"/>
          <cell r="IC138"/>
          <cell r="ID138"/>
          <cell r="IE138"/>
          <cell r="IF138"/>
          <cell r="IG138"/>
          <cell r="IH138"/>
          <cell r="II138"/>
          <cell r="IJ138"/>
          <cell r="IK138"/>
          <cell r="IL138"/>
          <cell r="IM138"/>
          <cell r="IN138"/>
          <cell r="IO138"/>
          <cell r="IP138"/>
          <cell r="IQ138"/>
          <cell r="IR138"/>
          <cell r="IS138"/>
          <cell r="IT138"/>
          <cell r="IU138"/>
          <cell r="IV138"/>
          <cell r="IW138"/>
          <cell r="IX138"/>
          <cell r="IY138"/>
          <cell r="IZ138"/>
          <cell r="JA138"/>
          <cell r="JB138"/>
          <cell r="JC138"/>
          <cell r="JD138"/>
          <cell r="JE138"/>
          <cell r="JF138"/>
          <cell r="JG138"/>
          <cell r="JH138"/>
          <cell r="JI138"/>
          <cell r="JJ138"/>
          <cell r="JK138"/>
          <cell r="JL138"/>
          <cell r="JM138"/>
          <cell r="JN138"/>
          <cell r="JO138"/>
          <cell r="JP138"/>
          <cell r="JQ138"/>
          <cell r="JR138"/>
          <cell r="JS138"/>
          <cell r="JT138"/>
          <cell r="JU138"/>
          <cell r="JV138"/>
          <cell r="JW138"/>
          <cell r="JX138"/>
          <cell r="JY138"/>
          <cell r="JZ138"/>
          <cell r="KA138"/>
          <cell r="KB138"/>
          <cell r="KC138"/>
          <cell r="KD138"/>
          <cell r="KE138"/>
          <cell r="KF138"/>
          <cell r="KG138"/>
        </row>
        <row r="139">
          <cell r="C139">
            <v>201207</v>
          </cell>
          <cell r="D139">
            <v>0</v>
          </cell>
          <cell r="E139">
            <v>38650</v>
          </cell>
          <cell r="F139">
            <v>0</v>
          </cell>
          <cell r="G139">
            <v>580</v>
          </cell>
          <cell r="H139">
            <v>0.02</v>
          </cell>
          <cell r="I139">
            <v>19000</v>
          </cell>
          <cell r="J139">
            <v>7.0000000000000007E-2</v>
          </cell>
          <cell r="K139">
            <v>3360</v>
          </cell>
          <cell r="L139">
            <v>-0.16</v>
          </cell>
          <cell r="M139">
            <v>80</v>
          </cell>
          <cell r="N139">
            <v>-0.03</v>
          </cell>
          <cell r="O139">
            <v>3430</v>
          </cell>
          <cell r="P139">
            <v>-0.03</v>
          </cell>
          <cell r="Q139">
            <v>12860</v>
          </cell>
          <cell r="R139">
            <v>0</v>
          </cell>
          <cell r="S139">
            <v>580</v>
          </cell>
          <cell r="T139">
            <v>0.02</v>
          </cell>
          <cell r="U139">
            <v>19000</v>
          </cell>
          <cell r="V139">
            <v>-0.02</v>
          </cell>
          <cell r="W139">
            <v>60</v>
          </cell>
          <cell r="X139">
            <v>0.06</v>
          </cell>
          <cell r="Y139">
            <v>3120</v>
          </cell>
          <cell r="Z139">
            <v>0.48</v>
          </cell>
          <cell r="AA139">
            <v>80</v>
          </cell>
          <cell r="AB139">
            <v>-0.03</v>
          </cell>
          <cell r="AC139">
            <v>100</v>
          </cell>
          <cell r="AD139">
            <v>-0.16</v>
          </cell>
          <cell r="AE139">
            <v>80</v>
          </cell>
          <cell r="AF139">
            <v>-0.03</v>
          </cell>
          <cell r="AG139">
            <v>3430</v>
          </cell>
          <cell r="AH139">
            <v>0.04</v>
          </cell>
          <cell r="AI139">
            <v>170</v>
          </cell>
          <cell r="AJ139">
            <v>-7.0000000000000007E-2</v>
          </cell>
          <cell r="AK139">
            <v>7160</v>
          </cell>
          <cell r="AL139">
            <v>0.04</v>
          </cell>
          <cell r="AM139">
            <v>1390</v>
          </cell>
          <cell r="AN139">
            <v>-0.17</v>
          </cell>
          <cell r="AO139">
            <v>200</v>
          </cell>
          <cell r="AP139">
            <v>-0.09</v>
          </cell>
          <cell r="AQ139">
            <v>440</v>
          </cell>
          <cell r="AR139">
            <v>0.13</v>
          </cell>
          <cell r="AS139">
            <v>460</v>
          </cell>
          <cell r="AT139">
            <v>0.05</v>
          </cell>
          <cell r="AU139">
            <v>620</v>
          </cell>
          <cell r="AV139">
            <v>0.06</v>
          </cell>
          <cell r="AW139">
            <v>950</v>
          </cell>
          <cell r="AX139">
            <v>0.02</v>
          </cell>
          <cell r="AY139">
            <v>430</v>
          </cell>
          <cell r="AZ139">
            <v>-0.17</v>
          </cell>
          <cell r="BA139">
            <v>40</v>
          </cell>
          <cell r="BB139">
            <v>-0.1</v>
          </cell>
          <cell r="BC139">
            <v>590</v>
          </cell>
          <cell r="BD139">
            <v>-0.11</v>
          </cell>
          <cell r="BE139">
            <v>160</v>
          </cell>
          <cell r="BF139">
            <v>0.03</v>
          </cell>
          <cell r="BG139">
            <v>300</v>
          </cell>
          <cell r="BH139">
            <v>0.03</v>
          </cell>
          <cell r="BI139">
            <v>-0.01</v>
          </cell>
          <cell r="BJ139">
            <v>40810</v>
          </cell>
          <cell r="BK139">
            <v>-7.0000000000000007E-2</v>
          </cell>
          <cell r="BL139">
            <v>-0.15</v>
          </cell>
          <cell r="BM139">
            <v>570</v>
          </cell>
          <cell r="BN139">
            <v>0</v>
          </cell>
          <cell r="BO139">
            <v>-0.04</v>
          </cell>
          <cell r="BP139">
            <v>19300</v>
          </cell>
          <cell r="BQ139">
            <v>0.11</v>
          </cell>
          <cell r="BR139">
            <v>0.03</v>
          </cell>
          <cell r="BS139">
            <v>3640</v>
          </cell>
          <cell r="BT139">
            <v>0</v>
          </cell>
          <cell r="BU139">
            <v>-0.01</v>
          </cell>
          <cell r="BV139">
            <v>90</v>
          </cell>
          <cell r="BW139">
            <v>0.06</v>
          </cell>
          <cell r="BX139">
            <v>0.03</v>
          </cell>
          <cell r="BY139">
            <v>3780</v>
          </cell>
          <cell r="BZ139">
            <v>0.06</v>
          </cell>
          <cell r="CA139">
            <v>0.01</v>
          </cell>
          <cell r="CB139">
            <v>14090</v>
          </cell>
          <cell r="CC139">
            <v>-7.0000000000000007E-2</v>
          </cell>
          <cell r="CD139">
            <v>-0.15</v>
          </cell>
          <cell r="CE139">
            <v>570</v>
          </cell>
          <cell r="CF139">
            <v>0</v>
          </cell>
          <cell r="CG139">
            <v>-0.04</v>
          </cell>
          <cell r="CH139">
            <v>19300</v>
          </cell>
          <cell r="CI139">
            <v>-0.01</v>
          </cell>
          <cell r="CJ139">
            <v>-0.08</v>
          </cell>
          <cell r="CK139">
            <v>60</v>
          </cell>
          <cell r="CL139">
            <v>0.1</v>
          </cell>
          <cell r="CM139">
            <v>0.02</v>
          </cell>
          <cell r="CN139">
            <v>3340</v>
          </cell>
          <cell r="CO139">
            <v>0.3</v>
          </cell>
          <cell r="CP139">
            <v>0.14000000000000001</v>
          </cell>
          <cell r="CQ139">
            <v>120</v>
          </cell>
          <cell r="CR139">
            <v>0.25</v>
          </cell>
          <cell r="CS139">
            <v>0.2</v>
          </cell>
          <cell r="CT139">
            <v>110</v>
          </cell>
          <cell r="CU139">
            <v>0</v>
          </cell>
          <cell r="CV139">
            <v>-0.01</v>
          </cell>
          <cell r="CW139">
            <v>90</v>
          </cell>
          <cell r="CX139">
            <v>0.06</v>
          </cell>
          <cell r="CY139">
            <v>0.03</v>
          </cell>
          <cell r="CZ139">
            <v>3780</v>
          </cell>
          <cell r="DA139">
            <v>-0.05</v>
          </cell>
          <cell r="DB139">
            <v>-0.09</v>
          </cell>
          <cell r="DC139">
            <v>180</v>
          </cell>
          <cell r="DD139">
            <v>0.06</v>
          </cell>
          <cell r="DE139">
            <v>0.01</v>
          </cell>
          <cell r="DF139">
            <v>7680</v>
          </cell>
          <cell r="DG139">
            <v>0.1</v>
          </cell>
          <cell r="DH139">
            <v>0.15</v>
          </cell>
          <cell r="DI139">
            <v>1490</v>
          </cell>
          <cell r="DJ139">
            <v>-7.0000000000000007E-2</v>
          </cell>
          <cell r="DK139">
            <v>0.05</v>
          </cell>
          <cell r="DL139">
            <v>260</v>
          </cell>
          <cell r="DM139">
            <v>0.11</v>
          </cell>
          <cell r="DN139">
            <v>0.04</v>
          </cell>
          <cell r="DO139">
            <v>480</v>
          </cell>
          <cell r="DP139">
            <v>0.04</v>
          </cell>
          <cell r="DQ139">
            <v>-0.15</v>
          </cell>
          <cell r="DR139">
            <v>520</v>
          </cell>
          <cell r="DS139">
            <v>0</v>
          </cell>
          <cell r="DT139">
            <v>0</v>
          </cell>
          <cell r="DU139">
            <v>690</v>
          </cell>
          <cell r="DV139">
            <v>0.02</v>
          </cell>
          <cell r="DW139">
            <v>7.0000000000000007E-2</v>
          </cell>
          <cell r="DX139">
            <v>1100</v>
          </cell>
          <cell r="DY139">
            <v>0.16</v>
          </cell>
          <cell r="DZ139">
            <v>0.19</v>
          </cell>
          <cell r="EA139">
            <v>430</v>
          </cell>
          <cell r="EB139">
            <v>0</v>
          </cell>
          <cell r="EC139">
            <v>0.18</v>
          </cell>
          <cell r="ED139">
            <v>150</v>
          </cell>
          <cell r="EE139">
            <v>0.01</v>
          </cell>
          <cell r="EF139">
            <v>-0.4</v>
          </cell>
          <cell r="EG139">
            <v>630</v>
          </cell>
          <cell r="EH139">
            <v>0.02</v>
          </cell>
          <cell r="EI139">
            <v>0.1</v>
          </cell>
          <cell r="EJ139">
            <v>170</v>
          </cell>
          <cell r="EK139">
            <v>7.0000000000000007E-2</v>
          </cell>
          <cell r="EL139">
            <v>0.05</v>
          </cell>
          <cell r="EM139">
            <v>320</v>
          </cell>
          <cell r="EN139"/>
          <cell r="EO139"/>
          <cell r="EP139"/>
          <cell r="EQ139"/>
          <cell r="ER139"/>
          <cell r="ES139"/>
          <cell r="ET139"/>
          <cell r="EU139"/>
          <cell r="EV139"/>
          <cell r="EW139"/>
          <cell r="EX139"/>
          <cell r="EY139"/>
          <cell r="EZ139"/>
          <cell r="FA139"/>
          <cell r="FB139"/>
          <cell r="FC139"/>
          <cell r="FD139"/>
          <cell r="FE139"/>
          <cell r="FF139"/>
          <cell r="FG139"/>
          <cell r="FH139"/>
          <cell r="FI139"/>
          <cell r="FJ139"/>
          <cell r="FK139"/>
          <cell r="FL139"/>
          <cell r="FM139"/>
          <cell r="FN139"/>
          <cell r="FO139"/>
          <cell r="FP139"/>
          <cell r="FQ139"/>
          <cell r="FR139"/>
          <cell r="FS139"/>
          <cell r="FT139"/>
          <cell r="FU139"/>
          <cell r="FV139"/>
          <cell r="FW139"/>
          <cell r="FX139"/>
          <cell r="FY139"/>
          <cell r="FZ139"/>
          <cell r="GA139"/>
          <cell r="GB139"/>
          <cell r="GC139"/>
          <cell r="GD139"/>
          <cell r="GE139"/>
          <cell r="GF139"/>
          <cell r="GG139"/>
          <cell r="GH139"/>
          <cell r="GI139"/>
          <cell r="GJ139"/>
          <cell r="GK139"/>
          <cell r="GL139"/>
          <cell r="GM139"/>
          <cell r="GN139"/>
          <cell r="GO139"/>
          <cell r="GP139"/>
          <cell r="GQ139"/>
          <cell r="GR139"/>
          <cell r="GS139"/>
          <cell r="GT139"/>
          <cell r="GU139"/>
          <cell r="GV139"/>
          <cell r="GW139"/>
          <cell r="GX139"/>
          <cell r="GY139"/>
          <cell r="GZ139"/>
          <cell r="HA139"/>
          <cell r="HB139"/>
          <cell r="HC139"/>
          <cell r="HD139"/>
          <cell r="HE139"/>
          <cell r="HF139"/>
          <cell r="HG139"/>
          <cell r="HH139"/>
          <cell r="HI139"/>
          <cell r="HJ139"/>
          <cell r="HK139"/>
          <cell r="HL139"/>
          <cell r="HM139"/>
          <cell r="HN139"/>
          <cell r="HO139"/>
          <cell r="HP139"/>
          <cell r="HQ139"/>
          <cell r="HR139"/>
          <cell r="HS139"/>
          <cell r="HT139"/>
          <cell r="HU139"/>
          <cell r="HV139"/>
          <cell r="HW139"/>
          <cell r="HX139"/>
          <cell r="HY139"/>
          <cell r="HZ139"/>
          <cell r="IA139"/>
          <cell r="IB139"/>
          <cell r="IC139"/>
          <cell r="ID139"/>
          <cell r="IE139"/>
          <cell r="IF139"/>
          <cell r="IG139"/>
          <cell r="IH139"/>
          <cell r="II139"/>
          <cell r="IJ139"/>
          <cell r="IK139"/>
          <cell r="IL139"/>
          <cell r="IM139"/>
          <cell r="IN139"/>
          <cell r="IO139"/>
          <cell r="IP139"/>
          <cell r="IQ139"/>
          <cell r="IR139"/>
          <cell r="IS139"/>
          <cell r="IT139"/>
          <cell r="IU139"/>
          <cell r="IV139"/>
          <cell r="IW139"/>
          <cell r="IX139"/>
          <cell r="IY139"/>
          <cell r="IZ139"/>
          <cell r="JA139"/>
          <cell r="JB139"/>
          <cell r="JC139"/>
          <cell r="JD139"/>
          <cell r="JE139"/>
          <cell r="JF139"/>
          <cell r="JG139"/>
          <cell r="JH139"/>
          <cell r="JI139"/>
          <cell r="JJ139"/>
          <cell r="JK139"/>
          <cell r="JL139"/>
          <cell r="JM139"/>
          <cell r="JN139"/>
          <cell r="JO139"/>
          <cell r="JP139"/>
          <cell r="JQ139"/>
          <cell r="JR139"/>
          <cell r="JS139"/>
          <cell r="JT139"/>
          <cell r="JU139"/>
          <cell r="JV139"/>
          <cell r="JW139"/>
          <cell r="JX139"/>
          <cell r="JY139"/>
          <cell r="JZ139"/>
          <cell r="KA139"/>
          <cell r="KB139"/>
          <cell r="KC139"/>
          <cell r="KD139"/>
          <cell r="KE139"/>
          <cell r="KF139"/>
          <cell r="KG139"/>
        </row>
        <row r="140">
          <cell r="C140">
            <v>201208</v>
          </cell>
          <cell r="D140">
            <v>-0.03</v>
          </cell>
          <cell r="E140">
            <v>36400</v>
          </cell>
          <cell r="F140">
            <v>-0.1</v>
          </cell>
          <cell r="G140">
            <v>640</v>
          </cell>
          <cell r="H140">
            <v>-0.03</v>
          </cell>
          <cell r="I140">
            <v>17690</v>
          </cell>
          <cell r="J140">
            <v>0.01</v>
          </cell>
          <cell r="K140">
            <v>3270</v>
          </cell>
          <cell r="L140">
            <v>-0.25</v>
          </cell>
          <cell r="M140">
            <v>70</v>
          </cell>
          <cell r="N140">
            <v>-7.0000000000000007E-2</v>
          </cell>
          <cell r="O140">
            <v>3170</v>
          </cell>
          <cell r="P140">
            <v>-0.04</v>
          </cell>
          <cell r="Q140">
            <v>12270</v>
          </cell>
          <cell r="R140">
            <v>-0.1</v>
          </cell>
          <cell r="S140">
            <v>640</v>
          </cell>
          <cell r="T140">
            <v>-0.03</v>
          </cell>
          <cell r="U140">
            <v>17690</v>
          </cell>
          <cell r="V140">
            <v>0.15</v>
          </cell>
          <cell r="W140">
            <v>50</v>
          </cell>
          <cell r="X140">
            <v>0</v>
          </cell>
          <cell r="Y140">
            <v>3030</v>
          </cell>
          <cell r="Z140">
            <v>0.15</v>
          </cell>
          <cell r="AA140">
            <v>90</v>
          </cell>
          <cell r="AB140">
            <v>0.06</v>
          </cell>
          <cell r="AC140">
            <v>100</v>
          </cell>
          <cell r="AD140">
            <v>-0.25</v>
          </cell>
          <cell r="AE140">
            <v>70</v>
          </cell>
          <cell r="AF140">
            <v>-7.0000000000000007E-2</v>
          </cell>
          <cell r="AG140">
            <v>3170</v>
          </cell>
          <cell r="AH140">
            <v>-0.11</v>
          </cell>
          <cell r="AI140">
            <v>160</v>
          </cell>
          <cell r="AJ140">
            <v>-0.09</v>
          </cell>
          <cell r="AK140">
            <v>6850</v>
          </cell>
          <cell r="AL140">
            <v>0.03</v>
          </cell>
          <cell r="AM140">
            <v>1370</v>
          </cell>
          <cell r="AN140">
            <v>0.04</v>
          </cell>
          <cell r="AO140">
            <v>190</v>
          </cell>
          <cell r="AP140">
            <v>-0.12</v>
          </cell>
          <cell r="AQ140">
            <v>420</v>
          </cell>
          <cell r="AR140">
            <v>0.12</v>
          </cell>
          <cell r="AS140">
            <v>420</v>
          </cell>
          <cell r="AT140">
            <v>0.04</v>
          </cell>
          <cell r="AU140">
            <v>600</v>
          </cell>
          <cell r="AV140">
            <v>-0.01</v>
          </cell>
          <cell r="AW140">
            <v>880</v>
          </cell>
          <cell r="AX140">
            <v>0.05</v>
          </cell>
          <cell r="AY140">
            <v>410</v>
          </cell>
          <cell r="AZ140">
            <v>-0.05</v>
          </cell>
          <cell r="BA140">
            <v>40</v>
          </cell>
          <cell r="BB140">
            <v>-0.01</v>
          </cell>
          <cell r="BC140">
            <v>560</v>
          </cell>
          <cell r="BD140">
            <v>-0.01</v>
          </cell>
          <cell r="BE140">
            <v>150</v>
          </cell>
          <cell r="BF140">
            <v>-0.06</v>
          </cell>
          <cell r="BG140">
            <v>280</v>
          </cell>
          <cell r="BH140">
            <v>0</v>
          </cell>
          <cell r="BI140">
            <v>0</v>
          </cell>
          <cell r="BJ140">
            <v>38320</v>
          </cell>
          <cell r="BK140">
            <v>-0.04</v>
          </cell>
          <cell r="BL140">
            <v>0.01</v>
          </cell>
          <cell r="BM140">
            <v>620</v>
          </cell>
          <cell r="BN140">
            <v>-0.01</v>
          </cell>
          <cell r="BO140">
            <v>0.06</v>
          </cell>
          <cell r="BP140">
            <v>17900</v>
          </cell>
          <cell r="BQ140">
            <v>0.01</v>
          </cell>
          <cell r="BR140">
            <v>-0.06</v>
          </cell>
          <cell r="BS140">
            <v>3530</v>
          </cell>
          <cell r="BT140">
            <v>-0.16</v>
          </cell>
          <cell r="BU140">
            <v>-0.18</v>
          </cell>
          <cell r="BV140">
            <v>90</v>
          </cell>
          <cell r="BW140">
            <v>0</v>
          </cell>
          <cell r="BX140">
            <v>-0.04</v>
          </cell>
          <cell r="BY140">
            <v>3470</v>
          </cell>
          <cell r="BZ140">
            <v>-0.01</v>
          </cell>
          <cell r="CA140">
            <v>-0.05</v>
          </cell>
          <cell r="CB140">
            <v>13410</v>
          </cell>
          <cell r="CC140">
            <v>-0.04</v>
          </cell>
          <cell r="CD140">
            <v>0.01</v>
          </cell>
          <cell r="CE140">
            <v>620</v>
          </cell>
          <cell r="CF140">
            <v>-0.01</v>
          </cell>
          <cell r="CG140">
            <v>0.06</v>
          </cell>
          <cell r="CH140">
            <v>17900</v>
          </cell>
          <cell r="CI140">
            <v>-0.04</v>
          </cell>
          <cell r="CJ140">
            <v>0</v>
          </cell>
          <cell r="CK140">
            <v>60</v>
          </cell>
          <cell r="CL140">
            <v>0.01</v>
          </cell>
          <cell r="CM140">
            <v>-0.06</v>
          </cell>
          <cell r="CN140">
            <v>3240</v>
          </cell>
          <cell r="CO140">
            <v>-0.06</v>
          </cell>
          <cell r="CP140">
            <v>-0.05</v>
          </cell>
          <cell r="CQ140">
            <v>120</v>
          </cell>
          <cell r="CR140">
            <v>-0.14000000000000001</v>
          </cell>
          <cell r="CS140">
            <v>-0.2</v>
          </cell>
          <cell r="CT140">
            <v>120</v>
          </cell>
          <cell r="CU140">
            <v>-0.16</v>
          </cell>
          <cell r="CV140">
            <v>-0.18</v>
          </cell>
          <cell r="CW140">
            <v>90</v>
          </cell>
          <cell r="CX140">
            <v>0</v>
          </cell>
          <cell r="CY140">
            <v>-0.04</v>
          </cell>
          <cell r="CZ140">
            <v>3470</v>
          </cell>
          <cell r="DA140">
            <v>0.01</v>
          </cell>
          <cell r="DB140">
            <v>-0.04</v>
          </cell>
          <cell r="DC140">
            <v>160</v>
          </cell>
          <cell r="DD140">
            <v>-0.03</v>
          </cell>
          <cell r="DE140">
            <v>0.01</v>
          </cell>
          <cell r="DF140">
            <v>7340</v>
          </cell>
          <cell r="DG140">
            <v>0.05</v>
          </cell>
          <cell r="DH140">
            <v>-0.23</v>
          </cell>
          <cell r="DI140">
            <v>1470</v>
          </cell>
          <cell r="DJ140">
            <v>0.03</v>
          </cell>
          <cell r="DK140">
            <v>0.1</v>
          </cell>
          <cell r="DL140">
            <v>230</v>
          </cell>
          <cell r="DM140">
            <v>-0.04</v>
          </cell>
          <cell r="DN140">
            <v>-7.0000000000000007E-2</v>
          </cell>
          <cell r="DO140">
            <v>460</v>
          </cell>
          <cell r="DP140">
            <v>-0.05</v>
          </cell>
          <cell r="DQ140">
            <v>-0.11</v>
          </cell>
          <cell r="DR140">
            <v>470</v>
          </cell>
          <cell r="DS140">
            <v>0</v>
          </cell>
          <cell r="DT140">
            <v>-0.05</v>
          </cell>
          <cell r="DU140">
            <v>660</v>
          </cell>
          <cell r="DV140">
            <v>0.01</v>
          </cell>
          <cell r="DW140">
            <v>-0.05</v>
          </cell>
          <cell r="DX140">
            <v>1030</v>
          </cell>
          <cell r="DY140">
            <v>0.09</v>
          </cell>
          <cell r="DZ140">
            <v>-0.13</v>
          </cell>
          <cell r="EA140">
            <v>410</v>
          </cell>
          <cell r="EB140">
            <v>0.03</v>
          </cell>
          <cell r="EC140">
            <v>-0.28000000000000003</v>
          </cell>
          <cell r="ED140">
            <v>160</v>
          </cell>
          <cell r="EE140">
            <v>0.02</v>
          </cell>
          <cell r="EF140">
            <v>-0.19</v>
          </cell>
          <cell r="EG140">
            <v>600</v>
          </cell>
          <cell r="EH140">
            <v>0</v>
          </cell>
          <cell r="EI140">
            <v>0.01</v>
          </cell>
          <cell r="EJ140">
            <v>160</v>
          </cell>
          <cell r="EK140">
            <v>0.06</v>
          </cell>
          <cell r="EL140">
            <v>0.01</v>
          </cell>
          <cell r="EM140">
            <v>290</v>
          </cell>
          <cell r="EN140"/>
          <cell r="EO140"/>
          <cell r="EP140"/>
          <cell r="EQ140"/>
          <cell r="ER140"/>
          <cell r="ES140"/>
          <cell r="ET140"/>
          <cell r="EU140"/>
          <cell r="EV140"/>
          <cell r="EW140"/>
          <cell r="EX140"/>
          <cell r="EY140"/>
          <cell r="EZ140"/>
          <cell r="FA140"/>
          <cell r="FB140"/>
          <cell r="FC140"/>
          <cell r="FD140"/>
          <cell r="FE140"/>
          <cell r="FF140"/>
          <cell r="FG140"/>
          <cell r="FH140"/>
          <cell r="FI140"/>
          <cell r="FJ140"/>
          <cell r="FK140"/>
          <cell r="FL140"/>
          <cell r="FM140"/>
          <cell r="FN140"/>
          <cell r="FO140"/>
          <cell r="FP140"/>
          <cell r="FQ140"/>
          <cell r="FR140"/>
          <cell r="FS140"/>
          <cell r="FT140"/>
          <cell r="FU140"/>
          <cell r="FV140"/>
          <cell r="FW140"/>
          <cell r="FX140"/>
          <cell r="FY140"/>
          <cell r="FZ140"/>
          <cell r="GA140"/>
          <cell r="GB140"/>
          <cell r="GC140"/>
          <cell r="GD140"/>
          <cell r="GE140"/>
          <cell r="GF140"/>
          <cell r="GG140"/>
          <cell r="GH140"/>
          <cell r="GI140"/>
          <cell r="GJ140"/>
          <cell r="GK140"/>
          <cell r="GL140"/>
          <cell r="GM140"/>
          <cell r="GN140"/>
          <cell r="GO140"/>
          <cell r="GP140"/>
          <cell r="GQ140"/>
          <cell r="GR140"/>
          <cell r="GS140"/>
          <cell r="GT140"/>
          <cell r="GU140"/>
          <cell r="GV140"/>
          <cell r="GW140"/>
          <cell r="GX140"/>
          <cell r="GY140"/>
          <cell r="GZ140"/>
          <cell r="HA140"/>
          <cell r="HB140"/>
          <cell r="HC140"/>
          <cell r="HD140"/>
          <cell r="HE140"/>
          <cell r="HF140"/>
          <cell r="HG140"/>
          <cell r="HH140"/>
          <cell r="HI140"/>
          <cell r="HJ140"/>
          <cell r="HK140"/>
          <cell r="HL140"/>
          <cell r="HM140"/>
          <cell r="HN140"/>
          <cell r="HO140"/>
          <cell r="HP140"/>
          <cell r="HQ140"/>
          <cell r="HR140"/>
          <cell r="HS140"/>
          <cell r="HT140"/>
          <cell r="HU140"/>
          <cell r="HV140"/>
          <cell r="HW140"/>
          <cell r="HX140"/>
          <cell r="HY140"/>
          <cell r="HZ140"/>
          <cell r="IA140"/>
          <cell r="IB140"/>
          <cell r="IC140"/>
          <cell r="ID140"/>
          <cell r="IE140"/>
          <cell r="IF140"/>
          <cell r="IG140"/>
          <cell r="IH140"/>
          <cell r="II140"/>
          <cell r="IJ140"/>
          <cell r="IK140"/>
          <cell r="IL140"/>
          <cell r="IM140"/>
          <cell r="IN140"/>
          <cell r="IO140"/>
          <cell r="IP140"/>
          <cell r="IQ140"/>
          <cell r="IR140"/>
          <cell r="IS140"/>
          <cell r="IT140"/>
          <cell r="IU140"/>
          <cell r="IV140"/>
          <cell r="IW140"/>
          <cell r="IX140"/>
          <cell r="IY140"/>
          <cell r="IZ140"/>
          <cell r="JA140"/>
          <cell r="JB140"/>
          <cell r="JC140"/>
          <cell r="JD140"/>
          <cell r="JE140"/>
          <cell r="JF140"/>
          <cell r="JG140"/>
          <cell r="JH140"/>
          <cell r="JI140"/>
          <cell r="JJ140"/>
          <cell r="JK140"/>
          <cell r="JL140"/>
          <cell r="JM140"/>
          <cell r="JN140"/>
          <cell r="JO140"/>
          <cell r="JP140"/>
          <cell r="JQ140"/>
          <cell r="JR140"/>
          <cell r="JS140"/>
          <cell r="JT140"/>
          <cell r="JU140"/>
          <cell r="JV140"/>
          <cell r="JW140"/>
          <cell r="JX140"/>
          <cell r="JY140"/>
          <cell r="JZ140"/>
          <cell r="KA140"/>
          <cell r="KB140"/>
          <cell r="KC140"/>
          <cell r="KD140"/>
          <cell r="KE140"/>
          <cell r="KF140"/>
          <cell r="KG140"/>
        </row>
        <row r="141">
          <cell r="C141">
            <v>201209</v>
          </cell>
          <cell r="D141">
            <v>-0.12</v>
          </cell>
          <cell r="E141">
            <v>39060</v>
          </cell>
          <cell r="F141">
            <v>-0.11</v>
          </cell>
          <cell r="G141">
            <v>300</v>
          </cell>
          <cell r="H141">
            <v>-0.09</v>
          </cell>
          <cell r="I141">
            <v>18980</v>
          </cell>
          <cell r="J141">
            <v>-0.16</v>
          </cell>
          <cell r="K141">
            <v>3410</v>
          </cell>
          <cell r="L141">
            <v>-0.53</v>
          </cell>
          <cell r="M141">
            <v>50</v>
          </cell>
          <cell r="N141">
            <v>-0.12</v>
          </cell>
          <cell r="O141">
            <v>3490</v>
          </cell>
          <cell r="P141">
            <v>-0.14000000000000001</v>
          </cell>
          <cell r="Q141">
            <v>13180</v>
          </cell>
          <cell r="R141">
            <v>-0.11</v>
          </cell>
          <cell r="S141">
            <v>300</v>
          </cell>
          <cell r="T141">
            <v>-0.09</v>
          </cell>
          <cell r="U141">
            <v>18980</v>
          </cell>
          <cell r="V141">
            <v>-0.11</v>
          </cell>
          <cell r="W141">
            <v>60</v>
          </cell>
          <cell r="X141">
            <v>-0.16</v>
          </cell>
          <cell r="Y141">
            <v>3160</v>
          </cell>
          <cell r="Z141">
            <v>0.02</v>
          </cell>
          <cell r="AA141">
            <v>90</v>
          </cell>
          <cell r="AB141">
            <v>-0.21</v>
          </cell>
          <cell r="AC141">
            <v>100</v>
          </cell>
          <cell r="AD141">
            <v>-0.53</v>
          </cell>
          <cell r="AE141">
            <v>50</v>
          </cell>
          <cell r="AF141">
            <v>-0.12</v>
          </cell>
          <cell r="AG141">
            <v>3490</v>
          </cell>
          <cell r="AH141">
            <v>-0.13</v>
          </cell>
          <cell r="AI141">
            <v>80</v>
          </cell>
          <cell r="AJ141">
            <v>-0.2</v>
          </cell>
          <cell r="AK141">
            <v>7310</v>
          </cell>
          <cell r="AL141">
            <v>-0.04</v>
          </cell>
          <cell r="AM141">
            <v>1410</v>
          </cell>
          <cell r="AN141">
            <v>0.12</v>
          </cell>
          <cell r="AO141">
            <v>220</v>
          </cell>
          <cell r="AP141">
            <v>-0.2</v>
          </cell>
          <cell r="AQ141">
            <v>460</v>
          </cell>
          <cell r="AR141">
            <v>-0.01</v>
          </cell>
          <cell r="AS141">
            <v>490</v>
          </cell>
          <cell r="AT141">
            <v>-0.08</v>
          </cell>
          <cell r="AU141">
            <v>640</v>
          </cell>
          <cell r="AV141">
            <v>-0.01</v>
          </cell>
          <cell r="AW141">
            <v>970</v>
          </cell>
          <cell r="AX141">
            <v>-0.11</v>
          </cell>
          <cell r="AY141">
            <v>430</v>
          </cell>
          <cell r="AZ141">
            <v>-0.39</v>
          </cell>
          <cell r="BA141">
            <v>50</v>
          </cell>
          <cell r="BB141">
            <v>-0.11</v>
          </cell>
          <cell r="BC141">
            <v>600</v>
          </cell>
          <cell r="BD141">
            <v>-0.02</v>
          </cell>
          <cell r="BE141">
            <v>160</v>
          </cell>
          <cell r="BF141">
            <v>-0.09</v>
          </cell>
          <cell r="BG141">
            <v>300</v>
          </cell>
          <cell r="BH141">
            <v>-0.01</v>
          </cell>
          <cell r="BI141">
            <v>0.04</v>
          </cell>
          <cell r="BJ141">
            <v>41070</v>
          </cell>
          <cell r="BK141">
            <v>-0.05</v>
          </cell>
          <cell r="BL141">
            <v>0.1</v>
          </cell>
          <cell r="BM141">
            <v>290</v>
          </cell>
          <cell r="BN141">
            <v>-0.01</v>
          </cell>
          <cell r="BO141">
            <v>7.0000000000000007E-2</v>
          </cell>
          <cell r="BP141">
            <v>19250</v>
          </cell>
          <cell r="BQ141">
            <v>-0.05</v>
          </cell>
          <cell r="BR141">
            <v>0.01</v>
          </cell>
          <cell r="BS141">
            <v>3650</v>
          </cell>
          <cell r="BT141">
            <v>-0.12</v>
          </cell>
          <cell r="BU141">
            <v>-0.16</v>
          </cell>
          <cell r="BV141">
            <v>50</v>
          </cell>
          <cell r="BW141">
            <v>-0.03</v>
          </cell>
          <cell r="BX141">
            <v>-0.01</v>
          </cell>
          <cell r="BY141">
            <v>3800</v>
          </cell>
          <cell r="BZ141">
            <v>-0.01</v>
          </cell>
          <cell r="CA141">
            <v>0.02</v>
          </cell>
          <cell r="CB141">
            <v>14370</v>
          </cell>
          <cell r="CC141">
            <v>-0.05</v>
          </cell>
          <cell r="CD141">
            <v>0.1</v>
          </cell>
          <cell r="CE141">
            <v>290</v>
          </cell>
          <cell r="CF141">
            <v>-0.01</v>
          </cell>
          <cell r="CG141">
            <v>7.0000000000000007E-2</v>
          </cell>
          <cell r="CH141">
            <v>19250</v>
          </cell>
          <cell r="CI141">
            <v>-0.06</v>
          </cell>
          <cell r="CJ141">
            <v>-0.02</v>
          </cell>
          <cell r="CK141">
            <v>60</v>
          </cell>
          <cell r="CL141">
            <v>-0.04</v>
          </cell>
          <cell r="CM141">
            <v>0.02</v>
          </cell>
          <cell r="CN141">
            <v>3350</v>
          </cell>
          <cell r="CO141">
            <v>0.04</v>
          </cell>
          <cell r="CP141">
            <v>-0.01</v>
          </cell>
          <cell r="CQ141">
            <v>130</v>
          </cell>
          <cell r="CR141">
            <v>-0.12</v>
          </cell>
          <cell r="CS141">
            <v>-0.12</v>
          </cell>
          <cell r="CT141">
            <v>120</v>
          </cell>
          <cell r="CU141">
            <v>-0.12</v>
          </cell>
          <cell r="CV141">
            <v>-0.16</v>
          </cell>
          <cell r="CW141">
            <v>50</v>
          </cell>
          <cell r="CX141">
            <v>-0.03</v>
          </cell>
          <cell r="CY141">
            <v>-0.01</v>
          </cell>
          <cell r="CZ141">
            <v>3800</v>
          </cell>
          <cell r="DA141">
            <v>-0.11</v>
          </cell>
          <cell r="DB141">
            <v>-0.08</v>
          </cell>
          <cell r="DC141">
            <v>80</v>
          </cell>
          <cell r="DD141">
            <v>0</v>
          </cell>
          <cell r="DE141">
            <v>-0.02</v>
          </cell>
          <cell r="DF141">
            <v>7810</v>
          </cell>
          <cell r="DG141">
            <v>0</v>
          </cell>
          <cell r="DH141">
            <v>0.06</v>
          </cell>
          <cell r="DI141">
            <v>1520</v>
          </cell>
          <cell r="DJ141">
            <v>0.04</v>
          </cell>
          <cell r="DK141">
            <v>-0.12</v>
          </cell>
          <cell r="DL141">
            <v>270</v>
          </cell>
          <cell r="DM141">
            <v>0</v>
          </cell>
          <cell r="DN141">
            <v>0.09</v>
          </cell>
          <cell r="DO141">
            <v>500</v>
          </cell>
          <cell r="DP141">
            <v>0</v>
          </cell>
          <cell r="DQ141">
            <v>0.19</v>
          </cell>
          <cell r="DR141">
            <v>530</v>
          </cell>
          <cell r="DS141">
            <v>-0.02</v>
          </cell>
          <cell r="DT141">
            <v>0.01</v>
          </cell>
          <cell r="DU141">
            <v>710</v>
          </cell>
          <cell r="DV141">
            <v>0.01</v>
          </cell>
          <cell r="DW141">
            <v>0.03</v>
          </cell>
          <cell r="DX141">
            <v>1140</v>
          </cell>
          <cell r="DY141">
            <v>-0.02</v>
          </cell>
          <cell r="DZ141">
            <v>0.09</v>
          </cell>
          <cell r="EA141">
            <v>430</v>
          </cell>
          <cell r="EB141">
            <v>-0.03</v>
          </cell>
          <cell r="EC141">
            <v>0.3</v>
          </cell>
          <cell r="ED141">
            <v>160</v>
          </cell>
          <cell r="EE141">
            <v>-7.0000000000000007E-2</v>
          </cell>
          <cell r="EF141">
            <v>0.14000000000000001</v>
          </cell>
          <cell r="EG141">
            <v>640</v>
          </cell>
          <cell r="EH141">
            <v>0.03</v>
          </cell>
          <cell r="EI141">
            <v>-0.04</v>
          </cell>
          <cell r="EJ141">
            <v>180</v>
          </cell>
          <cell r="EK141">
            <v>-0.03</v>
          </cell>
          <cell r="EL141">
            <v>-0.06</v>
          </cell>
          <cell r="EM141">
            <v>330</v>
          </cell>
          <cell r="EN141"/>
          <cell r="EO141"/>
          <cell r="EP141"/>
          <cell r="EQ141"/>
          <cell r="ER141"/>
          <cell r="ES141"/>
          <cell r="ET141"/>
          <cell r="EU141"/>
          <cell r="EV141"/>
          <cell r="EW141"/>
          <cell r="EX141"/>
          <cell r="EY141"/>
          <cell r="EZ141"/>
          <cell r="FA141"/>
          <cell r="FB141"/>
          <cell r="FC141"/>
          <cell r="FD141"/>
          <cell r="FE141"/>
          <cell r="FF141"/>
          <cell r="FG141"/>
          <cell r="FH141"/>
          <cell r="FI141"/>
          <cell r="FJ141"/>
          <cell r="FK141"/>
          <cell r="FL141"/>
          <cell r="FM141"/>
          <cell r="FN141"/>
          <cell r="FO141"/>
          <cell r="FP141"/>
          <cell r="FQ141"/>
          <cell r="FR141"/>
          <cell r="FS141"/>
          <cell r="FT141"/>
          <cell r="FU141"/>
          <cell r="FV141"/>
          <cell r="FW141"/>
          <cell r="FX141"/>
          <cell r="FY141"/>
          <cell r="FZ141"/>
          <cell r="GA141"/>
          <cell r="GB141"/>
          <cell r="GC141"/>
          <cell r="GD141"/>
          <cell r="GE141"/>
          <cell r="GF141"/>
          <cell r="GG141"/>
          <cell r="GH141"/>
          <cell r="GI141"/>
          <cell r="GJ141"/>
          <cell r="GK141"/>
          <cell r="GL141"/>
          <cell r="GM141"/>
          <cell r="GN141"/>
          <cell r="GO141"/>
          <cell r="GP141"/>
          <cell r="GQ141"/>
          <cell r="GR141"/>
          <cell r="GS141"/>
          <cell r="GT141"/>
          <cell r="GU141"/>
          <cell r="GV141"/>
          <cell r="GW141"/>
          <cell r="GX141"/>
          <cell r="GY141"/>
          <cell r="GZ141"/>
          <cell r="HA141"/>
          <cell r="HB141"/>
          <cell r="HC141"/>
          <cell r="HD141"/>
          <cell r="HE141"/>
          <cell r="HF141"/>
          <cell r="HG141"/>
          <cell r="HH141"/>
          <cell r="HI141"/>
          <cell r="HJ141"/>
          <cell r="HK141"/>
          <cell r="HL141"/>
          <cell r="HM141"/>
          <cell r="HN141"/>
          <cell r="HO141"/>
          <cell r="HP141"/>
          <cell r="HQ141"/>
          <cell r="HR141"/>
          <cell r="HS141"/>
          <cell r="HT141"/>
          <cell r="HU141"/>
          <cell r="HV141"/>
          <cell r="HW141"/>
          <cell r="HX141"/>
          <cell r="HY141"/>
          <cell r="HZ141"/>
          <cell r="IA141"/>
          <cell r="IB141"/>
          <cell r="IC141"/>
          <cell r="ID141"/>
          <cell r="IE141"/>
          <cell r="IF141"/>
          <cell r="IG141"/>
          <cell r="IH141"/>
          <cell r="II141"/>
          <cell r="IJ141"/>
          <cell r="IK141"/>
          <cell r="IL141"/>
          <cell r="IM141"/>
          <cell r="IN141"/>
          <cell r="IO141"/>
          <cell r="IP141"/>
          <cell r="IQ141"/>
          <cell r="IR141"/>
          <cell r="IS141"/>
          <cell r="IT141"/>
          <cell r="IU141"/>
          <cell r="IV141"/>
          <cell r="IW141"/>
          <cell r="IX141"/>
          <cell r="IY141"/>
          <cell r="IZ141"/>
          <cell r="JA141"/>
          <cell r="JB141"/>
          <cell r="JC141"/>
          <cell r="JD141"/>
          <cell r="JE141"/>
          <cell r="JF141"/>
          <cell r="JG141"/>
          <cell r="JH141"/>
          <cell r="JI141"/>
          <cell r="JJ141"/>
          <cell r="JK141"/>
          <cell r="JL141"/>
          <cell r="JM141"/>
          <cell r="JN141"/>
          <cell r="JO141"/>
          <cell r="JP141"/>
          <cell r="JQ141"/>
          <cell r="JR141"/>
          <cell r="JS141"/>
          <cell r="JT141"/>
          <cell r="JU141"/>
          <cell r="JV141"/>
          <cell r="JW141"/>
          <cell r="JX141"/>
          <cell r="JY141"/>
          <cell r="JZ141"/>
          <cell r="KA141"/>
          <cell r="KB141"/>
          <cell r="KC141"/>
          <cell r="KD141"/>
          <cell r="KE141"/>
          <cell r="KF141"/>
          <cell r="KG141"/>
        </row>
        <row r="142">
          <cell r="C142">
            <v>201210</v>
          </cell>
          <cell r="D142">
            <v>0.06</v>
          </cell>
          <cell r="E142">
            <v>38670</v>
          </cell>
          <cell r="F142">
            <v>0.04</v>
          </cell>
          <cell r="G142">
            <v>600</v>
          </cell>
          <cell r="H142">
            <v>0.06</v>
          </cell>
          <cell r="I142">
            <v>18880</v>
          </cell>
          <cell r="J142">
            <v>0.13</v>
          </cell>
          <cell r="K142">
            <v>3390</v>
          </cell>
          <cell r="L142">
            <v>-0.08</v>
          </cell>
          <cell r="M142">
            <v>100</v>
          </cell>
          <cell r="N142">
            <v>-0.01</v>
          </cell>
          <cell r="O142">
            <v>3430</v>
          </cell>
          <cell r="P142">
            <v>0.06</v>
          </cell>
          <cell r="Q142">
            <v>12960</v>
          </cell>
          <cell r="R142">
            <v>0.04</v>
          </cell>
          <cell r="S142">
            <v>600</v>
          </cell>
          <cell r="T142">
            <v>0.06</v>
          </cell>
          <cell r="U142">
            <v>18880</v>
          </cell>
          <cell r="V142">
            <v>-0.05</v>
          </cell>
          <cell r="W142">
            <v>60</v>
          </cell>
          <cell r="X142">
            <v>0.13</v>
          </cell>
          <cell r="Y142">
            <v>3130</v>
          </cell>
          <cell r="Z142">
            <v>7.0000000000000007E-2</v>
          </cell>
          <cell r="AA142">
            <v>90</v>
          </cell>
          <cell r="AB142">
            <v>0.17</v>
          </cell>
          <cell r="AC142">
            <v>110</v>
          </cell>
          <cell r="AD142">
            <v>-0.08</v>
          </cell>
          <cell r="AE142">
            <v>100</v>
          </cell>
          <cell r="AF142">
            <v>-0.01</v>
          </cell>
          <cell r="AG142">
            <v>3430</v>
          </cell>
          <cell r="AH142">
            <v>0</v>
          </cell>
          <cell r="AI142">
            <v>160</v>
          </cell>
          <cell r="AJ142">
            <v>0.04</v>
          </cell>
          <cell r="AK142">
            <v>7210</v>
          </cell>
          <cell r="AL142">
            <v>0.21</v>
          </cell>
          <cell r="AM142">
            <v>1400</v>
          </cell>
          <cell r="AN142">
            <v>-0.15</v>
          </cell>
          <cell r="AO142">
            <v>210</v>
          </cell>
          <cell r="AP142">
            <v>-0.05</v>
          </cell>
          <cell r="AQ142">
            <v>440</v>
          </cell>
          <cell r="AR142">
            <v>0.17</v>
          </cell>
          <cell r="AS142">
            <v>460</v>
          </cell>
          <cell r="AT142">
            <v>0.09</v>
          </cell>
          <cell r="AU142">
            <v>630</v>
          </cell>
          <cell r="AV142">
            <v>0.04</v>
          </cell>
          <cell r="AW142">
            <v>950</v>
          </cell>
          <cell r="AX142">
            <v>0.12</v>
          </cell>
          <cell r="AY142">
            <v>430</v>
          </cell>
          <cell r="AZ142">
            <v>-0.08</v>
          </cell>
          <cell r="BA142">
            <v>80</v>
          </cell>
          <cell r="BB142">
            <v>0</v>
          </cell>
          <cell r="BC142">
            <v>590</v>
          </cell>
          <cell r="BD142">
            <v>-0.05</v>
          </cell>
          <cell r="BE142">
            <v>160</v>
          </cell>
          <cell r="BF142">
            <v>0.1</v>
          </cell>
          <cell r="BG142">
            <v>280</v>
          </cell>
          <cell r="BH142">
            <v>0.01</v>
          </cell>
          <cell r="BI142">
            <v>0.12</v>
          </cell>
          <cell r="BJ142">
            <v>40660</v>
          </cell>
          <cell r="BK142">
            <v>-0.04</v>
          </cell>
          <cell r="BL142">
            <v>0</v>
          </cell>
          <cell r="BM142">
            <v>600</v>
          </cell>
          <cell r="BN142">
            <v>0.02</v>
          </cell>
          <cell r="BO142">
            <v>0.1</v>
          </cell>
          <cell r="BP142">
            <v>19140</v>
          </cell>
          <cell r="BQ142">
            <v>0.01</v>
          </cell>
          <cell r="BR142">
            <v>0.17</v>
          </cell>
          <cell r="BS142">
            <v>3650</v>
          </cell>
          <cell r="BT142">
            <v>0.01</v>
          </cell>
          <cell r="BU142">
            <v>0.05</v>
          </cell>
          <cell r="BV142">
            <v>100</v>
          </cell>
          <cell r="BW142">
            <v>0.02</v>
          </cell>
          <cell r="BX142">
            <v>0.09</v>
          </cell>
          <cell r="BY142">
            <v>3780</v>
          </cell>
          <cell r="BZ142">
            <v>0.02</v>
          </cell>
          <cell r="CA142">
            <v>0.13</v>
          </cell>
          <cell r="CB142">
            <v>14090</v>
          </cell>
          <cell r="CC142">
            <v>-0.04</v>
          </cell>
          <cell r="CD142">
            <v>0</v>
          </cell>
          <cell r="CE142">
            <v>600</v>
          </cell>
          <cell r="CF142">
            <v>0.02</v>
          </cell>
          <cell r="CG142">
            <v>0.1</v>
          </cell>
          <cell r="CH142">
            <v>19140</v>
          </cell>
          <cell r="CI142">
            <v>-0.17</v>
          </cell>
          <cell r="CJ142">
            <v>-0.15</v>
          </cell>
          <cell r="CK142">
            <v>60</v>
          </cell>
          <cell r="CL142">
            <v>0.01</v>
          </cell>
          <cell r="CM142">
            <v>0.16</v>
          </cell>
          <cell r="CN142">
            <v>3330</v>
          </cell>
          <cell r="CO142">
            <v>0.19</v>
          </cell>
          <cell r="CP142">
            <v>0.26</v>
          </cell>
          <cell r="CQ142">
            <v>140</v>
          </cell>
          <cell r="CR142">
            <v>0.1</v>
          </cell>
          <cell r="CS142">
            <v>0.27</v>
          </cell>
          <cell r="CT142">
            <v>120</v>
          </cell>
          <cell r="CU142">
            <v>0.01</v>
          </cell>
          <cell r="CV142">
            <v>0.05</v>
          </cell>
          <cell r="CW142">
            <v>100</v>
          </cell>
          <cell r="CX142">
            <v>0.02</v>
          </cell>
          <cell r="CY142">
            <v>0.09</v>
          </cell>
          <cell r="CZ142">
            <v>3780</v>
          </cell>
          <cell r="DA142">
            <v>-0.08</v>
          </cell>
          <cell r="DB142">
            <v>-0.02</v>
          </cell>
          <cell r="DC142">
            <v>170</v>
          </cell>
          <cell r="DD142">
            <v>0.02</v>
          </cell>
          <cell r="DE142">
            <v>0.18</v>
          </cell>
          <cell r="DF142">
            <v>7660</v>
          </cell>
          <cell r="DG142">
            <v>0.05</v>
          </cell>
          <cell r="DH142">
            <v>0.15</v>
          </cell>
          <cell r="DI142">
            <v>1510</v>
          </cell>
          <cell r="DJ142">
            <v>-0.03</v>
          </cell>
          <cell r="DK142">
            <v>-0.21</v>
          </cell>
          <cell r="DL142">
            <v>260</v>
          </cell>
          <cell r="DM142">
            <v>-0.01</v>
          </cell>
          <cell r="DN142">
            <v>0.08</v>
          </cell>
          <cell r="DO142">
            <v>490</v>
          </cell>
          <cell r="DP142">
            <v>0.04</v>
          </cell>
          <cell r="DQ142">
            <v>-7.0000000000000007E-2</v>
          </cell>
          <cell r="DR142">
            <v>520</v>
          </cell>
          <cell r="DS142">
            <v>0.03</v>
          </cell>
          <cell r="DT142">
            <v>0.11</v>
          </cell>
          <cell r="DU142">
            <v>700</v>
          </cell>
          <cell r="DV142">
            <v>-0.01</v>
          </cell>
          <cell r="DW142">
            <v>0.09</v>
          </cell>
          <cell r="DX142">
            <v>1100</v>
          </cell>
          <cell r="DY142">
            <v>-0.02</v>
          </cell>
          <cell r="DZ142">
            <v>0.15</v>
          </cell>
          <cell r="EA142">
            <v>430</v>
          </cell>
          <cell r="EB142">
            <v>-0.12</v>
          </cell>
          <cell r="EC142">
            <v>-0.16</v>
          </cell>
          <cell r="ED142">
            <v>160</v>
          </cell>
          <cell r="EE142">
            <v>0.13</v>
          </cell>
          <cell r="EF142">
            <v>0</v>
          </cell>
          <cell r="EG142">
            <v>620</v>
          </cell>
          <cell r="EH142">
            <v>-0.03</v>
          </cell>
          <cell r="EI142">
            <v>-0.02</v>
          </cell>
          <cell r="EJ142">
            <v>180</v>
          </cell>
          <cell r="EK142">
            <v>7.0000000000000007E-2</v>
          </cell>
          <cell r="EL142">
            <v>0.15</v>
          </cell>
          <cell r="EM142">
            <v>310</v>
          </cell>
          <cell r="EN142"/>
          <cell r="EO142"/>
          <cell r="EP142"/>
          <cell r="EQ142"/>
          <cell r="ER142"/>
          <cell r="ES142"/>
          <cell r="ET142"/>
          <cell r="EU142"/>
          <cell r="EV142"/>
          <cell r="EW142"/>
          <cell r="EX142"/>
          <cell r="EY142"/>
          <cell r="EZ142"/>
          <cell r="FA142"/>
          <cell r="FB142"/>
          <cell r="FC142"/>
          <cell r="FD142"/>
          <cell r="FE142"/>
          <cell r="FF142"/>
          <cell r="FG142"/>
          <cell r="FH142"/>
          <cell r="FI142"/>
          <cell r="FJ142"/>
          <cell r="FK142"/>
          <cell r="FL142"/>
          <cell r="FM142"/>
          <cell r="FN142"/>
          <cell r="FO142"/>
          <cell r="FP142"/>
          <cell r="FQ142"/>
          <cell r="FR142"/>
          <cell r="FS142"/>
          <cell r="FT142"/>
          <cell r="FU142"/>
          <cell r="FV142"/>
          <cell r="FW142"/>
          <cell r="FX142"/>
          <cell r="FY142"/>
          <cell r="FZ142"/>
          <cell r="GA142"/>
          <cell r="GB142"/>
          <cell r="GC142"/>
          <cell r="GD142"/>
          <cell r="GE142"/>
          <cell r="GF142"/>
          <cell r="GG142"/>
          <cell r="GH142"/>
          <cell r="GI142"/>
          <cell r="GJ142"/>
          <cell r="GK142"/>
          <cell r="GL142"/>
          <cell r="GM142"/>
          <cell r="GN142"/>
          <cell r="GO142"/>
          <cell r="GP142"/>
          <cell r="GQ142"/>
          <cell r="GR142"/>
          <cell r="GS142"/>
          <cell r="GT142"/>
          <cell r="GU142"/>
          <cell r="GV142"/>
          <cell r="GW142"/>
          <cell r="GX142"/>
          <cell r="GY142"/>
          <cell r="GZ142"/>
          <cell r="HA142"/>
          <cell r="HB142"/>
          <cell r="HC142"/>
          <cell r="HD142"/>
          <cell r="HE142"/>
          <cell r="HF142"/>
          <cell r="HG142"/>
          <cell r="HH142"/>
          <cell r="HI142"/>
          <cell r="HJ142"/>
          <cell r="HK142"/>
          <cell r="HL142"/>
          <cell r="HM142"/>
          <cell r="HN142"/>
          <cell r="HO142"/>
          <cell r="HP142"/>
          <cell r="HQ142"/>
          <cell r="HR142"/>
          <cell r="HS142"/>
          <cell r="HT142"/>
          <cell r="HU142"/>
          <cell r="HV142"/>
          <cell r="HW142"/>
          <cell r="HX142"/>
          <cell r="HY142"/>
          <cell r="HZ142"/>
          <cell r="IA142"/>
          <cell r="IB142"/>
          <cell r="IC142"/>
          <cell r="ID142"/>
          <cell r="IE142"/>
          <cell r="IF142"/>
          <cell r="IG142"/>
          <cell r="IH142"/>
          <cell r="II142"/>
          <cell r="IJ142"/>
          <cell r="IK142"/>
          <cell r="IL142"/>
          <cell r="IM142"/>
          <cell r="IN142"/>
          <cell r="IO142"/>
          <cell r="IP142"/>
          <cell r="IQ142"/>
          <cell r="IR142"/>
          <cell r="IS142"/>
          <cell r="IT142"/>
          <cell r="IU142"/>
          <cell r="IV142"/>
          <cell r="IW142"/>
          <cell r="IX142"/>
          <cell r="IY142"/>
          <cell r="IZ142"/>
          <cell r="JA142"/>
          <cell r="JB142"/>
          <cell r="JC142"/>
          <cell r="JD142"/>
          <cell r="JE142"/>
          <cell r="JF142"/>
          <cell r="JG142"/>
          <cell r="JH142"/>
          <cell r="JI142"/>
          <cell r="JJ142"/>
          <cell r="JK142"/>
          <cell r="JL142"/>
          <cell r="JM142"/>
          <cell r="JN142"/>
          <cell r="JO142"/>
          <cell r="JP142"/>
          <cell r="JQ142"/>
          <cell r="JR142"/>
          <cell r="JS142"/>
          <cell r="JT142"/>
          <cell r="JU142"/>
          <cell r="JV142"/>
          <cell r="JW142"/>
          <cell r="JX142"/>
          <cell r="JY142"/>
          <cell r="JZ142"/>
          <cell r="KA142"/>
          <cell r="KB142"/>
          <cell r="KC142"/>
          <cell r="KD142"/>
          <cell r="KE142"/>
          <cell r="KF142"/>
          <cell r="KG142"/>
        </row>
        <row r="143">
          <cell r="C143">
            <v>201211</v>
          </cell>
          <cell r="D143">
            <v>-0.02</v>
          </cell>
          <cell r="E143">
            <v>37990</v>
          </cell>
          <cell r="F143">
            <v>-0.15</v>
          </cell>
          <cell r="G143">
            <v>550</v>
          </cell>
          <cell r="H143">
            <v>-0.04</v>
          </cell>
          <cell r="I143">
            <v>18300</v>
          </cell>
          <cell r="J143">
            <v>0.02</v>
          </cell>
          <cell r="K143">
            <v>3390</v>
          </cell>
          <cell r="L143">
            <v>-0.18</v>
          </cell>
          <cell r="M143">
            <v>70</v>
          </cell>
          <cell r="N143">
            <v>-0.05</v>
          </cell>
          <cell r="O143">
            <v>3450</v>
          </cell>
          <cell r="P143">
            <v>0.01</v>
          </cell>
          <cell r="Q143">
            <v>12850</v>
          </cell>
          <cell r="R143">
            <v>-0.15</v>
          </cell>
          <cell r="S143">
            <v>550</v>
          </cell>
          <cell r="T143">
            <v>-0.04</v>
          </cell>
          <cell r="U143">
            <v>18300</v>
          </cell>
          <cell r="V143">
            <v>0.2</v>
          </cell>
          <cell r="W143">
            <v>60</v>
          </cell>
          <cell r="X143">
            <v>0</v>
          </cell>
          <cell r="Y143">
            <v>3130</v>
          </cell>
          <cell r="Z143">
            <v>0.27</v>
          </cell>
          <cell r="AA143">
            <v>90</v>
          </cell>
          <cell r="AB143">
            <v>0.12</v>
          </cell>
          <cell r="AC143">
            <v>100</v>
          </cell>
          <cell r="AD143">
            <v>-0.18</v>
          </cell>
          <cell r="AE143">
            <v>70</v>
          </cell>
          <cell r="AF143">
            <v>-0.05</v>
          </cell>
          <cell r="AG143">
            <v>3450</v>
          </cell>
          <cell r="AH143">
            <v>-0.04</v>
          </cell>
          <cell r="AI143">
            <v>130</v>
          </cell>
          <cell r="AJ143">
            <v>0.03</v>
          </cell>
          <cell r="AK143">
            <v>7130</v>
          </cell>
          <cell r="AL143">
            <v>0</v>
          </cell>
          <cell r="AM143">
            <v>1390</v>
          </cell>
          <cell r="AN143">
            <v>0.09</v>
          </cell>
          <cell r="AO143">
            <v>200</v>
          </cell>
          <cell r="AP143">
            <v>-0.03</v>
          </cell>
          <cell r="AQ143">
            <v>420</v>
          </cell>
          <cell r="AR143">
            <v>0.14000000000000001</v>
          </cell>
          <cell r="AS143">
            <v>440</v>
          </cell>
          <cell r="AT143">
            <v>-0.03</v>
          </cell>
          <cell r="AU143">
            <v>630</v>
          </cell>
          <cell r="AV143">
            <v>0.01</v>
          </cell>
          <cell r="AW143">
            <v>940</v>
          </cell>
          <cell r="AX143">
            <v>-0.11</v>
          </cell>
          <cell r="AY143">
            <v>430</v>
          </cell>
          <cell r="AZ143">
            <v>0</v>
          </cell>
          <cell r="BA143">
            <v>100</v>
          </cell>
          <cell r="BB143">
            <v>-0.03</v>
          </cell>
          <cell r="BC143">
            <v>590</v>
          </cell>
          <cell r="BD143">
            <v>-0.01</v>
          </cell>
          <cell r="BE143">
            <v>160</v>
          </cell>
          <cell r="BF143">
            <v>-0.05</v>
          </cell>
          <cell r="BG143">
            <v>290</v>
          </cell>
          <cell r="BH143">
            <v>-0.01</v>
          </cell>
          <cell r="BI143">
            <v>-0.06</v>
          </cell>
          <cell r="BJ143">
            <v>39870</v>
          </cell>
          <cell r="BK143">
            <v>-0.11</v>
          </cell>
          <cell r="BL143">
            <v>-0.13</v>
          </cell>
          <cell r="BM143">
            <v>540</v>
          </cell>
          <cell r="BN143">
            <v>-0.08</v>
          </cell>
          <cell r="BO143">
            <v>-0.11</v>
          </cell>
          <cell r="BP143">
            <v>18540</v>
          </cell>
          <cell r="BQ143">
            <v>0</v>
          </cell>
          <cell r="BR143">
            <v>-0.04</v>
          </cell>
          <cell r="BS143">
            <v>3630</v>
          </cell>
          <cell r="BT143">
            <v>-0.04</v>
          </cell>
          <cell r="BU143">
            <v>-0.05</v>
          </cell>
          <cell r="BV143">
            <v>80</v>
          </cell>
          <cell r="BW143">
            <v>-0.01</v>
          </cell>
          <cell r="BX143">
            <v>-0.05</v>
          </cell>
          <cell r="BY143">
            <v>3740</v>
          </cell>
          <cell r="BZ143">
            <v>0</v>
          </cell>
          <cell r="CA143">
            <v>-0.02</v>
          </cell>
          <cell r="CB143">
            <v>13960</v>
          </cell>
          <cell r="CC143">
            <v>-0.11</v>
          </cell>
          <cell r="CD143">
            <v>-0.13</v>
          </cell>
          <cell r="CE143">
            <v>540</v>
          </cell>
          <cell r="CF143">
            <v>-0.08</v>
          </cell>
          <cell r="CG143">
            <v>-0.11</v>
          </cell>
          <cell r="CH143">
            <v>18540</v>
          </cell>
          <cell r="CI143">
            <v>-0.05</v>
          </cell>
          <cell r="CJ143">
            <v>0.09</v>
          </cell>
          <cell r="CK143">
            <v>60</v>
          </cell>
          <cell r="CL143">
            <v>0</v>
          </cell>
          <cell r="CM143">
            <v>-0.05</v>
          </cell>
          <cell r="CN143">
            <v>3320</v>
          </cell>
          <cell r="CO143">
            <v>-0.22</v>
          </cell>
          <cell r="CP143">
            <v>0.02</v>
          </cell>
          <cell r="CQ143">
            <v>130</v>
          </cell>
          <cell r="CR143">
            <v>0.06</v>
          </cell>
          <cell r="CS143">
            <v>0.03</v>
          </cell>
          <cell r="CT143">
            <v>120</v>
          </cell>
          <cell r="CU143">
            <v>-0.04</v>
          </cell>
          <cell r="CV143">
            <v>-0.05</v>
          </cell>
          <cell r="CW143">
            <v>80</v>
          </cell>
          <cell r="CX143">
            <v>-0.01</v>
          </cell>
          <cell r="CY143">
            <v>-0.05</v>
          </cell>
          <cell r="CZ143">
            <v>3740</v>
          </cell>
          <cell r="DA143">
            <v>-0.12</v>
          </cell>
          <cell r="DB143">
            <v>-7.0000000000000007E-2</v>
          </cell>
          <cell r="DC143">
            <v>150</v>
          </cell>
          <cell r="DD143">
            <v>0.05</v>
          </cell>
          <cell r="DE143">
            <v>0.08</v>
          </cell>
          <cell r="DF143">
            <v>7600</v>
          </cell>
          <cell r="DG143">
            <v>-0.11</v>
          </cell>
          <cell r="DH143">
            <v>-0.25</v>
          </cell>
          <cell r="DI143">
            <v>1500</v>
          </cell>
          <cell r="DJ143">
            <v>0.08</v>
          </cell>
          <cell r="DK143">
            <v>-0.15</v>
          </cell>
          <cell r="DL143">
            <v>260</v>
          </cell>
          <cell r="DM143">
            <v>0.01</v>
          </cell>
          <cell r="DN143">
            <v>0.06</v>
          </cell>
          <cell r="DO143">
            <v>460</v>
          </cell>
          <cell r="DP143">
            <v>-0.03</v>
          </cell>
          <cell r="DQ143">
            <v>-0.09</v>
          </cell>
          <cell r="DR143">
            <v>480</v>
          </cell>
          <cell r="DS143">
            <v>-0.1</v>
          </cell>
          <cell r="DT143">
            <v>-0.09</v>
          </cell>
          <cell r="DU143">
            <v>700</v>
          </cell>
          <cell r="DV143">
            <v>-0.04</v>
          </cell>
          <cell r="DW143">
            <v>-0.17</v>
          </cell>
          <cell r="DX143">
            <v>1090</v>
          </cell>
          <cell r="DY143">
            <v>-0.06</v>
          </cell>
          <cell r="DZ143">
            <v>-0.35</v>
          </cell>
          <cell r="EA143">
            <v>440</v>
          </cell>
          <cell r="EB143">
            <v>0.08</v>
          </cell>
          <cell r="EC143">
            <v>-0.04</v>
          </cell>
          <cell r="ED143">
            <v>200</v>
          </cell>
          <cell r="EE143">
            <v>0</v>
          </cell>
          <cell r="EF143">
            <v>0.01</v>
          </cell>
          <cell r="EG143">
            <v>620</v>
          </cell>
          <cell r="EH143">
            <v>0.06</v>
          </cell>
          <cell r="EI143">
            <v>-0.08</v>
          </cell>
          <cell r="EJ143">
            <v>180</v>
          </cell>
          <cell r="EK143">
            <v>-0.14000000000000001</v>
          </cell>
          <cell r="EL143">
            <v>-0.14000000000000001</v>
          </cell>
          <cell r="EM143">
            <v>310</v>
          </cell>
          <cell r="EN143"/>
          <cell r="EO143"/>
          <cell r="EP143"/>
          <cell r="EQ143"/>
          <cell r="ER143"/>
          <cell r="ES143"/>
          <cell r="ET143"/>
          <cell r="EU143"/>
          <cell r="EV143"/>
          <cell r="EW143"/>
          <cell r="EX143"/>
          <cell r="EY143"/>
          <cell r="EZ143"/>
          <cell r="FA143"/>
          <cell r="FB143"/>
          <cell r="FC143"/>
          <cell r="FD143"/>
          <cell r="FE143"/>
          <cell r="FF143"/>
          <cell r="FG143"/>
          <cell r="FH143"/>
          <cell r="FI143"/>
          <cell r="FJ143"/>
          <cell r="FK143"/>
          <cell r="FL143"/>
          <cell r="FM143"/>
          <cell r="FN143"/>
          <cell r="FO143"/>
          <cell r="FP143"/>
          <cell r="FQ143"/>
          <cell r="FR143"/>
          <cell r="FS143"/>
          <cell r="FT143"/>
          <cell r="FU143"/>
          <cell r="FV143"/>
          <cell r="FW143"/>
          <cell r="FX143"/>
          <cell r="FY143"/>
          <cell r="FZ143"/>
          <cell r="GA143"/>
          <cell r="GB143"/>
          <cell r="GC143"/>
          <cell r="GD143"/>
          <cell r="GE143"/>
          <cell r="GF143"/>
          <cell r="GG143"/>
          <cell r="GH143"/>
          <cell r="GI143"/>
          <cell r="GJ143"/>
          <cell r="GK143"/>
          <cell r="GL143"/>
          <cell r="GM143"/>
          <cell r="GN143"/>
          <cell r="GO143"/>
          <cell r="GP143"/>
          <cell r="GQ143"/>
          <cell r="GR143"/>
          <cell r="GS143"/>
          <cell r="GT143"/>
          <cell r="GU143"/>
          <cell r="GV143"/>
          <cell r="GW143"/>
          <cell r="GX143"/>
          <cell r="GY143"/>
          <cell r="GZ143"/>
          <cell r="HA143"/>
          <cell r="HB143"/>
          <cell r="HC143"/>
          <cell r="HD143"/>
          <cell r="HE143"/>
          <cell r="HF143"/>
          <cell r="HG143"/>
          <cell r="HH143"/>
          <cell r="HI143"/>
          <cell r="HJ143"/>
          <cell r="HK143"/>
          <cell r="HL143"/>
          <cell r="HM143"/>
          <cell r="HN143"/>
          <cell r="HO143"/>
          <cell r="HP143"/>
          <cell r="HQ143"/>
          <cell r="HR143"/>
          <cell r="HS143"/>
          <cell r="HT143"/>
          <cell r="HU143"/>
          <cell r="HV143"/>
          <cell r="HW143"/>
          <cell r="HX143"/>
          <cell r="HY143"/>
          <cell r="HZ143"/>
          <cell r="IA143"/>
          <cell r="IB143"/>
          <cell r="IC143"/>
          <cell r="ID143"/>
          <cell r="IE143"/>
          <cell r="IF143"/>
          <cell r="IG143"/>
          <cell r="IH143"/>
          <cell r="II143"/>
          <cell r="IJ143"/>
          <cell r="IK143"/>
          <cell r="IL143"/>
          <cell r="IM143"/>
          <cell r="IN143"/>
          <cell r="IO143"/>
          <cell r="IP143"/>
          <cell r="IQ143"/>
          <cell r="IR143"/>
          <cell r="IS143"/>
          <cell r="IT143"/>
          <cell r="IU143"/>
          <cell r="IV143"/>
          <cell r="IW143"/>
          <cell r="IX143"/>
          <cell r="IY143"/>
          <cell r="IZ143"/>
          <cell r="JA143"/>
          <cell r="JB143"/>
          <cell r="JC143"/>
          <cell r="JD143"/>
          <cell r="JE143"/>
          <cell r="JF143"/>
          <cell r="JG143"/>
          <cell r="JH143"/>
          <cell r="JI143"/>
          <cell r="JJ143"/>
          <cell r="JK143"/>
          <cell r="JL143"/>
          <cell r="JM143"/>
          <cell r="JN143"/>
          <cell r="JO143"/>
          <cell r="JP143"/>
          <cell r="JQ143"/>
          <cell r="JR143"/>
          <cell r="JS143"/>
          <cell r="JT143"/>
          <cell r="JU143"/>
          <cell r="JV143"/>
          <cell r="JW143"/>
          <cell r="JX143"/>
          <cell r="JY143"/>
          <cell r="JZ143"/>
          <cell r="KA143"/>
          <cell r="KB143"/>
          <cell r="KC143"/>
          <cell r="KD143"/>
          <cell r="KE143"/>
          <cell r="KF143"/>
          <cell r="KG143"/>
        </row>
        <row r="144">
          <cell r="C144">
            <v>201212</v>
          </cell>
          <cell r="D144">
            <v>-0.12</v>
          </cell>
          <cell r="E144">
            <v>39080</v>
          </cell>
          <cell r="F144">
            <v>-0.18</v>
          </cell>
          <cell r="G144">
            <v>510</v>
          </cell>
          <cell r="H144">
            <v>-0.14000000000000001</v>
          </cell>
          <cell r="I144">
            <v>19150</v>
          </cell>
          <cell r="J144">
            <v>-0.1</v>
          </cell>
          <cell r="K144">
            <v>3390</v>
          </cell>
          <cell r="L144">
            <v>-0.22</v>
          </cell>
          <cell r="M144">
            <v>80</v>
          </cell>
          <cell r="N144">
            <v>-0.11</v>
          </cell>
          <cell r="O144">
            <v>3460</v>
          </cell>
          <cell r="P144">
            <v>-0.11</v>
          </cell>
          <cell r="Q144">
            <v>13070</v>
          </cell>
          <cell r="R144">
            <v>-0.18</v>
          </cell>
          <cell r="S144">
            <v>510</v>
          </cell>
          <cell r="T144">
            <v>-0.14000000000000001</v>
          </cell>
          <cell r="U144">
            <v>19150</v>
          </cell>
          <cell r="V144">
            <v>-0.11</v>
          </cell>
          <cell r="W144">
            <v>60</v>
          </cell>
          <cell r="X144">
            <v>-0.1</v>
          </cell>
          <cell r="Y144">
            <v>3140</v>
          </cell>
          <cell r="Z144">
            <v>0.01</v>
          </cell>
          <cell r="AA144">
            <v>90</v>
          </cell>
          <cell r="AB144">
            <v>-0.06</v>
          </cell>
          <cell r="AC144">
            <v>110</v>
          </cell>
          <cell r="AD144">
            <v>-0.22</v>
          </cell>
          <cell r="AE144">
            <v>80</v>
          </cell>
          <cell r="AF144">
            <v>-0.11</v>
          </cell>
          <cell r="AG144">
            <v>3460</v>
          </cell>
          <cell r="AH144">
            <v>-0.04</v>
          </cell>
          <cell r="AI144">
            <v>160</v>
          </cell>
          <cell r="AJ144">
            <v>-0.16</v>
          </cell>
          <cell r="AK144">
            <v>7310</v>
          </cell>
          <cell r="AL144">
            <v>0.02</v>
          </cell>
          <cell r="AM144">
            <v>1390</v>
          </cell>
          <cell r="AN144">
            <v>-0.06</v>
          </cell>
          <cell r="AO144">
            <v>200</v>
          </cell>
          <cell r="AP144">
            <v>-0.2</v>
          </cell>
          <cell r="AQ144">
            <v>420</v>
          </cell>
          <cell r="AR144">
            <v>-0.08</v>
          </cell>
          <cell r="AS144">
            <v>460</v>
          </cell>
          <cell r="AT144">
            <v>-0.08</v>
          </cell>
          <cell r="AU144">
            <v>620</v>
          </cell>
          <cell r="AV144">
            <v>-0.1</v>
          </cell>
          <cell r="AW144">
            <v>980</v>
          </cell>
          <cell r="AX144">
            <v>-0.03</v>
          </cell>
          <cell r="AY144">
            <v>440</v>
          </cell>
          <cell r="AZ144">
            <v>0.11</v>
          </cell>
          <cell r="BA144">
            <v>100</v>
          </cell>
          <cell r="BB144">
            <v>-0.01</v>
          </cell>
          <cell r="BC144">
            <v>590</v>
          </cell>
          <cell r="BD144">
            <v>0.03</v>
          </cell>
          <cell r="BE144">
            <v>160</v>
          </cell>
          <cell r="BF144">
            <v>-0.09</v>
          </cell>
          <cell r="BG144">
            <v>270</v>
          </cell>
          <cell r="BH144">
            <v>0</v>
          </cell>
          <cell r="BI144">
            <v>0.06</v>
          </cell>
          <cell r="BJ144">
            <v>40900</v>
          </cell>
          <cell r="BK144">
            <v>0.02</v>
          </cell>
          <cell r="BL144">
            <v>0.28000000000000003</v>
          </cell>
          <cell r="BM144">
            <v>500</v>
          </cell>
          <cell r="BN144">
            <v>0.01</v>
          </cell>
          <cell r="BO144">
            <v>0.28000000000000003</v>
          </cell>
          <cell r="BP144">
            <v>19470</v>
          </cell>
          <cell r="BQ144">
            <v>7.0000000000000007E-2</v>
          </cell>
          <cell r="BR144">
            <v>-0.26</v>
          </cell>
          <cell r="BS144">
            <v>3600</v>
          </cell>
          <cell r="BT144">
            <v>-0.14000000000000001</v>
          </cell>
          <cell r="BU144">
            <v>-0.28000000000000003</v>
          </cell>
          <cell r="BV144">
            <v>80</v>
          </cell>
          <cell r="BW144">
            <v>-0.01</v>
          </cell>
          <cell r="BX144">
            <v>-0.14000000000000001</v>
          </cell>
          <cell r="BY144">
            <v>3730</v>
          </cell>
          <cell r="BZ144">
            <v>-0.01</v>
          </cell>
          <cell r="CA144">
            <v>-0.11</v>
          </cell>
          <cell r="CB144">
            <v>14100</v>
          </cell>
          <cell r="CC144">
            <v>0.02</v>
          </cell>
          <cell r="CD144">
            <v>0.28000000000000003</v>
          </cell>
          <cell r="CE144">
            <v>500</v>
          </cell>
          <cell r="CF144">
            <v>0.01</v>
          </cell>
          <cell r="CG144">
            <v>0.28000000000000003</v>
          </cell>
          <cell r="CH144">
            <v>19470</v>
          </cell>
          <cell r="CI144">
            <v>0</v>
          </cell>
          <cell r="CJ144">
            <v>0.02</v>
          </cell>
          <cell r="CK144">
            <v>60</v>
          </cell>
          <cell r="CL144">
            <v>0.04</v>
          </cell>
          <cell r="CM144">
            <v>-0.28000000000000003</v>
          </cell>
          <cell r="CN144">
            <v>3300</v>
          </cell>
          <cell r="CO144">
            <v>0.24</v>
          </cell>
          <cell r="CP144">
            <v>0.13</v>
          </cell>
          <cell r="CQ144">
            <v>120</v>
          </cell>
          <cell r="CR144">
            <v>0.02</v>
          </cell>
          <cell r="CS144">
            <v>-0.37</v>
          </cell>
          <cell r="CT144">
            <v>120</v>
          </cell>
          <cell r="CU144">
            <v>-0.14000000000000001</v>
          </cell>
          <cell r="CV144">
            <v>-0.28000000000000003</v>
          </cell>
          <cell r="CW144">
            <v>80</v>
          </cell>
          <cell r="CX144">
            <v>-0.01</v>
          </cell>
          <cell r="CY144">
            <v>-0.14000000000000001</v>
          </cell>
          <cell r="CZ144">
            <v>3730</v>
          </cell>
          <cell r="DA144">
            <v>0</v>
          </cell>
          <cell r="DB144">
            <v>0.05</v>
          </cell>
          <cell r="DC144">
            <v>180</v>
          </cell>
          <cell r="DD144">
            <v>-0.02</v>
          </cell>
          <cell r="DE144">
            <v>-0.12</v>
          </cell>
          <cell r="DF144">
            <v>7740</v>
          </cell>
          <cell r="DG144">
            <v>0.02</v>
          </cell>
          <cell r="DH144">
            <v>-0.31</v>
          </cell>
          <cell r="DI144">
            <v>1480</v>
          </cell>
          <cell r="DJ144">
            <v>0.01</v>
          </cell>
          <cell r="DK144">
            <v>0.19</v>
          </cell>
          <cell r="DL144">
            <v>260</v>
          </cell>
          <cell r="DM144">
            <v>-7.0000000000000007E-2</v>
          </cell>
          <cell r="DN144">
            <v>-0.2</v>
          </cell>
          <cell r="DO144">
            <v>470</v>
          </cell>
          <cell r="DP144">
            <v>-0.08</v>
          </cell>
          <cell r="DQ144">
            <v>0.06</v>
          </cell>
          <cell r="DR144">
            <v>480</v>
          </cell>
          <cell r="DS144">
            <v>0</v>
          </cell>
          <cell r="DT144">
            <v>-0.12</v>
          </cell>
          <cell r="DU144">
            <v>700</v>
          </cell>
          <cell r="DV144">
            <v>0.01</v>
          </cell>
          <cell r="DW144">
            <v>-0.13</v>
          </cell>
          <cell r="DX144">
            <v>1110</v>
          </cell>
          <cell r="DY144">
            <v>-0.01</v>
          </cell>
          <cell r="DZ144">
            <v>-0.03</v>
          </cell>
          <cell r="EA144">
            <v>440</v>
          </cell>
          <cell r="EB144">
            <v>0.18</v>
          </cell>
          <cell r="EC144">
            <v>0.03</v>
          </cell>
          <cell r="ED144">
            <v>180</v>
          </cell>
          <cell r="EE144">
            <v>-0.04</v>
          </cell>
          <cell r="EF144">
            <v>0.25</v>
          </cell>
          <cell r="EG144">
            <v>610</v>
          </cell>
          <cell r="EH144">
            <v>-0.04</v>
          </cell>
          <cell r="EI144">
            <v>-0.13</v>
          </cell>
          <cell r="EJ144">
            <v>170</v>
          </cell>
          <cell r="EK144">
            <v>0.09</v>
          </cell>
          <cell r="EL144">
            <v>-0.09</v>
          </cell>
          <cell r="EM144">
            <v>300</v>
          </cell>
          <cell r="EN144"/>
          <cell r="EO144"/>
          <cell r="EP144"/>
          <cell r="EQ144"/>
          <cell r="ER144"/>
          <cell r="ES144"/>
          <cell r="ET144"/>
          <cell r="EU144"/>
          <cell r="EV144"/>
          <cell r="EW144"/>
          <cell r="EX144"/>
          <cell r="EY144"/>
          <cell r="EZ144"/>
          <cell r="FA144"/>
          <cell r="FB144"/>
          <cell r="FC144"/>
          <cell r="FD144"/>
          <cell r="FE144"/>
          <cell r="FF144"/>
          <cell r="FG144"/>
          <cell r="FH144"/>
          <cell r="FI144"/>
          <cell r="FJ144"/>
          <cell r="FK144"/>
          <cell r="FL144"/>
          <cell r="FM144"/>
          <cell r="FN144"/>
          <cell r="FO144"/>
          <cell r="FP144"/>
          <cell r="FQ144"/>
          <cell r="FR144"/>
          <cell r="FS144"/>
          <cell r="FT144"/>
          <cell r="FU144"/>
          <cell r="FV144"/>
          <cell r="FW144"/>
          <cell r="FX144"/>
          <cell r="FY144"/>
          <cell r="FZ144"/>
          <cell r="GA144"/>
          <cell r="GB144"/>
          <cell r="GC144"/>
          <cell r="GD144"/>
          <cell r="GE144"/>
          <cell r="GF144"/>
          <cell r="GG144"/>
          <cell r="GH144"/>
          <cell r="GI144"/>
          <cell r="GJ144"/>
          <cell r="GK144"/>
          <cell r="GL144"/>
          <cell r="GM144"/>
          <cell r="GN144"/>
          <cell r="GO144"/>
          <cell r="GP144"/>
          <cell r="GQ144"/>
          <cell r="GR144"/>
          <cell r="GS144"/>
          <cell r="GT144"/>
          <cell r="GU144"/>
          <cell r="GV144"/>
          <cell r="GW144"/>
          <cell r="GX144"/>
          <cell r="GY144"/>
          <cell r="GZ144"/>
          <cell r="HA144"/>
          <cell r="HB144"/>
          <cell r="HC144"/>
          <cell r="HD144"/>
          <cell r="HE144"/>
          <cell r="HF144"/>
          <cell r="HG144"/>
          <cell r="HH144"/>
          <cell r="HI144"/>
          <cell r="HJ144"/>
          <cell r="HK144"/>
          <cell r="HL144"/>
          <cell r="HM144"/>
          <cell r="HN144"/>
          <cell r="HO144"/>
          <cell r="HP144"/>
          <cell r="HQ144"/>
          <cell r="HR144"/>
          <cell r="HS144"/>
          <cell r="HT144"/>
          <cell r="HU144"/>
          <cell r="HV144"/>
          <cell r="HW144"/>
          <cell r="HX144"/>
          <cell r="HY144"/>
          <cell r="HZ144"/>
          <cell r="IA144"/>
          <cell r="IB144"/>
          <cell r="IC144"/>
          <cell r="ID144"/>
          <cell r="IE144"/>
          <cell r="IF144"/>
          <cell r="IG144"/>
          <cell r="IH144"/>
          <cell r="II144"/>
          <cell r="IJ144"/>
          <cell r="IK144"/>
          <cell r="IL144"/>
          <cell r="IM144"/>
          <cell r="IN144"/>
          <cell r="IO144"/>
          <cell r="IP144"/>
          <cell r="IQ144"/>
          <cell r="IR144"/>
          <cell r="IS144"/>
          <cell r="IT144"/>
          <cell r="IU144"/>
          <cell r="IV144"/>
          <cell r="IW144"/>
          <cell r="IX144"/>
          <cell r="IY144"/>
          <cell r="IZ144"/>
          <cell r="JA144"/>
          <cell r="JB144"/>
          <cell r="JC144"/>
          <cell r="JD144"/>
          <cell r="JE144"/>
          <cell r="JF144"/>
          <cell r="JG144"/>
          <cell r="JH144"/>
          <cell r="JI144"/>
          <cell r="JJ144"/>
          <cell r="JK144"/>
          <cell r="JL144"/>
          <cell r="JM144"/>
          <cell r="JN144"/>
          <cell r="JO144"/>
          <cell r="JP144"/>
          <cell r="JQ144"/>
          <cell r="JR144"/>
          <cell r="JS144"/>
          <cell r="JT144"/>
          <cell r="JU144"/>
          <cell r="JV144"/>
          <cell r="JW144"/>
          <cell r="JX144"/>
          <cell r="JY144"/>
          <cell r="JZ144"/>
          <cell r="KA144"/>
          <cell r="KB144"/>
          <cell r="KC144"/>
          <cell r="KD144"/>
          <cell r="KE144"/>
          <cell r="KF144"/>
          <cell r="KG144"/>
        </row>
        <row r="145">
          <cell r="C145">
            <v>201301</v>
          </cell>
          <cell r="D145">
            <v>0</v>
          </cell>
          <cell r="E145">
            <v>37060</v>
          </cell>
          <cell r="F145">
            <v>0.01</v>
          </cell>
          <cell r="G145">
            <v>620</v>
          </cell>
          <cell r="H145">
            <v>-0.01</v>
          </cell>
          <cell r="I145">
            <v>18000</v>
          </cell>
          <cell r="J145">
            <v>0.1</v>
          </cell>
          <cell r="K145">
            <v>3260</v>
          </cell>
          <cell r="L145">
            <v>0.04</v>
          </cell>
          <cell r="M145">
            <v>80</v>
          </cell>
          <cell r="N145">
            <v>-0.08</v>
          </cell>
          <cell r="O145">
            <v>3290</v>
          </cell>
          <cell r="P145">
            <v>0.01</v>
          </cell>
          <cell r="Q145">
            <v>12510</v>
          </cell>
          <cell r="R145">
            <v>0.01</v>
          </cell>
          <cell r="S145">
            <v>620</v>
          </cell>
          <cell r="T145">
            <v>-0.01</v>
          </cell>
          <cell r="U145">
            <v>18000</v>
          </cell>
          <cell r="V145">
            <v>0.02</v>
          </cell>
          <cell r="W145">
            <v>50</v>
          </cell>
          <cell r="X145">
            <v>0.1</v>
          </cell>
          <cell r="Y145">
            <v>3010</v>
          </cell>
          <cell r="Z145">
            <v>0.11</v>
          </cell>
          <cell r="AA145">
            <v>90</v>
          </cell>
          <cell r="AB145">
            <v>0.16</v>
          </cell>
          <cell r="AC145">
            <v>100</v>
          </cell>
          <cell r="AD145">
            <v>0.04</v>
          </cell>
          <cell r="AE145">
            <v>80</v>
          </cell>
          <cell r="AF145">
            <v>-0.08</v>
          </cell>
          <cell r="AG145">
            <v>3290</v>
          </cell>
          <cell r="AH145">
            <v>-0.09</v>
          </cell>
          <cell r="AI145">
            <v>140</v>
          </cell>
          <cell r="AJ145">
            <v>0</v>
          </cell>
          <cell r="AK145">
            <v>7010</v>
          </cell>
          <cell r="AL145">
            <v>0.02</v>
          </cell>
          <cell r="AM145">
            <v>1340</v>
          </cell>
          <cell r="AN145">
            <v>-0.14000000000000001</v>
          </cell>
          <cell r="AO145">
            <v>190</v>
          </cell>
          <cell r="AP145">
            <v>-0.1</v>
          </cell>
          <cell r="AQ145">
            <v>390</v>
          </cell>
          <cell r="AR145">
            <v>0.06</v>
          </cell>
          <cell r="AS145">
            <v>420</v>
          </cell>
          <cell r="AT145">
            <v>0.01</v>
          </cell>
          <cell r="AU145">
            <v>590</v>
          </cell>
          <cell r="AV145">
            <v>0.04</v>
          </cell>
          <cell r="AW145">
            <v>920</v>
          </cell>
          <cell r="AX145">
            <v>0.01</v>
          </cell>
          <cell r="AY145">
            <v>410</v>
          </cell>
          <cell r="AZ145">
            <v>-0.04</v>
          </cell>
          <cell r="BA145">
            <v>120</v>
          </cell>
          <cell r="BB145">
            <v>0.05</v>
          </cell>
          <cell r="BC145">
            <v>580</v>
          </cell>
          <cell r="BD145">
            <v>0.17</v>
          </cell>
          <cell r="BE145">
            <v>150</v>
          </cell>
          <cell r="BF145">
            <v>-0.11</v>
          </cell>
          <cell r="BG145">
            <v>280</v>
          </cell>
          <cell r="BH145">
            <v>-0.02</v>
          </cell>
          <cell r="BI145">
            <v>-0.18</v>
          </cell>
          <cell r="BJ145">
            <v>39160</v>
          </cell>
          <cell r="BK145">
            <v>-0.01</v>
          </cell>
          <cell r="BL145">
            <v>-0.28999999999999998</v>
          </cell>
          <cell r="BM145">
            <v>620</v>
          </cell>
          <cell r="BN145">
            <v>-0.02</v>
          </cell>
          <cell r="BO145">
            <v>-0.34</v>
          </cell>
          <cell r="BP145">
            <v>18430</v>
          </cell>
          <cell r="BQ145">
            <v>-0.01</v>
          </cell>
          <cell r="BR145">
            <v>0.09</v>
          </cell>
          <cell r="BS145">
            <v>3500</v>
          </cell>
          <cell r="BT145">
            <v>0.06</v>
          </cell>
          <cell r="BU145">
            <v>0.05</v>
          </cell>
          <cell r="BV145">
            <v>80</v>
          </cell>
          <cell r="BW145">
            <v>-0.02</v>
          </cell>
          <cell r="BX145">
            <v>-0.12</v>
          </cell>
          <cell r="BY145">
            <v>3610</v>
          </cell>
          <cell r="BZ145">
            <v>-0.02</v>
          </cell>
          <cell r="CA145">
            <v>-7.0000000000000007E-2</v>
          </cell>
          <cell r="CB145">
            <v>13620</v>
          </cell>
          <cell r="CC145">
            <v>-0.01</v>
          </cell>
          <cell r="CD145">
            <v>-0.28999999999999998</v>
          </cell>
          <cell r="CE145">
            <v>620</v>
          </cell>
          <cell r="CF145">
            <v>-0.02</v>
          </cell>
          <cell r="CG145">
            <v>-0.34</v>
          </cell>
          <cell r="CH145">
            <v>18430</v>
          </cell>
          <cell r="CI145">
            <v>0.02</v>
          </cell>
          <cell r="CJ145">
            <v>-7.0000000000000007E-2</v>
          </cell>
          <cell r="CK145">
            <v>60</v>
          </cell>
          <cell r="CL145">
            <v>-0.02</v>
          </cell>
          <cell r="CM145">
            <v>0.08</v>
          </cell>
          <cell r="CN145">
            <v>3200</v>
          </cell>
          <cell r="CO145">
            <v>0.09</v>
          </cell>
          <cell r="CP145">
            <v>0.15</v>
          </cell>
          <cell r="CQ145">
            <v>120</v>
          </cell>
          <cell r="CR145">
            <v>-7.0000000000000007E-2</v>
          </cell>
          <cell r="CS145">
            <v>0.16</v>
          </cell>
          <cell r="CT145">
            <v>110</v>
          </cell>
          <cell r="CU145">
            <v>0.06</v>
          </cell>
          <cell r="CV145">
            <v>0.05</v>
          </cell>
          <cell r="CW145">
            <v>80</v>
          </cell>
          <cell r="CX145">
            <v>-0.02</v>
          </cell>
          <cell r="CY145">
            <v>-0.12</v>
          </cell>
          <cell r="CZ145">
            <v>3610</v>
          </cell>
          <cell r="DA145">
            <v>0</v>
          </cell>
          <cell r="DB145">
            <v>-0.19</v>
          </cell>
          <cell r="DC145">
            <v>140</v>
          </cell>
          <cell r="DD145">
            <v>-0.03</v>
          </cell>
          <cell r="DE145">
            <v>-0.08</v>
          </cell>
          <cell r="DF145">
            <v>7480</v>
          </cell>
          <cell r="DG145">
            <v>-0.03</v>
          </cell>
          <cell r="DH145">
            <v>-0.02</v>
          </cell>
          <cell r="DI145">
            <v>1450</v>
          </cell>
          <cell r="DJ145">
            <v>0.03</v>
          </cell>
          <cell r="DK145">
            <v>-0.47</v>
          </cell>
          <cell r="DL145">
            <v>250</v>
          </cell>
          <cell r="DM145">
            <v>0.03</v>
          </cell>
          <cell r="DN145">
            <v>0.02</v>
          </cell>
          <cell r="DO145">
            <v>440</v>
          </cell>
          <cell r="DP145">
            <v>0.06</v>
          </cell>
          <cell r="DQ145">
            <v>-0.11</v>
          </cell>
          <cell r="DR145">
            <v>480</v>
          </cell>
          <cell r="DS145">
            <v>-0.01</v>
          </cell>
          <cell r="DT145">
            <v>-0.03</v>
          </cell>
          <cell r="DU145">
            <v>670</v>
          </cell>
          <cell r="DV145">
            <v>0.01</v>
          </cell>
          <cell r="DW145">
            <v>-0.05</v>
          </cell>
          <cell r="DX145">
            <v>1060</v>
          </cell>
          <cell r="DY145">
            <v>-0.05</v>
          </cell>
          <cell r="DZ145">
            <v>0.12</v>
          </cell>
          <cell r="EA145">
            <v>410</v>
          </cell>
          <cell r="EB145">
            <v>-0.24</v>
          </cell>
          <cell r="EC145">
            <v>-0.02</v>
          </cell>
          <cell r="ED145">
            <v>200</v>
          </cell>
          <cell r="EE145">
            <v>0.1</v>
          </cell>
          <cell r="EF145">
            <v>-0.08</v>
          </cell>
          <cell r="EG145">
            <v>600</v>
          </cell>
          <cell r="EH145">
            <v>-0.05</v>
          </cell>
          <cell r="EI145">
            <v>-0.06</v>
          </cell>
          <cell r="EJ145">
            <v>160</v>
          </cell>
          <cell r="EK145">
            <v>-0.05</v>
          </cell>
          <cell r="EL145">
            <v>-0.02</v>
          </cell>
          <cell r="EM145">
            <v>290</v>
          </cell>
          <cell r="EN145">
            <v>0.01</v>
          </cell>
          <cell r="EO145">
            <v>38710</v>
          </cell>
          <cell r="EP145">
            <v>0.04</v>
          </cell>
          <cell r="EQ145">
            <v>650</v>
          </cell>
          <cell r="ER145">
            <v>0.02</v>
          </cell>
          <cell r="ES145">
            <v>18720</v>
          </cell>
          <cell r="ET145">
            <v>0.02</v>
          </cell>
          <cell r="EU145">
            <v>3320</v>
          </cell>
          <cell r="EV145">
            <v>-0.2</v>
          </cell>
          <cell r="EW145">
            <v>110</v>
          </cell>
          <cell r="EX145">
            <v>-0.13</v>
          </cell>
          <cell r="EY145">
            <v>3890</v>
          </cell>
          <cell r="EZ145">
            <v>0.03</v>
          </cell>
          <cell r="FA145">
            <v>12780</v>
          </cell>
          <cell r="FB145">
            <v>0.04</v>
          </cell>
          <cell r="FC145">
            <v>650</v>
          </cell>
          <cell r="FD145">
            <v>0.02</v>
          </cell>
          <cell r="FE145">
            <v>18720</v>
          </cell>
          <cell r="FF145">
            <v>0.02</v>
          </cell>
          <cell r="FG145">
            <v>60</v>
          </cell>
          <cell r="FH145">
            <v>0.04</v>
          </cell>
          <cell r="FI145">
            <v>3050</v>
          </cell>
          <cell r="FJ145">
            <v>-0.24</v>
          </cell>
          <cell r="FK145">
            <v>100</v>
          </cell>
          <cell r="FL145">
            <v>-0.06</v>
          </cell>
          <cell r="FM145">
            <v>110</v>
          </cell>
          <cell r="FN145">
            <v>-0.2</v>
          </cell>
          <cell r="FO145">
            <v>110</v>
          </cell>
          <cell r="FP145">
            <v>-0.13</v>
          </cell>
          <cell r="FQ145">
            <v>3890</v>
          </cell>
          <cell r="FR145">
            <v>0.03</v>
          </cell>
          <cell r="FS145">
            <v>160</v>
          </cell>
          <cell r="FT145">
            <v>0.06</v>
          </cell>
          <cell r="FU145">
            <v>7110</v>
          </cell>
          <cell r="FV145">
            <v>0</v>
          </cell>
          <cell r="FW145">
            <v>1350</v>
          </cell>
          <cell r="FX145">
            <v>-7.0000000000000007E-2</v>
          </cell>
          <cell r="FY145">
            <v>190</v>
          </cell>
          <cell r="FZ145">
            <v>-0.09</v>
          </cell>
          <cell r="GA145">
            <v>430</v>
          </cell>
          <cell r="GB145">
            <v>-7.0000000000000007E-2</v>
          </cell>
          <cell r="GC145">
            <v>470</v>
          </cell>
          <cell r="GD145">
            <v>-0.06</v>
          </cell>
          <cell r="GE145">
            <v>610</v>
          </cell>
          <cell r="GF145">
            <v>0.04</v>
          </cell>
          <cell r="GG145">
            <v>930</v>
          </cell>
          <cell r="GH145">
            <v>0.03</v>
          </cell>
          <cell r="GI145">
            <v>410</v>
          </cell>
          <cell r="GJ145">
            <v>-0.01</v>
          </cell>
          <cell r="GK145">
            <v>120</v>
          </cell>
          <cell r="GL145">
            <v>-7.0000000000000007E-2</v>
          </cell>
          <cell r="GM145">
            <v>580</v>
          </cell>
          <cell r="GN145">
            <v>-0.04</v>
          </cell>
          <cell r="GO145">
            <v>160</v>
          </cell>
          <cell r="GP145">
            <v>-0.03</v>
          </cell>
          <cell r="GQ145">
            <v>290</v>
          </cell>
          <cell r="GR145">
            <v>0</v>
          </cell>
          <cell r="GS145">
            <v>0.03</v>
          </cell>
          <cell r="GT145">
            <v>40920</v>
          </cell>
          <cell r="GU145">
            <v>0.02</v>
          </cell>
          <cell r="GV145">
            <v>-0.04</v>
          </cell>
          <cell r="GW145">
            <v>650</v>
          </cell>
          <cell r="GX145">
            <v>-0.01</v>
          </cell>
          <cell r="GY145">
            <v>0.01</v>
          </cell>
          <cell r="GZ145">
            <v>19010</v>
          </cell>
          <cell r="HA145">
            <v>0.03</v>
          </cell>
          <cell r="HB145">
            <v>0.13</v>
          </cell>
          <cell r="HC145">
            <v>3610</v>
          </cell>
          <cell r="HD145">
            <v>-0.08</v>
          </cell>
          <cell r="HE145">
            <v>-0.16</v>
          </cell>
          <cell r="HF145">
            <v>120</v>
          </cell>
          <cell r="HG145">
            <v>-0.05</v>
          </cell>
          <cell r="HH145">
            <v>0</v>
          </cell>
          <cell r="HI145">
            <v>4300</v>
          </cell>
          <cell r="HJ145">
            <v>0.02</v>
          </cell>
          <cell r="HK145">
            <v>0.03</v>
          </cell>
          <cell r="HL145">
            <v>14000</v>
          </cell>
          <cell r="HM145">
            <v>0.02</v>
          </cell>
          <cell r="HN145">
            <v>-0.04</v>
          </cell>
          <cell r="HO145">
            <v>650</v>
          </cell>
          <cell r="HP145">
            <v>-0.01</v>
          </cell>
          <cell r="HQ145">
            <v>0.01</v>
          </cell>
          <cell r="HR145">
            <v>19010</v>
          </cell>
          <cell r="HS145">
            <v>0</v>
          </cell>
          <cell r="HT145">
            <v>-0.05</v>
          </cell>
          <cell r="HU145">
            <v>60</v>
          </cell>
          <cell r="HV145">
            <v>0.02</v>
          </cell>
          <cell r="HW145">
            <v>0.14000000000000001</v>
          </cell>
          <cell r="HX145">
            <v>3250</v>
          </cell>
          <cell r="HY145">
            <v>0</v>
          </cell>
          <cell r="HZ145">
            <v>0.04</v>
          </cell>
          <cell r="IA145">
            <v>170</v>
          </cell>
          <cell r="IB145">
            <v>-0.03</v>
          </cell>
          <cell r="IC145">
            <v>0.05</v>
          </cell>
          <cell r="ID145">
            <v>120</v>
          </cell>
          <cell r="IE145">
            <v>-0.08</v>
          </cell>
          <cell r="IF145">
            <v>-0.16</v>
          </cell>
          <cell r="IG145">
            <v>120</v>
          </cell>
          <cell r="IH145">
            <v>-0.05</v>
          </cell>
          <cell r="II145">
            <v>0</v>
          </cell>
          <cell r="IJ145">
            <v>4300</v>
          </cell>
          <cell r="IK145">
            <v>0.11</v>
          </cell>
          <cell r="IL145">
            <v>0.08</v>
          </cell>
          <cell r="IM145">
            <v>160</v>
          </cell>
          <cell r="IN145">
            <v>0.02</v>
          </cell>
          <cell r="IO145">
            <v>0.05</v>
          </cell>
          <cell r="IP145">
            <v>7600</v>
          </cell>
          <cell r="IQ145">
            <v>0</v>
          </cell>
          <cell r="IR145">
            <v>-0.01</v>
          </cell>
          <cell r="IS145">
            <v>1450</v>
          </cell>
          <cell r="IT145">
            <v>-0.17</v>
          </cell>
          <cell r="IU145">
            <v>-0.44</v>
          </cell>
          <cell r="IV145">
            <v>270</v>
          </cell>
          <cell r="IW145">
            <v>-0.03</v>
          </cell>
          <cell r="IX145">
            <v>-7.0000000000000007E-2</v>
          </cell>
          <cell r="IY145">
            <v>490</v>
          </cell>
          <cell r="IZ145">
            <v>0.01</v>
          </cell>
          <cell r="JA145">
            <v>-7.0000000000000007E-2</v>
          </cell>
          <cell r="JB145">
            <v>550</v>
          </cell>
          <cell r="JC145">
            <v>0.04</v>
          </cell>
          <cell r="JD145">
            <v>0.08</v>
          </cell>
          <cell r="JE145">
            <v>720</v>
          </cell>
          <cell r="JF145">
            <v>0.04</v>
          </cell>
          <cell r="JG145">
            <v>0.04</v>
          </cell>
          <cell r="JH145">
            <v>1060</v>
          </cell>
          <cell r="JI145">
            <v>0.14000000000000001</v>
          </cell>
          <cell r="JJ145">
            <v>0.18</v>
          </cell>
          <cell r="JK145">
            <v>410</v>
          </cell>
          <cell r="JL145">
            <v>-7.0000000000000007E-2</v>
          </cell>
          <cell r="JM145">
            <v>0.15</v>
          </cell>
          <cell r="JN145">
            <v>200</v>
          </cell>
          <cell r="JO145">
            <v>0.04</v>
          </cell>
          <cell r="JP145">
            <v>0.02</v>
          </cell>
          <cell r="JQ145">
            <v>600</v>
          </cell>
          <cell r="JR145">
            <v>0.06</v>
          </cell>
          <cell r="JS145">
            <v>7.0000000000000007E-2</v>
          </cell>
          <cell r="JT145">
            <v>180</v>
          </cell>
          <cell r="JU145">
            <v>-0.01</v>
          </cell>
          <cell r="JV145">
            <v>0.05</v>
          </cell>
          <cell r="JW145">
            <v>320</v>
          </cell>
          <cell r="JX145"/>
          <cell r="JY145"/>
          <cell r="JZ145"/>
          <cell r="KA145"/>
          <cell r="KB145"/>
          <cell r="KC145"/>
          <cell r="KD145"/>
          <cell r="KE145"/>
          <cell r="KF145"/>
          <cell r="KG145"/>
        </row>
        <row r="146">
          <cell r="C146">
            <v>201302</v>
          </cell>
          <cell r="D146">
            <v>-7.0000000000000007E-2</v>
          </cell>
          <cell r="E146">
            <v>36520</v>
          </cell>
          <cell r="F146">
            <v>-0.02</v>
          </cell>
          <cell r="G146">
            <v>440</v>
          </cell>
          <cell r="H146">
            <v>-7.0000000000000007E-2</v>
          </cell>
          <cell r="I146">
            <v>17350</v>
          </cell>
          <cell r="J146">
            <v>-0.04</v>
          </cell>
          <cell r="K146">
            <v>3350</v>
          </cell>
          <cell r="L146">
            <v>-0.06</v>
          </cell>
          <cell r="M146">
            <v>60</v>
          </cell>
          <cell r="N146">
            <v>-0.09</v>
          </cell>
          <cell r="O146">
            <v>3230</v>
          </cell>
          <cell r="P146">
            <v>-7.0000000000000007E-2</v>
          </cell>
          <cell r="Q146">
            <v>12590</v>
          </cell>
          <cell r="R146">
            <v>-0.02</v>
          </cell>
          <cell r="S146">
            <v>440</v>
          </cell>
          <cell r="T146">
            <v>-7.0000000000000007E-2</v>
          </cell>
          <cell r="U146">
            <v>17350</v>
          </cell>
          <cell r="V146">
            <v>0.09</v>
          </cell>
          <cell r="W146">
            <v>50</v>
          </cell>
          <cell r="X146">
            <v>-0.04</v>
          </cell>
          <cell r="Y146">
            <v>3100</v>
          </cell>
          <cell r="Z146">
            <v>-0.12</v>
          </cell>
          <cell r="AA146">
            <v>100</v>
          </cell>
          <cell r="AB146">
            <v>-0.12</v>
          </cell>
          <cell r="AC146">
            <v>100</v>
          </cell>
          <cell r="AD146">
            <v>-0.06</v>
          </cell>
          <cell r="AE146">
            <v>60</v>
          </cell>
          <cell r="AF146">
            <v>-0.09</v>
          </cell>
          <cell r="AG146">
            <v>3230</v>
          </cell>
          <cell r="AH146">
            <v>-0.1</v>
          </cell>
          <cell r="AI146">
            <v>130</v>
          </cell>
          <cell r="AJ146">
            <v>-0.1</v>
          </cell>
          <cell r="AK146">
            <v>7000</v>
          </cell>
          <cell r="AL146">
            <v>-0.03</v>
          </cell>
          <cell r="AM146">
            <v>1350</v>
          </cell>
          <cell r="AN146">
            <v>-0.18</v>
          </cell>
          <cell r="AO146">
            <v>190</v>
          </cell>
          <cell r="AP146">
            <v>-0.13</v>
          </cell>
          <cell r="AQ146">
            <v>400</v>
          </cell>
          <cell r="AR146">
            <v>0.2</v>
          </cell>
          <cell r="AS146">
            <v>410</v>
          </cell>
          <cell r="AT146">
            <v>-0.03</v>
          </cell>
          <cell r="AU146">
            <v>610</v>
          </cell>
          <cell r="AV146">
            <v>0</v>
          </cell>
          <cell r="AW146">
            <v>930</v>
          </cell>
          <cell r="AX146">
            <v>-7.0000000000000007E-2</v>
          </cell>
          <cell r="AY146">
            <v>440</v>
          </cell>
          <cell r="AZ146">
            <v>0.02</v>
          </cell>
          <cell r="BA146">
            <v>130</v>
          </cell>
          <cell r="BB146">
            <v>-0.15</v>
          </cell>
          <cell r="BC146">
            <v>580</v>
          </cell>
          <cell r="BD146">
            <v>-0.01</v>
          </cell>
          <cell r="BE146">
            <v>150</v>
          </cell>
          <cell r="BF146">
            <v>-7.0000000000000007E-2</v>
          </cell>
          <cell r="BG146">
            <v>270</v>
          </cell>
          <cell r="BH146">
            <v>-0.01</v>
          </cell>
          <cell r="BI146">
            <v>-0.06</v>
          </cell>
          <cell r="BJ146">
            <v>38350</v>
          </cell>
          <cell r="BK146">
            <v>-0.13</v>
          </cell>
          <cell r="BL146">
            <v>-0.17</v>
          </cell>
          <cell r="BM146">
            <v>430</v>
          </cell>
          <cell r="BN146">
            <v>-0.02</v>
          </cell>
          <cell r="BO146">
            <v>-0.11</v>
          </cell>
          <cell r="BP146">
            <v>17650</v>
          </cell>
          <cell r="BQ146">
            <v>-0.02</v>
          </cell>
          <cell r="BR146">
            <v>-0.03</v>
          </cell>
          <cell r="BS146">
            <v>3580</v>
          </cell>
          <cell r="BT146">
            <v>0.02</v>
          </cell>
          <cell r="BU146">
            <v>0.11</v>
          </cell>
          <cell r="BV146">
            <v>60</v>
          </cell>
          <cell r="BW146">
            <v>-0.03</v>
          </cell>
          <cell r="BX146">
            <v>0.03</v>
          </cell>
          <cell r="BY146">
            <v>3510</v>
          </cell>
          <cell r="BZ146">
            <v>0.04</v>
          </cell>
          <cell r="CA146">
            <v>-0.02</v>
          </cell>
          <cell r="CB146">
            <v>13610</v>
          </cell>
          <cell r="CC146">
            <v>-0.13</v>
          </cell>
          <cell r="CD146">
            <v>-0.17</v>
          </cell>
          <cell r="CE146">
            <v>430</v>
          </cell>
          <cell r="CF146">
            <v>-0.02</v>
          </cell>
          <cell r="CG146">
            <v>-0.11</v>
          </cell>
          <cell r="CH146">
            <v>17650</v>
          </cell>
          <cell r="CI146">
            <v>-0.06</v>
          </cell>
          <cell r="CJ146">
            <v>-0.09</v>
          </cell>
          <cell r="CK146">
            <v>60</v>
          </cell>
          <cell r="CL146">
            <v>-0.02</v>
          </cell>
          <cell r="CM146">
            <v>-0.03</v>
          </cell>
          <cell r="CN146">
            <v>3290</v>
          </cell>
          <cell r="CO146">
            <v>-0.22</v>
          </cell>
          <cell r="CP146">
            <v>-0.14000000000000001</v>
          </cell>
          <cell r="CQ146">
            <v>120</v>
          </cell>
          <cell r="CR146">
            <v>0</v>
          </cell>
          <cell r="CS146">
            <v>-0.03</v>
          </cell>
          <cell r="CT146">
            <v>120</v>
          </cell>
          <cell r="CU146">
            <v>0.02</v>
          </cell>
          <cell r="CV146">
            <v>0.11</v>
          </cell>
          <cell r="CW146">
            <v>60</v>
          </cell>
          <cell r="CX146">
            <v>-0.03</v>
          </cell>
          <cell r="CY146">
            <v>0.03</v>
          </cell>
          <cell r="CZ146">
            <v>3510</v>
          </cell>
          <cell r="DA146">
            <v>0.02</v>
          </cell>
          <cell r="DB146">
            <v>0.13</v>
          </cell>
          <cell r="DC146">
            <v>130</v>
          </cell>
          <cell r="DD146">
            <v>7.0000000000000007E-2</v>
          </cell>
          <cell r="DE146">
            <v>0.02</v>
          </cell>
          <cell r="DF146">
            <v>7420</v>
          </cell>
          <cell r="DG146">
            <v>0.03</v>
          </cell>
          <cell r="DH146">
            <v>-0.03</v>
          </cell>
          <cell r="DI146">
            <v>1440</v>
          </cell>
          <cell r="DJ146">
            <v>0.14000000000000001</v>
          </cell>
          <cell r="DK146">
            <v>0.28999999999999998</v>
          </cell>
          <cell r="DL146">
            <v>250</v>
          </cell>
          <cell r="DM146">
            <v>-0.06</v>
          </cell>
          <cell r="DN146">
            <v>-0.13</v>
          </cell>
          <cell r="DO146">
            <v>440</v>
          </cell>
          <cell r="DP146">
            <v>-0.01</v>
          </cell>
          <cell r="DQ146">
            <v>-0.06</v>
          </cell>
          <cell r="DR146">
            <v>470</v>
          </cell>
          <cell r="DS146">
            <v>0.02</v>
          </cell>
          <cell r="DT146">
            <v>0.03</v>
          </cell>
          <cell r="DU146">
            <v>680</v>
          </cell>
          <cell r="DV146">
            <v>-0.03</v>
          </cell>
          <cell r="DW146">
            <v>-0.06</v>
          </cell>
          <cell r="DX146">
            <v>1050</v>
          </cell>
          <cell r="DY146">
            <v>-0.1</v>
          </cell>
          <cell r="DZ146">
            <v>-0.3</v>
          </cell>
          <cell r="EA146">
            <v>440</v>
          </cell>
          <cell r="EB146">
            <v>0.11</v>
          </cell>
          <cell r="EC146">
            <v>-0.08</v>
          </cell>
          <cell r="ED146">
            <v>210</v>
          </cell>
          <cell r="EE146">
            <v>-0.14000000000000001</v>
          </cell>
          <cell r="EF146">
            <v>-0.33</v>
          </cell>
          <cell r="EG146">
            <v>600</v>
          </cell>
          <cell r="EH146">
            <v>-0.04</v>
          </cell>
          <cell r="EI146">
            <v>-0.06</v>
          </cell>
          <cell r="EJ146">
            <v>170</v>
          </cell>
          <cell r="EK146">
            <v>0.03</v>
          </cell>
          <cell r="EL146">
            <v>0.09</v>
          </cell>
          <cell r="EM146">
            <v>290</v>
          </cell>
          <cell r="EN146">
            <v>-0.06</v>
          </cell>
          <cell r="EO146">
            <v>38230</v>
          </cell>
          <cell r="EP146">
            <v>-0.03</v>
          </cell>
          <cell r="EQ146">
            <v>480</v>
          </cell>
          <cell r="ER146">
            <v>-0.01</v>
          </cell>
          <cell r="ES146">
            <v>18120</v>
          </cell>
          <cell r="ET146">
            <v>-0.09</v>
          </cell>
          <cell r="EU146">
            <v>3430</v>
          </cell>
          <cell r="EV146">
            <v>-0.14000000000000001</v>
          </cell>
          <cell r="EW146">
            <v>90</v>
          </cell>
          <cell r="EX146">
            <v>-0.1</v>
          </cell>
          <cell r="EY146">
            <v>3820</v>
          </cell>
          <cell r="EZ146">
            <v>-0.11</v>
          </cell>
          <cell r="FA146">
            <v>12860</v>
          </cell>
          <cell r="FB146">
            <v>-0.03</v>
          </cell>
          <cell r="FC146">
            <v>480</v>
          </cell>
          <cell r="FD146">
            <v>-0.01</v>
          </cell>
          <cell r="FE146">
            <v>18120</v>
          </cell>
          <cell r="FF146">
            <v>-0.21</v>
          </cell>
          <cell r="FG146">
            <v>60</v>
          </cell>
          <cell r="FH146">
            <v>-7.0000000000000007E-2</v>
          </cell>
          <cell r="FI146">
            <v>3140</v>
          </cell>
          <cell r="FJ146">
            <v>-0.2</v>
          </cell>
          <cell r="FK146">
            <v>120</v>
          </cell>
          <cell r="FL146">
            <v>-0.27</v>
          </cell>
          <cell r="FM146">
            <v>110</v>
          </cell>
          <cell r="FN146">
            <v>-0.14000000000000001</v>
          </cell>
          <cell r="FO146">
            <v>90</v>
          </cell>
          <cell r="FP146">
            <v>-0.1</v>
          </cell>
          <cell r="FQ146">
            <v>3820</v>
          </cell>
          <cell r="FR146">
            <v>-0.03</v>
          </cell>
          <cell r="FS146">
            <v>130</v>
          </cell>
          <cell r="FT146">
            <v>-0.14000000000000001</v>
          </cell>
          <cell r="FU146">
            <v>7080</v>
          </cell>
          <cell r="FV146">
            <v>-0.03</v>
          </cell>
          <cell r="FW146">
            <v>1350</v>
          </cell>
          <cell r="FX146">
            <v>-0.16</v>
          </cell>
          <cell r="FY146">
            <v>190</v>
          </cell>
          <cell r="FZ146">
            <v>-0.16</v>
          </cell>
          <cell r="GA146">
            <v>440</v>
          </cell>
          <cell r="GB146">
            <v>-0.08</v>
          </cell>
          <cell r="GC146">
            <v>480</v>
          </cell>
          <cell r="GD146">
            <v>-0.15</v>
          </cell>
          <cell r="GE146">
            <v>640</v>
          </cell>
          <cell r="GF146">
            <v>-0.06</v>
          </cell>
          <cell r="GG146">
            <v>940</v>
          </cell>
          <cell r="GH146">
            <v>-0.15</v>
          </cell>
          <cell r="GI146">
            <v>440</v>
          </cell>
          <cell r="GJ146">
            <v>-0.18</v>
          </cell>
          <cell r="GK146">
            <v>140</v>
          </cell>
          <cell r="GL146">
            <v>0.05</v>
          </cell>
          <cell r="GM146">
            <v>580</v>
          </cell>
          <cell r="GN146">
            <v>-0.16</v>
          </cell>
          <cell r="GO146">
            <v>160</v>
          </cell>
          <cell r="GP146">
            <v>0.01</v>
          </cell>
          <cell r="GQ146">
            <v>280</v>
          </cell>
          <cell r="GR146">
            <v>0</v>
          </cell>
          <cell r="GS146">
            <v>-7.0000000000000007E-2</v>
          </cell>
          <cell r="GT146">
            <v>40370</v>
          </cell>
          <cell r="GU146">
            <v>0.02</v>
          </cell>
          <cell r="GV146">
            <v>0.01</v>
          </cell>
          <cell r="GW146">
            <v>460</v>
          </cell>
          <cell r="GX146">
            <v>0.01</v>
          </cell>
          <cell r="GY146">
            <v>-0.04</v>
          </cell>
          <cell r="GZ146">
            <v>18400</v>
          </cell>
          <cell r="HA146">
            <v>-0.01</v>
          </cell>
          <cell r="HB146">
            <v>-0.1</v>
          </cell>
          <cell r="HC146">
            <v>3700</v>
          </cell>
          <cell r="HD146">
            <v>0.25</v>
          </cell>
          <cell r="HE146">
            <v>0.23</v>
          </cell>
          <cell r="HF146">
            <v>90</v>
          </cell>
          <cell r="HG146">
            <v>0.01</v>
          </cell>
          <cell r="HH146">
            <v>0.06</v>
          </cell>
          <cell r="HI146">
            <v>4260</v>
          </cell>
          <cell r="HJ146">
            <v>0</v>
          </cell>
          <cell r="HK146">
            <v>-0.13</v>
          </cell>
          <cell r="HL146">
            <v>14000</v>
          </cell>
          <cell r="HM146">
            <v>0.02</v>
          </cell>
          <cell r="HN146">
            <v>0.01</v>
          </cell>
          <cell r="HO146">
            <v>460</v>
          </cell>
          <cell r="HP146">
            <v>0.01</v>
          </cell>
          <cell r="HQ146">
            <v>-0.04</v>
          </cell>
          <cell r="HR146">
            <v>18400</v>
          </cell>
          <cell r="HS146">
            <v>-0.13</v>
          </cell>
          <cell r="HT146">
            <v>-0.18</v>
          </cell>
          <cell r="HU146">
            <v>60</v>
          </cell>
          <cell r="HV146">
            <v>0.01</v>
          </cell>
          <cell r="HW146">
            <v>-0.1</v>
          </cell>
          <cell r="HX146">
            <v>3340</v>
          </cell>
          <cell r="HY146">
            <v>-0.06</v>
          </cell>
          <cell r="HZ146">
            <v>-0.12</v>
          </cell>
          <cell r="IA146">
            <v>170</v>
          </cell>
          <cell r="IB146">
            <v>0.04</v>
          </cell>
          <cell r="IC146">
            <v>0.02</v>
          </cell>
          <cell r="ID146">
            <v>120</v>
          </cell>
          <cell r="IE146">
            <v>0.25</v>
          </cell>
          <cell r="IF146">
            <v>0.23</v>
          </cell>
          <cell r="IG146">
            <v>90</v>
          </cell>
          <cell r="IH146">
            <v>0.01</v>
          </cell>
          <cell r="II146">
            <v>0.06</v>
          </cell>
          <cell r="IJ146">
            <v>4260</v>
          </cell>
          <cell r="IK146">
            <v>7.0000000000000007E-2</v>
          </cell>
          <cell r="IL146">
            <v>0.05</v>
          </cell>
          <cell r="IM146">
            <v>140</v>
          </cell>
          <cell r="IN146">
            <v>0.01</v>
          </cell>
          <cell r="IO146">
            <v>-0.18</v>
          </cell>
          <cell r="IP146">
            <v>7540</v>
          </cell>
          <cell r="IQ146">
            <v>-0.01</v>
          </cell>
          <cell r="IR146">
            <v>-0.05</v>
          </cell>
          <cell r="IS146">
            <v>1440</v>
          </cell>
          <cell r="IT146">
            <v>0.11</v>
          </cell>
          <cell r="IU146">
            <v>0.08</v>
          </cell>
          <cell r="IV146">
            <v>270</v>
          </cell>
          <cell r="IW146">
            <v>-0.05</v>
          </cell>
          <cell r="IX146">
            <v>-0.08</v>
          </cell>
          <cell r="IY146">
            <v>490</v>
          </cell>
          <cell r="IZ146">
            <v>0</v>
          </cell>
          <cell r="JA146">
            <v>0</v>
          </cell>
          <cell r="JB146">
            <v>560</v>
          </cell>
          <cell r="JC146">
            <v>0</v>
          </cell>
          <cell r="JD146">
            <v>-7.0000000000000007E-2</v>
          </cell>
          <cell r="JE146">
            <v>730</v>
          </cell>
          <cell r="JF146">
            <v>0.02</v>
          </cell>
          <cell r="JG146">
            <v>-0.03</v>
          </cell>
          <cell r="JH146">
            <v>1060</v>
          </cell>
          <cell r="JI146">
            <v>-0.04</v>
          </cell>
          <cell r="JJ146">
            <v>-0.18</v>
          </cell>
          <cell r="JK146">
            <v>440</v>
          </cell>
          <cell r="JL146">
            <v>-0.04</v>
          </cell>
          <cell r="JM146">
            <v>0</v>
          </cell>
          <cell r="JN146">
            <v>210</v>
          </cell>
          <cell r="JO146">
            <v>0.02</v>
          </cell>
          <cell r="JP146">
            <v>-0.21</v>
          </cell>
          <cell r="JQ146">
            <v>610</v>
          </cell>
          <cell r="JR146">
            <v>-0.04</v>
          </cell>
          <cell r="JS146">
            <v>-0.11</v>
          </cell>
          <cell r="JT146">
            <v>180</v>
          </cell>
          <cell r="JU146">
            <v>0.13</v>
          </cell>
          <cell r="JV146">
            <v>0.08</v>
          </cell>
          <cell r="JW146">
            <v>310</v>
          </cell>
          <cell r="JX146"/>
          <cell r="JY146"/>
          <cell r="JZ146"/>
          <cell r="KA146"/>
          <cell r="KB146"/>
          <cell r="KC146"/>
          <cell r="KD146"/>
          <cell r="KE146"/>
          <cell r="KF146"/>
          <cell r="KG146"/>
        </row>
        <row r="147">
          <cell r="C147">
            <v>201303</v>
          </cell>
          <cell r="D147">
            <v>-0.06</v>
          </cell>
          <cell r="E147">
            <v>37600</v>
          </cell>
          <cell r="F147">
            <v>-0.01</v>
          </cell>
          <cell r="G147">
            <v>260</v>
          </cell>
          <cell r="H147">
            <v>-7.0000000000000007E-2</v>
          </cell>
          <cell r="I147">
            <v>18020</v>
          </cell>
          <cell r="J147">
            <v>-0.05</v>
          </cell>
          <cell r="K147">
            <v>3340</v>
          </cell>
          <cell r="L147">
            <v>-0.06</v>
          </cell>
          <cell r="M147">
            <v>70</v>
          </cell>
          <cell r="N147">
            <v>-0.05</v>
          </cell>
          <cell r="O147">
            <v>3350</v>
          </cell>
          <cell r="P147">
            <v>-0.06</v>
          </cell>
          <cell r="Q147">
            <v>12880</v>
          </cell>
          <cell r="R147">
            <v>-0.01</v>
          </cell>
          <cell r="S147">
            <v>260</v>
          </cell>
          <cell r="T147">
            <v>-7.0000000000000007E-2</v>
          </cell>
          <cell r="U147">
            <v>18020</v>
          </cell>
          <cell r="V147">
            <v>-0.05</v>
          </cell>
          <cell r="W147">
            <v>60</v>
          </cell>
          <cell r="X147">
            <v>-0.06</v>
          </cell>
          <cell r="Y147">
            <v>3080</v>
          </cell>
          <cell r="Z147">
            <v>0.31</v>
          </cell>
          <cell r="AA147">
            <v>100</v>
          </cell>
          <cell r="AB147">
            <v>-0.2</v>
          </cell>
          <cell r="AC147">
            <v>100</v>
          </cell>
          <cell r="AD147">
            <v>-0.06</v>
          </cell>
          <cell r="AE147">
            <v>70</v>
          </cell>
          <cell r="AF147">
            <v>-0.05</v>
          </cell>
          <cell r="AG147">
            <v>3350</v>
          </cell>
          <cell r="AH147">
            <v>-0.2</v>
          </cell>
          <cell r="AI147">
            <v>80</v>
          </cell>
          <cell r="AJ147">
            <v>-0.09</v>
          </cell>
          <cell r="AK147">
            <v>7180</v>
          </cell>
          <cell r="AL147">
            <v>-7.0000000000000007E-2</v>
          </cell>
          <cell r="AM147">
            <v>1400</v>
          </cell>
          <cell r="AN147">
            <v>-0.11</v>
          </cell>
          <cell r="AO147">
            <v>200</v>
          </cell>
          <cell r="AP147">
            <v>-0.16</v>
          </cell>
          <cell r="AQ147">
            <v>410</v>
          </cell>
          <cell r="AR147">
            <v>0.04</v>
          </cell>
          <cell r="AS147">
            <v>460</v>
          </cell>
          <cell r="AT147">
            <v>-0.15</v>
          </cell>
          <cell r="AU147">
            <v>600</v>
          </cell>
          <cell r="AV147">
            <v>-0.06</v>
          </cell>
          <cell r="AW147">
            <v>970</v>
          </cell>
          <cell r="AX147">
            <v>-0.04</v>
          </cell>
          <cell r="AY147">
            <v>380</v>
          </cell>
          <cell r="AZ147">
            <v>0.11</v>
          </cell>
          <cell r="BA147">
            <v>130</v>
          </cell>
          <cell r="BB147">
            <v>0.27</v>
          </cell>
          <cell r="BC147">
            <v>600</v>
          </cell>
          <cell r="BD147">
            <v>-0.01</v>
          </cell>
          <cell r="BE147">
            <v>150</v>
          </cell>
          <cell r="BF147">
            <v>-0.17</v>
          </cell>
          <cell r="BG147">
            <v>280</v>
          </cell>
          <cell r="BH147">
            <v>0.13</v>
          </cell>
          <cell r="BI147">
            <v>0.18</v>
          </cell>
          <cell r="BJ147">
            <v>39280</v>
          </cell>
          <cell r="BK147">
            <v>-0.02</v>
          </cell>
          <cell r="BL147">
            <v>-0.06</v>
          </cell>
          <cell r="BM147">
            <v>260</v>
          </cell>
          <cell r="BN147">
            <v>0.06</v>
          </cell>
          <cell r="BO147">
            <v>0.09</v>
          </cell>
          <cell r="BP147">
            <v>18190</v>
          </cell>
          <cell r="BQ147">
            <v>0.23</v>
          </cell>
          <cell r="BR147">
            <v>0.3</v>
          </cell>
          <cell r="BS147">
            <v>3590</v>
          </cell>
          <cell r="BT147">
            <v>-0.02</v>
          </cell>
          <cell r="BU147">
            <v>0.13</v>
          </cell>
          <cell r="BV147">
            <v>70</v>
          </cell>
          <cell r="BW147">
            <v>0.1</v>
          </cell>
          <cell r="BX147">
            <v>0.21</v>
          </cell>
          <cell r="BY147">
            <v>3620</v>
          </cell>
          <cell r="BZ147">
            <v>0.16</v>
          </cell>
          <cell r="CA147">
            <v>0.26</v>
          </cell>
          <cell r="CB147">
            <v>13870</v>
          </cell>
          <cell r="CC147">
            <v>-0.02</v>
          </cell>
          <cell r="CD147">
            <v>-0.06</v>
          </cell>
          <cell r="CE147">
            <v>260</v>
          </cell>
          <cell r="CF147">
            <v>0.06</v>
          </cell>
          <cell r="CG147">
            <v>0.09</v>
          </cell>
          <cell r="CH147">
            <v>18190</v>
          </cell>
          <cell r="CI147">
            <v>0.03</v>
          </cell>
          <cell r="CJ147">
            <v>0.1</v>
          </cell>
          <cell r="CK147">
            <v>60</v>
          </cell>
          <cell r="CL147">
            <v>0.17</v>
          </cell>
          <cell r="CM147">
            <v>0.31</v>
          </cell>
          <cell r="CN147">
            <v>3270</v>
          </cell>
          <cell r="CO147">
            <v>0.24</v>
          </cell>
          <cell r="CP147">
            <v>0.17</v>
          </cell>
          <cell r="CQ147">
            <v>140</v>
          </cell>
          <cell r="CR147">
            <v>0.08</v>
          </cell>
          <cell r="CS147">
            <v>0.1</v>
          </cell>
          <cell r="CT147">
            <v>120</v>
          </cell>
          <cell r="CU147">
            <v>-0.02</v>
          </cell>
          <cell r="CV147">
            <v>0.13</v>
          </cell>
          <cell r="CW147">
            <v>70</v>
          </cell>
          <cell r="CX147">
            <v>0.1</v>
          </cell>
          <cell r="CY147">
            <v>0.21</v>
          </cell>
          <cell r="CZ147">
            <v>3620</v>
          </cell>
          <cell r="DA147">
            <v>-0.01</v>
          </cell>
          <cell r="DB147">
            <v>0.14000000000000001</v>
          </cell>
          <cell r="DC147">
            <v>80</v>
          </cell>
          <cell r="DD147">
            <v>0.17</v>
          </cell>
          <cell r="DE147">
            <v>0.23</v>
          </cell>
          <cell r="DF147">
            <v>7640</v>
          </cell>
          <cell r="DG147">
            <v>0.11</v>
          </cell>
          <cell r="DH147">
            <v>0.33</v>
          </cell>
          <cell r="DI147">
            <v>1490</v>
          </cell>
          <cell r="DJ147">
            <v>-0.01</v>
          </cell>
          <cell r="DK147">
            <v>0.49</v>
          </cell>
          <cell r="DL147">
            <v>250</v>
          </cell>
          <cell r="DM147">
            <v>0.01</v>
          </cell>
          <cell r="DN147">
            <v>0.06</v>
          </cell>
          <cell r="DO147">
            <v>450</v>
          </cell>
          <cell r="DP147">
            <v>-0.03</v>
          </cell>
          <cell r="DQ147">
            <v>0.26</v>
          </cell>
          <cell r="DR147">
            <v>480</v>
          </cell>
          <cell r="DS147">
            <v>0.01</v>
          </cell>
          <cell r="DT147">
            <v>0.12</v>
          </cell>
          <cell r="DU147">
            <v>670</v>
          </cell>
          <cell r="DV147">
            <v>0.09</v>
          </cell>
          <cell r="DW147">
            <v>0.24</v>
          </cell>
          <cell r="DX147">
            <v>1090</v>
          </cell>
          <cell r="DY147">
            <v>0.01</v>
          </cell>
          <cell r="DZ147">
            <v>0.6</v>
          </cell>
          <cell r="EA147">
            <v>380</v>
          </cell>
          <cell r="EB147">
            <v>-0.13</v>
          </cell>
          <cell r="EC147">
            <v>0.1</v>
          </cell>
          <cell r="ED147">
            <v>200</v>
          </cell>
          <cell r="EE147">
            <v>0.31</v>
          </cell>
          <cell r="EF147">
            <v>0.64</v>
          </cell>
          <cell r="EG147">
            <v>620</v>
          </cell>
          <cell r="EH147">
            <v>-0.05</v>
          </cell>
          <cell r="EI147">
            <v>0.18</v>
          </cell>
          <cell r="EJ147">
            <v>160</v>
          </cell>
          <cell r="EK147">
            <v>0.08</v>
          </cell>
          <cell r="EL147">
            <v>0.15</v>
          </cell>
          <cell r="EM147">
            <v>300</v>
          </cell>
          <cell r="EN147">
            <v>-0.11</v>
          </cell>
          <cell r="EO147">
            <v>39140</v>
          </cell>
          <cell r="EP147">
            <v>-7.0000000000000007E-2</v>
          </cell>
          <cell r="EQ147">
            <v>270</v>
          </cell>
          <cell r="ER147">
            <v>-0.11</v>
          </cell>
          <cell r="ES147">
            <v>18740</v>
          </cell>
          <cell r="ET147">
            <v>-0.08</v>
          </cell>
          <cell r="EU147">
            <v>3420</v>
          </cell>
          <cell r="EV147">
            <v>-0.19</v>
          </cell>
          <cell r="EW147">
            <v>90</v>
          </cell>
          <cell r="EX147">
            <v>-0.14000000000000001</v>
          </cell>
          <cell r="EY147">
            <v>3880</v>
          </cell>
          <cell r="EZ147">
            <v>-0.1</v>
          </cell>
          <cell r="FA147">
            <v>13110</v>
          </cell>
          <cell r="FB147">
            <v>-7.0000000000000007E-2</v>
          </cell>
          <cell r="FC147">
            <v>270</v>
          </cell>
          <cell r="FD147">
            <v>-0.11</v>
          </cell>
          <cell r="FE147">
            <v>18740</v>
          </cell>
          <cell r="FF147">
            <v>-0.02</v>
          </cell>
          <cell r="FG147">
            <v>60</v>
          </cell>
          <cell r="FH147">
            <v>-7.0000000000000007E-2</v>
          </cell>
          <cell r="FI147">
            <v>3110</v>
          </cell>
          <cell r="FJ147">
            <v>-0.16</v>
          </cell>
          <cell r="FK147">
            <v>140</v>
          </cell>
          <cell r="FL147">
            <v>-0.22</v>
          </cell>
          <cell r="FM147">
            <v>110</v>
          </cell>
          <cell r="FN147">
            <v>-0.19</v>
          </cell>
          <cell r="FO147">
            <v>90</v>
          </cell>
          <cell r="FP147">
            <v>-0.14000000000000001</v>
          </cell>
          <cell r="FQ147">
            <v>3880</v>
          </cell>
          <cell r="FR147">
            <v>-0.15</v>
          </cell>
          <cell r="FS147">
            <v>90</v>
          </cell>
          <cell r="FT147">
            <v>-0.11</v>
          </cell>
          <cell r="FU147">
            <v>7260</v>
          </cell>
          <cell r="FV147">
            <v>-0.06</v>
          </cell>
          <cell r="FW147">
            <v>1410</v>
          </cell>
          <cell r="FX147">
            <v>-0.2</v>
          </cell>
          <cell r="FY147">
            <v>200</v>
          </cell>
          <cell r="FZ147">
            <v>-0.17</v>
          </cell>
          <cell r="GA147">
            <v>430</v>
          </cell>
          <cell r="GB147">
            <v>-0.09</v>
          </cell>
          <cell r="GC147">
            <v>500</v>
          </cell>
          <cell r="GD147">
            <v>-0.18</v>
          </cell>
          <cell r="GE147">
            <v>630</v>
          </cell>
          <cell r="GF147">
            <v>-0.03</v>
          </cell>
          <cell r="GG147">
            <v>980</v>
          </cell>
          <cell r="GH147">
            <v>-0.15</v>
          </cell>
          <cell r="GI147">
            <v>380</v>
          </cell>
          <cell r="GJ147">
            <v>7.0000000000000007E-2</v>
          </cell>
          <cell r="GK147">
            <v>140</v>
          </cell>
          <cell r="GL147">
            <v>0.01</v>
          </cell>
          <cell r="GM147">
            <v>600</v>
          </cell>
          <cell r="GN147">
            <v>-0.25</v>
          </cell>
          <cell r="GO147">
            <v>150</v>
          </cell>
          <cell r="GP147">
            <v>-0.13</v>
          </cell>
          <cell r="GQ147">
            <v>300</v>
          </cell>
          <cell r="GR147">
            <v>7.0000000000000007E-2</v>
          </cell>
          <cell r="GS147">
            <v>0.25</v>
          </cell>
          <cell r="GT147">
            <v>41360</v>
          </cell>
          <cell r="GU147">
            <v>0.01</v>
          </cell>
          <cell r="GV147">
            <v>0.08</v>
          </cell>
          <cell r="GW147">
            <v>260</v>
          </cell>
          <cell r="GX147">
            <v>0.02</v>
          </cell>
          <cell r="GY147">
            <v>0.26</v>
          </cell>
          <cell r="GZ147">
            <v>19050</v>
          </cell>
          <cell r="HA147">
            <v>0.09</v>
          </cell>
          <cell r="HB147">
            <v>0.26</v>
          </cell>
          <cell r="HC147">
            <v>3720</v>
          </cell>
          <cell r="HD147">
            <v>0.03</v>
          </cell>
          <cell r="HE147">
            <v>0.1</v>
          </cell>
          <cell r="HF147">
            <v>100</v>
          </cell>
          <cell r="HG147">
            <v>0.09</v>
          </cell>
          <cell r="HH147">
            <v>0.15</v>
          </cell>
          <cell r="HI147">
            <v>4350</v>
          </cell>
          <cell r="HJ147">
            <v>0.11</v>
          </cell>
          <cell r="HK147">
            <v>0.27</v>
          </cell>
          <cell r="HL147">
            <v>14240</v>
          </cell>
          <cell r="HM147">
            <v>0.01</v>
          </cell>
          <cell r="HN147">
            <v>0.08</v>
          </cell>
          <cell r="HO147">
            <v>260</v>
          </cell>
          <cell r="HP147">
            <v>0.02</v>
          </cell>
          <cell r="HQ147">
            <v>0.26</v>
          </cell>
          <cell r="HR147">
            <v>19050</v>
          </cell>
          <cell r="HS147">
            <v>0.01</v>
          </cell>
          <cell r="HT147">
            <v>0.2</v>
          </cell>
          <cell r="HU147">
            <v>70</v>
          </cell>
          <cell r="HV147">
            <v>0.1</v>
          </cell>
          <cell r="HW147">
            <v>0.27</v>
          </cell>
          <cell r="HX147">
            <v>3320</v>
          </cell>
          <cell r="HY147">
            <v>-0.04</v>
          </cell>
          <cell r="HZ147">
            <v>0.11</v>
          </cell>
          <cell r="IA147">
            <v>200</v>
          </cell>
          <cell r="IB147">
            <v>0.05</v>
          </cell>
          <cell r="IC147">
            <v>0.17</v>
          </cell>
          <cell r="ID147">
            <v>130</v>
          </cell>
          <cell r="IE147">
            <v>0.03</v>
          </cell>
          <cell r="IF147">
            <v>0.1</v>
          </cell>
          <cell r="IG147">
            <v>100</v>
          </cell>
          <cell r="IH147">
            <v>0.09</v>
          </cell>
          <cell r="II147">
            <v>0.15</v>
          </cell>
          <cell r="IJ147">
            <v>4350</v>
          </cell>
          <cell r="IK147">
            <v>-0.09</v>
          </cell>
          <cell r="IL147">
            <v>0.03</v>
          </cell>
          <cell r="IM147">
            <v>90</v>
          </cell>
          <cell r="IN147">
            <v>0.15</v>
          </cell>
          <cell r="IO147">
            <v>0.28999999999999998</v>
          </cell>
          <cell r="IP147">
            <v>7760</v>
          </cell>
          <cell r="IQ147">
            <v>0.03</v>
          </cell>
          <cell r="IR147">
            <v>0.24</v>
          </cell>
          <cell r="IS147">
            <v>1500</v>
          </cell>
          <cell r="IT147">
            <v>0.01</v>
          </cell>
          <cell r="IU147">
            <v>0.21</v>
          </cell>
          <cell r="IV147">
            <v>260</v>
          </cell>
          <cell r="IW147">
            <v>0.04</v>
          </cell>
          <cell r="IX147">
            <v>0.17</v>
          </cell>
          <cell r="IY147">
            <v>490</v>
          </cell>
          <cell r="IZ147">
            <v>0</v>
          </cell>
          <cell r="JA147">
            <v>0.2</v>
          </cell>
          <cell r="JB147">
            <v>570</v>
          </cell>
          <cell r="JC147">
            <v>7.0000000000000007E-2</v>
          </cell>
          <cell r="JD147">
            <v>0.18</v>
          </cell>
          <cell r="JE147">
            <v>720</v>
          </cell>
          <cell r="JF147">
            <v>0.03</v>
          </cell>
          <cell r="JG147">
            <v>0.24</v>
          </cell>
          <cell r="JH147">
            <v>1100</v>
          </cell>
          <cell r="JI147">
            <v>0.04</v>
          </cell>
          <cell r="JJ147">
            <v>0.65</v>
          </cell>
          <cell r="JK147">
            <v>380</v>
          </cell>
          <cell r="JL147">
            <v>0.3</v>
          </cell>
          <cell r="JM147">
            <v>0.42</v>
          </cell>
          <cell r="JN147">
            <v>200</v>
          </cell>
          <cell r="JO147">
            <v>0.11</v>
          </cell>
          <cell r="JP147">
            <v>0.18</v>
          </cell>
          <cell r="JQ147">
            <v>620</v>
          </cell>
          <cell r="JR147">
            <v>-0.05</v>
          </cell>
          <cell r="JS147">
            <v>0.15</v>
          </cell>
          <cell r="JT147">
            <v>170</v>
          </cell>
          <cell r="JU147">
            <v>0.03</v>
          </cell>
          <cell r="JV147">
            <v>0.24</v>
          </cell>
          <cell r="JW147">
            <v>320</v>
          </cell>
          <cell r="JX147"/>
          <cell r="JY147"/>
          <cell r="JZ147"/>
          <cell r="KA147"/>
          <cell r="KB147"/>
          <cell r="KC147"/>
          <cell r="KD147"/>
          <cell r="KE147"/>
          <cell r="KF147"/>
          <cell r="KG147"/>
        </row>
        <row r="148">
          <cell r="C148">
            <v>201304</v>
          </cell>
          <cell r="D148">
            <v>0.05</v>
          </cell>
          <cell r="E148">
            <v>38300</v>
          </cell>
          <cell r="F148">
            <v>0.02</v>
          </cell>
          <cell r="G148">
            <v>460</v>
          </cell>
          <cell r="H148">
            <v>0.02</v>
          </cell>
          <cell r="I148">
            <v>18520</v>
          </cell>
          <cell r="J148">
            <v>0.16</v>
          </cell>
          <cell r="K148">
            <v>3360</v>
          </cell>
          <cell r="L148">
            <v>-0.16</v>
          </cell>
          <cell r="M148">
            <v>60</v>
          </cell>
          <cell r="N148">
            <v>0.05</v>
          </cell>
          <cell r="O148">
            <v>3390</v>
          </cell>
          <cell r="P148">
            <v>0.06</v>
          </cell>
          <cell r="Q148">
            <v>13030</v>
          </cell>
          <cell r="R148">
            <v>0.02</v>
          </cell>
          <cell r="S148">
            <v>460</v>
          </cell>
          <cell r="T148">
            <v>0.02</v>
          </cell>
          <cell r="U148">
            <v>18520</v>
          </cell>
          <cell r="V148">
            <v>0.08</v>
          </cell>
          <cell r="W148">
            <v>50</v>
          </cell>
          <cell r="X148">
            <v>0.16</v>
          </cell>
          <cell r="Y148">
            <v>3100</v>
          </cell>
          <cell r="Z148">
            <v>0.24</v>
          </cell>
          <cell r="AA148">
            <v>100</v>
          </cell>
          <cell r="AB148">
            <v>0.09</v>
          </cell>
          <cell r="AC148">
            <v>110</v>
          </cell>
          <cell r="AD148">
            <v>-0.16</v>
          </cell>
          <cell r="AE148">
            <v>60</v>
          </cell>
          <cell r="AF148">
            <v>0.05</v>
          </cell>
          <cell r="AG148">
            <v>3390</v>
          </cell>
          <cell r="AH148">
            <v>-0.1</v>
          </cell>
          <cell r="AI148">
            <v>140</v>
          </cell>
          <cell r="AJ148">
            <v>0.06</v>
          </cell>
          <cell r="AK148">
            <v>7240</v>
          </cell>
          <cell r="AL148">
            <v>0.12</v>
          </cell>
          <cell r="AM148">
            <v>1400</v>
          </cell>
          <cell r="AN148">
            <v>-0.11</v>
          </cell>
          <cell r="AO148">
            <v>220</v>
          </cell>
          <cell r="AP148">
            <v>0.09</v>
          </cell>
          <cell r="AQ148">
            <v>420</v>
          </cell>
          <cell r="AR148">
            <v>0.12</v>
          </cell>
          <cell r="AS148">
            <v>440</v>
          </cell>
          <cell r="AT148">
            <v>0.09</v>
          </cell>
          <cell r="AU148">
            <v>620</v>
          </cell>
          <cell r="AV148">
            <v>0.14000000000000001</v>
          </cell>
          <cell r="AW148">
            <v>990</v>
          </cell>
          <cell r="AX148">
            <v>0.15</v>
          </cell>
          <cell r="AY148">
            <v>410</v>
          </cell>
          <cell r="AZ148">
            <v>0.17</v>
          </cell>
          <cell r="BA148">
            <v>150</v>
          </cell>
          <cell r="BB148">
            <v>-0.3</v>
          </cell>
          <cell r="BC148">
            <v>580</v>
          </cell>
          <cell r="BD148">
            <v>0.03</v>
          </cell>
          <cell r="BE148">
            <v>150</v>
          </cell>
          <cell r="BF148">
            <v>0.12</v>
          </cell>
          <cell r="BG148">
            <v>280</v>
          </cell>
          <cell r="BH148">
            <v>-0.03</v>
          </cell>
          <cell r="BI148">
            <v>-0.04</v>
          </cell>
          <cell r="BJ148">
            <v>40360</v>
          </cell>
          <cell r="BK148">
            <v>0.04</v>
          </cell>
          <cell r="BL148">
            <v>7.0000000000000007E-2</v>
          </cell>
          <cell r="BM148">
            <v>460</v>
          </cell>
          <cell r="BN148">
            <v>-0.01</v>
          </cell>
          <cell r="BO148">
            <v>0.02</v>
          </cell>
          <cell r="BP148">
            <v>18830</v>
          </cell>
          <cell r="BQ148">
            <v>-0.05</v>
          </cell>
          <cell r="BR148">
            <v>-0.09</v>
          </cell>
          <cell r="BS148">
            <v>3620</v>
          </cell>
          <cell r="BT148">
            <v>-0.03</v>
          </cell>
          <cell r="BU148">
            <v>-0.08</v>
          </cell>
          <cell r="BV148">
            <v>70</v>
          </cell>
          <cell r="BW148">
            <v>-0.01</v>
          </cell>
          <cell r="BX148">
            <v>-0.04</v>
          </cell>
          <cell r="BY148">
            <v>3750</v>
          </cell>
          <cell r="BZ148">
            <v>-0.03</v>
          </cell>
          <cell r="CA148">
            <v>-0.12</v>
          </cell>
          <cell r="CB148">
            <v>14160</v>
          </cell>
          <cell r="CC148">
            <v>0.04</v>
          </cell>
          <cell r="CD148">
            <v>7.0000000000000007E-2</v>
          </cell>
          <cell r="CE148">
            <v>460</v>
          </cell>
          <cell r="CF148">
            <v>-0.01</v>
          </cell>
          <cell r="CG148">
            <v>0.02</v>
          </cell>
          <cell r="CH148">
            <v>18830</v>
          </cell>
          <cell r="CI148">
            <v>-0.02</v>
          </cell>
          <cell r="CJ148">
            <v>-0.14000000000000001</v>
          </cell>
          <cell r="CK148">
            <v>60</v>
          </cell>
          <cell r="CL148">
            <v>0</v>
          </cell>
          <cell r="CM148">
            <v>-0.09</v>
          </cell>
          <cell r="CN148">
            <v>3310</v>
          </cell>
          <cell r="CO148">
            <v>0.15</v>
          </cell>
          <cell r="CP148">
            <v>0.12</v>
          </cell>
          <cell r="CQ148">
            <v>130</v>
          </cell>
          <cell r="CR148">
            <v>-0.16</v>
          </cell>
          <cell r="CS148">
            <v>-0.09</v>
          </cell>
          <cell r="CT148">
            <v>120</v>
          </cell>
          <cell r="CU148">
            <v>-0.03</v>
          </cell>
          <cell r="CV148">
            <v>-0.08</v>
          </cell>
          <cell r="CW148">
            <v>70</v>
          </cell>
          <cell r="CX148">
            <v>-0.01</v>
          </cell>
          <cell r="CY148">
            <v>-0.04</v>
          </cell>
          <cell r="CZ148">
            <v>3750</v>
          </cell>
          <cell r="DA148">
            <v>-0.14000000000000001</v>
          </cell>
          <cell r="DB148">
            <v>-0.27</v>
          </cell>
          <cell r="DC148">
            <v>140</v>
          </cell>
          <cell r="DD148">
            <v>0.03</v>
          </cell>
          <cell r="DE148">
            <v>-0.11</v>
          </cell>
          <cell r="DF148">
            <v>7740</v>
          </cell>
          <cell r="DG148">
            <v>-0.03</v>
          </cell>
          <cell r="DH148">
            <v>-7.0000000000000007E-2</v>
          </cell>
          <cell r="DI148">
            <v>1500</v>
          </cell>
          <cell r="DJ148">
            <v>-0.01</v>
          </cell>
          <cell r="DK148">
            <v>-0.22</v>
          </cell>
          <cell r="DL148">
            <v>250</v>
          </cell>
          <cell r="DM148">
            <v>0.02</v>
          </cell>
          <cell r="DN148">
            <v>-0.09</v>
          </cell>
          <cell r="DO148">
            <v>470</v>
          </cell>
          <cell r="DP148">
            <v>-0.02</v>
          </cell>
          <cell r="DQ148">
            <v>-0.22</v>
          </cell>
          <cell r="DR148">
            <v>500</v>
          </cell>
          <cell r="DS148">
            <v>0.01</v>
          </cell>
          <cell r="DT148">
            <v>-0.06</v>
          </cell>
          <cell r="DU148">
            <v>710</v>
          </cell>
          <cell r="DV148">
            <v>0.01</v>
          </cell>
          <cell r="DW148">
            <v>-0.01</v>
          </cell>
          <cell r="DX148">
            <v>1120</v>
          </cell>
          <cell r="DY148">
            <v>0.02</v>
          </cell>
          <cell r="DZ148">
            <v>-0.26</v>
          </cell>
          <cell r="EA148">
            <v>420</v>
          </cell>
          <cell r="EB148">
            <v>0.02</v>
          </cell>
          <cell r="EC148">
            <v>-0.12</v>
          </cell>
          <cell r="ED148">
            <v>220</v>
          </cell>
          <cell r="EE148">
            <v>-0.3</v>
          </cell>
          <cell r="EF148">
            <v>-0.56000000000000005</v>
          </cell>
          <cell r="EG148">
            <v>600</v>
          </cell>
          <cell r="EH148">
            <v>0.05</v>
          </cell>
          <cell r="EI148">
            <v>0.09</v>
          </cell>
          <cell r="EJ148">
            <v>170</v>
          </cell>
          <cell r="EK148">
            <v>0.02</v>
          </cell>
          <cell r="EL148">
            <v>-0.03</v>
          </cell>
          <cell r="EM148">
            <v>300</v>
          </cell>
          <cell r="EN148">
            <v>0.05</v>
          </cell>
          <cell r="EO148">
            <v>40030</v>
          </cell>
          <cell r="EP148">
            <v>-0.05</v>
          </cell>
          <cell r="EQ148">
            <v>490</v>
          </cell>
          <cell r="ER148">
            <v>0.02</v>
          </cell>
          <cell r="ES148">
            <v>19280</v>
          </cell>
          <cell r="ET148">
            <v>0.12</v>
          </cell>
          <cell r="EU148">
            <v>3440</v>
          </cell>
          <cell r="EV148">
            <v>-0.11</v>
          </cell>
          <cell r="EW148">
            <v>80</v>
          </cell>
          <cell r="EX148">
            <v>-0.01</v>
          </cell>
          <cell r="EY148">
            <v>4000</v>
          </cell>
          <cell r="EZ148">
            <v>0.1</v>
          </cell>
          <cell r="FA148">
            <v>13300</v>
          </cell>
          <cell r="FB148">
            <v>-0.05</v>
          </cell>
          <cell r="FC148">
            <v>490</v>
          </cell>
          <cell r="FD148">
            <v>0.02</v>
          </cell>
          <cell r="FE148">
            <v>19280</v>
          </cell>
          <cell r="FF148">
            <v>0.19</v>
          </cell>
          <cell r="FG148">
            <v>60</v>
          </cell>
          <cell r="FH148">
            <v>0.13</v>
          </cell>
          <cell r="FI148">
            <v>3130</v>
          </cell>
          <cell r="FJ148">
            <v>0.08</v>
          </cell>
          <cell r="FK148">
            <v>130</v>
          </cell>
          <cell r="FL148">
            <v>-0.05</v>
          </cell>
          <cell r="FM148">
            <v>110</v>
          </cell>
          <cell r="FN148">
            <v>-0.11</v>
          </cell>
          <cell r="FO148">
            <v>80</v>
          </cell>
          <cell r="FP148">
            <v>-0.01</v>
          </cell>
          <cell r="FQ148">
            <v>4000</v>
          </cell>
          <cell r="FR148">
            <v>0.06</v>
          </cell>
          <cell r="FS148">
            <v>140</v>
          </cell>
          <cell r="FT148">
            <v>0.15</v>
          </cell>
          <cell r="FU148">
            <v>7330</v>
          </cell>
          <cell r="FV148">
            <v>0.11</v>
          </cell>
          <cell r="FW148">
            <v>1400</v>
          </cell>
          <cell r="FX148">
            <v>-0.12</v>
          </cell>
          <cell r="FY148">
            <v>220</v>
          </cell>
          <cell r="FZ148">
            <v>-0.05</v>
          </cell>
          <cell r="GA148">
            <v>460</v>
          </cell>
          <cell r="GB148">
            <v>-0.12</v>
          </cell>
          <cell r="GC148">
            <v>510</v>
          </cell>
          <cell r="GD148">
            <v>0.01</v>
          </cell>
          <cell r="GE148">
            <v>640</v>
          </cell>
          <cell r="GF148">
            <v>0.05</v>
          </cell>
          <cell r="GG148">
            <v>1000</v>
          </cell>
          <cell r="GH148">
            <v>0.24</v>
          </cell>
          <cell r="GI148">
            <v>410</v>
          </cell>
          <cell r="GJ148">
            <v>0.15</v>
          </cell>
          <cell r="GK148">
            <v>160</v>
          </cell>
          <cell r="GL148">
            <v>0.08</v>
          </cell>
          <cell r="GM148">
            <v>580</v>
          </cell>
          <cell r="GN148">
            <v>0.01</v>
          </cell>
          <cell r="GO148">
            <v>160</v>
          </cell>
          <cell r="GP148">
            <v>-0.02</v>
          </cell>
          <cell r="GQ148">
            <v>300</v>
          </cell>
          <cell r="GR148">
            <v>-0.01</v>
          </cell>
          <cell r="GS148">
            <v>-0.03</v>
          </cell>
          <cell r="GT148">
            <v>42330</v>
          </cell>
          <cell r="GU148">
            <v>-0.05</v>
          </cell>
          <cell r="GV148">
            <v>0.02</v>
          </cell>
          <cell r="GW148">
            <v>490</v>
          </cell>
          <cell r="GX148">
            <v>-0.01</v>
          </cell>
          <cell r="GY148">
            <v>-0.01</v>
          </cell>
          <cell r="GZ148">
            <v>19580</v>
          </cell>
          <cell r="HA148">
            <v>0.01</v>
          </cell>
          <cell r="HB148">
            <v>-0.04</v>
          </cell>
          <cell r="HC148">
            <v>3750</v>
          </cell>
          <cell r="HD148">
            <v>-0.03</v>
          </cell>
          <cell r="HE148">
            <v>-0.03</v>
          </cell>
          <cell r="HF148">
            <v>90</v>
          </cell>
          <cell r="HG148">
            <v>-0.01</v>
          </cell>
          <cell r="HH148">
            <v>0.01</v>
          </cell>
          <cell r="HI148">
            <v>4480</v>
          </cell>
          <cell r="HJ148">
            <v>-0.01</v>
          </cell>
          <cell r="HK148">
            <v>-0.06</v>
          </cell>
          <cell r="HL148">
            <v>14510</v>
          </cell>
          <cell r="HM148">
            <v>-0.05</v>
          </cell>
          <cell r="HN148">
            <v>0.02</v>
          </cell>
          <cell r="HO148">
            <v>490</v>
          </cell>
          <cell r="HP148">
            <v>-0.01</v>
          </cell>
          <cell r="HQ148">
            <v>-0.01</v>
          </cell>
          <cell r="HR148">
            <v>19580</v>
          </cell>
          <cell r="HS148">
            <v>0.25</v>
          </cell>
          <cell r="HT148">
            <v>0.2</v>
          </cell>
          <cell r="HU148">
            <v>60</v>
          </cell>
          <cell r="HV148">
            <v>0.01</v>
          </cell>
          <cell r="HW148">
            <v>-0.04</v>
          </cell>
          <cell r="HX148">
            <v>3360</v>
          </cell>
          <cell r="HY148">
            <v>7.0000000000000007E-2</v>
          </cell>
          <cell r="HZ148">
            <v>-0.05</v>
          </cell>
          <cell r="IA148">
            <v>190</v>
          </cell>
          <cell r="IB148">
            <v>-0.11</v>
          </cell>
          <cell r="IC148">
            <v>-0.13</v>
          </cell>
          <cell r="ID148">
            <v>130</v>
          </cell>
          <cell r="IE148">
            <v>-0.03</v>
          </cell>
          <cell r="IF148">
            <v>-0.03</v>
          </cell>
          <cell r="IG148">
            <v>90</v>
          </cell>
          <cell r="IH148">
            <v>-0.01</v>
          </cell>
          <cell r="II148">
            <v>0.01</v>
          </cell>
          <cell r="IJ148">
            <v>4480</v>
          </cell>
          <cell r="IK148">
            <v>0.03</v>
          </cell>
          <cell r="IL148">
            <v>-0.03</v>
          </cell>
          <cell r="IM148">
            <v>150</v>
          </cell>
          <cell r="IN148">
            <v>0</v>
          </cell>
          <cell r="IO148">
            <v>-0.01</v>
          </cell>
          <cell r="IP148">
            <v>7870</v>
          </cell>
          <cell r="IQ148">
            <v>-0.01</v>
          </cell>
          <cell r="IR148">
            <v>-0.06</v>
          </cell>
          <cell r="IS148">
            <v>1500</v>
          </cell>
          <cell r="IT148">
            <v>-0.08</v>
          </cell>
          <cell r="IU148">
            <v>-0.05</v>
          </cell>
          <cell r="IV148">
            <v>260</v>
          </cell>
          <cell r="IW148">
            <v>-0.08</v>
          </cell>
          <cell r="IX148">
            <v>-0.16</v>
          </cell>
          <cell r="IY148">
            <v>520</v>
          </cell>
          <cell r="IZ148">
            <v>-0.1</v>
          </cell>
          <cell r="JA148">
            <v>-0.17</v>
          </cell>
          <cell r="JB148">
            <v>590</v>
          </cell>
          <cell r="JC148">
            <v>-0.01</v>
          </cell>
          <cell r="JD148">
            <v>-0.06</v>
          </cell>
          <cell r="JE148">
            <v>750</v>
          </cell>
          <cell r="JF148">
            <v>-7.0000000000000007E-2</v>
          </cell>
          <cell r="JG148">
            <v>-0.1</v>
          </cell>
          <cell r="JH148">
            <v>1120</v>
          </cell>
          <cell r="JI148">
            <v>0.02</v>
          </cell>
          <cell r="JJ148">
            <v>-0.23</v>
          </cell>
          <cell r="JK148">
            <v>420</v>
          </cell>
          <cell r="JL148">
            <v>-0.02</v>
          </cell>
          <cell r="JM148">
            <v>-0.26</v>
          </cell>
          <cell r="JN148">
            <v>220</v>
          </cell>
          <cell r="JO148">
            <v>0.02</v>
          </cell>
          <cell r="JP148">
            <v>-0.03</v>
          </cell>
          <cell r="JQ148">
            <v>600</v>
          </cell>
          <cell r="JR148">
            <v>0.01</v>
          </cell>
          <cell r="JS148">
            <v>-0.13</v>
          </cell>
          <cell r="JT148">
            <v>180</v>
          </cell>
          <cell r="JU148">
            <v>-0.04</v>
          </cell>
          <cell r="JV148">
            <v>-0.15</v>
          </cell>
          <cell r="JW148">
            <v>320</v>
          </cell>
          <cell r="JX148"/>
          <cell r="JY148"/>
          <cell r="JZ148"/>
          <cell r="KA148"/>
          <cell r="KB148"/>
          <cell r="KC148"/>
          <cell r="KD148"/>
          <cell r="KE148"/>
          <cell r="KF148"/>
          <cell r="KG148"/>
        </row>
        <row r="149">
          <cell r="C149">
            <v>201305</v>
          </cell>
          <cell r="D149">
            <v>0.04</v>
          </cell>
          <cell r="E149">
            <v>35760</v>
          </cell>
          <cell r="F149">
            <v>-0.01</v>
          </cell>
          <cell r="G149">
            <v>590</v>
          </cell>
          <cell r="H149">
            <v>0.05</v>
          </cell>
          <cell r="I149">
            <v>17040</v>
          </cell>
          <cell r="J149">
            <v>-0.01</v>
          </cell>
          <cell r="K149">
            <v>3300</v>
          </cell>
          <cell r="L149">
            <v>-0.14000000000000001</v>
          </cell>
          <cell r="M149">
            <v>70</v>
          </cell>
          <cell r="N149">
            <v>0.02</v>
          </cell>
          <cell r="O149">
            <v>3200</v>
          </cell>
          <cell r="P149">
            <v>0.04</v>
          </cell>
          <cell r="Q149">
            <v>12220</v>
          </cell>
          <cell r="R149">
            <v>-0.01</v>
          </cell>
          <cell r="S149">
            <v>590</v>
          </cell>
          <cell r="T149">
            <v>0.05</v>
          </cell>
          <cell r="U149">
            <v>17040</v>
          </cell>
          <cell r="V149">
            <v>0.16</v>
          </cell>
          <cell r="W149">
            <v>50</v>
          </cell>
          <cell r="X149">
            <v>-0.03</v>
          </cell>
          <cell r="Y149">
            <v>3040</v>
          </cell>
          <cell r="Z149">
            <v>0.15</v>
          </cell>
          <cell r="AA149">
            <v>110</v>
          </cell>
          <cell r="AB149">
            <v>0.06</v>
          </cell>
          <cell r="AC149">
            <v>100</v>
          </cell>
          <cell r="AD149">
            <v>-0.14000000000000001</v>
          </cell>
          <cell r="AE149">
            <v>70</v>
          </cell>
          <cell r="AF149">
            <v>0.02</v>
          </cell>
          <cell r="AG149">
            <v>3200</v>
          </cell>
          <cell r="AH149">
            <v>0.01</v>
          </cell>
          <cell r="AI149">
            <v>130</v>
          </cell>
          <cell r="AJ149">
            <v>0.08</v>
          </cell>
          <cell r="AK149">
            <v>6830</v>
          </cell>
          <cell r="AL149">
            <v>-0.04</v>
          </cell>
          <cell r="AM149">
            <v>1340</v>
          </cell>
          <cell r="AN149">
            <v>-0.09</v>
          </cell>
          <cell r="AO149">
            <v>170</v>
          </cell>
          <cell r="AP149">
            <v>-0.1</v>
          </cell>
          <cell r="AQ149">
            <v>390</v>
          </cell>
          <cell r="AR149">
            <v>0.08</v>
          </cell>
          <cell r="AS149">
            <v>410</v>
          </cell>
          <cell r="AT149">
            <v>0.05</v>
          </cell>
          <cell r="AU149">
            <v>570</v>
          </cell>
          <cell r="AV149">
            <v>0.08</v>
          </cell>
          <cell r="AW149">
            <v>900</v>
          </cell>
          <cell r="AX149">
            <v>0.06</v>
          </cell>
          <cell r="AY149">
            <v>380</v>
          </cell>
          <cell r="AZ149">
            <v>7.0000000000000007E-2</v>
          </cell>
          <cell r="BA149">
            <v>150</v>
          </cell>
          <cell r="BB149">
            <v>-0.17</v>
          </cell>
          <cell r="BC149">
            <v>550</v>
          </cell>
          <cell r="BD149">
            <v>0.01</v>
          </cell>
          <cell r="BE149">
            <v>140</v>
          </cell>
          <cell r="BF149">
            <v>-0.08</v>
          </cell>
          <cell r="BG149">
            <v>280</v>
          </cell>
          <cell r="BH149">
            <v>0.01</v>
          </cell>
          <cell r="BI149">
            <v>0.06</v>
          </cell>
          <cell r="BJ149">
            <v>37680</v>
          </cell>
          <cell r="BK149">
            <v>0</v>
          </cell>
          <cell r="BL149">
            <v>-0.06</v>
          </cell>
          <cell r="BM149">
            <v>600</v>
          </cell>
          <cell r="BN149">
            <v>0.02</v>
          </cell>
          <cell r="BO149">
            <v>0.01</v>
          </cell>
          <cell r="BP149">
            <v>17370</v>
          </cell>
          <cell r="BQ149">
            <v>-0.04</v>
          </cell>
          <cell r="BR149">
            <v>0.08</v>
          </cell>
          <cell r="BS149">
            <v>3550</v>
          </cell>
          <cell r="BT149">
            <v>-0.01</v>
          </cell>
          <cell r="BU149">
            <v>-0.04</v>
          </cell>
          <cell r="BV149">
            <v>80</v>
          </cell>
          <cell r="BW149">
            <v>-0.02</v>
          </cell>
          <cell r="BX149">
            <v>0.05</v>
          </cell>
          <cell r="BY149">
            <v>3490</v>
          </cell>
          <cell r="BZ149">
            <v>0</v>
          </cell>
          <cell r="CA149">
            <v>0.13</v>
          </cell>
          <cell r="CB149">
            <v>13260</v>
          </cell>
          <cell r="CC149">
            <v>0</v>
          </cell>
          <cell r="CD149">
            <v>-0.06</v>
          </cell>
          <cell r="CE149">
            <v>600</v>
          </cell>
          <cell r="CF149">
            <v>0.02</v>
          </cell>
          <cell r="CG149">
            <v>0.01</v>
          </cell>
          <cell r="CH149">
            <v>17370</v>
          </cell>
          <cell r="CI149">
            <v>0.09</v>
          </cell>
          <cell r="CJ149">
            <v>0.15</v>
          </cell>
          <cell r="CK149">
            <v>60</v>
          </cell>
          <cell r="CL149">
            <v>-0.02</v>
          </cell>
          <cell r="CM149">
            <v>0.09</v>
          </cell>
          <cell r="CN149">
            <v>3220</v>
          </cell>
          <cell r="CO149">
            <v>0.02</v>
          </cell>
          <cell r="CP149">
            <v>0.01</v>
          </cell>
          <cell r="CQ149">
            <v>160</v>
          </cell>
          <cell r="CR149">
            <v>-0.13</v>
          </cell>
          <cell r="CS149">
            <v>0</v>
          </cell>
          <cell r="CT149">
            <v>120</v>
          </cell>
          <cell r="CU149">
            <v>-0.01</v>
          </cell>
          <cell r="CV149">
            <v>-0.04</v>
          </cell>
          <cell r="CW149">
            <v>80</v>
          </cell>
          <cell r="CX149">
            <v>-0.02</v>
          </cell>
          <cell r="CY149">
            <v>0.05</v>
          </cell>
          <cell r="CZ149">
            <v>3490</v>
          </cell>
          <cell r="DA149">
            <v>0.04</v>
          </cell>
          <cell r="DB149">
            <v>7.0000000000000007E-2</v>
          </cell>
          <cell r="DC149">
            <v>140</v>
          </cell>
          <cell r="DD149">
            <v>0.02</v>
          </cell>
          <cell r="DE149">
            <v>0.15</v>
          </cell>
          <cell r="DF149">
            <v>7290</v>
          </cell>
          <cell r="DG149">
            <v>-0.03</v>
          </cell>
          <cell r="DH149">
            <v>0.22</v>
          </cell>
          <cell r="DI149">
            <v>1440</v>
          </cell>
          <cell r="DJ149">
            <v>0.08</v>
          </cell>
          <cell r="DK149">
            <v>0.35</v>
          </cell>
          <cell r="DL149">
            <v>230</v>
          </cell>
          <cell r="DM149">
            <v>-0.04</v>
          </cell>
          <cell r="DN149">
            <v>0.03</v>
          </cell>
          <cell r="DO149">
            <v>430</v>
          </cell>
          <cell r="DP149">
            <v>-0.03</v>
          </cell>
          <cell r="DQ149">
            <v>0</v>
          </cell>
          <cell r="DR149">
            <v>460</v>
          </cell>
          <cell r="DS149">
            <v>-0.01</v>
          </cell>
          <cell r="DT149">
            <v>0.02</v>
          </cell>
          <cell r="DU149">
            <v>670</v>
          </cell>
          <cell r="DV149">
            <v>-0.02</v>
          </cell>
          <cell r="DW149">
            <v>0.08</v>
          </cell>
          <cell r="DX149">
            <v>1020</v>
          </cell>
          <cell r="DY149">
            <v>-0.08</v>
          </cell>
          <cell r="DZ149">
            <v>-0.26</v>
          </cell>
          <cell r="EA149">
            <v>380</v>
          </cell>
          <cell r="EB149">
            <v>-0.08</v>
          </cell>
          <cell r="EC149">
            <v>-0.12</v>
          </cell>
          <cell r="ED149">
            <v>200</v>
          </cell>
          <cell r="EE149">
            <v>0.09</v>
          </cell>
          <cell r="EF149">
            <v>0.25</v>
          </cell>
          <cell r="EG149">
            <v>560</v>
          </cell>
          <cell r="EH149">
            <v>-0.02</v>
          </cell>
          <cell r="EI149">
            <v>-0.03</v>
          </cell>
          <cell r="EJ149">
            <v>160</v>
          </cell>
          <cell r="EK149">
            <v>-0.05</v>
          </cell>
          <cell r="EL149">
            <v>0.08</v>
          </cell>
          <cell r="EM149">
            <v>290</v>
          </cell>
          <cell r="EN149">
            <v>0.04</v>
          </cell>
          <cell r="EO149">
            <v>37370</v>
          </cell>
          <cell r="EP149">
            <v>0.14000000000000001</v>
          </cell>
          <cell r="EQ149">
            <v>640</v>
          </cell>
          <cell r="ER149">
            <v>0.1</v>
          </cell>
          <cell r="ES149">
            <v>17760</v>
          </cell>
          <cell r="ET149">
            <v>-0.02</v>
          </cell>
          <cell r="EU149">
            <v>3360</v>
          </cell>
          <cell r="EV149">
            <v>0.17</v>
          </cell>
          <cell r="EW149">
            <v>100</v>
          </cell>
          <cell r="EX149">
            <v>-0.01</v>
          </cell>
          <cell r="EY149">
            <v>3750</v>
          </cell>
          <cell r="EZ149">
            <v>-0.03</v>
          </cell>
          <cell r="FA149">
            <v>12500</v>
          </cell>
          <cell r="FB149">
            <v>0.14000000000000001</v>
          </cell>
          <cell r="FC149">
            <v>640</v>
          </cell>
          <cell r="FD149">
            <v>0.1</v>
          </cell>
          <cell r="FE149">
            <v>17760</v>
          </cell>
          <cell r="FF149">
            <v>0.13</v>
          </cell>
          <cell r="FG149">
            <v>60</v>
          </cell>
          <cell r="FH149">
            <v>-0.02</v>
          </cell>
          <cell r="FI149">
            <v>3060</v>
          </cell>
          <cell r="FJ149">
            <v>-0.09</v>
          </cell>
          <cell r="FK149">
            <v>140</v>
          </cell>
          <cell r="FL149">
            <v>-0.03</v>
          </cell>
          <cell r="FM149">
            <v>110</v>
          </cell>
          <cell r="FN149">
            <v>0.17</v>
          </cell>
          <cell r="FO149">
            <v>100</v>
          </cell>
          <cell r="FP149">
            <v>-0.01</v>
          </cell>
          <cell r="FQ149">
            <v>3750</v>
          </cell>
          <cell r="FR149">
            <v>0.1</v>
          </cell>
          <cell r="FS149">
            <v>140</v>
          </cell>
          <cell r="FT149">
            <v>-0.01</v>
          </cell>
          <cell r="FU149">
            <v>6920</v>
          </cell>
          <cell r="FV149">
            <v>-0.06</v>
          </cell>
          <cell r="FW149">
            <v>1340</v>
          </cell>
          <cell r="FX149">
            <v>-0.15</v>
          </cell>
          <cell r="FY149">
            <v>180</v>
          </cell>
          <cell r="FZ149">
            <v>-0.16</v>
          </cell>
          <cell r="GA149">
            <v>430</v>
          </cell>
          <cell r="GB149">
            <v>-0.08</v>
          </cell>
          <cell r="GC149">
            <v>480</v>
          </cell>
          <cell r="GD149">
            <v>-0.04</v>
          </cell>
          <cell r="GE149">
            <v>610</v>
          </cell>
          <cell r="GF149">
            <v>0</v>
          </cell>
          <cell r="GG149">
            <v>900</v>
          </cell>
          <cell r="GH149">
            <v>-0.04</v>
          </cell>
          <cell r="GI149">
            <v>390</v>
          </cell>
          <cell r="GJ149">
            <v>-0.17</v>
          </cell>
          <cell r="GK149">
            <v>150</v>
          </cell>
          <cell r="GL149">
            <v>-0.06</v>
          </cell>
          <cell r="GM149">
            <v>550</v>
          </cell>
          <cell r="GN149">
            <v>-0.03</v>
          </cell>
          <cell r="GO149">
            <v>150</v>
          </cell>
          <cell r="GP149">
            <v>-0.19</v>
          </cell>
          <cell r="GQ149">
            <v>280</v>
          </cell>
          <cell r="GR149">
            <v>-0.02</v>
          </cell>
          <cell r="GS149">
            <v>0</v>
          </cell>
          <cell r="GT149">
            <v>39570</v>
          </cell>
          <cell r="GU149">
            <v>0.04</v>
          </cell>
          <cell r="GV149">
            <v>0.06</v>
          </cell>
          <cell r="GW149">
            <v>650</v>
          </cell>
          <cell r="GX149">
            <v>0.03</v>
          </cell>
          <cell r="GY149">
            <v>0.01</v>
          </cell>
          <cell r="GZ149">
            <v>18060</v>
          </cell>
          <cell r="HA149">
            <v>-0.08</v>
          </cell>
          <cell r="HB149">
            <v>-0.06</v>
          </cell>
          <cell r="HC149">
            <v>3670</v>
          </cell>
          <cell r="HD149">
            <v>0.11</v>
          </cell>
          <cell r="HE149">
            <v>0.15</v>
          </cell>
          <cell r="HF149">
            <v>120</v>
          </cell>
          <cell r="HG149">
            <v>-0.01</v>
          </cell>
          <cell r="HH149">
            <v>0.04</v>
          </cell>
          <cell r="HI149">
            <v>4220</v>
          </cell>
          <cell r="HJ149">
            <v>-0.04</v>
          </cell>
          <cell r="HK149">
            <v>-0.01</v>
          </cell>
          <cell r="HL149">
            <v>13630</v>
          </cell>
          <cell r="HM149">
            <v>0.04</v>
          </cell>
          <cell r="HN149">
            <v>0.06</v>
          </cell>
          <cell r="HO149">
            <v>650</v>
          </cell>
          <cell r="HP149">
            <v>0.03</v>
          </cell>
          <cell r="HQ149">
            <v>0.01</v>
          </cell>
          <cell r="HR149">
            <v>18060</v>
          </cell>
          <cell r="HS149">
            <v>-0.24</v>
          </cell>
          <cell r="HT149">
            <v>-0.11</v>
          </cell>
          <cell r="HU149">
            <v>60</v>
          </cell>
          <cell r="HV149">
            <v>-0.09</v>
          </cell>
          <cell r="HW149">
            <v>-0.05</v>
          </cell>
          <cell r="HX149">
            <v>3270</v>
          </cell>
          <cell r="HY149">
            <v>-0.13</v>
          </cell>
          <cell r="HZ149">
            <v>-0.21</v>
          </cell>
          <cell r="IA149">
            <v>210</v>
          </cell>
          <cell r="IB149">
            <v>-0.25</v>
          </cell>
          <cell r="IC149">
            <v>-0.15</v>
          </cell>
          <cell r="ID149">
            <v>130</v>
          </cell>
          <cell r="IE149">
            <v>0.11</v>
          </cell>
          <cell r="IF149">
            <v>0.15</v>
          </cell>
          <cell r="IG149">
            <v>120</v>
          </cell>
          <cell r="IH149">
            <v>-0.01</v>
          </cell>
          <cell r="II149">
            <v>0.04</v>
          </cell>
          <cell r="IJ149">
            <v>4220</v>
          </cell>
          <cell r="IK149">
            <v>-0.12</v>
          </cell>
          <cell r="IL149">
            <v>-0.06</v>
          </cell>
          <cell r="IM149">
            <v>140</v>
          </cell>
          <cell r="IN149">
            <v>-0.06</v>
          </cell>
          <cell r="IO149">
            <v>0</v>
          </cell>
          <cell r="IP149">
            <v>7400</v>
          </cell>
          <cell r="IQ149">
            <v>-0.08</v>
          </cell>
          <cell r="IR149">
            <v>-0.02</v>
          </cell>
          <cell r="IS149">
            <v>1440</v>
          </cell>
          <cell r="IT149">
            <v>0.15</v>
          </cell>
          <cell r="IU149">
            <v>0.14000000000000001</v>
          </cell>
          <cell r="IV149">
            <v>240</v>
          </cell>
          <cell r="IW149">
            <v>-7.0000000000000007E-2</v>
          </cell>
          <cell r="IX149">
            <v>-0.05</v>
          </cell>
          <cell r="IY149">
            <v>480</v>
          </cell>
          <cell r="IZ149">
            <v>0.01</v>
          </cell>
          <cell r="JA149">
            <v>0.01</v>
          </cell>
          <cell r="JB149">
            <v>550</v>
          </cell>
          <cell r="JC149">
            <v>0.01</v>
          </cell>
          <cell r="JD149">
            <v>0</v>
          </cell>
          <cell r="JE149">
            <v>710</v>
          </cell>
          <cell r="JF149">
            <v>-0.02</v>
          </cell>
          <cell r="JG149">
            <v>0</v>
          </cell>
          <cell r="JH149">
            <v>1020</v>
          </cell>
          <cell r="JI149">
            <v>0</v>
          </cell>
          <cell r="JJ149">
            <v>-0.1</v>
          </cell>
          <cell r="JK149">
            <v>390</v>
          </cell>
          <cell r="JL149">
            <v>-0.09</v>
          </cell>
          <cell r="JM149">
            <v>-0.2</v>
          </cell>
          <cell r="JN149">
            <v>210</v>
          </cell>
          <cell r="JO149">
            <v>0</v>
          </cell>
          <cell r="JP149">
            <v>-0.04</v>
          </cell>
          <cell r="JQ149">
            <v>570</v>
          </cell>
          <cell r="JR149">
            <v>0.04</v>
          </cell>
          <cell r="JS149">
            <v>0.05</v>
          </cell>
          <cell r="JT149">
            <v>170</v>
          </cell>
          <cell r="JU149">
            <v>-7.0000000000000007E-2</v>
          </cell>
          <cell r="JV149">
            <v>-0.05</v>
          </cell>
          <cell r="JW149">
            <v>300</v>
          </cell>
          <cell r="JX149"/>
          <cell r="JY149"/>
          <cell r="JZ149"/>
          <cell r="KA149"/>
          <cell r="KB149"/>
          <cell r="KC149"/>
          <cell r="KD149"/>
          <cell r="KE149"/>
          <cell r="KF149"/>
          <cell r="KG149"/>
        </row>
        <row r="150">
          <cell r="C150">
            <v>201306</v>
          </cell>
          <cell r="D150">
            <v>7.0000000000000007E-2</v>
          </cell>
          <cell r="E150">
            <v>38670</v>
          </cell>
          <cell r="F150">
            <v>0.04</v>
          </cell>
          <cell r="G150">
            <v>300</v>
          </cell>
          <cell r="H150">
            <v>7.0000000000000007E-2</v>
          </cell>
          <cell r="I150">
            <v>18550</v>
          </cell>
          <cell r="J150">
            <v>0.12</v>
          </cell>
          <cell r="K150">
            <v>3430</v>
          </cell>
          <cell r="L150">
            <v>0.02</v>
          </cell>
          <cell r="M150">
            <v>50</v>
          </cell>
          <cell r="N150">
            <v>0.08</v>
          </cell>
          <cell r="O150">
            <v>3410</v>
          </cell>
          <cell r="P150">
            <v>7.0000000000000007E-2</v>
          </cell>
          <cell r="Q150">
            <v>13280</v>
          </cell>
          <cell r="R150">
            <v>0.04</v>
          </cell>
          <cell r="S150">
            <v>300</v>
          </cell>
          <cell r="T150">
            <v>7.0000000000000007E-2</v>
          </cell>
          <cell r="U150">
            <v>18550</v>
          </cell>
          <cell r="V150">
            <v>-0.02</v>
          </cell>
          <cell r="W150">
            <v>60</v>
          </cell>
          <cell r="X150">
            <v>0.12</v>
          </cell>
          <cell r="Y150">
            <v>3160</v>
          </cell>
          <cell r="Z150">
            <v>0.49</v>
          </cell>
          <cell r="AA150">
            <v>110</v>
          </cell>
          <cell r="AB150">
            <v>-0.01</v>
          </cell>
          <cell r="AC150">
            <v>100</v>
          </cell>
          <cell r="AD150">
            <v>0.02</v>
          </cell>
          <cell r="AE150">
            <v>50</v>
          </cell>
          <cell r="AF150">
            <v>0.08</v>
          </cell>
          <cell r="AG150">
            <v>3410</v>
          </cell>
          <cell r="AH150">
            <v>-0.14000000000000001</v>
          </cell>
          <cell r="AI150">
            <v>70</v>
          </cell>
          <cell r="AJ150">
            <v>0.06</v>
          </cell>
          <cell r="AK150">
            <v>7330</v>
          </cell>
          <cell r="AL150">
            <v>0.1</v>
          </cell>
          <cell r="AM150">
            <v>1410</v>
          </cell>
          <cell r="AN150">
            <v>-7.0000000000000007E-2</v>
          </cell>
          <cell r="AO150">
            <v>210</v>
          </cell>
          <cell r="AP150">
            <v>-0.05</v>
          </cell>
          <cell r="AQ150">
            <v>430</v>
          </cell>
          <cell r="AR150">
            <v>0.12</v>
          </cell>
          <cell r="AS150">
            <v>470</v>
          </cell>
          <cell r="AT150">
            <v>7.0000000000000007E-2</v>
          </cell>
          <cell r="AU150">
            <v>640</v>
          </cell>
          <cell r="AV150">
            <v>0.08</v>
          </cell>
          <cell r="AW150">
            <v>1040</v>
          </cell>
          <cell r="AX150">
            <v>0.08</v>
          </cell>
          <cell r="AY150">
            <v>420</v>
          </cell>
          <cell r="AZ150">
            <v>0.21</v>
          </cell>
          <cell r="BA150">
            <v>160</v>
          </cell>
          <cell r="BB150">
            <v>0.12</v>
          </cell>
          <cell r="BC150">
            <v>600</v>
          </cell>
          <cell r="BD150">
            <v>0.08</v>
          </cell>
          <cell r="BE150">
            <v>150</v>
          </cell>
          <cell r="BF150">
            <v>-0.05</v>
          </cell>
          <cell r="BG150">
            <v>280</v>
          </cell>
          <cell r="BH150">
            <v>-0.02</v>
          </cell>
          <cell r="BI150">
            <v>-0.08</v>
          </cell>
          <cell r="BJ150">
            <v>40820</v>
          </cell>
          <cell r="BK150">
            <v>0.02</v>
          </cell>
          <cell r="BL150">
            <v>0.03</v>
          </cell>
          <cell r="BM150">
            <v>290</v>
          </cell>
          <cell r="BN150">
            <v>0.01</v>
          </cell>
          <cell r="BO150">
            <v>-0.09</v>
          </cell>
          <cell r="BP150">
            <v>18990</v>
          </cell>
          <cell r="BQ150">
            <v>-0.03</v>
          </cell>
          <cell r="BR150">
            <v>-0.09</v>
          </cell>
          <cell r="BS150">
            <v>3700</v>
          </cell>
          <cell r="BT150">
            <v>0.18</v>
          </cell>
          <cell r="BU150">
            <v>0.21</v>
          </cell>
          <cell r="BV150">
            <v>50</v>
          </cell>
          <cell r="BW150">
            <v>-0.01</v>
          </cell>
          <cell r="BX150">
            <v>0</v>
          </cell>
          <cell r="BY150">
            <v>3760</v>
          </cell>
          <cell r="BZ150">
            <v>-0.04</v>
          </cell>
          <cell r="CA150">
            <v>-0.08</v>
          </cell>
          <cell r="CB150">
            <v>14360</v>
          </cell>
          <cell r="CC150">
            <v>0.02</v>
          </cell>
          <cell r="CD150">
            <v>0.03</v>
          </cell>
          <cell r="CE150">
            <v>290</v>
          </cell>
          <cell r="CF150">
            <v>0.01</v>
          </cell>
          <cell r="CG150">
            <v>-0.09</v>
          </cell>
          <cell r="CH150">
            <v>18990</v>
          </cell>
          <cell r="CI150">
            <v>-0.09</v>
          </cell>
          <cell r="CJ150">
            <v>-0.19</v>
          </cell>
          <cell r="CK150">
            <v>60</v>
          </cell>
          <cell r="CL150">
            <v>-0.02</v>
          </cell>
          <cell r="CM150">
            <v>-0.08</v>
          </cell>
          <cell r="CN150">
            <v>3360</v>
          </cell>
          <cell r="CO150">
            <v>0.04</v>
          </cell>
          <cell r="CP150">
            <v>-7.0000000000000007E-2</v>
          </cell>
          <cell r="CQ150">
            <v>170</v>
          </cell>
          <cell r="CR150">
            <v>-7.0000000000000007E-2</v>
          </cell>
          <cell r="CS150">
            <v>-0.21</v>
          </cell>
          <cell r="CT150">
            <v>120</v>
          </cell>
          <cell r="CU150">
            <v>0.18</v>
          </cell>
          <cell r="CV150">
            <v>0.21</v>
          </cell>
          <cell r="CW150">
            <v>50</v>
          </cell>
          <cell r="CX150">
            <v>-0.01</v>
          </cell>
          <cell r="CY150">
            <v>0</v>
          </cell>
          <cell r="CZ150">
            <v>3760</v>
          </cell>
          <cell r="DA150">
            <v>-0.03</v>
          </cell>
          <cell r="DB150">
            <v>-0.08</v>
          </cell>
          <cell r="DC150">
            <v>70</v>
          </cell>
          <cell r="DD150">
            <v>-0.06</v>
          </cell>
          <cell r="DE150">
            <v>-0.19</v>
          </cell>
          <cell r="DF150">
            <v>7810</v>
          </cell>
          <cell r="DG150">
            <v>-0.05</v>
          </cell>
          <cell r="DH150">
            <v>0.03</v>
          </cell>
          <cell r="DI150">
            <v>1520</v>
          </cell>
          <cell r="DJ150">
            <v>0.02</v>
          </cell>
          <cell r="DK150">
            <v>-0.03</v>
          </cell>
          <cell r="DL150">
            <v>260</v>
          </cell>
          <cell r="DM150">
            <v>0.01</v>
          </cell>
          <cell r="DN150">
            <v>0.02</v>
          </cell>
          <cell r="DO150">
            <v>470</v>
          </cell>
          <cell r="DP150">
            <v>-0.02</v>
          </cell>
          <cell r="DQ150">
            <v>0.17</v>
          </cell>
          <cell r="DR150">
            <v>500</v>
          </cell>
          <cell r="DS150">
            <v>-0.02</v>
          </cell>
          <cell r="DT150">
            <v>-0.05</v>
          </cell>
          <cell r="DU150">
            <v>730</v>
          </cell>
          <cell r="DV150">
            <v>-0.04</v>
          </cell>
          <cell r="DW150">
            <v>-0.06</v>
          </cell>
          <cell r="DX150">
            <v>1150</v>
          </cell>
          <cell r="DY150">
            <v>0</v>
          </cell>
          <cell r="DZ150">
            <v>0.08</v>
          </cell>
          <cell r="EA150">
            <v>420</v>
          </cell>
          <cell r="EB150">
            <v>-0.02</v>
          </cell>
          <cell r="EC150">
            <v>0.04</v>
          </cell>
          <cell r="ED150">
            <v>240</v>
          </cell>
          <cell r="EE150">
            <v>0.11</v>
          </cell>
          <cell r="EF150">
            <v>0.48</v>
          </cell>
          <cell r="EG150">
            <v>620</v>
          </cell>
          <cell r="EH150">
            <v>0.09</v>
          </cell>
          <cell r="EI150">
            <v>0.06</v>
          </cell>
          <cell r="EJ150">
            <v>180</v>
          </cell>
          <cell r="EK150">
            <v>0.01</v>
          </cell>
          <cell r="EL150">
            <v>-0.08</v>
          </cell>
          <cell r="EM150">
            <v>300</v>
          </cell>
          <cell r="EN150">
            <v>7.0000000000000007E-2</v>
          </cell>
          <cell r="EO150">
            <v>40480</v>
          </cell>
          <cell r="EP150">
            <v>0.1</v>
          </cell>
          <cell r="EQ150">
            <v>320</v>
          </cell>
          <cell r="ER150">
            <v>0.1</v>
          </cell>
          <cell r="ES150">
            <v>19440</v>
          </cell>
          <cell r="ET150">
            <v>7.0000000000000007E-2</v>
          </cell>
          <cell r="EU150">
            <v>3520</v>
          </cell>
          <cell r="EV150">
            <v>0.05</v>
          </cell>
          <cell r="EW150">
            <v>60</v>
          </cell>
          <cell r="EX150">
            <v>0.03</v>
          </cell>
          <cell r="EY150">
            <v>3980</v>
          </cell>
          <cell r="EZ150">
            <v>0.05</v>
          </cell>
          <cell r="FA150">
            <v>13540</v>
          </cell>
          <cell r="FB150">
            <v>0.1</v>
          </cell>
          <cell r="FC150">
            <v>320</v>
          </cell>
          <cell r="FD150">
            <v>0.1</v>
          </cell>
          <cell r="FE150">
            <v>19440</v>
          </cell>
          <cell r="FF150">
            <v>0.05</v>
          </cell>
          <cell r="FG150">
            <v>60</v>
          </cell>
          <cell r="FH150">
            <v>0.08</v>
          </cell>
          <cell r="FI150">
            <v>3200</v>
          </cell>
          <cell r="FJ150">
            <v>0.02</v>
          </cell>
          <cell r="FK150">
            <v>140</v>
          </cell>
          <cell r="FL150">
            <v>-0.11</v>
          </cell>
          <cell r="FM150">
            <v>120</v>
          </cell>
          <cell r="FN150">
            <v>0.05</v>
          </cell>
          <cell r="FO150">
            <v>60</v>
          </cell>
          <cell r="FP150">
            <v>0.03</v>
          </cell>
          <cell r="FQ150">
            <v>3980</v>
          </cell>
          <cell r="FR150">
            <v>-0.06</v>
          </cell>
          <cell r="FS150">
            <v>70</v>
          </cell>
          <cell r="FT150">
            <v>0.06</v>
          </cell>
          <cell r="FU150">
            <v>7410</v>
          </cell>
          <cell r="FV150">
            <v>0.03</v>
          </cell>
          <cell r="FW150">
            <v>1420</v>
          </cell>
          <cell r="FX150">
            <v>0.04</v>
          </cell>
          <cell r="FY150">
            <v>220</v>
          </cell>
          <cell r="FZ150">
            <v>-0.11</v>
          </cell>
          <cell r="GA150">
            <v>470</v>
          </cell>
          <cell r="GB150">
            <v>-0.05</v>
          </cell>
          <cell r="GC150">
            <v>530</v>
          </cell>
          <cell r="GD150">
            <v>0.02</v>
          </cell>
          <cell r="GE150">
            <v>670</v>
          </cell>
          <cell r="GF150">
            <v>0.08</v>
          </cell>
          <cell r="GG150">
            <v>1040</v>
          </cell>
          <cell r="GH150">
            <v>0.12</v>
          </cell>
          <cell r="GI150">
            <v>420</v>
          </cell>
          <cell r="GJ150">
            <v>0.21</v>
          </cell>
          <cell r="GK150">
            <v>170</v>
          </cell>
          <cell r="GL150">
            <v>0.2</v>
          </cell>
          <cell r="GM150">
            <v>600</v>
          </cell>
          <cell r="GN150">
            <v>-0.16</v>
          </cell>
          <cell r="GO150">
            <v>160</v>
          </cell>
          <cell r="GP150">
            <v>-0.02</v>
          </cell>
          <cell r="GQ150">
            <v>300</v>
          </cell>
          <cell r="GR150">
            <v>-0.02</v>
          </cell>
          <cell r="GS150">
            <v>-0.09</v>
          </cell>
          <cell r="GT150">
            <v>42950</v>
          </cell>
          <cell r="GU150">
            <v>0.05</v>
          </cell>
          <cell r="GV150">
            <v>0.01</v>
          </cell>
          <cell r="GW150">
            <v>320</v>
          </cell>
          <cell r="GX150">
            <v>0.02</v>
          </cell>
          <cell r="GY150">
            <v>-0.09</v>
          </cell>
          <cell r="GZ150">
            <v>19790</v>
          </cell>
          <cell r="HA150">
            <v>-0.02</v>
          </cell>
          <cell r="HB150">
            <v>-0.04</v>
          </cell>
          <cell r="HC150">
            <v>3850</v>
          </cell>
          <cell r="HD150">
            <v>0.04</v>
          </cell>
          <cell r="HE150">
            <v>0.1</v>
          </cell>
          <cell r="HF150">
            <v>70</v>
          </cell>
          <cell r="HG150">
            <v>0</v>
          </cell>
          <cell r="HH150">
            <v>-0.04</v>
          </cell>
          <cell r="HI150">
            <v>4520</v>
          </cell>
          <cell r="HJ150">
            <v>-0.09</v>
          </cell>
          <cell r="HK150">
            <v>-0.11</v>
          </cell>
          <cell r="HL150">
            <v>14780</v>
          </cell>
          <cell r="HM150">
            <v>0.05</v>
          </cell>
          <cell r="HN150">
            <v>0.01</v>
          </cell>
          <cell r="HO150">
            <v>320</v>
          </cell>
          <cell r="HP150">
            <v>0.02</v>
          </cell>
          <cell r="HQ150">
            <v>-0.09</v>
          </cell>
          <cell r="HR150">
            <v>19790</v>
          </cell>
          <cell r="HS150">
            <v>0.04</v>
          </cell>
          <cell r="HT150">
            <v>0</v>
          </cell>
          <cell r="HU150">
            <v>60</v>
          </cell>
          <cell r="HV150">
            <v>-0.02</v>
          </cell>
          <cell r="HW150">
            <v>-0.03</v>
          </cell>
          <cell r="HX150">
            <v>3420</v>
          </cell>
          <cell r="HY150">
            <v>-7.0000000000000007E-2</v>
          </cell>
          <cell r="HZ150">
            <v>-0.06</v>
          </cell>
          <cell r="IA150">
            <v>240</v>
          </cell>
          <cell r="IB150">
            <v>0.01</v>
          </cell>
          <cell r="IC150">
            <v>-0.13</v>
          </cell>
          <cell r="ID150">
            <v>130</v>
          </cell>
          <cell r="IE150">
            <v>0.04</v>
          </cell>
          <cell r="IF150">
            <v>0.1</v>
          </cell>
          <cell r="IG150">
            <v>70</v>
          </cell>
          <cell r="IH150">
            <v>0</v>
          </cell>
          <cell r="II150">
            <v>-0.04</v>
          </cell>
          <cell r="IJ150">
            <v>4520</v>
          </cell>
          <cell r="IK150">
            <v>-0.04</v>
          </cell>
          <cell r="IL150">
            <v>-0.09</v>
          </cell>
          <cell r="IM150">
            <v>70</v>
          </cell>
          <cell r="IN150">
            <v>-7.0000000000000007E-2</v>
          </cell>
          <cell r="IO150">
            <v>-0.21</v>
          </cell>
          <cell r="IP150">
            <v>7960</v>
          </cell>
          <cell r="IQ150">
            <v>-0.01</v>
          </cell>
          <cell r="IR150">
            <v>0.03</v>
          </cell>
          <cell r="IS150">
            <v>1530</v>
          </cell>
          <cell r="IT150">
            <v>-0.05</v>
          </cell>
          <cell r="IU150">
            <v>-7.0000000000000007E-2</v>
          </cell>
          <cell r="IV150">
            <v>280</v>
          </cell>
          <cell r="IW150">
            <v>-0.02</v>
          </cell>
          <cell r="IX150">
            <v>0.01</v>
          </cell>
          <cell r="IY150">
            <v>530</v>
          </cell>
          <cell r="IZ150">
            <v>0</v>
          </cell>
          <cell r="JA150">
            <v>0.03</v>
          </cell>
          <cell r="JB150">
            <v>600</v>
          </cell>
          <cell r="JC150">
            <v>-0.04</v>
          </cell>
          <cell r="JD150">
            <v>-0.03</v>
          </cell>
          <cell r="JE150">
            <v>780</v>
          </cell>
          <cell r="JF150">
            <v>0</v>
          </cell>
          <cell r="JG150">
            <v>-0.01</v>
          </cell>
          <cell r="JH150">
            <v>1150</v>
          </cell>
          <cell r="JI150">
            <v>-0.1</v>
          </cell>
          <cell r="JJ150">
            <v>-0.13</v>
          </cell>
          <cell r="JK150">
            <v>420</v>
          </cell>
          <cell r="JL150">
            <v>-0.02</v>
          </cell>
          <cell r="JM150">
            <v>0.12</v>
          </cell>
          <cell r="JN150">
            <v>240</v>
          </cell>
          <cell r="JO150">
            <v>0</v>
          </cell>
          <cell r="JP150">
            <v>0.06</v>
          </cell>
          <cell r="JQ150">
            <v>630</v>
          </cell>
          <cell r="JR150">
            <v>0</v>
          </cell>
          <cell r="JS150">
            <v>-0.09</v>
          </cell>
          <cell r="JT150">
            <v>190</v>
          </cell>
          <cell r="JU150">
            <v>0.01</v>
          </cell>
          <cell r="JV150">
            <v>0.03</v>
          </cell>
          <cell r="JW150">
            <v>320</v>
          </cell>
          <cell r="JX150"/>
          <cell r="JY150"/>
          <cell r="JZ150"/>
          <cell r="KA150"/>
          <cell r="KB150"/>
          <cell r="KC150"/>
          <cell r="KD150"/>
          <cell r="KE150"/>
          <cell r="KF150"/>
          <cell r="KG150"/>
        </row>
        <row r="151">
          <cell r="C151">
            <v>201307</v>
          </cell>
          <cell r="D151">
            <v>0.11</v>
          </cell>
          <cell r="E151">
            <v>36750</v>
          </cell>
          <cell r="F151">
            <v>0.12</v>
          </cell>
          <cell r="G151">
            <v>640</v>
          </cell>
          <cell r="H151">
            <v>0.14000000000000001</v>
          </cell>
          <cell r="I151">
            <v>17620</v>
          </cell>
          <cell r="J151">
            <v>0.14000000000000001</v>
          </cell>
          <cell r="K151">
            <v>3350</v>
          </cell>
          <cell r="L151">
            <v>-0.13</v>
          </cell>
          <cell r="M151">
            <v>80</v>
          </cell>
          <cell r="N151">
            <v>7.0000000000000007E-2</v>
          </cell>
          <cell r="O151">
            <v>3230</v>
          </cell>
          <cell r="P151">
            <v>0.08</v>
          </cell>
          <cell r="Q151">
            <v>12540</v>
          </cell>
          <cell r="R151">
            <v>0.12</v>
          </cell>
          <cell r="S151">
            <v>640</v>
          </cell>
          <cell r="T151">
            <v>0.14000000000000001</v>
          </cell>
          <cell r="U151">
            <v>17620</v>
          </cell>
          <cell r="V151">
            <v>0.16</v>
          </cell>
          <cell r="W151">
            <v>60</v>
          </cell>
          <cell r="X151">
            <v>0.14000000000000001</v>
          </cell>
          <cell r="Y151">
            <v>3080</v>
          </cell>
          <cell r="Z151">
            <v>0.24</v>
          </cell>
          <cell r="AA151">
            <v>120</v>
          </cell>
          <cell r="AB151">
            <v>-0.09</v>
          </cell>
          <cell r="AC151">
            <v>100</v>
          </cell>
          <cell r="AD151">
            <v>-0.13</v>
          </cell>
          <cell r="AE151">
            <v>80</v>
          </cell>
          <cell r="AF151">
            <v>7.0000000000000007E-2</v>
          </cell>
          <cell r="AG151">
            <v>3230</v>
          </cell>
          <cell r="AH151">
            <v>0.03</v>
          </cell>
          <cell r="AI151">
            <v>140</v>
          </cell>
          <cell r="AJ151">
            <v>7.0000000000000007E-2</v>
          </cell>
          <cell r="AK151">
            <v>6980</v>
          </cell>
          <cell r="AL151">
            <v>0.13</v>
          </cell>
          <cell r="AM151">
            <v>1350</v>
          </cell>
          <cell r="AN151">
            <v>0</v>
          </cell>
          <cell r="AO151">
            <v>190</v>
          </cell>
          <cell r="AP151">
            <v>-0.11</v>
          </cell>
          <cell r="AQ151">
            <v>410</v>
          </cell>
          <cell r="AR151">
            <v>0.12</v>
          </cell>
          <cell r="AS151">
            <v>420</v>
          </cell>
          <cell r="AT151">
            <v>0.05</v>
          </cell>
          <cell r="AU151">
            <v>590</v>
          </cell>
          <cell r="AV151">
            <v>0.16</v>
          </cell>
          <cell r="AW151">
            <v>950</v>
          </cell>
          <cell r="AX151">
            <v>0.12</v>
          </cell>
          <cell r="AY151">
            <v>410</v>
          </cell>
          <cell r="AZ151">
            <v>0.14000000000000001</v>
          </cell>
          <cell r="BA151">
            <v>160</v>
          </cell>
          <cell r="BB151">
            <v>0.04</v>
          </cell>
          <cell r="BC151">
            <v>560</v>
          </cell>
          <cell r="BD151">
            <v>0.09</v>
          </cell>
          <cell r="BE151">
            <v>160</v>
          </cell>
          <cell r="BF151">
            <v>0.05</v>
          </cell>
          <cell r="BG151">
            <v>260</v>
          </cell>
          <cell r="BH151">
            <v>-0.02</v>
          </cell>
          <cell r="BI151">
            <v>0.03</v>
          </cell>
          <cell r="BJ151">
            <v>38880</v>
          </cell>
          <cell r="BK151">
            <v>0.05</v>
          </cell>
          <cell r="BL151">
            <v>-0.02</v>
          </cell>
          <cell r="BM151">
            <v>640</v>
          </cell>
          <cell r="BN151">
            <v>0.03</v>
          </cell>
          <cell r="BO151">
            <v>0.03</v>
          </cell>
          <cell r="BP151">
            <v>18010</v>
          </cell>
          <cell r="BQ151">
            <v>0</v>
          </cell>
          <cell r="BR151">
            <v>0.06</v>
          </cell>
          <cell r="BS151">
            <v>3620</v>
          </cell>
          <cell r="BT151">
            <v>0.15</v>
          </cell>
          <cell r="BU151">
            <v>0.18</v>
          </cell>
          <cell r="BV151">
            <v>90</v>
          </cell>
          <cell r="BW151">
            <v>-0.02</v>
          </cell>
          <cell r="BX151">
            <v>0.01</v>
          </cell>
          <cell r="BY151">
            <v>3630</v>
          </cell>
          <cell r="BZ151">
            <v>-0.04</v>
          </cell>
          <cell r="CA151">
            <v>0.02</v>
          </cell>
          <cell r="CB151">
            <v>13620</v>
          </cell>
          <cell r="CC151">
            <v>0.05</v>
          </cell>
          <cell r="CD151">
            <v>-0.02</v>
          </cell>
          <cell r="CE151">
            <v>640</v>
          </cell>
          <cell r="CF151">
            <v>0.03</v>
          </cell>
          <cell r="CG151">
            <v>0.03</v>
          </cell>
          <cell r="CH151">
            <v>18010</v>
          </cell>
          <cell r="CI151">
            <v>0.3</v>
          </cell>
          <cell r="CJ151">
            <v>0.31</v>
          </cell>
          <cell r="CK151">
            <v>60</v>
          </cell>
          <cell r="CL151">
            <v>0.03</v>
          </cell>
          <cell r="CM151">
            <v>7.0000000000000007E-2</v>
          </cell>
          <cell r="CN151">
            <v>3260</v>
          </cell>
          <cell r="CO151">
            <v>-0.03</v>
          </cell>
          <cell r="CP151">
            <v>-0.11</v>
          </cell>
          <cell r="CQ151">
            <v>180</v>
          </cell>
          <cell r="CR151">
            <v>-0.01</v>
          </cell>
          <cell r="CS151">
            <v>0.03</v>
          </cell>
          <cell r="CT151">
            <v>120</v>
          </cell>
          <cell r="CU151">
            <v>0.15</v>
          </cell>
          <cell r="CV151">
            <v>0.18</v>
          </cell>
          <cell r="CW151">
            <v>90</v>
          </cell>
          <cell r="CX151">
            <v>-0.02</v>
          </cell>
          <cell r="CY151">
            <v>0.01</v>
          </cell>
          <cell r="CZ151">
            <v>3630</v>
          </cell>
          <cell r="DA151">
            <v>0.15</v>
          </cell>
          <cell r="DB151">
            <v>0.09</v>
          </cell>
          <cell r="DC151">
            <v>160</v>
          </cell>
          <cell r="DD151">
            <v>-0.08</v>
          </cell>
          <cell r="DE151">
            <v>0.01</v>
          </cell>
          <cell r="DF151">
            <v>7470</v>
          </cell>
          <cell r="DG151">
            <v>0.01</v>
          </cell>
          <cell r="DH151">
            <v>0.15</v>
          </cell>
          <cell r="DI151">
            <v>1450</v>
          </cell>
          <cell r="DJ151">
            <v>-0.02</v>
          </cell>
          <cell r="DK151">
            <v>0.1</v>
          </cell>
          <cell r="DL151">
            <v>240</v>
          </cell>
          <cell r="DM151">
            <v>0.04</v>
          </cell>
          <cell r="DN151">
            <v>0.03</v>
          </cell>
          <cell r="DO151">
            <v>440</v>
          </cell>
          <cell r="DP151">
            <v>-0.02</v>
          </cell>
          <cell r="DQ151">
            <v>-0.17</v>
          </cell>
          <cell r="DR151">
            <v>480</v>
          </cell>
          <cell r="DS151">
            <v>-0.02</v>
          </cell>
          <cell r="DT151">
            <v>0.03</v>
          </cell>
          <cell r="DU151">
            <v>680</v>
          </cell>
          <cell r="DV151">
            <v>0.04</v>
          </cell>
          <cell r="DW151">
            <v>0.17</v>
          </cell>
          <cell r="DX151">
            <v>1050</v>
          </cell>
          <cell r="DY151">
            <v>-0.01</v>
          </cell>
          <cell r="DZ151">
            <v>0.09</v>
          </cell>
          <cell r="EA151">
            <v>420</v>
          </cell>
          <cell r="EB151">
            <v>0.01</v>
          </cell>
          <cell r="EC151">
            <v>0.2</v>
          </cell>
          <cell r="ED151">
            <v>210</v>
          </cell>
          <cell r="EE151">
            <v>-0.08</v>
          </cell>
          <cell r="EF151">
            <v>-0.49</v>
          </cell>
          <cell r="EG151">
            <v>580</v>
          </cell>
          <cell r="EH151">
            <v>0.09</v>
          </cell>
          <cell r="EI151">
            <v>0.17</v>
          </cell>
          <cell r="EJ151">
            <v>180</v>
          </cell>
          <cell r="EK151">
            <v>0</v>
          </cell>
          <cell r="EL151">
            <v>0.06</v>
          </cell>
          <cell r="EM151">
            <v>280</v>
          </cell>
          <cell r="EN151">
            <v>0.1</v>
          </cell>
          <cell r="EO151">
            <v>38590</v>
          </cell>
          <cell r="EP151">
            <v>0.05</v>
          </cell>
          <cell r="EQ151">
            <v>690</v>
          </cell>
          <cell r="ER151">
            <v>0.1</v>
          </cell>
          <cell r="ES151">
            <v>18480</v>
          </cell>
          <cell r="ET151">
            <v>0.1</v>
          </cell>
          <cell r="EU151">
            <v>3420</v>
          </cell>
          <cell r="EV151">
            <v>-7.0000000000000007E-2</v>
          </cell>
          <cell r="EW151">
            <v>110</v>
          </cell>
          <cell r="EX151">
            <v>0.05</v>
          </cell>
          <cell r="EY151">
            <v>3850</v>
          </cell>
          <cell r="EZ151">
            <v>0.12</v>
          </cell>
          <cell r="FA151">
            <v>12850</v>
          </cell>
          <cell r="FB151">
            <v>0.05</v>
          </cell>
          <cell r="FC151">
            <v>690</v>
          </cell>
          <cell r="FD151">
            <v>0.1</v>
          </cell>
          <cell r="FE151">
            <v>18480</v>
          </cell>
          <cell r="FF151">
            <v>0.05</v>
          </cell>
          <cell r="FG151">
            <v>60</v>
          </cell>
          <cell r="FH151">
            <v>0.12</v>
          </cell>
          <cell r="FI151">
            <v>3110</v>
          </cell>
          <cell r="FJ151">
            <v>0.01</v>
          </cell>
          <cell r="FK151">
            <v>140</v>
          </cell>
          <cell r="FL151">
            <v>-0.09</v>
          </cell>
          <cell r="FM151">
            <v>110</v>
          </cell>
          <cell r="FN151">
            <v>-7.0000000000000007E-2</v>
          </cell>
          <cell r="FO151">
            <v>110</v>
          </cell>
          <cell r="FP151">
            <v>0.05</v>
          </cell>
          <cell r="FQ151">
            <v>3850</v>
          </cell>
          <cell r="FR151">
            <v>-0.05</v>
          </cell>
          <cell r="FS151">
            <v>150</v>
          </cell>
          <cell r="FT151">
            <v>0.15</v>
          </cell>
          <cell r="FU151">
            <v>7060</v>
          </cell>
          <cell r="FV151">
            <v>0.11</v>
          </cell>
          <cell r="FW151">
            <v>1360</v>
          </cell>
          <cell r="FX151">
            <v>0.04</v>
          </cell>
          <cell r="FY151">
            <v>200</v>
          </cell>
          <cell r="FZ151">
            <v>-0.11</v>
          </cell>
          <cell r="GA151">
            <v>440</v>
          </cell>
          <cell r="GB151">
            <v>-0.04</v>
          </cell>
          <cell r="GC151">
            <v>500</v>
          </cell>
          <cell r="GD151">
            <v>0.08</v>
          </cell>
          <cell r="GE151">
            <v>630</v>
          </cell>
          <cell r="GF151">
            <v>0.11</v>
          </cell>
          <cell r="GG151">
            <v>950</v>
          </cell>
          <cell r="GH151">
            <v>0.16</v>
          </cell>
          <cell r="GI151">
            <v>410</v>
          </cell>
          <cell r="GJ151">
            <v>0.22</v>
          </cell>
          <cell r="GK151">
            <v>160</v>
          </cell>
          <cell r="GL151">
            <v>0.18</v>
          </cell>
          <cell r="GM151">
            <v>560</v>
          </cell>
          <cell r="GN151">
            <v>0.05</v>
          </cell>
          <cell r="GO151">
            <v>170</v>
          </cell>
          <cell r="GP151">
            <v>0.02</v>
          </cell>
          <cell r="GQ151">
            <v>280</v>
          </cell>
          <cell r="GR151">
            <v>0.01</v>
          </cell>
          <cell r="GS151">
            <v>0.06</v>
          </cell>
          <cell r="GT151">
            <v>40970</v>
          </cell>
          <cell r="GU151">
            <v>-0.02</v>
          </cell>
          <cell r="GV151">
            <v>-0.1</v>
          </cell>
          <cell r="GW151">
            <v>700</v>
          </cell>
          <cell r="GX151">
            <v>0</v>
          </cell>
          <cell r="GY151">
            <v>0</v>
          </cell>
          <cell r="GZ151">
            <v>18830</v>
          </cell>
          <cell r="HA151">
            <v>0</v>
          </cell>
          <cell r="HB151">
            <v>0.05</v>
          </cell>
          <cell r="HC151">
            <v>3740</v>
          </cell>
          <cell r="HD151">
            <v>-7.0000000000000007E-2</v>
          </cell>
          <cell r="HE151">
            <v>-0.02</v>
          </cell>
          <cell r="HF151">
            <v>130</v>
          </cell>
          <cell r="HG151">
            <v>0</v>
          </cell>
          <cell r="HH151">
            <v>0.05</v>
          </cell>
          <cell r="HI151">
            <v>4390</v>
          </cell>
          <cell r="HJ151">
            <v>0.05</v>
          </cell>
          <cell r="HK151">
            <v>0.15</v>
          </cell>
          <cell r="HL151">
            <v>14000</v>
          </cell>
          <cell r="HM151">
            <v>-0.02</v>
          </cell>
          <cell r="HN151">
            <v>-0.1</v>
          </cell>
          <cell r="HO151">
            <v>700</v>
          </cell>
          <cell r="HP151">
            <v>0</v>
          </cell>
          <cell r="HQ151">
            <v>0</v>
          </cell>
          <cell r="HR151">
            <v>18830</v>
          </cell>
          <cell r="HS151">
            <v>0.02</v>
          </cell>
          <cell r="HT151">
            <v>0.05</v>
          </cell>
          <cell r="HU151">
            <v>60</v>
          </cell>
          <cell r="HV151">
            <v>0.01</v>
          </cell>
          <cell r="HW151">
            <v>0.08</v>
          </cell>
          <cell r="HX151">
            <v>3320</v>
          </cell>
          <cell r="HY151">
            <v>-0.1</v>
          </cell>
          <cell r="HZ151">
            <v>-0.16</v>
          </cell>
          <cell r="IA151">
            <v>240</v>
          </cell>
          <cell r="IB151">
            <v>-7.0000000000000007E-2</v>
          </cell>
          <cell r="IC151">
            <v>-0.08</v>
          </cell>
          <cell r="ID151">
            <v>130</v>
          </cell>
          <cell r="IE151">
            <v>-7.0000000000000007E-2</v>
          </cell>
          <cell r="IF151">
            <v>-0.02</v>
          </cell>
          <cell r="IG151">
            <v>130</v>
          </cell>
          <cell r="IH151">
            <v>0</v>
          </cell>
          <cell r="II151">
            <v>0.05</v>
          </cell>
          <cell r="IJ151">
            <v>4390</v>
          </cell>
          <cell r="IK151">
            <v>-0.04</v>
          </cell>
          <cell r="IL151">
            <v>-7.0000000000000007E-2</v>
          </cell>
          <cell r="IM151">
            <v>170</v>
          </cell>
          <cell r="IN151">
            <v>0.04</v>
          </cell>
          <cell r="IO151">
            <v>0.19</v>
          </cell>
          <cell r="IP151">
            <v>7590</v>
          </cell>
          <cell r="IQ151">
            <v>0.06</v>
          </cell>
          <cell r="IR151">
            <v>0.13</v>
          </cell>
          <cell r="IS151">
            <v>1460</v>
          </cell>
          <cell r="IT151">
            <v>0.01</v>
          </cell>
          <cell r="IU151">
            <v>0.11</v>
          </cell>
          <cell r="IV151">
            <v>250</v>
          </cell>
          <cell r="IW151">
            <v>-7.0000000000000007E-2</v>
          </cell>
          <cell r="IX151">
            <v>-0.06</v>
          </cell>
          <cell r="IY151">
            <v>490</v>
          </cell>
          <cell r="IZ151">
            <v>0</v>
          </cell>
          <cell r="JA151">
            <v>-0.01</v>
          </cell>
          <cell r="JB151">
            <v>570</v>
          </cell>
          <cell r="JC151">
            <v>0.02</v>
          </cell>
          <cell r="JD151">
            <v>0.05</v>
          </cell>
          <cell r="JE151">
            <v>730</v>
          </cell>
          <cell r="JF151">
            <v>0.02</v>
          </cell>
          <cell r="JG151">
            <v>0.1</v>
          </cell>
          <cell r="JH151">
            <v>1060</v>
          </cell>
          <cell r="JI151">
            <v>0.23</v>
          </cell>
          <cell r="JJ151">
            <v>0.25</v>
          </cell>
          <cell r="JK151">
            <v>420</v>
          </cell>
          <cell r="JL151">
            <v>-0.05</v>
          </cell>
          <cell r="JM151">
            <v>7.0000000000000007E-2</v>
          </cell>
          <cell r="JN151">
            <v>210</v>
          </cell>
          <cell r="JO151">
            <v>0.04</v>
          </cell>
          <cell r="JP151">
            <v>0.16</v>
          </cell>
          <cell r="JQ151">
            <v>580</v>
          </cell>
          <cell r="JR151">
            <v>0.09</v>
          </cell>
          <cell r="JS151">
            <v>0.13</v>
          </cell>
          <cell r="JT151">
            <v>190</v>
          </cell>
          <cell r="JU151">
            <v>0.03</v>
          </cell>
          <cell r="JV151">
            <v>0.08</v>
          </cell>
          <cell r="JW151">
            <v>300</v>
          </cell>
          <cell r="JX151"/>
          <cell r="JY151"/>
          <cell r="JZ151"/>
          <cell r="KA151"/>
          <cell r="KB151"/>
          <cell r="KC151"/>
          <cell r="KD151"/>
          <cell r="KE151"/>
          <cell r="KF151"/>
          <cell r="KG151"/>
        </row>
        <row r="152">
          <cell r="C152">
            <v>201308</v>
          </cell>
          <cell r="D152">
            <v>0.05</v>
          </cell>
          <cell r="E152">
            <v>37010</v>
          </cell>
          <cell r="F152">
            <v>0.1</v>
          </cell>
          <cell r="G152">
            <v>410</v>
          </cell>
          <cell r="H152">
            <v>0.05</v>
          </cell>
          <cell r="I152">
            <v>17870</v>
          </cell>
          <cell r="J152">
            <v>0.05</v>
          </cell>
          <cell r="K152">
            <v>3320</v>
          </cell>
          <cell r="L152">
            <v>7.0000000000000007E-2</v>
          </cell>
          <cell r="M152">
            <v>60</v>
          </cell>
          <cell r="N152">
            <v>0.05</v>
          </cell>
          <cell r="O152">
            <v>3200</v>
          </cell>
          <cell r="P152">
            <v>0.04</v>
          </cell>
          <cell r="Q152">
            <v>12620</v>
          </cell>
          <cell r="R152">
            <v>0.1</v>
          </cell>
          <cell r="S152">
            <v>410</v>
          </cell>
          <cell r="T152">
            <v>0.05</v>
          </cell>
          <cell r="U152">
            <v>17870</v>
          </cell>
          <cell r="V152">
            <v>0</v>
          </cell>
          <cell r="W152">
            <v>50</v>
          </cell>
          <cell r="X152">
            <v>0.04</v>
          </cell>
          <cell r="Y152">
            <v>3060</v>
          </cell>
          <cell r="Z152">
            <v>0.41</v>
          </cell>
          <cell r="AA152">
            <v>100</v>
          </cell>
          <cell r="AB152">
            <v>0.06</v>
          </cell>
          <cell r="AC152">
            <v>100</v>
          </cell>
          <cell r="AD152">
            <v>7.0000000000000007E-2</v>
          </cell>
          <cell r="AE152">
            <v>60</v>
          </cell>
          <cell r="AF152">
            <v>0.05</v>
          </cell>
          <cell r="AG152">
            <v>3200</v>
          </cell>
          <cell r="AH152">
            <v>0.02</v>
          </cell>
          <cell r="AI152">
            <v>90</v>
          </cell>
          <cell r="AJ152">
            <v>0.04</v>
          </cell>
          <cell r="AK152">
            <v>7030</v>
          </cell>
          <cell r="AL152">
            <v>0.02</v>
          </cell>
          <cell r="AM152">
            <v>1360</v>
          </cell>
          <cell r="AN152">
            <v>0.18</v>
          </cell>
          <cell r="AO152">
            <v>210</v>
          </cell>
          <cell r="AP152">
            <v>-0.08</v>
          </cell>
          <cell r="AQ152">
            <v>420</v>
          </cell>
          <cell r="AR152">
            <v>0.11</v>
          </cell>
          <cell r="AS152">
            <v>410</v>
          </cell>
          <cell r="AT152">
            <v>0.06</v>
          </cell>
          <cell r="AU152">
            <v>580</v>
          </cell>
          <cell r="AV152">
            <v>0.04</v>
          </cell>
          <cell r="AW152">
            <v>980</v>
          </cell>
          <cell r="AX152">
            <v>-0.02</v>
          </cell>
          <cell r="AY152">
            <v>380</v>
          </cell>
          <cell r="AZ152">
            <v>-0.04</v>
          </cell>
          <cell r="BA152">
            <v>160</v>
          </cell>
          <cell r="BB152">
            <v>0.1</v>
          </cell>
          <cell r="BC152">
            <v>540</v>
          </cell>
          <cell r="BD152">
            <v>0.01</v>
          </cell>
          <cell r="BE152">
            <v>150</v>
          </cell>
          <cell r="BF152">
            <v>0.01</v>
          </cell>
          <cell r="BG152">
            <v>280</v>
          </cell>
          <cell r="BH152">
            <v>0</v>
          </cell>
          <cell r="BI152">
            <v>-0.05</v>
          </cell>
          <cell r="BJ152">
            <v>39010</v>
          </cell>
          <cell r="BK152">
            <v>0.01</v>
          </cell>
          <cell r="BL152">
            <v>0.06</v>
          </cell>
          <cell r="BM152">
            <v>420</v>
          </cell>
          <cell r="BN152">
            <v>-0.04</v>
          </cell>
          <cell r="BO152">
            <v>0</v>
          </cell>
          <cell r="BP152">
            <v>18160</v>
          </cell>
          <cell r="BQ152">
            <v>0.01</v>
          </cell>
          <cell r="BR152">
            <v>-0.16</v>
          </cell>
          <cell r="BS152">
            <v>3620</v>
          </cell>
          <cell r="BT152">
            <v>-0.24</v>
          </cell>
          <cell r="BU152">
            <v>-0.27</v>
          </cell>
          <cell r="BV152">
            <v>70</v>
          </cell>
          <cell r="BW152">
            <v>0</v>
          </cell>
          <cell r="BX152">
            <v>-0.09</v>
          </cell>
          <cell r="BY152">
            <v>3550</v>
          </cell>
          <cell r="BZ152">
            <v>0.02</v>
          </cell>
          <cell r="CA152">
            <v>-0.09</v>
          </cell>
          <cell r="CB152">
            <v>13680</v>
          </cell>
          <cell r="CC152">
            <v>0.01</v>
          </cell>
          <cell r="CD152">
            <v>0.06</v>
          </cell>
          <cell r="CE152">
            <v>420</v>
          </cell>
          <cell r="CF152">
            <v>-0.04</v>
          </cell>
          <cell r="CG152">
            <v>0</v>
          </cell>
          <cell r="CH152">
            <v>18160</v>
          </cell>
          <cell r="CI152">
            <v>-0.23</v>
          </cell>
          <cell r="CJ152">
            <v>-0.28999999999999998</v>
          </cell>
          <cell r="CK152">
            <v>60</v>
          </cell>
          <cell r="CL152">
            <v>0.01</v>
          </cell>
          <cell r="CM152">
            <v>-0.17</v>
          </cell>
          <cell r="CN152">
            <v>3290</v>
          </cell>
          <cell r="CO152">
            <v>0.14000000000000001</v>
          </cell>
          <cell r="CP152">
            <v>0.11</v>
          </cell>
          <cell r="CQ152">
            <v>150</v>
          </cell>
          <cell r="CR152">
            <v>0</v>
          </cell>
          <cell r="CS152">
            <v>-0.16</v>
          </cell>
          <cell r="CT152">
            <v>120</v>
          </cell>
          <cell r="CU152">
            <v>-0.24</v>
          </cell>
          <cell r="CV152">
            <v>-0.27</v>
          </cell>
          <cell r="CW152">
            <v>70</v>
          </cell>
          <cell r="CX152">
            <v>0</v>
          </cell>
          <cell r="CY152">
            <v>-0.09</v>
          </cell>
          <cell r="CZ152">
            <v>3550</v>
          </cell>
          <cell r="DA152">
            <v>-0.02</v>
          </cell>
          <cell r="DB152">
            <v>-0.06</v>
          </cell>
          <cell r="DC152">
            <v>100</v>
          </cell>
          <cell r="DD152">
            <v>0.03</v>
          </cell>
          <cell r="DE152">
            <v>-0.02</v>
          </cell>
          <cell r="DF152">
            <v>7540</v>
          </cell>
          <cell r="DG152">
            <v>-0.01</v>
          </cell>
          <cell r="DH152">
            <v>-0.34</v>
          </cell>
          <cell r="DI152">
            <v>1460</v>
          </cell>
          <cell r="DJ152">
            <v>0.03</v>
          </cell>
          <cell r="DK152">
            <v>0.18</v>
          </cell>
          <cell r="DL152">
            <v>250</v>
          </cell>
          <cell r="DM152">
            <v>0.09</v>
          </cell>
          <cell r="DN152">
            <v>0</v>
          </cell>
          <cell r="DO152">
            <v>460</v>
          </cell>
          <cell r="DP152">
            <v>-0.03</v>
          </cell>
          <cell r="DQ152">
            <v>-0.13</v>
          </cell>
          <cell r="DR152">
            <v>450</v>
          </cell>
          <cell r="DS152">
            <v>-0.02</v>
          </cell>
          <cell r="DT152">
            <v>-0.13</v>
          </cell>
          <cell r="DU152">
            <v>670</v>
          </cell>
          <cell r="DV152">
            <v>0.01</v>
          </cell>
          <cell r="DW152">
            <v>-0.12</v>
          </cell>
          <cell r="DX152">
            <v>1090</v>
          </cell>
          <cell r="DY152">
            <v>0</v>
          </cell>
          <cell r="DZ152">
            <v>-0.28000000000000003</v>
          </cell>
          <cell r="EA152">
            <v>390</v>
          </cell>
          <cell r="EB152">
            <v>-0.14000000000000001</v>
          </cell>
          <cell r="EC152">
            <v>-0.51</v>
          </cell>
          <cell r="ED152">
            <v>220</v>
          </cell>
          <cell r="EE152">
            <v>0.1</v>
          </cell>
          <cell r="EF152">
            <v>-0.1</v>
          </cell>
          <cell r="EG152">
            <v>560</v>
          </cell>
          <cell r="EH152">
            <v>0.02</v>
          </cell>
          <cell r="EI152">
            <v>0.04</v>
          </cell>
          <cell r="EJ152">
            <v>160</v>
          </cell>
          <cell r="EK152">
            <v>-0.04</v>
          </cell>
          <cell r="EL152">
            <v>-0.16</v>
          </cell>
          <cell r="EM152">
            <v>300</v>
          </cell>
          <cell r="EN152">
            <v>-0.01</v>
          </cell>
          <cell r="EO152">
            <v>38680</v>
          </cell>
          <cell r="EP152">
            <v>0.15</v>
          </cell>
          <cell r="EQ152">
            <v>440</v>
          </cell>
          <cell r="ER152">
            <v>0</v>
          </cell>
          <cell r="ES152">
            <v>18570</v>
          </cell>
          <cell r="ET152">
            <v>0.01</v>
          </cell>
          <cell r="EU152">
            <v>3410</v>
          </cell>
          <cell r="EV152">
            <v>-0.09</v>
          </cell>
          <cell r="EW152">
            <v>80</v>
          </cell>
          <cell r="EX152">
            <v>0</v>
          </cell>
          <cell r="EY152">
            <v>3770</v>
          </cell>
          <cell r="EZ152">
            <v>-0.03</v>
          </cell>
          <cell r="FA152">
            <v>12930</v>
          </cell>
          <cell r="FB152">
            <v>0.15</v>
          </cell>
          <cell r="FC152">
            <v>440</v>
          </cell>
          <cell r="FD152">
            <v>0</v>
          </cell>
          <cell r="FE152">
            <v>18570</v>
          </cell>
          <cell r="FF152">
            <v>0</v>
          </cell>
          <cell r="FG152">
            <v>60</v>
          </cell>
          <cell r="FH152">
            <v>0.01</v>
          </cell>
          <cell r="FI152">
            <v>3110</v>
          </cell>
          <cell r="FJ152">
            <v>0.04</v>
          </cell>
          <cell r="FK152">
            <v>130</v>
          </cell>
          <cell r="FL152">
            <v>-0.12</v>
          </cell>
          <cell r="FM152">
            <v>110</v>
          </cell>
          <cell r="FN152">
            <v>-0.09</v>
          </cell>
          <cell r="FO152">
            <v>80</v>
          </cell>
          <cell r="FP152">
            <v>0</v>
          </cell>
          <cell r="FQ152">
            <v>3770</v>
          </cell>
          <cell r="FR152">
            <v>-0.02</v>
          </cell>
          <cell r="FS152">
            <v>90</v>
          </cell>
          <cell r="FT152">
            <v>-0.02</v>
          </cell>
          <cell r="FU152">
            <v>7120</v>
          </cell>
          <cell r="FV152">
            <v>0</v>
          </cell>
          <cell r="FW152">
            <v>1370</v>
          </cell>
          <cell r="FX152">
            <v>-0.05</v>
          </cell>
          <cell r="FY152">
            <v>210</v>
          </cell>
          <cell r="FZ152">
            <v>-0.2</v>
          </cell>
          <cell r="GA152">
            <v>460</v>
          </cell>
          <cell r="GB152">
            <v>-7.0000000000000007E-2</v>
          </cell>
          <cell r="GC152">
            <v>480</v>
          </cell>
          <cell r="GD152">
            <v>-0.03</v>
          </cell>
          <cell r="GE152">
            <v>620</v>
          </cell>
          <cell r="GF152">
            <v>0.02</v>
          </cell>
          <cell r="GG152">
            <v>980</v>
          </cell>
          <cell r="GH152">
            <v>-0.12</v>
          </cell>
          <cell r="GI152">
            <v>380</v>
          </cell>
          <cell r="GJ152">
            <v>0.05</v>
          </cell>
          <cell r="GK152">
            <v>170</v>
          </cell>
          <cell r="GL152">
            <v>0.03</v>
          </cell>
          <cell r="GM152">
            <v>550</v>
          </cell>
          <cell r="GN152">
            <v>-0.02</v>
          </cell>
          <cell r="GO152">
            <v>160</v>
          </cell>
          <cell r="GP152">
            <v>-0.09</v>
          </cell>
          <cell r="GQ152">
            <v>290</v>
          </cell>
          <cell r="GR152">
            <v>0</v>
          </cell>
          <cell r="GS152">
            <v>-0.12</v>
          </cell>
          <cell r="GT152">
            <v>41100</v>
          </cell>
          <cell r="GU152">
            <v>0.04</v>
          </cell>
          <cell r="GV152">
            <v>0.04</v>
          </cell>
          <cell r="GW152">
            <v>440</v>
          </cell>
          <cell r="GX152">
            <v>0.01</v>
          </cell>
          <cell r="GY152">
            <v>-0.06</v>
          </cell>
          <cell r="GZ152">
            <v>18920</v>
          </cell>
          <cell r="HA152">
            <v>-0.01</v>
          </cell>
          <cell r="HB152">
            <v>-0.17</v>
          </cell>
          <cell r="HC152">
            <v>3750</v>
          </cell>
          <cell r="HD152">
            <v>-0.09</v>
          </cell>
          <cell r="HE152">
            <v>-0.18</v>
          </cell>
          <cell r="HF152">
            <v>100</v>
          </cell>
          <cell r="HG152">
            <v>0.02</v>
          </cell>
          <cell r="HH152">
            <v>-0.09</v>
          </cell>
          <cell r="HI152">
            <v>4340</v>
          </cell>
          <cell r="HJ152">
            <v>-0.02</v>
          </cell>
          <cell r="HK152">
            <v>-0.19</v>
          </cell>
          <cell r="HL152">
            <v>14100</v>
          </cell>
          <cell r="HM152">
            <v>0.04</v>
          </cell>
          <cell r="HN152">
            <v>0.04</v>
          </cell>
          <cell r="HO152">
            <v>440</v>
          </cell>
          <cell r="HP152">
            <v>0.01</v>
          </cell>
          <cell r="HQ152">
            <v>-0.06</v>
          </cell>
          <cell r="HR152">
            <v>18920</v>
          </cell>
          <cell r="HS152">
            <v>-0.01</v>
          </cell>
          <cell r="HT152">
            <v>0.02</v>
          </cell>
          <cell r="HU152">
            <v>60</v>
          </cell>
          <cell r="HV152">
            <v>0.01</v>
          </cell>
          <cell r="HW152">
            <v>-0.18</v>
          </cell>
          <cell r="HX152">
            <v>3340</v>
          </cell>
          <cell r="HY152">
            <v>0</v>
          </cell>
          <cell r="HZ152">
            <v>-0.04</v>
          </cell>
          <cell r="IA152">
            <v>220</v>
          </cell>
          <cell r="IB152">
            <v>0.09</v>
          </cell>
          <cell r="IC152">
            <v>0.01</v>
          </cell>
          <cell r="ID152">
            <v>130</v>
          </cell>
          <cell r="IE152">
            <v>-0.09</v>
          </cell>
          <cell r="IF152">
            <v>-0.18</v>
          </cell>
          <cell r="IG152">
            <v>100</v>
          </cell>
          <cell r="IH152">
            <v>0.02</v>
          </cell>
          <cell r="II152">
            <v>-0.09</v>
          </cell>
          <cell r="IJ152">
            <v>4340</v>
          </cell>
          <cell r="IK152">
            <v>-0.01</v>
          </cell>
          <cell r="IL152">
            <v>-0.03</v>
          </cell>
          <cell r="IM152">
            <v>110</v>
          </cell>
          <cell r="IN152">
            <v>-0.03</v>
          </cell>
          <cell r="IO152">
            <v>-0.2</v>
          </cell>
          <cell r="IP152">
            <v>7670</v>
          </cell>
          <cell r="IQ152">
            <v>0</v>
          </cell>
          <cell r="IR152">
            <v>-0.22</v>
          </cell>
          <cell r="IS152">
            <v>1470</v>
          </cell>
          <cell r="IT152">
            <v>0</v>
          </cell>
          <cell r="IU152">
            <v>0.01</v>
          </cell>
          <cell r="IV152">
            <v>260</v>
          </cell>
          <cell r="IW152">
            <v>-0.02</v>
          </cell>
          <cell r="IX152">
            <v>-0.13</v>
          </cell>
          <cell r="IY152">
            <v>520</v>
          </cell>
          <cell r="IZ152">
            <v>0.01</v>
          </cell>
          <cell r="JA152">
            <v>-0.12</v>
          </cell>
          <cell r="JB152">
            <v>550</v>
          </cell>
          <cell r="JC152">
            <v>-0.02</v>
          </cell>
          <cell r="JD152">
            <v>-0.15</v>
          </cell>
          <cell r="JE152">
            <v>720</v>
          </cell>
          <cell r="JF152">
            <v>0.06</v>
          </cell>
          <cell r="JG152">
            <v>-0.09</v>
          </cell>
          <cell r="JH152">
            <v>1090</v>
          </cell>
          <cell r="JI152">
            <v>-0.04</v>
          </cell>
          <cell r="JJ152">
            <v>-0.32</v>
          </cell>
          <cell r="JK152">
            <v>390</v>
          </cell>
          <cell r="JL152">
            <v>0.02</v>
          </cell>
          <cell r="JM152">
            <v>-0.16</v>
          </cell>
          <cell r="JN152">
            <v>230</v>
          </cell>
          <cell r="JO152">
            <v>-0.08</v>
          </cell>
          <cell r="JP152">
            <v>-0.32</v>
          </cell>
          <cell r="JQ152">
            <v>570</v>
          </cell>
          <cell r="JR152">
            <v>-0.08</v>
          </cell>
          <cell r="JS152">
            <v>-0.11</v>
          </cell>
          <cell r="JT152">
            <v>170</v>
          </cell>
          <cell r="JU152">
            <v>-0.09</v>
          </cell>
          <cell r="JV152">
            <v>-0.2</v>
          </cell>
          <cell r="JW152">
            <v>310</v>
          </cell>
          <cell r="JX152"/>
          <cell r="JY152"/>
          <cell r="JZ152"/>
          <cell r="KA152"/>
          <cell r="KB152"/>
          <cell r="KC152"/>
          <cell r="KD152"/>
          <cell r="KE152"/>
          <cell r="KF152"/>
          <cell r="KG152"/>
        </row>
        <row r="153">
          <cell r="C153">
            <v>201309</v>
          </cell>
          <cell r="D153">
            <v>0.09</v>
          </cell>
          <cell r="E153">
            <v>38520</v>
          </cell>
          <cell r="F153">
            <v>0.03</v>
          </cell>
          <cell r="G153">
            <v>510</v>
          </cell>
          <cell r="H153">
            <v>7.0000000000000007E-2</v>
          </cell>
          <cell r="I153">
            <v>18550</v>
          </cell>
          <cell r="J153">
            <v>0.19</v>
          </cell>
          <cell r="K153">
            <v>3410</v>
          </cell>
          <cell r="L153">
            <v>0.01</v>
          </cell>
          <cell r="M153">
            <v>90</v>
          </cell>
          <cell r="N153">
            <v>0.11</v>
          </cell>
          <cell r="O153">
            <v>3400</v>
          </cell>
          <cell r="P153">
            <v>0.08</v>
          </cell>
          <cell r="Q153">
            <v>13160</v>
          </cell>
          <cell r="R153">
            <v>0.03</v>
          </cell>
          <cell r="S153">
            <v>510</v>
          </cell>
          <cell r="T153">
            <v>7.0000000000000007E-2</v>
          </cell>
          <cell r="U153">
            <v>18550</v>
          </cell>
          <cell r="V153">
            <v>0.09</v>
          </cell>
          <cell r="W153">
            <v>50</v>
          </cell>
          <cell r="X153">
            <v>0.18</v>
          </cell>
          <cell r="Y153">
            <v>3150</v>
          </cell>
          <cell r="Z153">
            <v>0.47</v>
          </cell>
          <cell r="AA153">
            <v>110</v>
          </cell>
          <cell r="AB153">
            <v>0.24</v>
          </cell>
          <cell r="AC153">
            <v>100</v>
          </cell>
          <cell r="AD153">
            <v>0.01</v>
          </cell>
          <cell r="AE153">
            <v>90</v>
          </cell>
          <cell r="AF153">
            <v>0.11</v>
          </cell>
          <cell r="AG153">
            <v>3400</v>
          </cell>
          <cell r="AH153">
            <v>-0.13</v>
          </cell>
          <cell r="AI153">
            <v>140</v>
          </cell>
          <cell r="AJ153">
            <v>0.08</v>
          </cell>
          <cell r="AK153">
            <v>7290</v>
          </cell>
          <cell r="AL153">
            <v>0.1</v>
          </cell>
          <cell r="AM153">
            <v>1390</v>
          </cell>
          <cell r="AN153">
            <v>-0.06</v>
          </cell>
          <cell r="AO153">
            <v>230</v>
          </cell>
          <cell r="AP153">
            <v>0</v>
          </cell>
          <cell r="AQ153">
            <v>450</v>
          </cell>
          <cell r="AR153">
            <v>0.21</v>
          </cell>
          <cell r="AS153">
            <v>450</v>
          </cell>
          <cell r="AT153">
            <v>0.09</v>
          </cell>
          <cell r="AU153">
            <v>640</v>
          </cell>
          <cell r="AV153">
            <v>0.08</v>
          </cell>
          <cell r="AW153">
            <v>1000</v>
          </cell>
          <cell r="AX153">
            <v>7.0000000000000007E-2</v>
          </cell>
          <cell r="AY153">
            <v>420</v>
          </cell>
          <cell r="AZ153">
            <v>-0.03</v>
          </cell>
          <cell r="BA153">
            <v>170</v>
          </cell>
          <cell r="BB153">
            <v>0.15</v>
          </cell>
          <cell r="BC153">
            <v>580</v>
          </cell>
          <cell r="BD153">
            <v>-7.0000000000000007E-2</v>
          </cell>
          <cell r="BE153">
            <v>150</v>
          </cell>
          <cell r="BF153">
            <v>0.01</v>
          </cell>
          <cell r="BG153">
            <v>280</v>
          </cell>
          <cell r="BH153">
            <v>0.01</v>
          </cell>
          <cell r="BI153">
            <v>0.09</v>
          </cell>
          <cell r="BJ153">
            <v>40570</v>
          </cell>
          <cell r="BK153">
            <v>0</v>
          </cell>
          <cell r="BL153">
            <v>0.13</v>
          </cell>
          <cell r="BM153">
            <v>510</v>
          </cell>
          <cell r="BN153">
            <v>0</v>
          </cell>
          <cell r="BO153">
            <v>0.11</v>
          </cell>
          <cell r="BP153">
            <v>18940</v>
          </cell>
          <cell r="BQ153">
            <v>0.04</v>
          </cell>
          <cell r="BR153">
            <v>0.18</v>
          </cell>
          <cell r="BS153">
            <v>3670</v>
          </cell>
          <cell r="BT153">
            <v>-0.06</v>
          </cell>
          <cell r="BU153">
            <v>-0.12</v>
          </cell>
          <cell r="BV153">
            <v>100</v>
          </cell>
          <cell r="BW153">
            <v>0.01</v>
          </cell>
          <cell r="BX153">
            <v>7.0000000000000007E-2</v>
          </cell>
          <cell r="BY153">
            <v>3760</v>
          </cell>
          <cell r="BZ153">
            <v>-0.01</v>
          </cell>
          <cell r="CA153">
            <v>0.05</v>
          </cell>
          <cell r="CB153">
            <v>14190</v>
          </cell>
          <cell r="CC153">
            <v>0</v>
          </cell>
          <cell r="CD153">
            <v>0.13</v>
          </cell>
          <cell r="CE153">
            <v>510</v>
          </cell>
          <cell r="CF153">
            <v>0</v>
          </cell>
          <cell r="CG153">
            <v>0.11</v>
          </cell>
          <cell r="CH153">
            <v>18940</v>
          </cell>
          <cell r="CI153">
            <v>0.19</v>
          </cell>
          <cell r="CJ153">
            <v>0.38</v>
          </cell>
          <cell r="CK153">
            <v>60</v>
          </cell>
          <cell r="CL153">
            <v>0.04</v>
          </cell>
          <cell r="CM153">
            <v>0.18</v>
          </cell>
          <cell r="CN153">
            <v>3340</v>
          </cell>
          <cell r="CO153">
            <v>7.0000000000000007E-2</v>
          </cell>
          <cell r="CP153">
            <v>7.0000000000000007E-2</v>
          </cell>
          <cell r="CQ153">
            <v>160</v>
          </cell>
          <cell r="CR153">
            <v>0.11</v>
          </cell>
          <cell r="CS153">
            <v>0.2</v>
          </cell>
          <cell r="CT153">
            <v>110</v>
          </cell>
          <cell r="CU153">
            <v>-0.06</v>
          </cell>
          <cell r="CV153">
            <v>-0.12</v>
          </cell>
          <cell r="CW153">
            <v>100</v>
          </cell>
          <cell r="CX153">
            <v>0.01</v>
          </cell>
          <cell r="CY153">
            <v>7.0000000000000007E-2</v>
          </cell>
          <cell r="CZ153">
            <v>3760</v>
          </cell>
          <cell r="DA153">
            <v>-0.02</v>
          </cell>
          <cell r="DB153">
            <v>0</v>
          </cell>
          <cell r="DC153">
            <v>150</v>
          </cell>
          <cell r="DD153">
            <v>0</v>
          </cell>
          <cell r="DE153">
            <v>0</v>
          </cell>
          <cell r="DF153">
            <v>7800</v>
          </cell>
          <cell r="DG153">
            <v>-0.02</v>
          </cell>
          <cell r="DH153">
            <v>0.11</v>
          </cell>
          <cell r="DI153">
            <v>1500</v>
          </cell>
          <cell r="DJ153">
            <v>-0.03</v>
          </cell>
          <cell r="DK153">
            <v>-0.33</v>
          </cell>
          <cell r="DL153">
            <v>280</v>
          </cell>
          <cell r="DM153">
            <v>-0.03</v>
          </cell>
          <cell r="DN153">
            <v>0.12</v>
          </cell>
          <cell r="DO153">
            <v>480</v>
          </cell>
          <cell r="DP153">
            <v>-0.01</v>
          </cell>
          <cell r="DQ153">
            <v>0.21</v>
          </cell>
          <cell r="DR153">
            <v>490</v>
          </cell>
          <cell r="DS153">
            <v>-0.01</v>
          </cell>
          <cell r="DT153">
            <v>0.09</v>
          </cell>
          <cell r="DU153">
            <v>700</v>
          </cell>
          <cell r="DV153">
            <v>0.03</v>
          </cell>
          <cell r="DW153">
            <v>0.12</v>
          </cell>
          <cell r="DX153">
            <v>1090</v>
          </cell>
          <cell r="DY153">
            <v>-0.01</v>
          </cell>
          <cell r="DZ153">
            <v>0.16</v>
          </cell>
          <cell r="EA153">
            <v>420</v>
          </cell>
          <cell r="EB153">
            <v>-0.02</v>
          </cell>
          <cell r="EC153">
            <v>0.32</v>
          </cell>
          <cell r="ED153">
            <v>220</v>
          </cell>
          <cell r="EE153">
            <v>-0.04</v>
          </cell>
          <cell r="EF153">
            <v>0.16</v>
          </cell>
          <cell r="EG153">
            <v>600</v>
          </cell>
          <cell r="EH153">
            <v>0</v>
          </cell>
          <cell r="EI153">
            <v>-0.05</v>
          </cell>
          <cell r="EJ153">
            <v>170</v>
          </cell>
          <cell r="EK153">
            <v>-0.01</v>
          </cell>
          <cell r="EL153">
            <v>0.02</v>
          </cell>
          <cell r="EM153">
            <v>300</v>
          </cell>
          <cell r="EN153">
            <v>7.0000000000000007E-2</v>
          </cell>
          <cell r="EO153">
            <v>40140</v>
          </cell>
          <cell r="EP153">
            <v>0.09</v>
          </cell>
          <cell r="EQ153">
            <v>550</v>
          </cell>
          <cell r="ER153">
            <v>0.06</v>
          </cell>
          <cell r="ES153">
            <v>19300</v>
          </cell>
          <cell r="ET153">
            <v>0.1</v>
          </cell>
          <cell r="EU153">
            <v>3480</v>
          </cell>
          <cell r="EV153">
            <v>-0.04</v>
          </cell>
          <cell r="EW153">
            <v>110</v>
          </cell>
          <cell r="EX153">
            <v>0.06</v>
          </cell>
          <cell r="EY153">
            <v>3960</v>
          </cell>
          <cell r="EZ153">
            <v>0.1</v>
          </cell>
          <cell r="FA153">
            <v>13400</v>
          </cell>
          <cell r="FB153">
            <v>0.09</v>
          </cell>
          <cell r="FC153">
            <v>550</v>
          </cell>
          <cell r="FD153">
            <v>0.06</v>
          </cell>
          <cell r="FE153">
            <v>19300</v>
          </cell>
          <cell r="FF153">
            <v>0.05</v>
          </cell>
          <cell r="FG153">
            <v>60</v>
          </cell>
          <cell r="FH153">
            <v>0.12</v>
          </cell>
          <cell r="FI153">
            <v>3180</v>
          </cell>
          <cell r="FJ153">
            <v>7.0000000000000007E-2</v>
          </cell>
          <cell r="FK153">
            <v>140</v>
          </cell>
          <cell r="FL153">
            <v>-0.23</v>
          </cell>
          <cell r="FM153">
            <v>110</v>
          </cell>
          <cell r="FN153">
            <v>-0.04</v>
          </cell>
          <cell r="FO153">
            <v>110</v>
          </cell>
          <cell r="FP153">
            <v>0.06</v>
          </cell>
          <cell r="FQ153">
            <v>3960</v>
          </cell>
          <cell r="FR153">
            <v>-0.04</v>
          </cell>
          <cell r="FS153">
            <v>150</v>
          </cell>
          <cell r="FT153">
            <v>0.13</v>
          </cell>
          <cell r="FU153">
            <v>7370</v>
          </cell>
          <cell r="FV153">
            <v>0.08</v>
          </cell>
          <cell r="FW153">
            <v>1390</v>
          </cell>
          <cell r="FX153">
            <v>-7.0000000000000007E-2</v>
          </cell>
          <cell r="FY153">
            <v>230</v>
          </cell>
          <cell r="FZ153">
            <v>-7.0000000000000007E-2</v>
          </cell>
          <cell r="GA153">
            <v>490</v>
          </cell>
          <cell r="GB153">
            <v>0.01</v>
          </cell>
          <cell r="GC153">
            <v>500</v>
          </cell>
          <cell r="GD153">
            <v>0</v>
          </cell>
          <cell r="GE153">
            <v>660</v>
          </cell>
          <cell r="GF153">
            <v>7.0000000000000007E-2</v>
          </cell>
          <cell r="GG153">
            <v>1000</v>
          </cell>
          <cell r="GH153">
            <v>0.15</v>
          </cell>
          <cell r="GI153">
            <v>420</v>
          </cell>
          <cell r="GJ153">
            <v>0.05</v>
          </cell>
          <cell r="GK153">
            <v>170</v>
          </cell>
          <cell r="GL153">
            <v>0.27</v>
          </cell>
          <cell r="GM153">
            <v>590</v>
          </cell>
          <cell r="GN153">
            <v>-0.16</v>
          </cell>
          <cell r="GO153">
            <v>160</v>
          </cell>
          <cell r="GP153">
            <v>0.03</v>
          </cell>
          <cell r="GQ153">
            <v>300</v>
          </cell>
          <cell r="GR153">
            <v>0.02</v>
          </cell>
          <cell r="GS153">
            <v>0.15</v>
          </cell>
          <cell r="GT153">
            <v>42600</v>
          </cell>
          <cell r="GU153">
            <v>0.05</v>
          </cell>
          <cell r="GV153">
            <v>0.2</v>
          </cell>
          <cell r="GW153">
            <v>550</v>
          </cell>
          <cell r="GX153">
            <v>0.01</v>
          </cell>
          <cell r="GY153">
            <v>0.2</v>
          </cell>
          <cell r="GZ153">
            <v>19670</v>
          </cell>
          <cell r="HA153">
            <v>0.01</v>
          </cell>
          <cell r="HB153">
            <v>0.13</v>
          </cell>
          <cell r="HC153">
            <v>3810</v>
          </cell>
          <cell r="HD153">
            <v>0.1</v>
          </cell>
          <cell r="HE153">
            <v>0.13</v>
          </cell>
          <cell r="HF153">
            <v>130</v>
          </cell>
          <cell r="HG153">
            <v>0</v>
          </cell>
          <cell r="HH153">
            <v>0.05</v>
          </cell>
          <cell r="HI153">
            <v>4540</v>
          </cell>
          <cell r="HJ153">
            <v>0.02</v>
          </cell>
          <cell r="HK153">
            <v>0.12</v>
          </cell>
          <cell r="HL153">
            <v>14570</v>
          </cell>
          <cell r="HM153">
            <v>0.05</v>
          </cell>
          <cell r="HN153">
            <v>0.2</v>
          </cell>
          <cell r="HO153">
            <v>550</v>
          </cell>
          <cell r="HP153">
            <v>0.01</v>
          </cell>
          <cell r="HQ153">
            <v>0.2</v>
          </cell>
          <cell r="HR153">
            <v>19670</v>
          </cell>
          <cell r="HS153">
            <v>-0.02</v>
          </cell>
          <cell r="HT153">
            <v>-0.14000000000000001</v>
          </cell>
          <cell r="HU153">
            <v>60</v>
          </cell>
          <cell r="HV153">
            <v>0.01</v>
          </cell>
          <cell r="HW153">
            <v>0.15</v>
          </cell>
          <cell r="HX153">
            <v>3390</v>
          </cell>
          <cell r="HY153">
            <v>-0.11</v>
          </cell>
          <cell r="HZ153">
            <v>-0.02</v>
          </cell>
          <cell r="IA153">
            <v>230</v>
          </cell>
          <cell r="IB153">
            <v>-0.01</v>
          </cell>
          <cell r="IC153">
            <v>0.02</v>
          </cell>
          <cell r="ID153">
            <v>130</v>
          </cell>
          <cell r="IE153">
            <v>0.1</v>
          </cell>
          <cell r="IF153">
            <v>0.13</v>
          </cell>
          <cell r="IG153">
            <v>130</v>
          </cell>
          <cell r="IH153">
            <v>0</v>
          </cell>
          <cell r="II153">
            <v>0.05</v>
          </cell>
          <cell r="IJ153">
            <v>4540</v>
          </cell>
          <cell r="IK153">
            <v>0.06</v>
          </cell>
          <cell r="IL153">
            <v>0.05</v>
          </cell>
          <cell r="IM153">
            <v>160</v>
          </cell>
          <cell r="IN153">
            <v>0.02</v>
          </cell>
          <cell r="IO153">
            <v>0.13</v>
          </cell>
          <cell r="IP153">
            <v>7930</v>
          </cell>
          <cell r="IQ153">
            <v>-0.03</v>
          </cell>
          <cell r="IR153">
            <v>0.08</v>
          </cell>
          <cell r="IS153">
            <v>1510</v>
          </cell>
          <cell r="IT153">
            <v>-0.09</v>
          </cell>
          <cell r="IU153">
            <v>-0.13</v>
          </cell>
          <cell r="IV153">
            <v>290</v>
          </cell>
          <cell r="IW153">
            <v>-0.02</v>
          </cell>
          <cell r="IX153">
            <v>0.1</v>
          </cell>
          <cell r="IY153">
            <v>530</v>
          </cell>
          <cell r="IZ153">
            <v>-0.03</v>
          </cell>
          <cell r="JA153">
            <v>0.03</v>
          </cell>
          <cell r="JB153">
            <v>560</v>
          </cell>
          <cell r="JC153">
            <v>0.01</v>
          </cell>
          <cell r="JD153">
            <v>0.13</v>
          </cell>
          <cell r="JE153">
            <v>750</v>
          </cell>
          <cell r="JF153">
            <v>0.01</v>
          </cell>
          <cell r="JG153">
            <v>0.09</v>
          </cell>
          <cell r="JH153">
            <v>1090</v>
          </cell>
          <cell r="JI153">
            <v>0.05</v>
          </cell>
          <cell r="JJ153">
            <v>0.21</v>
          </cell>
          <cell r="JK153">
            <v>420</v>
          </cell>
          <cell r="JL153">
            <v>0</v>
          </cell>
          <cell r="JM153">
            <v>0.16</v>
          </cell>
          <cell r="JN153">
            <v>220</v>
          </cell>
          <cell r="JO153">
            <v>0.09</v>
          </cell>
          <cell r="JP153">
            <v>0.34</v>
          </cell>
          <cell r="JQ153">
            <v>610</v>
          </cell>
          <cell r="JR153">
            <v>-0.01</v>
          </cell>
          <cell r="JS153">
            <v>0.03</v>
          </cell>
          <cell r="JT153">
            <v>190</v>
          </cell>
          <cell r="JU153">
            <v>-0.01</v>
          </cell>
          <cell r="JV153">
            <v>0.11</v>
          </cell>
          <cell r="JW153">
            <v>320</v>
          </cell>
          <cell r="JX153"/>
          <cell r="JY153"/>
          <cell r="JZ153"/>
          <cell r="KA153"/>
          <cell r="KB153"/>
          <cell r="KC153"/>
          <cell r="KD153"/>
          <cell r="KE153"/>
          <cell r="KF153"/>
          <cell r="KG153"/>
        </row>
        <row r="154">
          <cell r="C154">
            <v>201310</v>
          </cell>
          <cell r="D154">
            <v>0.05</v>
          </cell>
          <cell r="E154">
            <v>37020</v>
          </cell>
          <cell r="F154">
            <v>0.08</v>
          </cell>
          <cell r="G154">
            <v>590</v>
          </cell>
          <cell r="H154">
            <v>0.06</v>
          </cell>
          <cell r="I154">
            <v>17960</v>
          </cell>
          <cell r="J154">
            <v>0.13</v>
          </cell>
          <cell r="K154">
            <v>3340</v>
          </cell>
          <cell r="L154">
            <v>0.1</v>
          </cell>
          <cell r="M154">
            <v>70</v>
          </cell>
          <cell r="N154">
            <v>7.0000000000000007E-2</v>
          </cell>
          <cell r="O154">
            <v>3160</v>
          </cell>
          <cell r="P154">
            <v>0.02</v>
          </cell>
          <cell r="Q154">
            <v>12560</v>
          </cell>
          <cell r="R154">
            <v>0.08</v>
          </cell>
          <cell r="S154">
            <v>590</v>
          </cell>
          <cell r="T154">
            <v>0.06</v>
          </cell>
          <cell r="U154">
            <v>17960</v>
          </cell>
          <cell r="V154">
            <v>-0.1</v>
          </cell>
          <cell r="W154">
            <v>60</v>
          </cell>
          <cell r="X154">
            <v>0.13</v>
          </cell>
          <cell r="Y154">
            <v>3060</v>
          </cell>
          <cell r="Z154">
            <v>0.31</v>
          </cell>
          <cell r="AA154">
            <v>120</v>
          </cell>
          <cell r="AB154">
            <v>0.04</v>
          </cell>
          <cell r="AC154">
            <v>100</v>
          </cell>
          <cell r="AD154">
            <v>0.1</v>
          </cell>
          <cell r="AE154">
            <v>70</v>
          </cell>
          <cell r="AF154">
            <v>7.0000000000000007E-2</v>
          </cell>
          <cell r="AG154">
            <v>3160</v>
          </cell>
          <cell r="AH154">
            <v>-0.04</v>
          </cell>
          <cell r="AI154">
            <v>130</v>
          </cell>
          <cell r="AJ154">
            <v>0.02</v>
          </cell>
          <cell r="AK154">
            <v>6960</v>
          </cell>
          <cell r="AL154">
            <v>0</v>
          </cell>
          <cell r="AM154">
            <v>1320</v>
          </cell>
          <cell r="AN154">
            <v>-0.02</v>
          </cell>
          <cell r="AO154">
            <v>200</v>
          </cell>
          <cell r="AP154">
            <v>-0.08</v>
          </cell>
          <cell r="AQ154">
            <v>400</v>
          </cell>
          <cell r="AR154">
            <v>0</v>
          </cell>
          <cell r="AS154">
            <v>410</v>
          </cell>
          <cell r="AT154">
            <v>7.0000000000000007E-2</v>
          </cell>
          <cell r="AU154">
            <v>620</v>
          </cell>
          <cell r="AV154">
            <v>0.01</v>
          </cell>
          <cell r="AW154">
            <v>970</v>
          </cell>
          <cell r="AX154">
            <v>-0.02</v>
          </cell>
          <cell r="AY154">
            <v>400</v>
          </cell>
          <cell r="AZ154">
            <v>0.11</v>
          </cell>
          <cell r="BA154">
            <v>170</v>
          </cell>
          <cell r="BB154">
            <v>7.0000000000000007E-2</v>
          </cell>
          <cell r="BC154">
            <v>580</v>
          </cell>
          <cell r="BD154">
            <v>-0.05</v>
          </cell>
          <cell r="BE154">
            <v>140</v>
          </cell>
          <cell r="BF154">
            <v>0.04</v>
          </cell>
          <cell r="BG154">
            <v>260</v>
          </cell>
          <cell r="BH154">
            <v>0.01</v>
          </cell>
          <cell r="BI154">
            <v>0.1</v>
          </cell>
          <cell r="BJ154">
            <v>39110</v>
          </cell>
          <cell r="BK154">
            <v>0.02</v>
          </cell>
          <cell r="BL154">
            <v>0.08</v>
          </cell>
          <cell r="BM154">
            <v>590</v>
          </cell>
          <cell r="BN154">
            <v>0.03</v>
          </cell>
          <cell r="BO154">
            <v>0.11</v>
          </cell>
          <cell r="BP154">
            <v>18260</v>
          </cell>
          <cell r="BQ154">
            <v>0</v>
          </cell>
          <cell r="BR154">
            <v>0.13</v>
          </cell>
          <cell r="BS154">
            <v>3620</v>
          </cell>
          <cell r="BT154">
            <v>-0.02</v>
          </cell>
          <cell r="BU154">
            <v>0.02</v>
          </cell>
          <cell r="BV154">
            <v>100</v>
          </cell>
          <cell r="BW154">
            <v>-0.02</v>
          </cell>
          <cell r="BX154">
            <v>0.02</v>
          </cell>
          <cell r="BY154">
            <v>3640</v>
          </cell>
          <cell r="BZ154">
            <v>-0.01</v>
          </cell>
          <cell r="CA154">
            <v>0.09</v>
          </cell>
          <cell r="CB154">
            <v>13580</v>
          </cell>
          <cell r="CC154">
            <v>0.02</v>
          </cell>
          <cell r="CD154">
            <v>0.08</v>
          </cell>
          <cell r="CE154">
            <v>590</v>
          </cell>
          <cell r="CF154">
            <v>0.03</v>
          </cell>
          <cell r="CG154">
            <v>0.11</v>
          </cell>
          <cell r="CH154">
            <v>18260</v>
          </cell>
          <cell r="CI154">
            <v>-0.02</v>
          </cell>
          <cell r="CJ154">
            <v>-0.08</v>
          </cell>
          <cell r="CK154">
            <v>60</v>
          </cell>
          <cell r="CL154">
            <v>0</v>
          </cell>
          <cell r="CM154">
            <v>0.14000000000000001</v>
          </cell>
          <cell r="CN154">
            <v>3280</v>
          </cell>
          <cell r="CO154">
            <v>0.02</v>
          </cell>
          <cell r="CP154">
            <v>0.1</v>
          </cell>
          <cell r="CQ154">
            <v>160</v>
          </cell>
          <cell r="CR154">
            <v>-0.12</v>
          </cell>
          <cell r="CS154">
            <v>0.04</v>
          </cell>
          <cell r="CT154">
            <v>110</v>
          </cell>
          <cell r="CU154">
            <v>-0.02</v>
          </cell>
          <cell r="CV154">
            <v>0.02</v>
          </cell>
          <cell r="CW154">
            <v>100</v>
          </cell>
          <cell r="CX154">
            <v>-0.02</v>
          </cell>
          <cell r="CY154">
            <v>0.02</v>
          </cell>
          <cell r="CZ154">
            <v>3640</v>
          </cell>
          <cell r="DA154">
            <v>-7.0000000000000007E-2</v>
          </cell>
          <cell r="DB154">
            <v>-0.02</v>
          </cell>
          <cell r="DC154">
            <v>140</v>
          </cell>
          <cell r="DD154">
            <v>-0.01</v>
          </cell>
          <cell r="DE154">
            <v>0.16</v>
          </cell>
          <cell r="DF154">
            <v>7470</v>
          </cell>
          <cell r="DG154">
            <v>0.03</v>
          </cell>
          <cell r="DH154">
            <v>0.08</v>
          </cell>
          <cell r="DI154">
            <v>1440</v>
          </cell>
          <cell r="DJ154">
            <v>-0.09</v>
          </cell>
          <cell r="DK154">
            <v>-0.17</v>
          </cell>
          <cell r="DL154">
            <v>240</v>
          </cell>
          <cell r="DM154">
            <v>0</v>
          </cell>
          <cell r="DN154">
            <v>0.1</v>
          </cell>
          <cell r="DO154">
            <v>440</v>
          </cell>
          <cell r="DP154">
            <v>-0.02</v>
          </cell>
          <cell r="DQ154">
            <v>-0.13</v>
          </cell>
          <cell r="DR154">
            <v>460</v>
          </cell>
          <cell r="DS154">
            <v>-0.02</v>
          </cell>
          <cell r="DT154">
            <v>0.03</v>
          </cell>
          <cell r="DU154">
            <v>700</v>
          </cell>
          <cell r="DV154">
            <v>-0.01</v>
          </cell>
          <cell r="DW154">
            <v>0.03</v>
          </cell>
          <cell r="DX154">
            <v>1050</v>
          </cell>
          <cell r="DY154">
            <v>0.01</v>
          </cell>
          <cell r="DZ154">
            <v>0.13</v>
          </cell>
          <cell r="EA154">
            <v>400</v>
          </cell>
          <cell r="EB154">
            <v>-0.08</v>
          </cell>
          <cell r="EC154">
            <v>-0.12</v>
          </cell>
          <cell r="ED154">
            <v>220</v>
          </cell>
          <cell r="EE154">
            <v>-0.02</v>
          </cell>
          <cell r="EF154">
            <v>-0.12</v>
          </cell>
          <cell r="EG154">
            <v>590</v>
          </cell>
          <cell r="EH154">
            <v>-0.02</v>
          </cell>
          <cell r="EI154">
            <v>-0.01</v>
          </cell>
          <cell r="EJ154">
            <v>150</v>
          </cell>
          <cell r="EK154">
            <v>7.0000000000000007E-2</v>
          </cell>
          <cell r="EL154">
            <v>0.15</v>
          </cell>
          <cell r="EM154">
            <v>280</v>
          </cell>
          <cell r="EN154">
            <v>0.03</v>
          </cell>
          <cell r="EO154">
            <v>38430</v>
          </cell>
          <cell r="EP154">
            <v>0.05</v>
          </cell>
          <cell r="EQ154">
            <v>610</v>
          </cell>
          <cell r="ER154">
            <v>0.03</v>
          </cell>
          <cell r="ES154">
            <v>18490</v>
          </cell>
          <cell r="ET154">
            <v>0.08</v>
          </cell>
          <cell r="EU154">
            <v>3400</v>
          </cell>
          <cell r="EV154">
            <v>0.2</v>
          </cell>
          <cell r="EW154">
            <v>100</v>
          </cell>
          <cell r="EX154">
            <v>0.04</v>
          </cell>
          <cell r="EY154">
            <v>3760</v>
          </cell>
          <cell r="EZ154">
            <v>0.03</v>
          </cell>
          <cell r="FA154">
            <v>12780</v>
          </cell>
          <cell r="FB154">
            <v>0.05</v>
          </cell>
          <cell r="FC154">
            <v>610</v>
          </cell>
          <cell r="FD154">
            <v>0.03</v>
          </cell>
          <cell r="FE154">
            <v>18490</v>
          </cell>
          <cell r="FF154">
            <v>0.05</v>
          </cell>
          <cell r="FG154">
            <v>60</v>
          </cell>
          <cell r="FH154">
            <v>0.09</v>
          </cell>
          <cell r="FI154">
            <v>3100</v>
          </cell>
          <cell r="FJ154">
            <v>-0.01</v>
          </cell>
          <cell r="FK154">
            <v>140</v>
          </cell>
          <cell r="FL154">
            <v>-0.17</v>
          </cell>
          <cell r="FM154">
            <v>110</v>
          </cell>
          <cell r="FN154">
            <v>0.2</v>
          </cell>
          <cell r="FO154">
            <v>100</v>
          </cell>
          <cell r="FP154">
            <v>0.04</v>
          </cell>
          <cell r="FQ154">
            <v>3760</v>
          </cell>
          <cell r="FR154">
            <v>-0.01</v>
          </cell>
          <cell r="FS154">
            <v>140</v>
          </cell>
          <cell r="FT154">
            <v>0.06</v>
          </cell>
          <cell r="FU154">
            <v>7020</v>
          </cell>
          <cell r="FV154">
            <v>-0.03</v>
          </cell>
          <cell r="FW154">
            <v>1320</v>
          </cell>
          <cell r="FX154">
            <v>0.03</v>
          </cell>
          <cell r="FY154">
            <v>200</v>
          </cell>
          <cell r="FZ154">
            <v>-7.0000000000000007E-2</v>
          </cell>
          <cell r="GA154">
            <v>440</v>
          </cell>
          <cell r="GB154">
            <v>-0.06</v>
          </cell>
          <cell r="GC154">
            <v>470</v>
          </cell>
          <cell r="GD154">
            <v>-0.03</v>
          </cell>
          <cell r="GE154">
            <v>650</v>
          </cell>
          <cell r="GF154">
            <v>0.01</v>
          </cell>
          <cell r="GG154">
            <v>960</v>
          </cell>
          <cell r="GH154">
            <v>0.16</v>
          </cell>
          <cell r="GI154">
            <v>400</v>
          </cell>
          <cell r="GJ154">
            <v>0.03</v>
          </cell>
          <cell r="GK154">
            <v>180</v>
          </cell>
          <cell r="GL154">
            <v>0.06</v>
          </cell>
          <cell r="GM154">
            <v>580</v>
          </cell>
          <cell r="GN154">
            <v>-0.11</v>
          </cell>
          <cell r="GO154">
            <v>150</v>
          </cell>
          <cell r="GP154">
            <v>-0.1</v>
          </cell>
          <cell r="GQ154">
            <v>270</v>
          </cell>
          <cell r="GR154">
            <v>0</v>
          </cell>
          <cell r="GS154">
            <v>0.08</v>
          </cell>
          <cell r="GT154">
            <v>40950</v>
          </cell>
          <cell r="GU154">
            <v>0.03</v>
          </cell>
          <cell r="GV154">
            <v>7.0000000000000007E-2</v>
          </cell>
          <cell r="GW154">
            <v>620</v>
          </cell>
          <cell r="GX154">
            <v>0.01</v>
          </cell>
          <cell r="GY154">
            <v>0.05</v>
          </cell>
          <cell r="GZ154">
            <v>18860</v>
          </cell>
          <cell r="HA154">
            <v>0</v>
          </cell>
          <cell r="HB154">
            <v>0.1</v>
          </cell>
          <cell r="HC154">
            <v>3750</v>
          </cell>
          <cell r="HD154">
            <v>-0.04</v>
          </cell>
          <cell r="HE154">
            <v>0.1</v>
          </cell>
          <cell r="HF154">
            <v>120</v>
          </cell>
          <cell r="HG154">
            <v>0.01</v>
          </cell>
          <cell r="HH154">
            <v>0.11</v>
          </cell>
          <cell r="HI154">
            <v>4380</v>
          </cell>
          <cell r="HJ154">
            <v>0.01</v>
          </cell>
          <cell r="HK154">
            <v>0.11</v>
          </cell>
          <cell r="HL154">
            <v>13960</v>
          </cell>
          <cell r="HM154">
            <v>0.03</v>
          </cell>
          <cell r="HN154">
            <v>7.0000000000000007E-2</v>
          </cell>
          <cell r="HO154">
            <v>620</v>
          </cell>
          <cell r="HP154">
            <v>0.01</v>
          </cell>
          <cell r="HQ154">
            <v>0.05</v>
          </cell>
          <cell r="HR154">
            <v>18860</v>
          </cell>
          <cell r="HS154">
            <v>-0.06</v>
          </cell>
          <cell r="HT154">
            <v>0.06</v>
          </cell>
          <cell r="HU154">
            <v>70</v>
          </cell>
          <cell r="HV154">
            <v>0</v>
          </cell>
          <cell r="HW154">
            <v>0.1</v>
          </cell>
          <cell r="HX154">
            <v>3320</v>
          </cell>
          <cell r="HY154">
            <v>0.12</v>
          </cell>
          <cell r="HZ154">
            <v>0.17</v>
          </cell>
          <cell r="IA154">
            <v>240</v>
          </cell>
          <cell r="IB154">
            <v>-0.1</v>
          </cell>
          <cell r="IC154">
            <v>0.02</v>
          </cell>
          <cell r="ID154">
            <v>120</v>
          </cell>
          <cell r="IE154">
            <v>-0.04</v>
          </cell>
          <cell r="IF154">
            <v>0.1</v>
          </cell>
          <cell r="IG154">
            <v>120</v>
          </cell>
          <cell r="IH154">
            <v>0.01</v>
          </cell>
          <cell r="II154">
            <v>0.11</v>
          </cell>
          <cell r="IJ154">
            <v>4380</v>
          </cell>
          <cell r="IK154">
            <v>0.02</v>
          </cell>
          <cell r="IL154">
            <v>7.0000000000000007E-2</v>
          </cell>
          <cell r="IM154">
            <v>150</v>
          </cell>
          <cell r="IN154">
            <v>0.02</v>
          </cell>
          <cell r="IO154">
            <v>0.18</v>
          </cell>
          <cell r="IP154">
            <v>7600</v>
          </cell>
          <cell r="IQ154">
            <v>-0.04</v>
          </cell>
          <cell r="IR154">
            <v>0.02</v>
          </cell>
          <cell r="IS154">
            <v>1450</v>
          </cell>
          <cell r="IT154">
            <v>-0.04</v>
          </cell>
          <cell r="IU154">
            <v>-0.02</v>
          </cell>
          <cell r="IV154">
            <v>250</v>
          </cell>
          <cell r="IW154">
            <v>-0.05</v>
          </cell>
          <cell r="IX154">
            <v>0.01</v>
          </cell>
          <cell r="IY154">
            <v>490</v>
          </cell>
          <cell r="IZ154">
            <v>0.05</v>
          </cell>
          <cell r="JA154">
            <v>7.0000000000000007E-2</v>
          </cell>
          <cell r="JB154">
            <v>550</v>
          </cell>
          <cell r="JC154">
            <v>0</v>
          </cell>
          <cell r="JD154">
            <v>0.08</v>
          </cell>
          <cell r="JE154">
            <v>750</v>
          </cell>
          <cell r="JF154">
            <v>-0.04</v>
          </cell>
          <cell r="JG154">
            <v>0</v>
          </cell>
          <cell r="JH154">
            <v>1040</v>
          </cell>
          <cell r="JI154">
            <v>7.0000000000000007E-2</v>
          </cell>
          <cell r="JJ154">
            <v>0.27</v>
          </cell>
          <cell r="JK154">
            <v>400</v>
          </cell>
          <cell r="JL154">
            <v>0.03</v>
          </cell>
          <cell r="JM154">
            <v>-0.05</v>
          </cell>
          <cell r="JN154">
            <v>220</v>
          </cell>
          <cell r="JO154">
            <v>-0.01</v>
          </cell>
          <cell r="JP154">
            <v>-0.05</v>
          </cell>
          <cell r="JQ154">
            <v>600</v>
          </cell>
          <cell r="JR154">
            <v>7.0000000000000007E-2</v>
          </cell>
          <cell r="JS154">
            <v>0.21</v>
          </cell>
          <cell r="JT154">
            <v>160</v>
          </cell>
          <cell r="JU154">
            <v>-0.02</v>
          </cell>
          <cell r="JV154">
            <v>0</v>
          </cell>
          <cell r="JW154">
            <v>290</v>
          </cell>
          <cell r="JX154"/>
          <cell r="JY154"/>
          <cell r="JZ154"/>
          <cell r="KA154"/>
          <cell r="KB154"/>
          <cell r="KC154"/>
          <cell r="KD154"/>
          <cell r="KE154"/>
          <cell r="KF154"/>
          <cell r="KG154"/>
        </row>
        <row r="155">
          <cell r="C155">
            <v>201311</v>
          </cell>
          <cell r="D155">
            <v>7.0000000000000007E-2</v>
          </cell>
          <cell r="E155">
            <v>37710</v>
          </cell>
          <cell r="F155">
            <v>0.13</v>
          </cell>
          <cell r="G155">
            <v>400</v>
          </cell>
          <cell r="H155">
            <v>0.1</v>
          </cell>
          <cell r="I155">
            <v>18030</v>
          </cell>
          <cell r="J155">
            <v>0.05</v>
          </cell>
          <cell r="K155">
            <v>3360</v>
          </cell>
          <cell r="L155">
            <v>0.02</v>
          </cell>
          <cell r="M155">
            <v>50</v>
          </cell>
          <cell r="N155">
            <v>0.06</v>
          </cell>
          <cell r="O155">
            <v>3350</v>
          </cell>
          <cell r="P155">
            <v>0.02</v>
          </cell>
          <cell r="Q155">
            <v>12960</v>
          </cell>
          <cell r="R155">
            <v>0.13</v>
          </cell>
          <cell r="S155">
            <v>400</v>
          </cell>
          <cell r="T155">
            <v>0.1</v>
          </cell>
          <cell r="U155">
            <v>18030</v>
          </cell>
          <cell r="V155">
            <v>-0.05</v>
          </cell>
          <cell r="W155">
            <v>60</v>
          </cell>
          <cell r="X155">
            <v>0.05</v>
          </cell>
          <cell r="Y155">
            <v>3070</v>
          </cell>
          <cell r="Z155">
            <v>0.27</v>
          </cell>
          <cell r="AA155">
            <v>120</v>
          </cell>
          <cell r="AB155">
            <v>-0.08</v>
          </cell>
          <cell r="AC155">
            <v>110</v>
          </cell>
          <cell r="AD155">
            <v>0.02</v>
          </cell>
          <cell r="AE155">
            <v>50</v>
          </cell>
          <cell r="AF155">
            <v>0.06</v>
          </cell>
          <cell r="AG155">
            <v>3350</v>
          </cell>
          <cell r="AH155">
            <v>-0.11</v>
          </cell>
          <cell r="AI155">
            <v>90</v>
          </cell>
          <cell r="AJ155">
            <v>0</v>
          </cell>
          <cell r="AK155">
            <v>7080</v>
          </cell>
          <cell r="AL155">
            <v>0.05</v>
          </cell>
          <cell r="AM155">
            <v>1370</v>
          </cell>
          <cell r="AN155">
            <v>0.13</v>
          </cell>
          <cell r="AO155">
            <v>240</v>
          </cell>
          <cell r="AP155">
            <v>-0.16</v>
          </cell>
          <cell r="AQ155">
            <v>410</v>
          </cell>
          <cell r="AR155">
            <v>0.09</v>
          </cell>
          <cell r="AS155">
            <v>420</v>
          </cell>
          <cell r="AT155">
            <v>0.06</v>
          </cell>
          <cell r="AU155">
            <v>630</v>
          </cell>
          <cell r="AV155">
            <v>0.01</v>
          </cell>
          <cell r="AW155">
            <v>1000</v>
          </cell>
          <cell r="AX155">
            <v>7.0000000000000007E-2</v>
          </cell>
          <cell r="AY155">
            <v>430</v>
          </cell>
          <cell r="AZ155">
            <v>0.03</v>
          </cell>
          <cell r="BA155">
            <v>190</v>
          </cell>
          <cell r="BB155">
            <v>0.11</v>
          </cell>
          <cell r="BC155">
            <v>600</v>
          </cell>
          <cell r="BD155">
            <v>0.13</v>
          </cell>
          <cell r="BE155">
            <v>160</v>
          </cell>
          <cell r="BF155">
            <v>-0.04</v>
          </cell>
          <cell r="BG155">
            <v>300</v>
          </cell>
          <cell r="BH155">
            <v>0</v>
          </cell>
          <cell r="BI155">
            <v>-7.0000000000000007E-2</v>
          </cell>
          <cell r="BJ155">
            <v>39910</v>
          </cell>
          <cell r="BK155">
            <v>0</v>
          </cell>
          <cell r="BL155">
            <v>-0.04</v>
          </cell>
          <cell r="BM155">
            <v>400</v>
          </cell>
          <cell r="BN155">
            <v>-0.02</v>
          </cell>
          <cell r="BO155">
            <v>-0.09</v>
          </cell>
          <cell r="BP155">
            <v>18450</v>
          </cell>
          <cell r="BQ155">
            <v>-0.01</v>
          </cell>
          <cell r="BR155">
            <v>-0.11</v>
          </cell>
          <cell r="BS155">
            <v>3640</v>
          </cell>
          <cell r="BT155">
            <v>-0.08</v>
          </cell>
          <cell r="BU155">
            <v>-0.13</v>
          </cell>
          <cell r="BV155">
            <v>90</v>
          </cell>
          <cell r="BW155">
            <v>0.01</v>
          </cell>
          <cell r="BX155">
            <v>-0.04</v>
          </cell>
          <cell r="BY155">
            <v>3810</v>
          </cell>
          <cell r="BZ155">
            <v>0.01</v>
          </cell>
          <cell r="CA155">
            <v>-0.04</v>
          </cell>
          <cell r="CB155">
            <v>14010</v>
          </cell>
          <cell r="CC155">
            <v>0</v>
          </cell>
          <cell r="CD155">
            <v>-0.04</v>
          </cell>
          <cell r="CE155">
            <v>400</v>
          </cell>
          <cell r="CF155">
            <v>-0.02</v>
          </cell>
          <cell r="CG155">
            <v>-0.09</v>
          </cell>
          <cell r="CH155">
            <v>18450</v>
          </cell>
          <cell r="CI155">
            <v>-0.05</v>
          </cell>
          <cell r="CJ155">
            <v>0.03</v>
          </cell>
          <cell r="CK155">
            <v>60</v>
          </cell>
          <cell r="CL155">
            <v>-0.01</v>
          </cell>
          <cell r="CM155">
            <v>-0.13</v>
          </cell>
          <cell r="CN155">
            <v>3300</v>
          </cell>
          <cell r="CO155">
            <v>0.1</v>
          </cell>
          <cell r="CP155">
            <v>0.27</v>
          </cell>
          <cell r="CQ155">
            <v>150</v>
          </cell>
          <cell r="CR155">
            <v>-0.03</v>
          </cell>
          <cell r="CS155">
            <v>-0.15</v>
          </cell>
          <cell r="CT155">
            <v>120</v>
          </cell>
          <cell r="CU155">
            <v>-0.08</v>
          </cell>
          <cell r="CV155">
            <v>-0.13</v>
          </cell>
          <cell r="CW155">
            <v>90</v>
          </cell>
          <cell r="CX155">
            <v>0.01</v>
          </cell>
          <cell r="CY155">
            <v>-0.04</v>
          </cell>
          <cell r="CZ155">
            <v>3810</v>
          </cell>
          <cell r="DA155">
            <v>-0.08</v>
          </cell>
          <cell r="DB155">
            <v>-0.05</v>
          </cell>
          <cell r="DC155">
            <v>100</v>
          </cell>
          <cell r="DD155">
            <v>0.02</v>
          </cell>
          <cell r="DE155">
            <v>0.03</v>
          </cell>
          <cell r="DF155">
            <v>7620</v>
          </cell>
          <cell r="DG155">
            <v>-0.05</v>
          </cell>
          <cell r="DH155">
            <v>-0.22</v>
          </cell>
          <cell r="DI155">
            <v>1480</v>
          </cell>
          <cell r="DJ155">
            <v>0.16</v>
          </cell>
          <cell r="DK155">
            <v>-0.06</v>
          </cell>
          <cell r="DL155">
            <v>290</v>
          </cell>
          <cell r="DM155">
            <v>-7.0000000000000007E-2</v>
          </cell>
          <cell r="DN155">
            <v>-7.0000000000000007E-2</v>
          </cell>
          <cell r="DO155">
            <v>450</v>
          </cell>
          <cell r="DP155">
            <v>0.05</v>
          </cell>
          <cell r="DQ155">
            <v>-0.05</v>
          </cell>
          <cell r="DR155">
            <v>460</v>
          </cell>
          <cell r="DS155">
            <v>0.02</v>
          </cell>
          <cell r="DT155">
            <v>-0.01</v>
          </cell>
          <cell r="DU155">
            <v>720</v>
          </cell>
          <cell r="DV155">
            <v>0</v>
          </cell>
          <cell r="DW155">
            <v>-0.15</v>
          </cell>
          <cell r="DX155">
            <v>1070</v>
          </cell>
          <cell r="DY155">
            <v>0.06</v>
          </cell>
          <cell r="DZ155">
            <v>-0.25</v>
          </cell>
          <cell r="EA155">
            <v>430</v>
          </cell>
          <cell r="EB155">
            <v>-0.22</v>
          </cell>
          <cell r="EC155">
            <v>-0.34</v>
          </cell>
          <cell r="ED155">
            <v>240</v>
          </cell>
          <cell r="EE155">
            <v>-0.01</v>
          </cell>
          <cell r="EF155">
            <v>0.01</v>
          </cell>
          <cell r="EG155">
            <v>610</v>
          </cell>
          <cell r="EH155">
            <v>-0.01</v>
          </cell>
          <cell r="EI155">
            <v>-0.15</v>
          </cell>
          <cell r="EJ155">
            <v>180</v>
          </cell>
          <cell r="EK155">
            <v>-0.04</v>
          </cell>
          <cell r="EL155">
            <v>-0.12</v>
          </cell>
          <cell r="EM155">
            <v>310</v>
          </cell>
          <cell r="EN155">
            <v>-0.01</v>
          </cell>
          <cell r="EO155">
            <v>39200</v>
          </cell>
          <cell r="EP155">
            <v>0</v>
          </cell>
          <cell r="EQ155">
            <v>410</v>
          </cell>
          <cell r="ER155">
            <v>-0.01</v>
          </cell>
          <cell r="ES155">
            <v>18610</v>
          </cell>
          <cell r="ET155">
            <v>0.03</v>
          </cell>
          <cell r="EU155">
            <v>3430</v>
          </cell>
          <cell r="EV155">
            <v>0</v>
          </cell>
          <cell r="EW155">
            <v>70</v>
          </cell>
          <cell r="EX155">
            <v>0.03</v>
          </cell>
          <cell r="EY155">
            <v>3930</v>
          </cell>
          <cell r="EZ155">
            <v>-0.02</v>
          </cell>
          <cell r="FA155">
            <v>13240</v>
          </cell>
          <cell r="FB155">
            <v>0</v>
          </cell>
          <cell r="FC155">
            <v>410</v>
          </cell>
          <cell r="FD155">
            <v>-0.01</v>
          </cell>
          <cell r="FE155">
            <v>18610</v>
          </cell>
          <cell r="FF155">
            <v>-0.03</v>
          </cell>
          <cell r="FG155">
            <v>60</v>
          </cell>
          <cell r="FH155">
            <v>0.04</v>
          </cell>
          <cell r="FI155">
            <v>3100</v>
          </cell>
          <cell r="FJ155">
            <v>-0.21</v>
          </cell>
          <cell r="FK155">
            <v>140</v>
          </cell>
          <cell r="FL155">
            <v>-0.1</v>
          </cell>
          <cell r="FM155">
            <v>120</v>
          </cell>
          <cell r="FN155">
            <v>0</v>
          </cell>
          <cell r="FO155">
            <v>70</v>
          </cell>
          <cell r="FP155">
            <v>0.03</v>
          </cell>
          <cell r="FQ155">
            <v>3930</v>
          </cell>
          <cell r="FR155">
            <v>0.01</v>
          </cell>
          <cell r="FS155">
            <v>90</v>
          </cell>
          <cell r="FT155">
            <v>-0.02</v>
          </cell>
          <cell r="FU155">
            <v>7150</v>
          </cell>
          <cell r="FV155">
            <v>-0.02</v>
          </cell>
          <cell r="FW155">
            <v>1360</v>
          </cell>
          <cell r="FX155">
            <v>-0.13</v>
          </cell>
          <cell r="FY155">
            <v>250</v>
          </cell>
          <cell r="FZ155">
            <v>-0.17</v>
          </cell>
          <cell r="GA155">
            <v>450</v>
          </cell>
          <cell r="GB155">
            <v>-0.02</v>
          </cell>
          <cell r="GC155">
            <v>510</v>
          </cell>
          <cell r="GD155">
            <v>0.02</v>
          </cell>
          <cell r="GE155">
            <v>670</v>
          </cell>
          <cell r="GF155">
            <v>0.02</v>
          </cell>
          <cell r="GG155">
            <v>1000</v>
          </cell>
          <cell r="GH155">
            <v>-0.06</v>
          </cell>
          <cell r="GI155">
            <v>430</v>
          </cell>
          <cell r="GJ155">
            <v>-0.1</v>
          </cell>
          <cell r="GK155">
            <v>190</v>
          </cell>
          <cell r="GL155">
            <v>0.16</v>
          </cell>
          <cell r="GM155">
            <v>600</v>
          </cell>
          <cell r="GN155">
            <v>0.02</v>
          </cell>
          <cell r="GO155">
            <v>170</v>
          </cell>
          <cell r="GP155">
            <v>-7.0000000000000007E-2</v>
          </cell>
          <cell r="GQ155">
            <v>310</v>
          </cell>
          <cell r="GR155">
            <v>-0.05</v>
          </cell>
          <cell r="GS155">
            <v>-0.16</v>
          </cell>
          <cell r="GT155">
            <v>41780</v>
          </cell>
          <cell r="GU155">
            <v>0.01</v>
          </cell>
          <cell r="GV155">
            <v>-7.0000000000000007E-2</v>
          </cell>
          <cell r="GW155">
            <v>410</v>
          </cell>
          <cell r="GX155">
            <v>-0.04</v>
          </cell>
          <cell r="GY155">
            <v>-0.19</v>
          </cell>
          <cell r="GZ155">
            <v>18980</v>
          </cell>
          <cell r="HA155">
            <v>-0.09</v>
          </cell>
          <cell r="HB155">
            <v>-0.13</v>
          </cell>
          <cell r="HC155">
            <v>3780</v>
          </cell>
          <cell r="HD155">
            <v>-0.03</v>
          </cell>
          <cell r="HE155">
            <v>-0.11</v>
          </cell>
          <cell r="HF155">
            <v>110</v>
          </cell>
          <cell r="HG155">
            <v>-0.02</v>
          </cell>
          <cell r="HH155">
            <v>-7.0000000000000007E-2</v>
          </cell>
          <cell r="HI155">
            <v>4600</v>
          </cell>
          <cell r="HJ155">
            <v>-0.04</v>
          </cell>
          <cell r="HK155">
            <v>-0.16</v>
          </cell>
          <cell r="HL155">
            <v>14420</v>
          </cell>
          <cell r="HM155">
            <v>0.01</v>
          </cell>
          <cell r="HN155">
            <v>-7.0000000000000007E-2</v>
          </cell>
          <cell r="HO155">
            <v>410</v>
          </cell>
          <cell r="HP155">
            <v>-0.04</v>
          </cell>
          <cell r="HQ155">
            <v>-0.19</v>
          </cell>
          <cell r="HR155">
            <v>18980</v>
          </cell>
          <cell r="HS155">
            <v>-0.05</v>
          </cell>
          <cell r="HT155">
            <v>-0.21</v>
          </cell>
          <cell r="HU155">
            <v>70</v>
          </cell>
          <cell r="HV155">
            <v>-0.05</v>
          </cell>
          <cell r="HW155">
            <v>-0.13</v>
          </cell>
          <cell r="HX155">
            <v>3350</v>
          </cell>
          <cell r="HY155">
            <v>-0.12</v>
          </cell>
          <cell r="HZ155">
            <v>-0.1</v>
          </cell>
          <cell r="IA155">
            <v>230</v>
          </cell>
          <cell r="IB155">
            <v>-0.12</v>
          </cell>
          <cell r="IC155">
            <v>-0.16</v>
          </cell>
          <cell r="ID155">
            <v>140</v>
          </cell>
          <cell r="IE155">
            <v>-0.03</v>
          </cell>
          <cell r="IF155">
            <v>-0.11</v>
          </cell>
          <cell r="IG155">
            <v>110</v>
          </cell>
          <cell r="IH155">
            <v>-0.02</v>
          </cell>
          <cell r="II155">
            <v>-7.0000000000000007E-2</v>
          </cell>
          <cell r="IJ155">
            <v>4600</v>
          </cell>
          <cell r="IK155">
            <v>-0.08</v>
          </cell>
          <cell r="IL155">
            <v>-0.06</v>
          </cell>
          <cell r="IM155">
            <v>100</v>
          </cell>
          <cell r="IN155">
            <v>-0.05</v>
          </cell>
          <cell r="IO155">
            <v>-0.17</v>
          </cell>
          <cell r="IP155">
            <v>7740</v>
          </cell>
          <cell r="IQ155">
            <v>-0.01</v>
          </cell>
          <cell r="IR155">
            <v>-0.14000000000000001</v>
          </cell>
          <cell r="IS155">
            <v>1480</v>
          </cell>
          <cell r="IT155">
            <v>-0.05</v>
          </cell>
          <cell r="IU155">
            <v>-0.21</v>
          </cell>
          <cell r="IV155">
            <v>300</v>
          </cell>
          <cell r="IW155">
            <v>-0.05</v>
          </cell>
          <cell r="IX155">
            <v>-0.1</v>
          </cell>
          <cell r="IY155">
            <v>500</v>
          </cell>
          <cell r="IZ155">
            <v>-0.09</v>
          </cell>
          <cell r="JA155">
            <v>-0.13</v>
          </cell>
          <cell r="JB155">
            <v>570</v>
          </cell>
          <cell r="JC155">
            <v>-0.01</v>
          </cell>
          <cell r="JD155">
            <v>-0.1</v>
          </cell>
          <cell r="JE155">
            <v>780</v>
          </cell>
          <cell r="JF155">
            <v>-0.03</v>
          </cell>
          <cell r="JG155">
            <v>-0.15</v>
          </cell>
          <cell r="JH155">
            <v>1080</v>
          </cell>
          <cell r="JI155">
            <v>-0.1</v>
          </cell>
          <cell r="JJ155">
            <v>-0.34</v>
          </cell>
          <cell r="JK155">
            <v>430</v>
          </cell>
          <cell r="JL155">
            <v>-0.21</v>
          </cell>
          <cell r="JM155">
            <v>-0.11</v>
          </cell>
          <cell r="JN155">
            <v>250</v>
          </cell>
          <cell r="JO155">
            <v>-0.05</v>
          </cell>
          <cell r="JP155">
            <v>-0.16</v>
          </cell>
          <cell r="JQ155">
            <v>620</v>
          </cell>
          <cell r="JR155">
            <v>0.06</v>
          </cell>
          <cell r="JS155">
            <v>-0.02</v>
          </cell>
          <cell r="JT155">
            <v>190</v>
          </cell>
          <cell r="JU155">
            <v>0.01</v>
          </cell>
          <cell r="JV155">
            <v>-7.0000000000000007E-2</v>
          </cell>
          <cell r="JW155">
            <v>320</v>
          </cell>
          <cell r="JX155"/>
          <cell r="JY155"/>
          <cell r="JZ155"/>
          <cell r="KA155"/>
          <cell r="KB155"/>
          <cell r="KC155"/>
          <cell r="KD155"/>
          <cell r="KE155"/>
          <cell r="KF155"/>
          <cell r="KG155"/>
        </row>
        <row r="156">
          <cell r="C156">
            <v>201312</v>
          </cell>
          <cell r="D156">
            <v>0.15</v>
          </cell>
          <cell r="E156">
            <v>38800</v>
          </cell>
          <cell r="F156">
            <v>0.18</v>
          </cell>
          <cell r="G156">
            <v>520</v>
          </cell>
          <cell r="H156">
            <v>0.18</v>
          </cell>
          <cell r="I156">
            <v>18860</v>
          </cell>
          <cell r="J156">
            <v>0.17</v>
          </cell>
          <cell r="K156">
            <v>3430</v>
          </cell>
          <cell r="L156">
            <v>0.2</v>
          </cell>
          <cell r="M156">
            <v>70</v>
          </cell>
          <cell r="N156">
            <v>0.16</v>
          </cell>
          <cell r="O156">
            <v>3370</v>
          </cell>
          <cell r="P156">
            <v>0.09</v>
          </cell>
          <cell r="Q156">
            <v>13130</v>
          </cell>
          <cell r="R156">
            <v>0.18</v>
          </cell>
          <cell r="S156">
            <v>520</v>
          </cell>
          <cell r="T156">
            <v>0.18</v>
          </cell>
          <cell r="U156">
            <v>18860</v>
          </cell>
          <cell r="V156">
            <v>0.17</v>
          </cell>
          <cell r="W156">
            <v>60</v>
          </cell>
          <cell r="X156">
            <v>0.16</v>
          </cell>
          <cell r="Y156">
            <v>3140</v>
          </cell>
          <cell r="Z156">
            <v>0.36</v>
          </cell>
          <cell r="AA156">
            <v>120</v>
          </cell>
          <cell r="AB156">
            <v>0.12</v>
          </cell>
          <cell r="AC156">
            <v>110</v>
          </cell>
          <cell r="AD156">
            <v>0.2</v>
          </cell>
          <cell r="AE156">
            <v>70</v>
          </cell>
          <cell r="AF156">
            <v>0.16</v>
          </cell>
          <cell r="AG156">
            <v>3370</v>
          </cell>
          <cell r="AH156">
            <v>0.15</v>
          </cell>
          <cell r="AI156">
            <v>170</v>
          </cell>
          <cell r="AJ156">
            <v>7.0000000000000007E-2</v>
          </cell>
          <cell r="AK156">
            <v>7200</v>
          </cell>
          <cell r="AL156">
            <v>7.0000000000000007E-2</v>
          </cell>
          <cell r="AM156">
            <v>1380</v>
          </cell>
          <cell r="AN156">
            <v>0.01</v>
          </cell>
          <cell r="AO156">
            <v>230</v>
          </cell>
          <cell r="AP156">
            <v>-0.06</v>
          </cell>
          <cell r="AQ156">
            <v>420</v>
          </cell>
          <cell r="AR156">
            <v>0.15</v>
          </cell>
          <cell r="AS156">
            <v>450</v>
          </cell>
          <cell r="AT156">
            <v>7.0000000000000007E-2</v>
          </cell>
          <cell r="AU156">
            <v>640</v>
          </cell>
          <cell r="AV156">
            <v>0.14000000000000001</v>
          </cell>
          <cell r="AW156">
            <v>1010</v>
          </cell>
          <cell r="AX156">
            <v>0.14000000000000001</v>
          </cell>
          <cell r="AY156">
            <v>420</v>
          </cell>
          <cell r="AZ156">
            <v>-7.0000000000000007E-2</v>
          </cell>
          <cell r="BA156">
            <v>210</v>
          </cell>
          <cell r="BB156">
            <v>0.3</v>
          </cell>
          <cell r="BC156">
            <v>600</v>
          </cell>
          <cell r="BD156">
            <v>0.22</v>
          </cell>
          <cell r="BE156">
            <v>160</v>
          </cell>
          <cell r="BF156">
            <v>0.08</v>
          </cell>
          <cell r="BG156">
            <v>290</v>
          </cell>
          <cell r="BH156">
            <v>0</v>
          </cell>
          <cell r="BI156">
            <v>0.11</v>
          </cell>
          <cell r="BJ156">
            <v>40920</v>
          </cell>
          <cell r="BK156">
            <v>0.09</v>
          </cell>
          <cell r="BL156">
            <v>0.35</v>
          </cell>
          <cell r="BM156">
            <v>530</v>
          </cell>
          <cell r="BN156">
            <v>0.02</v>
          </cell>
          <cell r="BO156">
            <v>0.33</v>
          </cell>
          <cell r="BP156">
            <v>19220</v>
          </cell>
          <cell r="BQ156">
            <v>0.01</v>
          </cell>
          <cell r="BR156">
            <v>-0.19</v>
          </cell>
          <cell r="BS156">
            <v>3710</v>
          </cell>
          <cell r="BT156">
            <v>-0.05</v>
          </cell>
          <cell r="BU156">
            <v>-0.16</v>
          </cell>
          <cell r="BV156">
            <v>110</v>
          </cell>
          <cell r="BW156">
            <v>-0.01</v>
          </cell>
          <cell r="BX156">
            <v>-0.09</v>
          </cell>
          <cell r="BY156">
            <v>3850</v>
          </cell>
          <cell r="BZ156">
            <v>-0.02</v>
          </cell>
          <cell r="CA156">
            <v>-0.06</v>
          </cell>
          <cell r="CB156">
            <v>14140</v>
          </cell>
          <cell r="CC156">
            <v>0.09</v>
          </cell>
          <cell r="CD156">
            <v>0.35</v>
          </cell>
          <cell r="CE156">
            <v>530</v>
          </cell>
          <cell r="CF156">
            <v>0.02</v>
          </cell>
          <cell r="CG156">
            <v>0.33</v>
          </cell>
          <cell r="CH156">
            <v>19220</v>
          </cell>
          <cell r="CI156">
            <v>-0.03</v>
          </cell>
          <cell r="CJ156">
            <v>0</v>
          </cell>
          <cell r="CK156">
            <v>70</v>
          </cell>
          <cell r="CL156">
            <v>-0.02</v>
          </cell>
          <cell r="CM156">
            <v>-0.19</v>
          </cell>
          <cell r="CN156">
            <v>3340</v>
          </cell>
          <cell r="CO156">
            <v>-0.09</v>
          </cell>
          <cell r="CP156">
            <v>-0.14000000000000001</v>
          </cell>
          <cell r="CQ156">
            <v>170</v>
          </cell>
          <cell r="CR156">
            <v>0.06</v>
          </cell>
          <cell r="CS156">
            <v>-0.23</v>
          </cell>
          <cell r="CT156">
            <v>120</v>
          </cell>
          <cell r="CU156">
            <v>-0.05</v>
          </cell>
          <cell r="CV156">
            <v>-0.16</v>
          </cell>
          <cell r="CW156">
            <v>110</v>
          </cell>
          <cell r="CX156">
            <v>-0.01</v>
          </cell>
          <cell r="CY156">
            <v>-0.09</v>
          </cell>
          <cell r="CZ156">
            <v>3850</v>
          </cell>
          <cell r="DA156">
            <v>0.04</v>
          </cell>
          <cell r="DB156">
            <v>0.12</v>
          </cell>
          <cell r="DC156">
            <v>190</v>
          </cell>
          <cell r="DD156">
            <v>-0.04</v>
          </cell>
          <cell r="DE156">
            <v>-7.0000000000000007E-2</v>
          </cell>
          <cell r="DF156">
            <v>7750</v>
          </cell>
          <cell r="DG156">
            <v>-0.03</v>
          </cell>
          <cell r="DH156">
            <v>-0.26</v>
          </cell>
          <cell r="DI156">
            <v>1460</v>
          </cell>
          <cell r="DJ156">
            <v>0.04</v>
          </cell>
          <cell r="DK156">
            <v>0.17</v>
          </cell>
          <cell r="DL156">
            <v>280</v>
          </cell>
          <cell r="DM156">
            <v>0.01</v>
          </cell>
          <cell r="DN156">
            <v>-0.06</v>
          </cell>
          <cell r="DO156">
            <v>460</v>
          </cell>
          <cell r="DP156">
            <v>-0.03</v>
          </cell>
          <cell r="DQ156">
            <v>0.15</v>
          </cell>
          <cell r="DR156">
            <v>480</v>
          </cell>
          <cell r="DS156">
            <v>-0.03</v>
          </cell>
          <cell r="DT156">
            <v>-7.0000000000000007E-2</v>
          </cell>
          <cell r="DU156">
            <v>730</v>
          </cell>
          <cell r="DV156">
            <v>-0.01</v>
          </cell>
          <cell r="DW156">
            <v>-0.08</v>
          </cell>
          <cell r="DX156">
            <v>1080</v>
          </cell>
          <cell r="DY156">
            <v>0.03</v>
          </cell>
          <cell r="DZ156">
            <v>0.08</v>
          </cell>
          <cell r="EA156">
            <v>430</v>
          </cell>
          <cell r="EB156">
            <v>-7.0000000000000007E-2</v>
          </cell>
          <cell r="EC156">
            <v>-0.23</v>
          </cell>
          <cell r="ED156">
            <v>240</v>
          </cell>
          <cell r="EE156">
            <v>0.06</v>
          </cell>
          <cell r="EF156">
            <v>0.37</v>
          </cell>
          <cell r="EG156">
            <v>610</v>
          </cell>
          <cell r="EH156">
            <v>0.01</v>
          </cell>
          <cell r="EI156">
            <v>-0.08</v>
          </cell>
          <cell r="EJ156">
            <v>170</v>
          </cell>
          <cell r="EK156">
            <v>0.05</v>
          </cell>
          <cell r="EL156">
            <v>-0.05</v>
          </cell>
          <cell r="EM156">
            <v>300</v>
          </cell>
          <cell r="EN156">
            <v>0.08</v>
          </cell>
          <cell r="EO156">
            <v>40170</v>
          </cell>
          <cell r="EP156">
            <v>0.06</v>
          </cell>
          <cell r="EQ156">
            <v>540</v>
          </cell>
          <cell r="ER156">
            <v>0.06</v>
          </cell>
          <cell r="ES156">
            <v>19370</v>
          </cell>
          <cell r="ET156">
            <v>0.12</v>
          </cell>
          <cell r="EU156">
            <v>3500</v>
          </cell>
          <cell r="EV156">
            <v>0.31</v>
          </cell>
          <cell r="EW156">
            <v>100</v>
          </cell>
          <cell r="EX156">
            <v>0.11</v>
          </cell>
          <cell r="EY156">
            <v>3930</v>
          </cell>
          <cell r="EZ156">
            <v>0.08</v>
          </cell>
          <cell r="FA156">
            <v>13360</v>
          </cell>
          <cell r="FB156">
            <v>0.06</v>
          </cell>
          <cell r="FC156">
            <v>540</v>
          </cell>
          <cell r="FD156">
            <v>0.06</v>
          </cell>
          <cell r="FE156">
            <v>19370</v>
          </cell>
          <cell r="FF156">
            <v>0.03</v>
          </cell>
          <cell r="FG156">
            <v>70</v>
          </cell>
          <cell r="FH156">
            <v>0.13</v>
          </cell>
          <cell r="FI156">
            <v>3180</v>
          </cell>
          <cell r="FJ156">
            <v>7.0000000000000007E-2</v>
          </cell>
          <cell r="FK156">
            <v>150</v>
          </cell>
          <cell r="FL156">
            <v>-0.02</v>
          </cell>
          <cell r="FM156">
            <v>110</v>
          </cell>
          <cell r="FN156">
            <v>0.31</v>
          </cell>
          <cell r="FO156">
            <v>100</v>
          </cell>
          <cell r="FP156">
            <v>0.11</v>
          </cell>
          <cell r="FQ156">
            <v>3930</v>
          </cell>
          <cell r="FR156">
            <v>0.1</v>
          </cell>
          <cell r="FS156">
            <v>180</v>
          </cell>
          <cell r="FT156">
            <v>0.1</v>
          </cell>
          <cell r="FU156">
            <v>7280</v>
          </cell>
          <cell r="FV156">
            <v>0.02</v>
          </cell>
          <cell r="FW156">
            <v>1370</v>
          </cell>
          <cell r="FX156">
            <v>-0.03</v>
          </cell>
          <cell r="FY156">
            <v>230</v>
          </cell>
          <cell r="FZ156">
            <v>-0.09</v>
          </cell>
          <cell r="GA156">
            <v>460</v>
          </cell>
          <cell r="GB156">
            <v>-7.0000000000000007E-2</v>
          </cell>
          <cell r="GC156">
            <v>510</v>
          </cell>
          <cell r="GD156">
            <v>0.09</v>
          </cell>
          <cell r="GE156">
            <v>670</v>
          </cell>
          <cell r="GF156">
            <v>0.08</v>
          </cell>
          <cell r="GG156">
            <v>1000</v>
          </cell>
          <cell r="GH156">
            <v>0.22</v>
          </cell>
          <cell r="GI156">
            <v>420</v>
          </cell>
          <cell r="GJ156">
            <v>0.01</v>
          </cell>
          <cell r="GK156">
            <v>210</v>
          </cell>
          <cell r="GL156">
            <v>0.17</v>
          </cell>
          <cell r="GM156">
            <v>600</v>
          </cell>
          <cell r="GN156">
            <v>-0.02</v>
          </cell>
          <cell r="GO156">
            <v>170</v>
          </cell>
          <cell r="GP156">
            <v>0</v>
          </cell>
          <cell r="GQ156">
            <v>300</v>
          </cell>
          <cell r="GR156">
            <v>0.01</v>
          </cell>
          <cell r="GS156">
            <v>-7.0000000000000007E-2</v>
          </cell>
          <cell r="GT156">
            <v>42830</v>
          </cell>
          <cell r="GU156">
            <v>7.0000000000000007E-2</v>
          </cell>
          <cell r="GV156">
            <v>0</v>
          </cell>
          <cell r="GW156">
            <v>550</v>
          </cell>
          <cell r="GX156">
            <v>0.01</v>
          </cell>
          <cell r="GY156">
            <v>-0.06</v>
          </cell>
          <cell r="GZ156">
            <v>19770</v>
          </cell>
          <cell r="HA156">
            <v>0.01</v>
          </cell>
          <cell r="HB156">
            <v>-0.14000000000000001</v>
          </cell>
          <cell r="HC156">
            <v>3880</v>
          </cell>
          <cell r="HD156">
            <v>0.08</v>
          </cell>
          <cell r="HE156">
            <v>-0.06</v>
          </cell>
          <cell r="HF156">
            <v>140</v>
          </cell>
          <cell r="HG156">
            <v>-0.01</v>
          </cell>
          <cell r="HH156">
            <v>-0.23</v>
          </cell>
          <cell r="HI156">
            <v>4640</v>
          </cell>
          <cell r="HJ156">
            <v>-0.02</v>
          </cell>
          <cell r="HK156">
            <v>-0.02</v>
          </cell>
          <cell r="HL156">
            <v>14540</v>
          </cell>
          <cell r="HM156">
            <v>7.0000000000000007E-2</v>
          </cell>
          <cell r="HN156">
            <v>0</v>
          </cell>
          <cell r="HO156">
            <v>550</v>
          </cell>
          <cell r="HP156">
            <v>0.01</v>
          </cell>
          <cell r="HQ156">
            <v>-0.06</v>
          </cell>
          <cell r="HR156">
            <v>19770</v>
          </cell>
          <cell r="HS156">
            <v>-0.02</v>
          </cell>
          <cell r="HT156">
            <v>0</v>
          </cell>
          <cell r="HU156">
            <v>70</v>
          </cell>
          <cell r="HV156">
            <v>0.01</v>
          </cell>
          <cell r="HW156">
            <v>-0.16</v>
          </cell>
          <cell r="HX156">
            <v>3410</v>
          </cell>
          <cell r="HY156">
            <v>0.12</v>
          </cell>
          <cell r="HZ156">
            <v>0.13</v>
          </cell>
          <cell r="IA156">
            <v>260</v>
          </cell>
          <cell r="IB156">
            <v>0</v>
          </cell>
          <cell r="IC156">
            <v>-0.2</v>
          </cell>
          <cell r="ID156">
            <v>130</v>
          </cell>
          <cell r="IE156">
            <v>0.08</v>
          </cell>
          <cell r="IF156">
            <v>-0.06</v>
          </cell>
          <cell r="IG156">
            <v>140</v>
          </cell>
          <cell r="IH156">
            <v>-0.01</v>
          </cell>
          <cell r="II156">
            <v>-0.23</v>
          </cell>
          <cell r="IJ156">
            <v>4640</v>
          </cell>
          <cell r="IK156">
            <v>-0.02</v>
          </cell>
          <cell r="IL156">
            <v>-0.03</v>
          </cell>
          <cell r="IM156">
            <v>200</v>
          </cell>
          <cell r="IN156">
            <v>-0.01</v>
          </cell>
          <cell r="IO156">
            <v>0.01</v>
          </cell>
          <cell r="IP156">
            <v>7880</v>
          </cell>
          <cell r="IQ156">
            <v>-0.01</v>
          </cell>
          <cell r="IR156">
            <v>-0.12</v>
          </cell>
          <cell r="IS156">
            <v>1480</v>
          </cell>
          <cell r="IT156">
            <v>-0.05</v>
          </cell>
          <cell r="IU156">
            <v>0.1</v>
          </cell>
          <cell r="IV156">
            <v>290</v>
          </cell>
          <cell r="IW156">
            <v>-0.02</v>
          </cell>
          <cell r="IX156">
            <v>-0.06</v>
          </cell>
          <cell r="IY156">
            <v>520</v>
          </cell>
          <cell r="IZ156">
            <v>-0.03</v>
          </cell>
          <cell r="JA156">
            <v>0.02</v>
          </cell>
          <cell r="JB156">
            <v>580</v>
          </cell>
          <cell r="JC156">
            <v>-0.14000000000000001</v>
          </cell>
          <cell r="JD156">
            <v>-0.14000000000000001</v>
          </cell>
          <cell r="JE156">
            <v>790</v>
          </cell>
          <cell r="JF156">
            <v>-0.01</v>
          </cell>
          <cell r="JG156">
            <v>-7.0000000000000007E-2</v>
          </cell>
          <cell r="JH156">
            <v>1080</v>
          </cell>
          <cell r="JI156">
            <v>-0.04</v>
          </cell>
          <cell r="JJ156">
            <v>-0.02</v>
          </cell>
          <cell r="JK156">
            <v>430</v>
          </cell>
          <cell r="JL156">
            <v>0.01</v>
          </cell>
          <cell r="JM156">
            <v>-0.24</v>
          </cell>
          <cell r="JN156">
            <v>240</v>
          </cell>
          <cell r="JO156">
            <v>-0.02</v>
          </cell>
          <cell r="JP156">
            <v>0.25</v>
          </cell>
          <cell r="JQ156">
            <v>610</v>
          </cell>
          <cell r="JR156">
            <v>-0.04</v>
          </cell>
          <cell r="JS156">
            <v>-0.08</v>
          </cell>
          <cell r="JT156">
            <v>180</v>
          </cell>
          <cell r="JU156">
            <v>0.03</v>
          </cell>
          <cell r="JV156">
            <v>-0.08</v>
          </cell>
          <cell r="JW156">
            <v>310</v>
          </cell>
          <cell r="JX156"/>
          <cell r="JY156"/>
          <cell r="JZ156"/>
          <cell r="KA156"/>
          <cell r="KB156"/>
          <cell r="KC156"/>
          <cell r="KD156"/>
          <cell r="KE156"/>
          <cell r="KF156"/>
          <cell r="KG156"/>
        </row>
        <row r="157">
          <cell r="C157">
            <v>201401</v>
          </cell>
          <cell r="D157">
            <v>0.11</v>
          </cell>
          <cell r="E157">
            <v>36910</v>
          </cell>
          <cell r="F157">
            <v>0.11</v>
          </cell>
          <cell r="G157">
            <v>620</v>
          </cell>
          <cell r="H157">
            <v>0.11</v>
          </cell>
          <cell r="I157">
            <v>17830</v>
          </cell>
          <cell r="J157">
            <v>0.12</v>
          </cell>
          <cell r="K157">
            <v>3300</v>
          </cell>
          <cell r="L157">
            <v>0.04</v>
          </cell>
          <cell r="M157">
            <v>80</v>
          </cell>
          <cell r="N157">
            <v>0.17</v>
          </cell>
          <cell r="O157">
            <v>3170</v>
          </cell>
          <cell r="P157">
            <v>0.11</v>
          </cell>
          <cell r="Q157">
            <v>12600</v>
          </cell>
          <cell r="R157">
            <v>0.11</v>
          </cell>
          <cell r="S157">
            <v>620</v>
          </cell>
          <cell r="T157">
            <v>0.11</v>
          </cell>
          <cell r="U157">
            <v>17830</v>
          </cell>
          <cell r="V157">
            <v>-0.04</v>
          </cell>
          <cell r="W157">
            <v>50</v>
          </cell>
          <cell r="X157">
            <v>0.11</v>
          </cell>
          <cell r="Y157">
            <v>3040</v>
          </cell>
          <cell r="Z157">
            <v>0.28999999999999998</v>
          </cell>
          <cell r="AA157">
            <v>110</v>
          </cell>
          <cell r="AB157">
            <v>0.15</v>
          </cell>
          <cell r="AC157">
            <v>100</v>
          </cell>
          <cell r="AD157">
            <v>0.04</v>
          </cell>
          <cell r="AE157">
            <v>80</v>
          </cell>
          <cell r="AF157">
            <v>0.17</v>
          </cell>
          <cell r="AG157">
            <v>3170</v>
          </cell>
          <cell r="AH157">
            <v>0.01</v>
          </cell>
          <cell r="AI157">
            <v>140</v>
          </cell>
          <cell r="AJ157">
            <v>0.11</v>
          </cell>
          <cell r="AK157">
            <v>6990</v>
          </cell>
          <cell r="AL157">
            <v>0.18</v>
          </cell>
          <cell r="AM157">
            <v>1340</v>
          </cell>
          <cell r="AN157">
            <v>0.12</v>
          </cell>
          <cell r="AO157">
            <v>210</v>
          </cell>
          <cell r="AP157">
            <v>-0.09</v>
          </cell>
          <cell r="AQ157">
            <v>370</v>
          </cell>
          <cell r="AR157">
            <v>-0.01</v>
          </cell>
          <cell r="AS157">
            <v>420</v>
          </cell>
          <cell r="AT157">
            <v>0.18</v>
          </cell>
          <cell r="AU157">
            <v>610</v>
          </cell>
          <cell r="AV157">
            <v>0.13</v>
          </cell>
          <cell r="AW157">
            <v>950</v>
          </cell>
          <cell r="AX157">
            <v>0.08</v>
          </cell>
          <cell r="AY157">
            <v>400</v>
          </cell>
          <cell r="AZ157">
            <v>0.14000000000000001</v>
          </cell>
          <cell r="BA157">
            <v>190</v>
          </cell>
          <cell r="BB157">
            <v>0.01</v>
          </cell>
          <cell r="BC157">
            <v>570</v>
          </cell>
          <cell r="BD157">
            <v>0.11</v>
          </cell>
          <cell r="BE157">
            <v>150</v>
          </cell>
          <cell r="BF157">
            <v>0.15</v>
          </cell>
          <cell r="BG157">
            <v>270</v>
          </cell>
          <cell r="BH157">
            <v>0</v>
          </cell>
          <cell r="BI157">
            <v>-0.19</v>
          </cell>
          <cell r="BJ157">
            <v>39430</v>
          </cell>
          <cell r="BK157">
            <v>-0.02</v>
          </cell>
          <cell r="BL157">
            <v>-0.31</v>
          </cell>
          <cell r="BM157">
            <v>630</v>
          </cell>
          <cell r="BN157">
            <v>-0.05</v>
          </cell>
          <cell r="BO157">
            <v>-0.36</v>
          </cell>
          <cell r="BP157">
            <v>18390</v>
          </cell>
          <cell r="BQ157">
            <v>0.02</v>
          </cell>
          <cell r="BR157">
            <v>0.05</v>
          </cell>
          <cell r="BS157">
            <v>3580</v>
          </cell>
          <cell r="BT157">
            <v>-7.0000000000000007E-2</v>
          </cell>
          <cell r="BU157">
            <v>-0.09</v>
          </cell>
          <cell r="BV157">
            <v>140</v>
          </cell>
          <cell r="BW157">
            <v>0.02</v>
          </cell>
          <cell r="BX157">
            <v>-0.11</v>
          </cell>
          <cell r="BY157">
            <v>3750</v>
          </cell>
          <cell r="BZ157">
            <v>0</v>
          </cell>
          <cell r="CA157">
            <v>-0.06</v>
          </cell>
          <cell r="CB157">
            <v>13710</v>
          </cell>
          <cell r="CC157">
            <v>-0.02</v>
          </cell>
          <cell r="CD157">
            <v>-0.31</v>
          </cell>
          <cell r="CE157">
            <v>630</v>
          </cell>
          <cell r="CF157">
            <v>-0.05</v>
          </cell>
          <cell r="CG157">
            <v>-0.36</v>
          </cell>
          <cell r="CH157">
            <v>18390</v>
          </cell>
          <cell r="CI157">
            <v>-0.08</v>
          </cell>
          <cell r="CJ157">
            <v>-0.15</v>
          </cell>
          <cell r="CK157">
            <v>60</v>
          </cell>
          <cell r="CL157">
            <v>0.02</v>
          </cell>
          <cell r="CM157">
            <v>0.05</v>
          </cell>
          <cell r="CN157">
            <v>3250</v>
          </cell>
          <cell r="CO157">
            <v>0.02</v>
          </cell>
          <cell r="CP157">
            <v>0.1</v>
          </cell>
          <cell r="CQ157">
            <v>160</v>
          </cell>
          <cell r="CR157">
            <v>-0.11</v>
          </cell>
          <cell r="CS157">
            <v>0.13</v>
          </cell>
          <cell r="CT157">
            <v>120</v>
          </cell>
          <cell r="CU157">
            <v>-7.0000000000000007E-2</v>
          </cell>
          <cell r="CV157">
            <v>-0.09</v>
          </cell>
          <cell r="CW157">
            <v>140</v>
          </cell>
          <cell r="CX157">
            <v>0.02</v>
          </cell>
          <cell r="CY157">
            <v>-0.11</v>
          </cell>
          <cell r="CZ157">
            <v>3750</v>
          </cell>
          <cell r="DA157">
            <v>0</v>
          </cell>
          <cell r="DB157">
            <v>-0.17</v>
          </cell>
          <cell r="DC157">
            <v>150</v>
          </cell>
          <cell r="DD157">
            <v>0</v>
          </cell>
          <cell r="DE157">
            <v>-0.06</v>
          </cell>
          <cell r="DF157">
            <v>7570</v>
          </cell>
          <cell r="DG157">
            <v>0</v>
          </cell>
          <cell r="DH157">
            <v>-0.02</v>
          </cell>
          <cell r="DI157">
            <v>1430</v>
          </cell>
          <cell r="DJ157">
            <v>-0.05</v>
          </cell>
          <cell r="DK157">
            <v>-0.52</v>
          </cell>
          <cell r="DL157">
            <v>260</v>
          </cell>
          <cell r="DM157">
            <v>-0.02</v>
          </cell>
          <cell r="DN157">
            <v>-0.04</v>
          </cell>
          <cell r="DO157">
            <v>420</v>
          </cell>
          <cell r="DP157">
            <v>-0.04</v>
          </cell>
          <cell r="DQ157">
            <v>-0.21</v>
          </cell>
          <cell r="DR157">
            <v>470</v>
          </cell>
          <cell r="DS157">
            <v>0.08</v>
          </cell>
          <cell r="DT157">
            <v>0.04</v>
          </cell>
          <cell r="DU157">
            <v>700</v>
          </cell>
          <cell r="DV157">
            <v>0.02</v>
          </cell>
          <cell r="DW157">
            <v>-0.05</v>
          </cell>
          <cell r="DX157">
            <v>1040</v>
          </cell>
          <cell r="DY157">
            <v>0.01</v>
          </cell>
          <cell r="DZ157">
            <v>0.16</v>
          </cell>
          <cell r="EA157">
            <v>410</v>
          </cell>
          <cell r="EB157">
            <v>0.03</v>
          </cell>
          <cell r="EC157">
            <v>0.28999999999999998</v>
          </cell>
          <cell r="ED157">
            <v>240</v>
          </cell>
          <cell r="EE157">
            <v>-0.04</v>
          </cell>
          <cell r="EF157">
            <v>-0.26</v>
          </cell>
          <cell r="EG157">
            <v>580</v>
          </cell>
          <cell r="EH157">
            <v>-0.01</v>
          </cell>
          <cell r="EI157">
            <v>-0.03</v>
          </cell>
          <cell r="EJ157">
            <v>170</v>
          </cell>
          <cell r="EK157">
            <v>0.02</v>
          </cell>
          <cell r="EL157">
            <v>7.0000000000000007E-2</v>
          </cell>
          <cell r="EM157">
            <v>280</v>
          </cell>
          <cell r="EN157">
            <v>0.05</v>
          </cell>
          <cell r="EO157">
            <v>38550</v>
          </cell>
          <cell r="EP157">
            <v>0.1</v>
          </cell>
          <cell r="EQ157">
            <v>660</v>
          </cell>
          <cell r="ER157">
            <v>0.04</v>
          </cell>
          <cell r="ES157">
            <v>18560</v>
          </cell>
          <cell r="ET157">
            <v>0.06</v>
          </cell>
          <cell r="EU157">
            <v>3380</v>
          </cell>
          <cell r="EV157">
            <v>0.18</v>
          </cell>
          <cell r="EW157">
            <v>100</v>
          </cell>
          <cell r="EX157">
            <v>0.12</v>
          </cell>
          <cell r="EY157">
            <v>3760</v>
          </cell>
          <cell r="EZ157">
            <v>0.04</v>
          </cell>
          <cell r="FA157">
            <v>12850</v>
          </cell>
          <cell r="FB157">
            <v>0.1</v>
          </cell>
          <cell r="FC157">
            <v>660</v>
          </cell>
          <cell r="FD157">
            <v>0.04</v>
          </cell>
          <cell r="FE157">
            <v>18560</v>
          </cell>
          <cell r="FF157">
            <v>0.11</v>
          </cell>
          <cell r="FG157">
            <v>60</v>
          </cell>
          <cell r="FH157">
            <v>7.0000000000000007E-2</v>
          </cell>
          <cell r="FI157">
            <v>3080</v>
          </cell>
          <cell r="FJ157">
            <v>0.04</v>
          </cell>
          <cell r="FK157">
            <v>130</v>
          </cell>
          <cell r="FL157">
            <v>-7.0000000000000007E-2</v>
          </cell>
          <cell r="FM157">
            <v>110</v>
          </cell>
          <cell r="FN157">
            <v>0.18</v>
          </cell>
          <cell r="FO157">
            <v>100</v>
          </cell>
          <cell r="FP157">
            <v>0.12</v>
          </cell>
          <cell r="FQ157">
            <v>3760</v>
          </cell>
          <cell r="FR157">
            <v>0.11</v>
          </cell>
          <cell r="FS157">
            <v>140</v>
          </cell>
          <cell r="FT157">
            <v>0.04</v>
          </cell>
          <cell r="FU157">
            <v>7080</v>
          </cell>
          <cell r="FV157">
            <v>0.05</v>
          </cell>
          <cell r="FW157">
            <v>1330</v>
          </cell>
          <cell r="FX157">
            <v>0.09</v>
          </cell>
          <cell r="FY157">
            <v>210</v>
          </cell>
          <cell r="FZ157">
            <v>-0.13</v>
          </cell>
          <cell r="GA157">
            <v>410</v>
          </cell>
          <cell r="GB157">
            <v>-0.09</v>
          </cell>
          <cell r="GC157">
            <v>480</v>
          </cell>
          <cell r="GD157">
            <v>0.1</v>
          </cell>
          <cell r="GE157">
            <v>630</v>
          </cell>
          <cell r="GF157">
            <v>0.08</v>
          </cell>
          <cell r="GG157">
            <v>960</v>
          </cell>
          <cell r="GH157">
            <v>0.13</v>
          </cell>
          <cell r="GI157">
            <v>400</v>
          </cell>
          <cell r="GJ157">
            <v>0.08</v>
          </cell>
          <cell r="GK157">
            <v>200</v>
          </cell>
          <cell r="GL157">
            <v>7.0000000000000007E-2</v>
          </cell>
          <cell r="GM157">
            <v>570</v>
          </cell>
          <cell r="GN157">
            <v>-0.09</v>
          </cell>
          <cell r="GO157">
            <v>160</v>
          </cell>
          <cell r="GP157">
            <v>0.04</v>
          </cell>
          <cell r="GQ157">
            <v>280</v>
          </cell>
          <cell r="GR157">
            <v>0</v>
          </cell>
          <cell r="GS157">
            <v>0.01</v>
          </cell>
          <cell r="GT157">
            <v>41300</v>
          </cell>
          <cell r="GU157">
            <v>0</v>
          </cell>
          <cell r="GV157">
            <v>-0.05</v>
          </cell>
          <cell r="GW157">
            <v>670</v>
          </cell>
          <cell r="GX157">
            <v>0</v>
          </cell>
          <cell r="GY157">
            <v>0.01</v>
          </cell>
          <cell r="GZ157">
            <v>18960</v>
          </cell>
          <cell r="HA157">
            <v>0</v>
          </cell>
          <cell r="HB157">
            <v>0.06</v>
          </cell>
          <cell r="HC157">
            <v>3740</v>
          </cell>
          <cell r="HD157">
            <v>-0.01</v>
          </cell>
          <cell r="HE157">
            <v>-0.09</v>
          </cell>
          <cell r="HF157">
            <v>180</v>
          </cell>
          <cell r="HG157">
            <v>0</v>
          </cell>
          <cell r="HH157">
            <v>0.05</v>
          </cell>
          <cell r="HI157">
            <v>4520</v>
          </cell>
          <cell r="HJ157">
            <v>0.01</v>
          </cell>
          <cell r="HK157">
            <v>-0.02</v>
          </cell>
          <cell r="HL157">
            <v>14080</v>
          </cell>
          <cell r="HM157">
            <v>0</v>
          </cell>
          <cell r="HN157">
            <v>-0.05</v>
          </cell>
          <cell r="HO157">
            <v>670</v>
          </cell>
          <cell r="HP157">
            <v>0</v>
          </cell>
          <cell r="HQ157">
            <v>0.01</v>
          </cell>
          <cell r="HR157">
            <v>18960</v>
          </cell>
          <cell r="HS157">
            <v>-7.0000000000000007E-2</v>
          </cell>
          <cell r="HT157">
            <v>-0.12</v>
          </cell>
          <cell r="HU157">
            <v>60</v>
          </cell>
          <cell r="HV157">
            <v>0.01</v>
          </cell>
          <cell r="HW157">
            <v>0.08</v>
          </cell>
          <cell r="HX157">
            <v>3310</v>
          </cell>
          <cell r="HY157">
            <v>-0.19</v>
          </cell>
          <cell r="HZ157">
            <v>-0.16</v>
          </cell>
          <cell r="IA157">
            <v>240</v>
          </cell>
          <cell r="IB157">
            <v>-0.02</v>
          </cell>
          <cell r="IC157">
            <v>0.06</v>
          </cell>
          <cell r="ID157">
            <v>130</v>
          </cell>
          <cell r="IE157">
            <v>-0.01</v>
          </cell>
          <cell r="IF157">
            <v>-0.09</v>
          </cell>
          <cell r="IG157">
            <v>180</v>
          </cell>
          <cell r="IH157">
            <v>0</v>
          </cell>
          <cell r="II157">
            <v>0.05</v>
          </cell>
          <cell r="IJ157">
            <v>4520</v>
          </cell>
          <cell r="IK157">
            <v>0.01</v>
          </cell>
          <cell r="IL157">
            <v>-0.03</v>
          </cell>
          <cell r="IM157">
            <v>160</v>
          </cell>
          <cell r="IN157">
            <v>0.02</v>
          </cell>
          <cell r="IO157">
            <v>-0.01</v>
          </cell>
          <cell r="IP157">
            <v>7700</v>
          </cell>
          <cell r="IQ157">
            <v>0</v>
          </cell>
          <cell r="IR157">
            <v>-0.03</v>
          </cell>
          <cell r="IS157">
            <v>1440</v>
          </cell>
          <cell r="IT157">
            <v>-0.14000000000000001</v>
          </cell>
          <cell r="IU157">
            <v>-0.4</v>
          </cell>
          <cell r="IV157">
            <v>260</v>
          </cell>
          <cell r="IW157">
            <v>-0.04</v>
          </cell>
          <cell r="IX157">
            <v>-0.08</v>
          </cell>
          <cell r="IY157">
            <v>470</v>
          </cell>
          <cell r="IZ157">
            <v>-0.02</v>
          </cell>
          <cell r="JA157">
            <v>-0.11</v>
          </cell>
          <cell r="JB157">
            <v>550</v>
          </cell>
          <cell r="JC157">
            <v>0.04</v>
          </cell>
          <cell r="JD157">
            <v>0.03</v>
          </cell>
          <cell r="JE157">
            <v>750</v>
          </cell>
          <cell r="JF157">
            <v>0</v>
          </cell>
          <cell r="JG157">
            <v>-0.01</v>
          </cell>
          <cell r="JH157">
            <v>1040</v>
          </cell>
          <cell r="JI157">
            <v>0.01</v>
          </cell>
          <cell r="JJ157">
            <v>0.05</v>
          </cell>
          <cell r="JK157">
            <v>410</v>
          </cell>
          <cell r="JL157">
            <v>0.08</v>
          </cell>
          <cell r="JM157">
            <v>0.2</v>
          </cell>
          <cell r="JN157">
            <v>240</v>
          </cell>
          <cell r="JO157">
            <v>0.05</v>
          </cell>
          <cell r="JP157">
            <v>-0.08</v>
          </cell>
          <cell r="JQ157">
            <v>580</v>
          </cell>
          <cell r="JR157">
            <v>-0.05</v>
          </cell>
          <cell r="JS157">
            <v>-0.05</v>
          </cell>
          <cell r="JT157">
            <v>190</v>
          </cell>
          <cell r="JU157">
            <v>0.01</v>
          </cell>
          <cell r="JV157">
            <v>7.0000000000000007E-2</v>
          </cell>
          <cell r="JW157">
            <v>290</v>
          </cell>
          <cell r="JX157"/>
          <cell r="JY157"/>
          <cell r="JZ157"/>
          <cell r="KA157"/>
          <cell r="KB157"/>
          <cell r="KC157"/>
          <cell r="KD157"/>
          <cell r="KE157"/>
          <cell r="KF157"/>
          <cell r="KG157"/>
        </row>
        <row r="158">
          <cell r="C158">
            <v>201402</v>
          </cell>
          <cell r="D158">
            <v>0.09</v>
          </cell>
          <cell r="E158">
            <v>37560</v>
          </cell>
          <cell r="F158">
            <v>0.1</v>
          </cell>
          <cell r="G158">
            <v>480</v>
          </cell>
          <cell r="H158">
            <v>0.11</v>
          </cell>
          <cell r="I158">
            <v>17920</v>
          </cell>
          <cell r="J158">
            <v>0.1</v>
          </cell>
          <cell r="K158">
            <v>3380</v>
          </cell>
          <cell r="L158">
            <v>7.0000000000000007E-2</v>
          </cell>
          <cell r="M158">
            <v>70</v>
          </cell>
          <cell r="N158">
            <v>0.15</v>
          </cell>
          <cell r="O158">
            <v>3290</v>
          </cell>
          <cell r="P158">
            <v>0.04</v>
          </cell>
          <cell r="Q158">
            <v>12970</v>
          </cell>
          <cell r="R158">
            <v>0.1</v>
          </cell>
          <cell r="S158">
            <v>480</v>
          </cell>
          <cell r="T158">
            <v>0.11</v>
          </cell>
          <cell r="U158">
            <v>17920</v>
          </cell>
          <cell r="V158">
            <v>0.02</v>
          </cell>
          <cell r="W158">
            <v>60</v>
          </cell>
          <cell r="X158">
            <v>0.08</v>
          </cell>
          <cell r="Y158">
            <v>3090</v>
          </cell>
          <cell r="Z158">
            <v>0.4</v>
          </cell>
          <cell r="AA158">
            <v>130</v>
          </cell>
          <cell r="AB158">
            <v>0.16</v>
          </cell>
          <cell r="AC158">
            <v>110</v>
          </cell>
          <cell r="AD158">
            <v>7.0000000000000007E-2</v>
          </cell>
          <cell r="AE158">
            <v>70</v>
          </cell>
          <cell r="AF158">
            <v>0.15</v>
          </cell>
          <cell r="AG158">
            <v>3290</v>
          </cell>
          <cell r="AH158">
            <v>-0.1</v>
          </cell>
          <cell r="AI158">
            <v>140</v>
          </cell>
          <cell r="AJ158">
            <v>0.02</v>
          </cell>
          <cell r="AK158">
            <v>7200</v>
          </cell>
          <cell r="AL158">
            <v>7.0000000000000007E-2</v>
          </cell>
          <cell r="AM158">
            <v>1380</v>
          </cell>
          <cell r="AN158">
            <v>7.0000000000000007E-2</v>
          </cell>
          <cell r="AO158">
            <v>210</v>
          </cell>
          <cell r="AP158">
            <v>-7.0000000000000007E-2</v>
          </cell>
          <cell r="AQ158">
            <v>400</v>
          </cell>
          <cell r="AR158">
            <v>0.04</v>
          </cell>
          <cell r="AS158">
            <v>400</v>
          </cell>
          <cell r="AT158">
            <v>0.12</v>
          </cell>
          <cell r="AU158">
            <v>630</v>
          </cell>
          <cell r="AV158">
            <v>0.04</v>
          </cell>
          <cell r="AW158">
            <v>1000</v>
          </cell>
          <cell r="AX158">
            <v>0.09</v>
          </cell>
          <cell r="AY158">
            <v>410</v>
          </cell>
          <cell r="AZ158">
            <v>-0.03</v>
          </cell>
          <cell r="BA158">
            <v>210</v>
          </cell>
          <cell r="BB158">
            <v>0.13</v>
          </cell>
          <cell r="BC158">
            <v>580</v>
          </cell>
          <cell r="BD158">
            <v>0.09</v>
          </cell>
          <cell r="BE158">
            <v>160</v>
          </cell>
          <cell r="BF158">
            <v>-0.01</v>
          </cell>
          <cell r="BG158">
            <v>280</v>
          </cell>
          <cell r="BH158">
            <v>-0.03</v>
          </cell>
          <cell r="BI158">
            <v>-0.09</v>
          </cell>
          <cell r="BJ158">
            <v>39770</v>
          </cell>
          <cell r="BK158">
            <v>0.01</v>
          </cell>
          <cell r="BL158">
            <v>-0.04</v>
          </cell>
          <cell r="BM158">
            <v>480</v>
          </cell>
          <cell r="BN158">
            <v>-0.01</v>
          </cell>
          <cell r="BO158">
            <v>-0.11</v>
          </cell>
          <cell r="BP158">
            <v>18380</v>
          </cell>
          <cell r="BQ158">
            <v>-7.0000000000000007E-2</v>
          </cell>
          <cell r="BR158">
            <v>-0.08</v>
          </cell>
          <cell r="BS158">
            <v>3620</v>
          </cell>
          <cell r="BT158">
            <v>0</v>
          </cell>
          <cell r="BU158">
            <v>0.09</v>
          </cell>
          <cell r="BV158">
            <v>80</v>
          </cell>
          <cell r="BW158">
            <v>-0.05</v>
          </cell>
          <cell r="BX158">
            <v>0.01</v>
          </cell>
          <cell r="BY158">
            <v>3770</v>
          </cell>
          <cell r="BZ158">
            <v>-0.04</v>
          </cell>
          <cell r="CA158">
            <v>-0.11</v>
          </cell>
          <cell r="CB158">
            <v>14000</v>
          </cell>
          <cell r="CC158">
            <v>0.01</v>
          </cell>
          <cell r="CD158">
            <v>-0.04</v>
          </cell>
          <cell r="CE158">
            <v>480</v>
          </cell>
          <cell r="CF158">
            <v>-0.01</v>
          </cell>
          <cell r="CG158">
            <v>-0.11</v>
          </cell>
          <cell r="CH158">
            <v>18380</v>
          </cell>
          <cell r="CI158">
            <v>0.12</v>
          </cell>
          <cell r="CJ158">
            <v>0.1</v>
          </cell>
          <cell r="CK158">
            <v>60</v>
          </cell>
          <cell r="CL158">
            <v>-0.08</v>
          </cell>
          <cell r="CM158">
            <v>-0.1</v>
          </cell>
          <cell r="CN158">
            <v>3280</v>
          </cell>
          <cell r="CO158">
            <v>0.12</v>
          </cell>
          <cell r="CP158">
            <v>0.17</v>
          </cell>
          <cell r="CQ158">
            <v>170</v>
          </cell>
          <cell r="CR158">
            <v>-0.04</v>
          </cell>
          <cell r="CS158">
            <v>-7.0000000000000007E-2</v>
          </cell>
          <cell r="CT158">
            <v>120</v>
          </cell>
          <cell r="CU158">
            <v>0</v>
          </cell>
          <cell r="CV158">
            <v>0.09</v>
          </cell>
          <cell r="CW158">
            <v>80</v>
          </cell>
          <cell r="CX158">
            <v>-0.05</v>
          </cell>
          <cell r="CY158">
            <v>0.01</v>
          </cell>
          <cell r="CZ158">
            <v>3770</v>
          </cell>
          <cell r="DA158">
            <v>-0.1</v>
          </cell>
          <cell r="DB158">
            <v>-0.01</v>
          </cell>
          <cell r="DC158">
            <v>150</v>
          </cell>
          <cell r="DD158">
            <v>-0.05</v>
          </cell>
          <cell r="DE158">
            <v>-0.1</v>
          </cell>
          <cell r="DF158">
            <v>7720</v>
          </cell>
          <cell r="DG158">
            <v>-0.02</v>
          </cell>
          <cell r="DH158">
            <v>-0.08</v>
          </cell>
          <cell r="DI158">
            <v>1460</v>
          </cell>
          <cell r="DJ158">
            <v>-7.0000000000000007E-2</v>
          </cell>
          <cell r="DK158">
            <v>0.1</v>
          </cell>
          <cell r="DL158">
            <v>260</v>
          </cell>
          <cell r="DM158">
            <v>0.02</v>
          </cell>
          <cell r="DN158">
            <v>-0.06</v>
          </cell>
          <cell r="DO158">
            <v>440</v>
          </cell>
          <cell r="DP158">
            <v>-0.11</v>
          </cell>
          <cell r="DQ158">
            <v>-0.16</v>
          </cell>
          <cell r="DR158">
            <v>440</v>
          </cell>
          <cell r="DS158">
            <v>-0.08</v>
          </cell>
          <cell r="DT158">
            <v>-0.08</v>
          </cell>
          <cell r="DU158">
            <v>720</v>
          </cell>
          <cell r="DV158">
            <v>-0.15</v>
          </cell>
          <cell r="DW158">
            <v>-0.18</v>
          </cell>
          <cell r="DX158">
            <v>1090</v>
          </cell>
          <cell r="DY158">
            <v>-0.02</v>
          </cell>
          <cell r="DZ158">
            <v>-0.22</v>
          </cell>
          <cell r="EA158">
            <v>410</v>
          </cell>
          <cell r="EB158">
            <v>-0.09</v>
          </cell>
          <cell r="EC158">
            <v>-0.32</v>
          </cell>
          <cell r="ED158">
            <v>250</v>
          </cell>
          <cell r="EE158">
            <v>0.09</v>
          </cell>
          <cell r="EF158">
            <v>-0.1</v>
          </cell>
          <cell r="EG158">
            <v>600</v>
          </cell>
          <cell r="EH158">
            <v>-0.05</v>
          </cell>
          <cell r="EI158">
            <v>-0.08</v>
          </cell>
          <cell r="EJ158">
            <v>170</v>
          </cell>
          <cell r="EK158">
            <v>-0.28000000000000003</v>
          </cell>
          <cell r="EL158">
            <v>-0.23</v>
          </cell>
          <cell r="EM158">
            <v>280</v>
          </cell>
          <cell r="EN158">
            <v>0.01</v>
          </cell>
          <cell r="EO158">
            <v>39370</v>
          </cell>
          <cell r="EP158">
            <v>0</v>
          </cell>
          <cell r="EQ158">
            <v>500</v>
          </cell>
          <cell r="ER158">
            <v>0</v>
          </cell>
          <cell r="ES158">
            <v>18780</v>
          </cell>
          <cell r="ET158">
            <v>0.02</v>
          </cell>
          <cell r="EU158">
            <v>3440</v>
          </cell>
          <cell r="EV158">
            <v>0.06</v>
          </cell>
          <cell r="EW158">
            <v>100</v>
          </cell>
          <cell r="EX158">
            <v>0.09</v>
          </cell>
          <cell r="EY158">
            <v>3890</v>
          </cell>
          <cell r="EZ158">
            <v>0</v>
          </cell>
          <cell r="FA158">
            <v>13250</v>
          </cell>
          <cell r="FB158">
            <v>0</v>
          </cell>
          <cell r="FC158">
            <v>500</v>
          </cell>
          <cell r="FD158">
            <v>0</v>
          </cell>
          <cell r="FE158">
            <v>18780</v>
          </cell>
          <cell r="FF158">
            <v>0.15</v>
          </cell>
          <cell r="FG158">
            <v>60</v>
          </cell>
          <cell r="FH158">
            <v>0.02</v>
          </cell>
          <cell r="FI158">
            <v>3130</v>
          </cell>
          <cell r="FJ158">
            <v>-0.14000000000000001</v>
          </cell>
          <cell r="FK158">
            <v>140</v>
          </cell>
          <cell r="FL158">
            <v>0.02</v>
          </cell>
          <cell r="FM158">
            <v>110</v>
          </cell>
          <cell r="FN158">
            <v>0.06</v>
          </cell>
          <cell r="FO158">
            <v>100</v>
          </cell>
          <cell r="FP158">
            <v>0.09</v>
          </cell>
          <cell r="FQ158">
            <v>3890</v>
          </cell>
          <cell r="FR158">
            <v>-0.1</v>
          </cell>
          <cell r="FS158">
            <v>140</v>
          </cell>
          <cell r="FT158">
            <v>-0.02</v>
          </cell>
          <cell r="FU158">
            <v>7290</v>
          </cell>
          <cell r="FV158">
            <v>0.04</v>
          </cell>
          <cell r="FW158">
            <v>1380</v>
          </cell>
          <cell r="FX158">
            <v>-0.13</v>
          </cell>
          <cell r="FY158">
            <v>210</v>
          </cell>
          <cell r="FZ158">
            <v>-0.19</v>
          </cell>
          <cell r="GA158">
            <v>440</v>
          </cell>
          <cell r="GB158">
            <v>-0.01</v>
          </cell>
          <cell r="GC158">
            <v>480</v>
          </cell>
          <cell r="GD158">
            <v>0.05</v>
          </cell>
          <cell r="GE158">
            <v>660</v>
          </cell>
          <cell r="GF158">
            <v>0.03</v>
          </cell>
          <cell r="GG158">
            <v>1000</v>
          </cell>
          <cell r="GH158">
            <v>0.11</v>
          </cell>
          <cell r="GI158">
            <v>410</v>
          </cell>
          <cell r="GJ158">
            <v>0.02</v>
          </cell>
          <cell r="GK158">
            <v>210</v>
          </cell>
          <cell r="GL158">
            <v>0.13</v>
          </cell>
          <cell r="GM158">
            <v>590</v>
          </cell>
          <cell r="GN158">
            <v>-0.01</v>
          </cell>
          <cell r="GO158">
            <v>170</v>
          </cell>
          <cell r="GP158">
            <v>-0.02</v>
          </cell>
          <cell r="GQ158">
            <v>290</v>
          </cell>
          <cell r="GR158">
            <v>-0.04</v>
          </cell>
          <cell r="GS158">
            <v>-0.11</v>
          </cell>
          <cell r="GT158">
            <v>42040</v>
          </cell>
          <cell r="GU158">
            <v>0.03</v>
          </cell>
          <cell r="GV158">
            <v>0.02</v>
          </cell>
          <cell r="GW158">
            <v>500</v>
          </cell>
          <cell r="GX158">
            <v>-0.04</v>
          </cell>
          <cell r="GY158">
            <v>-0.09</v>
          </cell>
          <cell r="GZ158">
            <v>19170</v>
          </cell>
          <cell r="HA158">
            <v>-0.04</v>
          </cell>
          <cell r="HB158">
            <v>-0.12</v>
          </cell>
          <cell r="HC158">
            <v>3790</v>
          </cell>
          <cell r="HD158">
            <v>-7.0000000000000007E-2</v>
          </cell>
          <cell r="HE158">
            <v>-0.09</v>
          </cell>
          <cell r="HF158">
            <v>120</v>
          </cell>
          <cell r="HG158">
            <v>-0.03</v>
          </cell>
          <cell r="HH158">
            <v>0.02</v>
          </cell>
          <cell r="HI158">
            <v>4630</v>
          </cell>
          <cell r="HJ158">
            <v>-0.05</v>
          </cell>
          <cell r="HK158">
            <v>-0.18</v>
          </cell>
          <cell r="HL158">
            <v>14450</v>
          </cell>
          <cell r="HM158">
            <v>0.03</v>
          </cell>
          <cell r="HN158">
            <v>0.02</v>
          </cell>
          <cell r="HO158">
            <v>500</v>
          </cell>
          <cell r="HP158">
            <v>-0.04</v>
          </cell>
          <cell r="HQ158">
            <v>-0.09</v>
          </cell>
          <cell r="HR158">
            <v>19170</v>
          </cell>
          <cell r="HS158">
            <v>0.03</v>
          </cell>
          <cell r="HT158">
            <v>-0.02</v>
          </cell>
          <cell r="HU158">
            <v>60</v>
          </cell>
          <cell r="HV158">
            <v>-0.03</v>
          </cell>
          <cell r="HW158">
            <v>-0.14000000000000001</v>
          </cell>
          <cell r="HX158">
            <v>3330</v>
          </cell>
          <cell r="HY158">
            <v>0.01</v>
          </cell>
          <cell r="HZ158">
            <v>-0.05</v>
          </cell>
          <cell r="IA158">
            <v>260</v>
          </cell>
          <cell r="IB158">
            <v>0.03</v>
          </cell>
          <cell r="IC158">
            <v>0</v>
          </cell>
          <cell r="ID158">
            <v>140</v>
          </cell>
          <cell r="IE158">
            <v>-7.0000000000000007E-2</v>
          </cell>
          <cell r="IF158">
            <v>-0.09</v>
          </cell>
          <cell r="IG158">
            <v>120</v>
          </cell>
          <cell r="IH158">
            <v>-0.03</v>
          </cell>
          <cell r="II158">
            <v>0.02</v>
          </cell>
          <cell r="IJ158">
            <v>4630</v>
          </cell>
          <cell r="IK158">
            <v>-0.17</v>
          </cell>
          <cell r="IL158">
            <v>-0.19</v>
          </cell>
          <cell r="IM158">
            <v>160</v>
          </cell>
          <cell r="IN158">
            <v>-0.06</v>
          </cell>
          <cell r="IO158">
            <v>-0.24</v>
          </cell>
          <cell r="IP158">
            <v>7870</v>
          </cell>
          <cell r="IQ158">
            <v>0</v>
          </cell>
          <cell r="IR158">
            <v>-0.04</v>
          </cell>
          <cell r="IS158">
            <v>1480</v>
          </cell>
          <cell r="IT158">
            <v>-0.09</v>
          </cell>
          <cell r="IU158">
            <v>-0.12</v>
          </cell>
          <cell r="IV158">
            <v>260</v>
          </cell>
          <cell r="IW158">
            <v>-0.11</v>
          </cell>
          <cell r="IX158">
            <v>-0.14000000000000001</v>
          </cell>
          <cell r="IY158">
            <v>490</v>
          </cell>
          <cell r="IZ158">
            <v>0</v>
          </cell>
          <cell r="JA158">
            <v>0</v>
          </cell>
          <cell r="JB158">
            <v>560</v>
          </cell>
          <cell r="JC158">
            <v>-0.02</v>
          </cell>
          <cell r="JD158">
            <v>-0.09</v>
          </cell>
          <cell r="JE158">
            <v>780</v>
          </cell>
          <cell r="JF158">
            <v>-0.09</v>
          </cell>
          <cell r="JG158">
            <v>-0.14000000000000001</v>
          </cell>
          <cell r="JH158">
            <v>1090</v>
          </cell>
          <cell r="JI158">
            <v>-0.05</v>
          </cell>
          <cell r="JJ158">
            <v>-0.19</v>
          </cell>
          <cell r="JK158">
            <v>420</v>
          </cell>
          <cell r="JL158">
            <v>0.01</v>
          </cell>
          <cell r="JM158">
            <v>0.05</v>
          </cell>
          <cell r="JN158">
            <v>250</v>
          </cell>
          <cell r="JO158">
            <v>0.04</v>
          </cell>
          <cell r="JP158">
            <v>-0.2</v>
          </cell>
          <cell r="JQ158">
            <v>600</v>
          </cell>
          <cell r="JR158">
            <v>0</v>
          </cell>
          <cell r="JS158">
            <v>-7.0000000000000007E-2</v>
          </cell>
          <cell r="JT158">
            <v>190</v>
          </cell>
          <cell r="JU158">
            <v>-0.04</v>
          </cell>
          <cell r="JV158">
            <v>-0.09</v>
          </cell>
          <cell r="JW158">
            <v>300</v>
          </cell>
          <cell r="JX158"/>
          <cell r="JY158"/>
          <cell r="JZ158"/>
          <cell r="KA158"/>
          <cell r="KB158"/>
          <cell r="KC158"/>
          <cell r="KD158"/>
          <cell r="KE158"/>
          <cell r="KF158"/>
          <cell r="KG158"/>
        </row>
        <row r="159">
          <cell r="C159">
            <v>201403</v>
          </cell>
          <cell r="D159">
            <v>7.0000000000000007E-2</v>
          </cell>
          <cell r="E159">
            <v>36920</v>
          </cell>
          <cell r="F159">
            <v>0.17</v>
          </cell>
          <cell r="G159">
            <v>480</v>
          </cell>
          <cell r="H159">
            <v>0.12</v>
          </cell>
          <cell r="I159">
            <v>17700</v>
          </cell>
          <cell r="J159">
            <v>0.08</v>
          </cell>
          <cell r="K159">
            <v>3330</v>
          </cell>
          <cell r="L159">
            <v>-0.04</v>
          </cell>
          <cell r="M159">
            <v>70</v>
          </cell>
          <cell r="N159">
            <v>0.16</v>
          </cell>
          <cell r="O159">
            <v>3260</v>
          </cell>
          <cell r="P159">
            <v>-0.04</v>
          </cell>
          <cell r="Q159">
            <v>12620</v>
          </cell>
          <cell r="R159">
            <v>0.17</v>
          </cell>
          <cell r="S159">
            <v>480</v>
          </cell>
          <cell r="T159">
            <v>0.12</v>
          </cell>
          <cell r="U159">
            <v>17700</v>
          </cell>
          <cell r="V159">
            <v>0.12</v>
          </cell>
          <cell r="W159">
            <v>50</v>
          </cell>
          <cell r="X159">
            <v>0.06</v>
          </cell>
          <cell r="Y159">
            <v>3040</v>
          </cell>
          <cell r="Z159">
            <v>0.32</v>
          </cell>
          <cell r="AA159">
            <v>130</v>
          </cell>
          <cell r="AB159">
            <v>0.14000000000000001</v>
          </cell>
          <cell r="AC159">
            <v>100</v>
          </cell>
          <cell r="AD159">
            <v>-0.04</v>
          </cell>
          <cell r="AE159">
            <v>70</v>
          </cell>
          <cell r="AF159">
            <v>0.16</v>
          </cell>
          <cell r="AG159">
            <v>3260</v>
          </cell>
          <cell r="AH159">
            <v>-0.24</v>
          </cell>
          <cell r="AI159">
            <v>140</v>
          </cell>
          <cell r="AJ159">
            <v>-0.09</v>
          </cell>
          <cell r="AK159">
            <v>7000</v>
          </cell>
          <cell r="AL159">
            <v>0.11</v>
          </cell>
          <cell r="AM159">
            <v>1350</v>
          </cell>
          <cell r="AN159">
            <v>0.06</v>
          </cell>
          <cell r="AO159">
            <v>210</v>
          </cell>
          <cell r="AP159">
            <v>-0.12</v>
          </cell>
          <cell r="AQ159">
            <v>420</v>
          </cell>
          <cell r="AR159">
            <v>0.19</v>
          </cell>
          <cell r="AS159">
            <v>430</v>
          </cell>
          <cell r="AT159">
            <v>0.11</v>
          </cell>
          <cell r="AU159">
            <v>630</v>
          </cell>
          <cell r="AV159">
            <v>7.0000000000000007E-2</v>
          </cell>
          <cell r="AW159">
            <v>960</v>
          </cell>
          <cell r="AX159">
            <v>0.08</v>
          </cell>
          <cell r="AY159">
            <v>340</v>
          </cell>
          <cell r="AZ159">
            <v>0.09</v>
          </cell>
          <cell r="BA159">
            <v>190</v>
          </cell>
          <cell r="BB159">
            <v>-0.36</v>
          </cell>
          <cell r="BC159">
            <v>550</v>
          </cell>
          <cell r="BD159">
            <v>7.0000000000000007E-2</v>
          </cell>
          <cell r="BE159">
            <v>140</v>
          </cell>
          <cell r="BF159">
            <v>-0.02</v>
          </cell>
          <cell r="BG159">
            <v>270</v>
          </cell>
          <cell r="BH159">
            <v>0.03</v>
          </cell>
          <cell r="BI159">
            <v>0.16</v>
          </cell>
          <cell r="BJ159">
            <v>38930</v>
          </cell>
          <cell r="BK159">
            <v>-0.02</v>
          </cell>
          <cell r="BL159">
            <v>-0.06</v>
          </cell>
          <cell r="BM159">
            <v>490</v>
          </cell>
          <cell r="BN159">
            <v>0.02</v>
          </cell>
          <cell r="BO159">
            <v>0.1</v>
          </cell>
          <cell r="BP159">
            <v>18020</v>
          </cell>
          <cell r="BQ159">
            <v>0.05</v>
          </cell>
          <cell r="BR159">
            <v>0.31</v>
          </cell>
          <cell r="BS159">
            <v>3580</v>
          </cell>
          <cell r="BT159">
            <v>0</v>
          </cell>
          <cell r="BU159">
            <v>0.14000000000000001</v>
          </cell>
          <cell r="BV159">
            <v>100</v>
          </cell>
          <cell r="BW159">
            <v>0.02</v>
          </cell>
          <cell r="BX159">
            <v>0.22</v>
          </cell>
          <cell r="BY159">
            <v>3720</v>
          </cell>
          <cell r="BZ159">
            <v>0.02</v>
          </cell>
          <cell r="CA159">
            <v>0.18</v>
          </cell>
          <cell r="CB159">
            <v>13600</v>
          </cell>
          <cell r="CC159">
            <v>-0.02</v>
          </cell>
          <cell r="CD159">
            <v>-0.06</v>
          </cell>
          <cell r="CE159">
            <v>490</v>
          </cell>
          <cell r="CF159">
            <v>0.02</v>
          </cell>
          <cell r="CG159">
            <v>0.1</v>
          </cell>
          <cell r="CH159">
            <v>18020</v>
          </cell>
          <cell r="CI159">
            <v>0.03</v>
          </cell>
          <cell r="CJ159">
            <v>0.21</v>
          </cell>
          <cell r="CK159">
            <v>50</v>
          </cell>
          <cell r="CL159">
            <v>0.05</v>
          </cell>
          <cell r="CM159">
            <v>0.33</v>
          </cell>
          <cell r="CN159">
            <v>3240</v>
          </cell>
          <cell r="CO159">
            <v>0.06</v>
          </cell>
          <cell r="CP159">
            <v>-0.02</v>
          </cell>
          <cell r="CQ159">
            <v>170</v>
          </cell>
          <cell r="CR159">
            <v>-0.05</v>
          </cell>
          <cell r="CS159">
            <v>0.08</v>
          </cell>
          <cell r="CT159">
            <v>120</v>
          </cell>
          <cell r="CU159">
            <v>0</v>
          </cell>
          <cell r="CV159">
            <v>0.14000000000000001</v>
          </cell>
          <cell r="CW159">
            <v>100</v>
          </cell>
          <cell r="CX159">
            <v>0.02</v>
          </cell>
          <cell r="CY159">
            <v>0.22</v>
          </cell>
          <cell r="CZ159">
            <v>3720</v>
          </cell>
          <cell r="DA159">
            <v>-0.08</v>
          </cell>
          <cell r="DB159">
            <v>0.09</v>
          </cell>
          <cell r="DC159">
            <v>160</v>
          </cell>
          <cell r="DD159">
            <v>0.04</v>
          </cell>
          <cell r="DE159">
            <v>7.0000000000000007E-2</v>
          </cell>
          <cell r="DF159">
            <v>7520</v>
          </cell>
          <cell r="DG159">
            <v>0.06</v>
          </cell>
          <cell r="DH159">
            <v>0.42</v>
          </cell>
          <cell r="DI159">
            <v>1430</v>
          </cell>
          <cell r="DJ159">
            <v>0.22</v>
          </cell>
          <cell r="DK159">
            <v>0.63</v>
          </cell>
          <cell r="DL159">
            <v>250</v>
          </cell>
          <cell r="DM159">
            <v>0</v>
          </cell>
          <cell r="DN159">
            <v>0.13</v>
          </cell>
          <cell r="DO159">
            <v>460</v>
          </cell>
          <cell r="DP159">
            <v>0</v>
          </cell>
          <cell r="DQ159">
            <v>0.28999999999999998</v>
          </cell>
          <cell r="DR159">
            <v>460</v>
          </cell>
          <cell r="DS159">
            <v>-0.02</v>
          </cell>
          <cell r="DT159">
            <v>0.14000000000000001</v>
          </cell>
          <cell r="DU159">
            <v>720</v>
          </cell>
          <cell r="DV159">
            <v>7.0000000000000007E-2</v>
          </cell>
          <cell r="DW159">
            <v>0.3</v>
          </cell>
          <cell r="DX159">
            <v>1050</v>
          </cell>
          <cell r="DY159">
            <v>-0.05</v>
          </cell>
          <cell r="DZ159">
            <v>0.55000000000000004</v>
          </cell>
          <cell r="EA159">
            <v>350</v>
          </cell>
          <cell r="EB159">
            <v>0.03</v>
          </cell>
          <cell r="EC159">
            <v>0.28999999999999998</v>
          </cell>
          <cell r="ED159">
            <v>230</v>
          </cell>
          <cell r="EE159">
            <v>-0.01</v>
          </cell>
          <cell r="EF159">
            <v>0.28999999999999998</v>
          </cell>
          <cell r="EG159">
            <v>560</v>
          </cell>
          <cell r="EH159">
            <v>0.11</v>
          </cell>
          <cell r="EI159">
            <v>0.33</v>
          </cell>
          <cell r="EJ159">
            <v>150</v>
          </cell>
          <cell r="EK159">
            <v>0.05</v>
          </cell>
          <cell r="EL159">
            <v>0.23</v>
          </cell>
          <cell r="EM159">
            <v>270</v>
          </cell>
          <cell r="EN159">
            <v>0.05</v>
          </cell>
          <cell r="EO159">
            <v>38510</v>
          </cell>
          <cell r="EP159">
            <v>0.02</v>
          </cell>
          <cell r="EQ159">
            <v>520</v>
          </cell>
          <cell r="ER159">
            <v>0.06</v>
          </cell>
          <cell r="ES159">
            <v>18460</v>
          </cell>
          <cell r="ET159">
            <v>0.09</v>
          </cell>
          <cell r="EU159">
            <v>3400</v>
          </cell>
          <cell r="EV159">
            <v>0.28999999999999998</v>
          </cell>
          <cell r="EW159">
            <v>100</v>
          </cell>
          <cell r="EX159">
            <v>0.13</v>
          </cell>
          <cell r="EY159">
            <v>3780</v>
          </cell>
          <cell r="EZ159">
            <v>0.01</v>
          </cell>
          <cell r="FA159">
            <v>12860</v>
          </cell>
          <cell r="FB159">
            <v>0.02</v>
          </cell>
          <cell r="FC159">
            <v>520</v>
          </cell>
          <cell r="FD159">
            <v>0.06</v>
          </cell>
          <cell r="FE159">
            <v>18460</v>
          </cell>
          <cell r="FF159">
            <v>0.14000000000000001</v>
          </cell>
          <cell r="FG159">
            <v>60</v>
          </cell>
          <cell r="FH159">
            <v>0.09</v>
          </cell>
          <cell r="FI159">
            <v>3080</v>
          </cell>
          <cell r="FJ159">
            <v>-0.06</v>
          </cell>
          <cell r="FK159">
            <v>150</v>
          </cell>
          <cell r="FL159">
            <v>-0.01</v>
          </cell>
          <cell r="FM159">
            <v>110</v>
          </cell>
          <cell r="FN159">
            <v>0.28999999999999998</v>
          </cell>
          <cell r="FO159">
            <v>100</v>
          </cell>
          <cell r="FP159">
            <v>0.13</v>
          </cell>
          <cell r="FQ159">
            <v>3780</v>
          </cell>
          <cell r="FR159">
            <v>-0.26</v>
          </cell>
          <cell r="FS159">
            <v>150</v>
          </cell>
          <cell r="FT159">
            <v>-0.02</v>
          </cell>
          <cell r="FU159">
            <v>7090</v>
          </cell>
          <cell r="FV159">
            <v>0.08</v>
          </cell>
          <cell r="FW159">
            <v>1350</v>
          </cell>
          <cell r="FX159">
            <v>-7.0000000000000007E-2</v>
          </cell>
          <cell r="FY159">
            <v>200</v>
          </cell>
          <cell r="FZ159">
            <v>-7.0000000000000007E-2</v>
          </cell>
          <cell r="GA159">
            <v>450</v>
          </cell>
          <cell r="GB159">
            <v>-0.01</v>
          </cell>
          <cell r="GC159">
            <v>480</v>
          </cell>
          <cell r="GD159">
            <v>0.1</v>
          </cell>
          <cell r="GE159">
            <v>660</v>
          </cell>
          <cell r="GF159">
            <v>0.01</v>
          </cell>
          <cell r="GG159">
            <v>960</v>
          </cell>
          <cell r="GH159">
            <v>0.17</v>
          </cell>
          <cell r="GI159">
            <v>350</v>
          </cell>
          <cell r="GJ159">
            <v>0.06</v>
          </cell>
          <cell r="GK159">
            <v>200</v>
          </cell>
          <cell r="GL159">
            <v>0.14000000000000001</v>
          </cell>
          <cell r="GM159">
            <v>560</v>
          </cell>
          <cell r="GN159">
            <v>0.08</v>
          </cell>
          <cell r="GO159">
            <v>150</v>
          </cell>
          <cell r="GP159">
            <v>-0.06</v>
          </cell>
          <cell r="GQ159">
            <v>280</v>
          </cell>
          <cell r="GR159">
            <v>0.03</v>
          </cell>
          <cell r="GS159">
            <v>0.28000000000000003</v>
          </cell>
          <cell r="GT159">
            <v>41170</v>
          </cell>
          <cell r="GU159">
            <v>0.04</v>
          </cell>
          <cell r="GV159">
            <v>0.19</v>
          </cell>
          <cell r="GW159">
            <v>530</v>
          </cell>
          <cell r="GX159">
            <v>0.02</v>
          </cell>
          <cell r="GY159">
            <v>0.3</v>
          </cell>
          <cell r="GZ159">
            <v>18860</v>
          </cell>
          <cell r="HA159">
            <v>0.03</v>
          </cell>
          <cell r="HB159">
            <v>0.31</v>
          </cell>
          <cell r="HC159">
            <v>3780</v>
          </cell>
          <cell r="HD159">
            <v>0.13</v>
          </cell>
          <cell r="HE159">
            <v>0.19</v>
          </cell>
          <cell r="HF159">
            <v>130</v>
          </cell>
          <cell r="HG159">
            <v>0.05</v>
          </cell>
          <cell r="HH159">
            <v>0.22</v>
          </cell>
          <cell r="HI159">
            <v>4510</v>
          </cell>
          <cell r="HJ159">
            <v>0.03</v>
          </cell>
          <cell r="HK159">
            <v>0.27</v>
          </cell>
          <cell r="HL159">
            <v>14020</v>
          </cell>
          <cell r="HM159">
            <v>0.04</v>
          </cell>
          <cell r="HN159">
            <v>0.19</v>
          </cell>
          <cell r="HO159">
            <v>530</v>
          </cell>
          <cell r="HP159">
            <v>0.02</v>
          </cell>
          <cell r="HQ159">
            <v>0.3</v>
          </cell>
          <cell r="HR159">
            <v>18860</v>
          </cell>
          <cell r="HS159">
            <v>7.0000000000000007E-2</v>
          </cell>
          <cell r="HT159">
            <v>0.25</v>
          </cell>
          <cell r="HU159">
            <v>60</v>
          </cell>
          <cell r="HV159">
            <v>0.02</v>
          </cell>
          <cell r="HW159">
            <v>0.33</v>
          </cell>
          <cell r="HX159">
            <v>3300</v>
          </cell>
          <cell r="HY159">
            <v>-0.02</v>
          </cell>
          <cell r="HZ159">
            <v>0.13</v>
          </cell>
          <cell r="IA159">
            <v>290</v>
          </cell>
          <cell r="IB159">
            <v>-0.17</v>
          </cell>
          <cell r="IC159">
            <v>0.08</v>
          </cell>
          <cell r="ID159">
            <v>130</v>
          </cell>
          <cell r="IE159">
            <v>0.13</v>
          </cell>
          <cell r="IF159">
            <v>0.19</v>
          </cell>
          <cell r="IG159">
            <v>130</v>
          </cell>
          <cell r="IH159">
            <v>0.05</v>
          </cell>
          <cell r="II159">
            <v>0.22</v>
          </cell>
          <cell r="IJ159">
            <v>4510</v>
          </cell>
          <cell r="IK159">
            <v>-0.04</v>
          </cell>
          <cell r="IL159">
            <v>0.08</v>
          </cell>
          <cell r="IM159">
            <v>170</v>
          </cell>
          <cell r="IN159">
            <v>0.04</v>
          </cell>
          <cell r="IO159">
            <v>0.26</v>
          </cell>
          <cell r="IP159">
            <v>7660</v>
          </cell>
          <cell r="IQ159">
            <v>0</v>
          </cell>
          <cell r="IR159">
            <v>0.28999999999999998</v>
          </cell>
          <cell r="IS159">
            <v>1460</v>
          </cell>
          <cell r="IT159">
            <v>0.1</v>
          </cell>
          <cell r="IU159">
            <v>0.3</v>
          </cell>
          <cell r="IV159">
            <v>260</v>
          </cell>
          <cell r="IW159">
            <v>0</v>
          </cell>
          <cell r="IX159">
            <v>0.19</v>
          </cell>
          <cell r="IY159">
            <v>510</v>
          </cell>
          <cell r="IZ159">
            <v>-0.03</v>
          </cell>
          <cell r="JA159">
            <v>0.15</v>
          </cell>
          <cell r="JB159">
            <v>560</v>
          </cell>
          <cell r="JC159">
            <v>0.01</v>
          </cell>
          <cell r="JD159">
            <v>0.23</v>
          </cell>
          <cell r="JE159">
            <v>760</v>
          </cell>
          <cell r="JF159">
            <v>0.01</v>
          </cell>
          <cell r="JG159">
            <v>0.26</v>
          </cell>
          <cell r="JH159">
            <v>1060</v>
          </cell>
          <cell r="JI159">
            <v>7.0000000000000007E-2</v>
          </cell>
          <cell r="JJ159">
            <v>0.67</v>
          </cell>
          <cell r="JK159">
            <v>350</v>
          </cell>
          <cell r="JL159">
            <v>-0.02</v>
          </cell>
          <cell r="JM159">
            <v>0.27</v>
          </cell>
          <cell r="JN159">
            <v>240</v>
          </cell>
          <cell r="JO159">
            <v>0</v>
          </cell>
          <cell r="JP159">
            <v>0.28999999999999998</v>
          </cell>
          <cell r="JQ159">
            <v>560</v>
          </cell>
          <cell r="JR159">
            <v>0.18</v>
          </cell>
          <cell r="JS159">
            <v>0.37</v>
          </cell>
          <cell r="JT159">
            <v>170</v>
          </cell>
          <cell r="JU159">
            <v>-0.03</v>
          </cell>
          <cell r="JV159">
            <v>0.18</v>
          </cell>
          <cell r="JW159">
            <v>290</v>
          </cell>
          <cell r="JX159"/>
          <cell r="JY159"/>
          <cell r="JZ159"/>
          <cell r="KA159"/>
          <cell r="KB159"/>
          <cell r="KC159"/>
          <cell r="KD159"/>
          <cell r="KE159"/>
          <cell r="KF159"/>
          <cell r="KG159"/>
        </row>
        <row r="160">
          <cell r="C160">
            <v>201404</v>
          </cell>
          <cell r="D160">
            <v>0.08</v>
          </cell>
          <cell r="E160">
            <v>36700</v>
          </cell>
          <cell r="F160">
            <v>0.13</v>
          </cell>
          <cell r="G160">
            <v>470</v>
          </cell>
          <cell r="H160">
            <v>0.13</v>
          </cell>
          <cell r="I160">
            <v>17670</v>
          </cell>
          <cell r="J160">
            <v>0.06</v>
          </cell>
          <cell r="K160">
            <v>3310</v>
          </cell>
          <cell r="L160">
            <v>0.1</v>
          </cell>
          <cell r="M160">
            <v>70</v>
          </cell>
          <cell r="N160">
            <v>0.12</v>
          </cell>
          <cell r="O160">
            <v>3230</v>
          </cell>
          <cell r="P160">
            <v>0</v>
          </cell>
          <cell r="Q160">
            <v>12490</v>
          </cell>
          <cell r="R160">
            <v>0.13</v>
          </cell>
          <cell r="S160">
            <v>470</v>
          </cell>
          <cell r="T160">
            <v>0.13</v>
          </cell>
          <cell r="U160">
            <v>17670</v>
          </cell>
          <cell r="V160">
            <v>-0.09</v>
          </cell>
          <cell r="W160">
            <v>60</v>
          </cell>
          <cell r="X160">
            <v>0.05</v>
          </cell>
          <cell r="Y160">
            <v>3020</v>
          </cell>
          <cell r="Z160">
            <v>0.38</v>
          </cell>
          <cell r="AA160">
            <v>130</v>
          </cell>
          <cell r="AB160">
            <v>0</v>
          </cell>
          <cell r="AC160">
            <v>110</v>
          </cell>
          <cell r="AD160">
            <v>0.1</v>
          </cell>
          <cell r="AE160">
            <v>70</v>
          </cell>
          <cell r="AF160">
            <v>0.12</v>
          </cell>
          <cell r="AG160">
            <v>3230</v>
          </cell>
          <cell r="AH160">
            <v>-0.01</v>
          </cell>
          <cell r="AI160">
            <v>110</v>
          </cell>
          <cell r="AJ160">
            <v>-0.05</v>
          </cell>
          <cell r="AK160">
            <v>6980</v>
          </cell>
          <cell r="AL160">
            <v>0</v>
          </cell>
          <cell r="AM160">
            <v>1340</v>
          </cell>
          <cell r="AN160">
            <v>0.23</v>
          </cell>
          <cell r="AO160">
            <v>200</v>
          </cell>
          <cell r="AP160">
            <v>-0.14000000000000001</v>
          </cell>
          <cell r="AQ160">
            <v>380</v>
          </cell>
          <cell r="AR160">
            <v>0</v>
          </cell>
          <cell r="AS160">
            <v>390</v>
          </cell>
          <cell r="AT160">
            <v>0.05</v>
          </cell>
          <cell r="AU160">
            <v>650</v>
          </cell>
          <cell r="AV160">
            <v>7.0000000000000007E-2</v>
          </cell>
          <cell r="AW160">
            <v>950</v>
          </cell>
          <cell r="AX160">
            <v>0.02</v>
          </cell>
          <cell r="AY160">
            <v>340</v>
          </cell>
          <cell r="AZ160">
            <v>0.04</v>
          </cell>
          <cell r="BA160">
            <v>200</v>
          </cell>
          <cell r="BB160">
            <v>0.37</v>
          </cell>
          <cell r="BC160">
            <v>540</v>
          </cell>
          <cell r="BD160">
            <v>0.09</v>
          </cell>
          <cell r="BE160">
            <v>140</v>
          </cell>
          <cell r="BF160">
            <v>-0.03</v>
          </cell>
          <cell r="BG160">
            <v>270</v>
          </cell>
          <cell r="BH160">
            <v>0.02</v>
          </cell>
          <cell r="BI160">
            <v>-0.04</v>
          </cell>
          <cell r="BJ160">
            <v>38890</v>
          </cell>
          <cell r="BK160">
            <v>0.01</v>
          </cell>
          <cell r="BL160">
            <v>0.03</v>
          </cell>
          <cell r="BM160">
            <v>470</v>
          </cell>
          <cell r="BN160">
            <v>0.05</v>
          </cell>
          <cell r="BO160">
            <v>0.03</v>
          </cell>
          <cell r="BP160">
            <v>18050</v>
          </cell>
          <cell r="BQ160">
            <v>0.05</v>
          </cell>
          <cell r="BR160">
            <v>-0.12</v>
          </cell>
          <cell r="BS160">
            <v>3560</v>
          </cell>
          <cell r="BT160">
            <v>-7.0000000000000007E-2</v>
          </cell>
          <cell r="BU160">
            <v>-0.1</v>
          </cell>
          <cell r="BV160">
            <v>90</v>
          </cell>
          <cell r="BW160">
            <v>0</v>
          </cell>
          <cell r="BX160">
            <v>-0.11</v>
          </cell>
          <cell r="BY160">
            <v>3750</v>
          </cell>
          <cell r="BZ160">
            <v>0</v>
          </cell>
          <cell r="CA160">
            <v>-0.11</v>
          </cell>
          <cell r="CB160">
            <v>13530</v>
          </cell>
          <cell r="CC160">
            <v>0.01</v>
          </cell>
          <cell r="CD160">
            <v>0.03</v>
          </cell>
          <cell r="CE160">
            <v>470</v>
          </cell>
          <cell r="CF160">
            <v>0.05</v>
          </cell>
          <cell r="CG160">
            <v>0.03</v>
          </cell>
          <cell r="CH160">
            <v>18050</v>
          </cell>
          <cell r="CI160">
            <v>0.02</v>
          </cell>
          <cell r="CJ160">
            <v>-0.14000000000000001</v>
          </cell>
          <cell r="CK160">
            <v>60</v>
          </cell>
          <cell r="CL160">
            <v>0.04</v>
          </cell>
          <cell r="CM160">
            <v>-0.13</v>
          </cell>
          <cell r="CN160">
            <v>3230</v>
          </cell>
          <cell r="CO160">
            <v>0.02</v>
          </cell>
          <cell r="CP160">
            <v>0</v>
          </cell>
          <cell r="CQ160">
            <v>160</v>
          </cell>
          <cell r="CR160">
            <v>0.05</v>
          </cell>
          <cell r="CS160">
            <v>-0.01</v>
          </cell>
          <cell r="CT160">
            <v>120</v>
          </cell>
          <cell r="CU160">
            <v>-7.0000000000000007E-2</v>
          </cell>
          <cell r="CV160">
            <v>-0.1</v>
          </cell>
          <cell r="CW160">
            <v>90</v>
          </cell>
          <cell r="CX160">
            <v>0</v>
          </cell>
          <cell r="CY160">
            <v>-0.11</v>
          </cell>
          <cell r="CZ160">
            <v>3750</v>
          </cell>
          <cell r="DA160">
            <v>-0.06</v>
          </cell>
          <cell r="DB160">
            <v>-0.2</v>
          </cell>
          <cell r="DC160">
            <v>120</v>
          </cell>
          <cell r="DD160">
            <v>-0.03</v>
          </cell>
          <cell r="DE160">
            <v>-0.1</v>
          </cell>
          <cell r="DF160">
            <v>7500</v>
          </cell>
          <cell r="DG160">
            <v>-0.01</v>
          </cell>
          <cell r="DH160">
            <v>-0.17</v>
          </cell>
          <cell r="DI160">
            <v>1420</v>
          </cell>
          <cell r="DJ160">
            <v>-0.03</v>
          </cell>
          <cell r="DK160">
            <v>-0.15</v>
          </cell>
          <cell r="DL160">
            <v>250</v>
          </cell>
          <cell r="DM160">
            <v>-0.01</v>
          </cell>
          <cell r="DN160">
            <v>-0.2</v>
          </cell>
          <cell r="DO160">
            <v>440</v>
          </cell>
          <cell r="DP160">
            <v>0.05</v>
          </cell>
          <cell r="DQ160">
            <v>-0.15</v>
          </cell>
          <cell r="DR160">
            <v>460</v>
          </cell>
          <cell r="DS160">
            <v>0.05</v>
          </cell>
          <cell r="DT160">
            <v>-7.0000000000000007E-2</v>
          </cell>
          <cell r="DU160">
            <v>740</v>
          </cell>
          <cell r="DV160">
            <v>0.04</v>
          </cell>
          <cell r="DW160">
            <v>-0.05</v>
          </cell>
          <cell r="DX160">
            <v>1030</v>
          </cell>
          <cell r="DY160">
            <v>0.02</v>
          </cell>
          <cell r="DZ160">
            <v>-0.26</v>
          </cell>
          <cell r="EA160">
            <v>340</v>
          </cell>
          <cell r="EB160">
            <v>0</v>
          </cell>
          <cell r="EC160">
            <v>-0.14000000000000001</v>
          </cell>
          <cell r="ED160">
            <v>240</v>
          </cell>
          <cell r="EE160">
            <v>0.16</v>
          </cell>
          <cell r="EF160">
            <v>-7.0000000000000007E-2</v>
          </cell>
          <cell r="EG160">
            <v>550</v>
          </cell>
          <cell r="EH160">
            <v>-0.04</v>
          </cell>
          <cell r="EI160">
            <v>0.01</v>
          </cell>
          <cell r="EJ160">
            <v>150</v>
          </cell>
          <cell r="EK160">
            <v>0.08</v>
          </cell>
          <cell r="EL160">
            <v>-7.0000000000000007E-2</v>
          </cell>
          <cell r="EM160">
            <v>280</v>
          </cell>
          <cell r="EN160">
            <v>0.02</v>
          </cell>
          <cell r="EO160">
            <v>38260</v>
          </cell>
          <cell r="EP160">
            <v>0.14000000000000001</v>
          </cell>
          <cell r="EQ160">
            <v>500</v>
          </cell>
          <cell r="ER160">
            <v>0.05</v>
          </cell>
          <cell r="ES160">
            <v>18360</v>
          </cell>
          <cell r="ET160">
            <v>0</v>
          </cell>
          <cell r="EU160">
            <v>3380</v>
          </cell>
          <cell r="EV160">
            <v>-0.03</v>
          </cell>
          <cell r="EW160">
            <v>100</v>
          </cell>
          <cell r="EX160">
            <v>0.06</v>
          </cell>
          <cell r="EY160">
            <v>3770</v>
          </cell>
          <cell r="EZ160">
            <v>-0.04</v>
          </cell>
          <cell r="FA160">
            <v>12740</v>
          </cell>
          <cell r="FB160">
            <v>0.14000000000000001</v>
          </cell>
          <cell r="FC160">
            <v>500</v>
          </cell>
          <cell r="FD160">
            <v>0.05</v>
          </cell>
          <cell r="FE160">
            <v>18360</v>
          </cell>
          <cell r="FF160">
            <v>-7.0000000000000007E-2</v>
          </cell>
          <cell r="FG160">
            <v>60</v>
          </cell>
          <cell r="FH160">
            <v>0.02</v>
          </cell>
          <cell r="FI160">
            <v>3060</v>
          </cell>
          <cell r="FJ160">
            <v>-0.14000000000000001</v>
          </cell>
          <cell r="FK160">
            <v>150</v>
          </cell>
          <cell r="FL160">
            <v>-0.16</v>
          </cell>
          <cell r="FM160">
            <v>110</v>
          </cell>
          <cell r="FN160">
            <v>-0.03</v>
          </cell>
          <cell r="FO160">
            <v>100</v>
          </cell>
          <cell r="FP160">
            <v>0.06</v>
          </cell>
          <cell r="FQ160">
            <v>3770</v>
          </cell>
          <cell r="FR160">
            <v>0.11</v>
          </cell>
          <cell r="FS160">
            <v>120</v>
          </cell>
          <cell r="FT160">
            <v>-7.0000000000000007E-2</v>
          </cell>
          <cell r="FU160">
            <v>7060</v>
          </cell>
          <cell r="FV160">
            <v>-0.09</v>
          </cell>
          <cell r="FW160">
            <v>1350</v>
          </cell>
          <cell r="FX160">
            <v>0.04</v>
          </cell>
          <cell r="FY160">
            <v>190</v>
          </cell>
          <cell r="FZ160">
            <v>-0.12</v>
          </cell>
          <cell r="GA160">
            <v>420</v>
          </cell>
          <cell r="GB160">
            <v>0.06</v>
          </cell>
          <cell r="GC160">
            <v>460</v>
          </cell>
          <cell r="GD160">
            <v>0.02</v>
          </cell>
          <cell r="GE160">
            <v>680</v>
          </cell>
          <cell r="GF160">
            <v>0.05</v>
          </cell>
          <cell r="GG160">
            <v>950</v>
          </cell>
          <cell r="GH160">
            <v>0.09</v>
          </cell>
          <cell r="GI160">
            <v>340</v>
          </cell>
          <cell r="GJ160">
            <v>-0.17</v>
          </cell>
          <cell r="GK160">
            <v>210</v>
          </cell>
          <cell r="GL160">
            <v>0.1</v>
          </cell>
          <cell r="GM160">
            <v>540</v>
          </cell>
          <cell r="GN160">
            <v>-0.03</v>
          </cell>
          <cell r="GO160">
            <v>140</v>
          </cell>
          <cell r="GP160">
            <v>-0.05</v>
          </cell>
          <cell r="GQ160">
            <v>280</v>
          </cell>
          <cell r="GR160">
            <v>0</v>
          </cell>
          <cell r="GS160">
            <v>-7.0000000000000007E-2</v>
          </cell>
          <cell r="GT160">
            <v>40930</v>
          </cell>
          <cell r="GU160">
            <v>7.0000000000000007E-2</v>
          </cell>
          <cell r="GV160">
            <v>0.05</v>
          </cell>
          <cell r="GW160">
            <v>500</v>
          </cell>
          <cell r="GX160">
            <v>0</v>
          </cell>
          <cell r="GY160">
            <v>-0.03</v>
          </cell>
          <cell r="GZ160">
            <v>18740</v>
          </cell>
          <cell r="HA160">
            <v>0.01</v>
          </cell>
          <cell r="HB160">
            <v>-0.15</v>
          </cell>
          <cell r="HC160">
            <v>3750</v>
          </cell>
          <cell r="HD160">
            <v>7.0000000000000007E-2</v>
          </cell>
          <cell r="HE160">
            <v>7.0000000000000007E-2</v>
          </cell>
          <cell r="HF160">
            <v>120</v>
          </cell>
          <cell r="HG160">
            <v>0.02</v>
          </cell>
          <cell r="HH160">
            <v>-7.0000000000000007E-2</v>
          </cell>
          <cell r="HI160">
            <v>4540</v>
          </cell>
          <cell r="HJ160">
            <v>-0.02</v>
          </cell>
          <cell r="HK160">
            <v>-0.11</v>
          </cell>
          <cell r="HL160">
            <v>13910</v>
          </cell>
          <cell r="HM160">
            <v>7.0000000000000007E-2</v>
          </cell>
          <cell r="HN160">
            <v>0.05</v>
          </cell>
          <cell r="HO160">
            <v>500</v>
          </cell>
          <cell r="HP160">
            <v>0</v>
          </cell>
          <cell r="HQ160">
            <v>-0.03</v>
          </cell>
          <cell r="HR160">
            <v>18740</v>
          </cell>
          <cell r="HS160">
            <v>-0.11</v>
          </cell>
          <cell r="HT160">
            <v>-0.15</v>
          </cell>
          <cell r="HU160">
            <v>60</v>
          </cell>
          <cell r="HV160">
            <v>0.01</v>
          </cell>
          <cell r="HW160">
            <v>-0.15</v>
          </cell>
          <cell r="HX160">
            <v>3290</v>
          </cell>
          <cell r="HY160">
            <v>-0.12</v>
          </cell>
          <cell r="HZ160">
            <v>-0.24</v>
          </cell>
          <cell r="IA160">
            <v>270</v>
          </cell>
          <cell r="IB160">
            <v>0.05</v>
          </cell>
          <cell r="IC160">
            <v>-0.1</v>
          </cell>
          <cell r="ID160">
            <v>130</v>
          </cell>
          <cell r="IE160">
            <v>7.0000000000000007E-2</v>
          </cell>
          <cell r="IF160">
            <v>7.0000000000000007E-2</v>
          </cell>
          <cell r="IG160">
            <v>120</v>
          </cell>
          <cell r="IH160">
            <v>0.02</v>
          </cell>
          <cell r="II160">
            <v>-7.0000000000000007E-2</v>
          </cell>
          <cell r="IJ160">
            <v>4540</v>
          </cell>
          <cell r="IK160">
            <v>-7.0000000000000007E-2</v>
          </cell>
          <cell r="IL160">
            <v>-0.13</v>
          </cell>
          <cell r="IM160">
            <v>140</v>
          </cell>
          <cell r="IN160">
            <v>-0.03</v>
          </cell>
          <cell r="IO160">
            <v>-0.08</v>
          </cell>
          <cell r="IP160">
            <v>7640</v>
          </cell>
          <cell r="IQ160">
            <v>-0.03</v>
          </cell>
          <cell r="IR160">
            <v>-0.16</v>
          </cell>
          <cell r="IS160">
            <v>1440</v>
          </cell>
          <cell r="IT160">
            <v>-0.03</v>
          </cell>
          <cell r="IU160">
            <v>0.01</v>
          </cell>
          <cell r="IV160">
            <v>250</v>
          </cell>
          <cell r="IW160">
            <v>-0.05</v>
          </cell>
          <cell r="IX160">
            <v>-0.18</v>
          </cell>
          <cell r="IY160">
            <v>490</v>
          </cell>
          <cell r="IZ160">
            <v>-0.02</v>
          </cell>
          <cell r="JA160">
            <v>-0.1</v>
          </cell>
          <cell r="JB160">
            <v>550</v>
          </cell>
          <cell r="JC160">
            <v>0</v>
          </cell>
          <cell r="JD160">
            <v>-0.15</v>
          </cell>
          <cell r="JE160">
            <v>800</v>
          </cell>
          <cell r="JF160">
            <v>0.01</v>
          </cell>
          <cell r="JG160">
            <v>-7.0000000000000007E-2</v>
          </cell>
          <cell r="JH160">
            <v>1030</v>
          </cell>
          <cell r="JI160">
            <v>-7.0000000000000007E-2</v>
          </cell>
          <cell r="JJ160">
            <v>-0.31</v>
          </cell>
          <cell r="JK160">
            <v>340</v>
          </cell>
          <cell r="JL160">
            <v>0.01</v>
          </cell>
          <cell r="JM160">
            <v>-0.42</v>
          </cell>
          <cell r="JN160">
            <v>240</v>
          </cell>
          <cell r="JO160">
            <v>0.06</v>
          </cell>
          <cell r="JP160">
            <v>-0.15</v>
          </cell>
          <cell r="JQ160">
            <v>550</v>
          </cell>
          <cell r="JR160">
            <v>-0.11</v>
          </cell>
          <cell r="JS160">
            <v>-0.24</v>
          </cell>
          <cell r="JT160">
            <v>160</v>
          </cell>
          <cell r="JU160">
            <v>0.03</v>
          </cell>
          <cell r="JV160">
            <v>-0.08</v>
          </cell>
          <cell r="JW160">
            <v>290</v>
          </cell>
          <cell r="JX160"/>
          <cell r="JY160"/>
          <cell r="JZ160"/>
          <cell r="KA160"/>
          <cell r="KB160"/>
          <cell r="KC160"/>
          <cell r="KD160"/>
          <cell r="KE160"/>
          <cell r="KF160"/>
          <cell r="KG160"/>
        </row>
        <row r="161">
          <cell r="C161">
            <v>201405</v>
          </cell>
          <cell r="D161">
            <v>0.01</v>
          </cell>
          <cell r="E161">
            <v>36930</v>
          </cell>
          <cell r="F161">
            <v>0.11</v>
          </cell>
          <cell r="G161">
            <v>420</v>
          </cell>
          <cell r="H161">
            <v>0.05</v>
          </cell>
          <cell r="I161">
            <v>17580</v>
          </cell>
          <cell r="J161">
            <v>-0.02</v>
          </cell>
          <cell r="K161">
            <v>3360</v>
          </cell>
          <cell r="L161">
            <v>0.02</v>
          </cell>
          <cell r="M161">
            <v>60</v>
          </cell>
          <cell r="N161">
            <v>0.09</v>
          </cell>
          <cell r="O161">
            <v>3270</v>
          </cell>
          <cell r="P161">
            <v>-0.06</v>
          </cell>
          <cell r="Q161">
            <v>12710</v>
          </cell>
          <cell r="R161">
            <v>0.11</v>
          </cell>
          <cell r="S161">
            <v>420</v>
          </cell>
          <cell r="T161">
            <v>0.05</v>
          </cell>
          <cell r="U161">
            <v>17580</v>
          </cell>
          <cell r="V161">
            <v>-0.11</v>
          </cell>
          <cell r="W161">
            <v>50</v>
          </cell>
          <cell r="X161">
            <v>-0.04</v>
          </cell>
          <cell r="Y161">
            <v>3070</v>
          </cell>
          <cell r="Z161">
            <v>0.32</v>
          </cell>
          <cell r="AA161">
            <v>130</v>
          </cell>
          <cell r="AB161">
            <v>0.09</v>
          </cell>
          <cell r="AC161">
            <v>110</v>
          </cell>
          <cell r="AD161">
            <v>0.02</v>
          </cell>
          <cell r="AE161">
            <v>60</v>
          </cell>
          <cell r="AF161">
            <v>0.09</v>
          </cell>
          <cell r="AG161">
            <v>3270</v>
          </cell>
          <cell r="AH161">
            <v>-0.11</v>
          </cell>
          <cell r="AI161">
            <v>100</v>
          </cell>
          <cell r="AJ161">
            <v>-0.15</v>
          </cell>
          <cell r="AK161">
            <v>7120</v>
          </cell>
          <cell r="AL161">
            <v>-0.01</v>
          </cell>
          <cell r="AM161">
            <v>1360</v>
          </cell>
          <cell r="AN161">
            <v>0.15</v>
          </cell>
          <cell r="AO161">
            <v>200</v>
          </cell>
          <cell r="AP161">
            <v>-0.16</v>
          </cell>
          <cell r="AQ161">
            <v>390</v>
          </cell>
          <cell r="AR161">
            <v>0.12</v>
          </cell>
          <cell r="AS161">
            <v>420</v>
          </cell>
          <cell r="AT161">
            <v>7.0000000000000007E-2</v>
          </cell>
          <cell r="AU161">
            <v>640</v>
          </cell>
          <cell r="AV161">
            <v>0.05</v>
          </cell>
          <cell r="AW161">
            <v>930</v>
          </cell>
          <cell r="AX161">
            <v>0.02</v>
          </cell>
          <cell r="AY161">
            <v>340</v>
          </cell>
          <cell r="AZ161">
            <v>0.1</v>
          </cell>
          <cell r="BA161">
            <v>200</v>
          </cell>
          <cell r="BB161">
            <v>0.3</v>
          </cell>
          <cell r="BC161">
            <v>560</v>
          </cell>
          <cell r="BD161">
            <v>0.1</v>
          </cell>
          <cell r="BE161">
            <v>140</v>
          </cell>
          <cell r="BF161">
            <v>0</v>
          </cell>
          <cell r="BG161">
            <v>270</v>
          </cell>
          <cell r="BH161">
            <v>-0.01</v>
          </cell>
          <cell r="BI161">
            <v>-0.01</v>
          </cell>
          <cell r="BJ161">
            <v>38960</v>
          </cell>
          <cell r="BK161">
            <v>0</v>
          </cell>
          <cell r="BL161">
            <v>-0.05</v>
          </cell>
          <cell r="BM161">
            <v>420</v>
          </cell>
          <cell r="BN161">
            <v>-0.04</v>
          </cell>
          <cell r="BO161">
            <v>-0.09</v>
          </cell>
          <cell r="BP161">
            <v>17980</v>
          </cell>
          <cell r="BQ161">
            <v>-0.01</v>
          </cell>
          <cell r="BR161">
            <v>0</v>
          </cell>
          <cell r="BS161">
            <v>3620</v>
          </cell>
          <cell r="BT161">
            <v>-0.14000000000000001</v>
          </cell>
          <cell r="BU161">
            <v>-0.21</v>
          </cell>
          <cell r="BV161">
            <v>80</v>
          </cell>
          <cell r="BW161">
            <v>0</v>
          </cell>
          <cell r="BX161">
            <v>0.01</v>
          </cell>
          <cell r="BY161">
            <v>3730</v>
          </cell>
          <cell r="BZ161">
            <v>0.02</v>
          </cell>
          <cell r="CA161">
            <v>0.08</v>
          </cell>
          <cell r="CB161">
            <v>13630</v>
          </cell>
          <cell r="CC161">
            <v>0</v>
          </cell>
          <cell r="CD161">
            <v>-0.05</v>
          </cell>
          <cell r="CE161">
            <v>420</v>
          </cell>
          <cell r="CF161">
            <v>-0.04</v>
          </cell>
          <cell r="CG161">
            <v>-0.09</v>
          </cell>
          <cell r="CH161">
            <v>17980</v>
          </cell>
          <cell r="CI161">
            <v>-0.01</v>
          </cell>
          <cell r="CJ161">
            <v>-7.0000000000000007E-2</v>
          </cell>
          <cell r="CK161">
            <v>60</v>
          </cell>
          <cell r="CL161">
            <v>0</v>
          </cell>
          <cell r="CM161">
            <v>0</v>
          </cell>
          <cell r="CN161">
            <v>3270</v>
          </cell>
          <cell r="CO161">
            <v>0.04</v>
          </cell>
          <cell r="CP161">
            <v>-0.03</v>
          </cell>
          <cell r="CQ161">
            <v>180</v>
          </cell>
          <cell r="CR161">
            <v>0.03</v>
          </cell>
          <cell r="CS161">
            <v>0.06</v>
          </cell>
          <cell r="CT161">
            <v>120</v>
          </cell>
          <cell r="CU161">
            <v>-0.14000000000000001</v>
          </cell>
          <cell r="CV161">
            <v>-0.21</v>
          </cell>
          <cell r="CW161">
            <v>80</v>
          </cell>
          <cell r="CX161">
            <v>0</v>
          </cell>
          <cell r="CY161">
            <v>0.01</v>
          </cell>
          <cell r="CZ161">
            <v>3730</v>
          </cell>
          <cell r="DA161">
            <v>-0.04</v>
          </cell>
          <cell r="DB161">
            <v>-0.01</v>
          </cell>
          <cell r="DC161">
            <v>100</v>
          </cell>
          <cell r="DD161">
            <v>0.03</v>
          </cell>
          <cell r="DE161">
            <v>0.08</v>
          </cell>
          <cell r="DF161">
            <v>7580</v>
          </cell>
          <cell r="DG161">
            <v>0.08</v>
          </cell>
          <cell r="DH161">
            <v>0.25</v>
          </cell>
          <cell r="DI161">
            <v>1420</v>
          </cell>
          <cell r="DJ161">
            <v>0</v>
          </cell>
          <cell r="DK161">
            <v>0.32</v>
          </cell>
          <cell r="DL161">
            <v>250</v>
          </cell>
          <cell r="DM161">
            <v>0</v>
          </cell>
          <cell r="DN161">
            <v>0.02</v>
          </cell>
          <cell r="DO161">
            <v>430</v>
          </cell>
          <cell r="DP161">
            <v>-0.01</v>
          </cell>
          <cell r="DQ161">
            <v>-0.01</v>
          </cell>
          <cell r="DR161">
            <v>460</v>
          </cell>
          <cell r="DS161">
            <v>0.08</v>
          </cell>
          <cell r="DT161">
            <v>0.05</v>
          </cell>
          <cell r="DU161">
            <v>730</v>
          </cell>
          <cell r="DV161">
            <v>0.04</v>
          </cell>
          <cell r="DW161">
            <v>0.06</v>
          </cell>
          <cell r="DX161">
            <v>1020</v>
          </cell>
          <cell r="DY161">
            <v>0.06</v>
          </cell>
          <cell r="DZ161">
            <v>-0.19</v>
          </cell>
          <cell r="EA161">
            <v>360</v>
          </cell>
          <cell r="EB161">
            <v>0.02</v>
          </cell>
          <cell r="EC161">
            <v>0</v>
          </cell>
          <cell r="ED161">
            <v>230</v>
          </cell>
          <cell r="EE161">
            <v>-0.21</v>
          </cell>
          <cell r="EF161">
            <v>-0.02</v>
          </cell>
          <cell r="EG161">
            <v>570</v>
          </cell>
          <cell r="EH161">
            <v>0.01</v>
          </cell>
          <cell r="EI161">
            <v>-0.01</v>
          </cell>
          <cell r="EJ161">
            <v>150</v>
          </cell>
          <cell r="EK161">
            <v>0.08</v>
          </cell>
          <cell r="EL161">
            <v>0.12</v>
          </cell>
          <cell r="EM161">
            <v>280</v>
          </cell>
          <cell r="EN161">
            <v>-0.02</v>
          </cell>
          <cell r="EO161">
            <v>38620</v>
          </cell>
          <cell r="EP161">
            <v>0.1</v>
          </cell>
          <cell r="EQ161">
            <v>450</v>
          </cell>
          <cell r="ER161">
            <v>-0.01</v>
          </cell>
          <cell r="ES161">
            <v>18330</v>
          </cell>
          <cell r="ET161">
            <v>-0.03</v>
          </cell>
          <cell r="EU161">
            <v>3440</v>
          </cell>
          <cell r="EV161">
            <v>-0.03</v>
          </cell>
          <cell r="EW161">
            <v>90</v>
          </cell>
          <cell r="EX161">
            <v>0.05</v>
          </cell>
          <cell r="EY161">
            <v>3860</v>
          </cell>
          <cell r="EZ161">
            <v>-0.06</v>
          </cell>
          <cell r="FA161">
            <v>12990</v>
          </cell>
          <cell r="FB161">
            <v>0.1</v>
          </cell>
          <cell r="FC161">
            <v>450</v>
          </cell>
          <cell r="FD161">
            <v>-0.01</v>
          </cell>
          <cell r="FE161">
            <v>18330</v>
          </cell>
          <cell r="FF161">
            <v>-0.03</v>
          </cell>
          <cell r="FG161">
            <v>60</v>
          </cell>
          <cell r="FH161">
            <v>-0.03</v>
          </cell>
          <cell r="FI161">
            <v>3110</v>
          </cell>
          <cell r="FJ161">
            <v>-0.14000000000000001</v>
          </cell>
          <cell r="FK161">
            <v>150</v>
          </cell>
          <cell r="FL161">
            <v>-0.1</v>
          </cell>
          <cell r="FM161">
            <v>120</v>
          </cell>
          <cell r="FN161">
            <v>-0.03</v>
          </cell>
          <cell r="FO161">
            <v>90</v>
          </cell>
          <cell r="FP161">
            <v>0.05</v>
          </cell>
          <cell r="FQ161">
            <v>3860</v>
          </cell>
          <cell r="FR161">
            <v>-0.18</v>
          </cell>
          <cell r="FS161">
            <v>110</v>
          </cell>
          <cell r="FT161">
            <v>-0.08</v>
          </cell>
          <cell r="FU161">
            <v>7210</v>
          </cell>
          <cell r="FV161">
            <v>-0.08</v>
          </cell>
          <cell r="FW161">
            <v>1360</v>
          </cell>
          <cell r="FX161">
            <v>-0.12</v>
          </cell>
          <cell r="FY161">
            <v>200</v>
          </cell>
          <cell r="FZ161">
            <v>-0.17</v>
          </cell>
          <cell r="GA161">
            <v>420</v>
          </cell>
          <cell r="GB161">
            <v>-0.1</v>
          </cell>
          <cell r="GC161">
            <v>500</v>
          </cell>
          <cell r="GD161">
            <v>-0.02</v>
          </cell>
          <cell r="GE161">
            <v>680</v>
          </cell>
          <cell r="GF161">
            <v>0.01</v>
          </cell>
          <cell r="GG161">
            <v>930</v>
          </cell>
          <cell r="GH161">
            <v>0.03</v>
          </cell>
          <cell r="GI161">
            <v>350</v>
          </cell>
          <cell r="GJ161">
            <v>0.04</v>
          </cell>
          <cell r="GK161">
            <v>210</v>
          </cell>
          <cell r="GL161">
            <v>0.02</v>
          </cell>
          <cell r="GM161">
            <v>560</v>
          </cell>
          <cell r="GN161">
            <v>0</v>
          </cell>
          <cell r="GO161">
            <v>150</v>
          </cell>
          <cell r="GP161">
            <v>0.01</v>
          </cell>
          <cell r="GQ161">
            <v>280</v>
          </cell>
          <cell r="GR161">
            <v>0.01</v>
          </cell>
          <cell r="GS161">
            <v>-0.04</v>
          </cell>
          <cell r="GT161">
            <v>41140</v>
          </cell>
          <cell r="GU161">
            <v>0.05</v>
          </cell>
          <cell r="GV161">
            <v>0.05</v>
          </cell>
          <cell r="GW161">
            <v>450</v>
          </cell>
          <cell r="GX161">
            <v>0.01</v>
          </cell>
          <cell r="GY161">
            <v>-0.05</v>
          </cell>
          <cell r="GZ161">
            <v>18690</v>
          </cell>
          <cell r="HA161">
            <v>0.03</v>
          </cell>
          <cell r="HB161">
            <v>-0.02</v>
          </cell>
          <cell r="HC161">
            <v>3790</v>
          </cell>
          <cell r="HD161">
            <v>-0.2</v>
          </cell>
          <cell r="HE161">
            <v>-0.2</v>
          </cell>
          <cell r="HF161">
            <v>110</v>
          </cell>
          <cell r="HG161">
            <v>0</v>
          </cell>
          <cell r="HH161">
            <v>0</v>
          </cell>
          <cell r="HI161">
            <v>4590</v>
          </cell>
          <cell r="HJ161">
            <v>0.02</v>
          </cell>
          <cell r="HK161">
            <v>-0.04</v>
          </cell>
          <cell r="HL161">
            <v>14070</v>
          </cell>
          <cell r="HM161">
            <v>0.05</v>
          </cell>
          <cell r="HN161">
            <v>0.05</v>
          </cell>
          <cell r="HO161">
            <v>450</v>
          </cell>
          <cell r="HP161">
            <v>0.01</v>
          </cell>
          <cell r="HQ161">
            <v>-0.05</v>
          </cell>
          <cell r="HR161">
            <v>18690</v>
          </cell>
          <cell r="HS161">
            <v>0.03</v>
          </cell>
          <cell r="HT161">
            <v>0.03</v>
          </cell>
          <cell r="HU161">
            <v>60</v>
          </cell>
          <cell r="HV161">
            <v>0.02</v>
          </cell>
          <cell r="HW161">
            <v>-0.02</v>
          </cell>
          <cell r="HX161">
            <v>3330</v>
          </cell>
          <cell r="HY161">
            <v>0</v>
          </cell>
          <cell r="HZ161">
            <v>-0.08</v>
          </cell>
          <cell r="IA161">
            <v>270</v>
          </cell>
          <cell r="IB161">
            <v>0.03</v>
          </cell>
          <cell r="IC161">
            <v>0.03</v>
          </cell>
          <cell r="ID161">
            <v>130</v>
          </cell>
          <cell r="IE161">
            <v>-0.2</v>
          </cell>
          <cell r="IF161">
            <v>-0.2</v>
          </cell>
          <cell r="IG161">
            <v>110</v>
          </cell>
          <cell r="IH161">
            <v>0</v>
          </cell>
          <cell r="II161">
            <v>0</v>
          </cell>
          <cell r="IJ161">
            <v>4590</v>
          </cell>
          <cell r="IK161">
            <v>-0.01</v>
          </cell>
          <cell r="IL161">
            <v>0.01</v>
          </cell>
          <cell r="IM161">
            <v>110</v>
          </cell>
          <cell r="IN161">
            <v>0.03</v>
          </cell>
          <cell r="IO161">
            <v>-0.04</v>
          </cell>
          <cell r="IP161">
            <v>7720</v>
          </cell>
          <cell r="IQ161">
            <v>0.01</v>
          </cell>
          <cell r="IR161">
            <v>0.01</v>
          </cell>
          <cell r="IS161">
            <v>1440</v>
          </cell>
          <cell r="IT161">
            <v>0</v>
          </cell>
          <cell r="IU161">
            <v>-7.0000000000000007E-2</v>
          </cell>
          <cell r="IV161">
            <v>260</v>
          </cell>
          <cell r="IW161">
            <v>-0.01</v>
          </cell>
          <cell r="IX161">
            <v>-0.03</v>
          </cell>
          <cell r="IY161">
            <v>480</v>
          </cell>
          <cell r="IZ161">
            <v>-0.03</v>
          </cell>
          <cell r="JA161">
            <v>-7.0000000000000007E-2</v>
          </cell>
          <cell r="JB161">
            <v>570</v>
          </cell>
          <cell r="JC161">
            <v>-0.02</v>
          </cell>
          <cell r="JD161">
            <v>-0.08</v>
          </cell>
          <cell r="JE161">
            <v>800</v>
          </cell>
          <cell r="JF161">
            <v>7.0000000000000007E-2</v>
          </cell>
          <cell r="JG161">
            <v>0.03</v>
          </cell>
          <cell r="JH161">
            <v>1020</v>
          </cell>
          <cell r="JI161">
            <v>-7.0000000000000007E-2</v>
          </cell>
          <cell r="JJ161">
            <v>-0.28000000000000003</v>
          </cell>
          <cell r="JK161">
            <v>360</v>
          </cell>
          <cell r="JL161">
            <v>0.05</v>
          </cell>
          <cell r="JM161">
            <v>-0.02</v>
          </cell>
          <cell r="JN161">
            <v>240</v>
          </cell>
          <cell r="JO161">
            <v>-0.04</v>
          </cell>
          <cell r="JP161">
            <v>-0.11</v>
          </cell>
          <cell r="JQ161">
            <v>570</v>
          </cell>
          <cell r="JR161">
            <v>-0.02</v>
          </cell>
          <cell r="JS161">
            <v>-0.05</v>
          </cell>
          <cell r="JT161">
            <v>160</v>
          </cell>
          <cell r="JU161">
            <v>0</v>
          </cell>
          <cell r="JV161">
            <v>-0.03</v>
          </cell>
          <cell r="JW161">
            <v>290</v>
          </cell>
          <cell r="JX161"/>
          <cell r="JY161"/>
          <cell r="JZ161"/>
          <cell r="KA161"/>
          <cell r="KB161"/>
          <cell r="KC161"/>
          <cell r="KD161"/>
          <cell r="KE161"/>
          <cell r="KF161"/>
          <cell r="KG161"/>
        </row>
        <row r="162">
          <cell r="C162">
            <v>201406</v>
          </cell>
          <cell r="D162">
            <v>0.06</v>
          </cell>
          <cell r="E162">
            <v>38180</v>
          </cell>
          <cell r="F162">
            <v>0.09</v>
          </cell>
          <cell r="G162">
            <v>530</v>
          </cell>
          <cell r="H162">
            <v>0.09</v>
          </cell>
          <cell r="I162">
            <v>17860</v>
          </cell>
          <cell r="J162">
            <v>7.0000000000000007E-2</v>
          </cell>
          <cell r="K162">
            <v>3490</v>
          </cell>
          <cell r="L162">
            <v>0.1</v>
          </cell>
          <cell r="M162">
            <v>70</v>
          </cell>
          <cell r="N162">
            <v>0.13</v>
          </cell>
          <cell r="O162">
            <v>3550</v>
          </cell>
          <cell r="P162">
            <v>-0.01</v>
          </cell>
          <cell r="Q162">
            <v>13290</v>
          </cell>
          <cell r="R162">
            <v>0.09</v>
          </cell>
          <cell r="S162">
            <v>530</v>
          </cell>
          <cell r="T162">
            <v>0.09</v>
          </cell>
          <cell r="U162">
            <v>17860</v>
          </cell>
          <cell r="V162">
            <v>0.05</v>
          </cell>
          <cell r="W162">
            <v>60</v>
          </cell>
          <cell r="X162">
            <v>0.05</v>
          </cell>
          <cell r="Y162">
            <v>3180</v>
          </cell>
          <cell r="Z162">
            <v>0.23</v>
          </cell>
          <cell r="AA162">
            <v>140</v>
          </cell>
          <cell r="AB162">
            <v>0.25</v>
          </cell>
          <cell r="AC162">
            <v>110</v>
          </cell>
          <cell r="AD162">
            <v>0.1</v>
          </cell>
          <cell r="AE162">
            <v>70</v>
          </cell>
          <cell r="AF162">
            <v>0.13</v>
          </cell>
          <cell r="AG162">
            <v>3550</v>
          </cell>
          <cell r="AH162">
            <v>-0.19</v>
          </cell>
          <cell r="AI162">
            <v>140</v>
          </cell>
          <cell r="AJ162">
            <v>-0.08</v>
          </cell>
          <cell r="AK162">
            <v>7340</v>
          </cell>
          <cell r="AL162">
            <v>0.11</v>
          </cell>
          <cell r="AM162">
            <v>1370</v>
          </cell>
          <cell r="AN162">
            <v>-0.03</v>
          </cell>
          <cell r="AO162">
            <v>230</v>
          </cell>
          <cell r="AP162">
            <v>-0.05</v>
          </cell>
          <cell r="AQ162">
            <v>430</v>
          </cell>
          <cell r="AR162">
            <v>0.19</v>
          </cell>
          <cell r="AS162">
            <v>470</v>
          </cell>
          <cell r="AT162">
            <v>0.16</v>
          </cell>
          <cell r="AU162">
            <v>680</v>
          </cell>
          <cell r="AV162">
            <v>0.11</v>
          </cell>
          <cell r="AW162">
            <v>1000</v>
          </cell>
          <cell r="AX162">
            <v>0.18</v>
          </cell>
          <cell r="AY162">
            <v>380</v>
          </cell>
          <cell r="AZ162">
            <v>0.09</v>
          </cell>
          <cell r="BA162">
            <v>230</v>
          </cell>
          <cell r="BB162">
            <v>-0.15</v>
          </cell>
          <cell r="BC162">
            <v>600</v>
          </cell>
          <cell r="BD162">
            <v>-0.01</v>
          </cell>
          <cell r="BE162">
            <v>160</v>
          </cell>
          <cell r="BF162">
            <v>0.05</v>
          </cell>
          <cell r="BG162">
            <v>280</v>
          </cell>
          <cell r="BH162">
            <v>-0.01</v>
          </cell>
          <cell r="BI162">
            <v>-0.04</v>
          </cell>
          <cell r="BJ162">
            <v>40380</v>
          </cell>
          <cell r="BK162">
            <v>-0.15</v>
          </cell>
          <cell r="BL162">
            <v>-0.13</v>
          </cell>
          <cell r="BM162">
            <v>530</v>
          </cell>
          <cell r="BN162">
            <v>-0.03</v>
          </cell>
          <cell r="BO162">
            <v>-0.09</v>
          </cell>
          <cell r="BP162">
            <v>18310</v>
          </cell>
          <cell r="BQ162">
            <v>0.01</v>
          </cell>
          <cell r="BR162">
            <v>0.03</v>
          </cell>
          <cell r="BS162">
            <v>3740</v>
          </cell>
          <cell r="BT162">
            <v>-0.05</v>
          </cell>
          <cell r="BU162">
            <v>0.01</v>
          </cell>
          <cell r="BV162">
            <v>90</v>
          </cell>
          <cell r="BW162">
            <v>0</v>
          </cell>
          <cell r="BX162">
            <v>0.05</v>
          </cell>
          <cell r="BY162">
            <v>4010</v>
          </cell>
          <cell r="BZ162">
            <v>-0.01</v>
          </cell>
          <cell r="CA162">
            <v>-0.02</v>
          </cell>
          <cell r="CB162">
            <v>14310</v>
          </cell>
          <cell r="CC162">
            <v>-0.15</v>
          </cell>
          <cell r="CD162">
            <v>-0.13</v>
          </cell>
          <cell r="CE162">
            <v>530</v>
          </cell>
          <cell r="CF162">
            <v>-0.03</v>
          </cell>
          <cell r="CG162">
            <v>-0.09</v>
          </cell>
          <cell r="CH162">
            <v>18310</v>
          </cell>
          <cell r="CI162">
            <v>0.02</v>
          </cell>
          <cell r="CJ162">
            <v>7.0000000000000007E-2</v>
          </cell>
          <cell r="CK162">
            <v>60</v>
          </cell>
          <cell r="CL162">
            <v>0.01</v>
          </cell>
          <cell r="CM162">
            <v>0.03</v>
          </cell>
          <cell r="CN162">
            <v>3370</v>
          </cell>
          <cell r="CO162">
            <v>0.1</v>
          </cell>
          <cell r="CP162">
            <v>0.03</v>
          </cell>
          <cell r="CQ162">
            <v>200</v>
          </cell>
          <cell r="CR162">
            <v>0.02</v>
          </cell>
          <cell r="CS162">
            <v>-0.02</v>
          </cell>
          <cell r="CT162">
            <v>120</v>
          </cell>
          <cell r="CU162">
            <v>-0.05</v>
          </cell>
          <cell r="CV162">
            <v>0.01</v>
          </cell>
          <cell r="CW162">
            <v>90</v>
          </cell>
          <cell r="CX162">
            <v>0</v>
          </cell>
          <cell r="CY162">
            <v>0.05</v>
          </cell>
          <cell r="CZ162">
            <v>4010</v>
          </cell>
          <cell r="DA162">
            <v>-7.0000000000000007E-2</v>
          </cell>
          <cell r="DB162">
            <v>-0.1</v>
          </cell>
          <cell r="DC162">
            <v>150</v>
          </cell>
          <cell r="DD162">
            <v>-0.03</v>
          </cell>
          <cell r="DE162">
            <v>-0.14000000000000001</v>
          </cell>
          <cell r="DF162">
            <v>7840</v>
          </cell>
          <cell r="DG162">
            <v>0.03</v>
          </cell>
          <cell r="DH162">
            <v>0.18</v>
          </cell>
          <cell r="DI162">
            <v>1450</v>
          </cell>
          <cell r="DJ162">
            <v>-0.06</v>
          </cell>
          <cell r="DK162">
            <v>-0.25</v>
          </cell>
          <cell r="DL162">
            <v>290</v>
          </cell>
          <cell r="DM162">
            <v>0.02</v>
          </cell>
          <cell r="DN162">
            <v>0.08</v>
          </cell>
          <cell r="DO162">
            <v>470</v>
          </cell>
          <cell r="DP162">
            <v>0.03</v>
          </cell>
          <cell r="DQ162">
            <v>0.25</v>
          </cell>
          <cell r="DR162">
            <v>500</v>
          </cell>
          <cell r="DS162">
            <v>0</v>
          </cell>
          <cell r="DT162">
            <v>0.05</v>
          </cell>
          <cell r="DU162">
            <v>780</v>
          </cell>
          <cell r="DV162">
            <v>0.02</v>
          </cell>
          <cell r="DW162">
            <v>7.0000000000000007E-2</v>
          </cell>
          <cell r="DX162">
            <v>1090</v>
          </cell>
          <cell r="DY162">
            <v>0</v>
          </cell>
          <cell r="DZ162">
            <v>0.14000000000000001</v>
          </cell>
          <cell r="EA162">
            <v>410</v>
          </cell>
          <cell r="EB162">
            <v>0.01</v>
          </cell>
          <cell r="EC162">
            <v>0.08</v>
          </cell>
          <cell r="ED162">
            <v>260</v>
          </cell>
          <cell r="EE162">
            <v>-7.0000000000000007E-2</v>
          </cell>
          <cell r="EF162">
            <v>0.27</v>
          </cell>
          <cell r="EG162">
            <v>610</v>
          </cell>
          <cell r="EH162">
            <v>-0.1</v>
          </cell>
          <cell r="EI162">
            <v>-0.15</v>
          </cell>
          <cell r="EJ162">
            <v>180</v>
          </cell>
          <cell r="EK162">
            <v>0.05</v>
          </cell>
          <cell r="EL162">
            <v>0.04</v>
          </cell>
          <cell r="EM162">
            <v>290</v>
          </cell>
          <cell r="EN162">
            <v>0.02</v>
          </cell>
          <cell r="EO162">
            <v>39980</v>
          </cell>
          <cell r="EP162">
            <v>-0.05</v>
          </cell>
          <cell r="EQ162">
            <v>570</v>
          </cell>
          <cell r="ER162">
            <v>-0.03</v>
          </cell>
          <cell r="ES162">
            <v>18730</v>
          </cell>
          <cell r="ET162">
            <v>0.03</v>
          </cell>
          <cell r="EU162">
            <v>3560</v>
          </cell>
          <cell r="EV162">
            <v>7.0000000000000007E-2</v>
          </cell>
          <cell r="EW162">
            <v>100</v>
          </cell>
          <cell r="EX162">
            <v>0.12</v>
          </cell>
          <cell r="EY162">
            <v>4140</v>
          </cell>
          <cell r="EZ162">
            <v>7.0000000000000007E-2</v>
          </cell>
          <cell r="FA162">
            <v>13560</v>
          </cell>
          <cell r="FB162">
            <v>-0.05</v>
          </cell>
          <cell r="FC162">
            <v>570</v>
          </cell>
          <cell r="FD162">
            <v>-0.03</v>
          </cell>
          <cell r="FE162">
            <v>18730</v>
          </cell>
          <cell r="FF162">
            <v>0.05</v>
          </cell>
          <cell r="FG162">
            <v>60</v>
          </cell>
          <cell r="FH162">
            <v>0.03</v>
          </cell>
          <cell r="FI162">
            <v>3220</v>
          </cell>
          <cell r="FJ162">
            <v>-0.02</v>
          </cell>
          <cell r="FK162">
            <v>160</v>
          </cell>
          <cell r="FL162">
            <v>-0.01</v>
          </cell>
          <cell r="FM162">
            <v>110</v>
          </cell>
          <cell r="FN162">
            <v>7.0000000000000007E-2</v>
          </cell>
          <cell r="FO162">
            <v>100</v>
          </cell>
          <cell r="FP162">
            <v>0.12</v>
          </cell>
          <cell r="FQ162">
            <v>4140</v>
          </cell>
          <cell r="FR162">
            <v>-0.12</v>
          </cell>
          <cell r="FS162">
            <v>140</v>
          </cell>
          <cell r="FT162">
            <v>7.0000000000000007E-2</v>
          </cell>
          <cell r="FU162">
            <v>7420</v>
          </cell>
          <cell r="FV162">
            <v>0.06</v>
          </cell>
          <cell r="FW162">
            <v>1380</v>
          </cell>
          <cell r="FX162">
            <v>-7.0000000000000007E-2</v>
          </cell>
          <cell r="FY162">
            <v>230</v>
          </cell>
          <cell r="FZ162">
            <v>-0.06</v>
          </cell>
          <cell r="GA162">
            <v>460</v>
          </cell>
          <cell r="GB162">
            <v>-0.02</v>
          </cell>
          <cell r="GC162">
            <v>530</v>
          </cell>
          <cell r="GD162">
            <v>0.14000000000000001</v>
          </cell>
          <cell r="GE162">
            <v>710</v>
          </cell>
          <cell r="GF162">
            <v>0.06</v>
          </cell>
          <cell r="GG162">
            <v>1010</v>
          </cell>
          <cell r="GH162">
            <v>0.24</v>
          </cell>
          <cell r="GI162">
            <v>380</v>
          </cell>
          <cell r="GJ162">
            <v>0.15</v>
          </cell>
          <cell r="GK162">
            <v>230</v>
          </cell>
          <cell r="GL162">
            <v>0.2</v>
          </cell>
          <cell r="GM162">
            <v>600</v>
          </cell>
          <cell r="GN162">
            <v>7.0000000000000007E-2</v>
          </cell>
          <cell r="GO162">
            <v>170</v>
          </cell>
          <cell r="GP162">
            <v>0</v>
          </cell>
          <cell r="GQ162">
            <v>290</v>
          </cell>
          <cell r="GR162">
            <v>0</v>
          </cell>
          <cell r="GS162">
            <v>-0.02</v>
          </cell>
          <cell r="GT162">
            <v>42670</v>
          </cell>
          <cell r="GU162">
            <v>-7.0000000000000007E-2</v>
          </cell>
          <cell r="GV162">
            <v>-0.09</v>
          </cell>
          <cell r="GW162">
            <v>570</v>
          </cell>
          <cell r="GX162">
            <v>-0.02</v>
          </cell>
          <cell r="GY162">
            <v>-0.1</v>
          </cell>
          <cell r="GZ162">
            <v>19120</v>
          </cell>
          <cell r="HA162">
            <v>0.04</v>
          </cell>
          <cell r="HB162">
            <v>0.08</v>
          </cell>
          <cell r="HC162">
            <v>3940</v>
          </cell>
          <cell r="HD162">
            <v>-0.02</v>
          </cell>
          <cell r="HE162">
            <v>7.0000000000000007E-2</v>
          </cell>
          <cell r="HF162">
            <v>120</v>
          </cell>
          <cell r="HG162">
            <v>0.06</v>
          </cell>
          <cell r="HH162">
            <v>0.06</v>
          </cell>
          <cell r="HI162">
            <v>4870</v>
          </cell>
          <cell r="HJ162">
            <v>-0.02</v>
          </cell>
          <cell r="HK162">
            <v>0.02</v>
          </cell>
          <cell r="HL162">
            <v>14750</v>
          </cell>
          <cell r="HM162">
            <v>-7.0000000000000007E-2</v>
          </cell>
          <cell r="HN162">
            <v>-0.09</v>
          </cell>
          <cell r="HO162">
            <v>570</v>
          </cell>
          <cell r="HP162">
            <v>-0.02</v>
          </cell>
          <cell r="HQ162">
            <v>-0.1</v>
          </cell>
          <cell r="HR162">
            <v>19120</v>
          </cell>
          <cell r="HS162">
            <v>-0.05</v>
          </cell>
          <cell r="HT162">
            <v>0.03</v>
          </cell>
          <cell r="HU162">
            <v>70</v>
          </cell>
          <cell r="HV162">
            <v>0.03</v>
          </cell>
          <cell r="HW162">
            <v>0.09</v>
          </cell>
          <cell r="HX162">
            <v>3440</v>
          </cell>
          <cell r="HY162">
            <v>-0.04</v>
          </cell>
          <cell r="HZ162">
            <v>-0.03</v>
          </cell>
          <cell r="IA162">
            <v>300</v>
          </cell>
          <cell r="IB162">
            <v>0.26</v>
          </cell>
          <cell r="IC162">
            <v>0.22</v>
          </cell>
          <cell r="ID162">
            <v>130</v>
          </cell>
          <cell r="IE162">
            <v>-0.02</v>
          </cell>
          <cell r="IF162">
            <v>7.0000000000000007E-2</v>
          </cell>
          <cell r="IG162">
            <v>120</v>
          </cell>
          <cell r="IH162">
            <v>0.06</v>
          </cell>
          <cell r="II162">
            <v>0.06</v>
          </cell>
          <cell r="IJ162">
            <v>4870</v>
          </cell>
          <cell r="IK162">
            <v>-0.05</v>
          </cell>
          <cell r="IL162">
            <v>-0.05</v>
          </cell>
          <cell r="IM162">
            <v>150</v>
          </cell>
          <cell r="IN162">
            <v>0.02</v>
          </cell>
          <cell r="IO162">
            <v>-0.04</v>
          </cell>
          <cell r="IP162">
            <v>7980</v>
          </cell>
          <cell r="IQ162">
            <v>0.01</v>
          </cell>
          <cell r="IR162">
            <v>0.14000000000000001</v>
          </cell>
          <cell r="IS162">
            <v>1460</v>
          </cell>
          <cell r="IT162">
            <v>-0.15</v>
          </cell>
          <cell r="IU162">
            <v>-0.12</v>
          </cell>
          <cell r="IV162">
            <v>300</v>
          </cell>
          <cell r="IW162">
            <v>0</v>
          </cell>
          <cell r="IX162">
            <v>7.0000000000000007E-2</v>
          </cell>
          <cell r="IY162">
            <v>530</v>
          </cell>
          <cell r="IZ162">
            <v>-0.01</v>
          </cell>
          <cell r="JA162">
            <v>0.06</v>
          </cell>
          <cell r="JB162">
            <v>610</v>
          </cell>
          <cell r="JC162">
            <v>0.01</v>
          </cell>
          <cell r="JD162">
            <v>0.08</v>
          </cell>
          <cell r="JE162">
            <v>840</v>
          </cell>
          <cell r="JF162">
            <v>-0.02</v>
          </cell>
          <cell r="JG162">
            <v>0.03</v>
          </cell>
          <cell r="JH162">
            <v>1080</v>
          </cell>
          <cell r="JI162">
            <v>0.1</v>
          </cell>
          <cell r="JJ162">
            <v>0.17</v>
          </cell>
          <cell r="JK162">
            <v>410</v>
          </cell>
          <cell r="JL162">
            <v>7.0000000000000007E-2</v>
          </cell>
          <cell r="JM162">
            <v>0.23</v>
          </cell>
          <cell r="JN162">
            <v>260</v>
          </cell>
          <cell r="JO162">
            <v>0.13</v>
          </cell>
          <cell r="JP162">
            <v>0.24</v>
          </cell>
          <cell r="JQ162">
            <v>610</v>
          </cell>
          <cell r="JR162">
            <v>-0.01</v>
          </cell>
          <cell r="JS162">
            <v>-0.06</v>
          </cell>
          <cell r="JT162">
            <v>190</v>
          </cell>
          <cell r="JU162">
            <v>0.04</v>
          </cell>
          <cell r="JV162">
            <v>0.11</v>
          </cell>
          <cell r="JW162">
            <v>300</v>
          </cell>
          <cell r="JX162"/>
          <cell r="JY162"/>
          <cell r="JZ162"/>
          <cell r="KA162"/>
          <cell r="KB162"/>
          <cell r="KC162"/>
          <cell r="KD162"/>
          <cell r="KE162"/>
          <cell r="KF162"/>
          <cell r="KG162"/>
        </row>
        <row r="163">
          <cell r="C163">
            <v>201407</v>
          </cell>
          <cell r="D163">
            <v>0.04</v>
          </cell>
          <cell r="E163">
            <v>35680</v>
          </cell>
          <cell r="F163">
            <v>0.11</v>
          </cell>
          <cell r="G163">
            <v>530</v>
          </cell>
          <cell r="H163">
            <v>0.04</v>
          </cell>
          <cell r="I163">
            <v>16970</v>
          </cell>
          <cell r="J163">
            <v>0.02</v>
          </cell>
          <cell r="K163">
            <v>3280</v>
          </cell>
          <cell r="L163">
            <v>0.12</v>
          </cell>
          <cell r="M163">
            <v>90</v>
          </cell>
          <cell r="N163">
            <v>0.12</v>
          </cell>
          <cell r="O163">
            <v>3210</v>
          </cell>
          <cell r="P163">
            <v>0.02</v>
          </cell>
          <cell r="Q163">
            <v>12230</v>
          </cell>
          <cell r="R163">
            <v>0.11</v>
          </cell>
          <cell r="S163">
            <v>530</v>
          </cell>
          <cell r="T163">
            <v>0.04</v>
          </cell>
          <cell r="U163">
            <v>16970</v>
          </cell>
          <cell r="V163">
            <v>-0.02</v>
          </cell>
          <cell r="W163">
            <v>60</v>
          </cell>
          <cell r="X163">
            <v>0</v>
          </cell>
          <cell r="Y163">
            <v>2990</v>
          </cell>
          <cell r="Z163">
            <v>0.3</v>
          </cell>
          <cell r="AA163">
            <v>130</v>
          </cell>
          <cell r="AB163">
            <v>0.25</v>
          </cell>
          <cell r="AC163">
            <v>100</v>
          </cell>
          <cell r="AD163">
            <v>0.12</v>
          </cell>
          <cell r="AE163">
            <v>90</v>
          </cell>
          <cell r="AF163">
            <v>0.12</v>
          </cell>
          <cell r="AG163">
            <v>3210</v>
          </cell>
          <cell r="AH163">
            <v>-0.14000000000000001</v>
          </cell>
          <cell r="AI163">
            <v>150</v>
          </cell>
          <cell r="AJ163">
            <v>-0.01</v>
          </cell>
          <cell r="AK163">
            <v>6880</v>
          </cell>
          <cell r="AL163">
            <v>0</v>
          </cell>
          <cell r="AM163">
            <v>1290</v>
          </cell>
          <cell r="AN163">
            <v>0.22</v>
          </cell>
          <cell r="AO163">
            <v>180</v>
          </cell>
          <cell r="AP163">
            <v>-0.03</v>
          </cell>
          <cell r="AQ163">
            <v>380</v>
          </cell>
          <cell r="AR163">
            <v>0.03</v>
          </cell>
          <cell r="AS163">
            <v>380</v>
          </cell>
          <cell r="AT163">
            <v>0.11</v>
          </cell>
          <cell r="AU163">
            <v>620</v>
          </cell>
          <cell r="AV163">
            <v>0.03</v>
          </cell>
          <cell r="AW163">
            <v>890</v>
          </cell>
          <cell r="AX163">
            <v>0.12</v>
          </cell>
          <cell r="AY163">
            <v>360</v>
          </cell>
          <cell r="AZ163">
            <v>0.01</v>
          </cell>
          <cell r="BA163">
            <v>190</v>
          </cell>
          <cell r="BB163">
            <v>0.31</v>
          </cell>
          <cell r="BC163">
            <v>540</v>
          </cell>
          <cell r="BD163">
            <v>0.23</v>
          </cell>
          <cell r="BE163">
            <v>140</v>
          </cell>
          <cell r="BF163">
            <v>-0.03</v>
          </cell>
          <cell r="BG163">
            <v>260</v>
          </cell>
          <cell r="BH163">
            <v>0</v>
          </cell>
          <cell r="BI163">
            <v>0.02</v>
          </cell>
          <cell r="BJ163">
            <v>37880</v>
          </cell>
          <cell r="BK163">
            <v>-0.04</v>
          </cell>
          <cell r="BL163">
            <v>-0.11</v>
          </cell>
          <cell r="BM163">
            <v>530</v>
          </cell>
          <cell r="BN163">
            <v>-0.03</v>
          </cell>
          <cell r="BO163">
            <v>-0.03</v>
          </cell>
          <cell r="BP163">
            <v>17360</v>
          </cell>
          <cell r="BQ163">
            <v>0</v>
          </cell>
          <cell r="BR163">
            <v>0.03</v>
          </cell>
          <cell r="BS163">
            <v>3520</v>
          </cell>
          <cell r="BT163">
            <v>-0.08</v>
          </cell>
          <cell r="BU163">
            <v>-0.03</v>
          </cell>
          <cell r="BV163">
            <v>120</v>
          </cell>
          <cell r="BW163">
            <v>0.01</v>
          </cell>
          <cell r="BX163">
            <v>0.01</v>
          </cell>
          <cell r="BY163">
            <v>3720</v>
          </cell>
          <cell r="BZ163">
            <v>0.02</v>
          </cell>
          <cell r="CA163">
            <v>7.0000000000000007E-2</v>
          </cell>
          <cell r="CB163">
            <v>13280</v>
          </cell>
          <cell r="CC163">
            <v>-0.04</v>
          </cell>
          <cell r="CD163">
            <v>-0.11</v>
          </cell>
          <cell r="CE163">
            <v>530</v>
          </cell>
          <cell r="CF163">
            <v>-0.03</v>
          </cell>
          <cell r="CG163">
            <v>-0.03</v>
          </cell>
          <cell r="CH163">
            <v>17360</v>
          </cell>
          <cell r="CI163">
            <v>-0.01</v>
          </cell>
          <cell r="CJ163">
            <v>-0.11</v>
          </cell>
          <cell r="CK163">
            <v>60</v>
          </cell>
          <cell r="CL163">
            <v>0.01</v>
          </cell>
          <cell r="CM163">
            <v>0.03</v>
          </cell>
          <cell r="CN163">
            <v>3160</v>
          </cell>
          <cell r="CO163">
            <v>0.13</v>
          </cell>
          <cell r="CP163">
            <v>0.05</v>
          </cell>
          <cell r="CQ163">
            <v>180</v>
          </cell>
          <cell r="CR163">
            <v>-7.0000000000000007E-2</v>
          </cell>
          <cell r="CS163">
            <v>-0.03</v>
          </cell>
          <cell r="CT163">
            <v>120</v>
          </cell>
          <cell r="CU163">
            <v>-0.08</v>
          </cell>
          <cell r="CV163">
            <v>-0.03</v>
          </cell>
          <cell r="CW163">
            <v>120</v>
          </cell>
          <cell r="CX163">
            <v>0.01</v>
          </cell>
          <cell r="CY163">
            <v>0.01</v>
          </cell>
          <cell r="CZ163">
            <v>3720</v>
          </cell>
          <cell r="DA163">
            <v>-0.02</v>
          </cell>
          <cell r="DB163">
            <v>-0.11</v>
          </cell>
          <cell r="DC163">
            <v>160</v>
          </cell>
          <cell r="DD163">
            <v>0.03</v>
          </cell>
          <cell r="DE163">
            <v>0.12</v>
          </cell>
          <cell r="DF163">
            <v>7380</v>
          </cell>
          <cell r="DG163">
            <v>0.01</v>
          </cell>
          <cell r="DH163">
            <v>0.1</v>
          </cell>
          <cell r="DI163">
            <v>1380</v>
          </cell>
          <cell r="DJ163">
            <v>0.15</v>
          </cell>
          <cell r="DK163">
            <v>0.37</v>
          </cell>
          <cell r="DL163">
            <v>230</v>
          </cell>
          <cell r="DM163">
            <v>-0.01</v>
          </cell>
          <cell r="DN163">
            <v>-0.01</v>
          </cell>
          <cell r="DO163">
            <v>440</v>
          </cell>
          <cell r="DP163">
            <v>-0.05</v>
          </cell>
          <cell r="DQ163">
            <v>-0.2</v>
          </cell>
          <cell r="DR163">
            <v>440</v>
          </cell>
          <cell r="DS163">
            <v>-0.05</v>
          </cell>
          <cell r="DT163">
            <v>-0.03</v>
          </cell>
          <cell r="DU163">
            <v>720</v>
          </cell>
          <cell r="DV163">
            <v>-0.03</v>
          </cell>
          <cell r="DW163">
            <v>0.06</v>
          </cell>
          <cell r="DX163">
            <v>980</v>
          </cell>
          <cell r="DY163">
            <v>-0.06</v>
          </cell>
          <cell r="DZ163">
            <v>0</v>
          </cell>
          <cell r="EA163">
            <v>380</v>
          </cell>
          <cell r="EB163">
            <v>0.06</v>
          </cell>
          <cell r="EC163">
            <v>0.25</v>
          </cell>
          <cell r="ED163">
            <v>210</v>
          </cell>
          <cell r="EE163">
            <v>0.2</v>
          </cell>
          <cell r="EF163">
            <v>-0.22</v>
          </cell>
          <cell r="EG163">
            <v>550</v>
          </cell>
          <cell r="EH163">
            <v>-0.06</v>
          </cell>
          <cell r="EI163">
            <v>0.01</v>
          </cell>
          <cell r="EJ163">
            <v>150</v>
          </cell>
          <cell r="EK163">
            <v>0.04</v>
          </cell>
          <cell r="EL163">
            <v>0.08</v>
          </cell>
          <cell r="EM163">
            <v>270</v>
          </cell>
          <cell r="EN163">
            <v>-0.01</v>
          </cell>
          <cell r="EO163">
            <v>37360</v>
          </cell>
          <cell r="EP163">
            <v>0</v>
          </cell>
          <cell r="EQ163">
            <v>560</v>
          </cell>
          <cell r="ER163">
            <v>-0.04</v>
          </cell>
          <cell r="ES163">
            <v>17730</v>
          </cell>
          <cell r="ET163">
            <v>-0.03</v>
          </cell>
          <cell r="EU163">
            <v>3340</v>
          </cell>
          <cell r="EV163">
            <v>0.15</v>
          </cell>
          <cell r="EW163">
            <v>120</v>
          </cell>
          <cell r="EX163">
            <v>0.09</v>
          </cell>
          <cell r="EY163">
            <v>3800</v>
          </cell>
          <cell r="EZ163">
            <v>0</v>
          </cell>
          <cell r="FA163">
            <v>12500</v>
          </cell>
          <cell r="FB163">
            <v>0</v>
          </cell>
          <cell r="FC163">
            <v>560</v>
          </cell>
          <cell r="FD163">
            <v>-0.04</v>
          </cell>
          <cell r="FE163">
            <v>17730</v>
          </cell>
          <cell r="FF163">
            <v>-7.0000000000000007E-2</v>
          </cell>
          <cell r="FG163">
            <v>60</v>
          </cell>
          <cell r="FH163">
            <v>-0.02</v>
          </cell>
          <cell r="FI163">
            <v>3030</v>
          </cell>
          <cell r="FJ163">
            <v>-0.17</v>
          </cell>
          <cell r="FK163">
            <v>140</v>
          </cell>
          <cell r="FL163">
            <v>0.02</v>
          </cell>
          <cell r="FM163">
            <v>110</v>
          </cell>
          <cell r="FN163">
            <v>0.15</v>
          </cell>
          <cell r="FO163">
            <v>120</v>
          </cell>
          <cell r="FP163">
            <v>0.09</v>
          </cell>
          <cell r="FQ163">
            <v>3800</v>
          </cell>
          <cell r="FR163">
            <v>-0.19</v>
          </cell>
          <cell r="FS163">
            <v>160</v>
          </cell>
          <cell r="FT163">
            <v>-0.01</v>
          </cell>
          <cell r="FU163">
            <v>6970</v>
          </cell>
          <cell r="FV163">
            <v>-0.04</v>
          </cell>
          <cell r="FW163">
            <v>1300</v>
          </cell>
          <cell r="FX163">
            <v>0.01</v>
          </cell>
          <cell r="FY163">
            <v>180</v>
          </cell>
          <cell r="FZ163">
            <v>-0.15</v>
          </cell>
          <cell r="GA163">
            <v>420</v>
          </cell>
          <cell r="GB163">
            <v>-7.0000000000000007E-2</v>
          </cell>
          <cell r="GC163">
            <v>450</v>
          </cell>
          <cell r="GD163">
            <v>0.04</v>
          </cell>
          <cell r="GE163">
            <v>650</v>
          </cell>
          <cell r="GF163">
            <v>0.03</v>
          </cell>
          <cell r="GG163">
            <v>880</v>
          </cell>
          <cell r="GH163">
            <v>0.04</v>
          </cell>
          <cell r="GI163">
            <v>360</v>
          </cell>
          <cell r="GJ163">
            <v>0.01</v>
          </cell>
          <cell r="GK163">
            <v>200</v>
          </cell>
          <cell r="GL163">
            <v>0.1</v>
          </cell>
          <cell r="GM163">
            <v>540</v>
          </cell>
          <cell r="GN163">
            <v>0.03</v>
          </cell>
          <cell r="GO163">
            <v>140</v>
          </cell>
          <cell r="GP163">
            <v>-0.04</v>
          </cell>
          <cell r="GQ163">
            <v>270</v>
          </cell>
          <cell r="GR163">
            <v>0.01</v>
          </cell>
          <cell r="GS163">
            <v>0.02</v>
          </cell>
          <cell r="GT163">
            <v>40010</v>
          </cell>
          <cell r="GU163">
            <v>7.0000000000000007E-2</v>
          </cell>
          <cell r="GV163">
            <v>-0.01</v>
          </cell>
          <cell r="GW163">
            <v>570</v>
          </cell>
          <cell r="GX163">
            <v>0.02</v>
          </cell>
          <cell r="GY163">
            <v>-0.01</v>
          </cell>
          <cell r="GZ163">
            <v>18120</v>
          </cell>
          <cell r="HA163">
            <v>0</v>
          </cell>
          <cell r="HB163">
            <v>0</v>
          </cell>
          <cell r="HC163">
            <v>3700</v>
          </cell>
          <cell r="HD163">
            <v>0.03</v>
          </cell>
          <cell r="HE163">
            <v>0.09</v>
          </cell>
          <cell r="HF163">
            <v>160</v>
          </cell>
          <cell r="HG163">
            <v>0</v>
          </cell>
          <cell r="HH163">
            <v>0.03</v>
          </cell>
          <cell r="HI163">
            <v>4550</v>
          </cell>
          <cell r="HJ163">
            <v>0</v>
          </cell>
          <cell r="HK163">
            <v>0.06</v>
          </cell>
          <cell r="HL163">
            <v>13640</v>
          </cell>
          <cell r="HM163">
            <v>7.0000000000000007E-2</v>
          </cell>
          <cell r="HN163">
            <v>-0.01</v>
          </cell>
          <cell r="HO163">
            <v>570</v>
          </cell>
          <cell r="HP163">
            <v>0.02</v>
          </cell>
          <cell r="HQ163">
            <v>-0.01</v>
          </cell>
          <cell r="HR163">
            <v>18120</v>
          </cell>
          <cell r="HS163">
            <v>-0.12</v>
          </cell>
          <cell r="HT163">
            <v>-0.09</v>
          </cell>
          <cell r="HU163">
            <v>60</v>
          </cell>
          <cell r="HV163">
            <v>0.01</v>
          </cell>
          <cell r="HW163">
            <v>0.01</v>
          </cell>
          <cell r="HX163">
            <v>3240</v>
          </cell>
          <cell r="HY163">
            <v>-0.04</v>
          </cell>
          <cell r="HZ163">
            <v>-0.09</v>
          </cell>
          <cell r="IA163">
            <v>270</v>
          </cell>
          <cell r="IB163">
            <v>-0.06</v>
          </cell>
          <cell r="IC163">
            <v>-0.06</v>
          </cell>
          <cell r="ID163">
            <v>120</v>
          </cell>
          <cell r="IE163">
            <v>0.03</v>
          </cell>
          <cell r="IF163">
            <v>0.09</v>
          </cell>
          <cell r="IG163">
            <v>160</v>
          </cell>
          <cell r="IH163">
            <v>0</v>
          </cell>
          <cell r="II163">
            <v>0.03</v>
          </cell>
          <cell r="IJ163">
            <v>4550</v>
          </cell>
          <cell r="IK163">
            <v>-7.0000000000000007E-2</v>
          </cell>
          <cell r="IL163">
            <v>-0.09</v>
          </cell>
          <cell r="IM163">
            <v>170</v>
          </cell>
          <cell r="IN163">
            <v>0</v>
          </cell>
          <cell r="IO163">
            <v>0.11</v>
          </cell>
          <cell r="IP163">
            <v>7500</v>
          </cell>
          <cell r="IQ163">
            <v>0</v>
          </cell>
          <cell r="IR163">
            <v>0.02</v>
          </cell>
          <cell r="IS163">
            <v>1390</v>
          </cell>
          <cell r="IT163">
            <v>-0.01</v>
          </cell>
          <cell r="IU163">
            <v>0.09</v>
          </cell>
          <cell r="IV163">
            <v>230</v>
          </cell>
          <cell r="IW163">
            <v>-0.01</v>
          </cell>
          <cell r="IX163">
            <v>-0.06</v>
          </cell>
          <cell r="IY163">
            <v>490</v>
          </cell>
          <cell r="IZ163">
            <v>-0.04</v>
          </cell>
          <cell r="JA163">
            <v>-0.09</v>
          </cell>
          <cell r="JB163">
            <v>520</v>
          </cell>
          <cell r="JC163">
            <v>-0.01</v>
          </cell>
          <cell r="JD163">
            <v>-0.01</v>
          </cell>
          <cell r="JE163">
            <v>780</v>
          </cell>
          <cell r="JF163">
            <v>-0.02</v>
          </cell>
          <cell r="JG163">
            <v>0.02</v>
          </cell>
          <cell r="JH163">
            <v>970</v>
          </cell>
          <cell r="JI163">
            <v>0.02</v>
          </cell>
          <cell r="JJ163">
            <v>0.05</v>
          </cell>
          <cell r="JK163">
            <v>380</v>
          </cell>
          <cell r="JL163">
            <v>0.05</v>
          </cell>
          <cell r="JM163">
            <v>0.12</v>
          </cell>
          <cell r="JN163">
            <v>220</v>
          </cell>
          <cell r="JO163">
            <v>-0.06</v>
          </cell>
          <cell r="JP163">
            <v>0.03</v>
          </cell>
          <cell r="JQ163">
            <v>550</v>
          </cell>
          <cell r="JR163">
            <v>-0.03</v>
          </cell>
          <cell r="JS163">
            <v>0</v>
          </cell>
          <cell r="JT163">
            <v>160</v>
          </cell>
          <cell r="JU163">
            <v>0.01</v>
          </cell>
          <cell r="JV163">
            <v>0.05</v>
          </cell>
          <cell r="JW163">
            <v>280</v>
          </cell>
          <cell r="JX163"/>
          <cell r="JY163"/>
          <cell r="JZ163"/>
          <cell r="KA163"/>
          <cell r="KB163"/>
          <cell r="KC163"/>
          <cell r="KD163"/>
          <cell r="KE163"/>
          <cell r="KF163"/>
          <cell r="KG163"/>
        </row>
        <row r="164">
          <cell r="C164">
            <v>201408</v>
          </cell>
          <cell r="D164">
            <v>0.01</v>
          </cell>
          <cell r="E164">
            <v>36840</v>
          </cell>
          <cell r="F164">
            <v>0.09</v>
          </cell>
          <cell r="G164">
            <v>320</v>
          </cell>
          <cell r="H164">
            <v>0.04</v>
          </cell>
          <cell r="I164">
            <v>17510</v>
          </cell>
          <cell r="J164">
            <v>-7.0000000000000007E-2</v>
          </cell>
          <cell r="K164">
            <v>3320</v>
          </cell>
          <cell r="L164">
            <v>0.25</v>
          </cell>
          <cell r="M164">
            <v>40</v>
          </cell>
          <cell r="N164">
            <v>0.13</v>
          </cell>
          <cell r="O164">
            <v>3330</v>
          </cell>
          <cell r="P164">
            <v>-0.04</v>
          </cell>
          <cell r="Q164">
            <v>12680</v>
          </cell>
          <cell r="R164">
            <v>0.09</v>
          </cell>
          <cell r="S164">
            <v>320</v>
          </cell>
          <cell r="T164">
            <v>0.04</v>
          </cell>
          <cell r="U164">
            <v>17510</v>
          </cell>
          <cell r="V164">
            <v>0.16</v>
          </cell>
          <cell r="W164">
            <v>60</v>
          </cell>
          <cell r="X164">
            <v>-0.09</v>
          </cell>
          <cell r="Y164">
            <v>3020</v>
          </cell>
          <cell r="Z164">
            <v>0.23</v>
          </cell>
          <cell r="AA164">
            <v>130</v>
          </cell>
          <cell r="AB164">
            <v>0.04</v>
          </cell>
          <cell r="AC164">
            <v>100</v>
          </cell>
          <cell r="AD164">
            <v>0.25</v>
          </cell>
          <cell r="AE164">
            <v>40</v>
          </cell>
          <cell r="AF164">
            <v>0.13</v>
          </cell>
          <cell r="AG164">
            <v>3330</v>
          </cell>
          <cell r="AH164">
            <v>-0.05</v>
          </cell>
          <cell r="AI164">
            <v>80</v>
          </cell>
          <cell r="AJ164">
            <v>-0.09</v>
          </cell>
          <cell r="AK164">
            <v>7100</v>
          </cell>
          <cell r="AL164">
            <v>0.05</v>
          </cell>
          <cell r="AM164">
            <v>1340</v>
          </cell>
          <cell r="AN164">
            <v>0.06</v>
          </cell>
          <cell r="AO164">
            <v>220</v>
          </cell>
          <cell r="AP164">
            <v>-0.21</v>
          </cell>
          <cell r="AQ164">
            <v>400</v>
          </cell>
          <cell r="AR164">
            <v>0.02</v>
          </cell>
          <cell r="AS164">
            <v>400</v>
          </cell>
          <cell r="AT164">
            <v>0.05</v>
          </cell>
          <cell r="AU164">
            <v>640</v>
          </cell>
          <cell r="AV164">
            <v>0.04</v>
          </cell>
          <cell r="AW164">
            <v>940</v>
          </cell>
          <cell r="AX164">
            <v>-0.01</v>
          </cell>
          <cell r="AY164">
            <v>360</v>
          </cell>
          <cell r="AZ164">
            <v>0.04</v>
          </cell>
          <cell r="BA164">
            <v>200</v>
          </cell>
          <cell r="BB164">
            <v>0.08</v>
          </cell>
          <cell r="BC164">
            <v>550</v>
          </cell>
          <cell r="BD164">
            <v>0.02</v>
          </cell>
          <cell r="BE164">
            <v>130</v>
          </cell>
          <cell r="BF164">
            <v>-0.05</v>
          </cell>
          <cell r="BG164">
            <v>270</v>
          </cell>
          <cell r="BH164">
            <v>0.02</v>
          </cell>
          <cell r="BI164">
            <v>-0.08</v>
          </cell>
          <cell r="BJ164">
            <v>38990</v>
          </cell>
          <cell r="BK164">
            <v>-0.05</v>
          </cell>
          <cell r="BL164">
            <v>0.01</v>
          </cell>
          <cell r="BM164">
            <v>310</v>
          </cell>
          <cell r="BN164">
            <v>0.01</v>
          </cell>
          <cell r="BO164">
            <v>0.01</v>
          </cell>
          <cell r="BP164">
            <v>17890</v>
          </cell>
          <cell r="BQ164">
            <v>0.02</v>
          </cell>
          <cell r="BR164">
            <v>-0.23</v>
          </cell>
          <cell r="BS164">
            <v>3570</v>
          </cell>
          <cell r="BT164">
            <v>0</v>
          </cell>
          <cell r="BU164">
            <v>-0.02</v>
          </cell>
          <cell r="BV164">
            <v>50</v>
          </cell>
          <cell r="BW164">
            <v>0.01</v>
          </cell>
          <cell r="BX164">
            <v>-0.1</v>
          </cell>
          <cell r="BY164">
            <v>3800</v>
          </cell>
          <cell r="BZ164">
            <v>0.01</v>
          </cell>
          <cell r="CA164">
            <v>-0.16</v>
          </cell>
          <cell r="CB164">
            <v>13730</v>
          </cell>
          <cell r="CC164">
            <v>-0.05</v>
          </cell>
          <cell r="CD164">
            <v>0.01</v>
          </cell>
          <cell r="CE164">
            <v>310</v>
          </cell>
          <cell r="CF164">
            <v>0.01</v>
          </cell>
          <cell r="CG164">
            <v>0.01</v>
          </cell>
          <cell r="CH164">
            <v>17890</v>
          </cell>
          <cell r="CI164">
            <v>-0.13</v>
          </cell>
          <cell r="CJ164">
            <v>-0.21</v>
          </cell>
          <cell r="CK164">
            <v>60</v>
          </cell>
          <cell r="CL164">
            <v>0.02</v>
          </cell>
          <cell r="CM164">
            <v>-0.24</v>
          </cell>
          <cell r="CN164">
            <v>3200</v>
          </cell>
          <cell r="CO164">
            <v>-0.05</v>
          </cell>
          <cell r="CP164">
            <v>-0.11</v>
          </cell>
          <cell r="CQ164">
            <v>190</v>
          </cell>
          <cell r="CR164">
            <v>0</v>
          </cell>
          <cell r="CS164">
            <v>-0.26</v>
          </cell>
          <cell r="CT164">
            <v>120</v>
          </cell>
          <cell r="CU164">
            <v>0</v>
          </cell>
          <cell r="CV164">
            <v>-0.02</v>
          </cell>
          <cell r="CW164">
            <v>50</v>
          </cell>
          <cell r="CX164">
            <v>0.01</v>
          </cell>
          <cell r="CY164">
            <v>-0.1</v>
          </cell>
          <cell r="CZ164">
            <v>3800</v>
          </cell>
          <cell r="DA164">
            <v>-0.05</v>
          </cell>
          <cell r="DB164">
            <v>-0.08</v>
          </cell>
          <cell r="DC164">
            <v>70</v>
          </cell>
          <cell r="DD164">
            <v>0</v>
          </cell>
          <cell r="DE164">
            <v>-0.12</v>
          </cell>
          <cell r="DF164">
            <v>7600</v>
          </cell>
          <cell r="DG164">
            <v>0.05</v>
          </cell>
          <cell r="DH164">
            <v>-0.33</v>
          </cell>
          <cell r="DI164">
            <v>1420</v>
          </cell>
          <cell r="DJ164">
            <v>0.03</v>
          </cell>
          <cell r="DK164">
            <v>0.15</v>
          </cell>
          <cell r="DL164">
            <v>250</v>
          </cell>
          <cell r="DM164">
            <v>-0.03</v>
          </cell>
          <cell r="DN164">
            <v>-0.17</v>
          </cell>
          <cell r="DO164">
            <v>450</v>
          </cell>
          <cell r="DP164">
            <v>0.04</v>
          </cell>
          <cell r="DQ164">
            <v>-0.1</v>
          </cell>
          <cell r="DR164">
            <v>440</v>
          </cell>
          <cell r="DS164">
            <v>0.02</v>
          </cell>
          <cell r="DT164">
            <v>-0.12</v>
          </cell>
          <cell r="DU164">
            <v>750</v>
          </cell>
          <cell r="DV164">
            <v>0.03</v>
          </cell>
          <cell r="DW164">
            <v>-0.13</v>
          </cell>
          <cell r="DX164">
            <v>1050</v>
          </cell>
          <cell r="DY164">
            <v>-0.05</v>
          </cell>
          <cell r="DZ164">
            <v>-0.36</v>
          </cell>
          <cell r="EA164">
            <v>390</v>
          </cell>
          <cell r="EB164">
            <v>-0.1</v>
          </cell>
          <cell r="EC164">
            <v>-0.54</v>
          </cell>
          <cell r="ED164">
            <v>230</v>
          </cell>
          <cell r="EE164">
            <v>-0.22</v>
          </cell>
          <cell r="EF164">
            <v>-0.41</v>
          </cell>
          <cell r="EG164">
            <v>560</v>
          </cell>
          <cell r="EH164">
            <v>-0.15</v>
          </cell>
          <cell r="EI164">
            <v>-0.11</v>
          </cell>
          <cell r="EJ164">
            <v>150</v>
          </cell>
          <cell r="EK164">
            <v>0.01</v>
          </cell>
          <cell r="EL164">
            <v>-0.16</v>
          </cell>
          <cell r="EM164">
            <v>280</v>
          </cell>
          <cell r="EN164">
            <v>-0.03</v>
          </cell>
          <cell r="EO164">
            <v>38580</v>
          </cell>
          <cell r="EP164">
            <v>-0.04</v>
          </cell>
          <cell r="EQ164">
            <v>340</v>
          </cell>
          <cell r="ER164">
            <v>-0.02</v>
          </cell>
          <cell r="ES164">
            <v>18240</v>
          </cell>
          <cell r="ET164">
            <v>-0.12</v>
          </cell>
          <cell r="EU164">
            <v>3400</v>
          </cell>
          <cell r="EV164">
            <v>0.03</v>
          </cell>
          <cell r="EW164">
            <v>70</v>
          </cell>
          <cell r="EX164">
            <v>0.09</v>
          </cell>
          <cell r="EY164">
            <v>3950</v>
          </cell>
          <cell r="EZ164">
            <v>-0.05</v>
          </cell>
          <cell r="FA164">
            <v>12990</v>
          </cell>
          <cell r="FB164">
            <v>-0.04</v>
          </cell>
          <cell r="FC164">
            <v>340</v>
          </cell>
          <cell r="FD164">
            <v>-0.02</v>
          </cell>
          <cell r="FE164">
            <v>18240</v>
          </cell>
          <cell r="FF164">
            <v>-0.11</v>
          </cell>
          <cell r="FG164">
            <v>60</v>
          </cell>
          <cell r="FH164">
            <v>-0.11</v>
          </cell>
          <cell r="FI164">
            <v>3070</v>
          </cell>
          <cell r="FJ164">
            <v>-0.21</v>
          </cell>
          <cell r="FK164">
            <v>150</v>
          </cell>
          <cell r="FL164">
            <v>-0.15</v>
          </cell>
          <cell r="FM164">
            <v>110</v>
          </cell>
          <cell r="FN164">
            <v>0.03</v>
          </cell>
          <cell r="FO164">
            <v>70</v>
          </cell>
          <cell r="FP164">
            <v>0.09</v>
          </cell>
          <cell r="FQ164">
            <v>3950</v>
          </cell>
          <cell r="FR164">
            <v>0</v>
          </cell>
          <cell r="FS164">
            <v>80</v>
          </cell>
          <cell r="FT164">
            <v>-7.0000000000000007E-2</v>
          </cell>
          <cell r="FU164">
            <v>7190</v>
          </cell>
          <cell r="FV164">
            <v>-0.04</v>
          </cell>
          <cell r="FW164">
            <v>1350</v>
          </cell>
          <cell r="FX164">
            <v>-0.2</v>
          </cell>
          <cell r="FY164">
            <v>220</v>
          </cell>
          <cell r="FZ164">
            <v>-0.22</v>
          </cell>
          <cell r="GA164">
            <v>440</v>
          </cell>
          <cell r="GB164">
            <v>-0.04</v>
          </cell>
          <cell r="GC164">
            <v>480</v>
          </cell>
          <cell r="GD164">
            <v>-0.01</v>
          </cell>
          <cell r="GE164">
            <v>690</v>
          </cell>
          <cell r="GF164">
            <v>-0.01</v>
          </cell>
          <cell r="GG164">
            <v>940</v>
          </cell>
          <cell r="GH164">
            <v>-7.0000000000000007E-2</v>
          </cell>
          <cell r="GI164">
            <v>360</v>
          </cell>
          <cell r="GJ164">
            <v>0</v>
          </cell>
          <cell r="GK164">
            <v>210</v>
          </cell>
          <cell r="GL164">
            <v>0.25</v>
          </cell>
          <cell r="GM164">
            <v>550</v>
          </cell>
          <cell r="GN164">
            <v>0.1</v>
          </cell>
          <cell r="GO164">
            <v>150</v>
          </cell>
          <cell r="GP164">
            <v>-0.06</v>
          </cell>
          <cell r="GQ164">
            <v>280</v>
          </cell>
          <cell r="GR164">
            <v>0.01</v>
          </cell>
          <cell r="GS164">
            <v>-0.14000000000000001</v>
          </cell>
          <cell r="GT164">
            <v>41270</v>
          </cell>
          <cell r="GU164">
            <v>0.04</v>
          </cell>
          <cell r="GV164">
            <v>0.02</v>
          </cell>
          <cell r="GW164">
            <v>340</v>
          </cell>
          <cell r="GX164">
            <v>0.04</v>
          </cell>
          <cell r="GY164">
            <v>-0.04</v>
          </cell>
          <cell r="GZ164">
            <v>18640</v>
          </cell>
          <cell r="HA164">
            <v>-0.01</v>
          </cell>
          <cell r="HB164">
            <v>-0.23</v>
          </cell>
          <cell r="HC164">
            <v>3750</v>
          </cell>
          <cell r="HD164">
            <v>0.03</v>
          </cell>
          <cell r="HE164">
            <v>-0.08</v>
          </cell>
          <cell r="HF164">
            <v>90</v>
          </cell>
          <cell r="HG164">
            <v>-0.01</v>
          </cell>
          <cell r="HH164">
            <v>-0.16</v>
          </cell>
          <cell r="HI164">
            <v>4720</v>
          </cell>
          <cell r="HJ164">
            <v>-0.01</v>
          </cell>
          <cell r="HK164">
            <v>-0.24</v>
          </cell>
          <cell r="HL164">
            <v>14160</v>
          </cell>
          <cell r="HM164">
            <v>0.04</v>
          </cell>
          <cell r="HN164">
            <v>0.02</v>
          </cell>
          <cell r="HO164">
            <v>340</v>
          </cell>
          <cell r="HP164">
            <v>0.04</v>
          </cell>
          <cell r="HQ164">
            <v>-0.04</v>
          </cell>
          <cell r="HR164">
            <v>18640</v>
          </cell>
          <cell r="HS164">
            <v>0</v>
          </cell>
          <cell r="HT164">
            <v>-0.09</v>
          </cell>
          <cell r="HU164">
            <v>70</v>
          </cell>
          <cell r="HV164">
            <v>-0.01</v>
          </cell>
          <cell r="HW164">
            <v>-0.26</v>
          </cell>
          <cell r="HX164">
            <v>3270</v>
          </cell>
          <cell r="HY164">
            <v>-0.02</v>
          </cell>
          <cell r="HZ164">
            <v>-0.06</v>
          </cell>
          <cell r="IA164">
            <v>280</v>
          </cell>
          <cell r="IB164">
            <v>0.06</v>
          </cell>
          <cell r="IC164">
            <v>-0.12</v>
          </cell>
          <cell r="ID164">
            <v>130</v>
          </cell>
          <cell r="IE164">
            <v>0.03</v>
          </cell>
          <cell r="IF164">
            <v>-0.08</v>
          </cell>
          <cell r="IG164">
            <v>90</v>
          </cell>
          <cell r="IH164">
            <v>-0.01</v>
          </cell>
          <cell r="II164">
            <v>-0.16</v>
          </cell>
          <cell r="IJ164">
            <v>4720</v>
          </cell>
          <cell r="IK164">
            <v>0.21</v>
          </cell>
          <cell r="IL164">
            <v>0.14000000000000001</v>
          </cell>
          <cell r="IM164">
            <v>80</v>
          </cell>
          <cell r="IN164">
            <v>-0.02</v>
          </cell>
          <cell r="IO164">
            <v>-0.27</v>
          </cell>
          <cell r="IP164">
            <v>7730</v>
          </cell>
          <cell r="IQ164">
            <v>0</v>
          </cell>
          <cell r="IR164">
            <v>-0.24</v>
          </cell>
          <cell r="IS164">
            <v>1440</v>
          </cell>
          <cell r="IT164">
            <v>-0.1</v>
          </cell>
          <cell r="IU164">
            <v>-0.15</v>
          </cell>
          <cell r="IV164">
            <v>260</v>
          </cell>
          <cell r="IW164">
            <v>-7.0000000000000007E-2</v>
          </cell>
          <cell r="IX164">
            <v>-0.21</v>
          </cell>
          <cell r="IY164">
            <v>500</v>
          </cell>
          <cell r="IZ164">
            <v>-0.02</v>
          </cell>
          <cell r="JA164">
            <v>-0.14000000000000001</v>
          </cell>
          <cell r="JB164">
            <v>570</v>
          </cell>
          <cell r="JC164">
            <v>-0.01</v>
          </cell>
          <cell r="JD164">
            <v>-0.18</v>
          </cell>
          <cell r="JE164">
            <v>820</v>
          </cell>
          <cell r="JF164">
            <v>-0.01</v>
          </cell>
          <cell r="JG164">
            <v>-0.17</v>
          </cell>
          <cell r="JH164">
            <v>1040</v>
          </cell>
          <cell r="JI164">
            <v>-0.02</v>
          </cell>
          <cell r="JJ164">
            <v>-0.4</v>
          </cell>
          <cell r="JK164">
            <v>390</v>
          </cell>
          <cell r="JL164">
            <v>0.08</v>
          </cell>
          <cell r="JM164">
            <v>-0.15</v>
          </cell>
          <cell r="JN164">
            <v>240</v>
          </cell>
          <cell r="JO164">
            <v>0.05</v>
          </cell>
          <cell r="JP164">
            <v>-0.19</v>
          </cell>
          <cell r="JQ164">
            <v>560</v>
          </cell>
          <cell r="JR164">
            <v>-0.05</v>
          </cell>
          <cell r="JS164">
            <v>-0.11</v>
          </cell>
          <cell r="JT164">
            <v>170</v>
          </cell>
          <cell r="JU164">
            <v>-0.02</v>
          </cell>
          <cell r="JV164">
            <v>-0.18</v>
          </cell>
          <cell r="JW164">
            <v>290</v>
          </cell>
          <cell r="JX164"/>
          <cell r="JY164"/>
          <cell r="JZ164"/>
          <cell r="KA164"/>
          <cell r="KB164"/>
          <cell r="KC164"/>
          <cell r="KD164"/>
          <cell r="KE164"/>
          <cell r="KF164"/>
          <cell r="KG164"/>
        </row>
        <row r="165">
          <cell r="C165">
            <v>201409</v>
          </cell>
          <cell r="D165">
            <v>0.06</v>
          </cell>
          <cell r="E165">
            <v>38260</v>
          </cell>
          <cell r="F165">
            <v>0.01</v>
          </cell>
          <cell r="G165">
            <v>500</v>
          </cell>
          <cell r="H165">
            <v>0.03</v>
          </cell>
          <cell r="I165">
            <v>18190</v>
          </cell>
          <cell r="J165">
            <v>0.08</v>
          </cell>
          <cell r="K165">
            <v>3440</v>
          </cell>
          <cell r="L165">
            <v>0.13</v>
          </cell>
          <cell r="M165">
            <v>80</v>
          </cell>
          <cell r="N165">
            <v>0.15</v>
          </cell>
          <cell r="O165">
            <v>3510</v>
          </cell>
          <cell r="P165">
            <v>7.0000000000000007E-2</v>
          </cell>
          <cell r="Q165">
            <v>13110</v>
          </cell>
          <cell r="R165">
            <v>0.01</v>
          </cell>
          <cell r="S165">
            <v>500</v>
          </cell>
          <cell r="T165">
            <v>0.03</v>
          </cell>
          <cell r="U165">
            <v>18190</v>
          </cell>
          <cell r="V165">
            <v>-0.15</v>
          </cell>
          <cell r="W165">
            <v>60</v>
          </cell>
          <cell r="X165">
            <v>7.0000000000000007E-2</v>
          </cell>
          <cell r="Y165">
            <v>3140</v>
          </cell>
          <cell r="Z165">
            <v>0.37</v>
          </cell>
          <cell r="AA165">
            <v>140</v>
          </cell>
          <cell r="AB165">
            <v>0.16</v>
          </cell>
          <cell r="AC165">
            <v>110</v>
          </cell>
          <cell r="AD165">
            <v>0.13</v>
          </cell>
          <cell r="AE165">
            <v>80</v>
          </cell>
          <cell r="AF165">
            <v>0.15</v>
          </cell>
          <cell r="AG165">
            <v>3510</v>
          </cell>
          <cell r="AH165">
            <v>-0.15</v>
          </cell>
          <cell r="AI165">
            <v>130</v>
          </cell>
          <cell r="AJ165">
            <v>0.04</v>
          </cell>
          <cell r="AK165">
            <v>7310</v>
          </cell>
          <cell r="AL165">
            <v>0.11</v>
          </cell>
          <cell r="AM165">
            <v>1360</v>
          </cell>
          <cell r="AN165">
            <v>0.03</v>
          </cell>
          <cell r="AO165">
            <v>210</v>
          </cell>
          <cell r="AP165">
            <v>0.06</v>
          </cell>
          <cell r="AQ165">
            <v>410</v>
          </cell>
          <cell r="AR165">
            <v>0.1</v>
          </cell>
          <cell r="AS165">
            <v>450</v>
          </cell>
          <cell r="AT165">
            <v>0.19</v>
          </cell>
          <cell r="AU165">
            <v>680</v>
          </cell>
          <cell r="AV165">
            <v>0.09</v>
          </cell>
          <cell r="AW165">
            <v>1000</v>
          </cell>
          <cell r="AX165">
            <v>0.15</v>
          </cell>
          <cell r="AY165">
            <v>370</v>
          </cell>
          <cell r="AZ165">
            <v>-0.09</v>
          </cell>
          <cell r="BA165">
            <v>190</v>
          </cell>
          <cell r="BB165">
            <v>0.2</v>
          </cell>
          <cell r="BC165">
            <v>560</v>
          </cell>
          <cell r="BD165">
            <v>0.09</v>
          </cell>
          <cell r="BE165">
            <v>150</v>
          </cell>
          <cell r="BF165">
            <v>0.09</v>
          </cell>
          <cell r="BG165">
            <v>270</v>
          </cell>
          <cell r="BH165">
            <v>-0.01</v>
          </cell>
          <cell r="BI165">
            <v>0.15</v>
          </cell>
          <cell r="BJ165">
            <v>40390</v>
          </cell>
          <cell r="BK165">
            <v>-0.06</v>
          </cell>
          <cell r="BL165">
            <v>0.06</v>
          </cell>
          <cell r="BM165">
            <v>500</v>
          </cell>
          <cell r="BN165">
            <v>-0.03</v>
          </cell>
          <cell r="BO165">
            <v>0.11</v>
          </cell>
          <cell r="BP165">
            <v>18600</v>
          </cell>
          <cell r="BQ165">
            <v>0.01</v>
          </cell>
          <cell r="BR165">
            <v>0.3</v>
          </cell>
          <cell r="BS165">
            <v>3670</v>
          </cell>
          <cell r="BT165">
            <v>-0.11</v>
          </cell>
          <cell r="BU165">
            <v>-0.17</v>
          </cell>
          <cell r="BV165">
            <v>100</v>
          </cell>
          <cell r="BW165">
            <v>0</v>
          </cell>
          <cell r="BX165">
            <v>0.12</v>
          </cell>
          <cell r="BY165">
            <v>4010</v>
          </cell>
          <cell r="BZ165">
            <v>0.02</v>
          </cell>
          <cell r="CA165">
            <v>0.17</v>
          </cell>
          <cell r="CB165">
            <v>14110</v>
          </cell>
          <cell r="CC165">
            <v>-0.06</v>
          </cell>
          <cell r="CD165">
            <v>0.06</v>
          </cell>
          <cell r="CE165">
            <v>500</v>
          </cell>
          <cell r="CF165">
            <v>-0.03</v>
          </cell>
          <cell r="CG165">
            <v>0.11</v>
          </cell>
          <cell r="CH165">
            <v>18600</v>
          </cell>
          <cell r="CI165">
            <v>-0.06</v>
          </cell>
          <cell r="CJ165">
            <v>0.11</v>
          </cell>
          <cell r="CK165">
            <v>60</v>
          </cell>
          <cell r="CL165">
            <v>0.03</v>
          </cell>
          <cell r="CM165">
            <v>0.32</v>
          </cell>
          <cell r="CN165">
            <v>3300</v>
          </cell>
          <cell r="CO165">
            <v>0.1</v>
          </cell>
          <cell r="CP165">
            <v>0.16</v>
          </cell>
          <cell r="CQ165">
            <v>180</v>
          </cell>
          <cell r="CR165">
            <v>7.0000000000000007E-2</v>
          </cell>
          <cell r="CS165">
            <v>0.25</v>
          </cell>
          <cell r="CT165">
            <v>130</v>
          </cell>
          <cell r="CU165">
            <v>-0.11</v>
          </cell>
          <cell r="CV165">
            <v>-0.17</v>
          </cell>
          <cell r="CW165">
            <v>100</v>
          </cell>
          <cell r="CX165">
            <v>0</v>
          </cell>
          <cell r="CY165">
            <v>0.12</v>
          </cell>
          <cell r="CZ165">
            <v>4010</v>
          </cell>
          <cell r="DA165">
            <v>0.03</v>
          </cell>
          <cell r="DB165">
            <v>0.05</v>
          </cell>
          <cell r="DC165">
            <v>130</v>
          </cell>
          <cell r="DD165">
            <v>0.04</v>
          </cell>
          <cell r="DE165">
            <v>0.15</v>
          </cell>
          <cell r="DF165">
            <v>7790</v>
          </cell>
          <cell r="DG165">
            <v>0</v>
          </cell>
          <cell r="DH165">
            <v>0.24</v>
          </cell>
          <cell r="DI165">
            <v>1450</v>
          </cell>
          <cell r="DJ165">
            <v>-0.05</v>
          </cell>
          <cell r="DK165">
            <v>-0.37</v>
          </cell>
          <cell r="DL165">
            <v>260</v>
          </cell>
          <cell r="DM165">
            <v>0.11</v>
          </cell>
          <cell r="DN165">
            <v>0.32</v>
          </cell>
          <cell r="DO165">
            <v>470</v>
          </cell>
          <cell r="DP165">
            <v>0</v>
          </cell>
          <cell r="DQ165">
            <v>0.25</v>
          </cell>
          <cell r="DR165">
            <v>470</v>
          </cell>
          <cell r="DS165">
            <v>-0.02</v>
          </cell>
          <cell r="DT165">
            <v>0.16</v>
          </cell>
          <cell r="DU165">
            <v>790</v>
          </cell>
          <cell r="DV165">
            <v>-0.01</v>
          </cell>
          <cell r="DW165">
            <v>0.15</v>
          </cell>
          <cell r="DX165">
            <v>1080</v>
          </cell>
          <cell r="DY165">
            <v>0.11</v>
          </cell>
          <cell r="DZ165">
            <v>0.38</v>
          </cell>
          <cell r="EA165">
            <v>400</v>
          </cell>
          <cell r="EB165">
            <v>0.09</v>
          </cell>
          <cell r="EC165">
            <v>0.43</v>
          </cell>
          <cell r="ED165">
            <v>210</v>
          </cell>
          <cell r="EE165">
            <v>0.12</v>
          </cell>
          <cell r="EF165">
            <v>0.3</v>
          </cell>
          <cell r="EG165">
            <v>580</v>
          </cell>
          <cell r="EH165">
            <v>0.12</v>
          </cell>
          <cell r="EI165">
            <v>0.08</v>
          </cell>
          <cell r="EJ165">
            <v>170</v>
          </cell>
          <cell r="EK165">
            <v>7.0000000000000007E-2</v>
          </cell>
          <cell r="EL165">
            <v>0.16</v>
          </cell>
          <cell r="EM165">
            <v>280</v>
          </cell>
          <cell r="EN165">
            <v>0.04</v>
          </cell>
          <cell r="EO165">
            <v>39870</v>
          </cell>
          <cell r="EP165">
            <v>-0.08</v>
          </cell>
          <cell r="EQ165">
            <v>530</v>
          </cell>
          <cell r="ER165">
            <v>0.01</v>
          </cell>
          <cell r="ES165">
            <v>18880</v>
          </cell>
          <cell r="ET165">
            <v>0.06</v>
          </cell>
          <cell r="EU165">
            <v>3520</v>
          </cell>
          <cell r="EV165">
            <v>0.11</v>
          </cell>
          <cell r="EW165">
            <v>110</v>
          </cell>
          <cell r="EX165">
            <v>0.11</v>
          </cell>
          <cell r="EY165">
            <v>4100</v>
          </cell>
          <cell r="EZ165">
            <v>0.06</v>
          </cell>
          <cell r="FA165">
            <v>13370</v>
          </cell>
          <cell r="FB165">
            <v>-0.08</v>
          </cell>
          <cell r="FC165">
            <v>530</v>
          </cell>
          <cell r="FD165">
            <v>0.01</v>
          </cell>
          <cell r="FE165">
            <v>18880</v>
          </cell>
          <cell r="FF165">
            <v>-0.12</v>
          </cell>
          <cell r="FG165">
            <v>70</v>
          </cell>
          <cell r="FH165">
            <v>7.0000000000000007E-2</v>
          </cell>
          <cell r="FI165">
            <v>3170</v>
          </cell>
          <cell r="FJ165">
            <v>-0.06</v>
          </cell>
          <cell r="FK165">
            <v>160</v>
          </cell>
          <cell r="FL165">
            <v>0.02</v>
          </cell>
          <cell r="FM165">
            <v>120</v>
          </cell>
          <cell r="FN165">
            <v>0.11</v>
          </cell>
          <cell r="FO165">
            <v>110</v>
          </cell>
          <cell r="FP165">
            <v>0.11</v>
          </cell>
          <cell r="FQ165">
            <v>4100</v>
          </cell>
          <cell r="FR165">
            <v>-0.19</v>
          </cell>
          <cell r="FS165">
            <v>140</v>
          </cell>
          <cell r="FT165">
            <v>0.06</v>
          </cell>
          <cell r="FU165">
            <v>7400</v>
          </cell>
          <cell r="FV165">
            <v>0.05</v>
          </cell>
          <cell r="FW165">
            <v>1370</v>
          </cell>
          <cell r="FX165">
            <v>-0.06</v>
          </cell>
          <cell r="FY165">
            <v>220</v>
          </cell>
          <cell r="FZ165">
            <v>-7.0000000000000007E-2</v>
          </cell>
          <cell r="GA165">
            <v>440</v>
          </cell>
          <cell r="GB165">
            <v>0.01</v>
          </cell>
          <cell r="GC165">
            <v>500</v>
          </cell>
          <cell r="GD165">
            <v>0.12</v>
          </cell>
          <cell r="GE165">
            <v>720</v>
          </cell>
          <cell r="GF165">
            <v>0.01</v>
          </cell>
          <cell r="GG165">
            <v>990</v>
          </cell>
          <cell r="GH165">
            <v>0.16</v>
          </cell>
          <cell r="GI165">
            <v>370</v>
          </cell>
          <cell r="GJ165">
            <v>0.26</v>
          </cell>
          <cell r="GK165">
            <v>200</v>
          </cell>
          <cell r="GL165">
            <v>0.2</v>
          </cell>
          <cell r="GM165">
            <v>570</v>
          </cell>
          <cell r="GN165">
            <v>0.01</v>
          </cell>
          <cell r="GO165">
            <v>160</v>
          </cell>
          <cell r="GP165">
            <v>7.0000000000000007E-2</v>
          </cell>
          <cell r="GQ165">
            <v>280</v>
          </cell>
          <cell r="GR165">
            <v>0</v>
          </cell>
          <cell r="GS165">
            <v>0.22</v>
          </cell>
          <cell r="GT165">
            <v>42710</v>
          </cell>
          <cell r="GU165">
            <v>-0.02</v>
          </cell>
          <cell r="GV165">
            <v>0.15</v>
          </cell>
          <cell r="GW165">
            <v>530</v>
          </cell>
          <cell r="GX165">
            <v>-0.01</v>
          </cell>
          <cell r="GY165">
            <v>0.22</v>
          </cell>
          <cell r="GZ165">
            <v>19310</v>
          </cell>
          <cell r="HA165">
            <v>0.02</v>
          </cell>
          <cell r="HB165">
            <v>0.28000000000000003</v>
          </cell>
          <cell r="HC165">
            <v>3870</v>
          </cell>
          <cell r="HD165">
            <v>-0.05</v>
          </cell>
          <cell r="HE165">
            <v>0.01</v>
          </cell>
          <cell r="HF165">
            <v>140</v>
          </cell>
          <cell r="HG165">
            <v>0.02</v>
          </cell>
          <cell r="HH165">
            <v>0.14000000000000001</v>
          </cell>
          <cell r="HI165">
            <v>4940</v>
          </cell>
          <cell r="HJ165">
            <v>0</v>
          </cell>
          <cell r="HK165">
            <v>0.23</v>
          </cell>
          <cell r="HL165">
            <v>14580</v>
          </cell>
          <cell r="HM165">
            <v>-0.02</v>
          </cell>
          <cell r="HN165">
            <v>0.15</v>
          </cell>
          <cell r="HO165">
            <v>530</v>
          </cell>
          <cell r="HP165">
            <v>-0.01</v>
          </cell>
          <cell r="HQ165">
            <v>0.22</v>
          </cell>
          <cell r="HR165">
            <v>19310</v>
          </cell>
          <cell r="HS165">
            <v>-0.05</v>
          </cell>
          <cell r="HT165">
            <v>-0.04</v>
          </cell>
          <cell r="HU165">
            <v>70</v>
          </cell>
          <cell r="HV165">
            <v>0.02</v>
          </cell>
          <cell r="HW165">
            <v>0.31</v>
          </cell>
          <cell r="HX165">
            <v>3370</v>
          </cell>
          <cell r="HY165">
            <v>-0.01</v>
          </cell>
          <cell r="HZ165">
            <v>0.09</v>
          </cell>
          <cell r="IA165">
            <v>290</v>
          </cell>
          <cell r="IB165">
            <v>0.03</v>
          </cell>
          <cell r="IC165">
            <v>0.15</v>
          </cell>
          <cell r="ID165">
            <v>140</v>
          </cell>
          <cell r="IE165">
            <v>-0.05</v>
          </cell>
          <cell r="IF165">
            <v>0.01</v>
          </cell>
          <cell r="IG165">
            <v>140</v>
          </cell>
          <cell r="IH165">
            <v>0.02</v>
          </cell>
          <cell r="II165">
            <v>0.14000000000000001</v>
          </cell>
          <cell r="IJ165">
            <v>4940</v>
          </cell>
          <cell r="IK165">
            <v>0.03</v>
          </cell>
          <cell r="IL165">
            <v>0.06</v>
          </cell>
          <cell r="IM165">
            <v>140</v>
          </cell>
          <cell r="IN165">
            <v>-0.01</v>
          </cell>
          <cell r="IO165">
            <v>0.28000000000000003</v>
          </cell>
          <cell r="IP165">
            <v>7930</v>
          </cell>
          <cell r="IQ165">
            <v>-0.02</v>
          </cell>
          <cell r="IR165">
            <v>0.16</v>
          </cell>
          <cell r="IS165">
            <v>1460</v>
          </cell>
          <cell r="IT165">
            <v>0.04</v>
          </cell>
          <cell r="IU165">
            <v>0.05</v>
          </cell>
          <cell r="IV165">
            <v>270</v>
          </cell>
          <cell r="IW165">
            <v>0</v>
          </cell>
          <cell r="IX165">
            <v>0.2</v>
          </cell>
          <cell r="IY165">
            <v>520</v>
          </cell>
          <cell r="IZ165">
            <v>0.01</v>
          </cell>
          <cell r="JA165">
            <v>0.12</v>
          </cell>
          <cell r="JB165">
            <v>590</v>
          </cell>
          <cell r="JC165">
            <v>0.04</v>
          </cell>
          <cell r="JD165">
            <v>0.25</v>
          </cell>
          <cell r="JE165">
            <v>860</v>
          </cell>
          <cell r="JF165">
            <v>-0.01</v>
          </cell>
          <cell r="JG165">
            <v>0.14000000000000001</v>
          </cell>
          <cell r="JH165">
            <v>1080</v>
          </cell>
          <cell r="JI165">
            <v>7.0000000000000007E-2</v>
          </cell>
          <cell r="JJ165">
            <v>0.33</v>
          </cell>
          <cell r="JK165">
            <v>400</v>
          </cell>
          <cell r="JL165">
            <v>-7.0000000000000007E-2</v>
          </cell>
          <cell r="JM165">
            <v>0.25</v>
          </cell>
          <cell r="JN165">
            <v>220</v>
          </cell>
          <cell r="JO165">
            <v>-0.08</v>
          </cell>
          <cell r="JP165">
            <v>0.23</v>
          </cell>
          <cell r="JQ165">
            <v>580</v>
          </cell>
          <cell r="JR165">
            <v>0.06</v>
          </cell>
          <cell r="JS165">
            <v>0.13</v>
          </cell>
          <cell r="JT165">
            <v>180</v>
          </cell>
          <cell r="JU165">
            <v>-0.01</v>
          </cell>
          <cell r="JV165">
            <v>0.17</v>
          </cell>
          <cell r="JW165">
            <v>300</v>
          </cell>
          <cell r="JX165"/>
          <cell r="JY165"/>
          <cell r="JZ165"/>
          <cell r="KA165"/>
          <cell r="KB165"/>
          <cell r="KC165"/>
          <cell r="KD165"/>
          <cell r="KE165"/>
          <cell r="KF165"/>
          <cell r="KG165"/>
        </row>
        <row r="166">
          <cell r="C166">
            <v>201410</v>
          </cell>
          <cell r="D166">
            <v>0</v>
          </cell>
          <cell r="E166">
            <v>36010</v>
          </cell>
          <cell r="F166">
            <v>-0.05</v>
          </cell>
          <cell r="G166">
            <v>600</v>
          </cell>
          <cell r="H166">
            <v>-0.05</v>
          </cell>
          <cell r="I166">
            <v>17220</v>
          </cell>
          <cell r="J166">
            <v>0.04</v>
          </cell>
          <cell r="K166">
            <v>3290</v>
          </cell>
          <cell r="L166">
            <v>0.22</v>
          </cell>
          <cell r="M166">
            <v>80</v>
          </cell>
          <cell r="N166">
            <v>0.11</v>
          </cell>
          <cell r="O166">
            <v>3240</v>
          </cell>
          <cell r="P166">
            <v>0.04</v>
          </cell>
          <cell r="Q166">
            <v>12260</v>
          </cell>
          <cell r="R166">
            <v>-0.05</v>
          </cell>
          <cell r="S166">
            <v>600</v>
          </cell>
          <cell r="T166">
            <v>-0.05</v>
          </cell>
          <cell r="U166">
            <v>17220</v>
          </cell>
          <cell r="V166">
            <v>-0.15</v>
          </cell>
          <cell r="W166">
            <v>60</v>
          </cell>
          <cell r="X166">
            <v>0.03</v>
          </cell>
          <cell r="Y166">
            <v>2990</v>
          </cell>
          <cell r="Z166">
            <v>0.1</v>
          </cell>
          <cell r="AA166">
            <v>140</v>
          </cell>
          <cell r="AB166">
            <v>0.19</v>
          </cell>
          <cell r="AC166">
            <v>110</v>
          </cell>
          <cell r="AD166">
            <v>0.22</v>
          </cell>
          <cell r="AE166">
            <v>80</v>
          </cell>
          <cell r="AF166">
            <v>0.11</v>
          </cell>
          <cell r="AG166">
            <v>3240</v>
          </cell>
          <cell r="AH166">
            <v>-0.02</v>
          </cell>
          <cell r="AI166">
            <v>120</v>
          </cell>
          <cell r="AJ166">
            <v>0.03</v>
          </cell>
          <cell r="AK166">
            <v>6870</v>
          </cell>
          <cell r="AL166">
            <v>0.06</v>
          </cell>
          <cell r="AM166">
            <v>1300</v>
          </cell>
          <cell r="AN166">
            <v>0.09</v>
          </cell>
          <cell r="AO166">
            <v>180</v>
          </cell>
          <cell r="AP166">
            <v>-0.2</v>
          </cell>
          <cell r="AQ166">
            <v>380</v>
          </cell>
          <cell r="AR166">
            <v>0.08</v>
          </cell>
          <cell r="AS166">
            <v>400</v>
          </cell>
          <cell r="AT166">
            <v>0.09</v>
          </cell>
          <cell r="AU166">
            <v>620</v>
          </cell>
          <cell r="AV166">
            <v>0.01</v>
          </cell>
          <cell r="AW166">
            <v>930</v>
          </cell>
          <cell r="AX166">
            <v>0.02</v>
          </cell>
          <cell r="AY166">
            <v>340</v>
          </cell>
          <cell r="AZ166">
            <v>0</v>
          </cell>
          <cell r="BA166">
            <v>200</v>
          </cell>
          <cell r="BB166">
            <v>0.16</v>
          </cell>
          <cell r="BC166">
            <v>520</v>
          </cell>
          <cell r="BD166">
            <v>0.35</v>
          </cell>
          <cell r="BE166">
            <v>130</v>
          </cell>
          <cell r="BF166">
            <v>0.01</v>
          </cell>
          <cell r="BG166">
            <v>260</v>
          </cell>
          <cell r="BH166">
            <v>-0.03</v>
          </cell>
          <cell r="BI166">
            <v>0.04</v>
          </cell>
          <cell r="BJ166">
            <v>38170</v>
          </cell>
          <cell r="BK166">
            <v>0.01</v>
          </cell>
          <cell r="BL166">
            <v>0.08</v>
          </cell>
          <cell r="BM166">
            <v>610</v>
          </cell>
          <cell r="BN166">
            <v>-0.06</v>
          </cell>
          <cell r="BO166">
            <v>0.02</v>
          </cell>
          <cell r="BP166">
            <v>17590</v>
          </cell>
          <cell r="BQ166">
            <v>0.01</v>
          </cell>
          <cell r="BR166">
            <v>0.09</v>
          </cell>
          <cell r="BS166">
            <v>3520</v>
          </cell>
          <cell r="BT166">
            <v>0.04</v>
          </cell>
          <cell r="BU166">
            <v>7.0000000000000007E-2</v>
          </cell>
          <cell r="BV166">
            <v>90</v>
          </cell>
          <cell r="BW166">
            <v>-0.03</v>
          </cell>
          <cell r="BX166">
            <v>-0.01</v>
          </cell>
          <cell r="BY166">
            <v>3760</v>
          </cell>
          <cell r="BZ166">
            <v>-0.02</v>
          </cell>
          <cell r="CA166">
            <v>0.06</v>
          </cell>
          <cell r="CB166">
            <v>13290</v>
          </cell>
          <cell r="CC166">
            <v>0.01</v>
          </cell>
          <cell r="CD166">
            <v>0.08</v>
          </cell>
          <cell r="CE166">
            <v>610</v>
          </cell>
          <cell r="CF166">
            <v>-0.06</v>
          </cell>
          <cell r="CG166">
            <v>0.02</v>
          </cell>
          <cell r="CH166">
            <v>17590</v>
          </cell>
          <cell r="CI166">
            <v>-0.06</v>
          </cell>
          <cell r="CJ166">
            <v>-0.05</v>
          </cell>
          <cell r="CK166">
            <v>60</v>
          </cell>
          <cell r="CL166">
            <v>0.02</v>
          </cell>
          <cell r="CM166">
            <v>0.1</v>
          </cell>
          <cell r="CN166">
            <v>3150</v>
          </cell>
          <cell r="CO166">
            <v>-0.28999999999999998</v>
          </cell>
          <cell r="CP166">
            <v>-0.2</v>
          </cell>
          <cell r="CQ166">
            <v>180</v>
          </cell>
          <cell r="CR166">
            <v>0.03</v>
          </cell>
          <cell r="CS166">
            <v>0.18</v>
          </cell>
          <cell r="CT166">
            <v>120</v>
          </cell>
          <cell r="CU166">
            <v>0.04</v>
          </cell>
          <cell r="CV166">
            <v>7.0000000000000007E-2</v>
          </cell>
          <cell r="CW166">
            <v>90</v>
          </cell>
          <cell r="CX166">
            <v>-0.03</v>
          </cell>
          <cell r="CY166">
            <v>-0.01</v>
          </cell>
          <cell r="CZ166">
            <v>3760</v>
          </cell>
          <cell r="DA166">
            <v>0.12</v>
          </cell>
          <cell r="DB166">
            <v>0.16</v>
          </cell>
          <cell r="DC166">
            <v>130</v>
          </cell>
          <cell r="DD166">
            <v>-0.02</v>
          </cell>
          <cell r="DE166">
            <v>0.14000000000000001</v>
          </cell>
          <cell r="DF166">
            <v>7380</v>
          </cell>
          <cell r="DG166">
            <v>-0.03</v>
          </cell>
          <cell r="DH166">
            <v>-0.03</v>
          </cell>
          <cell r="DI166">
            <v>1380</v>
          </cell>
          <cell r="DJ166">
            <v>0.03</v>
          </cell>
          <cell r="DK166">
            <v>0.01</v>
          </cell>
          <cell r="DL166">
            <v>220</v>
          </cell>
          <cell r="DM166">
            <v>-0.14000000000000001</v>
          </cell>
          <cell r="DN166">
            <v>-0.03</v>
          </cell>
          <cell r="DO166">
            <v>440</v>
          </cell>
          <cell r="DP166">
            <v>-0.05</v>
          </cell>
          <cell r="DQ166">
            <v>-0.16</v>
          </cell>
          <cell r="DR166">
            <v>450</v>
          </cell>
          <cell r="DS166">
            <v>-0.08</v>
          </cell>
          <cell r="DT166">
            <v>-0.06</v>
          </cell>
          <cell r="DU166">
            <v>720</v>
          </cell>
          <cell r="DV166">
            <v>-0.02</v>
          </cell>
          <cell r="DW166">
            <v>0.01</v>
          </cell>
          <cell r="DX166">
            <v>1020</v>
          </cell>
          <cell r="DY166">
            <v>-0.09</v>
          </cell>
          <cell r="DZ166">
            <v>0.01</v>
          </cell>
          <cell r="EA166">
            <v>370</v>
          </cell>
          <cell r="EB166">
            <v>-0.01</v>
          </cell>
          <cell r="EC166">
            <v>-0.03</v>
          </cell>
          <cell r="ED166">
            <v>220</v>
          </cell>
          <cell r="EE166">
            <v>0.04</v>
          </cell>
          <cell r="EF166">
            <v>-0.06</v>
          </cell>
          <cell r="EG166">
            <v>550</v>
          </cell>
          <cell r="EH166">
            <v>0.12</v>
          </cell>
          <cell r="EI166">
            <v>0.12</v>
          </cell>
          <cell r="EJ166">
            <v>140</v>
          </cell>
          <cell r="EK166">
            <v>-0.05</v>
          </cell>
          <cell r="EL166">
            <v>0.03</v>
          </cell>
          <cell r="EM166">
            <v>270</v>
          </cell>
          <cell r="EN166">
            <v>-0.01</v>
          </cell>
          <cell r="EO166">
            <v>37430</v>
          </cell>
          <cell r="EP166">
            <v>-0.01</v>
          </cell>
          <cell r="EQ166">
            <v>630</v>
          </cell>
          <cell r="ER166">
            <v>-0.03</v>
          </cell>
          <cell r="ES166">
            <v>17720</v>
          </cell>
          <cell r="ET166">
            <v>-0.03</v>
          </cell>
          <cell r="EU166">
            <v>3360</v>
          </cell>
          <cell r="EV166">
            <v>0.04</v>
          </cell>
          <cell r="EW166">
            <v>110</v>
          </cell>
          <cell r="EX166">
            <v>7.0000000000000007E-2</v>
          </cell>
          <cell r="EY166">
            <v>3840</v>
          </cell>
          <cell r="EZ166">
            <v>-0.02</v>
          </cell>
          <cell r="FA166">
            <v>12510</v>
          </cell>
          <cell r="FB166">
            <v>-0.01</v>
          </cell>
          <cell r="FC166">
            <v>630</v>
          </cell>
          <cell r="FD166">
            <v>-0.03</v>
          </cell>
          <cell r="FE166">
            <v>17720</v>
          </cell>
          <cell r="FF166">
            <v>-0.1</v>
          </cell>
          <cell r="FG166">
            <v>60</v>
          </cell>
          <cell r="FH166">
            <v>-0.02</v>
          </cell>
          <cell r="FI166">
            <v>3030</v>
          </cell>
          <cell r="FJ166">
            <v>-0.12</v>
          </cell>
          <cell r="FK166">
            <v>160</v>
          </cell>
          <cell r="FL166">
            <v>-0.15</v>
          </cell>
          <cell r="FM166">
            <v>110</v>
          </cell>
          <cell r="FN166">
            <v>0.04</v>
          </cell>
          <cell r="FO166">
            <v>110</v>
          </cell>
          <cell r="FP166">
            <v>7.0000000000000007E-2</v>
          </cell>
          <cell r="FQ166">
            <v>3840</v>
          </cell>
          <cell r="FR166">
            <v>-0.19</v>
          </cell>
          <cell r="FS166">
            <v>130</v>
          </cell>
          <cell r="FT166">
            <v>-0.04</v>
          </cell>
          <cell r="FU166">
            <v>6940</v>
          </cell>
          <cell r="FV166">
            <v>0</v>
          </cell>
          <cell r="FW166">
            <v>1310</v>
          </cell>
          <cell r="FX166">
            <v>-0.04</v>
          </cell>
          <cell r="FY166">
            <v>180</v>
          </cell>
          <cell r="FZ166">
            <v>-0.06</v>
          </cell>
          <cell r="GA166">
            <v>410</v>
          </cell>
          <cell r="GB166">
            <v>0.02</v>
          </cell>
          <cell r="GC166">
            <v>460</v>
          </cell>
          <cell r="GD166">
            <v>0.02</v>
          </cell>
          <cell r="GE166">
            <v>660</v>
          </cell>
          <cell r="GF166">
            <v>0.03</v>
          </cell>
          <cell r="GG166">
            <v>920</v>
          </cell>
          <cell r="GH166">
            <v>0.06</v>
          </cell>
          <cell r="GI166">
            <v>340</v>
          </cell>
          <cell r="GJ166">
            <v>-0.12</v>
          </cell>
          <cell r="GK166">
            <v>210</v>
          </cell>
          <cell r="GL166">
            <v>0.08</v>
          </cell>
          <cell r="GM166">
            <v>530</v>
          </cell>
          <cell r="GN166">
            <v>-0.01</v>
          </cell>
          <cell r="GO166">
            <v>140</v>
          </cell>
          <cell r="GP166">
            <v>0.15</v>
          </cell>
          <cell r="GQ166">
            <v>270</v>
          </cell>
          <cell r="GR166">
            <v>-0.03</v>
          </cell>
          <cell r="GS166">
            <v>0.02</v>
          </cell>
          <cell r="GT166">
            <v>40260</v>
          </cell>
          <cell r="GU166">
            <v>0.03</v>
          </cell>
          <cell r="GV166">
            <v>7.0000000000000007E-2</v>
          </cell>
          <cell r="GW166">
            <v>640</v>
          </cell>
          <cell r="GX166">
            <v>-0.03</v>
          </cell>
          <cell r="GY166">
            <v>0</v>
          </cell>
          <cell r="GZ166">
            <v>18150</v>
          </cell>
          <cell r="HA166">
            <v>-0.03</v>
          </cell>
          <cell r="HB166">
            <v>0.03</v>
          </cell>
          <cell r="HC166">
            <v>3720</v>
          </cell>
          <cell r="HD166">
            <v>0.06</v>
          </cell>
          <cell r="HE166">
            <v>0.19</v>
          </cell>
          <cell r="HF166">
            <v>140</v>
          </cell>
          <cell r="HG166">
            <v>-0.03</v>
          </cell>
          <cell r="HH166">
            <v>0.06</v>
          </cell>
          <cell r="HI166">
            <v>4660</v>
          </cell>
          <cell r="HJ166">
            <v>-0.02</v>
          </cell>
          <cell r="HK166">
            <v>0.04</v>
          </cell>
          <cell r="HL166">
            <v>13730</v>
          </cell>
          <cell r="HM166">
            <v>0.03</v>
          </cell>
          <cell r="HN166">
            <v>7.0000000000000007E-2</v>
          </cell>
          <cell r="HO166">
            <v>640</v>
          </cell>
          <cell r="HP166">
            <v>-0.03</v>
          </cell>
          <cell r="HQ166">
            <v>0</v>
          </cell>
          <cell r="HR166">
            <v>18150</v>
          </cell>
          <cell r="HS166">
            <v>7.0000000000000007E-2</v>
          </cell>
          <cell r="HT166">
            <v>0.18</v>
          </cell>
          <cell r="HU166">
            <v>70</v>
          </cell>
          <cell r="HV166">
            <v>-0.03</v>
          </cell>
          <cell r="HW166">
            <v>0.02</v>
          </cell>
          <cell r="HX166">
            <v>3230</v>
          </cell>
          <cell r="HY166">
            <v>-0.03</v>
          </cell>
          <cell r="HZ166">
            <v>0.01</v>
          </cell>
          <cell r="IA166">
            <v>290</v>
          </cell>
          <cell r="IB166">
            <v>0.03</v>
          </cell>
          <cell r="IC166">
            <v>0.15</v>
          </cell>
          <cell r="ID166">
            <v>130</v>
          </cell>
          <cell r="IE166">
            <v>0.06</v>
          </cell>
          <cell r="IF166">
            <v>0.19</v>
          </cell>
          <cell r="IG166">
            <v>140</v>
          </cell>
          <cell r="IH166">
            <v>-0.03</v>
          </cell>
          <cell r="II166">
            <v>0.06</v>
          </cell>
          <cell r="IJ166">
            <v>4660</v>
          </cell>
          <cell r="IK166">
            <v>0.02</v>
          </cell>
          <cell r="IL166">
            <v>7.0000000000000007E-2</v>
          </cell>
          <cell r="IM166">
            <v>130</v>
          </cell>
          <cell r="IN166">
            <v>-0.02</v>
          </cell>
          <cell r="IO166">
            <v>0.08</v>
          </cell>
          <cell r="IP166">
            <v>7500</v>
          </cell>
          <cell r="IQ166">
            <v>-0.08</v>
          </cell>
          <cell r="IR166">
            <v>-0.04</v>
          </cell>
          <cell r="IS166">
            <v>1390</v>
          </cell>
          <cell r="IT166">
            <v>-0.05</v>
          </cell>
          <cell r="IU166">
            <v>-0.03</v>
          </cell>
          <cell r="IV166">
            <v>230</v>
          </cell>
          <cell r="IW166">
            <v>0.02</v>
          </cell>
          <cell r="IX166">
            <v>7.0000000000000007E-2</v>
          </cell>
          <cell r="IY166">
            <v>500</v>
          </cell>
          <cell r="IZ166">
            <v>-0.03</v>
          </cell>
          <cell r="JA166">
            <v>-0.02</v>
          </cell>
          <cell r="JB166">
            <v>550</v>
          </cell>
          <cell r="JC166">
            <v>-0.1</v>
          </cell>
          <cell r="JD166">
            <v>-7.0000000000000007E-2</v>
          </cell>
          <cell r="JE166">
            <v>780</v>
          </cell>
          <cell r="JF166">
            <v>-0.01</v>
          </cell>
          <cell r="JG166">
            <v>0.02</v>
          </cell>
          <cell r="JH166">
            <v>1030</v>
          </cell>
          <cell r="JI166">
            <v>-0.06</v>
          </cell>
          <cell r="JJ166">
            <v>0.14000000000000001</v>
          </cell>
          <cell r="JK166">
            <v>370</v>
          </cell>
          <cell r="JL166">
            <v>0.01</v>
          </cell>
          <cell r="JM166">
            <v>-0.17</v>
          </cell>
          <cell r="JN166">
            <v>230</v>
          </cell>
          <cell r="JO166">
            <v>-0.02</v>
          </cell>
          <cell r="JP166">
            <v>-0.16</v>
          </cell>
          <cell r="JQ166">
            <v>550</v>
          </cell>
          <cell r="JR166">
            <v>-0.06</v>
          </cell>
          <cell r="JS166">
            <v>0.08</v>
          </cell>
          <cell r="JT166">
            <v>160</v>
          </cell>
          <cell r="JU166">
            <v>0.04</v>
          </cell>
          <cell r="JV166">
            <v>0.06</v>
          </cell>
          <cell r="JW166">
            <v>280</v>
          </cell>
          <cell r="JX166"/>
          <cell r="JY166"/>
          <cell r="JZ166"/>
          <cell r="KA166"/>
          <cell r="KB166"/>
          <cell r="KC166"/>
          <cell r="KD166"/>
          <cell r="KE166"/>
          <cell r="KF166"/>
          <cell r="KG166"/>
        </row>
        <row r="167">
          <cell r="C167">
            <v>201411</v>
          </cell>
          <cell r="D167">
            <v>-0.08</v>
          </cell>
          <cell r="E167">
            <v>37760</v>
          </cell>
          <cell r="F167">
            <v>-0.1</v>
          </cell>
          <cell r="G167">
            <v>310</v>
          </cell>
          <cell r="H167">
            <v>-0.11</v>
          </cell>
          <cell r="I167">
            <v>17650</v>
          </cell>
          <cell r="J167">
            <v>-0.06</v>
          </cell>
          <cell r="K167">
            <v>3450</v>
          </cell>
          <cell r="L167">
            <v>0.06</v>
          </cell>
          <cell r="M167">
            <v>50</v>
          </cell>
          <cell r="N167">
            <v>0.06</v>
          </cell>
          <cell r="O167">
            <v>3550</v>
          </cell>
          <cell r="P167">
            <v>-7.0000000000000007E-2</v>
          </cell>
          <cell r="Q167">
            <v>13120</v>
          </cell>
          <cell r="R167">
            <v>-0.1</v>
          </cell>
          <cell r="S167">
            <v>310</v>
          </cell>
          <cell r="T167">
            <v>-0.11</v>
          </cell>
          <cell r="U167">
            <v>17650</v>
          </cell>
          <cell r="V167">
            <v>-0.2</v>
          </cell>
          <cell r="W167">
            <v>60</v>
          </cell>
          <cell r="X167">
            <v>-0.08</v>
          </cell>
          <cell r="Y167">
            <v>3120</v>
          </cell>
          <cell r="Z167">
            <v>0.31</v>
          </cell>
          <cell r="AA167">
            <v>160</v>
          </cell>
          <cell r="AB167">
            <v>0.09</v>
          </cell>
          <cell r="AC167">
            <v>110</v>
          </cell>
          <cell r="AD167">
            <v>0.06</v>
          </cell>
          <cell r="AE167">
            <v>50</v>
          </cell>
          <cell r="AF167">
            <v>0.06</v>
          </cell>
          <cell r="AG167">
            <v>3550</v>
          </cell>
          <cell r="AH167">
            <v>-0.09</v>
          </cell>
          <cell r="AI167">
            <v>80</v>
          </cell>
          <cell r="AJ167">
            <v>-0.15</v>
          </cell>
          <cell r="AK167">
            <v>7280</v>
          </cell>
          <cell r="AL167">
            <v>-0.02</v>
          </cell>
          <cell r="AM167">
            <v>1360</v>
          </cell>
          <cell r="AN167">
            <v>-0.01</v>
          </cell>
          <cell r="AO167">
            <v>230</v>
          </cell>
          <cell r="AP167">
            <v>-0.18</v>
          </cell>
          <cell r="AQ167">
            <v>400</v>
          </cell>
          <cell r="AR167">
            <v>0.05</v>
          </cell>
          <cell r="AS167">
            <v>430</v>
          </cell>
          <cell r="AT167">
            <v>0</v>
          </cell>
          <cell r="AU167">
            <v>670</v>
          </cell>
          <cell r="AV167">
            <v>0.01</v>
          </cell>
          <cell r="AW167">
            <v>970</v>
          </cell>
          <cell r="AX167">
            <v>0</v>
          </cell>
          <cell r="AY167">
            <v>390</v>
          </cell>
          <cell r="AZ167">
            <v>0.17</v>
          </cell>
          <cell r="BA167">
            <v>230</v>
          </cell>
          <cell r="BB167">
            <v>0.2</v>
          </cell>
          <cell r="BC167">
            <v>580</v>
          </cell>
          <cell r="BD167">
            <v>0.09</v>
          </cell>
          <cell r="BE167">
            <v>150</v>
          </cell>
          <cell r="BF167">
            <v>-0.01</v>
          </cell>
          <cell r="BG167">
            <v>290</v>
          </cell>
          <cell r="BH167">
            <v>-0.02</v>
          </cell>
          <cell r="BI167">
            <v>-0.15</v>
          </cell>
          <cell r="BJ167">
            <v>39860</v>
          </cell>
          <cell r="BK167">
            <v>-0.09</v>
          </cell>
          <cell r="BL167">
            <v>-0.13</v>
          </cell>
          <cell r="BM167">
            <v>310</v>
          </cell>
          <cell r="BN167">
            <v>-0.04</v>
          </cell>
          <cell r="BO167">
            <v>-0.14000000000000001</v>
          </cell>
          <cell r="BP167">
            <v>18090</v>
          </cell>
          <cell r="BQ167">
            <v>-0.04</v>
          </cell>
          <cell r="BR167">
            <v>-0.23</v>
          </cell>
          <cell r="BS167">
            <v>3680</v>
          </cell>
          <cell r="BT167">
            <v>-0.08</v>
          </cell>
          <cell r="BU167">
            <v>-0.14000000000000001</v>
          </cell>
          <cell r="BV167">
            <v>70</v>
          </cell>
          <cell r="BW167">
            <v>-0.01</v>
          </cell>
          <cell r="BX167">
            <v>-0.1</v>
          </cell>
          <cell r="BY167">
            <v>4020</v>
          </cell>
          <cell r="BZ167">
            <v>-0.03</v>
          </cell>
          <cell r="CA167">
            <v>-0.16</v>
          </cell>
          <cell r="CB167">
            <v>14080</v>
          </cell>
          <cell r="CC167">
            <v>-0.09</v>
          </cell>
          <cell r="CD167">
            <v>-0.13</v>
          </cell>
          <cell r="CE167">
            <v>310</v>
          </cell>
          <cell r="CF167">
            <v>-0.04</v>
          </cell>
          <cell r="CG167">
            <v>-0.14000000000000001</v>
          </cell>
          <cell r="CH167">
            <v>18090</v>
          </cell>
          <cell r="CI167">
            <v>-0.04</v>
          </cell>
          <cell r="CJ167">
            <v>0.03</v>
          </cell>
          <cell r="CK167">
            <v>60</v>
          </cell>
          <cell r="CL167">
            <v>-0.05</v>
          </cell>
          <cell r="CM167">
            <v>-0.26</v>
          </cell>
          <cell r="CN167">
            <v>3280</v>
          </cell>
          <cell r="CO167">
            <v>0.1</v>
          </cell>
          <cell r="CP167">
            <v>0.2</v>
          </cell>
          <cell r="CQ167">
            <v>210</v>
          </cell>
          <cell r="CR167">
            <v>0.02</v>
          </cell>
          <cell r="CS167">
            <v>-0.18</v>
          </cell>
          <cell r="CT167">
            <v>130</v>
          </cell>
          <cell r="CU167">
            <v>-0.08</v>
          </cell>
          <cell r="CV167">
            <v>-0.14000000000000001</v>
          </cell>
          <cell r="CW167">
            <v>70</v>
          </cell>
          <cell r="CX167">
            <v>-0.01</v>
          </cell>
          <cell r="CY167">
            <v>-0.1</v>
          </cell>
          <cell r="CZ167">
            <v>4020</v>
          </cell>
          <cell r="DA167">
            <v>0.04</v>
          </cell>
          <cell r="DB167">
            <v>0.06</v>
          </cell>
          <cell r="DC167">
            <v>70</v>
          </cell>
          <cell r="DD167">
            <v>-0.05</v>
          </cell>
          <cell r="DE167">
            <v>-0.15</v>
          </cell>
          <cell r="DF167">
            <v>7710</v>
          </cell>
          <cell r="DG167">
            <v>-0.03</v>
          </cell>
          <cell r="DH167">
            <v>-0.28000000000000003</v>
          </cell>
          <cell r="DI167">
            <v>1450</v>
          </cell>
          <cell r="DJ167">
            <v>-0.01</v>
          </cell>
          <cell r="DK167">
            <v>-0.28999999999999998</v>
          </cell>
          <cell r="DL167">
            <v>280</v>
          </cell>
          <cell r="DM167">
            <v>0.01</v>
          </cell>
          <cell r="DN167">
            <v>-0.06</v>
          </cell>
          <cell r="DO167">
            <v>460</v>
          </cell>
          <cell r="DP167">
            <v>7.0000000000000007E-2</v>
          </cell>
          <cell r="DQ167">
            <v>-0.06</v>
          </cell>
          <cell r="DR167">
            <v>460</v>
          </cell>
          <cell r="DS167">
            <v>-0.04</v>
          </cell>
          <cell r="DT167">
            <v>-0.12</v>
          </cell>
          <cell r="DU167">
            <v>760</v>
          </cell>
          <cell r="DV167">
            <v>7.0000000000000007E-2</v>
          </cell>
          <cell r="DW167">
            <v>-0.13</v>
          </cell>
          <cell r="DX167">
            <v>1060</v>
          </cell>
          <cell r="DY167">
            <v>-0.03</v>
          </cell>
          <cell r="DZ167">
            <v>-0.4</v>
          </cell>
          <cell r="EA167">
            <v>430</v>
          </cell>
          <cell r="EB167">
            <v>-0.08</v>
          </cell>
          <cell r="EC167">
            <v>-0.2</v>
          </cell>
          <cell r="ED167">
            <v>250</v>
          </cell>
          <cell r="EE167">
            <v>0.03</v>
          </cell>
          <cell r="EF167">
            <v>0.06</v>
          </cell>
          <cell r="EG167">
            <v>600</v>
          </cell>
          <cell r="EH167">
            <v>-0.11</v>
          </cell>
          <cell r="EI167">
            <v>-0.26</v>
          </cell>
          <cell r="EJ167">
            <v>170</v>
          </cell>
          <cell r="EK167">
            <v>-0.02</v>
          </cell>
          <cell r="EL167">
            <v>-0.17</v>
          </cell>
          <cell r="EM167">
            <v>290</v>
          </cell>
          <cell r="EN167">
            <v>-0.06</v>
          </cell>
          <cell r="EO167">
            <v>39360</v>
          </cell>
          <cell r="EP167">
            <v>-0.02</v>
          </cell>
          <cell r="EQ167">
            <v>330</v>
          </cell>
          <cell r="ER167">
            <v>-7.0000000000000007E-2</v>
          </cell>
          <cell r="ES167">
            <v>18220</v>
          </cell>
          <cell r="ET167">
            <v>-0.08</v>
          </cell>
          <cell r="EU167">
            <v>3520</v>
          </cell>
          <cell r="EV167">
            <v>0.03</v>
          </cell>
          <cell r="EW167">
            <v>70</v>
          </cell>
          <cell r="EX167">
            <v>0.06</v>
          </cell>
          <cell r="EY167">
            <v>4200</v>
          </cell>
          <cell r="EZ167">
            <v>-0.1</v>
          </cell>
          <cell r="FA167">
            <v>13420</v>
          </cell>
          <cell r="FB167">
            <v>-0.02</v>
          </cell>
          <cell r="FC167">
            <v>330</v>
          </cell>
          <cell r="FD167">
            <v>-7.0000000000000007E-2</v>
          </cell>
          <cell r="FE167">
            <v>18220</v>
          </cell>
          <cell r="FF167">
            <v>-0.15</v>
          </cell>
          <cell r="FG167">
            <v>60</v>
          </cell>
          <cell r="FH167">
            <v>-0.08</v>
          </cell>
          <cell r="FI167">
            <v>3160</v>
          </cell>
          <cell r="FJ167">
            <v>-0.09</v>
          </cell>
          <cell r="FK167">
            <v>180</v>
          </cell>
          <cell r="FL167">
            <v>-7.0000000000000007E-2</v>
          </cell>
          <cell r="FM167">
            <v>120</v>
          </cell>
          <cell r="FN167">
            <v>0.03</v>
          </cell>
          <cell r="FO167">
            <v>70</v>
          </cell>
          <cell r="FP167">
            <v>0.06</v>
          </cell>
          <cell r="FQ167">
            <v>4200</v>
          </cell>
          <cell r="FR167">
            <v>0.03</v>
          </cell>
          <cell r="FS167">
            <v>80</v>
          </cell>
          <cell r="FT167">
            <v>-0.15</v>
          </cell>
          <cell r="FU167">
            <v>7370</v>
          </cell>
          <cell r="FV167">
            <v>-0.04</v>
          </cell>
          <cell r="FW167">
            <v>1360</v>
          </cell>
          <cell r="FX167">
            <v>-0.11</v>
          </cell>
          <cell r="FY167">
            <v>230</v>
          </cell>
          <cell r="FZ167">
            <v>-0.19</v>
          </cell>
          <cell r="GA167">
            <v>440</v>
          </cell>
          <cell r="GB167">
            <v>-0.09</v>
          </cell>
          <cell r="GC167">
            <v>500</v>
          </cell>
          <cell r="GD167">
            <v>-0.02</v>
          </cell>
          <cell r="GE167">
            <v>730</v>
          </cell>
          <cell r="GF167">
            <v>0.01</v>
          </cell>
          <cell r="GG167">
            <v>970</v>
          </cell>
          <cell r="GH167">
            <v>0.05</v>
          </cell>
          <cell r="GI167">
            <v>400</v>
          </cell>
          <cell r="GJ167">
            <v>0.02</v>
          </cell>
          <cell r="GK167">
            <v>230</v>
          </cell>
          <cell r="GL167">
            <v>0.08</v>
          </cell>
          <cell r="GM167">
            <v>590</v>
          </cell>
          <cell r="GN167">
            <v>-0.06</v>
          </cell>
          <cell r="GO167">
            <v>160</v>
          </cell>
          <cell r="GP167">
            <v>-0.01</v>
          </cell>
          <cell r="GQ167">
            <v>300</v>
          </cell>
          <cell r="GR167">
            <v>-0.03</v>
          </cell>
          <cell r="GS167">
            <v>-0.21</v>
          </cell>
          <cell r="GT167">
            <v>42160</v>
          </cell>
          <cell r="GU167">
            <v>0.04</v>
          </cell>
          <cell r="GV167">
            <v>-0.06</v>
          </cell>
          <cell r="GW167">
            <v>320</v>
          </cell>
          <cell r="GX167">
            <v>-0.04</v>
          </cell>
          <cell r="GY167">
            <v>-0.22</v>
          </cell>
          <cell r="GZ167">
            <v>18630</v>
          </cell>
          <cell r="HA167">
            <v>-0.04</v>
          </cell>
          <cell r="HB167">
            <v>-0.19</v>
          </cell>
          <cell r="HC167">
            <v>3880</v>
          </cell>
          <cell r="HD167">
            <v>0.03</v>
          </cell>
          <cell r="HE167">
            <v>-0.08</v>
          </cell>
          <cell r="HF167">
            <v>80</v>
          </cell>
          <cell r="HG167">
            <v>0.01</v>
          </cell>
          <cell r="HH167">
            <v>-0.11</v>
          </cell>
          <cell r="HI167">
            <v>5050</v>
          </cell>
          <cell r="HJ167">
            <v>-0.05</v>
          </cell>
          <cell r="HK167">
            <v>-0.25</v>
          </cell>
          <cell r="HL167">
            <v>14600</v>
          </cell>
          <cell r="HM167">
            <v>0.04</v>
          </cell>
          <cell r="HN167">
            <v>-0.06</v>
          </cell>
          <cell r="HO167">
            <v>320</v>
          </cell>
          <cell r="HP167">
            <v>-0.04</v>
          </cell>
          <cell r="HQ167">
            <v>-0.22</v>
          </cell>
          <cell r="HR167">
            <v>18630</v>
          </cell>
          <cell r="HS167">
            <v>-0.09</v>
          </cell>
          <cell r="HT167">
            <v>-0.36</v>
          </cell>
          <cell r="HU167">
            <v>70</v>
          </cell>
          <cell r="HV167">
            <v>-0.01</v>
          </cell>
          <cell r="HW167">
            <v>-0.19</v>
          </cell>
          <cell r="HX167">
            <v>3350</v>
          </cell>
          <cell r="HY167">
            <v>-0.18</v>
          </cell>
          <cell r="HZ167">
            <v>-0.16</v>
          </cell>
          <cell r="IA167">
            <v>330</v>
          </cell>
          <cell r="IB167">
            <v>-0.03</v>
          </cell>
          <cell r="IC167">
            <v>-0.16</v>
          </cell>
          <cell r="ID167">
            <v>130</v>
          </cell>
          <cell r="IE167">
            <v>0.03</v>
          </cell>
          <cell r="IF167">
            <v>-0.08</v>
          </cell>
          <cell r="IG167">
            <v>80</v>
          </cell>
          <cell r="IH167">
            <v>0.01</v>
          </cell>
          <cell r="II167">
            <v>-0.11</v>
          </cell>
          <cell r="IJ167">
            <v>5050</v>
          </cell>
          <cell r="IK167">
            <v>0.14000000000000001</v>
          </cell>
          <cell r="IL167">
            <v>0.12</v>
          </cell>
          <cell r="IM167">
            <v>80</v>
          </cell>
          <cell r="IN167">
            <v>-0.05</v>
          </cell>
          <cell r="IO167">
            <v>-0.28999999999999998</v>
          </cell>
          <cell r="IP167">
            <v>7860</v>
          </cell>
          <cell r="IQ167">
            <v>-0.06</v>
          </cell>
          <cell r="IR167">
            <v>-0.24</v>
          </cell>
          <cell r="IS167">
            <v>1460</v>
          </cell>
          <cell r="IT167">
            <v>0.01</v>
          </cell>
          <cell r="IU167">
            <v>-0.21</v>
          </cell>
          <cell r="IV167">
            <v>290</v>
          </cell>
          <cell r="IW167">
            <v>-0.09</v>
          </cell>
          <cell r="IX167">
            <v>-0.21</v>
          </cell>
          <cell r="IY167">
            <v>530</v>
          </cell>
          <cell r="IZ167">
            <v>-0.08</v>
          </cell>
          <cell r="JA167">
            <v>-0.17</v>
          </cell>
          <cell r="JB167">
            <v>610</v>
          </cell>
          <cell r="JC167">
            <v>-0.04</v>
          </cell>
          <cell r="JD167">
            <v>-0.17</v>
          </cell>
          <cell r="JE167">
            <v>830</v>
          </cell>
          <cell r="JF167">
            <v>-0.02</v>
          </cell>
          <cell r="JG167">
            <v>-0.2</v>
          </cell>
          <cell r="JH167">
            <v>1060</v>
          </cell>
          <cell r="JI167">
            <v>0</v>
          </cell>
          <cell r="JJ167">
            <v>-0.34</v>
          </cell>
          <cell r="JK167">
            <v>430</v>
          </cell>
          <cell r="JL167">
            <v>-0.05</v>
          </cell>
          <cell r="JM167">
            <v>0</v>
          </cell>
          <cell r="JN167">
            <v>260</v>
          </cell>
          <cell r="JO167">
            <v>-0.06</v>
          </cell>
          <cell r="JP167">
            <v>-0.13</v>
          </cell>
          <cell r="JQ167">
            <v>610</v>
          </cell>
          <cell r="JR167">
            <v>-0.06</v>
          </cell>
          <cell r="JS167">
            <v>-0.17</v>
          </cell>
          <cell r="JT167">
            <v>180</v>
          </cell>
          <cell r="JU167">
            <v>-0.04</v>
          </cell>
          <cell r="JV167">
            <v>-0.17</v>
          </cell>
          <cell r="JW167">
            <v>310</v>
          </cell>
          <cell r="JX167"/>
          <cell r="JY167"/>
          <cell r="JZ167"/>
          <cell r="KA167"/>
          <cell r="KB167"/>
          <cell r="KC167"/>
          <cell r="KD167"/>
          <cell r="KE167"/>
          <cell r="KF167"/>
          <cell r="KG167"/>
        </row>
        <row r="168">
          <cell r="C168">
            <v>201412</v>
          </cell>
          <cell r="D168">
            <v>-0.02</v>
          </cell>
          <cell r="E168">
            <v>37500</v>
          </cell>
          <cell r="F168">
            <v>-0.17</v>
          </cell>
          <cell r="G168">
            <v>480</v>
          </cell>
          <cell r="H168">
            <v>-0.15</v>
          </cell>
          <cell r="I168">
            <v>17900</v>
          </cell>
          <cell r="J168">
            <v>0.1</v>
          </cell>
          <cell r="K168">
            <v>3390</v>
          </cell>
          <cell r="L168">
            <v>0.01</v>
          </cell>
          <cell r="M168">
            <v>90</v>
          </cell>
          <cell r="N168">
            <v>0.1</v>
          </cell>
          <cell r="O168">
            <v>3480</v>
          </cell>
          <cell r="P168">
            <v>0.08</v>
          </cell>
          <cell r="Q168">
            <v>12740</v>
          </cell>
          <cell r="R168">
            <v>-0.17</v>
          </cell>
          <cell r="S168">
            <v>480</v>
          </cell>
          <cell r="T168">
            <v>-0.15</v>
          </cell>
          <cell r="U168">
            <v>17900</v>
          </cell>
          <cell r="V168">
            <v>-0.3</v>
          </cell>
          <cell r="W168">
            <v>60</v>
          </cell>
          <cell r="X168">
            <v>0.1</v>
          </cell>
          <cell r="Y168">
            <v>3060</v>
          </cell>
          <cell r="Z168">
            <v>0.28999999999999998</v>
          </cell>
          <cell r="AA168">
            <v>150</v>
          </cell>
          <cell r="AB168">
            <v>0.1</v>
          </cell>
          <cell r="AC168">
            <v>120</v>
          </cell>
          <cell r="AD168">
            <v>0.01</v>
          </cell>
          <cell r="AE168">
            <v>90</v>
          </cell>
          <cell r="AF168">
            <v>0.1</v>
          </cell>
          <cell r="AG168">
            <v>3480</v>
          </cell>
          <cell r="AH168">
            <v>0.02</v>
          </cell>
          <cell r="AI168">
            <v>170</v>
          </cell>
          <cell r="AJ168">
            <v>7.0000000000000007E-2</v>
          </cell>
          <cell r="AK168">
            <v>7130</v>
          </cell>
          <cell r="AL168">
            <v>0.12</v>
          </cell>
          <cell r="AM168">
            <v>1340</v>
          </cell>
          <cell r="AN168">
            <v>0.02</v>
          </cell>
          <cell r="AO168">
            <v>200</v>
          </cell>
          <cell r="AP168">
            <v>0.01</v>
          </cell>
          <cell r="AQ168">
            <v>390</v>
          </cell>
          <cell r="AR168">
            <v>0</v>
          </cell>
          <cell r="AS168">
            <v>430</v>
          </cell>
          <cell r="AT168">
            <v>0.08</v>
          </cell>
          <cell r="AU168">
            <v>650</v>
          </cell>
          <cell r="AV168">
            <v>0.08</v>
          </cell>
          <cell r="AW168">
            <v>920</v>
          </cell>
          <cell r="AX168">
            <v>0.15</v>
          </cell>
          <cell r="AY168">
            <v>370</v>
          </cell>
          <cell r="AZ168">
            <v>0.22</v>
          </cell>
          <cell r="BA168">
            <v>210</v>
          </cell>
          <cell r="BB168">
            <v>0.11</v>
          </cell>
          <cell r="BC168">
            <v>560</v>
          </cell>
          <cell r="BD168">
            <v>0.01</v>
          </cell>
          <cell r="BE168">
            <v>140</v>
          </cell>
          <cell r="BF168">
            <v>0.03</v>
          </cell>
          <cell r="BG168">
            <v>260</v>
          </cell>
          <cell r="BH168">
            <v>-0.01</v>
          </cell>
          <cell r="BI168">
            <v>0.18</v>
          </cell>
          <cell r="BJ168">
            <v>39540</v>
          </cell>
          <cell r="BK168">
            <v>0.04</v>
          </cell>
          <cell r="BL168">
            <v>0.28999999999999998</v>
          </cell>
          <cell r="BM168">
            <v>490</v>
          </cell>
          <cell r="BN168">
            <v>-0.01</v>
          </cell>
          <cell r="BO168">
            <v>0.33</v>
          </cell>
          <cell r="BP168">
            <v>18340</v>
          </cell>
          <cell r="BQ168">
            <v>-0.02</v>
          </cell>
          <cell r="BR168">
            <v>-0.06</v>
          </cell>
          <cell r="BS168">
            <v>3610</v>
          </cell>
          <cell r="BT168">
            <v>7.0000000000000007E-2</v>
          </cell>
          <cell r="BU168">
            <v>-0.02</v>
          </cell>
          <cell r="BV168">
            <v>100</v>
          </cell>
          <cell r="BW168">
            <v>-0.01</v>
          </cell>
          <cell r="BX168">
            <v>-0.02</v>
          </cell>
          <cell r="BY168">
            <v>3930</v>
          </cell>
          <cell r="BZ168">
            <v>0.02</v>
          </cell>
          <cell r="CA168">
            <v>0.09</v>
          </cell>
          <cell r="CB168">
            <v>13660</v>
          </cell>
          <cell r="CC168">
            <v>0.04</v>
          </cell>
          <cell r="CD168">
            <v>0.28999999999999998</v>
          </cell>
          <cell r="CE168">
            <v>490</v>
          </cell>
          <cell r="CF168">
            <v>-0.01</v>
          </cell>
          <cell r="CG168">
            <v>0.33</v>
          </cell>
          <cell r="CH168">
            <v>18340</v>
          </cell>
          <cell r="CI168">
            <v>-0.09</v>
          </cell>
          <cell r="CJ168">
            <v>0.02</v>
          </cell>
          <cell r="CK168">
            <v>60</v>
          </cell>
          <cell r="CL168">
            <v>-0.01</v>
          </cell>
          <cell r="CM168">
            <v>-0.05</v>
          </cell>
          <cell r="CN168">
            <v>3230</v>
          </cell>
          <cell r="CO168">
            <v>-0.14000000000000001</v>
          </cell>
          <cell r="CP168">
            <v>-0.13</v>
          </cell>
          <cell r="CQ168">
            <v>200</v>
          </cell>
          <cell r="CR168">
            <v>0.08</v>
          </cell>
          <cell r="CS168">
            <v>-0.1</v>
          </cell>
          <cell r="CT168">
            <v>130</v>
          </cell>
          <cell r="CU168">
            <v>7.0000000000000007E-2</v>
          </cell>
          <cell r="CV168">
            <v>-0.02</v>
          </cell>
          <cell r="CW168">
            <v>100</v>
          </cell>
          <cell r="CX168">
            <v>-0.01</v>
          </cell>
          <cell r="CY168">
            <v>-0.02</v>
          </cell>
          <cell r="CZ168">
            <v>3930</v>
          </cell>
          <cell r="DA168">
            <v>0.13</v>
          </cell>
          <cell r="DB168">
            <v>0.21</v>
          </cell>
          <cell r="DC168">
            <v>180</v>
          </cell>
          <cell r="DD168">
            <v>0.04</v>
          </cell>
          <cell r="DE168">
            <v>0.15</v>
          </cell>
          <cell r="DF168">
            <v>7550</v>
          </cell>
          <cell r="DG168">
            <v>0</v>
          </cell>
          <cell r="DH168">
            <v>-0.14000000000000001</v>
          </cell>
          <cell r="DI168">
            <v>1430</v>
          </cell>
          <cell r="DJ168">
            <v>0.11</v>
          </cell>
          <cell r="DK168">
            <v>0.23</v>
          </cell>
          <cell r="DL168">
            <v>240</v>
          </cell>
          <cell r="DM168">
            <v>0.04</v>
          </cell>
          <cell r="DN168">
            <v>0.03</v>
          </cell>
          <cell r="DO168">
            <v>440</v>
          </cell>
          <cell r="DP168">
            <v>-0.12</v>
          </cell>
          <cell r="DQ168">
            <v>0.09</v>
          </cell>
          <cell r="DR168">
            <v>460</v>
          </cell>
          <cell r="DS168">
            <v>-0.01</v>
          </cell>
          <cell r="DT168">
            <v>0</v>
          </cell>
          <cell r="DU168">
            <v>750</v>
          </cell>
          <cell r="DV168">
            <v>-0.01</v>
          </cell>
          <cell r="DW168">
            <v>-0.01</v>
          </cell>
          <cell r="DX168">
            <v>1010</v>
          </cell>
          <cell r="DY168">
            <v>0.06</v>
          </cell>
          <cell r="DZ168">
            <v>0.19</v>
          </cell>
          <cell r="EA168">
            <v>400</v>
          </cell>
          <cell r="EB168">
            <v>0.09</v>
          </cell>
          <cell r="EC168">
            <v>-0.09</v>
          </cell>
          <cell r="ED168">
            <v>230</v>
          </cell>
          <cell r="EE168">
            <v>-0.03</v>
          </cell>
          <cell r="EF168">
            <v>0.3</v>
          </cell>
          <cell r="EG168">
            <v>580</v>
          </cell>
          <cell r="EH168">
            <v>-0.05</v>
          </cell>
          <cell r="EI168">
            <v>-0.13</v>
          </cell>
          <cell r="EJ168">
            <v>150</v>
          </cell>
          <cell r="EK168">
            <v>-0.03</v>
          </cell>
          <cell r="EL168">
            <v>-0.06</v>
          </cell>
          <cell r="EM168">
            <v>270</v>
          </cell>
          <cell r="EN168">
            <v>0</v>
          </cell>
          <cell r="EO168">
            <v>38960</v>
          </cell>
          <cell r="EP168">
            <v>-0.09</v>
          </cell>
          <cell r="EQ168">
            <v>500</v>
          </cell>
          <cell r="ER168">
            <v>-0.05</v>
          </cell>
          <cell r="ES168">
            <v>18390</v>
          </cell>
          <cell r="ET168">
            <v>0.01</v>
          </cell>
          <cell r="EU168">
            <v>3470</v>
          </cell>
          <cell r="EV168">
            <v>0.03</v>
          </cell>
          <cell r="EW168">
            <v>120</v>
          </cell>
          <cell r="EX168">
            <v>7.0000000000000007E-2</v>
          </cell>
          <cell r="EY168">
            <v>4080</v>
          </cell>
          <cell r="EZ168">
            <v>0.05</v>
          </cell>
          <cell r="FA168">
            <v>13010</v>
          </cell>
          <cell r="FB168">
            <v>-0.09</v>
          </cell>
          <cell r="FC168">
            <v>500</v>
          </cell>
          <cell r="FD168">
            <v>-0.05</v>
          </cell>
          <cell r="FE168">
            <v>18390</v>
          </cell>
          <cell r="FF168">
            <v>-0.12</v>
          </cell>
          <cell r="FG168">
            <v>60</v>
          </cell>
          <cell r="FH168">
            <v>0.03</v>
          </cell>
          <cell r="FI168">
            <v>3110</v>
          </cell>
          <cell r="FJ168">
            <v>-0.2</v>
          </cell>
          <cell r="FK168">
            <v>180</v>
          </cell>
          <cell r="FL168">
            <v>-0.15</v>
          </cell>
          <cell r="FM168">
            <v>120</v>
          </cell>
          <cell r="FN168">
            <v>0.03</v>
          </cell>
          <cell r="FO168">
            <v>120</v>
          </cell>
          <cell r="FP168">
            <v>7.0000000000000007E-2</v>
          </cell>
          <cell r="FQ168">
            <v>4080</v>
          </cell>
          <cell r="FR168">
            <v>0.13</v>
          </cell>
          <cell r="FS168">
            <v>180</v>
          </cell>
          <cell r="FT168">
            <v>0.06</v>
          </cell>
          <cell r="FU168">
            <v>7230</v>
          </cell>
          <cell r="FV168">
            <v>0</v>
          </cell>
          <cell r="FW168">
            <v>1350</v>
          </cell>
          <cell r="FX168">
            <v>0.04</v>
          </cell>
          <cell r="FY168">
            <v>200</v>
          </cell>
          <cell r="FZ168">
            <v>-0.12</v>
          </cell>
          <cell r="GA168">
            <v>420</v>
          </cell>
          <cell r="GB168">
            <v>-0.01</v>
          </cell>
          <cell r="GC168">
            <v>490</v>
          </cell>
          <cell r="GD168">
            <v>7.0000000000000007E-2</v>
          </cell>
          <cell r="GE168">
            <v>700</v>
          </cell>
          <cell r="GF168">
            <v>0.03</v>
          </cell>
          <cell r="GG168">
            <v>920</v>
          </cell>
          <cell r="GH168">
            <v>0.21</v>
          </cell>
          <cell r="GI168">
            <v>370</v>
          </cell>
          <cell r="GJ168">
            <v>0</v>
          </cell>
          <cell r="GK168">
            <v>210</v>
          </cell>
          <cell r="GL168">
            <v>0.16</v>
          </cell>
          <cell r="GM168">
            <v>560</v>
          </cell>
          <cell r="GN168">
            <v>-0.06</v>
          </cell>
          <cell r="GO168">
            <v>150</v>
          </cell>
          <cell r="GP168">
            <v>0.08</v>
          </cell>
          <cell r="GQ168">
            <v>270</v>
          </cell>
          <cell r="GR168">
            <v>0</v>
          </cell>
          <cell r="GS168">
            <v>0.01</v>
          </cell>
          <cell r="GT168">
            <v>41750</v>
          </cell>
          <cell r="GU168">
            <v>0</v>
          </cell>
          <cell r="GV168">
            <v>-0.06</v>
          </cell>
          <cell r="GW168">
            <v>520</v>
          </cell>
          <cell r="GX168">
            <v>-0.01</v>
          </cell>
          <cell r="GY168">
            <v>-0.04</v>
          </cell>
          <cell r="GZ168">
            <v>18840</v>
          </cell>
          <cell r="HA168">
            <v>-0.02</v>
          </cell>
          <cell r="HB168">
            <v>-0.05</v>
          </cell>
          <cell r="HC168">
            <v>3830</v>
          </cell>
          <cell r="HD168">
            <v>-7.0000000000000007E-2</v>
          </cell>
          <cell r="HE168">
            <v>-0.18</v>
          </cell>
          <cell r="HF168">
            <v>150</v>
          </cell>
          <cell r="HG168">
            <v>-0.02</v>
          </cell>
          <cell r="HH168">
            <v>-0.16</v>
          </cell>
          <cell r="HI168">
            <v>4900</v>
          </cell>
          <cell r="HJ168">
            <v>0.01</v>
          </cell>
          <cell r="HK168">
            <v>0.13</v>
          </cell>
          <cell r="HL168">
            <v>14190</v>
          </cell>
          <cell r="HM168">
            <v>0</v>
          </cell>
          <cell r="HN168">
            <v>-0.06</v>
          </cell>
          <cell r="HO168">
            <v>520</v>
          </cell>
          <cell r="HP168">
            <v>-0.01</v>
          </cell>
          <cell r="HQ168">
            <v>-0.04</v>
          </cell>
          <cell r="HR168">
            <v>18840</v>
          </cell>
          <cell r="HS168">
            <v>0.05</v>
          </cell>
          <cell r="HT168">
            <v>0.19</v>
          </cell>
          <cell r="HU168">
            <v>60</v>
          </cell>
          <cell r="HV168">
            <v>-0.04</v>
          </cell>
          <cell r="HW168">
            <v>-0.06</v>
          </cell>
          <cell r="HX168">
            <v>3310</v>
          </cell>
          <cell r="HY168">
            <v>-0.02</v>
          </cell>
          <cell r="HZ168">
            <v>-0.01</v>
          </cell>
          <cell r="IA168">
            <v>320</v>
          </cell>
          <cell r="IB168">
            <v>0.03</v>
          </cell>
          <cell r="IC168">
            <v>-7.0000000000000007E-2</v>
          </cell>
          <cell r="ID168">
            <v>130</v>
          </cell>
          <cell r="IE168">
            <v>-7.0000000000000007E-2</v>
          </cell>
          <cell r="IF168">
            <v>-0.18</v>
          </cell>
          <cell r="IG168">
            <v>150</v>
          </cell>
          <cell r="IH168">
            <v>-0.02</v>
          </cell>
          <cell r="II168">
            <v>-0.16</v>
          </cell>
          <cell r="IJ168">
            <v>4900</v>
          </cell>
          <cell r="IK168">
            <v>7.0000000000000007E-2</v>
          </cell>
          <cell r="IL168">
            <v>0.1</v>
          </cell>
          <cell r="IM168">
            <v>200</v>
          </cell>
          <cell r="IN168">
            <v>0.02</v>
          </cell>
          <cell r="IO168">
            <v>0.21</v>
          </cell>
          <cell r="IP168">
            <v>7700</v>
          </cell>
          <cell r="IQ168">
            <v>-0.02</v>
          </cell>
          <cell r="IR168">
            <v>-7.0000000000000007E-2</v>
          </cell>
          <cell r="IS168">
            <v>1450</v>
          </cell>
          <cell r="IT168">
            <v>0.02</v>
          </cell>
          <cell r="IU168">
            <v>0.21</v>
          </cell>
          <cell r="IV168">
            <v>260</v>
          </cell>
          <cell r="IW168">
            <v>-0.06</v>
          </cell>
          <cell r="IX168">
            <v>-0.01</v>
          </cell>
          <cell r="IY168">
            <v>510</v>
          </cell>
          <cell r="IZ168">
            <v>-0.01</v>
          </cell>
          <cell r="JA168">
            <v>7.0000000000000007E-2</v>
          </cell>
          <cell r="JB168">
            <v>600</v>
          </cell>
          <cell r="JC168">
            <v>0</v>
          </cell>
          <cell r="JD168">
            <v>0.06</v>
          </cell>
          <cell r="JE168">
            <v>820</v>
          </cell>
          <cell r="JF168">
            <v>-0.01</v>
          </cell>
          <cell r="JG168">
            <v>0</v>
          </cell>
          <cell r="JH168">
            <v>1020</v>
          </cell>
          <cell r="JI168">
            <v>0.12</v>
          </cell>
          <cell r="JJ168">
            <v>0.24</v>
          </cell>
          <cell r="JK168">
            <v>400</v>
          </cell>
          <cell r="JL168">
            <v>-0.02</v>
          </cell>
          <cell r="JM168">
            <v>-0.24</v>
          </cell>
          <cell r="JN168">
            <v>240</v>
          </cell>
          <cell r="JO168">
            <v>0.03</v>
          </cell>
          <cell r="JP168">
            <v>0.31</v>
          </cell>
          <cell r="JQ168">
            <v>580</v>
          </cell>
          <cell r="JR168">
            <v>0.03</v>
          </cell>
          <cell r="JS168">
            <v>0.02</v>
          </cell>
          <cell r="JT168">
            <v>180</v>
          </cell>
          <cell r="JU168">
            <v>0.03</v>
          </cell>
          <cell r="JV168">
            <v>-0.02</v>
          </cell>
          <cell r="JW168">
            <v>280</v>
          </cell>
          <cell r="JX168"/>
          <cell r="JY168"/>
          <cell r="JZ168"/>
          <cell r="KA168"/>
          <cell r="KB168"/>
          <cell r="KC168"/>
          <cell r="KD168"/>
          <cell r="KE168"/>
          <cell r="KF168"/>
          <cell r="KG168"/>
        </row>
        <row r="169">
          <cell r="C169">
            <v>201501</v>
          </cell>
          <cell r="D169">
            <v>-0.04</v>
          </cell>
          <cell r="E169">
            <v>35580</v>
          </cell>
          <cell r="F169">
            <v>-0.06</v>
          </cell>
          <cell r="G169">
            <v>410</v>
          </cell>
          <cell r="H169">
            <v>-0.09</v>
          </cell>
          <cell r="I169">
            <v>16860</v>
          </cell>
          <cell r="J169">
            <v>-0.02</v>
          </cell>
          <cell r="K169">
            <v>3250</v>
          </cell>
          <cell r="L169">
            <v>-7.0000000000000007E-2</v>
          </cell>
          <cell r="M169">
            <v>60</v>
          </cell>
          <cell r="N169">
            <v>0.05</v>
          </cell>
          <cell r="O169">
            <v>3300</v>
          </cell>
          <cell r="P169">
            <v>0</v>
          </cell>
          <cell r="Q169">
            <v>12160</v>
          </cell>
          <cell r="R169">
            <v>-0.06</v>
          </cell>
          <cell r="S169">
            <v>410</v>
          </cell>
          <cell r="T169">
            <v>-0.09</v>
          </cell>
          <cell r="U169">
            <v>16860</v>
          </cell>
          <cell r="V169">
            <v>0.02</v>
          </cell>
          <cell r="W169">
            <v>50</v>
          </cell>
          <cell r="X169">
            <v>-0.05</v>
          </cell>
          <cell r="Y169">
            <v>2900</v>
          </cell>
          <cell r="Z169">
            <v>0.4</v>
          </cell>
          <cell r="AA169">
            <v>190</v>
          </cell>
          <cell r="AB169">
            <v>-0.02</v>
          </cell>
          <cell r="AC169">
            <v>110</v>
          </cell>
          <cell r="AD169">
            <v>-7.0000000000000007E-2</v>
          </cell>
          <cell r="AE169">
            <v>60</v>
          </cell>
          <cell r="AF169">
            <v>0.05</v>
          </cell>
          <cell r="AG169">
            <v>3300</v>
          </cell>
          <cell r="AH169">
            <v>0.03</v>
          </cell>
          <cell r="AI169">
            <v>100</v>
          </cell>
          <cell r="AJ169">
            <v>-0.02</v>
          </cell>
          <cell r="AK169">
            <v>6840</v>
          </cell>
          <cell r="AL169">
            <v>0.03</v>
          </cell>
          <cell r="AM169">
            <v>1280</v>
          </cell>
          <cell r="AN169">
            <v>0.19</v>
          </cell>
          <cell r="AO169">
            <v>190</v>
          </cell>
          <cell r="AP169">
            <v>-0.08</v>
          </cell>
          <cell r="AQ169">
            <v>370</v>
          </cell>
          <cell r="AR169">
            <v>0.02</v>
          </cell>
          <cell r="AS169">
            <v>390</v>
          </cell>
          <cell r="AT169">
            <v>0.01</v>
          </cell>
          <cell r="AU169">
            <v>630</v>
          </cell>
          <cell r="AV169">
            <v>-0.02</v>
          </cell>
          <cell r="AW169">
            <v>880</v>
          </cell>
          <cell r="AX169">
            <v>-0.04</v>
          </cell>
          <cell r="AY169">
            <v>340</v>
          </cell>
          <cell r="AZ169">
            <v>0.11</v>
          </cell>
          <cell r="BA169">
            <v>220</v>
          </cell>
          <cell r="BB169">
            <v>0.19</v>
          </cell>
          <cell r="BC169">
            <v>520</v>
          </cell>
          <cell r="BD169">
            <v>7.0000000000000007E-2</v>
          </cell>
          <cell r="BE169">
            <v>120</v>
          </cell>
          <cell r="BF169">
            <v>0</v>
          </cell>
          <cell r="BG169">
            <v>240</v>
          </cell>
          <cell r="BH169">
            <v>-0.02</v>
          </cell>
          <cell r="BI169">
            <v>-0.26</v>
          </cell>
          <cell r="BJ169">
            <v>37980</v>
          </cell>
          <cell r="BK169">
            <v>-0.09</v>
          </cell>
          <cell r="BL169">
            <v>-0.37</v>
          </cell>
          <cell r="BM169">
            <v>420</v>
          </cell>
          <cell r="BN169">
            <v>-0.05</v>
          </cell>
          <cell r="BO169">
            <v>-0.39</v>
          </cell>
          <cell r="BP169">
            <v>17420</v>
          </cell>
          <cell r="BQ169">
            <v>0.01</v>
          </cell>
          <cell r="BR169">
            <v>-7.0000000000000007E-2</v>
          </cell>
          <cell r="BS169">
            <v>3510</v>
          </cell>
          <cell r="BT169">
            <v>0.08</v>
          </cell>
          <cell r="BU169">
            <v>0.04</v>
          </cell>
          <cell r="BV169">
            <v>70</v>
          </cell>
          <cell r="BW169">
            <v>-0.02</v>
          </cell>
          <cell r="BX169">
            <v>-0.21</v>
          </cell>
          <cell r="BY169">
            <v>3820</v>
          </cell>
          <cell r="BZ169">
            <v>-0.03</v>
          </cell>
          <cell r="CA169">
            <v>-0.16</v>
          </cell>
          <cell r="CB169">
            <v>13220</v>
          </cell>
          <cell r="CC169">
            <v>-0.09</v>
          </cell>
          <cell r="CD169">
            <v>-0.37</v>
          </cell>
          <cell r="CE169">
            <v>420</v>
          </cell>
          <cell r="CF169">
            <v>-0.05</v>
          </cell>
          <cell r="CG169">
            <v>-0.39</v>
          </cell>
          <cell r="CH169">
            <v>17420</v>
          </cell>
          <cell r="CI169">
            <v>-0.08</v>
          </cell>
          <cell r="CJ169">
            <v>-0.28999999999999998</v>
          </cell>
          <cell r="CK169">
            <v>60</v>
          </cell>
          <cell r="CL169">
            <v>-0.01</v>
          </cell>
          <cell r="CM169">
            <v>-0.09</v>
          </cell>
          <cell r="CN169">
            <v>3060</v>
          </cell>
          <cell r="CO169">
            <v>0.04</v>
          </cell>
          <cell r="CP169">
            <v>0.09</v>
          </cell>
          <cell r="CQ169">
            <v>270</v>
          </cell>
          <cell r="CR169">
            <v>0</v>
          </cell>
          <cell r="CS169">
            <v>0.13</v>
          </cell>
          <cell r="CT169">
            <v>120</v>
          </cell>
          <cell r="CU169">
            <v>0.08</v>
          </cell>
          <cell r="CV169">
            <v>0.04</v>
          </cell>
          <cell r="CW169">
            <v>70</v>
          </cell>
          <cell r="CX169">
            <v>-0.02</v>
          </cell>
          <cell r="CY169">
            <v>-0.21</v>
          </cell>
          <cell r="CZ169">
            <v>3820</v>
          </cell>
          <cell r="DA169">
            <v>-7.0000000000000007E-2</v>
          </cell>
          <cell r="DB169">
            <v>-0.22</v>
          </cell>
          <cell r="DC169">
            <v>100</v>
          </cell>
          <cell r="DD169">
            <v>-0.05</v>
          </cell>
          <cell r="DE169">
            <v>-0.2</v>
          </cell>
          <cell r="DF169">
            <v>7320</v>
          </cell>
          <cell r="DG169">
            <v>0.03</v>
          </cell>
          <cell r="DH169">
            <v>-0.05</v>
          </cell>
          <cell r="DI169">
            <v>1380</v>
          </cell>
          <cell r="DJ169">
            <v>-0.03</v>
          </cell>
          <cell r="DK169">
            <v>-0.45</v>
          </cell>
          <cell r="DL169">
            <v>240</v>
          </cell>
          <cell r="DM169">
            <v>-0.05</v>
          </cell>
          <cell r="DN169">
            <v>-0.14000000000000001</v>
          </cell>
          <cell r="DO169">
            <v>420</v>
          </cell>
          <cell r="DP169">
            <v>0</v>
          </cell>
          <cell r="DQ169">
            <v>-0.2</v>
          </cell>
          <cell r="DR169">
            <v>470</v>
          </cell>
          <cell r="DS169">
            <v>0.01</v>
          </cell>
          <cell r="DT169">
            <v>-0.09</v>
          </cell>
          <cell r="DU169">
            <v>730</v>
          </cell>
          <cell r="DV169">
            <v>0.01</v>
          </cell>
          <cell r="DW169">
            <v>-0.13</v>
          </cell>
          <cell r="DX169">
            <v>970</v>
          </cell>
          <cell r="DY169">
            <v>-0.03</v>
          </cell>
          <cell r="DZ169">
            <v>0.05</v>
          </cell>
          <cell r="EA169">
            <v>360</v>
          </cell>
          <cell r="EB169">
            <v>-7.0000000000000007E-2</v>
          </cell>
          <cell r="EC169">
            <v>0.22</v>
          </cell>
          <cell r="ED169">
            <v>250</v>
          </cell>
          <cell r="EE169">
            <v>-0.06</v>
          </cell>
          <cell r="EF169">
            <v>-0.33</v>
          </cell>
          <cell r="EG169">
            <v>540</v>
          </cell>
          <cell r="EH169">
            <v>0.04</v>
          </cell>
          <cell r="EI169">
            <v>0.02</v>
          </cell>
          <cell r="EJ169">
            <v>140</v>
          </cell>
          <cell r="EK169">
            <v>0.02</v>
          </cell>
          <cell r="EL169">
            <v>0.02</v>
          </cell>
          <cell r="EM169">
            <v>260</v>
          </cell>
          <cell r="EN169">
            <v>-7.0000000000000007E-2</v>
          </cell>
          <cell r="EO169">
            <v>37220</v>
          </cell>
          <cell r="EP169">
            <v>-7.0000000000000007E-2</v>
          </cell>
          <cell r="EQ169">
            <v>440</v>
          </cell>
          <cell r="ER169">
            <v>-0.08</v>
          </cell>
          <cell r="ES169">
            <v>17480</v>
          </cell>
          <cell r="ET169">
            <v>-0.08</v>
          </cell>
          <cell r="EU169">
            <v>3330</v>
          </cell>
          <cell r="EV169">
            <v>0.06</v>
          </cell>
          <cell r="EW169">
            <v>80</v>
          </cell>
          <cell r="EX169">
            <v>0.05</v>
          </cell>
          <cell r="EY169">
            <v>3940</v>
          </cell>
          <cell r="EZ169">
            <v>-0.1</v>
          </cell>
          <cell r="FA169">
            <v>12470</v>
          </cell>
          <cell r="FB169">
            <v>-7.0000000000000007E-2</v>
          </cell>
          <cell r="FC169">
            <v>440</v>
          </cell>
          <cell r="FD169">
            <v>-0.08</v>
          </cell>
          <cell r="FE169">
            <v>17480</v>
          </cell>
          <cell r="FF169">
            <v>-7.0000000000000007E-2</v>
          </cell>
          <cell r="FG169">
            <v>60</v>
          </cell>
          <cell r="FH169">
            <v>-0.08</v>
          </cell>
          <cell r="FI169">
            <v>2940</v>
          </cell>
          <cell r="FJ169">
            <v>-0.05</v>
          </cell>
          <cell r="FK169">
            <v>220</v>
          </cell>
          <cell r="FL169">
            <v>-0.06</v>
          </cell>
          <cell r="FM169">
            <v>110</v>
          </cell>
          <cell r="FN169">
            <v>0.06</v>
          </cell>
          <cell r="FO169">
            <v>80</v>
          </cell>
          <cell r="FP169">
            <v>0.05</v>
          </cell>
          <cell r="FQ169">
            <v>3940</v>
          </cell>
          <cell r="FR169">
            <v>-0.21</v>
          </cell>
          <cell r="FS169">
            <v>100</v>
          </cell>
          <cell r="FT169">
            <v>-0.13</v>
          </cell>
          <cell r="FU169">
            <v>6940</v>
          </cell>
          <cell r="FV169">
            <v>-0.1</v>
          </cell>
          <cell r="FW169">
            <v>1300</v>
          </cell>
          <cell r="FX169">
            <v>-0.06</v>
          </cell>
          <cell r="FY169">
            <v>190</v>
          </cell>
          <cell r="FZ169">
            <v>-0.17</v>
          </cell>
          <cell r="GA169">
            <v>400</v>
          </cell>
          <cell r="GB169">
            <v>0</v>
          </cell>
          <cell r="GC169">
            <v>470</v>
          </cell>
          <cell r="GD169">
            <v>-0.09</v>
          </cell>
          <cell r="GE169">
            <v>680</v>
          </cell>
          <cell r="GF169">
            <v>-0.05</v>
          </cell>
          <cell r="GG169">
            <v>870</v>
          </cell>
          <cell r="GH169">
            <v>-0.05</v>
          </cell>
          <cell r="GI169">
            <v>340</v>
          </cell>
          <cell r="GJ169">
            <v>-0.01</v>
          </cell>
          <cell r="GK169">
            <v>220</v>
          </cell>
          <cell r="GL169">
            <v>0</v>
          </cell>
          <cell r="GM169">
            <v>520</v>
          </cell>
          <cell r="GN169">
            <v>-0.18</v>
          </cell>
          <cell r="GO169">
            <v>130</v>
          </cell>
          <cell r="GP169">
            <v>-0.04</v>
          </cell>
          <cell r="GQ169">
            <v>260</v>
          </cell>
          <cell r="GR169">
            <v>-0.02</v>
          </cell>
          <cell r="GS169">
            <v>-0.08</v>
          </cell>
          <cell r="GT169">
            <v>40100</v>
          </cell>
          <cell r="GU169">
            <v>-0.02</v>
          </cell>
          <cell r="GV169">
            <v>-0.08</v>
          </cell>
          <cell r="GW169">
            <v>440</v>
          </cell>
          <cell r="GX169">
            <v>-0.01</v>
          </cell>
          <cell r="GY169">
            <v>-0.04</v>
          </cell>
          <cell r="GZ169">
            <v>17920</v>
          </cell>
          <cell r="HA169">
            <v>-0.03</v>
          </cell>
          <cell r="HB169">
            <v>-0.04</v>
          </cell>
          <cell r="HC169">
            <v>3720</v>
          </cell>
          <cell r="HD169">
            <v>-0.03</v>
          </cell>
          <cell r="HE169">
            <v>-0.14000000000000001</v>
          </cell>
          <cell r="HF169">
            <v>100</v>
          </cell>
          <cell r="HG169">
            <v>-0.02</v>
          </cell>
          <cell r="HH169">
            <v>-0.03</v>
          </cell>
          <cell r="HI169">
            <v>4770</v>
          </cell>
          <cell r="HJ169">
            <v>-0.04</v>
          </cell>
          <cell r="HK169">
            <v>-0.17</v>
          </cell>
          <cell r="HL169">
            <v>13680</v>
          </cell>
          <cell r="HM169">
            <v>-0.02</v>
          </cell>
          <cell r="HN169">
            <v>-0.08</v>
          </cell>
          <cell r="HO169">
            <v>440</v>
          </cell>
          <cell r="HP169">
            <v>-0.01</v>
          </cell>
          <cell r="HQ169">
            <v>-0.04</v>
          </cell>
          <cell r="HR169">
            <v>17920</v>
          </cell>
          <cell r="HS169">
            <v>-0.03</v>
          </cell>
          <cell r="HT169">
            <v>-0.2</v>
          </cell>
          <cell r="HU169">
            <v>60</v>
          </cell>
          <cell r="HV169">
            <v>-0.04</v>
          </cell>
          <cell r="HW169">
            <v>-0.06</v>
          </cell>
          <cell r="HX169">
            <v>3140</v>
          </cell>
          <cell r="HY169">
            <v>0.05</v>
          </cell>
          <cell r="HZ169">
            <v>7.0000000000000007E-2</v>
          </cell>
          <cell r="IA169">
            <v>390</v>
          </cell>
          <cell r="IB169">
            <v>0.08</v>
          </cell>
          <cell r="IC169">
            <v>0.06</v>
          </cell>
          <cell r="ID169">
            <v>130</v>
          </cell>
          <cell r="IE169">
            <v>-0.03</v>
          </cell>
          <cell r="IF169">
            <v>-0.14000000000000001</v>
          </cell>
          <cell r="IG169">
            <v>100</v>
          </cell>
          <cell r="IH169">
            <v>-0.02</v>
          </cell>
          <cell r="II169">
            <v>-0.03</v>
          </cell>
          <cell r="IJ169">
            <v>4770</v>
          </cell>
          <cell r="IK169">
            <v>0.03</v>
          </cell>
          <cell r="IL169">
            <v>-0.06</v>
          </cell>
          <cell r="IM169">
            <v>110</v>
          </cell>
          <cell r="IN169">
            <v>-0.06</v>
          </cell>
          <cell r="IO169">
            <v>-0.22</v>
          </cell>
          <cell r="IP169">
            <v>7450</v>
          </cell>
          <cell r="IQ169">
            <v>0</v>
          </cell>
          <cell r="IR169">
            <v>-0.1</v>
          </cell>
          <cell r="IS169">
            <v>1400</v>
          </cell>
          <cell r="IT169">
            <v>0.09</v>
          </cell>
          <cell r="IU169">
            <v>-0.22</v>
          </cell>
          <cell r="IV169">
            <v>250</v>
          </cell>
          <cell r="IW169">
            <v>-0.04</v>
          </cell>
          <cell r="IX169">
            <v>-0.13</v>
          </cell>
          <cell r="IY169">
            <v>490</v>
          </cell>
          <cell r="IZ169">
            <v>-0.01</v>
          </cell>
          <cell r="JA169">
            <v>-0.13</v>
          </cell>
          <cell r="JB169">
            <v>580</v>
          </cell>
          <cell r="JC169">
            <v>-0.08</v>
          </cell>
          <cell r="JD169">
            <v>-0.15</v>
          </cell>
          <cell r="JE169">
            <v>800</v>
          </cell>
          <cell r="JF169">
            <v>-0.03</v>
          </cell>
          <cell r="JG169">
            <v>-0.1</v>
          </cell>
          <cell r="JH169">
            <v>970</v>
          </cell>
          <cell r="JI169">
            <v>-0.08</v>
          </cell>
          <cell r="JJ169">
            <v>-0.16</v>
          </cell>
          <cell r="JK169">
            <v>370</v>
          </cell>
          <cell r="JL169">
            <v>-0.1</v>
          </cell>
          <cell r="JM169">
            <v>0.05</v>
          </cell>
          <cell r="JN169">
            <v>250</v>
          </cell>
          <cell r="JO169">
            <v>-0.08</v>
          </cell>
          <cell r="JP169">
            <v>-0.24</v>
          </cell>
          <cell r="JQ169">
            <v>540</v>
          </cell>
          <cell r="JR169">
            <v>-0.08</v>
          </cell>
          <cell r="JS169">
            <v>-0.11</v>
          </cell>
          <cell r="JT169">
            <v>150</v>
          </cell>
          <cell r="JU169">
            <v>-0.03</v>
          </cell>
          <cell r="JV169">
            <v>-0.03</v>
          </cell>
          <cell r="JW169">
            <v>270</v>
          </cell>
          <cell r="JX169"/>
          <cell r="JY169"/>
          <cell r="JZ169"/>
          <cell r="KA169"/>
          <cell r="KB169"/>
          <cell r="KC169"/>
          <cell r="KD169"/>
          <cell r="KE169"/>
          <cell r="KF169"/>
          <cell r="KG169"/>
        </row>
        <row r="170">
          <cell r="C170">
            <v>201502</v>
          </cell>
          <cell r="D170">
            <v>-0.04</v>
          </cell>
          <cell r="E170">
            <v>38610</v>
          </cell>
          <cell r="F170">
            <v>-0.06</v>
          </cell>
          <cell r="G170">
            <v>310</v>
          </cell>
          <cell r="H170">
            <v>-0.11</v>
          </cell>
          <cell r="I170">
            <v>17970</v>
          </cell>
          <cell r="J170">
            <v>0.01</v>
          </cell>
          <cell r="K170">
            <v>3530</v>
          </cell>
          <cell r="L170">
            <v>-0.26</v>
          </cell>
          <cell r="M170">
            <v>60</v>
          </cell>
          <cell r="N170">
            <v>0.09</v>
          </cell>
          <cell r="O170">
            <v>3670</v>
          </cell>
          <cell r="P170">
            <v>0</v>
          </cell>
          <cell r="Q170">
            <v>13440</v>
          </cell>
          <cell r="R170">
            <v>-0.06</v>
          </cell>
          <cell r="S170">
            <v>310</v>
          </cell>
          <cell r="T170">
            <v>-0.11</v>
          </cell>
          <cell r="U170">
            <v>17970</v>
          </cell>
          <cell r="V170">
            <v>-0.38</v>
          </cell>
          <cell r="W170">
            <v>60</v>
          </cell>
          <cell r="X170">
            <v>0.01</v>
          </cell>
          <cell r="Y170">
            <v>3170</v>
          </cell>
          <cell r="Z170">
            <v>0.1</v>
          </cell>
          <cell r="AA170">
            <v>190</v>
          </cell>
          <cell r="AB170">
            <v>0.03</v>
          </cell>
          <cell r="AC170">
            <v>110</v>
          </cell>
          <cell r="AD170">
            <v>-0.26</v>
          </cell>
          <cell r="AE170">
            <v>60</v>
          </cell>
          <cell r="AF170">
            <v>0.09</v>
          </cell>
          <cell r="AG170">
            <v>3670</v>
          </cell>
          <cell r="AH170">
            <v>0</v>
          </cell>
          <cell r="AI170">
            <v>100</v>
          </cell>
          <cell r="AJ170">
            <v>-0.04</v>
          </cell>
          <cell r="AK170">
            <v>7460</v>
          </cell>
          <cell r="AL170">
            <v>0.05</v>
          </cell>
          <cell r="AM170">
            <v>1370</v>
          </cell>
          <cell r="AN170">
            <v>0.08</v>
          </cell>
          <cell r="AO170">
            <v>240</v>
          </cell>
          <cell r="AP170">
            <v>-0.12</v>
          </cell>
          <cell r="AQ170">
            <v>420</v>
          </cell>
          <cell r="AR170">
            <v>0.01</v>
          </cell>
          <cell r="AS170">
            <v>440</v>
          </cell>
          <cell r="AT170">
            <v>0.02</v>
          </cell>
          <cell r="AU170">
            <v>710</v>
          </cell>
          <cell r="AV170">
            <v>0.08</v>
          </cell>
          <cell r="AW170">
            <v>1010</v>
          </cell>
          <cell r="AX170">
            <v>0.09</v>
          </cell>
          <cell r="AY170">
            <v>390</v>
          </cell>
          <cell r="AZ170">
            <v>0.13</v>
          </cell>
          <cell r="BA170">
            <v>240</v>
          </cell>
          <cell r="BB170">
            <v>0.14000000000000001</v>
          </cell>
          <cell r="BC170">
            <v>600</v>
          </cell>
          <cell r="BD170">
            <v>7.0000000000000007E-2</v>
          </cell>
          <cell r="BE170">
            <v>150</v>
          </cell>
          <cell r="BF170">
            <v>7.0000000000000007E-2</v>
          </cell>
          <cell r="BG170">
            <v>260</v>
          </cell>
          <cell r="BH170">
            <v>-0.02</v>
          </cell>
          <cell r="BI170">
            <v>-0.08</v>
          </cell>
          <cell r="BJ170">
            <v>40950</v>
          </cell>
          <cell r="BK170">
            <v>-7.0000000000000007E-2</v>
          </cell>
          <cell r="BL170">
            <v>-0.12</v>
          </cell>
          <cell r="BM170">
            <v>320</v>
          </cell>
          <cell r="BN170">
            <v>-0.03</v>
          </cell>
          <cell r="BO170">
            <v>-0.13</v>
          </cell>
          <cell r="BP170">
            <v>18520</v>
          </cell>
          <cell r="BQ170">
            <v>0.03</v>
          </cell>
          <cell r="BR170">
            <v>0.02</v>
          </cell>
          <cell r="BS170">
            <v>3800</v>
          </cell>
          <cell r="BT170">
            <v>0.01</v>
          </cell>
          <cell r="BU170">
            <v>0.08</v>
          </cell>
          <cell r="BV170">
            <v>60</v>
          </cell>
          <cell r="BW170">
            <v>0.02</v>
          </cell>
          <cell r="BX170">
            <v>0.08</v>
          </cell>
          <cell r="BY170">
            <v>4140</v>
          </cell>
          <cell r="BZ170">
            <v>-0.02</v>
          </cell>
          <cell r="CA170">
            <v>-0.1</v>
          </cell>
          <cell r="CB170">
            <v>14490</v>
          </cell>
          <cell r="CC170">
            <v>-7.0000000000000007E-2</v>
          </cell>
          <cell r="CD170">
            <v>-0.12</v>
          </cell>
          <cell r="CE170">
            <v>320</v>
          </cell>
          <cell r="CF170">
            <v>-0.03</v>
          </cell>
          <cell r="CG170">
            <v>-0.13</v>
          </cell>
          <cell r="CH170">
            <v>18520</v>
          </cell>
          <cell r="CI170">
            <v>-7.0000000000000007E-2</v>
          </cell>
          <cell r="CJ170">
            <v>-0.08</v>
          </cell>
          <cell r="CK170">
            <v>70</v>
          </cell>
          <cell r="CL170">
            <v>0.04</v>
          </cell>
          <cell r="CM170">
            <v>0.02</v>
          </cell>
          <cell r="CN170">
            <v>3340</v>
          </cell>
          <cell r="CO170">
            <v>0.02</v>
          </cell>
          <cell r="CP170">
            <v>0.04</v>
          </cell>
          <cell r="CQ170">
            <v>270</v>
          </cell>
          <cell r="CR170">
            <v>-0.04</v>
          </cell>
          <cell r="CS170">
            <v>-7.0000000000000007E-2</v>
          </cell>
          <cell r="CT170">
            <v>130</v>
          </cell>
          <cell r="CU170">
            <v>0.01</v>
          </cell>
          <cell r="CV170">
            <v>0.08</v>
          </cell>
          <cell r="CW170">
            <v>60</v>
          </cell>
          <cell r="CX170">
            <v>0.02</v>
          </cell>
          <cell r="CY170">
            <v>0.08</v>
          </cell>
          <cell r="CZ170">
            <v>4140</v>
          </cell>
          <cell r="DA170">
            <v>0.01</v>
          </cell>
          <cell r="DB170">
            <v>0.09</v>
          </cell>
          <cell r="DC170">
            <v>110</v>
          </cell>
          <cell r="DD170">
            <v>-0.05</v>
          </cell>
          <cell r="DE170">
            <v>-0.11</v>
          </cell>
          <cell r="DF170">
            <v>7920</v>
          </cell>
          <cell r="DG170">
            <v>0.01</v>
          </cell>
          <cell r="DH170">
            <v>-0.06</v>
          </cell>
          <cell r="DI170">
            <v>1470</v>
          </cell>
          <cell r="DJ170">
            <v>-0.15</v>
          </cell>
          <cell r="DK170">
            <v>0.03</v>
          </cell>
          <cell r="DL170">
            <v>290</v>
          </cell>
          <cell r="DM170">
            <v>0</v>
          </cell>
          <cell r="DN170">
            <v>-0.08</v>
          </cell>
          <cell r="DO170">
            <v>470</v>
          </cell>
          <cell r="DP170">
            <v>0.02</v>
          </cell>
          <cell r="DQ170">
            <v>-0.03</v>
          </cell>
          <cell r="DR170">
            <v>490</v>
          </cell>
          <cell r="DS170">
            <v>-0.02</v>
          </cell>
          <cell r="DT170">
            <v>-0.03</v>
          </cell>
          <cell r="DU170">
            <v>820</v>
          </cell>
          <cell r="DV170">
            <v>0</v>
          </cell>
          <cell r="DW170">
            <v>-0.03</v>
          </cell>
          <cell r="DX170">
            <v>1120</v>
          </cell>
          <cell r="DY170">
            <v>0.03</v>
          </cell>
          <cell r="DZ170">
            <v>-0.18</v>
          </cell>
          <cell r="EA170">
            <v>420</v>
          </cell>
          <cell r="EB170">
            <v>-0.06</v>
          </cell>
          <cell r="EC170">
            <v>-0.32</v>
          </cell>
          <cell r="ED170">
            <v>280</v>
          </cell>
          <cell r="EE170">
            <v>-0.05</v>
          </cell>
          <cell r="EF170">
            <v>-0.24</v>
          </cell>
          <cell r="EG170">
            <v>620</v>
          </cell>
          <cell r="EH170">
            <v>-0.05</v>
          </cell>
          <cell r="EI170">
            <v>-0.08</v>
          </cell>
          <cell r="EJ170">
            <v>160</v>
          </cell>
          <cell r="EK170">
            <v>0.03</v>
          </cell>
          <cell r="EL170">
            <v>0.05</v>
          </cell>
          <cell r="EM170">
            <v>270</v>
          </cell>
          <cell r="EN170">
            <v>-0.03</v>
          </cell>
          <cell r="EO170">
            <v>40550</v>
          </cell>
          <cell r="EP170">
            <v>-0.05</v>
          </cell>
          <cell r="EQ170">
            <v>340</v>
          </cell>
          <cell r="ER170">
            <v>-0.05</v>
          </cell>
          <cell r="ES170">
            <v>18810</v>
          </cell>
          <cell r="ET170">
            <v>-0.01</v>
          </cell>
          <cell r="EU170">
            <v>3620</v>
          </cell>
          <cell r="EV170">
            <v>0.06</v>
          </cell>
          <cell r="EW170">
            <v>70</v>
          </cell>
          <cell r="EX170">
            <v>0.06</v>
          </cell>
          <cell r="EY170">
            <v>4350</v>
          </cell>
          <cell r="EZ170">
            <v>-0.02</v>
          </cell>
          <cell r="FA170">
            <v>13770</v>
          </cell>
          <cell r="FB170">
            <v>-0.05</v>
          </cell>
          <cell r="FC170">
            <v>340</v>
          </cell>
          <cell r="FD170">
            <v>-0.05</v>
          </cell>
          <cell r="FE170">
            <v>18810</v>
          </cell>
          <cell r="FF170">
            <v>-0.25</v>
          </cell>
          <cell r="FG170">
            <v>60</v>
          </cell>
          <cell r="FH170">
            <v>0.01</v>
          </cell>
          <cell r="FI170">
            <v>3210</v>
          </cell>
          <cell r="FJ170">
            <v>-0.12</v>
          </cell>
          <cell r="FK170">
            <v>220</v>
          </cell>
          <cell r="FL170">
            <v>-0.19</v>
          </cell>
          <cell r="FM170">
            <v>120</v>
          </cell>
          <cell r="FN170">
            <v>0.06</v>
          </cell>
          <cell r="FO170">
            <v>70</v>
          </cell>
          <cell r="FP170">
            <v>0.06</v>
          </cell>
          <cell r="FQ170">
            <v>4350</v>
          </cell>
          <cell r="FR170">
            <v>0.02</v>
          </cell>
          <cell r="FS170">
            <v>100</v>
          </cell>
          <cell r="FT170">
            <v>-0.04</v>
          </cell>
          <cell r="FU170">
            <v>7560</v>
          </cell>
          <cell r="FV170">
            <v>-7.0000000000000007E-2</v>
          </cell>
          <cell r="FW170">
            <v>1390</v>
          </cell>
          <cell r="FX170">
            <v>0.02</v>
          </cell>
          <cell r="FY170">
            <v>240</v>
          </cell>
          <cell r="FZ170">
            <v>-0.01</v>
          </cell>
          <cell r="GA170">
            <v>460</v>
          </cell>
          <cell r="GB170">
            <v>-0.05</v>
          </cell>
          <cell r="GC170">
            <v>520</v>
          </cell>
          <cell r="GD170">
            <v>-0.06</v>
          </cell>
          <cell r="GE170">
            <v>760</v>
          </cell>
          <cell r="GF170">
            <v>-0.01</v>
          </cell>
          <cell r="GG170">
            <v>1010</v>
          </cell>
          <cell r="GH170">
            <v>0.14000000000000001</v>
          </cell>
          <cell r="GI170">
            <v>390</v>
          </cell>
          <cell r="GJ170">
            <v>0.14000000000000001</v>
          </cell>
          <cell r="GK170">
            <v>250</v>
          </cell>
          <cell r="GL170">
            <v>0.13</v>
          </cell>
          <cell r="GM170">
            <v>600</v>
          </cell>
          <cell r="GN170">
            <v>0.06</v>
          </cell>
          <cell r="GO170">
            <v>160</v>
          </cell>
          <cell r="GP170">
            <v>-0.1</v>
          </cell>
          <cell r="GQ170">
            <v>270</v>
          </cell>
          <cell r="GR170">
            <v>0.02</v>
          </cell>
          <cell r="GS170">
            <v>-0.06</v>
          </cell>
          <cell r="GT170">
            <v>43560</v>
          </cell>
          <cell r="GU170">
            <v>0.06</v>
          </cell>
          <cell r="GV170">
            <v>0.05</v>
          </cell>
          <cell r="GW170">
            <v>340</v>
          </cell>
          <cell r="GX170">
            <v>0</v>
          </cell>
          <cell r="GY170">
            <v>-0.06</v>
          </cell>
          <cell r="GZ170">
            <v>19260</v>
          </cell>
          <cell r="HA170">
            <v>7.0000000000000007E-2</v>
          </cell>
          <cell r="HB170">
            <v>-0.01</v>
          </cell>
          <cell r="HC170">
            <v>4010</v>
          </cell>
          <cell r="HD170">
            <v>0.03</v>
          </cell>
          <cell r="HE170">
            <v>0.02</v>
          </cell>
          <cell r="HF170">
            <v>80</v>
          </cell>
          <cell r="HG170">
            <v>0.01</v>
          </cell>
          <cell r="HH170">
            <v>0.05</v>
          </cell>
          <cell r="HI170">
            <v>5250</v>
          </cell>
          <cell r="HJ170">
            <v>0.03</v>
          </cell>
          <cell r="HK170">
            <v>-0.1</v>
          </cell>
          <cell r="HL170">
            <v>15040</v>
          </cell>
          <cell r="HM170">
            <v>0.06</v>
          </cell>
          <cell r="HN170">
            <v>0.05</v>
          </cell>
          <cell r="HO170">
            <v>340</v>
          </cell>
          <cell r="HP170">
            <v>0</v>
          </cell>
          <cell r="HQ170">
            <v>-0.06</v>
          </cell>
          <cell r="HR170">
            <v>19260</v>
          </cell>
          <cell r="HS170">
            <v>-0.05</v>
          </cell>
          <cell r="HT170">
            <v>-0.09</v>
          </cell>
          <cell r="HU170">
            <v>70</v>
          </cell>
          <cell r="HV170">
            <v>0.11</v>
          </cell>
          <cell r="HW170">
            <v>0.01</v>
          </cell>
          <cell r="HX170">
            <v>3420</v>
          </cell>
          <cell r="HY170">
            <v>-0.04</v>
          </cell>
          <cell r="HZ170">
            <v>-0.1</v>
          </cell>
          <cell r="IA170">
            <v>380</v>
          </cell>
          <cell r="IB170">
            <v>-0.17</v>
          </cell>
          <cell r="IC170">
            <v>-0.21</v>
          </cell>
          <cell r="ID170">
            <v>140</v>
          </cell>
          <cell r="IE170">
            <v>0.03</v>
          </cell>
          <cell r="IF170">
            <v>0.02</v>
          </cell>
          <cell r="IG170">
            <v>80</v>
          </cell>
          <cell r="IH170">
            <v>0.01</v>
          </cell>
          <cell r="II170">
            <v>0.05</v>
          </cell>
          <cell r="IJ170">
            <v>5250</v>
          </cell>
          <cell r="IK170">
            <v>0.05</v>
          </cell>
          <cell r="IL170">
            <v>0.03</v>
          </cell>
          <cell r="IM170">
            <v>110</v>
          </cell>
          <cell r="IN170">
            <v>0.02</v>
          </cell>
          <cell r="IO170">
            <v>-0.17</v>
          </cell>
          <cell r="IP170">
            <v>8060</v>
          </cell>
          <cell r="IQ170">
            <v>0.02</v>
          </cell>
          <cell r="IR170">
            <v>-0.03</v>
          </cell>
          <cell r="IS170">
            <v>1500</v>
          </cell>
          <cell r="IT170">
            <v>-0.02</v>
          </cell>
          <cell r="IU170">
            <v>-0.05</v>
          </cell>
          <cell r="IV170">
            <v>310</v>
          </cell>
          <cell r="IW170">
            <v>0.03</v>
          </cell>
          <cell r="IX170">
            <v>0</v>
          </cell>
          <cell r="IY170">
            <v>580</v>
          </cell>
          <cell r="IZ170">
            <v>-0.01</v>
          </cell>
          <cell r="JA170">
            <v>-0.02</v>
          </cell>
          <cell r="JB170">
            <v>630</v>
          </cell>
          <cell r="JC170">
            <v>0.04</v>
          </cell>
          <cell r="JD170">
            <v>-0.03</v>
          </cell>
          <cell r="JE170">
            <v>880</v>
          </cell>
          <cell r="JF170">
            <v>-0.02</v>
          </cell>
          <cell r="JG170">
            <v>-7.0000000000000007E-2</v>
          </cell>
          <cell r="JH170">
            <v>1120</v>
          </cell>
          <cell r="JI170">
            <v>0.14000000000000001</v>
          </cell>
          <cell r="JJ170">
            <v>0</v>
          </cell>
          <cell r="JK170">
            <v>420</v>
          </cell>
          <cell r="JL170">
            <v>0.14000000000000001</v>
          </cell>
          <cell r="JM170">
            <v>0.18</v>
          </cell>
          <cell r="JN170">
            <v>280</v>
          </cell>
          <cell r="JO170">
            <v>0.18</v>
          </cell>
          <cell r="JP170">
            <v>-0.08</v>
          </cell>
          <cell r="JQ170">
            <v>620</v>
          </cell>
          <cell r="JR170">
            <v>0.18</v>
          </cell>
          <cell r="JS170">
            <v>0.12</v>
          </cell>
          <cell r="JT170">
            <v>180</v>
          </cell>
          <cell r="JU170">
            <v>-0.02</v>
          </cell>
          <cell r="JV170">
            <v>-0.08</v>
          </cell>
          <cell r="JW170">
            <v>280</v>
          </cell>
          <cell r="JX170"/>
          <cell r="JY170"/>
          <cell r="JZ170"/>
          <cell r="KA170"/>
          <cell r="KB170"/>
          <cell r="KC170"/>
          <cell r="KD170"/>
          <cell r="KE170"/>
          <cell r="KF170"/>
          <cell r="KG170"/>
        </row>
        <row r="171">
          <cell r="C171">
            <v>201503</v>
          </cell>
          <cell r="D171">
            <v>-0.02</v>
          </cell>
          <cell r="E171">
            <v>37520</v>
          </cell>
          <cell r="F171">
            <v>-0.11</v>
          </cell>
          <cell r="G171">
            <v>530</v>
          </cell>
          <cell r="H171">
            <v>-0.12</v>
          </cell>
          <cell r="I171">
            <v>17480</v>
          </cell>
          <cell r="J171">
            <v>7.0000000000000007E-2</v>
          </cell>
          <cell r="K171">
            <v>3450</v>
          </cell>
          <cell r="L171">
            <v>0.03</v>
          </cell>
          <cell r="M171">
            <v>100</v>
          </cell>
          <cell r="N171">
            <v>0.13</v>
          </cell>
          <cell r="O171">
            <v>3660</v>
          </cell>
          <cell r="P171">
            <v>0.03</v>
          </cell>
          <cell r="Q171">
            <v>12930</v>
          </cell>
          <cell r="R171">
            <v>-0.11</v>
          </cell>
          <cell r="S171">
            <v>530</v>
          </cell>
          <cell r="T171">
            <v>-0.12</v>
          </cell>
          <cell r="U171">
            <v>17480</v>
          </cell>
          <cell r="V171">
            <v>-0.38</v>
          </cell>
          <cell r="W171">
            <v>60</v>
          </cell>
          <cell r="X171">
            <v>7.0000000000000007E-2</v>
          </cell>
          <cell r="Y171">
            <v>3100</v>
          </cell>
          <cell r="Z171">
            <v>0.19</v>
          </cell>
          <cell r="AA171">
            <v>180</v>
          </cell>
          <cell r="AB171">
            <v>0.17</v>
          </cell>
          <cell r="AC171">
            <v>120</v>
          </cell>
          <cell r="AD171">
            <v>0.03</v>
          </cell>
          <cell r="AE171">
            <v>100</v>
          </cell>
          <cell r="AF171">
            <v>0.13</v>
          </cell>
          <cell r="AG171">
            <v>3660</v>
          </cell>
          <cell r="AH171">
            <v>-0.02</v>
          </cell>
          <cell r="AI171">
            <v>140</v>
          </cell>
          <cell r="AJ171">
            <v>0</v>
          </cell>
          <cell r="AK171">
            <v>7230</v>
          </cell>
          <cell r="AL171">
            <v>0.12</v>
          </cell>
          <cell r="AM171">
            <v>1350</v>
          </cell>
          <cell r="AN171">
            <v>-0.24</v>
          </cell>
          <cell r="AO171">
            <v>210</v>
          </cell>
          <cell r="AP171">
            <v>-0.04</v>
          </cell>
          <cell r="AQ171">
            <v>400</v>
          </cell>
          <cell r="AR171">
            <v>0.09</v>
          </cell>
          <cell r="AS171">
            <v>460</v>
          </cell>
          <cell r="AT171">
            <v>0.04</v>
          </cell>
          <cell r="AU171">
            <v>690</v>
          </cell>
          <cell r="AV171">
            <v>0.1</v>
          </cell>
          <cell r="AW171">
            <v>930</v>
          </cell>
          <cell r="AX171">
            <v>0.18</v>
          </cell>
          <cell r="AY171">
            <v>330</v>
          </cell>
          <cell r="AZ171">
            <v>0.11</v>
          </cell>
          <cell r="BA171">
            <v>230</v>
          </cell>
          <cell r="BB171">
            <v>0.02</v>
          </cell>
          <cell r="BC171">
            <v>570</v>
          </cell>
          <cell r="BD171">
            <v>0.17</v>
          </cell>
          <cell r="BE171">
            <v>130</v>
          </cell>
          <cell r="BF171">
            <v>0.15</v>
          </cell>
          <cell r="BG171">
            <v>250</v>
          </cell>
          <cell r="BH171">
            <v>-0.02</v>
          </cell>
          <cell r="BI171">
            <v>0.17</v>
          </cell>
          <cell r="BJ171">
            <v>39580</v>
          </cell>
          <cell r="BK171">
            <v>-0.01</v>
          </cell>
          <cell r="BL171">
            <v>-0.05</v>
          </cell>
          <cell r="BM171">
            <v>550</v>
          </cell>
          <cell r="BN171">
            <v>-0.03</v>
          </cell>
          <cell r="BO171">
            <v>0.09</v>
          </cell>
          <cell r="BP171">
            <v>17810</v>
          </cell>
          <cell r="BQ171">
            <v>-0.01</v>
          </cell>
          <cell r="BR171">
            <v>0.37</v>
          </cell>
          <cell r="BS171">
            <v>3720</v>
          </cell>
          <cell r="BT171">
            <v>0</v>
          </cell>
          <cell r="BU171">
            <v>0.15</v>
          </cell>
          <cell r="BV171">
            <v>100</v>
          </cell>
          <cell r="BW171">
            <v>0</v>
          </cell>
          <cell r="BX171">
            <v>0.26</v>
          </cell>
          <cell r="BY171">
            <v>4100</v>
          </cell>
          <cell r="BZ171">
            <v>-0.01</v>
          </cell>
          <cell r="CA171">
            <v>0.2</v>
          </cell>
          <cell r="CB171">
            <v>13950</v>
          </cell>
          <cell r="CC171">
            <v>-0.01</v>
          </cell>
          <cell r="CD171">
            <v>-0.05</v>
          </cell>
          <cell r="CE171">
            <v>550</v>
          </cell>
          <cell r="CF171">
            <v>-0.03</v>
          </cell>
          <cell r="CG171">
            <v>0.09</v>
          </cell>
          <cell r="CH171">
            <v>17810</v>
          </cell>
          <cell r="CI171">
            <v>-0.04</v>
          </cell>
          <cell r="CJ171">
            <v>0.15</v>
          </cell>
          <cell r="CK171">
            <v>70</v>
          </cell>
          <cell r="CL171">
            <v>-0.02</v>
          </cell>
          <cell r="CM171">
            <v>0.41</v>
          </cell>
          <cell r="CN171">
            <v>3280</v>
          </cell>
          <cell r="CO171">
            <v>-0.01</v>
          </cell>
          <cell r="CP171">
            <v>-0.04</v>
          </cell>
          <cell r="CQ171">
            <v>240</v>
          </cell>
          <cell r="CR171">
            <v>0.09</v>
          </cell>
          <cell r="CS171">
            <v>0.32</v>
          </cell>
          <cell r="CT171">
            <v>130</v>
          </cell>
          <cell r="CU171">
            <v>0</v>
          </cell>
          <cell r="CV171">
            <v>0.15</v>
          </cell>
          <cell r="CW171">
            <v>100</v>
          </cell>
          <cell r="CX171">
            <v>0</v>
          </cell>
          <cell r="CY171">
            <v>0.26</v>
          </cell>
          <cell r="CZ171">
            <v>4100</v>
          </cell>
          <cell r="DA171">
            <v>7.0000000000000007E-2</v>
          </cell>
          <cell r="DB171">
            <v>0.25</v>
          </cell>
          <cell r="DC171">
            <v>160</v>
          </cell>
          <cell r="DD171">
            <v>-0.01</v>
          </cell>
          <cell r="DE171">
            <v>0.09</v>
          </cell>
          <cell r="DF171">
            <v>7700</v>
          </cell>
          <cell r="DG171">
            <v>-0.03</v>
          </cell>
          <cell r="DH171">
            <v>0.43</v>
          </cell>
          <cell r="DI171">
            <v>1460</v>
          </cell>
          <cell r="DJ171">
            <v>0.08</v>
          </cell>
          <cell r="DK171">
            <v>0.45</v>
          </cell>
          <cell r="DL171">
            <v>260</v>
          </cell>
          <cell r="DM171">
            <v>0.01</v>
          </cell>
          <cell r="DN171">
            <v>0.19</v>
          </cell>
          <cell r="DO171">
            <v>440</v>
          </cell>
          <cell r="DP171">
            <v>0.05</v>
          </cell>
          <cell r="DQ171">
            <v>0.37</v>
          </cell>
          <cell r="DR171">
            <v>520</v>
          </cell>
          <cell r="DS171">
            <v>0.02</v>
          </cell>
          <cell r="DT171">
            <v>0.25</v>
          </cell>
          <cell r="DU171">
            <v>800</v>
          </cell>
          <cell r="DV171">
            <v>-0.03</v>
          </cell>
          <cell r="DW171">
            <v>0.26</v>
          </cell>
          <cell r="DX171">
            <v>1030</v>
          </cell>
          <cell r="DY171">
            <v>-0.06</v>
          </cell>
          <cell r="DZ171">
            <v>0.62</v>
          </cell>
          <cell r="EA171">
            <v>350</v>
          </cell>
          <cell r="EB171">
            <v>0.08</v>
          </cell>
          <cell r="EC171">
            <v>0.37</v>
          </cell>
          <cell r="ED171">
            <v>250</v>
          </cell>
          <cell r="EE171">
            <v>-0.06</v>
          </cell>
          <cell r="EF171">
            <v>0.22</v>
          </cell>
          <cell r="EG171">
            <v>590</v>
          </cell>
          <cell r="EH171">
            <v>0.14000000000000001</v>
          </cell>
          <cell r="EI171">
            <v>0.36</v>
          </cell>
          <cell r="EJ171">
            <v>140</v>
          </cell>
          <cell r="EK171">
            <v>0.02</v>
          </cell>
          <cell r="EL171">
            <v>0.26</v>
          </cell>
          <cell r="EM171">
            <v>260</v>
          </cell>
          <cell r="EN171">
            <v>0</v>
          </cell>
          <cell r="EO171">
            <v>39140</v>
          </cell>
          <cell r="EP171">
            <v>-0.05</v>
          </cell>
          <cell r="EQ171">
            <v>580</v>
          </cell>
          <cell r="ER171">
            <v>-0.04</v>
          </cell>
          <cell r="ES171">
            <v>18150</v>
          </cell>
          <cell r="ET171">
            <v>-0.01</v>
          </cell>
          <cell r="EU171">
            <v>3540</v>
          </cell>
          <cell r="EV171">
            <v>-0.01</v>
          </cell>
          <cell r="EW171">
            <v>120</v>
          </cell>
          <cell r="EX171">
            <v>7.0000000000000007E-2</v>
          </cell>
          <cell r="EY171">
            <v>4260</v>
          </cell>
          <cell r="EZ171">
            <v>0.03</v>
          </cell>
          <cell r="FA171">
            <v>13200</v>
          </cell>
          <cell r="FB171">
            <v>-0.05</v>
          </cell>
          <cell r="FC171">
            <v>580</v>
          </cell>
          <cell r="FD171">
            <v>-0.04</v>
          </cell>
          <cell r="FE171">
            <v>18150</v>
          </cell>
          <cell r="FF171">
            <v>-0.36</v>
          </cell>
          <cell r="FG171">
            <v>60</v>
          </cell>
          <cell r="FH171">
            <v>0.01</v>
          </cell>
          <cell r="FI171">
            <v>3140</v>
          </cell>
          <cell r="FJ171">
            <v>-0.12</v>
          </cell>
          <cell r="FK171">
            <v>220</v>
          </cell>
          <cell r="FL171">
            <v>-0.06</v>
          </cell>
          <cell r="FM171">
            <v>120</v>
          </cell>
          <cell r="FN171">
            <v>-0.01</v>
          </cell>
          <cell r="FO171">
            <v>120</v>
          </cell>
          <cell r="FP171">
            <v>7.0000000000000007E-2</v>
          </cell>
          <cell r="FQ171">
            <v>4260</v>
          </cell>
          <cell r="FR171">
            <v>-0.12</v>
          </cell>
          <cell r="FS171">
            <v>150</v>
          </cell>
          <cell r="FT171">
            <v>0.03</v>
          </cell>
          <cell r="FU171">
            <v>7320</v>
          </cell>
          <cell r="FV171">
            <v>0.03</v>
          </cell>
          <cell r="FW171">
            <v>1360</v>
          </cell>
          <cell r="FX171">
            <v>-0.09</v>
          </cell>
          <cell r="FY171">
            <v>210</v>
          </cell>
          <cell r="FZ171">
            <v>-0.05</v>
          </cell>
          <cell r="GA171">
            <v>430</v>
          </cell>
          <cell r="GB171">
            <v>-0.01</v>
          </cell>
          <cell r="GC171">
            <v>520</v>
          </cell>
          <cell r="GD171">
            <v>0.02</v>
          </cell>
          <cell r="GE171">
            <v>740</v>
          </cell>
          <cell r="GF171">
            <v>0.02</v>
          </cell>
          <cell r="GG171">
            <v>930</v>
          </cell>
          <cell r="GH171">
            <v>0.11</v>
          </cell>
          <cell r="GI171">
            <v>330</v>
          </cell>
          <cell r="GJ171">
            <v>0.1</v>
          </cell>
          <cell r="GK171">
            <v>230</v>
          </cell>
          <cell r="GL171">
            <v>0.1</v>
          </cell>
          <cell r="GM171">
            <v>580</v>
          </cell>
          <cell r="GN171">
            <v>-0.19</v>
          </cell>
          <cell r="GO171">
            <v>140</v>
          </cell>
          <cell r="GP171">
            <v>0.11</v>
          </cell>
          <cell r="GQ171">
            <v>270</v>
          </cell>
          <cell r="GR171">
            <v>-0.02</v>
          </cell>
          <cell r="GS171">
            <v>0.3</v>
          </cell>
          <cell r="GT171">
            <v>42130</v>
          </cell>
          <cell r="GU171">
            <v>0.06</v>
          </cell>
          <cell r="GV171">
            <v>0.18</v>
          </cell>
          <cell r="GW171">
            <v>590</v>
          </cell>
          <cell r="GX171">
            <v>0</v>
          </cell>
          <cell r="GY171">
            <v>0.31</v>
          </cell>
          <cell r="GZ171">
            <v>18570</v>
          </cell>
          <cell r="HA171">
            <v>0</v>
          </cell>
          <cell r="HB171">
            <v>0.31</v>
          </cell>
          <cell r="HC171">
            <v>3930</v>
          </cell>
          <cell r="HD171">
            <v>7.0000000000000007E-2</v>
          </cell>
          <cell r="HE171">
            <v>0.16</v>
          </cell>
          <cell r="HF171">
            <v>140</v>
          </cell>
          <cell r="HG171">
            <v>0.01</v>
          </cell>
          <cell r="HH171">
            <v>0.23</v>
          </cell>
          <cell r="HI171">
            <v>5120</v>
          </cell>
          <cell r="HJ171">
            <v>-0.04</v>
          </cell>
          <cell r="HK171">
            <v>0.3</v>
          </cell>
          <cell r="HL171">
            <v>14510</v>
          </cell>
          <cell r="HM171">
            <v>0.06</v>
          </cell>
          <cell r="HN171">
            <v>0.18</v>
          </cell>
          <cell r="HO171">
            <v>590</v>
          </cell>
          <cell r="HP171">
            <v>0</v>
          </cell>
          <cell r="HQ171">
            <v>0.31</v>
          </cell>
          <cell r="HR171">
            <v>18570</v>
          </cell>
          <cell r="HS171">
            <v>-0.12</v>
          </cell>
          <cell r="HT171">
            <v>0.18</v>
          </cell>
          <cell r="HU171">
            <v>70</v>
          </cell>
          <cell r="HV171">
            <v>-0.01</v>
          </cell>
          <cell r="HW171">
            <v>0.34</v>
          </cell>
          <cell r="HX171">
            <v>3350</v>
          </cell>
          <cell r="HY171">
            <v>-0.06</v>
          </cell>
          <cell r="HZ171">
            <v>0.09</v>
          </cell>
          <cell r="IA171">
            <v>380</v>
          </cell>
          <cell r="IB171">
            <v>0.02</v>
          </cell>
          <cell r="IC171">
            <v>0.36</v>
          </cell>
          <cell r="ID171">
            <v>140</v>
          </cell>
          <cell r="IE171">
            <v>7.0000000000000007E-2</v>
          </cell>
          <cell r="IF171">
            <v>0.16</v>
          </cell>
          <cell r="IG171">
            <v>140</v>
          </cell>
          <cell r="IH171">
            <v>0.01</v>
          </cell>
          <cell r="II171">
            <v>0.23</v>
          </cell>
          <cell r="IJ171">
            <v>5120</v>
          </cell>
          <cell r="IK171">
            <v>0.12</v>
          </cell>
          <cell r="IL171">
            <v>0.28999999999999998</v>
          </cell>
          <cell r="IM171">
            <v>170</v>
          </cell>
          <cell r="IN171">
            <v>-0.05</v>
          </cell>
          <cell r="IO171">
            <v>0.3</v>
          </cell>
          <cell r="IP171">
            <v>7840</v>
          </cell>
          <cell r="IQ171">
            <v>0</v>
          </cell>
          <cell r="IR171">
            <v>0.37</v>
          </cell>
          <cell r="IS171">
            <v>1470</v>
          </cell>
          <cell r="IT171">
            <v>-0.03</v>
          </cell>
          <cell r="IU171">
            <v>0.23</v>
          </cell>
          <cell r="IV171">
            <v>290</v>
          </cell>
          <cell r="IW171">
            <v>-0.03</v>
          </cell>
          <cell r="IX171">
            <v>0.15</v>
          </cell>
          <cell r="IY171">
            <v>530</v>
          </cell>
          <cell r="IZ171">
            <v>0.01</v>
          </cell>
          <cell r="JA171">
            <v>0.26</v>
          </cell>
          <cell r="JB171">
            <v>640</v>
          </cell>
          <cell r="JC171">
            <v>-0.06</v>
          </cell>
          <cell r="JD171">
            <v>0.25</v>
          </cell>
          <cell r="JE171">
            <v>870</v>
          </cell>
          <cell r="JF171">
            <v>-0.02</v>
          </cell>
          <cell r="JG171">
            <v>0.3</v>
          </cell>
          <cell r="JH171">
            <v>1040</v>
          </cell>
          <cell r="JI171">
            <v>0.01</v>
          </cell>
          <cell r="JJ171">
            <v>0.71</v>
          </cell>
          <cell r="JK171">
            <v>350</v>
          </cell>
          <cell r="JL171">
            <v>-0.01</v>
          </cell>
          <cell r="JM171">
            <v>0.28999999999999998</v>
          </cell>
          <cell r="JN171">
            <v>260</v>
          </cell>
          <cell r="JO171">
            <v>-0.1</v>
          </cell>
          <cell r="JP171">
            <v>0.22</v>
          </cell>
          <cell r="JQ171">
            <v>600</v>
          </cell>
          <cell r="JR171">
            <v>0.02</v>
          </cell>
          <cell r="JS171">
            <v>0.25</v>
          </cell>
          <cell r="JT171">
            <v>160</v>
          </cell>
          <cell r="JU171">
            <v>0.06</v>
          </cell>
          <cell r="JV171">
            <v>0.32</v>
          </cell>
          <cell r="JW171">
            <v>280</v>
          </cell>
          <cell r="JX171"/>
          <cell r="JY171"/>
          <cell r="JZ171"/>
          <cell r="KA171"/>
          <cell r="KB171"/>
          <cell r="KC171"/>
          <cell r="KD171"/>
          <cell r="KE171"/>
          <cell r="KF171"/>
          <cell r="KG171"/>
        </row>
        <row r="172">
          <cell r="C172">
            <v>201504</v>
          </cell>
          <cell r="D172">
            <v>-7.0000000000000007E-2</v>
          </cell>
          <cell r="E172">
            <v>35550</v>
          </cell>
          <cell r="F172">
            <v>-0.22</v>
          </cell>
          <cell r="G172">
            <v>460</v>
          </cell>
          <cell r="H172">
            <v>-0.18</v>
          </cell>
          <cell r="I172">
            <v>16680</v>
          </cell>
          <cell r="J172">
            <v>0</v>
          </cell>
          <cell r="K172">
            <v>3330</v>
          </cell>
          <cell r="L172">
            <v>0.27</v>
          </cell>
          <cell r="M172">
            <v>70</v>
          </cell>
          <cell r="N172">
            <v>0.12</v>
          </cell>
          <cell r="O172">
            <v>3330</v>
          </cell>
          <cell r="P172">
            <v>0.01</v>
          </cell>
          <cell r="Q172">
            <v>12220</v>
          </cell>
          <cell r="R172">
            <v>-0.22</v>
          </cell>
          <cell r="S172">
            <v>460</v>
          </cell>
          <cell r="T172">
            <v>-0.18</v>
          </cell>
          <cell r="U172">
            <v>16680</v>
          </cell>
          <cell r="V172">
            <v>-0.34</v>
          </cell>
          <cell r="W172">
            <v>50</v>
          </cell>
          <cell r="X172">
            <v>-0.02</v>
          </cell>
          <cell r="Y172">
            <v>2980</v>
          </cell>
          <cell r="Z172">
            <v>0.44</v>
          </cell>
          <cell r="AA172">
            <v>180</v>
          </cell>
          <cell r="AB172">
            <v>-0.05</v>
          </cell>
          <cell r="AC172">
            <v>110</v>
          </cell>
          <cell r="AD172">
            <v>0.27</v>
          </cell>
          <cell r="AE172">
            <v>70</v>
          </cell>
          <cell r="AF172">
            <v>0.12</v>
          </cell>
          <cell r="AG172">
            <v>3330</v>
          </cell>
          <cell r="AH172">
            <v>0.03</v>
          </cell>
          <cell r="AI172">
            <v>120</v>
          </cell>
          <cell r="AJ172">
            <v>0</v>
          </cell>
          <cell r="AK172">
            <v>6920</v>
          </cell>
          <cell r="AL172">
            <v>0.06</v>
          </cell>
          <cell r="AM172">
            <v>1270</v>
          </cell>
          <cell r="AN172">
            <v>0.03</v>
          </cell>
          <cell r="AO172">
            <v>180</v>
          </cell>
          <cell r="AP172">
            <v>-0.03</v>
          </cell>
          <cell r="AQ172">
            <v>380</v>
          </cell>
          <cell r="AR172">
            <v>0.1</v>
          </cell>
          <cell r="AS172">
            <v>390</v>
          </cell>
          <cell r="AT172">
            <v>0.01</v>
          </cell>
          <cell r="AU172">
            <v>640</v>
          </cell>
          <cell r="AV172">
            <v>0.01</v>
          </cell>
          <cell r="AW172">
            <v>880</v>
          </cell>
          <cell r="AX172">
            <v>0.05</v>
          </cell>
          <cell r="AY172">
            <v>310</v>
          </cell>
          <cell r="AZ172">
            <v>0.26</v>
          </cell>
          <cell r="BA172">
            <v>220</v>
          </cell>
          <cell r="BB172">
            <v>-0.05</v>
          </cell>
          <cell r="BC172">
            <v>530</v>
          </cell>
          <cell r="BD172">
            <v>-0.01</v>
          </cell>
          <cell r="BE172">
            <v>130</v>
          </cell>
          <cell r="BF172">
            <v>0.01</v>
          </cell>
          <cell r="BG172">
            <v>240</v>
          </cell>
          <cell r="BH172">
            <v>-0.01</v>
          </cell>
          <cell r="BI172">
            <v>-0.1</v>
          </cell>
          <cell r="BJ172">
            <v>37880</v>
          </cell>
          <cell r="BK172">
            <v>-7.0000000000000007E-2</v>
          </cell>
          <cell r="BL172">
            <v>-0.06</v>
          </cell>
          <cell r="BM172">
            <v>460</v>
          </cell>
          <cell r="BN172">
            <v>-0.03</v>
          </cell>
          <cell r="BO172">
            <v>-0.05</v>
          </cell>
          <cell r="BP172">
            <v>17080</v>
          </cell>
          <cell r="BQ172">
            <v>0</v>
          </cell>
          <cell r="BR172">
            <v>-0.22</v>
          </cell>
          <cell r="BS172">
            <v>3630</v>
          </cell>
          <cell r="BT172">
            <v>0.09</v>
          </cell>
          <cell r="BU172">
            <v>0.06</v>
          </cell>
          <cell r="BV172">
            <v>80</v>
          </cell>
          <cell r="BW172">
            <v>0.01</v>
          </cell>
          <cell r="BX172">
            <v>-0.14000000000000001</v>
          </cell>
          <cell r="BY172">
            <v>3870</v>
          </cell>
          <cell r="BZ172">
            <v>0.01</v>
          </cell>
          <cell r="CA172">
            <v>-0.13</v>
          </cell>
          <cell r="CB172">
            <v>13290</v>
          </cell>
          <cell r="CC172">
            <v>-7.0000000000000007E-2</v>
          </cell>
          <cell r="CD172">
            <v>-0.06</v>
          </cell>
          <cell r="CE172">
            <v>460</v>
          </cell>
          <cell r="CF172">
            <v>-0.03</v>
          </cell>
          <cell r="CG172">
            <v>-0.05</v>
          </cell>
          <cell r="CH172">
            <v>17080</v>
          </cell>
          <cell r="CI172">
            <v>-0.21</v>
          </cell>
          <cell r="CJ172">
            <v>-0.31</v>
          </cell>
          <cell r="CK172">
            <v>60</v>
          </cell>
          <cell r="CL172">
            <v>-0.02</v>
          </cell>
          <cell r="CM172">
            <v>-0.26</v>
          </cell>
          <cell r="CN172">
            <v>3180</v>
          </cell>
          <cell r="CO172">
            <v>0.26</v>
          </cell>
          <cell r="CP172">
            <v>0.23</v>
          </cell>
          <cell r="CQ172">
            <v>270</v>
          </cell>
          <cell r="CR172">
            <v>-0.12</v>
          </cell>
          <cell r="CS172">
            <v>-0.18</v>
          </cell>
          <cell r="CT172">
            <v>130</v>
          </cell>
          <cell r="CU172">
            <v>0.09</v>
          </cell>
          <cell r="CV172">
            <v>0.06</v>
          </cell>
          <cell r="CW172">
            <v>80</v>
          </cell>
          <cell r="CX172">
            <v>0.01</v>
          </cell>
          <cell r="CY172">
            <v>-0.14000000000000001</v>
          </cell>
          <cell r="CZ172">
            <v>3870</v>
          </cell>
          <cell r="DA172">
            <v>0.17</v>
          </cell>
          <cell r="DB172">
            <v>0.02</v>
          </cell>
          <cell r="DC172">
            <v>130</v>
          </cell>
          <cell r="DD172">
            <v>0.03</v>
          </cell>
          <cell r="DE172">
            <v>-0.08</v>
          </cell>
          <cell r="DF172">
            <v>7390</v>
          </cell>
          <cell r="DG172">
            <v>-0.01</v>
          </cell>
          <cell r="DH172">
            <v>-0.24</v>
          </cell>
          <cell r="DI172">
            <v>1370</v>
          </cell>
          <cell r="DJ172">
            <v>0.16</v>
          </cell>
          <cell r="DK172">
            <v>0.11</v>
          </cell>
          <cell r="DL172">
            <v>230</v>
          </cell>
          <cell r="DM172">
            <v>-0.02</v>
          </cell>
          <cell r="DN172">
            <v>-0.2</v>
          </cell>
          <cell r="DO172">
            <v>440</v>
          </cell>
          <cell r="DP172">
            <v>-0.02</v>
          </cell>
          <cell r="DQ172">
            <v>-0.21</v>
          </cell>
          <cell r="DR172">
            <v>470</v>
          </cell>
          <cell r="DS172">
            <v>-0.02</v>
          </cell>
          <cell r="DT172">
            <v>-0.17</v>
          </cell>
          <cell r="DU172">
            <v>740</v>
          </cell>
          <cell r="DV172">
            <v>-0.02</v>
          </cell>
          <cell r="DW172">
            <v>-0.17</v>
          </cell>
          <cell r="DX172">
            <v>990</v>
          </cell>
          <cell r="DY172">
            <v>-7.0000000000000007E-2</v>
          </cell>
          <cell r="DZ172">
            <v>-0.39</v>
          </cell>
          <cell r="EA172">
            <v>330</v>
          </cell>
          <cell r="EB172">
            <v>-0.06</v>
          </cell>
          <cell r="EC172">
            <v>-0.19</v>
          </cell>
          <cell r="ED172">
            <v>250</v>
          </cell>
          <cell r="EE172">
            <v>0.04</v>
          </cell>
          <cell r="EF172">
            <v>-0.17</v>
          </cell>
          <cell r="EG172">
            <v>560</v>
          </cell>
          <cell r="EH172">
            <v>-7.0000000000000007E-2</v>
          </cell>
          <cell r="EI172">
            <v>-0.01</v>
          </cell>
          <cell r="EJ172">
            <v>140</v>
          </cell>
          <cell r="EK172">
            <v>-0.04</v>
          </cell>
          <cell r="EL172">
            <v>-0.17</v>
          </cell>
          <cell r="EM172">
            <v>250</v>
          </cell>
          <cell r="EN172">
            <v>-0.06</v>
          </cell>
          <cell r="EO172">
            <v>37230</v>
          </cell>
          <cell r="EP172">
            <v>-0.17</v>
          </cell>
          <cell r="EQ172">
            <v>490</v>
          </cell>
          <cell r="ER172">
            <v>-0.11</v>
          </cell>
          <cell r="ES172">
            <v>17320</v>
          </cell>
          <cell r="ET172">
            <v>-7.0000000000000007E-2</v>
          </cell>
          <cell r="EU172">
            <v>3420</v>
          </cell>
          <cell r="EV172">
            <v>0.05</v>
          </cell>
          <cell r="EW172">
            <v>100</v>
          </cell>
          <cell r="EX172">
            <v>0.05</v>
          </cell>
          <cell r="EY172">
            <v>4000</v>
          </cell>
          <cell r="EZ172">
            <v>-0.03</v>
          </cell>
          <cell r="FA172">
            <v>12490</v>
          </cell>
          <cell r="FB172">
            <v>-0.17</v>
          </cell>
          <cell r="FC172">
            <v>490</v>
          </cell>
          <cell r="FD172">
            <v>-0.11</v>
          </cell>
          <cell r="FE172">
            <v>17320</v>
          </cell>
          <cell r="FF172">
            <v>-0.23</v>
          </cell>
          <cell r="FG172">
            <v>50</v>
          </cell>
          <cell r="FH172">
            <v>-7.0000000000000007E-2</v>
          </cell>
          <cell r="FI172">
            <v>3030</v>
          </cell>
          <cell r="FJ172">
            <v>-0.1</v>
          </cell>
          <cell r="FK172">
            <v>220</v>
          </cell>
          <cell r="FL172">
            <v>-0.03</v>
          </cell>
          <cell r="FM172">
            <v>120</v>
          </cell>
          <cell r="FN172">
            <v>0.05</v>
          </cell>
          <cell r="FO172">
            <v>100</v>
          </cell>
          <cell r="FP172">
            <v>0.05</v>
          </cell>
          <cell r="FQ172">
            <v>4000</v>
          </cell>
          <cell r="FR172">
            <v>0.02</v>
          </cell>
          <cell r="FS172">
            <v>120</v>
          </cell>
          <cell r="FT172">
            <v>-0.05</v>
          </cell>
          <cell r="FU172">
            <v>7000</v>
          </cell>
          <cell r="FV172">
            <v>0</v>
          </cell>
          <cell r="FW172">
            <v>1290</v>
          </cell>
          <cell r="FX172">
            <v>0.08</v>
          </cell>
          <cell r="FY172">
            <v>180</v>
          </cell>
          <cell r="FZ172">
            <v>-0.03</v>
          </cell>
          <cell r="GA172">
            <v>410</v>
          </cell>
          <cell r="GB172">
            <v>-0.08</v>
          </cell>
          <cell r="GC172">
            <v>450</v>
          </cell>
          <cell r="GD172">
            <v>-0.04</v>
          </cell>
          <cell r="GE172">
            <v>680</v>
          </cell>
          <cell r="GF172">
            <v>-0.02</v>
          </cell>
          <cell r="GG172">
            <v>880</v>
          </cell>
          <cell r="GH172">
            <v>7.0000000000000007E-2</v>
          </cell>
          <cell r="GI172">
            <v>310</v>
          </cell>
          <cell r="GJ172">
            <v>-0.05</v>
          </cell>
          <cell r="GK172">
            <v>220</v>
          </cell>
          <cell r="GL172">
            <v>0.06</v>
          </cell>
          <cell r="GM172">
            <v>540</v>
          </cell>
          <cell r="GN172">
            <v>-0.17</v>
          </cell>
          <cell r="GO172">
            <v>140</v>
          </cell>
          <cell r="GP172">
            <v>-0.04</v>
          </cell>
          <cell r="GQ172">
            <v>250</v>
          </cell>
          <cell r="GR172">
            <v>-0.01</v>
          </cell>
          <cell r="GS172">
            <v>-0.13</v>
          </cell>
          <cell r="GT172">
            <v>40200</v>
          </cell>
          <cell r="GU172">
            <v>0.04</v>
          </cell>
          <cell r="GV172">
            <v>7.0000000000000007E-2</v>
          </cell>
          <cell r="GW172">
            <v>500</v>
          </cell>
          <cell r="GX172">
            <v>-0.01</v>
          </cell>
          <cell r="GY172">
            <v>-0.06</v>
          </cell>
          <cell r="GZ172">
            <v>17740</v>
          </cell>
          <cell r="HA172">
            <v>-0.05</v>
          </cell>
          <cell r="HB172">
            <v>-0.23</v>
          </cell>
          <cell r="HC172">
            <v>3840</v>
          </cell>
          <cell r="HD172">
            <v>-0.03</v>
          </cell>
          <cell r="HE172">
            <v>-0.03</v>
          </cell>
          <cell r="HF172">
            <v>120</v>
          </cell>
          <cell r="HG172">
            <v>-0.01</v>
          </cell>
          <cell r="HH172">
            <v>-0.13</v>
          </cell>
          <cell r="HI172">
            <v>4880</v>
          </cell>
          <cell r="HJ172">
            <v>-0.01</v>
          </cell>
          <cell r="HK172">
            <v>-0.18</v>
          </cell>
          <cell r="HL172">
            <v>13740</v>
          </cell>
          <cell r="HM172">
            <v>0.04</v>
          </cell>
          <cell r="HN172">
            <v>7.0000000000000007E-2</v>
          </cell>
          <cell r="HO172">
            <v>500</v>
          </cell>
          <cell r="HP172">
            <v>-0.01</v>
          </cell>
          <cell r="HQ172">
            <v>-0.06</v>
          </cell>
          <cell r="HR172">
            <v>17740</v>
          </cell>
          <cell r="HS172">
            <v>0.03</v>
          </cell>
          <cell r="HT172">
            <v>0</v>
          </cell>
          <cell r="HU172">
            <v>60</v>
          </cell>
          <cell r="HV172">
            <v>-7.0000000000000007E-2</v>
          </cell>
          <cell r="HW172">
            <v>-0.25</v>
          </cell>
          <cell r="HX172">
            <v>3250</v>
          </cell>
          <cell r="HY172">
            <v>-0.04</v>
          </cell>
          <cell r="HZ172">
            <v>-0.16</v>
          </cell>
          <cell r="IA172">
            <v>400</v>
          </cell>
          <cell r="IB172">
            <v>-0.03</v>
          </cell>
          <cell r="IC172">
            <v>-0.17</v>
          </cell>
          <cell r="ID172">
            <v>130</v>
          </cell>
          <cell r="IE172">
            <v>-0.03</v>
          </cell>
          <cell r="IF172">
            <v>-0.03</v>
          </cell>
          <cell r="IG172">
            <v>120</v>
          </cell>
          <cell r="IH172">
            <v>-0.01</v>
          </cell>
          <cell r="II172">
            <v>-0.13</v>
          </cell>
          <cell r="IJ172">
            <v>4880</v>
          </cell>
          <cell r="IK172">
            <v>0.05</v>
          </cell>
          <cell r="IL172">
            <v>-0.01</v>
          </cell>
          <cell r="IM172">
            <v>140</v>
          </cell>
          <cell r="IN172">
            <v>-0.01</v>
          </cell>
          <cell r="IO172">
            <v>-0.16</v>
          </cell>
          <cell r="IP172">
            <v>7500</v>
          </cell>
          <cell r="IQ172">
            <v>0</v>
          </cell>
          <cell r="IR172">
            <v>-0.17</v>
          </cell>
          <cell r="IS172">
            <v>1390</v>
          </cell>
          <cell r="IT172">
            <v>-0.04</v>
          </cell>
          <cell r="IU172">
            <v>0</v>
          </cell>
          <cell r="IV172">
            <v>250</v>
          </cell>
          <cell r="IW172">
            <v>0</v>
          </cell>
          <cell r="IX172">
            <v>-0.13</v>
          </cell>
          <cell r="IY172">
            <v>510</v>
          </cell>
          <cell r="IZ172">
            <v>-0.02</v>
          </cell>
          <cell r="JA172">
            <v>-0.16</v>
          </cell>
          <cell r="JB172">
            <v>560</v>
          </cell>
          <cell r="JC172">
            <v>-0.05</v>
          </cell>
          <cell r="JD172">
            <v>-0.25</v>
          </cell>
          <cell r="JE172">
            <v>800</v>
          </cell>
          <cell r="JF172">
            <v>-0.03</v>
          </cell>
          <cell r="JG172">
            <v>-0.18</v>
          </cell>
          <cell r="JH172">
            <v>990</v>
          </cell>
          <cell r="JI172">
            <v>-0.18</v>
          </cell>
          <cell r="JJ172">
            <v>-0.41</v>
          </cell>
          <cell r="JK172">
            <v>330</v>
          </cell>
          <cell r="JL172">
            <v>-0.04</v>
          </cell>
          <cell r="JM172">
            <v>-0.5</v>
          </cell>
          <cell r="JN172">
            <v>250</v>
          </cell>
          <cell r="JO172">
            <v>-0.02</v>
          </cell>
          <cell r="JP172">
            <v>-0.25</v>
          </cell>
          <cell r="JQ172">
            <v>560</v>
          </cell>
          <cell r="JR172">
            <v>-0.08</v>
          </cell>
          <cell r="JS172">
            <v>-0.2</v>
          </cell>
          <cell r="JT172">
            <v>160</v>
          </cell>
          <cell r="JU172">
            <v>-0.03</v>
          </cell>
          <cell r="JV172">
            <v>-0.12</v>
          </cell>
          <cell r="JW172">
            <v>270</v>
          </cell>
          <cell r="JX172"/>
          <cell r="JY172"/>
          <cell r="JZ172"/>
          <cell r="KA172"/>
          <cell r="KB172"/>
          <cell r="KC172"/>
          <cell r="KD172"/>
          <cell r="KE172"/>
          <cell r="KF172"/>
          <cell r="KG172"/>
        </row>
        <row r="173">
          <cell r="C173">
            <v>201505</v>
          </cell>
          <cell r="D173">
            <v>-0.11</v>
          </cell>
          <cell r="E173">
            <v>37160</v>
          </cell>
          <cell r="F173">
            <v>-0.27</v>
          </cell>
          <cell r="G173">
            <v>300</v>
          </cell>
          <cell r="H173">
            <v>-0.19</v>
          </cell>
          <cell r="I173">
            <v>17400</v>
          </cell>
          <cell r="J173">
            <v>-0.11</v>
          </cell>
          <cell r="K173">
            <v>3460</v>
          </cell>
          <cell r="L173">
            <v>-0.08</v>
          </cell>
          <cell r="M173">
            <v>60</v>
          </cell>
          <cell r="N173">
            <v>0.05</v>
          </cell>
          <cell r="O173">
            <v>3500</v>
          </cell>
          <cell r="P173">
            <v>-0.05</v>
          </cell>
          <cell r="Q173">
            <v>12810</v>
          </cell>
          <cell r="R173">
            <v>-0.27</v>
          </cell>
          <cell r="S173">
            <v>300</v>
          </cell>
          <cell r="T173">
            <v>-0.19</v>
          </cell>
          <cell r="U173">
            <v>17400</v>
          </cell>
          <cell r="V173">
            <v>-0.31</v>
          </cell>
          <cell r="W173">
            <v>60</v>
          </cell>
          <cell r="X173">
            <v>-0.13</v>
          </cell>
          <cell r="Y173">
            <v>3080</v>
          </cell>
          <cell r="Z173">
            <v>0.33</v>
          </cell>
          <cell r="AA173">
            <v>210</v>
          </cell>
          <cell r="AB173">
            <v>-0.17</v>
          </cell>
          <cell r="AC173">
            <v>110</v>
          </cell>
          <cell r="AD173">
            <v>-0.08</v>
          </cell>
          <cell r="AE173">
            <v>60</v>
          </cell>
          <cell r="AF173">
            <v>0.05</v>
          </cell>
          <cell r="AG173">
            <v>3500</v>
          </cell>
          <cell r="AH173">
            <v>-7.0000000000000007E-2</v>
          </cell>
          <cell r="AI173">
            <v>90</v>
          </cell>
          <cell r="AJ173">
            <v>-0.08</v>
          </cell>
          <cell r="AK173">
            <v>7170</v>
          </cell>
          <cell r="AL173">
            <v>-0.04</v>
          </cell>
          <cell r="AM173">
            <v>1320</v>
          </cell>
          <cell r="AN173">
            <v>0.03</v>
          </cell>
          <cell r="AO173">
            <v>210</v>
          </cell>
          <cell r="AP173">
            <v>-0.1</v>
          </cell>
          <cell r="AQ173">
            <v>410</v>
          </cell>
          <cell r="AR173">
            <v>0.1</v>
          </cell>
          <cell r="AS173">
            <v>390</v>
          </cell>
          <cell r="AT173">
            <v>-0.06</v>
          </cell>
          <cell r="AU173">
            <v>710</v>
          </cell>
          <cell r="AV173">
            <v>-0.03</v>
          </cell>
          <cell r="AW173">
            <v>960</v>
          </cell>
          <cell r="AX173">
            <v>0.01</v>
          </cell>
          <cell r="AY173">
            <v>350</v>
          </cell>
          <cell r="AZ173">
            <v>0.24</v>
          </cell>
          <cell r="BA173">
            <v>220</v>
          </cell>
          <cell r="BB173">
            <v>0.1</v>
          </cell>
          <cell r="BC173">
            <v>540</v>
          </cell>
          <cell r="BD173">
            <v>0.15</v>
          </cell>
          <cell r="BE173">
            <v>140</v>
          </cell>
          <cell r="BF173">
            <v>-0.13</v>
          </cell>
          <cell r="BG173">
            <v>260</v>
          </cell>
          <cell r="BH173">
            <v>0</v>
          </cell>
          <cell r="BI173">
            <v>-0.05</v>
          </cell>
          <cell r="BJ173">
            <v>39470</v>
          </cell>
          <cell r="BK173">
            <v>-0.08</v>
          </cell>
          <cell r="BL173">
            <v>-0.12</v>
          </cell>
          <cell r="BM173">
            <v>300</v>
          </cell>
          <cell r="BN173">
            <v>0.01</v>
          </cell>
          <cell r="BO173">
            <v>-0.08</v>
          </cell>
          <cell r="BP173">
            <v>17810</v>
          </cell>
          <cell r="BQ173">
            <v>0.01</v>
          </cell>
          <cell r="BR173">
            <v>-0.09</v>
          </cell>
          <cell r="BS173">
            <v>3760</v>
          </cell>
          <cell r="BT173">
            <v>-0.03</v>
          </cell>
          <cell r="BU173">
            <v>-0.12</v>
          </cell>
          <cell r="BV173">
            <v>80</v>
          </cell>
          <cell r="BW173">
            <v>0.01</v>
          </cell>
          <cell r="BX173">
            <v>-0.01</v>
          </cell>
          <cell r="BY173">
            <v>3980</v>
          </cell>
          <cell r="BZ173">
            <v>0</v>
          </cell>
          <cell r="CA173">
            <v>0</v>
          </cell>
          <cell r="CB173">
            <v>13910</v>
          </cell>
          <cell r="CC173">
            <v>-0.08</v>
          </cell>
          <cell r="CD173">
            <v>-0.12</v>
          </cell>
          <cell r="CE173">
            <v>300</v>
          </cell>
          <cell r="CF173">
            <v>0.01</v>
          </cell>
          <cell r="CG173">
            <v>-0.08</v>
          </cell>
          <cell r="CH173">
            <v>17810</v>
          </cell>
          <cell r="CI173">
            <v>0.13</v>
          </cell>
          <cell r="CJ173">
            <v>0.03</v>
          </cell>
          <cell r="CK173">
            <v>70</v>
          </cell>
          <cell r="CL173">
            <v>-0.01</v>
          </cell>
          <cell r="CM173">
            <v>-0.1</v>
          </cell>
          <cell r="CN173">
            <v>3270</v>
          </cell>
          <cell r="CO173">
            <v>0.14000000000000001</v>
          </cell>
          <cell r="CP173">
            <v>-0.01</v>
          </cell>
          <cell r="CQ173">
            <v>300</v>
          </cell>
          <cell r="CR173">
            <v>0.02</v>
          </cell>
          <cell r="CS173">
            <v>-0.04</v>
          </cell>
          <cell r="CT173">
            <v>130</v>
          </cell>
          <cell r="CU173">
            <v>-0.03</v>
          </cell>
          <cell r="CV173">
            <v>-0.12</v>
          </cell>
          <cell r="CW173">
            <v>80</v>
          </cell>
          <cell r="CX173">
            <v>0.01</v>
          </cell>
          <cell r="CY173">
            <v>-0.01</v>
          </cell>
          <cell r="CZ173">
            <v>3980</v>
          </cell>
          <cell r="DA173">
            <v>-0.04</v>
          </cell>
          <cell r="DB173">
            <v>-0.01</v>
          </cell>
          <cell r="DC173">
            <v>90</v>
          </cell>
          <cell r="DD173">
            <v>0.01</v>
          </cell>
          <cell r="DE173">
            <v>-0.01</v>
          </cell>
          <cell r="DF173">
            <v>7650</v>
          </cell>
          <cell r="DG173">
            <v>-0.03</v>
          </cell>
          <cell r="DH173">
            <v>0.08</v>
          </cell>
          <cell r="DI173">
            <v>1430</v>
          </cell>
          <cell r="DJ173">
            <v>-0.04</v>
          </cell>
          <cell r="DK173">
            <v>0.24</v>
          </cell>
          <cell r="DL173">
            <v>270</v>
          </cell>
          <cell r="DM173">
            <v>0.01</v>
          </cell>
          <cell r="DN173">
            <v>-0.02</v>
          </cell>
          <cell r="DO173">
            <v>480</v>
          </cell>
          <cell r="DP173">
            <v>-7.0000000000000007E-2</v>
          </cell>
          <cell r="DQ173">
            <v>-0.1</v>
          </cell>
          <cell r="DR173">
            <v>460</v>
          </cell>
          <cell r="DS173">
            <v>0</v>
          </cell>
          <cell r="DT173">
            <v>-7.0000000000000007E-2</v>
          </cell>
          <cell r="DU173">
            <v>830</v>
          </cell>
          <cell r="DV173">
            <v>-0.03</v>
          </cell>
          <cell r="DW173">
            <v>-0.03</v>
          </cell>
          <cell r="DX173">
            <v>1060</v>
          </cell>
          <cell r="DY173">
            <v>7.0000000000000007E-2</v>
          </cell>
          <cell r="DZ173">
            <v>-0.22</v>
          </cell>
          <cell r="EA173">
            <v>360</v>
          </cell>
          <cell r="EB173">
            <v>-7.0000000000000007E-2</v>
          </cell>
          <cell r="EC173">
            <v>-0.06</v>
          </cell>
          <cell r="ED173">
            <v>250</v>
          </cell>
          <cell r="EE173">
            <v>-0.01</v>
          </cell>
          <cell r="EF173">
            <v>0.21</v>
          </cell>
          <cell r="EG173">
            <v>550</v>
          </cell>
          <cell r="EH173">
            <v>-7.0000000000000007E-2</v>
          </cell>
          <cell r="EI173">
            <v>-0.09</v>
          </cell>
          <cell r="EJ173">
            <v>150</v>
          </cell>
          <cell r="EK173">
            <v>0</v>
          </cell>
          <cell r="EL173">
            <v>-0.03</v>
          </cell>
          <cell r="EM173">
            <v>260</v>
          </cell>
          <cell r="EN173">
            <v>-0.12</v>
          </cell>
          <cell r="EO173">
            <v>39030</v>
          </cell>
          <cell r="EP173">
            <v>-0.12</v>
          </cell>
          <cell r="EQ173">
            <v>320</v>
          </cell>
          <cell r="ER173">
            <v>-0.15</v>
          </cell>
          <cell r="ES173">
            <v>18170</v>
          </cell>
          <cell r="ET173">
            <v>-0.13</v>
          </cell>
          <cell r="EU173">
            <v>3540</v>
          </cell>
          <cell r="EV173">
            <v>-0.12</v>
          </cell>
          <cell r="EW173">
            <v>80</v>
          </cell>
          <cell r="EX173">
            <v>0.02</v>
          </cell>
          <cell r="EY173">
            <v>4190</v>
          </cell>
          <cell r="EZ173">
            <v>-0.13</v>
          </cell>
          <cell r="FA173">
            <v>13130</v>
          </cell>
          <cell r="FB173">
            <v>-0.12</v>
          </cell>
          <cell r="FC173">
            <v>320</v>
          </cell>
          <cell r="FD173">
            <v>-0.15</v>
          </cell>
          <cell r="FE173">
            <v>18170</v>
          </cell>
          <cell r="FF173">
            <v>-0.33</v>
          </cell>
          <cell r="FG173">
            <v>60</v>
          </cell>
          <cell r="FH173">
            <v>-0.12</v>
          </cell>
          <cell r="FI173">
            <v>3130</v>
          </cell>
          <cell r="FJ173">
            <v>-0.16</v>
          </cell>
          <cell r="FK173">
            <v>240</v>
          </cell>
          <cell r="FL173">
            <v>-0.03</v>
          </cell>
          <cell r="FM173">
            <v>120</v>
          </cell>
          <cell r="FN173">
            <v>-0.12</v>
          </cell>
          <cell r="FO173">
            <v>80</v>
          </cell>
          <cell r="FP173">
            <v>0.02</v>
          </cell>
          <cell r="FQ173">
            <v>4190</v>
          </cell>
          <cell r="FR173">
            <v>-7.0000000000000007E-2</v>
          </cell>
          <cell r="FS173">
            <v>90</v>
          </cell>
          <cell r="FT173">
            <v>-0.2</v>
          </cell>
          <cell r="FU173">
            <v>7260</v>
          </cell>
          <cell r="FV173">
            <v>-7.0000000000000007E-2</v>
          </cell>
          <cell r="FW173">
            <v>1340</v>
          </cell>
          <cell r="FX173">
            <v>-0.13</v>
          </cell>
          <cell r="FY173">
            <v>210</v>
          </cell>
          <cell r="FZ173">
            <v>-0.09</v>
          </cell>
          <cell r="GA173">
            <v>450</v>
          </cell>
          <cell r="GB173">
            <v>-7.0000000000000007E-2</v>
          </cell>
          <cell r="GC173">
            <v>470</v>
          </cell>
          <cell r="GD173">
            <v>-0.09</v>
          </cell>
          <cell r="GE173">
            <v>760</v>
          </cell>
          <cell r="GF173">
            <v>-0.09</v>
          </cell>
          <cell r="GG173">
            <v>960</v>
          </cell>
          <cell r="GH173">
            <v>0.09</v>
          </cell>
          <cell r="GI173">
            <v>350</v>
          </cell>
          <cell r="GJ173">
            <v>-0.05</v>
          </cell>
          <cell r="GK173">
            <v>220</v>
          </cell>
          <cell r="GL173">
            <v>0.14000000000000001</v>
          </cell>
          <cell r="GM173">
            <v>540</v>
          </cell>
          <cell r="GN173">
            <v>-0.17</v>
          </cell>
          <cell r="GO173">
            <v>150</v>
          </cell>
          <cell r="GP173">
            <v>-0.06</v>
          </cell>
          <cell r="GQ173">
            <v>260</v>
          </cell>
          <cell r="GR173">
            <v>-0.01</v>
          </cell>
          <cell r="GS173">
            <v>-0.1</v>
          </cell>
          <cell r="GT173">
            <v>42130</v>
          </cell>
          <cell r="GU173">
            <v>-0.08</v>
          </cell>
          <cell r="GV173">
            <v>-0.1</v>
          </cell>
          <cell r="GW173">
            <v>320</v>
          </cell>
          <cell r="GX173">
            <v>-0.01</v>
          </cell>
          <cell r="GY173">
            <v>-0.09</v>
          </cell>
          <cell r="GZ173">
            <v>18560</v>
          </cell>
          <cell r="HA173">
            <v>-0.02</v>
          </cell>
          <cell r="HB173">
            <v>-0.13</v>
          </cell>
          <cell r="HC173">
            <v>3980</v>
          </cell>
          <cell r="HD173">
            <v>-0.02</v>
          </cell>
          <cell r="HE173">
            <v>-0.06</v>
          </cell>
          <cell r="HF173">
            <v>100</v>
          </cell>
          <cell r="HG173">
            <v>0.01</v>
          </cell>
          <cell r="HH173">
            <v>-0.03</v>
          </cell>
          <cell r="HI173">
            <v>5100</v>
          </cell>
          <cell r="HJ173">
            <v>-0.02</v>
          </cell>
          <cell r="HK173">
            <v>-0.13</v>
          </cell>
          <cell r="HL173">
            <v>14490</v>
          </cell>
          <cell r="HM173">
            <v>-0.08</v>
          </cell>
          <cell r="HN173">
            <v>-0.1</v>
          </cell>
          <cell r="HO173">
            <v>320</v>
          </cell>
          <cell r="HP173">
            <v>-0.01</v>
          </cell>
          <cell r="HQ173">
            <v>-0.09</v>
          </cell>
          <cell r="HR173">
            <v>18560</v>
          </cell>
          <cell r="HS173">
            <v>0</v>
          </cell>
          <cell r="HT173">
            <v>-0.13</v>
          </cell>
          <cell r="HU173">
            <v>70</v>
          </cell>
          <cell r="HV173">
            <v>-0.03</v>
          </cell>
          <cell r="HW173">
            <v>-0.13</v>
          </cell>
          <cell r="HX173">
            <v>3360</v>
          </cell>
          <cell r="HY173">
            <v>-0.05</v>
          </cell>
          <cell r="HZ173">
            <v>-0.12</v>
          </cell>
          <cell r="IA173">
            <v>420</v>
          </cell>
          <cell r="IB173">
            <v>-0.03</v>
          </cell>
          <cell r="IC173">
            <v>-0.12</v>
          </cell>
          <cell r="ID173">
            <v>130</v>
          </cell>
          <cell r="IE173">
            <v>-0.02</v>
          </cell>
          <cell r="IF173">
            <v>-0.06</v>
          </cell>
          <cell r="IG173">
            <v>100</v>
          </cell>
          <cell r="IH173">
            <v>0.01</v>
          </cell>
          <cell r="II173">
            <v>-0.03</v>
          </cell>
          <cell r="IJ173">
            <v>5100</v>
          </cell>
          <cell r="IK173">
            <v>0</v>
          </cell>
          <cell r="IL173">
            <v>-0.03</v>
          </cell>
          <cell r="IM173">
            <v>100</v>
          </cell>
          <cell r="IN173">
            <v>-0.02</v>
          </cell>
          <cell r="IO173">
            <v>-0.18</v>
          </cell>
          <cell r="IP173">
            <v>7780</v>
          </cell>
          <cell r="IQ173">
            <v>-0.01</v>
          </cell>
          <cell r="IR173">
            <v>-0.04</v>
          </cell>
          <cell r="IS173">
            <v>1450</v>
          </cell>
          <cell r="IT173">
            <v>-7.0000000000000007E-2</v>
          </cell>
          <cell r="IU173">
            <v>-0.2</v>
          </cell>
          <cell r="IV173">
            <v>280</v>
          </cell>
          <cell r="IW173">
            <v>-0.04</v>
          </cell>
          <cell r="IX173">
            <v>-0.09</v>
          </cell>
          <cell r="IY173">
            <v>570</v>
          </cell>
          <cell r="IZ173">
            <v>-0.02</v>
          </cell>
          <cell r="JA173">
            <v>-0.05</v>
          </cell>
          <cell r="JB173">
            <v>600</v>
          </cell>
          <cell r="JC173">
            <v>-0.01</v>
          </cell>
          <cell r="JD173">
            <v>-0.12</v>
          </cell>
          <cell r="JE173">
            <v>910</v>
          </cell>
          <cell r="JF173">
            <v>0.01</v>
          </cell>
          <cell r="JG173">
            <v>-0.03</v>
          </cell>
          <cell r="JH173">
            <v>1080</v>
          </cell>
          <cell r="JI173">
            <v>0.1</v>
          </cell>
          <cell r="JJ173">
            <v>-0.21</v>
          </cell>
          <cell r="JK173">
            <v>360</v>
          </cell>
          <cell r="JL173">
            <v>-0.01</v>
          </cell>
          <cell r="JM173">
            <v>-0.1</v>
          </cell>
          <cell r="JN173">
            <v>260</v>
          </cell>
          <cell r="JO173">
            <v>0.06</v>
          </cell>
          <cell r="JP173">
            <v>0</v>
          </cell>
          <cell r="JQ173">
            <v>560</v>
          </cell>
          <cell r="JR173">
            <v>-0.06</v>
          </cell>
          <cell r="JS173">
            <v>-0.12</v>
          </cell>
          <cell r="JT173">
            <v>180</v>
          </cell>
          <cell r="JU173">
            <v>0.06</v>
          </cell>
          <cell r="JV173">
            <v>-0.02</v>
          </cell>
          <cell r="JW173">
            <v>280</v>
          </cell>
          <cell r="JX173"/>
          <cell r="JY173"/>
          <cell r="JZ173"/>
          <cell r="KA173"/>
          <cell r="KB173"/>
          <cell r="KC173"/>
          <cell r="KD173"/>
          <cell r="KE173"/>
          <cell r="KF173"/>
          <cell r="KG173"/>
        </row>
        <row r="174">
          <cell r="C174">
            <v>201506</v>
          </cell>
          <cell r="D174">
            <v>-0.02</v>
          </cell>
          <cell r="E174">
            <v>38860</v>
          </cell>
          <cell r="F174">
            <v>-0.14000000000000001</v>
          </cell>
          <cell r="G174">
            <v>480</v>
          </cell>
          <cell r="H174">
            <v>-0.12</v>
          </cell>
          <cell r="I174">
            <v>18090</v>
          </cell>
          <cell r="J174">
            <v>0.08</v>
          </cell>
          <cell r="K174">
            <v>3580</v>
          </cell>
          <cell r="L174">
            <v>0.01</v>
          </cell>
          <cell r="M174">
            <v>90</v>
          </cell>
          <cell r="N174">
            <v>0.09</v>
          </cell>
          <cell r="O174">
            <v>3780</v>
          </cell>
          <cell r="P174">
            <v>7.0000000000000007E-2</v>
          </cell>
          <cell r="Q174">
            <v>13420</v>
          </cell>
          <cell r="R174">
            <v>-0.14000000000000001</v>
          </cell>
          <cell r="S174">
            <v>480</v>
          </cell>
          <cell r="T174">
            <v>-0.12</v>
          </cell>
          <cell r="U174">
            <v>18090</v>
          </cell>
          <cell r="V174">
            <v>-0.15</v>
          </cell>
          <cell r="W174">
            <v>60</v>
          </cell>
          <cell r="X174">
            <v>0.06</v>
          </cell>
          <cell r="Y174">
            <v>3190</v>
          </cell>
          <cell r="Z174">
            <v>0.46</v>
          </cell>
          <cell r="AA174">
            <v>210</v>
          </cell>
          <cell r="AB174">
            <v>-0.17</v>
          </cell>
          <cell r="AC174">
            <v>120</v>
          </cell>
          <cell r="AD174">
            <v>0.01</v>
          </cell>
          <cell r="AE174">
            <v>90</v>
          </cell>
          <cell r="AF174">
            <v>0.09</v>
          </cell>
          <cell r="AG174">
            <v>3780</v>
          </cell>
          <cell r="AH174">
            <v>0.04</v>
          </cell>
          <cell r="AI174">
            <v>130</v>
          </cell>
          <cell r="AJ174">
            <v>7.0000000000000007E-2</v>
          </cell>
          <cell r="AK174">
            <v>7420</v>
          </cell>
          <cell r="AL174">
            <v>0.1</v>
          </cell>
          <cell r="AM174">
            <v>1380</v>
          </cell>
          <cell r="AN174">
            <v>0.09</v>
          </cell>
          <cell r="AO174">
            <v>240</v>
          </cell>
          <cell r="AP174">
            <v>-0.01</v>
          </cell>
          <cell r="AQ174">
            <v>420</v>
          </cell>
          <cell r="AR174">
            <v>0.08</v>
          </cell>
          <cell r="AS174">
            <v>450</v>
          </cell>
          <cell r="AT174">
            <v>0.03</v>
          </cell>
          <cell r="AU174">
            <v>720</v>
          </cell>
          <cell r="AV174">
            <v>0.05</v>
          </cell>
          <cell r="AW174">
            <v>1010</v>
          </cell>
          <cell r="AX174">
            <v>7.0000000000000007E-2</v>
          </cell>
          <cell r="AY174">
            <v>390</v>
          </cell>
          <cell r="AZ174">
            <v>0.13</v>
          </cell>
          <cell r="BA174">
            <v>240</v>
          </cell>
          <cell r="BB174">
            <v>0.02</v>
          </cell>
          <cell r="BC174">
            <v>580</v>
          </cell>
          <cell r="BD174">
            <v>0.09</v>
          </cell>
          <cell r="BE174">
            <v>160</v>
          </cell>
          <cell r="BF174">
            <v>0.08</v>
          </cell>
          <cell r="BG174">
            <v>270</v>
          </cell>
          <cell r="BH174">
            <v>0.01</v>
          </cell>
          <cell r="BI174">
            <v>7.0000000000000007E-2</v>
          </cell>
          <cell r="BJ174">
            <v>41170</v>
          </cell>
          <cell r="BK174">
            <v>0</v>
          </cell>
          <cell r="BL174">
            <v>0.02</v>
          </cell>
          <cell r="BM174">
            <v>490</v>
          </cell>
          <cell r="BN174">
            <v>0.01</v>
          </cell>
          <cell r="BO174">
            <v>-0.01</v>
          </cell>
          <cell r="BP174">
            <v>18480</v>
          </cell>
          <cell r="BQ174">
            <v>0.04</v>
          </cell>
          <cell r="BR174">
            <v>0.2</v>
          </cell>
          <cell r="BS174">
            <v>3920</v>
          </cell>
          <cell r="BT174">
            <v>0.03</v>
          </cell>
          <cell r="BU174">
            <v>0.1</v>
          </cell>
          <cell r="BV174">
            <v>100</v>
          </cell>
          <cell r="BW174">
            <v>0.01</v>
          </cell>
          <cell r="BX174">
            <v>0.12</v>
          </cell>
          <cell r="BY174">
            <v>4260</v>
          </cell>
          <cell r="BZ174">
            <v>0.03</v>
          </cell>
          <cell r="CA174">
            <v>0.11</v>
          </cell>
          <cell r="CB174">
            <v>14510</v>
          </cell>
          <cell r="CC174">
            <v>0</v>
          </cell>
          <cell r="CD174">
            <v>0.02</v>
          </cell>
          <cell r="CE174">
            <v>490</v>
          </cell>
          <cell r="CF174">
            <v>0.01</v>
          </cell>
          <cell r="CG174">
            <v>-0.01</v>
          </cell>
          <cell r="CH174">
            <v>18480</v>
          </cell>
          <cell r="CI174">
            <v>-0.02</v>
          </cell>
          <cell r="CJ174">
            <v>0.01</v>
          </cell>
          <cell r="CK174">
            <v>70</v>
          </cell>
          <cell r="CL174">
            <v>0.05</v>
          </cell>
          <cell r="CM174">
            <v>0.22</v>
          </cell>
          <cell r="CN174">
            <v>3400</v>
          </cell>
          <cell r="CO174">
            <v>0.16</v>
          </cell>
          <cell r="CP174">
            <v>0.13</v>
          </cell>
          <cell r="CQ174">
            <v>320</v>
          </cell>
          <cell r="CR174">
            <v>-0.06</v>
          </cell>
          <cell r="CS174">
            <v>0</v>
          </cell>
          <cell r="CT174">
            <v>140</v>
          </cell>
          <cell r="CU174">
            <v>0.03</v>
          </cell>
          <cell r="CV174">
            <v>0.1</v>
          </cell>
          <cell r="CW174">
            <v>100</v>
          </cell>
          <cell r="CX174">
            <v>0.01</v>
          </cell>
          <cell r="CY174">
            <v>0.12</v>
          </cell>
          <cell r="CZ174">
            <v>4260</v>
          </cell>
          <cell r="DA174">
            <v>7.0000000000000007E-2</v>
          </cell>
          <cell r="DB174">
            <v>0.04</v>
          </cell>
          <cell r="DC174">
            <v>140</v>
          </cell>
          <cell r="DD174">
            <v>0.04</v>
          </cell>
          <cell r="DE174">
            <v>0.04</v>
          </cell>
          <cell r="DF174">
            <v>7910</v>
          </cell>
          <cell r="DG174">
            <v>0.04</v>
          </cell>
          <cell r="DH174">
            <v>0.31</v>
          </cell>
          <cell r="DI174">
            <v>1470</v>
          </cell>
          <cell r="DJ174">
            <v>0.01</v>
          </cell>
          <cell r="DK174">
            <v>-0.21</v>
          </cell>
          <cell r="DL174">
            <v>280</v>
          </cell>
          <cell r="DM174">
            <v>0</v>
          </cell>
          <cell r="DN174">
            <v>0.11</v>
          </cell>
          <cell r="DO174">
            <v>490</v>
          </cell>
          <cell r="DP174">
            <v>0.01</v>
          </cell>
          <cell r="DQ174">
            <v>0.26</v>
          </cell>
          <cell r="DR174">
            <v>510</v>
          </cell>
          <cell r="DS174">
            <v>0.02</v>
          </cell>
          <cell r="DT174">
            <v>0.16</v>
          </cell>
          <cell r="DU174">
            <v>840</v>
          </cell>
          <cell r="DV174">
            <v>-0.01</v>
          </cell>
          <cell r="DW174">
            <v>0.12</v>
          </cell>
          <cell r="DX174">
            <v>1120</v>
          </cell>
          <cell r="DY174">
            <v>-0.05</v>
          </cell>
          <cell r="DZ174">
            <v>0.19</v>
          </cell>
          <cell r="EA174">
            <v>400</v>
          </cell>
          <cell r="EB174">
            <v>0.06</v>
          </cell>
          <cell r="EC174">
            <v>0.13</v>
          </cell>
          <cell r="ED174">
            <v>270</v>
          </cell>
          <cell r="EE174">
            <v>0.02</v>
          </cell>
          <cell r="EF174">
            <v>0.34</v>
          </cell>
          <cell r="EG174">
            <v>600</v>
          </cell>
          <cell r="EH174">
            <v>0.01</v>
          </cell>
          <cell r="EI174">
            <v>-0.06</v>
          </cell>
          <cell r="EJ174">
            <v>170</v>
          </cell>
          <cell r="EK174">
            <v>0.05</v>
          </cell>
          <cell r="EL174">
            <v>0.12</v>
          </cell>
          <cell r="EM174">
            <v>280</v>
          </cell>
          <cell r="EN174">
            <v>-0.02</v>
          </cell>
          <cell r="EO174">
            <v>40730</v>
          </cell>
          <cell r="EP174">
            <v>-0.04</v>
          </cell>
          <cell r="EQ174">
            <v>520</v>
          </cell>
          <cell r="ER174">
            <v>-7.0000000000000007E-2</v>
          </cell>
          <cell r="ES174">
            <v>18880</v>
          </cell>
          <cell r="ET174">
            <v>-0.03</v>
          </cell>
          <cell r="EU174">
            <v>3690</v>
          </cell>
          <cell r="EV174">
            <v>-0.03</v>
          </cell>
          <cell r="EW174">
            <v>130</v>
          </cell>
          <cell r="EX174">
            <v>0.04</v>
          </cell>
          <cell r="EY174">
            <v>4460</v>
          </cell>
          <cell r="EZ174">
            <v>0.02</v>
          </cell>
          <cell r="FA174">
            <v>13700</v>
          </cell>
          <cell r="FB174">
            <v>-0.04</v>
          </cell>
          <cell r="FC174">
            <v>520</v>
          </cell>
          <cell r="FD174">
            <v>-7.0000000000000007E-2</v>
          </cell>
          <cell r="FE174">
            <v>18880</v>
          </cell>
          <cell r="FF174">
            <v>-0.46</v>
          </cell>
          <cell r="FG174">
            <v>70</v>
          </cell>
          <cell r="FH174">
            <v>-0.01</v>
          </cell>
          <cell r="FI174">
            <v>3240</v>
          </cell>
          <cell r="FJ174">
            <v>-0.1</v>
          </cell>
          <cell r="FK174">
            <v>260</v>
          </cell>
          <cell r="FL174">
            <v>-0.15</v>
          </cell>
          <cell r="FM174">
            <v>120</v>
          </cell>
          <cell r="FN174">
            <v>-0.03</v>
          </cell>
          <cell r="FO174">
            <v>130</v>
          </cell>
          <cell r="FP174">
            <v>0.04</v>
          </cell>
          <cell r="FQ174">
            <v>4460</v>
          </cell>
          <cell r="FR174">
            <v>-0.1</v>
          </cell>
          <cell r="FS174">
            <v>130</v>
          </cell>
          <cell r="FT174">
            <v>0.02</v>
          </cell>
          <cell r="FU174">
            <v>7510</v>
          </cell>
          <cell r="FV174">
            <v>-0.01</v>
          </cell>
          <cell r="FW174">
            <v>1390</v>
          </cell>
          <cell r="FX174">
            <v>0</v>
          </cell>
          <cell r="FY174">
            <v>240</v>
          </cell>
          <cell r="FZ174">
            <v>-0.09</v>
          </cell>
          <cell r="GA174">
            <v>460</v>
          </cell>
          <cell r="GB174">
            <v>-0.05</v>
          </cell>
          <cell r="GC174">
            <v>520</v>
          </cell>
          <cell r="GD174">
            <v>0.04</v>
          </cell>
          <cell r="GE174">
            <v>760</v>
          </cell>
          <cell r="GF174">
            <v>-0.01</v>
          </cell>
          <cell r="GG174">
            <v>1000</v>
          </cell>
          <cell r="GH174">
            <v>0.13</v>
          </cell>
          <cell r="GI174">
            <v>390</v>
          </cell>
          <cell r="GJ174">
            <v>0.17</v>
          </cell>
          <cell r="GK174">
            <v>240</v>
          </cell>
          <cell r="GL174">
            <v>0.09</v>
          </cell>
          <cell r="GM174">
            <v>580</v>
          </cell>
          <cell r="GN174">
            <v>0.02</v>
          </cell>
          <cell r="GO174">
            <v>170</v>
          </cell>
          <cell r="GP174">
            <v>-0.02</v>
          </cell>
          <cell r="GQ174">
            <v>280</v>
          </cell>
          <cell r="GR174">
            <v>0</v>
          </cell>
          <cell r="GS174">
            <v>7.0000000000000007E-2</v>
          </cell>
          <cell r="GT174">
            <v>43870</v>
          </cell>
          <cell r="GU174">
            <v>-0.1</v>
          </cell>
          <cell r="GV174">
            <v>-0.1</v>
          </cell>
          <cell r="GW174">
            <v>530</v>
          </cell>
          <cell r="GX174">
            <v>-0.01</v>
          </cell>
          <cell r="GY174">
            <v>-0.05</v>
          </cell>
          <cell r="GZ174">
            <v>19280</v>
          </cell>
          <cell r="HA174">
            <v>-0.02</v>
          </cell>
          <cell r="HB174">
            <v>0.16</v>
          </cell>
          <cell r="HC174">
            <v>4150</v>
          </cell>
          <cell r="HD174">
            <v>7.0000000000000007E-2</v>
          </cell>
          <cell r="HE174">
            <v>0.19</v>
          </cell>
          <cell r="HF174">
            <v>150</v>
          </cell>
          <cell r="HG174">
            <v>0</v>
          </cell>
          <cell r="HH174">
            <v>0.08</v>
          </cell>
          <cell r="HI174">
            <v>5380</v>
          </cell>
          <cell r="HJ174">
            <v>0.01</v>
          </cell>
          <cell r="HK174">
            <v>0.18</v>
          </cell>
          <cell r="HL174">
            <v>15060</v>
          </cell>
          <cell r="HM174">
            <v>-0.1</v>
          </cell>
          <cell r="HN174">
            <v>-0.1</v>
          </cell>
          <cell r="HO174">
            <v>530</v>
          </cell>
          <cell r="HP174">
            <v>-0.01</v>
          </cell>
          <cell r="HQ174">
            <v>-0.05</v>
          </cell>
          <cell r="HR174">
            <v>19280</v>
          </cell>
          <cell r="HS174">
            <v>-0.25</v>
          </cell>
          <cell r="HT174">
            <v>-0.05</v>
          </cell>
          <cell r="HU174">
            <v>80</v>
          </cell>
          <cell r="HV174">
            <v>-0.01</v>
          </cell>
          <cell r="HW174">
            <v>0.19</v>
          </cell>
          <cell r="HX174">
            <v>3490</v>
          </cell>
          <cell r="HY174">
            <v>0.04</v>
          </cell>
          <cell r="HZ174">
            <v>0.04</v>
          </cell>
          <cell r="IA174">
            <v>440</v>
          </cell>
          <cell r="IB174">
            <v>-0.14000000000000001</v>
          </cell>
          <cell r="IC174">
            <v>-0.08</v>
          </cell>
          <cell r="ID174">
            <v>140</v>
          </cell>
          <cell r="IE174">
            <v>7.0000000000000007E-2</v>
          </cell>
          <cell r="IF174">
            <v>0.19</v>
          </cell>
          <cell r="IG174">
            <v>150</v>
          </cell>
          <cell r="IH174">
            <v>0</v>
          </cell>
          <cell r="II174">
            <v>0.08</v>
          </cell>
          <cell r="IJ174">
            <v>5380</v>
          </cell>
          <cell r="IK174">
            <v>0.05</v>
          </cell>
          <cell r="IL174">
            <v>0.1</v>
          </cell>
          <cell r="IM174">
            <v>150</v>
          </cell>
          <cell r="IN174">
            <v>7.0000000000000007E-2</v>
          </cell>
          <cell r="IO174">
            <v>0.21</v>
          </cell>
          <cell r="IP174">
            <v>8050</v>
          </cell>
          <cell r="IQ174">
            <v>-0.02</v>
          </cell>
          <cell r="IR174">
            <v>0.18</v>
          </cell>
          <cell r="IS174">
            <v>1490</v>
          </cell>
          <cell r="IT174">
            <v>0.01</v>
          </cell>
          <cell r="IU174">
            <v>0.1</v>
          </cell>
          <cell r="IV174">
            <v>300</v>
          </cell>
          <cell r="IW174">
            <v>-0.04</v>
          </cell>
          <cell r="IX174">
            <v>0.1</v>
          </cell>
          <cell r="IY174">
            <v>580</v>
          </cell>
          <cell r="IZ174">
            <v>0</v>
          </cell>
          <cell r="JA174">
            <v>0.12</v>
          </cell>
          <cell r="JB174">
            <v>640</v>
          </cell>
          <cell r="JC174">
            <v>-0.01</v>
          </cell>
          <cell r="JD174">
            <v>0.16</v>
          </cell>
          <cell r="JE174">
            <v>910</v>
          </cell>
          <cell r="JF174">
            <v>0.05</v>
          </cell>
          <cell r="JG174">
            <v>0.17</v>
          </cell>
          <cell r="JH174">
            <v>1120</v>
          </cell>
          <cell r="JI174">
            <v>0.06</v>
          </cell>
          <cell r="JJ174">
            <v>0.23</v>
          </cell>
          <cell r="JK174">
            <v>400</v>
          </cell>
          <cell r="JL174">
            <v>0.09</v>
          </cell>
          <cell r="JM174">
            <v>0.38</v>
          </cell>
          <cell r="JN174">
            <v>280</v>
          </cell>
          <cell r="JO174">
            <v>-0.04</v>
          </cell>
          <cell r="JP174">
            <v>0.13</v>
          </cell>
          <cell r="JQ174">
            <v>600</v>
          </cell>
          <cell r="JR174">
            <v>0.11</v>
          </cell>
          <cell r="JS174">
            <v>0.1</v>
          </cell>
          <cell r="JT174">
            <v>190</v>
          </cell>
          <cell r="JU174">
            <v>0.01</v>
          </cell>
          <cell r="JV174">
            <v>0.13</v>
          </cell>
          <cell r="JW174">
            <v>300</v>
          </cell>
          <cell r="JX174"/>
          <cell r="JY174"/>
          <cell r="JZ174"/>
          <cell r="KA174"/>
          <cell r="KB174"/>
          <cell r="KC174"/>
          <cell r="KD174"/>
          <cell r="KE174"/>
          <cell r="KF174"/>
          <cell r="KG174"/>
        </row>
        <row r="175">
          <cell r="C175">
            <v>201507</v>
          </cell>
          <cell r="D175">
            <v>-0.05</v>
          </cell>
          <cell r="E175">
            <v>35550</v>
          </cell>
          <cell r="F175">
            <v>-0.22</v>
          </cell>
          <cell r="G175">
            <v>590</v>
          </cell>
          <cell r="H175">
            <v>-0.12</v>
          </cell>
          <cell r="I175">
            <v>16600</v>
          </cell>
          <cell r="J175">
            <v>-0.04</v>
          </cell>
          <cell r="K175">
            <v>3340</v>
          </cell>
          <cell r="L175">
            <v>0.12</v>
          </cell>
          <cell r="M175">
            <v>90</v>
          </cell>
          <cell r="N175">
            <v>0.06</v>
          </cell>
          <cell r="O175">
            <v>3360</v>
          </cell>
          <cell r="P175">
            <v>0.02</v>
          </cell>
          <cell r="Q175">
            <v>12250</v>
          </cell>
          <cell r="R175">
            <v>-0.22</v>
          </cell>
          <cell r="S175">
            <v>590</v>
          </cell>
          <cell r="T175">
            <v>-0.12</v>
          </cell>
          <cell r="U175">
            <v>16600</v>
          </cell>
          <cell r="V175">
            <v>-0.28000000000000003</v>
          </cell>
          <cell r="W175">
            <v>50</v>
          </cell>
          <cell r="X175">
            <v>-0.06</v>
          </cell>
          <cell r="Y175">
            <v>2980</v>
          </cell>
          <cell r="Z175">
            <v>0.39</v>
          </cell>
          <cell r="AA175">
            <v>200</v>
          </cell>
          <cell r="AB175">
            <v>-0.14000000000000001</v>
          </cell>
          <cell r="AC175">
            <v>110</v>
          </cell>
          <cell r="AD175">
            <v>0.12</v>
          </cell>
          <cell r="AE175">
            <v>90</v>
          </cell>
          <cell r="AF175">
            <v>0.06</v>
          </cell>
          <cell r="AG175">
            <v>3360</v>
          </cell>
          <cell r="AH175">
            <v>-7.0000000000000007E-2</v>
          </cell>
          <cell r="AI175">
            <v>160</v>
          </cell>
          <cell r="AJ175">
            <v>0.03</v>
          </cell>
          <cell r="AK175">
            <v>6850</v>
          </cell>
          <cell r="AL175">
            <v>0</v>
          </cell>
          <cell r="AM175">
            <v>1280</v>
          </cell>
          <cell r="AN175">
            <v>0.03</v>
          </cell>
          <cell r="AO175">
            <v>190</v>
          </cell>
          <cell r="AP175">
            <v>-7.0000000000000007E-2</v>
          </cell>
          <cell r="AQ175">
            <v>410</v>
          </cell>
          <cell r="AR175">
            <v>0.09</v>
          </cell>
          <cell r="AS175">
            <v>390</v>
          </cell>
          <cell r="AT175">
            <v>-0.05</v>
          </cell>
          <cell r="AU175">
            <v>650</v>
          </cell>
          <cell r="AV175">
            <v>0.01</v>
          </cell>
          <cell r="AW175">
            <v>900</v>
          </cell>
          <cell r="AX175">
            <v>0.06</v>
          </cell>
          <cell r="AY175">
            <v>350</v>
          </cell>
          <cell r="AZ175">
            <v>-0.02</v>
          </cell>
          <cell r="BA175">
            <v>200</v>
          </cell>
          <cell r="BB175">
            <v>-0.08</v>
          </cell>
          <cell r="BC175">
            <v>530</v>
          </cell>
          <cell r="BD175">
            <v>0.18</v>
          </cell>
          <cell r="BE175">
            <v>130</v>
          </cell>
          <cell r="BF175">
            <v>-0.02</v>
          </cell>
          <cell r="BG175">
            <v>240</v>
          </cell>
          <cell r="BH175">
            <v>-0.02</v>
          </cell>
          <cell r="BI175">
            <v>-0.02</v>
          </cell>
          <cell r="BJ175">
            <v>37730</v>
          </cell>
          <cell r="BK175">
            <v>-0.01</v>
          </cell>
          <cell r="BL175">
            <v>-0.08</v>
          </cell>
          <cell r="BM175">
            <v>600</v>
          </cell>
          <cell r="BN175">
            <v>-0.02</v>
          </cell>
          <cell r="BO175">
            <v>-0.02</v>
          </cell>
          <cell r="BP175">
            <v>16930</v>
          </cell>
          <cell r="BQ175">
            <v>-0.06</v>
          </cell>
          <cell r="BR175">
            <v>-0.1</v>
          </cell>
          <cell r="BS175">
            <v>3640</v>
          </cell>
          <cell r="BT175">
            <v>0.03</v>
          </cell>
          <cell r="BU175">
            <v>0.09</v>
          </cell>
          <cell r="BV175">
            <v>100</v>
          </cell>
          <cell r="BW175">
            <v>0</v>
          </cell>
          <cell r="BX175">
            <v>-0.02</v>
          </cell>
          <cell r="BY175">
            <v>3860</v>
          </cell>
          <cell r="BZ175">
            <v>-0.03</v>
          </cell>
          <cell r="CA175">
            <v>0.01</v>
          </cell>
          <cell r="CB175">
            <v>13300</v>
          </cell>
          <cell r="CC175">
            <v>-0.01</v>
          </cell>
          <cell r="CD175">
            <v>-0.08</v>
          </cell>
          <cell r="CE175">
            <v>600</v>
          </cell>
          <cell r="CF175">
            <v>-0.02</v>
          </cell>
          <cell r="CG175">
            <v>-0.02</v>
          </cell>
          <cell r="CH175">
            <v>16930</v>
          </cell>
          <cell r="CI175">
            <v>-0.27</v>
          </cell>
          <cell r="CJ175">
            <v>-0.33</v>
          </cell>
          <cell r="CK175">
            <v>60</v>
          </cell>
          <cell r="CL175">
            <v>-0.04</v>
          </cell>
          <cell r="CM175">
            <v>-0.09</v>
          </cell>
          <cell r="CN175">
            <v>3180</v>
          </cell>
          <cell r="CO175">
            <v>-0.09</v>
          </cell>
          <cell r="CP175">
            <v>-0.15</v>
          </cell>
          <cell r="CQ175">
            <v>280</v>
          </cell>
          <cell r="CR175">
            <v>-0.11</v>
          </cell>
          <cell r="CS175">
            <v>-7.0000000000000007E-2</v>
          </cell>
          <cell r="CT175">
            <v>120</v>
          </cell>
          <cell r="CU175">
            <v>0.03</v>
          </cell>
          <cell r="CV175">
            <v>0.09</v>
          </cell>
          <cell r="CW175">
            <v>100</v>
          </cell>
          <cell r="CX175">
            <v>0</v>
          </cell>
          <cell r="CY175">
            <v>-0.02</v>
          </cell>
          <cell r="CZ175">
            <v>3860</v>
          </cell>
          <cell r="DA175">
            <v>-0.01</v>
          </cell>
          <cell r="DB175">
            <v>-0.12</v>
          </cell>
          <cell r="DC175">
            <v>180</v>
          </cell>
          <cell r="DD175">
            <v>-0.05</v>
          </cell>
          <cell r="DE175">
            <v>0.04</v>
          </cell>
          <cell r="DF175">
            <v>7300</v>
          </cell>
          <cell r="DG175">
            <v>-0.02</v>
          </cell>
          <cell r="DH175">
            <v>0.01</v>
          </cell>
          <cell r="DI175">
            <v>1370</v>
          </cell>
          <cell r="DJ175">
            <v>-0.01</v>
          </cell>
          <cell r="DK175">
            <v>0.27</v>
          </cell>
          <cell r="DL175">
            <v>240</v>
          </cell>
          <cell r="DM175">
            <v>-7.0000000000000007E-2</v>
          </cell>
          <cell r="DN175">
            <v>-7.0000000000000007E-2</v>
          </cell>
          <cell r="DO175">
            <v>470</v>
          </cell>
          <cell r="DP175">
            <v>-0.05</v>
          </cell>
          <cell r="DQ175">
            <v>-0.19</v>
          </cell>
          <cell r="DR175">
            <v>490</v>
          </cell>
          <cell r="DS175">
            <v>-0.01</v>
          </cell>
          <cell r="DT175">
            <v>-0.01</v>
          </cell>
          <cell r="DU175">
            <v>760</v>
          </cell>
          <cell r="DV175">
            <v>-0.01</v>
          </cell>
          <cell r="DW175">
            <v>0.06</v>
          </cell>
          <cell r="DX175">
            <v>980</v>
          </cell>
          <cell r="DY175">
            <v>0.04</v>
          </cell>
          <cell r="DZ175">
            <v>7.0000000000000007E-2</v>
          </cell>
          <cell r="EA175">
            <v>360</v>
          </cell>
          <cell r="EB175">
            <v>-0.05</v>
          </cell>
          <cell r="EC175">
            <v>0.12</v>
          </cell>
          <cell r="ED175">
            <v>220</v>
          </cell>
          <cell r="EE175">
            <v>-0.08</v>
          </cell>
          <cell r="EF175">
            <v>-0.48</v>
          </cell>
          <cell r="EG175">
            <v>550</v>
          </cell>
          <cell r="EH175">
            <v>-0.05</v>
          </cell>
          <cell r="EI175">
            <v>0.02</v>
          </cell>
          <cell r="EJ175">
            <v>150</v>
          </cell>
          <cell r="EK175">
            <v>-0.11</v>
          </cell>
          <cell r="EL175">
            <v>-0.09</v>
          </cell>
          <cell r="EM175">
            <v>260</v>
          </cell>
          <cell r="EN175">
            <v>-0.08</v>
          </cell>
          <cell r="EO175">
            <v>37340</v>
          </cell>
          <cell r="EP175">
            <v>-0.13</v>
          </cell>
          <cell r="EQ175">
            <v>630</v>
          </cell>
          <cell r="ER175">
            <v>-0.11</v>
          </cell>
          <cell r="ES175">
            <v>17300</v>
          </cell>
          <cell r="ET175">
            <v>-0.1</v>
          </cell>
          <cell r="EU175">
            <v>3440</v>
          </cell>
          <cell r="EV175">
            <v>0.02</v>
          </cell>
          <cell r="EW175">
            <v>120</v>
          </cell>
          <cell r="EX175">
            <v>0</v>
          </cell>
          <cell r="EY175">
            <v>4050</v>
          </cell>
          <cell r="EZ175">
            <v>-0.05</v>
          </cell>
          <cell r="FA175">
            <v>12550</v>
          </cell>
          <cell r="FB175">
            <v>-0.13</v>
          </cell>
          <cell r="FC175">
            <v>630</v>
          </cell>
          <cell r="FD175">
            <v>-0.11</v>
          </cell>
          <cell r="FE175">
            <v>17300</v>
          </cell>
          <cell r="FF175">
            <v>-0.31</v>
          </cell>
          <cell r="FG175">
            <v>60</v>
          </cell>
          <cell r="FH175">
            <v>-0.1</v>
          </cell>
          <cell r="FI175">
            <v>3040</v>
          </cell>
          <cell r="FJ175">
            <v>-0.09</v>
          </cell>
          <cell r="FK175">
            <v>230</v>
          </cell>
          <cell r="FL175">
            <v>-0.15</v>
          </cell>
          <cell r="FM175">
            <v>120</v>
          </cell>
          <cell r="FN175">
            <v>0.02</v>
          </cell>
          <cell r="FO175">
            <v>120</v>
          </cell>
          <cell r="FP175">
            <v>0</v>
          </cell>
          <cell r="FQ175">
            <v>4050</v>
          </cell>
          <cell r="FR175">
            <v>0.02</v>
          </cell>
          <cell r="FS175">
            <v>160</v>
          </cell>
          <cell r="FT175">
            <v>-0.06</v>
          </cell>
          <cell r="FU175">
            <v>6930</v>
          </cell>
          <cell r="FV175">
            <v>-0.06</v>
          </cell>
          <cell r="FW175">
            <v>1290</v>
          </cell>
          <cell r="FX175">
            <v>0.09</v>
          </cell>
          <cell r="FY175">
            <v>200</v>
          </cell>
          <cell r="FZ175">
            <v>-0.09</v>
          </cell>
          <cell r="GA175">
            <v>440</v>
          </cell>
          <cell r="GB175">
            <v>-7.0000000000000007E-2</v>
          </cell>
          <cell r="GC175">
            <v>480</v>
          </cell>
          <cell r="GD175">
            <v>-0.05</v>
          </cell>
          <cell r="GE175">
            <v>700</v>
          </cell>
          <cell r="GF175">
            <v>-0.04</v>
          </cell>
          <cell r="GG175">
            <v>890</v>
          </cell>
          <cell r="GH175">
            <v>0.18</v>
          </cell>
          <cell r="GI175">
            <v>350</v>
          </cell>
          <cell r="GJ175">
            <v>-0.09</v>
          </cell>
          <cell r="GK175">
            <v>210</v>
          </cell>
          <cell r="GL175">
            <v>-0.01</v>
          </cell>
          <cell r="GM175">
            <v>540</v>
          </cell>
          <cell r="GN175">
            <v>-0.04</v>
          </cell>
          <cell r="GO175">
            <v>140</v>
          </cell>
          <cell r="GP175">
            <v>0</v>
          </cell>
          <cell r="GQ175">
            <v>250</v>
          </cell>
          <cell r="GR175">
            <v>-0.03</v>
          </cell>
          <cell r="GS175">
            <v>-0.04</v>
          </cell>
          <cell r="GT175">
            <v>40220</v>
          </cell>
          <cell r="GU175">
            <v>0.06</v>
          </cell>
          <cell r="GV175">
            <v>-0.02</v>
          </cell>
          <cell r="GW175">
            <v>640</v>
          </cell>
          <cell r="GX175">
            <v>-0.01</v>
          </cell>
          <cell r="GY175">
            <v>-0.05</v>
          </cell>
          <cell r="GZ175">
            <v>17670</v>
          </cell>
          <cell r="HA175">
            <v>-0.05</v>
          </cell>
          <cell r="HB175">
            <v>-0.09</v>
          </cell>
          <cell r="HC175">
            <v>3860</v>
          </cell>
          <cell r="HD175">
            <v>0.03</v>
          </cell>
          <cell r="HE175">
            <v>0.09</v>
          </cell>
          <cell r="HF175">
            <v>160</v>
          </cell>
          <cell r="HG175">
            <v>-0.02</v>
          </cell>
          <cell r="HH175">
            <v>0.01</v>
          </cell>
          <cell r="HI175">
            <v>4890</v>
          </cell>
          <cell r="HJ175">
            <v>-0.06</v>
          </cell>
          <cell r="HK175">
            <v>-0.04</v>
          </cell>
          <cell r="HL175">
            <v>13800</v>
          </cell>
          <cell r="HM175">
            <v>0.06</v>
          </cell>
          <cell r="HN175">
            <v>-0.02</v>
          </cell>
          <cell r="HO175">
            <v>640</v>
          </cell>
          <cell r="HP175">
            <v>-0.01</v>
          </cell>
          <cell r="HQ175">
            <v>-0.05</v>
          </cell>
          <cell r="HR175">
            <v>17670</v>
          </cell>
          <cell r="HS175">
            <v>-0.04</v>
          </cell>
          <cell r="HT175">
            <v>-0.01</v>
          </cell>
          <cell r="HU175">
            <v>70</v>
          </cell>
          <cell r="HV175">
            <v>-0.06</v>
          </cell>
          <cell r="HW175">
            <v>-0.1</v>
          </cell>
          <cell r="HX175">
            <v>3270</v>
          </cell>
          <cell r="HY175">
            <v>-7.0000000000000007E-2</v>
          </cell>
          <cell r="HZ175">
            <v>-0.1</v>
          </cell>
          <cell r="IA175">
            <v>390</v>
          </cell>
          <cell r="IB175">
            <v>0</v>
          </cell>
          <cell r="IC175">
            <v>0.02</v>
          </cell>
          <cell r="ID175">
            <v>130</v>
          </cell>
          <cell r="IE175">
            <v>0.03</v>
          </cell>
          <cell r="IF175">
            <v>0.09</v>
          </cell>
          <cell r="IG175">
            <v>160</v>
          </cell>
          <cell r="IH175">
            <v>-0.02</v>
          </cell>
          <cell r="II175">
            <v>0.01</v>
          </cell>
          <cell r="IJ175">
            <v>4890</v>
          </cell>
          <cell r="IK175">
            <v>-0.05</v>
          </cell>
          <cell r="IL175">
            <v>-7.0000000000000007E-2</v>
          </cell>
          <cell r="IM175">
            <v>190</v>
          </cell>
          <cell r="IN175">
            <v>-7.0000000000000007E-2</v>
          </cell>
          <cell r="IO175">
            <v>-0.03</v>
          </cell>
          <cell r="IP175">
            <v>7420</v>
          </cell>
          <cell r="IQ175">
            <v>-0.01</v>
          </cell>
          <cell r="IR175">
            <v>-0.01</v>
          </cell>
          <cell r="IS175">
            <v>1390</v>
          </cell>
          <cell r="IT175">
            <v>-0.04</v>
          </cell>
          <cell r="IU175">
            <v>0.05</v>
          </cell>
          <cell r="IV175">
            <v>260</v>
          </cell>
          <cell r="IW175">
            <v>-0.05</v>
          </cell>
          <cell r="IX175">
            <v>-0.09</v>
          </cell>
          <cell r="IY175">
            <v>560</v>
          </cell>
          <cell r="IZ175">
            <v>-0.03</v>
          </cell>
          <cell r="JA175">
            <v>-0.09</v>
          </cell>
          <cell r="JB175">
            <v>610</v>
          </cell>
          <cell r="JC175">
            <v>-0.06</v>
          </cell>
          <cell r="JD175">
            <v>-0.1</v>
          </cell>
          <cell r="JE175">
            <v>830</v>
          </cell>
          <cell r="JF175">
            <v>-0.03</v>
          </cell>
          <cell r="JG175">
            <v>0</v>
          </cell>
          <cell r="JH175">
            <v>980</v>
          </cell>
          <cell r="JI175">
            <v>-0.03</v>
          </cell>
          <cell r="JJ175">
            <v>0.01</v>
          </cell>
          <cell r="JK175">
            <v>360</v>
          </cell>
          <cell r="JL175">
            <v>-0.14000000000000001</v>
          </cell>
          <cell r="JM175">
            <v>-0.18</v>
          </cell>
          <cell r="JN175">
            <v>230</v>
          </cell>
          <cell r="JO175">
            <v>0.03</v>
          </cell>
          <cell r="JP175">
            <v>0.01</v>
          </cell>
          <cell r="JQ175">
            <v>550</v>
          </cell>
          <cell r="JR175">
            <v>-0.11</v>
          </cell>
          <cell r="JS175">
            <v>-0.08</v>
          </cell>
          <cell r="JT175">
            <v>170</v>
          </cell>
          <cell r="JU175">
            <v>-0.2</v>
          </cell>
          <cell r="JV175">
            <v>-0.16</v>
          </cell>
          <cell r="JW175">
            <v>280</v>
          </cell>
          <cell r="JX175"/>
          <cell r="JY175"/>
          <cell r="JZ175"/>
          <cell r="KA175"/>
          <cell r="KB175"/>
          <cell r="KC175"/>
          <cell r="KD175"/>
          <cell r="KE175"/>
          <cell r="KF175"/>
          <cell r="KG175"/>
        </row>
        <row r="176">
          <cell r="C176">
            <v>201508</v>
          </cell>
          <cell r="D176">
            <v>-0.11</v>
          </cell>
          <cell r="E176">
            <v>37080</v>
          </cell>
          <cell r="F176">
            <v>-0.32</v>
          </cell>
          <cell r="G176">
            <v>260</v>
          </cell>
          <cell r="H176">
            <v>-0.2</v>
          </cell>
          <cell r="I176">
            <v>17310</v>
          </cell>
          <cell r="J176">
            <v>-0.04</v>
          </cell>
          <cell r="K176">
            <v>3450</v>
          </cell>
          <cell r="L176">
            <v>-0.06</v>
          </cell>
          <cell r="M176">
            <v>50</v>
          </cell>
          <cell r="N176">
            <v>0.04</v>
          </cell>
          <cell r="O176">
            <v>3600</v>
          </cell>
          <cell r="P176">
            <v>-0.05</v>
          </cell>
          <cell r="Q176">
            <v>12710</v>
          </cell>
          <cell r="R176">
            <v>-0.32</v>
          </cell>
          <cell r="S176">
            <v>260</v>
          </cell>
          <cell r="T176">
            <v>-0.2</v>
          </cell>
          <cell r="U176">
            <v>17310</v>
          </cell>
          <cell r="V176">
            <v>-0.35</v>
          </cell>
          <cell r="W176">
            <v>60</v>
          </cell>
          <cell r="X176">
            <v>-0.06</v>
          </cell>
          <cell r="Y176">
            <v>3090</v>
          </cell>
          <cell r="Z176">
            <v>0.43</v>
          </cell>
          <cell r="AA176">
            <v>190</v>
          </cell>
          <cell r="AB176">
            <v>-0.15</v>
          </cell>
          <cell r="AC176">
            <v>110</v>
          </cell>
          <cell r="AD176">
            <v>-0.06</v>
          </cell>
          <cell r="AE176">
            <v>50</v>
          </cell>
          <cell r="AF176">
            <v>0.04</v>
          </cell>
          <cell r="AG176">
            <v>3600</v>
          </cell>
          <cell r="AH176">
            <v>-0.1</v>
          </cell>
          <cell r="AI176">
            <v>80</v>
          </cell>
          <cell r="AJ176">
            <v>-7.0000000000000007E-2</v>
          </cell>
          <cell r="AK176">
            <v>7080</v>
          </cell>
          <cell r="AL176">
            <v>-0.13</v>
          </cell>
          <cell r="AM176">
            <v>1330</v>
          </cell>
          <cell r="AN176">
            <v>0.02</v>
          </cell>
          <cell r="AO176">
            <v>200</v>
          </cell>
          <cell r="AP176">
            <v>-0.11</v>
          </cell>
          <cell r="AQ176">
            <v>420</v>
          </cell>
          <cell r="AR176">
            <v>0.1</v>
          </cell>
          <cell r="AS176">
            <v>410</v>
          </cell>
          <cell r="AT176">
            <v>-7.0000000000000007E-2</v>
          </cell>
          <cell r="AU176">
            <v>680</v>
          </cell>
          <cell r="AV176">
            <v>-0.06</v>
          </cell>
          <cell r="AW176">
            <v>960</v>
          </cell>
          <cell r="AX176">
            <v>0.02</v>
          </cell>
          <cell r="AY176">
            <v>360</v>
          </cell>
          <cell r="AZ176">
            <v>0.17</v>
          </cell>
          <cell r="BA176">
            <v>210</v>
          </cell>
          <cell r="BB176">
            <v>0.17</v>
          </cell>
          <cell r="BC176">
            <v>550</v>
          </cell>
          <cell r="BD176">
            <v>0.15</v>
          </cell>
          <cell r="BE176">
            <v>140</v>
          </cell>
          <cell r="BF176">
            <v>0.06</v>
          </cell>
          <cell r="BG176">
            <v>260</v>
          </cell>
          <cell r="BH176">
            <v>-0.05</v>
          </cell>
          <cell r="BI176">
            <v>-0.14000000000000001</v>
          </cell>
          <cell r="BJ176">
            <v>39170</v>
          </cell>
          <cell r="BK176">
            <v>-0.05</v>
          </cell>
          <cell r="BL176">
            <v>0.01</v>
          </cell>
          <cell r="BM176">
            <v>260</v>
          </cell>
          <cell r="BN176">
            <v>-0.08</v>
          </cell>
          <cell r="BO176">
            <v>-7.0000000000000007E-2</v>
          </cell>
          <cell r="BP176">
            <v>17640</v>
          </cell>
          <cell r="BQ176">
            <v>-0.06</v>
          </cell>
          <cell r="BR176">
            <v>-0.27</v>
          </cell>
          <cell r="BS176">
            <v>3750</v>
          </cell>
          <cell r="BT176">
            <v>0.01</v>
          </cell>
          <cell r="BU176">
            <v>0</v>
          </cell>
          <cell r="BV176">
            <v>50</v>
          </cell>
          <cell r="BW176">
            <v>-0.02</v>
          </cell>
          <cell r="BX176">
            <v>-0.12</v>
          </cell>
          <cell r="BY176">
            <v>4050</v>
          </cell>
          <cell r="BZ176">
            <v>-0.02</v>
          </cell>
          <cell r="CA176">
            <v>-0.19</v>
          </cell>
          <cell r="CB176">
            <v>13740</v>
          </cell>
          <cell r="CC176">
            <v>-0.05</v>
          </cell>
          <cell r="CD176">
            <v>0.01</v>
          </cell>
          <cell r="CE176">
            <v>260</v>
          </cell>
          <cell r="CF176">
            <v>-0.08</v>
          </cell>
          <cell r="CG176">
            <v>-7.0000000000000007E-2</v>
          </cell>
          <cell r="CH176">
            <v>17640</v>
          </cell>
          <cell r="CI176">
            <v>-0.06</v>
          </cell>
          <cell r="CJ176">
            <v>-0.03</v>
          </cell>
          <cell r="CK176">
            <v>70</v>
          </cell>
          <cell r="CL176">
            <v>-0.05</v>
          </cell>
          <cell r="CM176">
            <v>-0.28999999999999998</v>
          </cell>
          <cell r="CN176">
            <v>3300</v>
          </cell>
          <cell r="CO176">
            <v>0.1</v>
          </cell>
          <cell r="CP176">
            <v>0.06</v>
          </cell>
          <cell r="CQ176">
            <v>260</v>
          </cell>
          <cell r="CR176">
            <v>-0.09</v>
          </cell>
          <cell r="CS176">
            <v>-0.34</v>
          </cell>
          <cell r="CT176">
            <v>120</v>
          </cell>
          <cell r="CU176">
            <v>0.01</v>
          </cell>
          <cell r="CV176">
            <v>0</v>
          </cell>
          <cell r="CW176">
            <v>50</v>
          </cell>
          <cell r="CX176">
            <v>-0.02</v>
          </cell>
          <cell r="CY176">
            <v>-0.12</v>
          </cell>
          <cell r="CZ176">
            <v>4050</v>
          </cell>
          <cell r="DA176">
            <v>-0.21</v>
          </cell>
          <cell r="DB176">
            <v>-0.22</v>
          </cell>
          <cell r="DC176">
            <v>80</v>
          </cell>
          <cell r="DD176">
            <v>-0.01</v>
          </cell>
          <cell r="DE176">
            <v>-0.16</v>
          </cell>
          <cell r="DF176">
            <v>7530</v>
          </cell>
          <cell r="DG176">
            <v>-0.02</v>
          </cell>
          <cell r="DH176">
            <v>-0.37</v>
          </cell>
          <cell r="DI176">
            <v>1410</v>
          </cell>
          <cell r="DJ176">
            <v>0.1</v>
          </cell>
          <cell r="DK176">
            <v>0.11</v>
          </cell>
          <cell r="DL176">
            <v>250</v>
          </cell>
          <cell r="DM176">
            <v>-0.04</v>
          </cell>
          <cell r="DN176">
            <v>-0.16</v>
          </cell>
          <cell r="DO176">
            <v>470</v>
          </cell>
          <cell r="DP176">
            <v>0.01</v>
          </cell>
          <cell r="DQ176">
            <v>-0.14000000000000001</v>
          </cell>
          <cell r="DR176">
            <v>480</v>
          </cell>
          <cell r="DS176">
            <v>-0.06</v>
          </cell>
          <cell r="DT176">
            <v>-0.19</v>
          </cell>
          <cell r="DU176">
            <v>800</v>
          </cell>
          <cell r="DV176">
            <v>-0.05</v>
          </cell>
          <cell r="DW176">
            <v>-0.19</v>
          </cell>
          <cell r="DX176">
            <v>1050</v>
          </cell>
          <cell r="DY176">
            <v>0</v>
          </cell>
          <cell r="DZ176">
            <v>-0.3</v>
          </cell>
          <cell r="EA176">
            <v>360</v>
          </cell>
          <cell r="EB176">
            <v>-0.04</v>
          </cell>
          <cell r="EC176">
            <v>-0.52</v>
          </cell>
          <cell r="ED176">
            <v>230</v>
          </cell>
          <cell r="EE176">
            <v>-0.05</v>
          </cell>
          <cell r="EF176">
            <v>-0.23</v>
          </cell>
          <cell r="EG176">
            <v>560</v>
          </cell>
          <cell r="EH176">
            <v>0.03</v>
          </cell>
          <cell r="EI176">
            <v>0.08</v>
          </cell>
          <cell r="EJ176">
            <v>160</v>
          </cell>
          <cell r="EK176">
            <v>-0.02</v>
          </cell>
          <cell r="EL176">
            <v>-0.16</v>
          </cell>
          <cell r="EM176">
            <v>280</v>
          </cell>
          <cell r="EN176">
            <v>-0.11</v>
          </cell>
          <cell r="EO176">
            <v>39050</v>
          </cell>
          <cell r="EP176">
            <v>-0.02</v>
          </cell>
          <cell r="EQ176">
            <v>270</v>
          </cell>
          <cell r="ER176">
            <v>-0.15</v>
          </cell>
          <cell r="ES176">
            <v>18080</v>
          </cell>
          <cell r="ET176">
            <v>-0.08</v>
          </cell>
          <cell r="EU176">
            <v>3560</v>
          </cell>
          <cell r="EV176">
            <v>-0.08</v>
          </cell>
          <cell r="EW176">
            <v>70</v>
          </cell>
          <cell r="EX176">
            <v>-0.01</v>
          </cell>
          <cell r="EY176">
            <v>4350</v>
          </cell>
          <cell r="EZ176">
            <v>-0.08</v>
          </cell>
          <cell r="FA176">
            <v>13060</v>
          </cell>
          <cell r="FB176">
            <v>-0.02</v>
          </cell>
          <cell r="FC176">
            <v>270</v>
          </cell>
          <cell r="FD176">
            <v>-0.15</v>
          </cell>
          <cell r="FE176">
            <v>18080</v>
          </cell>
          <cell r="FF176">
            <v>-0.48</v>
          </cell>
          <cell r="FG176">
            <v>70</v>
          </cell>
          <cell r="FH176">
            <v>-0.06</v>
          </cell>
          <cell r="FI176">
            <v>3140</v>
          </cell>
          <cell r="FJ176">
            <v>-0.09</v>
          </cell>
          <cell r="FK176">
            <v>230</v>
          </cell>
          <cell r="FL176">
            <v>-0.37</v>
          </cell>
          <cell r="FM176">
            <v>120</v>
          </cell>
          <cell r="FN176">
            <v>-0.08</v>
          </cell>
          <cell r="FO176">
            <v>70</v>
          </cell>
          <cell r="FP176">
            <v>-0.01</v>
          </cell>
          <cell r="FQ176">
            <v>4350</v>
          </cell>
          <cell r="FR176">
            <v>-0.1</v>
          </cell>
          <cell r="FS176">
            <v>80</v>
          </cell>
          <cell r="FT176">
            <v>-0.12</v>
          </cell>
          <cell r="FU176">
            <v>7160</v>
          </cell>
          <cell r="FV176">
            <v>-0.11</v>
          </cell>
          <cell r="FW176">
            <v>1340</v>
          </cell>
          <cell r="FX176">
            <v>-0.04</v>
          </cell>
          <cell r="FY176">
            <v>200</v>
          </cell>
          <cell r="FZ176">
            <v>-0.12</v>
          </cell>
          <cell r="GA176">
            <v>460</v>
          </cell>
          <cell r="GB176">
            <v>-0.06</v>
          </cell>
          <cell r="GC176">
            <v>500</v>
          </cell>
          <cell r="GD176">
            <v>-0.03</v>
          </cell>
          <cell r="GE176">
            <v>740</v>
          </cell>
          <cell r="GF176">
            <v>-0.05</v>
          </cell>
          <cell r="GG176">
            <v>960</v>
          </cell>
          <cell r="GH176">
            <v>0.15</v>
          </cell>
          <cell r="GI176">
            <v>360</v>
          </cell>
          <cell r="GJ176">
            <v>-0.02</v>
          </cell>
          <cell r="GK176">
            <v>220</v>
          </cell>
          <cell r="GL176">
            <v>7.0000000000000007E-2</v>
          </cell>
          <cell r="GM176">
            <v>550</v>
          </cell>
          <cell r="GN176">
            <v>-0.17</v>
          </cell>
          <cell r="GO176">
            <v>160</v>
          </cell>
          <cell r="GP176">
            <v>-0.04</v>
          </cell>
          <cell r="GQ176">
            <v>270</v>
          </cell>
          <cell r="GR176">
            <v>-0.03</v>
          </cell>
          <cell r="GS176">
            <v>-0.17</v>
          </cell>
          <cell r="GT176">
            <v>42000</v>
          </cell>
          <cell r="GU176">
            <v>0.06</v>
          </cell>
          <cell r="GV176">
            <v>0.03</v>
          </cell>
          <cell r="GW176">
            <v>280</v>
          </cell>
          <cell r="GX176">
            <v>-0.02</v>
          </cell>
          <cell r="GY176">
            <v>-0.09</v>
          </cell>
          <cell r="GZ176">
            <v>18440</v>
          </cell>
          <cell r="HA176">
            <v>-0.04</v>
          </cell>
          <cell r="HB176">
            <v>-0.25</v>
          </cell>
          <cell r="HC176">
            <v>3980</v>
          </cell>
          <cell r="HD176">
            <v>0.01</v>
          </cell>
          <cell r="HE176">
            <v>-0.1</v>
          </cell>
          <cell r="HF176">
            <v>80</v>
          </cell>
          <cell r="HG176">
            <v>-0.03</v>
          </cell>
          <cell r="HH176">
            <v>-0.18</v>
          </cell>
          <cell r="HI176">
            <v>5210</v>
          </cell>
          <cell r="HJ176">
            <v>-0.03</v>
          </cell>
          <cell r="HK176">
            <v>-0.24</v>
          </cell>
          <cell r="HL176">
            <v>14360</v>
          </cell>
          <cell r="HM176">
            <v>0.06</v>
          </cell>
          <cell r="HN176">
            <v>0.03</v>
          </cell>
          <cell r="HO176">
            <v>280</v>
          </cell>
          <cell r="HP176">
            <v>-0.02</v>
          </cell>
          <cell r="HQ176">
            <v>-0.09</v>
          </cell>
          <cell r="HR176">
            <v>18440</v>
          </cell>
          <cell r="HS176">
            <v>-0.14000000000000001</v>
          </cell>
          <cell r="HT176">
            <v>-0.23</v>
          </cell>
          <cell r="HU176">
            <v>80</v>
          </cell>
          <cell r="HV176">
            <v>-0.04</v>
          </cell>
          <cell r="HW176">
            <v>-0.26</v>
          </cell>
          <cell r="HX176">
            <v>3390</v>
          </cell>
          <cell r="HY176">
            <v>-0.09</v>
          </cell>
          <cell r="HZ176">
            <v>-0.14000000000000001</v>
          </cell>
          <cell r="IA176">
            <v>380</v>
          </cell>
          <cell r="IB176">
            <v>-7.0000000000000007E-2</v>
          </cell>
          <cell r="IC176">
            <v>-0.27</v>
          </cell>
          <cell r="ID176">
            <v>130</v>
          </cell>
          <cell r="IE176">
            <v>0.01</v>
          </cell>
          <cell r="IF176">
            <v>-0.1</v>
          </cell>
          <cell r="IG176">
            <v>80</v>
          </cell>
          <cell r="IH176">
            <v>-0.03</v>
          </cell>
          <cell r="II176">
            <v>-0.18</v>
          </cell>
          <cell r="IJ176">
            <v>5210</v>
          </cell>
          <cell r="IK176">
            <v>0.01</v>
          </cell>
          <cell r="IL176">
            <v>-7.0000000000000007E-2</v>
          </cell>
          <cell r="IM176">
            <v>90</v>
          </cell>
          <cell r="IN176">
            <v>-0.04</v>
          </cell>
          <cell r="IO176">
            <v>-0.28000000000000003</v>
          </cell>
          <cell r="IP176">
            <v>7680</v>
          </cell>
          <cell r="IQ176">
            <v>-0.02</v>
          </cell>
          <cell r="IR176">
            <v>-0.25</v>
          </cell>
          <cell r="IS176">
            <v>1420</v>
          </cell>
          <cell r="IT176">
            <v>-0.01</v>
          </cell>
          <cell r="IU176">
            <v>-7.0000000000000007E-2</v>
          </cell>
          <cell r="IV176">
            <v>260</v>
          </cell>
          <cell r="IW176">
            <v>-0.13</v>
          </cell>
          <cell r="IX176">
            <v>-0.24</v>
          </cell>
          <cell r="IY176">
            <v>580</v>
          </cell>
          <cell r="IZ176">
            <v>-0.02</v>
          </cell>
          <cell r="JA176">
            <v>-0.15</v>
          </cell>
          <cell r="JB176">
            <v>650</v>
          </cell>
          <cell r="JC176">
            <v>0</v>
          </cell>
          <cell r="JD176">
            <v>-0.15</v>
          </cell>
          <cell r="JE176">
            <v>890</v>
          </cell>
          <cell r="JF176">
            <v>0</v>
          </cell>
          <cell r="JG176">
            <v>-0.18</v>
          </cell>
          <cell r="JH176">
            <v>1060</v>
          </cell>
          <cell r="JI176">
            <v>-0.01</v>
          </cell>
          <cell r="JJ176">
            <v>-0.38</v>
          </cell>
          <cell r="JK176">
            <v>370</v>
          </cell>
          <cell r="JL176">
            <v>-0.04</v>
          </cell>
          <cell r="JM176">
            <v>-0.23</v>
          </cell>
          <cell r="JN176">
            <v>240</v>
          </cell>
          <cell r="JO176">
            <v>-0.08</v>
          </cell>
          <cell r="JP176">
            <v>-0.22</v>
          </cell>
          <cell r="JQ176">
            <v>570</v>
          </cell>
          <cell r="JR176">
            <v>0</v>
          </cell>
          <cell r="JS176">
            <v>-0.06</v>
          </cell>
          <cell r="JT176">
            <v>180</v>
          </cell>
          <cell r="JU176">
            <v>0.02</v>
          </cell>
          <cell r="JV176">
            <v>-0.12</v>
          </cell>
          <cell r="JW176">
            <v>290</v>
          </cell>
          <cell r="JX176"/>
          <cell r="JY176"/>
          <cell r="JZ176"/>
          <cell r="KA176"/>
          <cell r="KB176"/>
          <cell r="KC176"/>
          <cell r="KD176"/>
          <cell r="KE176"/>
          <cell r="KF176"/>
          <cell r="KG176"/>
        </row>
        <row r="177">
          <cell r="C177">
            <v>201509</v>
          </cell>
          <cell r="D177">
            <v>-0.06</v>
          </cell>
          <cell r="E177">
            <v>37600</v>
          </cell>
          <cell r="F177">
            <v>-0.15</v>
          </cell>
          <cell r="G177">
            <v>450</v>
          </cell>
          <cell r="H177">
            <v>-0.13</v>
          </cell>
          <cell r="I177">
            <v>17520</v>
          </cell>
          <cell r="J177">
            <v>-0.02</v>
          </cell>
          <cell r="K177">
            <v>3520</v>
          </cell>
          <cell r="L177">
            <v>-0.06</v>
          </cell>
          <cell r="M177">
            <v>80</v>
          </cell>
          <cell r="N177">
            <v>0.06</v>
          </cell>
          <cell r="O177">
            <v>3730</v>
          </cell>
          <cell r="P177">
            <v>0</v>
          </cell>
          <cell r="Q177">
            <v>12840</v>
          </cell>
          <cell r="R177">
            <v>-0.15</v>
          </cell>
          <cell r="S177">
            <v>450</v>
          </cell>
          <cell r="T177">
            <v>-0.13</v>
          </cell>
          <cell r="U177">
            <v>17520</v>
          </cell>
          <cell r="V177">
            <v>-0.27</v>
          </cell>
          <cell r="W177">
            <v>60</v>
          </cell>
          <cell r="X177">
            <v>-0.03</v>
          </cell>
          <cell r="Y177">
            <v>3130</v>
          </cell>
          <cell r="Z177">
            <v>0.19</v>
          </cell>
          <cell r="AA177">
            <v>210</v>
          </cell>
          <cell r="AB177">
            <v>-0.06</v>
          </cell>
          <cell r="AC177">
            <v>120</v>
          </cell>
          <cell r="AD177">
            <v>-0.06</v>
          </cell>
          <cell r="AE177">
            <v>80</v>
          </cell>
          <cell r="AF177">
            <v>0.06</v>
          </cell>
          <cell r="AG177">
            <v>3730</v>
          </cell>
          <cell r="AH177">
            <v>-0.04</v>
          </cell>
          <cell r="AI177">
            <v>120</v>
          </cell>
          <cell r="AJ177">
            <v>0.01</v>
          </cell>
          <cell r="AK177">
            <v>7140</v>
          </cell>
          <cell r="AL177">
            <v>-0.02</v>
          </cell>
          <cell r="AM177">
            <v>1360</v>
          </cell>
          <cell r="AN177">
            <v>7.0000000000000007E-2</v>
          </cell>
          <cell r="AO177">
            <v>200</v>
          </cell>
          <cell r="AP177">
            <v>-0.08</v>
          </cell>
          <cell r="AQ177">
            <v>420</v>
          </cell>
          <cell r="AR177">
            <v>0.11</v>
          </cell>
          <cell r="AS177">
            <v>430</v>
          </cell>
          <cell r="AT177">
            <v>-7.0000000000000007E-2</v>
          </cell>
          <cell r="AU177">
            <v>720</v>
          </cell>
          <cell r="AV177">
            <v>-0.02</v>
          </cell>
          <cell r="AW177">
            <v>920</v>
          </cell>
          <cell r="AX177">
            <v>0.05</v>
          </cell>
          <cell r="AY177">
            <v>370</v>
          </cell>
          <cell r="AZ177">
            <v>-0.17</v>
          </cell>
          <cell r="BA177">
            <v>210</v>
          </cell>
          <cell r="BB177">
            <v>0.11</v>
          </cell>
          <cell r="BC177">
            <v>540</v>
          </cell>
          <cell r="BD177">
            <v>0.21</v>
          </cell>
          <cell r="BE177">
            <v>140</v>
          </cell>
          <cell r="BF177">
            <v>0</v>
          </cell>
          <cell r="BG177">
            <v>250</v>
          </cell>
          <cell r="BH177">
            <v>0</v>
          </cell>
          <cell r="BI177">
            <v>0.17</v>
          </cell>
          <cell r="BJ177">
            <v>39660</v>
          </cell>
          <cell r="BK177">
            <v>-0.02</v>
          </cell>
          <cell r="BL177">
            <v>0.09</v>
          </cell>
          <cell r="BM177">
            <v>450</v>
          </cell>
          <cell r="BN177">
            <v>0.01</v>
          </cell>
          <cell r="BO177">
            <v>0.15</v>
          </cell>
          <cell r="BP177">
            <v>17800</v>
          </cell>
          <cell r="BQ177">
            <v>0.02</v>
          </cell>
          <cell r="BR177">
            <v>0.31</v>
          </cell>
          <cell r="BS177">
            <v>3810</v>
          </cell>
          <cell r="BT177">
            <v>0.1</v>
          </cell>
          <cell r="BU177">
            <v>0.03</v>
          </cell>
          <cell r="BV177">
            <v>90</v>
          </cell>
          <cell r="BW177">
            <v>0</v>
          </cell>
          <cell r="BX177">
            <v>0.13</v>
          </cell>
          <cell r="BY177">
            <v>4180</v>
          </cell>
          <cell r="BZ177">
            <v>0.01</v>
          </cell>
          <cell r="CA177">
            <v>0.18</v>
          </cell>
          <cell r="CB177">
            <v>13870</v>
          </cell>
          <cell r="CC177">
            <v>-0.02</v>
          </cell>
          <cell r="CD177">
            <v>0.09</v>
          </cell>
          <cell r="CE177">
            <v>450</v>
          </cell>
          <cell r="CF177">
            <v>0.01</v>
          </cell>
          <cell r="CG177">
            <v>0.15</v>
          </cell>
          <cell r="CH177">
            <v>17800</v>
          </cell>
          <cell r="CI177">
            <v>-0.09</v>
          </cell>
          <cell r="CJ177">
            <v>0.03</v>
          </cell>
          <cell r="CK177">
            <v>70</v>
          </cell>
          <cell r="CL177">
            <v>0.03</v>
          </cell>
          <cell r="CM177">
            <v>0.34</v>
          </cell>
          <cell r="CN177">
            <v>3340</v>
          </cell>
          <cell r="CO177">
            <v>-0.05</v>
          </cell>
          <cell r="CP177">
            <v>0</v>
          </cell>
          <cell r="CQ177">
            <v>280</v>
          </cell>
          <cell r="CR177">
            <v>0.02</v>
          </cell>
          <cell r="CS177">
            <v>0.2</v>
          </cell>
          <cell r="CT177">
            <v>120</v>
          </cell>
          <cell r="CU177">
            <v>0.1</v>
          </cell>
          <cell r="CV177">
            <v>0.03</v>
          </cell>
          <cell r="CW177">
            <v>90</v>
          </cell>
          <cell r="CX177">
            <v>0</v>
          </cell>
          <cell r="CY177">
            <v>0.13</v>
          </cell>
          <cell r="CZ177">
            <v>4180</v>
          </cell>
          <cell r="DA177">
            <v>0</v>
          </cell>
          <cell r="DB177">
            <v>0.02</v>
          </cell>
          <cell r="DC177">
            <v>130</v>
          </cell>
          <cell r="DD177">
            <v>0</v>
          </cell>
          <cell r="DE177">
            <v>0.17</v>
          </cell>
          <cell r="DF177">
            <v>7600</v>
          </cell>
          <cell r="DG177">
            <v>0.01</v>
          </cell>
          <cell r="DH177">
            <v>0.25</v>
          </cell>
          <cell r="DI177">
            <v>1450</v>
          </cell>
          <cell r="DJ177">
            <v>0.02</v>
          </cell>
          <cell r="DK177">
            <v>-0.28000000000000003</v>
          </cell>
          <cell r="DL177">
            <v>250</v>
          </cell>
          <cell r="DM177">
            <v>0.03</v>
          </cell>
          <cell r="DN177">
            <v>0.23</v>
          </cell>
          <cell r="DO177">
            <v>480</v>
          </cell>
          <cell r="DP177">
            <v>-0.03</v>
          </cell>
          <cell r="DQ177">
            <v>0.21</v>
          </cell>
          <cell r="DR177">
            <v>500</v>
          </cell>
          <cell r="DS177">
            <v>0.02</v>
          </cell>
          <cell r="DT177">
            <v>0.18</v>
          </cell>
          <cell r="DU177">
            <v>820</v>
          </cell>
          <cell r="DV177">
            <v>-0.02</v>
          </cell>
          <cell r="DW177">
            <v>0.14000000000000001</v>
          </cell>
          <cell r="DX177">
            <v>1030</v>
          </cell>
          <cell r="DY177">
            <v>-0.02</v>
          </cell>
          <cell r="DZ177">
            <v>0.25</v>
          </cell>
          <cell r="EA177">
            <v>380</v>
          </cell>
          <cell r="EB177">
            <v>-0.11</v>
          </cell>
          <cell r="EC177">
            <v>0.22</v>
          </cell>
          <cell r="ED177">
            <v>220</v>
          </cell>
          <cell r="EE177">
            <v>0.03</v>
          </cell>
          <cell r="EF177">
            <v>0.19</v>
          </cell>
          <cell r="EG177">
            <v>550</v>
          </cell>
          <cell r="EH177">
            <v>0.13</v>
          </cell>
          <cell r="EI177">
            <v>0.09</v>
          </cell>
          <cell r="EJ177">
            <v>150</v>
          </cell>
          <cell r="EK177">
            <v>0.16</v>
          </cell>
          <cell r="EL177">
            <v>0.23</v>
          </cell>
          <cell r="EM177">
            <v>280</v>
          </cell>
          <cell r="EN177">
            <v>-0.1</v>
          </cell>
          <cell r="EO177">
            <v>39400</v>
          </cell>
          <cell r="EP177">
            <v>-0.17</v>
          </cell>
          <cell r="EQ177">
            <v>480</v>
          </cell>
          <cell r="ER177">
            <v>-0.16</v>
          </cell>
          <cell r="ES177">
            <v>18170</v>
          </cell>
          <cell r="ET177">
            <v>-0.1</v>
          </cell>
          <cell r="EU177">
            <v>3620</v>
          </cell>
          <cell r="EV177">
            <v>-0.19</v>
          </cell>
          <cell r="EW177">
            <v>110</v>
          </cell>
          <cell r="EX177">
            <v>0</v>
          </cell>
          <cell r="EY177">
            <v>4450</v>
          </cell>
          <cell r="EZ177">
            <v>-0.05</v>
          </cell>
          <cell r="FA177">
            <v>13160</v>
          </cell>
          <cell r="FB177">
            <v>-0.17</v>
          </cell>
          <cell r="FC177">
            <v>480</v>
          </cell>
          <cell r="FD177">
            <v>-0.16</v>
          </cell>
          <cell r="FE177">
            <v>18170</v>
          </cell>
          <cell r="FF177">
            <v>-0.19</v>
          </cell>
          <cell r="FG177">
            <v>70</v>
          </cell>
          <cell r="FH177">
            <v>-0.1</v>
          </cell>
          <cell r="FI177">
            <v>3180</v>
          </cell>
          <cell r="FJ177">
            <v>-0.13</v>
          </cell>
          <cell r="FK177">
            <v>250</v>
          </cell>
          <cell r="FL177">
            <v>-0.16</v>
          </cell>
          <cell r="FM177">
            <v>120</v>
          </cell>
          <cell r="FN177">
            <v>-0.19</v>
          </cell>
          <cell r="FO177">
            <v>110</v>
          </cell>
          <cell r="FP177">
            <v>0</v>
          </cell>
          <cell r="FQ177">
            <v>4450</v>
          </cell>
          <cell r="FR177">
            <v>-7.0000000000000007E-2</v>
          </cell>
          <cell r="FS177">
            <v>130</v>
          </cell>
          <cell r="FT177">
            <v>-0.06</v>
          </cell>
          <cell r="FU177">
            <v>7230</v>
          </cell>
          <cell r="FV177">
            <v>-0.09</v>
          </cell>
          <cell r="FW177">
            <v>1360</v>
          </cell>
          <cell r="FX177">
            <v>0.03</v>
          </cell>
          <cell r="FY177">
            <v>210</v>
          </cell>
          <cell r="FZ177">
            <v>-7.0000000000000007E-2</v>
          </cell>
          <cell r="GA177">
            <v>480</v>
          </cell>
          <cell r="GB177">
            <v>-0.03</v>
          </cell>
          <cell r="GC177">
            <v>500</v>
          </cell>
          <cell r="GD177">
            <v>-0.1</v>
          </cell>
          <cell r="GE177">
            <v>760</v>
          </cell>
          <cell r="GF177">
            <v>-0.03</v>
          </cell>
          <cell r="GG177">
            <v>930</v>
          </cell>
          <cell r="GH177">
            <v>0.06</v>
          </cell>
          <cell r="GI177">
            <v>370</v>
          </cell>
          <cell r="GJ177">
            <v>-0.09</v>
          </cell>
          <cell r="GK177">
            <v>210</v>
          </cell>
          <cell r="GL177">
            <v>0.11</v>
          </cell>
          <cell r="GM177">
            <v>540</v>
          </cell>
          <cell r="GN177">
            <v>0.1</v>
          </cell>
          <cell r="GO177">
            <v>150</v>
          </cell>
          <cell r="GP177">
            <v>-0.05</v>
          </cell>
          <cell r="GQ177">
            <v>260</v>
          </cell>
          <cell r="GR177">
            <v>0</v>
          </cell>
          <cell r="GS177">
            <v>0.23</v>
          </cell>
          <cell r="GT177">
            <v>42400</v>
          </cell>
          <cell r="GU177">
            <v>0.06</v>
          </cell>
          <cell r="GV177">
            <v>0.23</v>
          </cell>
          <cell r="GW177">
            <v>490</v>
          </cell>
          <cell r="GX177">
            <v>-0.02</v>
          </cell>
          <cell r="GY177">
            <v>0.22</v>
          </cell>
          <cell r="GZ177">
            <v>18560</v>
          </cell>
          <cell r="HA177">
            <v>-0.02</v>
          </cell>
          <cell r="HB177">
            <v>0.24</v>
          </cell>
          <cell r="HC177">
            <v>4050</v>
          </cell>
          <cell r="HD177">
            <v>0.1</v>
          </cell>
          <cell r="HE177">
            <v>0.16</v>
          </cell>
          <cell r="HF177">
            <v>130</v>
          </cell>
          <cell r="HG177">
            <v>0</v>
          </cell>
          <cell r="HH177">
            <v>0.13</v>
          </cell>
          <cell r="HI177">
            <v>5290</v>
          </cell>
          <cell r="HJ177">
            <v>0.02</v>
          </cell>
          <cell r="HK177">
            <v>0.26</v>
          </cell>
          <cell r="HL177">
            <v>14500</v>
          </cell>
          <cell r="HM177">
            <v>0.06</v>
          </cell>
          <cell r="HN177">
            <v>0.23</v>
          </cell>
          <cell r="HO177">
            <v>490</v>
          </cell>
          <cell r="HP177">
            <v>-0.02</v>
          </cell>
          <cell r="HQ177">
            <v>0.22</v>
          </cell>
          <cell r="HR177">
            <v>18560</v>
          </cell>
          <cell r="HS177">
            <v>0.19</v>
          </cell>
          <cell r="HT177">
            <v>0.21</v>
          </cell>
          <cell r="HU177">
            <v>80</v>
          </cell>
          <cell r="HV177">
            <v>-0.02</v>
          </cell>
          <cell r="HW177">
            <v>0.27</v>
          </cell>
          <cell r="HX177">
            <v>3440</v>
          </cell>
          <cell r="HY177">
            <v>-0.04</v>
          </cell>
          <cell r="HZ177">
            <v>0.06</v>
          </cell>
          <cell r="IA177">
            <v>400</v>
          </cell>
          <cell r="IB177">
            <v>0.03</v>
          </cell>
          <cell r="IC177">
            <v>0.13</v>
          </cell>
          <cell r="ID177">
            <v>130</v>
          </cell>
          <cell r="IE177">
            <v>0.1</v>
          </cell>
          <cell r="IF177">
            <v>0.16</v>
          </cell>
          <cell r="IG177">
            <v>130</v>
          </cell>
          <cell r="IH177">
            <v>0</v>
          </cell>
          <cell r="II177">
            <v>0.13</v>
          </cell>
          <cell r="IJ177">
            <v>5290</v>
          </cell>
          <cell r="IK177">
            <v>0.22</v>
          </cell>
          <cell r="IL177">
            <v>0.25</v>
          </cell>
          <cell r="IM177">
            <v>140</v>
          </cell>
          <cell r="IN177">
            <v>0.02</v>
          </cell>
          <cell r="IO177">
            <v>0.34</v>
          </cell>
          <cell r="IP177">
            <v>7760</v>
          </cell>
          <cell r="IQ177">
            <v>0.02</v>
          </cell>
          <cell r="IR177">
            <v>0.18</v>
          </cell>
          <cell r="IS177">
            <v>1470</v>
          </cell>
          <cell r="IT177">
            <v>0.01</v>
          </cell>
          <cell r="IU177">
            <v>0.02</v>
          </cell>
          <cell r="IV177">
            <v>270</v>
          </cell>
          <cell r="IW177">
            <v>-0.02</v>
          </cell>
          <cell r="IX177">
            <v>0.16</v>
          </cell>
          <cell r="IY177">
            <v>590</v>
          </cell>
          <cell r="IZ177">
            <v>-0.04</v>
          </cell>
          <cell r="JA177">
            <v>7.0000000000000007E-2</v>
          </cell>
          <cell r="JB177">
            <v>650</v>
          </cell>
          <cell r="JC177">
            <v>0.01</v>
          </cell>
          <cell r="JD177">
            <v>0.2</v>
          </cell>
          <cell r="JE177">
            <v>910</v>
          </cell>
          <cell r="JF177">
            <v>0.01</v>
          </cell>
          <cell r="JG177">
            <v>0.16</v>
          </cell>
          <cell r="JH177">
            <v>1050</v>
          </cell>
          <cell r="JI177">
            <v>0.05</v>
          </cell>
          <cell r="JJ177">
            <v>0.28000000000000003</v>
          </cell>
          <cell r="JK177">
            <v>380</v>
          </cell>
          <cell r="JL177">
            <v>-0.05</v>
          </cell>
          <cell r="JM177">
            <v>0.22</v>
          </cell>
          <cell r="JN177">
            <v>230</v>
          </cell>
          <cell r="JO177">
            <v>0.04</v>
          </cell>
          <cell r="JP177">
            <v>0.31</v>
          </cell>
          <cell r="JQ177">
            <v>550</v>
          </cell>
          <cell r="JR177">
            <v>7.0000000000000007E-2</v>
          </cell>
          <cell r="JS177">
            <v>0.14000000000000001</v>
          </cell>
          <cell r="JT177">
            <v>170</v>
          </cell>
          <cell r="JU177">
            <v>7.0000000000000007E-2</v>
          </cell>
          <cell r="JV177">
            <v>0.24</v>
          </cell>
          <cell r="JW177">
            <v>290</v>
          </cell>
          <cell r="JX177"/>
          <cell r="JY177"/>
          <cell r="JZ177"/>
          <cell r="KA177"/>
          <cell r="KB177"/>
          <cell r="KC177"/>
          <cell r="KD177"/>
          <cell r="KE177"/>
          <cell r="KF177"/>
          <cell r="KG177"/>
        </row>
        <row r="178">
          <cell r="C178">
            <v>201510</v>
          </cell>
          <cell r="D178">
            <v>-0.08</v>
          </cell>
          <cell r="E178">
            <v>37480</v>
          </cell>
          <cell r="F178">
            <v>-0.09</v>
          </cell>
          <cell r="G178">
            <v>440</v>
          </cell>
          <cell r="H178">
            <v>-0.13</v>
          </cell>
          <cell r="I178">
            <v>17760</v>
          </cell>
          <cell r="J178">
            <v>-0.12</v>
          </cell>
          <cell r="K178">
            <v>3440</v>
          </cell>
          <cell r="L178">
            <v>-0.03</v>
          </cell>
          <cell r="M178">
            <v>70</v>
          </cell>
          <cell r="N178">
            <v>7.0000000000000007E-2</v>
          </cell>
          <cell r="O178">
            <v>3610</v>
          </cell>
          <cell r="P178">
            <v>-0.03</v>
          </cell>
          <cell r="Q178">
            <v>12670</v>
          </cell>
          <cell r="R178">
            <v>-0.09</v>
          </cell>
          <cell r="S178">
            <v>440</v>
          </cell>
          <cell r="T178">
            <v>-0.13</v>
          </cell>
          <cell r="U178">
            <v>17760</v>
          </cell>
          <cell r="V178">
            <v>-0.52</v>
          </cell>
          <cell r="W178">
            <v>60</v>
          </cell>
          <cell r="X178">
            <v>-0.13</v>
          </cell>
          <cell r="Y178">
            <v>3070</v>
          </cell>
          <cell r="Z178">
            <v>0.28999999999999998</v>
          </cell>
          <cell r="AA178">
            <v>190</v>
          </cell>
          <cell r="AB178">
            <v>-0.23</v>
          </cell>
          <cell r="AC178">
            <v>120</v>
          </cell>
          <cell r="AD178">
            <v>-0.03</v>
          </cell>
          <cell r="AE178">
            <v>70</v>
          </cell>
          <cell r="AF178">
            <v>7.0000000000000007E-2</v>
          </cell>
          <cell r="AG178">
            <v>3610</v>
          </cell>
          <cell r="AH178">
            <v>-0.14000000000000001</v>
          </cell>
          <cell r="AI178">
            <v>120</v>
          </cell>
          <cell r="AJ178">
            <v>-0.06</v>
          </cell>
          <cell r="AK178">
            <v>7080</v>
          </cell>
          <cell r="AL178">
            <v>-0.06</v>
          </cell>
          <cell r="AM178">
            <v>1310</v>
          </cell>
          <cell r="AN178">
            <v>0.13</v>
          </cell>
          <cell r="AO178">
            <v>200</v>
          </cell>
          <cell r="AP178">
            <v>-0.03</v>
          </cell>
          <cell r="AQ178">
            <v>420</v>
          </cell>
          <cell r="AR178">
            <v>0.14000000000000001</v>
          </cell>
          <cell r="AS178">
            <v>420</v>
          </cell>
          <cell r="AT178">
            <v>-0.1</v>
          </cell>
          <cell r="AU178">
            <v>680</v>
          </cell>
          <cell r="AV178">
            <v>0.01</v>
          </cell>
          <cell r="AW178">
            <v>930</v>
          </cell>
          <cell r="AX178">
            <v>0.08</v>
          </cell>
          <cell r="AY178">
            <v>360</v>
          </cell>
          <cell r="AZ178">
            <v>-0.08</v>
          </cell>
          <cell r="BA178">
            <v>210</v>
          </cell>
          <cell r="BB178">
            <v>0.1</v>
          </cell>
          <cell r="BC178">
            <v>530</v>
          </cell>
          <cell r="BD178">
            <v>0.11</v>
          </cell>
          <cell r="BE178">
            <v>150</v>
          </cell>
          <cell r="BF178">
            <v>0.01</v>
          </cell>
          <cell r="BG178">
            <v>240</v>
          </cell>
          <cell r="BH178">
            <v>0</v>
          </cell>
          <cell r="BI178">
            <v>0.01</v>
          </cell>
          <cell r="BJ178">
            <v>39650</v>
          </cell>
          <cell r="BK178">
            <v>-0.12</v>
          </cell>
          <cell r="BL178">
            <v>-0.03</v>
          </cell>
          <cell r="BM178">
            <v>440</v>
          </cell>
          <cell r="BN178">
            <v>-0.03</v>
          </cell>
          <cell r="BO178">
            <v>0.02</v>
          </cell>
          <cell r="BP178">
            <v>18050</v>
          </cell>
          <cell r="BQ178">
            <v>0.01</v>
          </cell>
          <cell r="BR178">
            <v>-0.01</v>
          </cell>
          <cell r="BS178">
            <v>3740</v>
          </cell>
          <cell r="BT178">
            <v>-0.09</v>
          </cell>
          <cell r="BU178">
            <v>-7.0000000000000007E-2</v>
          </cell>
          <cell r="BV178">
            <v>80</v>
          </cell>
          <cell r="BW178">
            <v>0.02</v>
          </cell>
          <cell r="BX178">
            <v>-0.01</v>
          </cell>
          <cell r="BY178">
            <v>4100</v>
          </cell>
          <cell r="BZ178">
            <v>0</v>
          </cell>
          <cell r="CA178">
            <v>0.01</v>
          </cell>
          <cell r="CB178">
            <v>13760</v>
          </cell>
          <cell r="CC178">
            <v>-0.12</v>
          </cell>
          <cell r="CD178">
            <v>-0.03</v>
          </cell>
          <cell r="CE178">
            <v>440</v>
          </cell>
          <cell r="CF178">
            <v>-0.03</v>
          </cell>
          <cell r="CG178">
            <v>0.02</v>
          </cell>
          <cell r="CH178">
            <v>18050</v>
          </cell>
          <cell r="CI178">
            <v>-0.12</v>
          </cell>
          <cell r="CJ178">
            <v>-0.21</v>
          </cell>
          <cell r="CK178">
            <v>70</v>
          </cell>
          <cell r="CL178">
            <v>0.03</v>
          </cell>
          <cell r="CM178">
            <v>0</v>
          </cell>
          <cell r="CN178">
            <v>3290</v>
          </cell>
          <cell r="CO178">
            <v>-0.15</v>
          </cell>
          <cell r="CP178">
            <v>-0.1</v>
          </cell>
          <cell r="CQ178">
            <v>260</v>
          </cell>
          <cell r="CR178">
            <v>-0.01</v>
          </cell>
          <cell r="CS178">
            <v>0.03</v>
          </cell>
          <cell r="CT178">
            <v>120</v>
          </cell>
          <cell r="CU178">
            <v>-0.09</v>
          </cell>
          <cell r="CV178">
            <v>-7.0000000000000007E-2</v>
          </cell>
          <cell r="CW178">
            <v>80</v>
          </cell>
          <cell r="CX178">
            <v>0.02</v>
          </cell>
          <cell r="CY178">
            <v>-0.01</v>
          </cell>
          <cell r="CZ178">
            <v>4100</v>
          </cell>
          <cell r="DA178">
            <v>-0.08</v>
          </cell>
          <cell r="DB178">
            <v>-0.04</v>
          </cell>
          <cell r="DC178">
            <v>120</v>
          </cell>
          <cell r="DD178">
            <v>-0.01</v>
          </cell>
          <cell r="DE178">
            <v>0.06</v>
          </cell>
          <cell r="DF178">
            <v>7540</v>
          </cell>
          <cell r="DG178">
            <v>-0.01</v>
          </cell>
          <cell r="DH178">
            <v>-0.08</v>
          </cell>
          <cell r="DI178">
            <v>1400</v>
          </cell>
          <cell r="DJ178">
            <v>0.01</v>
          </cell>
          <cell r="DK178">
            <v>7.0000000000000007E-2</v>
          </cell>
          <cell r="DL178">
            <v>260</v>
          </cell>
          <cell r="DM178">
            <v>-0.01</v>
          </cell>
          <cell r="DN178">
            <v>0.03</v>
          </cell>
          <cell r="DO178">
            <v>490</v>
          </cell>
          <cell r="DP178">
            <v>-0.02</v>
          </cell>
          <cell r="DQ178">
            <v>-0.17</v>
          </cell>
          <cell r="DR178">
            <v>500</v>
          </cell>
          <cell r="DS178">
            <v>0.01</v>
          </cell>
          <cell r="DT178">
            <v>-0.03</v>
          </cell>
          <cell r="DU178">
            <v>820</v>
          </cell>
          <cell r="DV178">
            <v>0.02</v>
          </cell>
          <cell r="DW178">
            <v>-0.01</v>
          </cell>
          <cell r="DX178">
            <v>1020</v>
          </cell>
          <cell r="DY178">
            <v>0.03</v>
          </cell>
          <cell r="DZ178">
            <v>7.0000000000000007E-2</v>
          </cell>
          <cell r="EA178">
            <v>370</v>
          </cell>
          <cell r="EB178">
            <v>0.05</v>
          </cell>
          <cell r="EC178">
            <v>0.06</v>
          </cell>
          <cell r="ED178">
            <v>240</v>
          </cell>
          <cell r="EE178">
            <v>-0.03</v>
          </cell>
          <cell r="EF178">
            <v>-0.12</v>
          </cell>
          <cell r="EG178">
            <v>540</v>
          </cell>
          <cell r="EH178">
            <v>-0.09</v>
          </cell>
          <cell r="EI178">
            <v>-0.08</v>
          </cell>
          <cell r="EJ178">
            <v>160</v>
          </cell>
          <cell r="EK178">
            <v>-0.04</v>
          </cell>
          <cell r="EL178">
            <v>-0.03</v>
          </cell>
          <cell r="EM178">
            <v>270</v>
          </cell>
          <cell r="EN178">
            <v>-0.12</v>
          </cell>
          <cell r="EO178">
            <v>39240</v>
          </cell>
          <cell r="EP178">
            <v>-0.19</v>
          </cell>
          <cell r="EQ178">
            <v>470</v>
          </cell>
          <cell r="ER178">
            <v>-0.14000000000000001</v>
          </cell>
          <cell r="ES178">
            <v>18300</v>
          </cell>
          <cell r="ET178">
            <v>-0.16</v>
          </cell>
          <cell r="EU178">
            <v>3560</v>
          </cell>
          <cell r="EV178">
            <v>-0.16</v>
          </cell>
          <cell r="EW178">
            <v>90</v>
          </cell>
          <cell r="EX178">
            <v>-0.02</v>
          </cell>
          <cell r="EY178">
            <v>4350</v>
          </cell>
          <cell r="EZ178">
            <v>-0.13</v>
          </cell>
          <cell r="FA178">
            <v>13040</v>
          </cell>
          <cell r="FB178">
            <v>-0.19</v>
          </cell>
          <cell r="FC178">
            <v>470</v>
          </cell>
          <cell r="FD178">
            <v>-0.14000000000000001</v>
          </cell>
          <cell r="FE178">
            <v>18300</v>
          </cell>
          <cell r="FF178">
            <v>-0.59</v>
          </cell>
          <cell r="FG178">
            <v>60</v>
          </cell>
          <cell r="FH178">
            <v>-0.14000000000000001</v>
          </cell>
          <cell r="FI178">
            <v>3120</v>
          </cell>
          <cell r="FJ178">
            <v>-0.12</v>
          </cell>
          <cell r="FK178">
            <v>240</v>
          </cell>
          <cell r="FL178">
            <v>-0.3</v>
          </cell>
          <cell r="FM178">
            <v>120</v>
          </cell>
          <cell r="FN178">
            <v>-0.16</v>
          </cell>
          <cell r="FO178">
            <v>90</v>
          </cell>
          <cell r="FP178">
            <v>-0.02</v>
          </cell>
          <cell r="FQ178">
            <v>4350</v>
          </cell>
          <cell r="FR178">
            <v>-0.14000000000000001</v>
          </cell>
          <cell r="FS178">
            <v>120</v>
          </cell>
          <cell r="FT178">
            <v>-0.18</v>
          </cell>
          <cell r="FU178">
            <v>7170</v>
          </cell>
          <cell r="FV178">
            <v>-0.08</v>
          </cell>
          <cell r="FW178">
            <v>1330</v>
          </cell>
          <cell r="FX178">
            <v>-0.06</v>
          </cell>
          <cell r="FY178">
            <v>210</v>
          </cell>
          <cell r="FZ178">
            <v>-0.11</v>
          </cell>
          <cell r="GA178">
            <v>480</v>
          </cell>
          <cell r="GB178">
            <v>-0.09</v>
          </cell>
          <cell r="GC178">
            <v>520</v>
          </cell>
          <cell r="GD178">
            <v>-0.11</v>
          </cell>
          <cell r="GE178">
            <v>730</v>
          </cell>
          <cell r="GF178">
            <v>-7.0000000000000007E-2</v>
          </cell>
          <cell r="GG178">
            <v>930</v>
          </cell>
          <cell r="GH178">
            <v>-0.03</v>
          </cell>
          <cell r="GI178">
            <v>360</v>
          </cell>
          <cell r="GJ178">
            <v>-0.15</v>
          </cell>
          <cell r="GK178">
            <v>220</v>
          </cell>
          <cell r="GL178">
            <v>-0.05</v>
          </cell>
          <cell r="GM178">
            <v>530</v>
          </cell>
          <cell r="GN178">
            <v>-7.0000000000000007E-2</v>
          </cell>
          <cell r="GO178">
            <v>160</v>
          </cell>
          <cell r="GP178">
            <v>-0.09</v>
          </cell>
          <cell r="GQ178">
            <v>260</v>
          </cell>
          <cell r="GR178">
            <v>0</v>
          </cell>
          <cell r="GS178">
            <v>-0.01</v>
          </cell>
          <cell r="GT178">
            <v>42220</v>
          </cell>
          <cell r="GU178">
            <v>0.05</v>
          </cell>
          <cell r="GV178">
            <v>7.0000000000000007E-2</v>
          </cell>
          <cell r="GW178">
            <v>470</v>
          </cell>
          <cell r="GX178">
            <v>0.02</v>
          </cell>
          <cell r="GY178">
            <v>0.01</v>
          </cell>
          <cell r="GZ178">
            <v>18650</v>
          </cell>
          <cell r="HA178">
            <v>0</v>
          </cell>
          <cell r="HB178">
            <v>-0.01</v>
          </cell>
          <cell r="HC178">
            <v>3980</v>
          </cell>
          <cell r="HD178">
            <v>0.15</v>
          </cell>
          <cell r="HE178">
            <v>0.24</v>
          </cell>
          <cell r="HF178">
            <v>120</v>
          </cell>
          <cell r="HG178">
            <v>0</v>
          </cell>
          <cell r="HH178">
            <v>0.04</v>
          </cell>
          <cell r="HI178">
            <v>5220</v>
          </cell>
          <cell r="HJ178">
            <v>-0.03</v>
          </cell>
          <cell r="HK178">
            <v>-0.06</v>
          </cell>
          <cell r="HL178">
            <v>14370</v>
          </cell>
          <cell r="HM178">
            <v>0.05</v>
          </cell>
          <cell r="HN178">
            <v>7.0000000000000007E-2</v>
          </cell>
          <cell r="HO178">
            <v>470</v>
          </cell>
          <cell r="HP178">
            <v>0.02</v>
          </cell>
          <cell r="HQ178">
            <v>0.01</v>
          </cell>
          <cell r="HR178">
            <v>18650</v>
          </cell>
          <cell r="HS178">
            <v>0.05</v>
          </cell>
          <cell r="HT178">
            <v>0.03</v>
          </cell>
          <cell r="HU178">
            <v>80</v>
          </cell>
          <cell r="HV178">
            <v>0.01</v>
          </cell>
          <cell r="HW178">
            <v>-0.02</v>
          </cell>
          <cell r="HX178">
            <v>3390</v>
          </cell>
          <cell r="HY178">
            <v>0</v>
          </cell>
          <cell r="HZ178">
            <v>0.03</v>
          </cell>
          <cell r="IA178">
            <v>380</v>
          </cell>
          <cell r="IB178">
            <v>0.09</v>
          </cell>
          <cell r="IC178">
            <v>0.1</v>
          </cell>
          <cell r="ID178">
            <v>130</v>
          </cell>
          <cell r="IE178">
            <v>0.15</v>
          </cell>
          <cell r="IF178">
            <v>0.24</v>
          </cell>
          <cell r="IG178">
            <v>120</v>
          </cell>
          <cell r="IH178">
            <v>0</v>
          </cell>
          <cell r="II178">
            <v>0.04</v>
          </cell>
          <cell r="IJ178">
            <v>5220</v>
          </cell>
          <cell r="IK178">
            <v>0</v>
          </cell>
          <cell r="IL178">
            <v>0.01</v>
          </cell>
          <cell r="IM178">
            <v>130</v>
          </cell>
          <cell r="IN178">
            <v>-0.06</v>
          </cell>
          <cell r="IO178">
            <v>-0.08</v>
          </cell>
          <cell r="IP178">
            <v>7690</v>
          </cell>
          <cell r="IQ178">
            <v>0.01</v>
          </cell>
          <cell r="IR178">
            <v>0</v>
          </cell>
          <cell r="IS178">
            <v>1420</v>
          </cell>
          <cell r="IT178">
            <v>-0.03</v>
          </cell>
          <cell r="IU178">
            <v>-0.06</v>
          </cell>
          <cell r="IV178">
            <v>280</v>
          </cell>
          <cell r="IW178">
            <v>-0.03</v>
          </cell>
          <cell r="IX178">
            <v>-0.02</v>
          </cell>
          <cell r="IY178">
            <v>590</v>
          </cell>
          <cell r="IZ178">
            <v>0.01</v>
          </cell>
          <cell r="JA178">
            <v>-0.02</v>
          </cell>
          <cell r="JB178">
            <v>640</v>
          </cell>
          <cell r="JC178">
            <v>-0.01</v>
          </cell>
          <cell r="JD178">
            <v>-0.04</v>
          </cell>
          <cell r="JE178">
            <v>890</v>
          </cell>
          <cell r="JF178">
            <v>0</v>
          </cell>
          <cell r="JG178">
            <v>-0.03</v>
          </cell>
          <cell r="JH178">
            <v>1030</v>
          </cell>
          <cell r="JI178">
            <v>0.05</v>
          </cell>
          <cell r="JJ178">
            <v>0.14000000000000001</v>
          </cell>
          <cell r="JK178">
            <v>370</v>
          </cell>
          <cell r="JL178">
            <v>-0.01</v>
          </cell>
          <cell r="JM178">
            <v>-0.16</v>
          </cell>
          <cell r="JN178">
            <v>240</v>
          </cell>
          <cell r="JO178">
            <v>-7.0000000000000007E-2</v>
          </cell>
          <cell r="JP178">
            <v>-0.22</v>
          </cell>
          <cell r="JQ178">
            <v>550</v>
          </cell>
          <cell r="JR178">
            <v>-0.16</v>
          </cell>
          <cell r="JS178">
            <v>-0.06</v>
          </cell>
          <cell r="JT178">
            <v>190</v>
          </cell>
          <cell r="JU178">
            <v>-0.01</v>
          </cell>
          <cell r="JV178">
            <v>-0.06</v>
          </cell>
          <cell r="JW178">
            <v>280</v>
          </cell>
          <cell r="JX178"/>
          <cell r="JY178"/>
          <cell r="JZ178"/>
          <cell r="KA178"/>
          <cell r="KB178"/>
          <cell r="KC178"/>
          <cell r="KD178"/>
          <cell r="KE178"/>
          <cell r="KF178"/>
          <cell r="KG178"/>
        </row>
        <row r="179">
          <cell r="C179">
            <v>201511</v>
          </cell>
          <cell r="D179">
            <v>-0.01</v>
          </cell>
          <cell r="E179">
            <v>37750</v>
          </cell>
          <cell r="F179">
            <v>-0.08</v>
          </cell>
          <cell r="G179">
            <v>550</v>
          </cell>
          <cell r="H179">
            <v>-0.03</v>
          </cell>
          <cell r="I179">
            <v>17500</v>
          </cell>
          <cell r="J179">
            <v>-0.01</v>
          </cell>
          <cell r="K179">
            <v>3500</v>
          </cell>
          <cell r="L179">
            <v>-0.1</v>
          </cell>
          <cell r="M179">
            <v>90</v>
          </cell>
          <cell r="N179">
            <v>0.11</v>
          </cell>
          <cell r="O179">
            <v>3740</v>
          </cell>
          <cell r="P179">
            <v>-0.03</v>
          </cell>
          <cell r="Q179">
            <v>13000</v>
          </cell>
          <cell r="R179">
            <v>-0.08</v>
          </cell>
          <cell r="S179">
            <v>550</v>
          </cell>
          <cell r="T179">
            <v>-0.03</v>
          </cell>
          <cell r="U179">
            <v>17500</v>
          </cell>
          <cell r="V179">
            <v>-0.23</v>
          </cell>
          <cell r="W179">
            <v>60</v>
          </cell>
          <cell r="X179">
            <v>-0.02</v>
          </cell>
          <cell r="Y179">
            <v>3080</v>
          </cell>
          <cell r="Z179">
            <v>0.2</v>
          </cell>
          <cell r="AA179">
            <v>240</v>
          </cell>
          <cell r="AB179">
            <v>-0.09</v>
          </cell>
          <cell r="AC179">
            <v>110</v>
          </cell>
          <cell r="AD179">
            <v>-0.1</v>
          </cell>
          <cell r="AE179">
            <v>90</v>
          </cell>
          <cell r="AF179">
            <v>0.11</v>
          </cell>
          <cell r="AG179">
            <v>3740</v>
          </cell>
          <cell r="AH179">
            <v>7.0000000000000007E-2</v>
          </cell>
          <cell r="AI179">
            <v>130</v>
          </cell>
          <cell r="AJ179">
            <v>-7.0000000000000007E-2</v>
          </cell>
          <cell r="AK179">
            <v>7200</v>
          </cell>
          <cell r="AL179">
            <v>0.02</v>
          </cell>
          <cell r="AM179">
            <v>1360</v>
          </cell>
          <cell r="AN179">
            <v>-0.05</v>
          </cell>
          <cell r="AO179">
            <v>210</v>
          </cell>
          <cell r="AP179">
            <v>-0.09</v>
          </cell>
          <cell r="AQ179">
            <v>440</v>
          </cell>
          <cell r="AR179">
            <v>0.11</v>
          </cell>
          <cell r="AS179">
            <v>430</v>
          </cell>
          <cell r="AT179">
            <v>-0.06</v>
          </cell>
          <cell r="AU179">
            <v>710</v>
          </cell>
          <cell r="AV179">
            <v>0</v>
          </cell>
          <cell r="AW179">
            <v>960</v>
          </cell>
          <cell r="AX179">
            <v>0.09</v>
          </cell>
          <cell r="AY179">
            <v>380</v>
          </cell>
          <cell r="AZ179">
            <v>0.1</v>
          </cell>
          <cell r="BA179">
            <v>230</v>
          </cell>
          <cell r="BB179">
            <v>0.03</v>
          </cell>
          <cell r="BC179">
            <v>550</v>
          </cell>
          <cell r="BD179">
            <v>0.13</v>
          </cell>
          <cell r="BE179">
            <v>140</v>
          </cell>
          <cell r="BF179">
            <v>-0.01</v>
          </cell>
          <cell r="BG179">
            <v>250</v>
          </cell>
          <cell r="BH179">
            <v>0.01</v>
          </cell>
          <cell r="BI179">
            <v>-0.08</v>
          </cell>
          <cell r="BJ179">
            <v>40020</v>
          </cell>
          <cell r="BK179">
            <v>7.0000000000000007E-2</v>
          </cell>
          <cell r="BL179">
            <v>0.03</v>
          </cell>
          <cell r="BM179">
            <v>560</v>
          </cell>
          <cell r="BN179">
            <v>0.01</v>
          </cell>
          <cell r="BO179">
            <v>-0.05</v>
          </cell>
          <cell r="BP179">
            <v>17840</v>
          </cell>
          <cell r="BQ179">
            <v>-0.01</v>
          </cell>
          <cell r="BR179">
            <v>-0.11</v>
          </cell>
          <cell r="BS179">
            <v>3830</v>
          </cell>
          <cell r="BT179">
            <v>-7.0000000000000007E-2</v>
          </cell>
          <cell r="BU179">
            <v>-0.12</v>
          </cell>
          <cell r="BV179">
            <v>110</v>
          </cell>
          <cell r="BW179">
            <v>-0.01</v>
          </cell>
          <cell r="BX179">
            <v>-0.05</v>
          </cell>
          <cell r="BY179">
            <v>4240</v>
          </cell>
          <cell r="BZ179">
            <v>-0.01</v>
          </cell>
          <cell r="CA179">
            <v>-0.1</v>
          </cell>
          <cell r="CB179">
            <v>14120</v>
          </cell>
          <cell r="CC179">
            <v>7.0000000000000007E-2</v>
          </cell>
          <cell r="CD179">
            <v>0.03</v>
          </cell>
          <cell r="CE179">
            <v>560</v>
          </cell>
          <cell r="CF179">
            <v>0.01</v>
          </cell>
          <cell r="CG179">
            <v>-0.05</v>
          </cell>
          <cell r="CH179">
            <v>17840</v>
          </cell>
          <cell r="CI179">
            <v>0.04</v>
          </cell>
          <cell r="CJ179">
            <v>0.26</v>
          </cell>
          <cell r="CK179">
            <v>70</v>
          </cell>
          <cell r="CL179">
            <v>-0.01</v>
          </cell>
          <cell r="CM179">
            <v>-0.13</v>
          </cell>
          <cell r="CN179">
            <v>3320</v>
          </cell>
          <cell r="CO179">
            <v>-0.13</v>
          </cell>
          <cell r="CP179">
            <v>0.04</v>
          </cell>
          <cell r="CQ179">
            <v>310</v>
          </cell>
          <cell r="CR179">
            <v>-0.2</v>
          </cell>
          <cell r="CS179">
            <v>-0.3</v>
          </cell>
          <cell r="CT179">
            <v>120</v>
          </cell>
          <cell r="CU179">
            <v>-7.0000000000000007E-2</v>
          </cell>
          <cell r="CV179">
            <v>-0.12</v>
          </cell>
          <cell r="CW179">
            <v>110</v>
          </cell>
          <cell r="CX179">
            <v>-0.01</v>
          </cell>
          <cell r="CY179">
            <v>-0.05</v>
          </cell>
          <cell r="CZ179">
            <v>4240</v>
          </cell>
          <cell r="DA179">
            <v>-0.02</v>
          </cell>
          <cell r="DB179">
            <v>0.01</v>
          </cell>
          <cell r="DC179">
            <v>140</v>
          </cell>
          <cell r="DD179">
            <v>-0.02</v>
          </cell>
          <cell r="DE179">
            <v>-0.09</v>
          </cell>
          <cell r="DF179">
            <v>7670</v>
          </cell>
          <cell r="DG179">
            <v>0</v>
          </cell>
          <cell r="DH179">
            <v>-0.17</v>
          </cell>
          <cell r="DI179">
            <v>1430</v>
          </cell>
          <cell r="DJ179">
            <v>-0.02</v>
          </cell>
          <cell r="DK179">
            <v>-0.43</v>
          </cell>
          <cell r="DL179">
            <v>270</v>
          </cell>
          <cell r="DM179">
            <v>-0.02</v>
          </cell>
          <cell r="DN179">
            <v>-0.03</v>
          </cell>
          <cell r="DO179">
            <v>510</v>
          </cell>
          <cell r="DP179">
            <v>-0.01</v>
          </cell>
          <cell r="DQ179">
            <v>-0.1</v>
          </cell>
          <cell r="DR179">
            <v>510</v>
          </cell>
          <cell r="DS179">
            <v>0</v>
          </cell>
          <cell r="DT179">
            <v>-0.02</v>
          </cell>
          <cell r="DU179">
            <v>830</v>
          </cell>
          <cell r="DV179">
            <v>0.01</v>
          </cell>
          <cell r="DW179">
            <v>-0.11</v>
          </cell>
          <cell r="DX179">
            <v>1060</v>
          </cell>
          <cell r="DY179">
            <v>-0.03</v>
          </cell>
          <cell r="DZ179">
            <v>-0.34</v>
          </cell>
          <cell r="EA179">
            <v>390</v>
          </cell>
          <cell r="EB179">
            <v>0.06</v>
          </cell>
          <cell r="EC179">
            <v>-0.06</v>
          </cell>
          <cell r="ED179">
            <v>250</v>
          </cell>
          <cell r="EE179">
            <v>-0.02</v>
          </cell>
          <cell r="EF179">
            <v>0.03</v>
          </cell>
          <cell r="EG179">
            <v>570</v>
          </cell>
          <cell r="EH179">
            <v>0.08</v>
          </cell>
          <cell r="EI179">
            <v>-0.08</v>
          </cell>
          <cell r="EJ179">
            <v>170</v>
          </cell>
          <cell r="EK179">
            <v>0.01</v>
          </cell>
          <cell r="EL179">
            <v>-0.05</v>
          </cell>
          <cell r="EM179">
            <v>280</v>
          </cell>
          <cell r="EN179">
            <v>-0.04</v>
          </cell>
          <cell r="EO179">
            <v>39570</v>
          </cell>
          <cell r="EP179">
            <v>-0.04</v>
          </cell>
          <cell r="EQ179">
            <v>580</v>
          </cell>
          <cell r="ER179">
            <v>-0.06</v>
          </cell>
          <cell r="ES179">
            <v>18030</v>
          </cell>
          <cell r="ET179">
            <v>-7.0000000000000007E-2</v>
          </cell>
          <cell r="EU179">
            <v>3600</v>
          </cell>
          <cell r="EV179">
            <v>-7.0000000000000007E-2</v>
          </cell>
          <cell r="EW179">
            <v>120</v>
          </cell>
          <cell r="EX179">
            <v>0.03</v>
          </cell>
          <cell r="EY179">
            <v>4540</v>
          </cell>
          <cell r="EZ179">
            <v>-0.03</v>
          </cell>
          <cell r="FA179">
            <v>13390</v>
          </cell>
          <cell r="FB179">
            <v>-0.04</v>
          </cell>
          <cell r="FC179">
            <v>580</v>
          </cell>
          <cell r="FD179">
            <v>-0.06</v>
          </cell>
          <cell r="FE179">
            <v>18030</v>
          </cell>
          <cell r="FF179">
            <v>-0.16</v>
          </cell>
          <cell r="FG179">
            <v>70</v>
          </cell>
          <cell r="FH179">
            <v>-7.0000000000000007E-2</v>
          </cell>
          <cell r="FI179">
            <v>3140</v>
          </cell>
          <cell r="FJ179">
            <v>-0.09</v>
          </cell>
          <cell r="FK179">
            <v>270</v>
          </cell>
          <cell r="FL179">
            <v>-0.08</v>
          </cell>
          <cell r="FM179">
            <v>120</v>
          </cell>
          <cell r="FN179">
            <v>-7.0000000000000007E-2</v>
          </cell>
          <cell r="FO179">
            <v>120</v>
          </cell>
          <cell r="FP179">
            <v>0.03</v>
          </cell>
          <cell r="FQ179">
            <v>4540</v>
          </cell>
          <cell r="FR179">
            <v>-0.12</v>
          </cell>
          <cell r="FS179">
            <v>140</v>
          </cell>
          <cell r="FT179">
            <v>-0.06</v>
          </cell>
          <cell r="FU179">
            <v>7320</v>
          </cell>
          <cell r="FV179">
            <v>-0.01</v>
          </cell>
          <cell r="FW179">
            <v>1380</v>
          </cell>
          <cell r="FX179">
            <v>-0.06</v>
          </cell>
          <cell r="FY179">
            <v>220</v>
          </cell>
          <cell r="FZ179">
            <v>-0.08</v>
          </cell>
          <cell r="GA179">
            <v>500</v>
          </cell>
          <cell r="GB179">
            <v>0.02</v>
          </cell>
          <cell r="GC179">
            <v>530</v>
          </cell>
          <cell r="GD179">
            <v>-7.0000000000000007E-2</v>
          </cell>
          <cell r="GE179">
            <v>760</v>
          </cell>
          <cell r="GF179">
            <v>0.01</v>
          </cell>
          <cell r="GG179">
            <v>960</v>
          </cell>
          <cell r="GH179">
            <v>0.09</v>
          </cell>
          <cell r="GI179">
            <v>380</v>
          </cell>
          <cell r="GJ179">
            <v>0.09</v>
          </cell>
          <cell r="GK179">
            <v>230</v>
          </cell>
          <cell r="GL179">
            <v>0.17</v>
          </cell>
          <cell r="GM179">
            <v>550</v>
          </cell>
          <cell r="GN179">
            <v>0.01</v>
          </cell>
          <cell r="GO179">
            <v>150</v>
          </cell>
          <cell r="GP179">
            <v>0</v>
          </cell>
          <cell r="GQ179">
            <v>260</v>
          </cell>
          <cell r="GR179">
            <v>0</v>
          </cell>
          <cell r="GS179">
            <v>-0.12</v>
          </cell>
          <cell r="GT179">
            <v>42720</v>
          </cell>
          <cell r="GU179">
            <v>-0.04</v>
          </cell>
          <cell r="GV179">
            <v>-0.12</v>
          </cell>
          <cell r="GW179">
            <v>600</v>
          </cell>
          <cell r="GX179">
            <v>-0.01</v>
          </cell>
          <cell r="GY179">
            <v>-0.15</v>
          </cell>
          <cell r="GZ179">
            <v>18420</v>
          </cell>
          <cell r="HA179">
            <v>-0.02</v>
          </cell>
          <cell r="HB179">
            <v>-0.1</v>
          </cell>
          <cell r="HC179">
            <v>4060</v>
          </cell>
          <cell r="HD179">
            <v>-0.03</v>
          </cell>
          <cell r="HE179">
            <v>-0.1</v>
          </cell>
          <cell r="HF179">
            <v>160</v>
          </cell>
          <cell r="HG179">
            <v>-0.02</v>
          </cell>
          <cell r="HH179">
            <v>-0.09</v>
          </cell>
          <cell r="HI179">
            <v>5440</v>
          </cell>
          <cell r="HJ179">
            <v>0.01</v>
          </cell>
          <cell r="HK179">
            <v>-0.12</v>
          </cell>
          <cell r="HL179">
            <v>14800</v>
          </cell>
          <cell r="HM179">
            <v>-0.04</v>
          </cell>
          <cell r="HN179">
            <v>-0.12</v>
          </cell>
          <cell r="HO179">
            <v>600</v>
          </cell>
          <cell r="HP179">
            <v>-0.01</v>
          </cell>
          <cell r="HQ179">
            <v>-0.15</v>
          </cell>
          <cell r="HR179">
            <v>18420</v>
          </cell>
          <cell r="HS179">
            <v>-0.04</v>
          </cell>
          <cell r="HT179">
            <v>-0.17</v>
          </cell>
          <cell r="HU179">
            <v>80</v>
          </cell>
          <cell r="HV179">
            <v>-0.02</v>
          </cell>
          <cell r="HW179">
            <v>-0.12</v>
          </cell>
          <cell r="HX179">
            <v>3430</v>
          </cell>
          <cell r="HY179">
            <v>0</v>
          </cell>
          <cell r="HZ179">
            <v>0.03</v>
          </cell>
          <cell r="IA179">
            <v>420</v>
          </cell>
          <cell r="IB179">
            <v>0.04</v>
          </cell>
          <cell r="IC179">
            <v>0.02</v>
          </cell>
          <cell r="ID179">
            <v>130</v>
          </cell>
          <cell r="IE179">
            <v>-0.03</v>
          </cell>
          <cell r="IF179">
            <v>-0.1</v>
          </cell>
          <cell r="IG179">
            <v>160</v>
          </cell>
          <cell r="IH179">
            <v>-0.02</v>
          </cell>
          <cell r="II179">
            <v>-0.09</v>
          </cell>
          <cell r="IJ179">
            <v>5440</v>
          </cell>
          <cell r="IK179">
            <v>-7.0000000000000007E-2</v>
          </cell>
          <cell r="IL179">
            <v>-0.04</v>
          </cell>
          <cell r="IM179">
            <v>160</v>
          </cell>
          <cell r="IN179">
            <v>0</v>
          </cell>
          <cell r="IO179">
            <v>-0.15</v>
          </cell>
          <cell r="IP179">
            <v>7830</v>
          </cell>
          <cell r="IQ179">
            <v>0</v>
          </cell>
          <cell r="IR179">
            <v>-0.1</v>
          </cell>
          <cell r="IS179">
            <v>1460</v>
          </cell>
          <cell r="IT179">
            <v>-0.01</v>
          </cell>
          <cell r="IU179">
            <v>-0.17</v>
          </cell>
          <cell r="IV179">
            <v>300</v>
          </cell>
          <cell r="IW179">
            <v>-0.02</v>
          </cell>
          <cell r="IX179">
            <v>-0.09</v>
          </cell>
          <cell r="IY179">
            <v>620</v>
          </cell>
          <cell r="IZ179">
            <v>-0.02</v>
          </cell>
          <cell r="JA179">
            <v>-0.06</v>
          </cell>
          <cell r="JB179">
            <v>680</v>
          </cell>
          <cell r="JC179">
            <v>-0.01</v>
          </cell>
          <cell r="JD179">
            <v>-7.0000000000000007E-2</v>
          </cell>
          <cell r="JE179">
            <v>930</v>
          </cell>
          <cell r="JF179">
            <v>-0.02</v>
          </cell>
          <cell r="JG179">
            <v>-0.14000000000000001</v>
          </cell>
          <cell r="JH179">
            <v>1070</v>
          </cell>
          <cell r="JI179">
            <v>0.03</v>
          </cell>
          <cell r="JJ179">
            <v>-0.17</v>
          </cell>
          <cell r="JK179">
            <v>390</v>
          </cell>
          <cell r="JL179">
            <v>0.03</v>
          </cell>
          <cell r="JM179">
            <v>0.11</v>
          </cell>
          <cell r="JN179">
            <v>270</v>
          </cell>
          <cell r="JO179">
            <v>0.08</v>
          </cell>
          <cell r="JP179">
            <v>7.0000000000000007E-2</v>
          </cell>
          <cell r="JQ179">
            <v>570</v>
          </cell>
          <cell r="JR179">
            <v>-0.06</v>
          </cell>
          <cell r="JS179">
            <v>-0.14000000000000001</v>
          </cell>
          <cell r="JT179">
            <v>190</v>
          </cell>
          <cell r="JU179">
            <v>-0.01</v>
          </cell>
          <cell r="JV179">
            <v>-7.0000000000000007E-2</v>
          </cell>
          <cell r="JW179">
            <v>300</v>
          </cell>
          <cell r="JX179"/>
          <cell r="JY179"/>
          <cell r="JZ179"/>
          <cell r="KA179"/>
          <cell r="KB179"/>
          <cell r="KC179"/>
          <cell r="KD179"/>
          <cell r="KE179"/>
          <cell r="KF179"/>
          <cell r="KG179"/>
        </row>
        <row r="180">
          <cell r="C180">
            <v>201512</v>
          </cell>
          <cell r="D180">
            <v>-0.19</v>
          </cell>
          <cell r="E180">
            <v>36620</v>
          </cell>
          <cell r="F180">
            <v>-0.4</v>
          </cell>
          <cell r="G180">
            <v>500</v>
          </cell>
          <cell r="H180">
            <v>-0.36</v>
          </cell>
          <cell r="I180">
            <v>17220</v>
          </cell>
          <cell r="J180">
            <v>-7.0000000000000007E-2</v>
          </cell>
          <cell r="K180">
            <v>3390</v>
          </cell>
          <cell r="L180">
            <v>7.0000000000000007E-2</v>
          </cell>
          <cell r="M180">
            <v>100</v>
          </cell>
          <cell r="N180">
            <v>0.06</v>
          </cell>
          <cell r="O180">
            <v>3640</v>
          </cell>
          <cell r="P180">
            <v>-0.05</v>
          </cell>
          <cell r="Q180">
            <v>12370</v>
          </cell>
          <cell r="R180">
            <v>-0.4</v>
          </cell>
          <cell r="S180">
            <v>500</v>
          </cell>
          <cell r="T180">
            <v>-0.36</v>
          </cell>
          <cell r="U180">
            <v>17220</v>
          </cell>
          <cell r="V180">
            <v>-0.41</v>
          </cell>
          <cell r="W180">
            <v>60</v>
          </cell>
          <cell r="X180">
            <v>-0.09</v>
          </cell>
          <cell r="Y180">
            <v>3020</v>
          </cell>
          <cell r="Z180">
            <v>0.3</v>
          </cell>
          <cell r="AA180">
            <v>200</v>
          </cell>
          <cell r="AB180">
            <v>-0.05</v>
          </cell>
          <cell r="AC180">
            <v>110</v>
          </cell>
          <cell r="AD180">
            <v>7.0000000000000007E-2</v>
          </cell>
          <cell r="AE180">
            <v>100</v>
          </cell>
          <cell r="AF180">
            <v>0.06</v>
          </cell>
          <cell r="AG180">
            <v>3640</v>
          </cell>
          <cell r="AH180">
            <v>-0.06</v>
          </cell>
          <cell r="AI180">
            <v>160</v>
          </cell>
          <cell r="AJ180">
            <v>-0.09</v>
          </cell>
          <cell r="AK180">
            <v>6850</v>
          </cell>
          <cell r="AL180">
            <v>-0.08</v>
          </cell>
          <cell r="AM180">
            <v>1300</v>
          </cell>
          <cell r="AN180">
            <v>0</v>
          </cell>
          <cell r="AO180">
            <v>180</v>
          </cell>
          <cell r="AP180">
            <v>-7.0000000000000007E-2</v>
          </cell>
          <cell r="AQ180">
            <v>400</v>
          </cell>
          <cell r="AR180">
            <v>0.15</v>
          </cell>
          <cell r="AS180">
            <v>430</v>
          </cell>
          <cell r="AT180">
            <v>-0.03</v>
          </cell>
          <cell r="AU180">
            <v>700</v>
          </cell>
          <cell r="AV180">
            <v>-0.04</v>
          </cell>
          <cell r="AW180">
            <v>900</v>
          </cell>
          <cell r="AX180">
            <v>-0.06</v>
          </cell>
          <cell r="AY180">
            <v>350</v>
          </cell>
          <cell r="AZ180">
            <v>-0.27</v>
          </cell>
          <cell r="BA180">
            <v>220</v>
          </cell>
          <cell r="BB180">
            <v>0.23</v>
          </cell>
          <cell r="BC180">
            <v>520</v>
          </cell>
          <cell r="BD180">
            <v>0.08</v>
          </cell>
          <cell r="BE180">
            <v>130</v>
          </cell>
          <cell r="BF180">
            <v>0.05</v>
          </cell>
          <cell r="BG180">
            <v>240</v>
          </cell>
          <cell r="BH180">
            <v>-0.15</v>
          </cell>
          <cell r="BI180">
            <v>0.01</v>
          </cell>
          <cell r="BJ180">
            <v>38600</v>
          </cell>
          <cell r="BK180">
            <v>-0.23</v>
          </cell>
          <cell r="BL180">
            <v>-0.01</v>
          </cell>
          <cell r="BM180">
            <v>500</v>
          </cell>
          <cell r="BN180">
            <v>-0.28999999999999998</v>
          </cell>
          <cell r="BO180">
            <v>0.03</v>
          </cell>
          <cell r="BP180">
            <v>17500</v>
          </cell>
          <cell r="BQ180">
            <v>-0.06</v>
          </cell>
          <cell r="BR180">
            <v>-0.12</v>
          </cell>
          <cell r="BS180">
            <v>3680</v>
          </cell>
          <cell r="BT180">
            <v>0.04</v>
          </cell>
          <cell r="BU180">
            <v>-0.04</v>
          </cell>
          <cell r="BV180">
            <v>110</v>
          </cell>
          <cell r="BW180">
            <v>-0.02</v>
          </cell>
          <cell r="BX180">
            <v>-0.06</v>
          </cell>
          <cell r="BY180">
            <v>4050</v>
          </cell>
          <cell r="BZ180">
            <v>-0.02</v>
          </cell>
          <cell r="CA180">
            <v>0.04</v>
          </cell>
          <cell r="CB180">
            <v>13370</v>
          </cell>
          <cell r="CC180">
            <v>-0.23</v>
          </cell>
          <cell r="CD180">
            <v>-0.01</v>
          </cell>
          <cell r="CE180">
            <v>500</v>
          </cell>
          <cell r="CF180">
            <v>-0.28999999999999998</v>
          </cell>
          <cell r="CG180">
            <v>0.03</v>
          </cell>
          <cell r="CH180">
            <v>17500</v>
          </cell>
          <cell r="CI180">
            <v>-0.05</v>
          </cell>
          <cell r="CJ180">
            <v>-0.04</v>
          </cell>
          <cell r="CK180">
            <v>70</v>
          </cell>
          <cell r="CL180">
            <v>-7.0000000000000007E-2</v>
          </cell>
          <cell r="CM180">
            <v>-0.12</v>
          </cell>
          <cell r="CN180">
            <v>3240</v>
          </cell>
          <cell r="CO180">
            <v>0.02</v>
          </cell>
          <cell r="CP180">
            <v>0.03</v>
          </cell>
          <cell r="CQ180">
            <v>250</v>
          </cell>
          <cell r="CR180">
            <v>-0.06</v>
          </cell>
          <cell r="CS180">
            <v>-0.24</v>
          </cell>
          <cell r="CT180">
            <v>120</v>
          </cell>
          <cell r="CU180">
            <v>0.04</v>
          </cell>
          <cell r="CV180">
            <v>-0.04</v>
          </cell>
          <cell r="CW180">
            <v>110</v>
          </cell>
          <cell r="CX180">
            <v>-0.02</v>
          </cell>
          <cell r="CY180">
            <v>-0.06</v>
          </cell>
          <cell r="CZ180">
            <v>4050</v>
          </cell>
          <cell r="DA180">
            <v>-0.06</v>
          </cell>
          <cell r="DB180">
            <v>0.01</v>
          </cell>
          <cell r="DC180">
            <v>170</v>
          </cell>
          <cell r="DD180">
            <v>-0.01</v>
          </cell>
          <cell r="DE180">
            <v>0.09</v>
          </cell>
          <cell r="DF180">
            <v>7250</v>
          </cell>
          <cell r="DG180">
            <v>-0.02</v>
          </cell>
          <cell r="DH180">
            <v>-0.2</v>
          </cell>
          <cell r="DI180">
            <v>1380</v>
          </cell>
          <cell r="DJ180">
            <v>0</v>
          </cell>
          <cell r="DK180">
            <v>0.2</v>
          </cell>
          <cell r="DL180">
            <v>230</v>
          </cell>
          <cell r="DM180">
            <v>-0.04</v>
          </cell>
          <cell r="DN180">
            <v>-0.05</v>
          </cell>
          <cell r="DO180">
            <v>460</v>
          </cell>
          <cell r="DP180">
            <v>0.02</v>
          </cell>
          <cell r="DQ180">
            <v>0.23</v>
          </cell>
          <cell r="DR180">
            <v>500</v>
          </cell>
          <cell r="DS180">
            <v>-0.05</v>
          </cell>
          <cell r="DT180">
            <v>-0.05</v>
          </cell>
          <cell r="DU180">
            <v>820</v>
          </cell>
          <cell r="DV180">
            <v>-0.03</v>
          </cell>
          <cell r="DW180">
            <v>-0.08</v>
          </cell>
          <cell r="DX180">
            <v>990</v>
          </cell>
          <cell r="DY180">
            <v>-0.13</v>
          </cell>
          <cell r="DZ180">
            <v>-0.05</v>
          </cell>
          <cell r="EA180">
            <v>360</v>
          </cell>
          <cell r="EB180">
            <v>-0.01</v>
          </cell>
          <cell r="EC180">
            <v>-0.22</v>
          </cell>
          <cell r="ED180">
            <v>240</v>
          </cell>
          <cell r="EE180">
            <v>7.0000000000000007E-2</v>
          </cell>
          <cell r="EF180">
            <v>0.41</v>
          </cell>
          <cell r="EG180">
            <v>540</v>
          </cell>
          <cell r="EH180">
            <v>-0.01</v>
          </cell>
          <cell r="EI180">
            <v>-0.08</v>
          </cell>
          <cell r="EJ180">
            <v>160</v>
          </cell>
          <cell r="EK180">
            <v>-0.02</v>
          </cell>
          <cell r="EL180">
            <v>-0.06</v>
          </cell>
          <cell r="EM180">
            <v>270</v>
          </cell>
          <cell r="EN180">
            <v>-0.1</v>
          </cell>
          <cell r="EO180">
            <v>38250</v>
          </cell>
          <cell r="EP180">
            <v>-0.03</v>
          </cell>
          <cell r="EQ180">
            <v>530</v>
          </cell>
          <cell r="ER180">
            <v>-0.14000000000000001</v>
          </cell>
          <cell r="ES180">
            <v>17690</v>
          </cell>
          <cell r="ET180">
            <v>-0.12</v>
          </cell>
          <cell r="EU180">
            <v>3510</v>
          </cell>
          <cell r="EV180">
            <v>0.05</v>
          </cell>
          <cell r="EW180">
            <v>130</v>
          </cell>
          <cell r="EX180">
            <v>0</v>
          </cell>
          <cell r="EY180">
            <v>4340</v>
          </cell>
          <cell r="EZ180">
            <v>-0.09</v>
          </cell>
          <cell r="FA180">
            <v>12710</v>
          </cell>
          <cell r="FB180">
            <v>-0.03</v>
          </cell>
          <cell r="FC180">
            <v>530</v>
          </cell>
          <cell r="FD180">
            <v>-0.14000000000000001</v>
          </cell>
          <cell r="FE180">
            <v>17690</v>
          </cell>
          <cell r="FF180">
            <v>-0.54</v>
          </cell>
          <cell r="FG180">
            <v>70</v>
          </cell>
          <cell r="FH180">
            <v>-0.1</v>
          </cell>
          <cell r="FI180">
            <v>3080</v>
          </cell>
          <cell r="FJ180">
            <v>-0.15</v>
          </cell>
          <cell r="FK180">
            <v>240</v>
          </cell>
          <cell r="FL180">
            <v>-0.16</v>
          </cell>
          <cell r="FM180">
            <v>120</v>
          </cell>
          <cell r="FN180">
            <v>0.05</v>
          </cell>
          <cell r="FO180">
            <v>130</v>
          </cell>
          <cell r="FP180">
            <v>0</v>
          </cell>
          <cell r="FQ180">
            <v>4340</v>
          </cell>
          <cell r="FR180">
            <v>0.02</v>
          </cell>
          <cell r="FS180">
            <v>160</v>
          </cell>
          <cell r="FT180">
            <v>-0.12</v>
          </cell>
          <cell r="FU180">
            <v>6950</v>
          </cell>
          <cell r="FV180">
            <v>-0.05</v>
          </cell>
          <cell r="FW180">
            <v>1320</v>
          </cell>
          <cell r="FX180">
            <v>-0.06</v>
          </cell>
          <cell r="FY180">
            <v>180</v>
          </cell>
          <cell r="FZ180">
            <v>-0.12</v>
          </cell>
          <cell r="GA180">
            <v>470</v>
          </cell>
          <cell r="GB180">
            <v>-0.03</v>
          </cell>
          <cell r="GC180">
            <v>510</v>
          </cell>
          <cell r="GD180">
            <v>-0.12</v>
          </cell>
          <cell r="GE180">
            <v>750</v>
          </cell>
          <cell r="GF180">
            <v>-0.04</v>
          </cell>
          <cell r="GG180">
            <v>900</v>
          </cell>
          <cell r="GH180">
            <v>0.04</v>
          </cell>
          <cell r="GI180">
            <v>350</v>
          </cell>
          <cell r="GJ180">
            <v>-0.13</v>
          </cell>
          <cell r="GK180">
            <v>230</v>
          </cell>
          <cell r="GL180">
            <v>-0.02</v>
          </cell>
          <cell r="GM180">
            <v>520</v>
          </cell>
          <cell r="GN180">
            <v>-0.01</v>
          </cell>
          <cell r="GO180">
            <v>140</v>
          </cell>
          <cell r="GP180">
            <v>-0.06</v>
          </cell>
          <cell r="GQ180">
            <v>260</v>
          </cell>
          <cell r="GR180">
            <v>-0.03</v>
          </cell>
          <cell r="GS180">
            <v>-0.06</v>
          </cell>
          <cell r="GT180">
            <v>41190</v>
          </cell>
          <cell r="GU180">
            <v>0.05</v>
          </cell>
          <cell r="GV180">
            <v>-0.01</v>
          </cell>
          <cell r="GW180">
            <v>530</v>
          </cell>
          <cell r="GX180">
            <v>-0.06</v>
          </cell>
          <cell r="GY180">
            <v>-0.11</v>
          </cell>
          <cell r="GZ180">
            <v>18050</v>
          </cell>
          <cell r="HA180">
            <v>-0.04</v>
          </cell>
          <cell r="HB180">
            <v>-0.11</v>
          </cell>
          <cell r="HC180">
            <v>3920</v>
          </cell>
          <cell r="HD180">
            <v>-0.02</v>
          </cell>
          <cell r="HE180">
            <v>-0.13</v>
          </cell>
          <cell r="HF180">
            <v>160</v>
          </cell>
          <cell r="HG180">
            <v>0</v>
          </cell>
          <cell r="HH180">
            <v>-0.17</v>
          </cell>
          <cell r="HI180">
            <v>5200</v>
          </cell>
          <cell r="HJ180">
            <v>-0.01</v>
          </cell>
          <cell r="HK180">
            <v>0.06</v>
          </cell>
          <cell r="HL180">
            <v>14020</v>
          </cell>
          <cell r="HM180">
            <v>0.05</v>
          </cell>
          <cell r="HN180">
            <v>-0.01</v>
          </cell>
          <cell r="HO180">
            <v>530</v>
          </cell>
          <cell r="HP180">
            <v>-0.06</v>
          </cell>
          <cell r="HQ180">
            <v>-0.11</v>
          </cell>
          <cell r="HR180">
            <v>18050</v>
          </cell>
          <cell r="HS180">
            <v>-0.08</v>
          </cell>
          <cell r="HT180">
            <v>0.05</v>
          </cell>
          <cell r="HU180">
            <v>80</v>
          </cell>
          <cell r="HV180">
            <v>-0.04</v>
          </cell>
          <cell r="HW180">
            <v>-0.12</v>
          </cell>
          <cell r="HX180">
            <v>3340</v>
          </cell>
          <cell r="HY180">
            <v>-0.1</v>
          </cell>
          <cell r="HZ180">
            <v>-0.08</v>
          </cell>
          <cell r="IA180">
            <v>370</v>
          </cell>
          <cell r="IB180">
            <v>-0.06</v>
          </cell>
          <cell r="IC180">
            <v>-0.15</v>
          </cell>
          <cell r="ID180">
            <v>130</v>
          </cell>
          <cell r="IE180">
            <v>-0.02</v>
          </cell>
          <cell r="IF180">
            <v>-0.13</v>
          </cell>
          <cell r="IG180">
            <v>160</v>
          </cell>
          <cell r="IH180">
            <v>0</v>
          </cell>
          <cell r="II180">
            <v>-0.17</v>
          </cell>
          <cell r="IJ180">
            <v>5200</v>
          </cell>
          <cell r="IK180">
            <v>0.03</v>
          </cell>
          <cell r="IL180">
            <v>0.06</v>
          </cell>
          <cell r="IM180">
            <v>180</v>
          </cell>
          <cell r="IN180">
            <v>-0.02</v>
          </cell>
          <cell r="IO180">
            <v>0.13</v>
          </cell>
          <cell r="IP180">
            <v>7420</v>
          </cell>
          <cell r="IQ180">
            <v>-0.01</v>
          </cell>
          <cell r="IR180">
            <v>-0.11</v>
          </cell>
          <cell r="IS180">
            <v>1400</v>
          </cell>
          <cell r="IT180">
            <v>0.01</v>
          </cell>
          <cell r="IU180">
            <v>0.19</v>
          </cell>
          <cell r="IV180">
            <v>250</v>
          </cell>
          <cell r="IW180">
            <v>-0.01</v>
          </cell>
          <cell r="IX180">
            <v>-0.03</v>
          </cell>
          <cell r="IY180">
            <v>580</v>
          </cell>
          <cell r="IZ180">
            <v>0.01</v>
          </cell>
          <cell r="JA180">
            <v>0.04</v>
          </cell>
          <cell r="JB180">
            <v>650</v>
          </cell>
          <cell r="JC180">
            <v>-0.03</v>
          </cell>
          <cell r="JD180">
            <v>0</v>
          </cell>
          <cell r="JE180">
            <v>910</v>
          </cell>
          <cell r="JF180">
            <v>-0.04</v>
          </cell>
          <cell r="JG180">
            <v>-7.0000000000000007E-2</v>
          </cell>
          <cell r="JH180">
            <v>1000</v>
          </cell>
          <cell r="JI180">
            <v>7.0000000000000007E-2</v>
          </cell>
          <cell r="JJ180">
            <v>0.17</v>
          </cell>
          <cell r="JK180">
            <v>360</v>
          </cell>
          <cell r="JL180">
            <v>-0.01</v>
          </cell>
          <cell r="JM180">
            <v>-0.28999999999999998</v>
          </cell>
          <cell r="JN180">
            <v>250</v>
          </cell>
          <cell r="JO180">
            <v>-0.05</v>
          </cell>
          <cell r="JP180">
            <v>0.19</v>
          </cell>
          <cell r="JQ180">
            <v>540</v>
          </cell>
          <cell r="JR180">
            <v>0.03</v>
          </cell>
          <cell r="JS180">
            <v>0.02</v>
          </cell>
          <cell r="JT180">
            <v>180</v>
          </cell>
          <cell r="JU180">
            <v>-0.05</v>
          </cell>
          <cell r="JV180">
            <v>-0.1</v>
          </cell>
          <cell r="JW180">
            <v>290</v>
          </cell>
          <cell r="JX180"/>
          <cell r="JY180"/>
          <cell r="JZ180"/>
          <cell r="KA180"/>
          <cell r="KB180"/>
          <cell r="KC180"/>
          <cell r="KD180"/>
          <cell r="KE180"/>
          <cell r="KF180"/>
          <cell r="KG180"/>
        </row>
        <row r="181">
          <cell r="C181">
            <v>201601</v>
          </cell>
          <cell r="D181">
            <v>-0.02</v>
          </cell>
          <cell r="E181">
            <v>36460</v>
          </cell>
          <cell r="F181">
            <v>0.03</v>
          </cell>
          <cell r="G181">
            <v>350</v>
          </cell>
          <cell r="H181">
            <v>0.01</v>
          </cell>
          <cell r="I181">
            <v>17080</v>
          </cell>
          <cell r="J181">
            <v>-7.0000000000000007E-2</v>
          </cell>
          <cell r="K181">
            <v>3370</v>
          </cell>
          <cell r="L181">
            <v>-0.13</v>
          </cell>
          <cell r="M181">
            <v>70</v>
          </cell>
          <cell r="N181">
            <v>7.0000000000000007E-2</v>
          </cell>
          <cell r="O181">
            <v>3530</v>
          </cell>
          <cell r="P181">
            <v>-7.0000000000000007E-2</v>
          </cell>
          <cell r="Q181">
            <v>12480</v>
          </cell>
          <cell r="R181">
            <v>0.03</v>
          </cell>
          <cell r="S181">
            <v>350</v>
          </cell>
          <cell r="T181">
            <v>0.01</v>
          </cell>
          <cell r="U181">
            <v>17080</v>
          </cell>
          <cell r="V181">
            <v>-0.26</v>
          </cell>
          <cell r="W181">
            <v>60</v>
          </cell>
          <cell r="X181">
            <v>-0.09</v>
          </cell>
          <cell r="Y181">
            <v>3000</v>
          </cell>
          <cell r="Z181">
            <v>0.27</v>
          </cell>
          <cell r="AA181">
            <v>210</v>
          </cell>
          <cell r="AB181">
            <v>-0.21</v>
          </cell>
          <cell r="AC181">
            <v>100</v>
          </cell>
          <cell r="AD181">
            <v>-0.13</v>
          </cell>
          <cell r="AE181">
            <v>70</v>
          </cell>
          <cell r="AF181">
            <v>7.0000000000000007E-2</v>
          </cell>
          <cell r="AG181">
            <v>3530</v>
          </cell>
          <cell r="AH181">
            <v>-0.08</v>
          </cell>
          <cell r="AI181">
            <v>90</v>
          </cell>
          <cell r="AJ181">
            <v>-0.11</v>
          </cell>
          <cell r="AK181">
            <v>6990</v>
          </cell>
          <cell r="AL181">
            <v>-0.05</v>
          </cell>
          <cell r="AM181">
            <v>1290</v>
          </cell>
          <cell r="AN181">
            <v>-0.05</v>
          </cell>
          <cell r="AO181">
            <v>210</v>
          </cell>
          <cell r="AP181">
            <v>-0.11</v>
          </cell>
          <cell r="AQ181">
            <v>390</v>
          </cell>
          <cell r="AR181">
            <v>0.16</v>
          </cell>
          <cell r="AS181">
            <v>400</v>
          </cell>
          <cell r="AT181">
            <v>-7.0000000000000007E-2</v>
          </cell>
          <cell r="AU181">
            <v>690</v>
          </cell>
          <cell r="AV181">
            <v>-0.03</v>
          </cell>
          <cell r="AW181">
            <v>900</v>
          </cell>
          <cell r="AX181">
            <v>0.03</v>
          </cell>
          <cell r="AY181">
            <v>350</v>
          </cell>
          <cell r="AZ181">
            <v>-7.0000000000000007E-2</v>
          </cell>
          <cell r="BA181">
            <v>220</v>
          </cell>
          <cell r="BB181">
            <v>0.15</v>
          </cell>
          <cell r="BC181">
            <v>530</v>
          </cell>
          <cell r="BD181">
            <v>-0.13</v>
          </cell>
          <cell r="BE181">
            <v>130</v>
          </cell>
          <cell r="BF181">
            <v>-0.06</v>
          </cell>
          <cell r="BG181">
            <v>250</v>
          </cell>
          <cell r="BH181">
            <v>0.17</v>
          </cell>
          <cell r="BI181">
            <v>-0.1</v>
          </cell>
          <cell r="BJ181">
            <v>38750</v>
          </cell>
          <cell r="BK181">
            <v>0.28999999999999998</v>
          </cell>
          <cell r="BL181">
            <v>0.01</v>
          </cell>
          <cell r="BM181">
            <v>350</v>
          </cell>
          <cell r="BN181">
            <v>0.3</v>
          </cell>
          <cell r="BO181">
            <v>-0.05</v>
          </cell>
          <cell r="BP181">
            <v>17520</v>
          </cell>
          <cell r="BQ181">
            <v>0.1</v>
          </cell>
          <cell r="BR181">
            <v>-0.08</v>
          </cell>
          <cell r="BS181">
            <v>3670</v>
          </cell>
          <cell r="BT181">
            <v>-0.1</v>
          </cell>
          <cell r="BU181">
            <v>-0.15</v>
          </cell>
          <cell r="BV181">
            <v>70</v>
          </cell>
          <cell r="BW181">
            <v>0.03</v>
          </cell>
          <cell r="BX181">
            <v>-0.18</v>
          </cell>
          <cell r="BY181">
            <v>4040</v>
          </cell>
          <cell r="BZ181">
            <v>0.05</v>
          </cell>
          <cell r="CA181">
            <v>-0.13</v>
          </cell>
          <cell r="CB181">
            <v>13530</v>
          </cell>
          <cell r="CC181">
            <v>0.28999999999999998</v>
          </cell>
          <cell r="CD181">
            <v>0.01</v>
          </cell>
          <cell r="CE181">
            <v>350</v>
          </cell>
          <cell r="CF181">
            <v>0.3</v>
          </cell>
          <cell r="CG181">
            <v>-0.05</v>
          </cell>
          <cell r="CH181">
            <v>17520</v>
          </cell>
          <cell r="CI181">
            <v>0</v>
          </cell>
          <cell r="CJ181">
            <v>-0.26</v>
          </cell>
          <cell r="CK181">
            <v>60</v>
          </cell>
          <cell r="CL181">
            <v>7.0000000000000007E-2</v>
          </cell>
          <cell r="CM181">
            <v>-0.09</v>
          </cell>
          <cell r="CN181">
            <v>3220</v>
          </cell>
          <cell r="CO181">
            <v>7.0000000000000007E-2</v>
          </cell>
          <cell r="CP181">
            <v>7.0000000000000007E-2</v>
          </cell>
          <cell r="CQ181">
            <v>270</v>
          </cell>
          <cell r="CR181">
            <v>0.08</v>
          </cell>
          <cell r="CS181">
            <v>0.11</v>
          </cell>
          <cell r="CT181">
            <v>110</v>
          </cell>
          <cell r="CU181">
            <v>-0.1</v>
          </cell>
          <cell r="CV181">
            <v>-0.15</v>
          </cell>
          <cell r="CW181">
            <v>70</v>
          </cell>
          <cell r="CX181">
            <v>0.03</v>
          </cell>
          <cell r="CY181">
            <v>-0.18</v>
          </cell>
          <cell r="CZ181">
            <v>4040</v>
          </cell>
          <cell r="DA181">
            <v>-0.03</v>
          </cell>
          <cell r="DB181">
            <v>-0.17</v>
          </cell>
          <cell r="DC181">
            <v>90</v>
          </cell>
          <cell r="DD181">
            <v>0.08</v>
          </cell>
          <cell r="DE181">
            <v>-0.15</v>
          </cell>
          <cell r="DF181">
            <v>7400</v>
          </cell>
          <cell r="DG181">
            <v>0.04</v>
          </cell>
          <cell r="DH181">
            <v>-0.08</v>
          </cell>
          <cell r="DI181">
            <v>1360</v>
          </cell>
          <cell r="DJ181">
            <v>-7.0000000000000007E-2</v>
          </cell>
          <cell r="DK181">
            <v>-0.51</v>
          </cell>
          <cell r="DL181">
            <v>270</v>
          </cell>
          <cell r="DM181">
            <v>0</v>
          </cell>
          <cell r="DN181">
            <v>-0.15</v>
          </cell>
          <cell r="DO181">
            <v>440</v>
          </cell>
          <cell r="DP181">
            <v>0.02</v>
          </cell>
          <cell r="DQ181">
            <v>-0.21</v>
          </cell>
          <cell r="DR181">
            <v>510</v>
          </cell>
          <cell r="DS181">
            <v>0.04</v>
          </cell>
          <cell r="DT181">
            <v>-0.1</v>
          </cell>
          <cell r="DU181">
            <v>830</v>
          </cell>
          <cell r="DV181">
            <v>0.01</v>
          </cell>
          <cell r="DW181">
            <v>-0.15</v>
          </cell>
          <cell r="DX181">
            <v>1000</v>
          </cell>
          <cell r="DY181">
            <v>0.04</v>
          </cell>
          <cell r="DZ181">
            <v>0.09</v>
          </cell>
          <cell r="EA181">
            <v>360</v>
          </cell>
          <cell r="EB181">
            <v>0.05</v>
          </cell>
          <cell r="EC181">
            <v>0.36</v>
          </cell>
          <cell r="ED181">
            <v>240</v>
          </cell>
          <cell r="EE181">
            <v>0.01</v>
          </cell>
          <cell r="EF181">
            <v>-0.3</v>
          </cell>
          <cell r="EG181">
            <v>540</v>
          </cell>
          <cell r="EH181">
            <v>-0.05</v>
          </cell>
          <cell r="EI181">
            <v>-7.0000000000000007E-2</v>
          </cell>
          <cell r="EJ181">
            <v>150</v>
          </cell>
          <cell r="EK181">
            <v>0.02</v>
          </cell>
          <cell r="EL181">
            <v>-0.04</v>
          </cell>
          <cell r="EM181">
            <v>280</v>
          </cell>
          <cell r="EN181">
            <v>-0.11</v>
          </cell>
          <cell r="EO181">
            <v>38480</v>
          </cell>
          <cell r="EP181">
            <v>-0.03</v>
          </cell>
          <cell r="EQ181">
            <v>370</v>
          </cell>
          <cell r="ER181">
            <v>-0.12</v>
          </cell>
          <cell r="ES181">
            <v>17760</v>
          </cell>
          <cell r="ET181">
            <v>-0.11</v>
          </cell>
          <cell r="EU181">
            <v>3490</v>
          </cell>
          <cell r="EV181">
            <v>-0.15</v>
          </cell>
          <cell r="EW181">
            <v>90</v>
          </cell>
          <cell r="EX181">
            <v>-0.01</v>
          </cell>
          <cell r="EY181">
            <v>4360</v>
          </cell>
          <cell r="EZ181">
            <v>-0.13</v>
          </cell>
          <cell r="FA181">
            <v>12870</v>
          </cell>
          <cell r="FB181">
            <v>-0.03</v>
          </cell>
          <cell r="FC181">
            <v>370</v>
          </cell>
          <cell r="FD181">
            <v>-0.12</v>
          </cell>
          <cell r="FE181">
            <v>17760</v>
          </cell>
          <cell r="FF181">
            <v>-0.46</v>
          </cell>
          <cell r="FG181">
            <v>70</v>
          </cell>
          <cell r="FH181">
            <v>-0.1</v>
          </cell>
          <cell r="FI181">
            <v>3060</v>
          </cell>
          <cell r="FJ181">
            <v>-0.12</v>
          </cell>
          <cell r="FK181">
            <v>260</v>
          </cell>
          <cell r="FL181">
            <v>-0.25</v>
          </cell>
          <cell r="FM181">
            <v>110</v>
          </cell>
          <cell r="FN181">
            <v>-0.15</v>
          </cell>
          <cell r="FO181">
            <v>90</v>
          </cell>
          <cell r="FP181">
            <v>-0.01</v>
          </cell>
          <cell r="FQ181">
            <v>4360</v>
          </cell>
          <cell r="FR181">
            <v>0.03</v>
          </cell>
          <cell r="FS181">
            <v>100</v>
          </cell>
          <cell r="FT181">
            <v>-0.19</v>
          </cell>
          <cell r="FU181">
            <v>7100</v>
          </cell>
          <cell r="FV181">
            <v>-0.06</v>
          </cell>
          <cell r="FW181">
            <v>1300</v>
          </cell>
          <cell r="FX181">
            <v>-0.03</v>
          </cell>
          <cell r="FY181">
            <v>210</v>
          </cell>
          <cell r="FZ181">
            <v>-0.06</v>
          </cell>
          <cell r="GA181">
            <v>460</v>
          </cell>
          <cell r="GB181">
            <v>-0.1</v>
          </cell>
          <cell r="GC181">
            <v>500</v>
          </cell>
          <cell r="GD181">
            <v>-0.13</v>
          </cell>
          <cell r="GE181">
            <v>740</v>
          </cell>
          <cell r="GF181">
            <v>-7.0000000000000007E-2</v>
          </cell>
          <cell r="GG181">
            <v>910</v>
          </cell>
          <cell r="GH181">
            <v>0</v>
          </cell>
          <cell r="GI181">
            <v>350</v>
          </cell>
          <cell r="GJ181">
            <v>-0.08</v>
          </cell>
          <cell r="GK181">
            <v>230</v>
          </cell>
          <cell r="GL181">
            <v>0.08</v>
          </cell>
          <cell r="GM181">
            <v>530</v>
          </cell>
          <cell r="GN181">
            <v>0.01</v>
          </cell>
          <cell r="GO181">
            <v>140</v>
          </cell>
          <cell r="GP181">
            <v>-0.13</v>
          </cell>
          <cell r="GQ181">
            <v>260</v>
          </cell>
          <cell r="GR181">
            <v>0.01</v>
          </cell>
          <cell r="GS181">
            <v>-0.09</v>
          </cell>
          <cell r="GT181">
            <v>41420</v>
          </cell>
          <cell r="GU181">
            <v>0.08</v>
          </cell>
          <cell r="GV181">
            <v>0</v>
          </cell>
          <cell r="GW181">
            <v>370</v>
          </cell>
          <cell r="GX181">
            <v>0.01</v>
          </cell>
          <cell r="GY181">
            <v>-0.03</v>
          </cell>
          <cell r="GZ181">
            <v>18140</v>
          </cell>
          <cell r="HA181">
            <v>0</v>
          </cell>
          <cell r="HB181">
            <v>-7.0000000000000007E-2</v>
          </cell>
          <cell r="HC181">
            <v>3920</v>
          </cell>
          <cell r="HD181">
            <v>0.11</v>
          </cell>
          <cell r="HE181">
            <v>-0.03</v>
          </cell>
          <cell r="HF181">
            <v>110</v>
          </cell>
          <cell r="HG181">
            <v>0</v>
          </cell>
          <cell r="HH181">
            <v>-0.04</v>
          </cell>
          <cell r="HI181">
            <v>5210</v>
          </cell>
          <cell r="HJ181">
            <v>0</v>
          </cell>
          <cell r="HK181">
            <v>-0.18</v>
          </cell>
          <cell r="HL181">
            <v>14160</v>
          </cell>
          <cell r="HM181">
            <v>0.08</v>
          </cell>
          <cell r="HN181">
            <v>0</v>
          </cell>
          <cell r="HO181">
            <v>370</v>
          </cell>
          <cell r="HP181">
            <v>0.01</v>
          </cell>
          <cell r="HQ181">
            <v>-0.03</v>
          </cell>
          <cell r="HR181">
            <v>18140</v>
          </cell>
          <cell r="HS181">
            <v>-0.03</v>
          </cell>
          <cell r="HT181">
            <v>-0.32</v>
          </cell>
          <cell r="HU181">
            <v>80</v>
          </cell>
          <cell r="HV181">
            <v>0.02</v>
          </cell>
          <cell r="HW181">
            <v>-7.0000000000000007E-2</v>
          </cell>
          <cell r="HX181">
            <v>3320</v>
          </cell>
          <cell r="HY181">
            <v>-0.08</v>
          </cell>
          <cell r="HZ181">
            <v>-7.0000000000000007E-2</v>
          </cell>
          <cell r="IA181">
            <v>400</v>
          </cell>
          <cell r="IB181">
            <v>-0.06</v>
          </cell>
          <cell r="IC181">
            <v>-0.17</v>
          </cell>
          <cell r="ID181">
            <v>120</v>
          </cell>
          <cell r="IE181">
            <v>0.11</v>
          </cell>
          <cell r="IF181">
            <v>-0.03</v>
          </cell>
          <cell r="IG181">
            <v>110</v>
          </cell>
          <cell r="IH181">
            <v>0</v>
          </cell>
          <cell r="II181">
            <v>-0.04</v>
          </cell>
          <cell r="IJ181">
            <v>5210</v>
          </cell>
          <cell r="IK181">
            <v>0.05</v>
          </cell>
          <cell r="IL181">
            <v>-0.09</v>
          </cell>
          <cell r="IM181">
            <v>100</v>
          </cell>
          <cell r="IN181">
            <v>0.03</v>
          </cell>
          <cell r="IO181">
            <v>-0.23</v>
          </cell>
          <cell r="IP181">
            <v>7550</v>
          </cell>
          <cell r="IQ181">
            <v>-0.03</v>
          </cell>
          <cell r="IR181">
            <v>-0.15</v>
          </cell>
          <cell r="IS181">
            <v>1380</v>
          </cell>
          <cell r="IT181">
            <v>-0.01</v>
          </cell>
          <cell r="IU181">
            <v>-0.36</v>
          </cell>
          <cell r="IV181">
            <v>290</v>
          </cell>
          <cell r="IW181">
            <v>0.02</v>
          </cell>
          <cell r="IX181">
            <v>-0.1</v>
          </cell>
          <cell r="IY181">
            <v>570</v>
          </cell>
          <cell r="IZ181">
            <v>-0.03</v>
          </cell>
          <cell r="JA181">
            <v>-0.14000000000000001</v>
          </cell>
          <cell r="JB181">
            <v>640</v>
          </cell>
          <cell r="JC181">
            <v>0.02</v>
          </cell>
          <cell r="JD181">
            <v>-0.11</v>
          </cell>
          <cell r="JE181">
            <v>900</v>
          </cell>
          <cell r="JF181">
            <v>-0.01</v>
          </cell>
          <cell r="JG181">
            <v>-0.1</v>
          </cell>
          <cell r="JH181">
            <v>1020</v>
          </cell>
          <cell r="JI181">
            <v>-0.02</v>
          </cell>
          <cell r="JJ181">
            <v>-0.2</v>
          </cell>
          <cell r="JK181">
            <v>360</v>
          </cell>
          <cell r="JL181">
            <v>0.05</v>
          </cell>
          <cell r="JM181">
            <v>0.15</v>
          </cell>
          <cell r="JN181">
            <v>250</v>
          </cell>
          <cell r="JO181">
            <v>-0.01</v>
          </cell>
          <cell r="JP181">
            <v>-0.17</v>
          </cell>
          <cell r="JQ181">
            <v>540</v>
          </cell>
          <cell r="JR181">
            <v>0.08</v>
          </cell>
          <cell r="JS181">
            <v>0.01</v>
          </cell>
          <cell r="JT181">
            <v>180</v>
          </cell>
          <cell r="JU181">
            <v>0.06</v>
          </cell>
          <cell r="JV181">
            <v>0.01</v>
          </cell>
          <cell r="JW181">
            <v>290</v>
          </cell>
          <cell r="JX181"/>
          <cell r="JY181"/>
          <cell r="JZ181"/>
          <cell r="KA181"/>
          <cell r="KB181"/>
          <cell r="KC181"/>
          <cell r="KD181"/>
          <cell r="KE181"/>
          <cell r="KF181"/>
          <cell r="KG181"/>
        </row>
        <row r="182">
          <cell r="C182">
            <v>201602</v>
          </cell>
          <cell r="D182">
            <v>0.05</v>
          </cell>
          <cell r="E182">
            <v>37450</v>
          </cell>
          <cell r="F182">
            <v>-0.04</v>
          </cell>
          <cell r="G182">
            <v>520</v>
          </cell>
          <cell r="H182">
            <v>0.02</v>
          </cell>
          <cell r="I182">
            <v>17280</v>
          </cell>
          <cell r="J182">
            <v>0.03</v>
          </cell>
          <cell r="K182">
            <v>3520</v>
          </cell>
          <cell r="L182">
            <v>-0.11</v>
          </cell>
          <cell r="M182">
            <v>100</v>
          </cell>
          <cell r="N182">
            <v>0.09</v>
          </cell>
          <cell r="O182">
            <v>3730</v>
          </cell>
          <cell r="P182">
            <v>0.08</v>
          </cell>
          <cell r="Q182">
            <v>12920</v>
          </cell>
          <cell r="R182">
            <v>-0.04</v>
          </cell>
          <cell r="S182">
            <v>520</v>
          </cell>
          <cell r="T182">
            <v>0.02</v>
          </cell>
          <cell r="U182">
            <v>17280</v>
          </cell>
          <cell r="V182">
            <v>-0.38</v>
          </cell>
          <cell r="W182">
            <v>60</v>
          </cell>
          <cell r="X182">
            <v>0.03</v>
          </cell>
          <cell r="Y182">
            <v>3090</v>
          </cell>
          <cell r="Z182">
            <v>0.19</v>
          </cell>
          <cell r="AA182">
            <v>250</v>
          </cell>
          <cell r="AB182">
            <v>-0.05</v>
          </cell>
          <cell r="AC182">
            <v>120</v>
          </cell>
          <cell r="AD182">
            <v>-0.11</v>
          </cell>
          <cell r="AE182">
            <v>100</v>
          </cell>
          <cell r="AF182">
            <v>0.09</v>
          </cell>
          <cell r="AG182">
            <v>3730</v>
          </cell>
          <cell r="AH182">
            <v>-0.02</v>
          </cell>
          <cell r="AI182">
            <v>160</v>
          </cell>
          <cell r="AJ182">
            <v>7.0000000000000007E-2</v>
          </cell>
          <cell r="AK182">
            <v>7120</v>
          </cell>
          <cell r="AL182">
            <v>0.1</v>
          </cell>
          <cell r="AM182">
            <v>1360</v>
          </cell>
          <cell r="AN182">
            <v>0.24</v>
          </cell>
          <cell r="AO182">
            <v>230</v>
          </cell>
          <cell r="AP182">
            <v>0.01</v>
          </cell>
          <cell r="AQ182">
            <v>410</v>
          </cell>
          <cell r="AR182">
            <v>0.08</v>
          </cell>
          <cell r="AS182">
            <v>420</v>
          </cell>
          <cell r="AT182">
            <v>0.02</v>
          </cell>
          <cell r="AU182">
            <v>740</v>
          </cell>
          <cell r="AV182">
            <v>0.04</v>
          </cell>
          <cell r="AW182">
            <v>950</v>
          </cell>
          <cell r="AX182">
            <v>0.17</v>
          </cell>
          <cell r="AY182">
            <v>380</v>
          </cell>
          <cell r="AZ182">
            <v>0.08</v>
          </cell>
          <cell r="BA182">
            <v>260</v>
          </cell>
          <cell r="BB182">
            <v>0.18</v>
          </cell>
          <cell r="BC182">
            <v>540</v>
          </cell>
          <cell r="BD182">
            <v>0.14000000000000001</v>
          </cell>
          <cell r="BE182">
            <v>130</v>
          </cell>
          <cell r="BF182">
            <v>-0.01</v>
          </cell>
          <cell r="BG182">
            <v>250</v>
          </cell>
          <cell r="BH182">
            <v>0.01</v>
          </cell>
          <cell r="BI182">
            <v>0</v>
          </cell>
          <cell r="BJ182">
            <v>39580</v>
          </cell>
          <cell r="BK182">
            <v>-0.08</v>
          </cell>
          <cell r="BL182">
            <v>-0.14000000000000001</v>
          </cell>
          <cell r="BM182">
            <v>520</v>
          </cell>
          <cell r="BN182">
            <v>-0.02</v>
          </cell>
          <cell r="BO182">
            <v>-0.1</v>
          </cell>
          <cell r="BP182">
            <v>17690</v>
          </cell>
          <cell r="BQ182">
            <v>0.05</v>
          </cell>
          <cell r="BR182">
            <v>0.15</v>
          </cell>
          <cell r="BS182">
            <v>3810</v>
          </cell>
          <cell r="BT182">
            <v>-0.1</v>
          </cell>
          <cell r="BU182">
            <v>-0.05</v>
          </cell>
          <cell r="BV182">
            <v>100</v>
          </cell>
          <cell r="BW182">
            <v>0.01</v>
          </cell>
          <cell r="BX182">
            <v>0.09</v>
          </cell>
          <cell r="BY182">
            <v>4160</v>
          </cell>
          <cell r="BZ182">
            <v>0.06</v>
          </cell>
          <cell r="CA182">
            <v>7.0000000000000007E-2</v>
          </cell>
          <cell r="CB182">
            <v>13920</v>
          </cell>
          <cell r="CC182">
            <v>-0.08</v>
          </cell>
          <cell r="CD182">
            <v>-0.14000000000000001</v>
          </cell>
          <cell r="CE182">
            <v>520</v>
          </cell>
          <cell r="CF182">
            <v>-0.02</v>
          </cell>
          <cell r="CG182">
            <v>-0.1</v>
          </cell>
          <cell r="CH182">
            <v>17690</v>
          </cell>
          <cell r="CI182">
            <v>-0.24</v>
          </cell>
          <cell r="CJ182">
            <v>-0.21</v>
          </cell>
          <cell r="CK182">
            <v>70</v>
          </cell>
          <cell r="CL182">
            <v>0.11</v>
          </cell>
          <cell r="CM182">
            <v>0.17</v>
          </cell>
          <cell r="CN182">
            <v>3300</v>
          </cell>
          <cell r="CO182">
            <v>-0.15</v>
          </cell>
          <cell r="CP182">
            <v>-0.09</v>
          </cell>
          <cell r="CQ182">
            <v>320</v>
          </cell>
          <cell r="CR182">
            <v>0.05</v>
          </cell>
          <cell r="CS182">
            <v>0.17</v>
          </cell>
          <cell r="CT182">
            <v>130</v>
          </cell>
          <cell r="CU182">
            <v>-0.1</v>
          </cell>
          <cell r="CV182">
            <v>-0.05</v>
          </cell>
          <cell r="CW182">
            <v>100</v>
          </cell>
          <cell r="CX182">
            <v>0.01</v>
          </cell>
          <cell r="CY182">
            <v>0.09</v>
          </cell>
          <cell r="CZ182">
            <v>4160</v>
          </cell>
          <cell r="DA182">
            <v>0.05</v>
          </cell>
          <cell r="DB182">
            <v>0.11</v>
          </cell>
          <cell r="DC182">
            <v>160</v>
          </cell>
          <cell r="DD182">
            <v>0.06</v>
          </cell>
          <cell r="DE182">
            <v>0.12</v>
          </cell>
          <cell r="DF182">
            <v>7510</v>
          </cell>
          <cell r="DG182">
            <v>0.09</v>
          </cell>
          <cell r="DH182">
            <v>0.12</v>
          </cell>
          <cell r="DI182">
            <v>1420</v>
          </cell>
          <cell r="DJ182">
            <v>0.06</v>
          </cell>
          <cell r="DK182">
            <v>0.24</v>
          </cell>
          <cell r="DL182">
            <v>290</v>
          </cell>
          <cell r="DM182">
            <v>0.14000000000000001</v>
          </cell>
          <cell r="DN182">
            <v>0.12</v>
          </cell>
          <cell r="DO182">
            <v>480</v>
          </cell>
          <cell r="DP182">
            <v>0.03</v>
          </cell>
          <cell r="DQ182">
            <v>-0.04</v>
          </cell>
          <cell r="DR182">
            <v>490</v>
          </cell>
          <cell r="DS182">
            <v>0</v>
          </cell>
          <cell r="DT182">
            <v>0</v>
          </cell>
          <cell r="DU182">
            <v>870</v>
          </cell>
          <cell r="DV182">
            <v>0.04</v>
          </cell>
          <cell r="DW182">
            <v>0.04</v>
          </cell>
          <cell r="DX182">
            <v>1040</v>
          </cell>
          <cell r="DY182">
            <v>0.11</v>
          </cell>
          <cell r="DZ182">
            <v>-0.09</v>
          </cell>
          <cell r="EA182">
            <v>380</v>
          </cell>
          <cell r="EB182">
            <v>7.0000000000000007E-2</v>
          </cell>
          <cell r="EC182">
            <v>-0.22</v>
          </cell>
          <cell r="ED182">
            <v>280</v>
          </cell>
          <cell r="EE182">
            <v>0</v>
          </cell>
          <cell r="EF182">
            <v>-0.18</v>
          </cell>
          <cell r="EG182">
            <v>550</v>
          </cell>
          <cell r="EH182">
            <v>0.04</v>
          </cell>
          <cell r="EI182">
            <v>0.02</v>
          </cell>
          <cell r="EJ182">
            <v>170</v>
          </cell>
          <cell r="EK182">
            <v>0.03</v>
          </cell>
          <cell r="EL182">
            <v>0</v>
          </cell>
          <cell r="EM182">
            <v>270</v>
          </cell>
          <cell r="EN182">
            <v>-0.03</v>
          </cell>
          <cell r="EO182">
            <v>39550</v>
          </cell>
          <cell r="EP182">
            <v>-0.05</v>
          </cell>
          <cell r="EQ182">
            <v>560</v>
          </cell>
          <cell r="ER182">
            <v>-7.0000000000000007E-2</v>
          </cell>
          <cell r="ES182">
            <v>18050</v>
          </cell>
          <cell r="ET182">
            <v>-0.06</v>
          </cell>
          <cell r="EU182">
            <v>3630</v>
          </cell>
          <cell r="EV182">
            <v>-0.03</v>
          </cell>
          <cell r="EW182">
            <v>130</v>
          </cell>
          <cell r="EX182">
            <v>0.01</v>
          </cell>
          <cell r="EY182">
            <v>4540</v>
          </cell>
          <cell r="EZ182">
            <v>0</v>
          </cell>
          <cell r="FA182">
            <v>13320</v>
          </cell>
          <cell r="FB182">
            <v>-0.05</v>
          </cell>
          <cell r="FC182">
            <v>560</v>
          </cell>
          <cell r="FD182">
            <v>-7.0000000000000007E-2</v>
          </cell>
          <cell r="FE182">
            <v>18050</v>
          </cell>
          <cell r="FF182">
            <v>-0.59</v>
          </cell>
          <cell r="FG182">
            <v>70</v>
          </cell>
          <cell r="FH182">
            <v>-0.03</v>
          </cell>
          <cell r="FI182">
            <v>3140</v>
          </cell>
          <cell r="FJ182">
            <v>-0.22</v>
          </cell>
          <cell r="FK182">
            <v>300</v>
          </cell>
          <cell r="FL182">
            <v>-7.0000000000000007E-2</v>
          </cell>
          <cell r="FM182">
            <v>120</v>
          </cell>
          <cell r="FN182">
            <v>-0.03</v>
          </cell>
          <cell r="FO182">
            <v>130</v>
          </cell>
          <cell r="FP182">
            <v>0.01</v>
          </cell>
          <cell r="FQ182">
            <v>4540</v>
          </cell>
          <cell r="FR182">
            <v>0.01</v>
          </cell>
          <cell r="FS182">
            <v>170</v>
          </cell>
          <cell r="FT182">
            <v>-0.01</v>
          </cell>
          <cell r="FU182">
            <v>7210</v>
          </cell>
          <cell r="FV182">
            <v>0.02</v>
          </cell>
          <cell r="FW182">
            <v>1370</v>
          </cell>
          <cell r="FX182">
            <v>0</v>
          </cell>
          <cell r="FY182">
            <v>240</v>
          </cell>
          <cell r="FZ182">
            <v>-0.1</v>
          </cell>
          <cell r="GA182">
            <v>490</v>
          </cell>
          <cell r="GB182">
            <v>-0.03</v>
          </cell>
          <cell r="GC182">
            <v>540</v>
          </cell>
          <cell r="GD182">
            <v>0.01</v>
          </cell>
          <cell r="GE182">
            <v>790</v>
          </cell>
          <cell r="GF182">
            <v>0.01</v>
          </cell>
          <cell r="GG182">
            <v>940</v>
          </cell>
          <cell r="GH182">
            <v>0.09</v>
          </cell>
          <cell r="GI182">
            <v>380</v>
          </cell>
          <cell r="GJ182">
            <v>0.05</v>
          </cell>
          <cell r="GK182">
            <v>260</v>
          </cell>
          <cell r="GL182">
            <v>0.04</v>
          </cell>
          <cell r="GM182">
            <v>550</v>
          </cell>
          <cell r="GN182">
            <v>-0.01</v>
          </cell>
          <cell r="GO182">
            <v>150</v>
          </cell>
          <cell r="GP182">
            <v>-0.06</v>
          </cell>
          <cell r="GQ182">
            <v>260</v>
          </cell>
          <cell r="GR182">
            <v>0</v>
          </cell>
          <cell r="GS182">
            <v>0.04</v>
          </cell>
          <cell r="GT182">
            <v>42560</v>
          </cell>
          <cell r="GU182">
            <v>0.01</v>
          </cell>
          <cell r="GV182">
            <v>-0.03</v>
          </cell>
          <cell r="GW182">
            <v>560</v>
          </cell>
          <cell r="GX182">
            <v>-0.01</v>
          </cell>
          <cell r="GY182">
            <v>-0.02</v>
          </cell>
          <cell r="GZ182">
            <v>18410</v>
          </cell>
          <cell r="HA182">
            <v>0.04</v>
          </cell>
          <cell r="HB182">
            <v>7.0000000000000007E-2</v>
          </cell>
          <cell r="HC182">
            <v>4070</v>
          </cell>
          <cell r="HD182">
            <v>-0.02</v>
          </cell>
          <cell r="HE182">
            <v>0.11</v>
          </cell>
          <cell r="HF182">
            <v>150</v>
          </cell>
          <cell r="HG182">
            <v>-0.01</v>
          </cell>
          <cell r="HH182">
            <v>0.11</v>
          </cell>
          <cell r="HI182">
            <v>5460</v>
          </cell>
          <cell r="HJ182">
            <v>0.03</v>
          </cell>
          <cell r="HK182">
            <v>7.0000000000000007E-2</v>
          </cell>
          <cell r="HL182">
            <v>14620</v>
          </cell>
          <cell r="HM182">
            <v>0.01</v>
          </cell>
          <cell r="HN182">
            <v>-0.03</v>
          </cell>
          <cell r="HO182">
            <v>560</v>
          </cell>
          <cell r="HP182">
            <v>-0.01</v>
          </cell>
          <cell r="HQ182">
            <v>-0.02</v>
          </cell>
          <cell r="HR182">
            <v>18410</v>
          </cell>
          <cell r="HS182">
            <v>0.02</v>
          </cell>
          <cell r="HT182">
            <v>-0.06</v>
          </cell>
          <cell r="HU182">
            <v>80</v>
          </cell>
          <cell r="HV182">
            <v>0.01</v>
          </cell>
          <cell r="HW182">
            <v>0.09</v>
          </cell>
          <cell r="HX182">
            <v>3400</v>
          </cell>
          <cell r="HY182">
            <v>-0.04</v>
          </cell>
          <cell r="HZ182">
            <v>-0.11</v>
          </cell>
          <cell r="IA182">
            <v>460</v>
          </cell>
          <cell r="IB182">
            <v>-0.01</v>
          </cell>
          <cell r="IC182">
            <v>0.34</v>
          </cell>
          <cell r="ID182">
            <v>140</v>
          </cell>
          <cell r="IE182">
            <v>-0.02</v>
          </cell>
          <cell r="IF182">
            <v>0.11</v>
          </cell>
          <cell r="IG182">
            <v>150</v>
          </cell>
          <cell r="IH182">
            <v>-0.01</v>
          </cell>
          <cell r="II182">
            <v>0.11</v>
          </cell>
          <cell r="IJ182">
            <v>5460</v>
          </cell>
          <cell r="IK182">
            <v>0.03</v>
          </cell>
          <cell r="IL182">
            <v>-0.02</v>
          </cell>
          <cell r="IM182">
            <v>180</v>
          </cell>
          <cell r="IN182">
            <v>0.03</v>
          </cell>
          <cell r="IO182">
            <v>0.08</v>
          </cell>
          <cell r="IP182">
            <v>7660</v>
          </cell>
          <cell r="IQ182">
            <v>0</v>
          </cell>
          <cell r="IR182">
            <v>0.11</v>
          </cell>
          <cell r="IS182">
            <v>1460</v>
          </cell>
          <cell r="IT182">
            <v>0</v>
          </cell>
          <cell r="IU182">
            <v>0.13</v>
          </cell>
          <cell r="IV182">
            <v>310</v>
          </cell>
          <cell r="IW182">
            <v>-0.01</v>
          </cell>
          <cell r="IX182">
            <v>-0.01</v>
          </cell>
          <cell r="IY182">
            <v>600</v>
          </cell>
          <cell r="IZ182">
            <v>-0.02</v>
          </cell>
          <cell r="JA182">
            <v>0.04</v>
          </cell>
          <cell r="JB182">
            <v>690</v>
          </cell>
          <cell r="JC182">
            <v>0.02</v>
          </cell>
          <cell r="JD182">
            <v>0.09</v>
          </cell>
          <cell r="JE182">
            <v>940</v>
          </cell>
          <cell r="JF182">
            <v>-0.02</v>
          </cell>
          <cell r="JG182">
            <v>0.04</v>
          </cell>
          <cell r="JH182">
            <v>1050</v>
          </cell>
          <cell r="JI182">
            <v>0.09</v>
          </cell>
          <cell r="JJ182">
            <v>0.06</v>
          </cell>
          <cell r="JK182">
            <v>380</v>
          </cell>
          <cell r="JL182">
            <v>0.01</v>
          </cell>
          <cell r="JM182">
            <v>0.3</v>
          </cell>
          <cell r="JN182">
            <v>290</v>
          </cell>
          <cell r="JO182">
            <v>0.08</v>
          </cell>
          <cell r="JP182">
            <v>-0.06</v>
          </cell>
          <cell r="JQ182">
            <v>560</v>
          </cell>
          <cell r="JR182">
            <v>0</v>
          </cell>
          <cell r="JS182">
            <v>0.06</v>
          </cell>
          <cell r="JT182">
            <v>200</v>
          </cell>
          <cell r="JU182">
            <v>7.0000000000000007E-2</v>
          </cell>
          <cell r="JV182">
            <v>-7.0000000000000007E-2</v>
          </cell>
          <cell r="JW182">
            <v>290</v>
          </cell>
          <cell r="JX182"/>
          <cell r="JY182"/>
          <cell r="JZ182"/>
          <cell r="KA182"/>
          <cell r="KB182"/>
          <cell r="KC182"/>
          <cell r="KD182"/>
          <cell r="KE182"/>
          <cell r="KF182"/>
          <cell r="KG182"/>
        </row>
        <row r="183">
          <cell r="C183">
            <v>201603</v>
          </cell>
          <cell r="D183">
            <v>-0.02</v>
          </cell>
          <cell r="E183">
            <v>36760</v>
          </cell>
          <cell r="F183">
            <v>-0.05</v>
          </cell>
          <cell r="G183">
            <v>480</v>
          </cell>
          <cell r="H183">
            <v>-0.05</v>
          </cell>
          <cell r="I183">
            <v>16860</v>
          </cell>
          <cell r="J183">
            <v>-0.05</v>
          </cell>
          <cell r="K183">
            <v>3460</v>
          </cell>
          <cell r="L183">
            <v>-7.0000000000000007E-2</v>
          </cell>
          <cell r="M183">
            <v>80</v>
          </cell>
          <cell r="N183">
            <v>0.06</v>
          </cell>
          <cell r="O183">
            <v>3750</v>
          </cell>
          <cell r="P183">
            <v>0.01</v>
          </cell>
          <cell r="Q183">
            <v>12690</v>
          </cell>
          <cell r="R183">
            <v>-0.05</v>
          </cell>
          <cell r="S183">
            <v>480</v>
          </cell>
          <cell r="T183">
            <v>-0.05</v>
          </cell>
          <cell r="U183">
            <v>16860</v>
          </cell>
          <cell r="V183">
            <v>-0.54</v>
          </cell>
          <cell r="W183">
            <v>50</v>
          </cell>
          <cell r="X183">
            <v>-0.05</v>
          </cell>
          <cell r="Y183">
            <v>3090</v>
          </cell>
          <cell r="Z183">
            <v>0.15</v>
          </cell>
          <cell r="AA183">
            <v>210</v>
          </cell>
          <cell r="AB183">
            <v>-0.17</v>
          </cell>
          <cell r="AC183">
            <v>120</v>
          </cell>
          <cell r="AD183">
            <v>-7.0000000000000007E-2</v>
          </cell>
          <cell r="AE183">
            <v>80</v>
          </cell>
          <cell r="AF183">
            <v>0.06</v>
          </cell>
          <cell r="AG183">
            <v>3750</v>
          </cell>
          <cell r="AH183">
            <v>0.05</v>
          </cell>
          <cell r="AI183">
            <v>140</v>
          </cell>
          <cell r="AJ183">
            <v>0.06</v>
          </cell>
          <cell r="AK183">
            <v>7030</v>
          </cell>
          <cell r="AL183">
            <v>-0.1</v>
          </cell>
          <cell r="AM183">
            <v>1320</v>
          </cell>
          <cell r="AN183">
            <v>0.18</v>
          </cell>
          <cell r="AO183">
            <v>220</v>
          </cell>
          <cell r="AP183">
            <v>-0.15</v>
          </cell>
          <cell r="AQ183">
            <v>420</v>
          </cell>
          <cell r="AR183">
            <v>7.0000000000000007E-2</v>
          </cell>
          <cell r="AS183">
            <v>450</v>
          </cell>
          <cell r="AT183">
            <v>-0.04</v>
          </cell>
          <cell r="AU183">
            <v>720</v>
          </cell>
          <cell r="AV183">
            <v>-0.05</v>
          </cell>
          <cell r="AW183">
            <v>910</v>
          </cell>
          <cell r="AX183">
            <v>-0.09</v>
          </cell>
          <cell r="AY183">
            <v>370</v>
          </cell>
          <cell r="AZ183">
            <v>-0.17</v>
          </cell>
          <cell r="BA183">
            <v>220</v>
          </cell>
          <cell r="BB183">
            <v>0.11</v>
          </cell>
          <cell r="BC183">
            <v>540</v>
          </cell>
          <cell r="BD183">
            <v>0.09</v>
          </cell>
          <cell r="BE183">
            <v>130</v>
          </cell>
          <cell r="BF183">
            <v>-0.09</v>
          </cell>
          <cell r="BG183">
            <v>230</v>
          </cell>
          <cell r="BH183">
            <v>-7.0000000000000007E-2</v>
          </cell>
          <cell r="BI183">
            <v>0.11</v>
          </cell>
          <cell r="BJ183">
            <v>38650</v>
          </cell>
          <cell r="BK183">
            <v>-0.08</v>
          </cell>
          <cell r="BL183">
            <v>-0.11</v>
          </cell>
          <cell r="BM183">
            <v>480</v>
          </cell>
          <cell r="BN183">
            <v>-0.08</v>
          </cell>
          <cell r="BO183">
            <v>0.02</v>
          </cell>
          <cell r="BP183">
            <v>17140</v>
          </cell>
          <cell r="BQ183">
            <v>-0.06</v>
          </cell>
          <cell r="BR183">
            <v>0.27</v>
          </cell>
          <cell r="BS183">
            <v>3710</v>
          </cell>
          <cell r="BT183">
            <v>-0.06</v>
          </cell>
          <cell r="BU183">
            <v>0.09</v>
          </cell>
          <cell r="BV183">
            <v>100</v>
          </cell>
          <cell r="BW183">
            <v>-0.03</v>
          </cell>
          <cell r="BX183">
            <v>0.17</v>
          </cell>
          <cell r="BY183">
            <v>4180</v>
          </cell>
          <cell r="BZ183">
            <v>-0.08</v>
          </cell>
          <cell r="CA183">
            <v>0.16</v>
          </cell>
          <cell r="CB183">
            <v>13620</v>
          </cell>
          <cell r="CC183">
            <v>-0.08</v>
          </cell>
          <cell r="CD183">
            <v>-0.11</v>
          </cell>
          <cell r="CE183">
            <v>480</v>
          </cell>
          <cell r="CF183">
            <v>-0.08</v>
          </cell>
          <cell r="CG183">
            <v>0.02</v>
          </cell>
          <cell r="CH183">
            <v>17140</v>
          </cell>
          <cell r="CI183">
            <v>-0.16</v>
          </cell>
          <cell r="CJ183">
            <v>0.02</v>
          </cell>
          <cell r="CK183">
            <v>60</v>
          </cell>
          <cell r="CL183">
            <v>-0.11</v>
          </cell>
          <cell r="CM183">
            <v>0.31</v>
          </cell>
          <cell r="CN183">
            <v>3270</v>
          </cell>
          <cell r="CO183">
            <v>-0.12</v>
          </cell>
          <cell r="CP183">
            <v>-0.09</v>
          </cell>
          <cell r="CQ183">
            <v>250</v>
          </cell>
          <cell r="CR183">
            <v>-0.02</v>
          </cell>
          <cell r="CS183">
            <v>0.2</v>
          </cell>
          <cell r="CT183">
            <v>130</v>
          </cell>
          <cell r="CU183">
            <v>-0.06</v>
          </cell>
          <cell r="CV183">
            <v>0.09</v>
          </cell>
          <cell r="CW183">
            <v>100</v>
          </cell>
          <cell r="CX183">
            <v>-0.03</v>
          </cell>
          <cell r="CY183">
            <v>0.17</v>
          </cell>
          <cell r="CZ183">
            <v>4180</v>
          </cell>
          <cell r="DA183">
            <v>0.01</v>
          </cell>
          <cell r="DB183">
            <v>0.19</v>
          </cell>
          <cell r="DC183">
            <v>160</v>
          </cell>
          <cell r="DD183">
            <v>-0.13</v>
          </cell>
          <cell r="DE183">
            <v>0.11</v>
          </cell>
          <cell r="DF183">
            <v>7390</v>
          </cell>
          <cell r="DG183">
            <v>-0.11</v>
          </cell>
          <cell r="DH183">
            <v>0.3</v>
          </cell>
          <cell r="DI183">
            <v>1400</v>
          </cell>
          <cell r="DJ183">
            <v>0.05</v>
          </cell>
          <cell r="DK183">
            <v>0.52</v>
          </cell>
          <cell r="DL183">
            <v>260</v>
          </cell>
          <cell r="DM183">
            <v>-0.04</v>
          </cell>
          <cell r="DN183">
            <v>0.1</v>
          </cell>
          <cell r="DO183">
            <v>470</v>
          </cell>
          <cell r="DP183">
            <v>0</v>
          </cell>
          <cell r="DQ183">
            <v>0.35</v>
          </cell>
          <cell r="DR183">
            <v>510</v>
          </cell>
          <cell r="DS183">
            <v>-0.05</v>
          </cell>
          <cell r="DT183">
            <v>0.15</v>
          </cell>
          <cell r="DU183">
            <v>850</v>
          </cell>
          <cell r="DV183">
            <v>-0.06</v>
          </cell>
          <cell r="DW183">
            <v>0.17</v>
          </cell>
          <cell r="DX183">
            <v>1010</v>
          </cell>
          <cell r="DY183">
            <v>-0.17</v>
          </cell>
          <cell r="DZ183">
            <v>0.54</v>
          </cell>
          <cell r="EA183">
            <v>370</v>
          </cell>
          <cell r="EB183">
            <v>-0.21</v>
          </cell>
          <cell r="EC183">
            <v>0.11</v>
          </cell>
          <cell r="ED183">
            <v>240</v>
          </cell>
          <cell r="EE183">
            <v>-0.19</v>
          </cell>
          <cell r="EF183">
            <v>0.08</v>
          </cell>
          <cell r="EG183">
            <v>550</v>
          </cell>
          <cell r="EH183">
            <v>-0.1</v>
          </cell>
          <cell r="EI183">
            <v>0.1</v>
          </cell>
          <cell r="EJ183">
            <v>170</v>
          </cell>
          <cell r="EK183">
            <v>-0.1</v>
          </cell>
          <cell r="EL183">
            <v>0.09</v>
          </cell>
          <cell r="EM183">
            <v>260</v>
          </cell>
          <cell r="EN183">
            <v>-0.1</v>
          </cell>
          <cell r="EO183">
            <v>38560</v>
          </cell>
          <cell r="EP183">
            <v>-0.05</v>
          </cell>
          <cell r="EQ183">
            <v>520</v>
          </cell>
          <cell r="ER183">
            <v>-0.14000000000000001</v>
          </cell>
          <cell r="ES183">
            <v>17500</v>
          </cell>
          <cell r="ET183">
            <v>-0.12</v>
          </cell>
          <cell r="EU183">
            <v>3570</v>
          </cell>
          <cell r="EV183">
            <v>-0.08</v>
          </cell>
          <cell r="EW183">
            <v>120</v>
          </cell>
          <cell r="EX183">
            <v>-0.01</v>
          </cell>
          <cell r="EY183">
            <v>4480</v>
          </cell>
          <cell r="EZ183">
            <v>-7.0000000000000007E-2</v>
          </cell>
          <cell r="FA183">
            <v>13020</v>
          </cell>
          <cell r="FB183">
            <v>-0.05</v>
          </cell>
          <cell r="FC183">
            <v>520</v>
          </cell>
          <cell r="FD183">
            <v>-0.14000000000000001</v>
          </cell>
          <cell r="FE183">
            <v>17500</v>
          </cell>
          <cell r="FF183">
            <v>-0.44</v>
          </cell>
          <cell r="FG183">
            <v>60</v>
          </cell>
          <cell r="FH183">
            <v>-0.1</v>
          </cell>
          <cell r="FI183">
            <v>3130</v>
          </cell>
          <cell r="FJ183">
            <v>-0.15</v>
          </cell>
          <cell r="FK183">
            <v>260</v>
          </cell>
          <cell r="FL183">
            <v>-0.25</v>
          </cell>
          <cell r="FM183">
            <v>120</v>
          </cell>
          <cell r="FN183">
            <v>-0.08</v>
          </cell>
          <cell r="FO183">
            <v>120</v>
          </cell>
          <cell r="FP183">
            <v>-0.01</v>
          </cell>
          <cell r="FQ183">
            <v>4480</v>
          </cell>
          <cell r="FR183">
            <v>-7.0000000000000007E-2</v>
          </cell>
          <cell r="FS183">
            <v>160</v>
          </cell>
          <cell r="FT183">
            <v>-0.06</v>
          </cell>
          <cell r="FU183">
            <v>7120</v>
          </cell>
          <cell r="FV183">
            <v>-0.08</v>
          </cell>
          <cell r="FW183">
            <v>1330</v>
          </cell>
          <cell r="FX183">
            <v>0.1</v>
          </cell>
          <cell r="FY183">
            <v>220</v>
          </cell>
          <cell r="FZ183">
            <v>-0.11</v>
          </cell>
          <cell r="GA183">
            <v>470</v>
          </cell>
          <cell r="GB183">
            <v>-0.13</v>
          </cell>
          <cell r="GC183">
            <v>530</v>
          </cell>
          <cell r="GD183">
            <v>-0.11</v>
          </cell>
          <cell r="GE183">
            <v>770</v>
          </cell>
          <cell r="GF183">
            <v>-0.08</v>
          </cell>
          <cell r="GG183">
            <v>920</v>
          </cell>
          <cell r="GH183">
            <v>-0.11</v>
          </cell>
          <cell r="GI183">
            <v>360</v>
          </cell>
          <cell r="GJ183">
            <v>-0.17</v>
          </cell>
          <cell r="GK183">
            <v>220</v>
          </cell>
          <cell r="GL183">
            <v>-0.02</v>
          </cell>
          <cell r="GM183">
            <v>540</v>
          </cell>
          <cell r="GN183">
            <v>0.03</v>
          </cell>
          <cell r="GO183">
            <v>140</v>
          </cell>
          <cell r="GP183">
            <v>-0.14000000000000001</v>
          </cell>
          <cell r="GQ183">
            <v>240</v>
          </cell>
          <cell r="GR183">
            <v>-0.06</v>
          </cell>
          <cell r="GS183">
            <v>0.24</v>
          </cell>
          <cell r="GT183">
            <v>41420</v>
          </cell>
          <cell r="GU183">
            <v>0.03</v>
          </cell>
          <cell r="GV183">
            <v>0.12</v>
          </cell>
          <cell r="GW183">
            <v>520</v>
          </cell>
          <cell r="GX183">
            <v>-0.03</v>
          </cell>
          <cell r="GY183">
            <v>0.27</v>
          </cell>
          <cell r="GZ183">
            <v>17860</v>
          </cell>
          <cell r="HA183">
            <v>-0.06</v>
          </cell>
          <cell r="HB183">
            <v>0.26</v>
          </cell>
          <cell r="HC183">
            <v>3950</v>
          </cell>
          <cell r="HD183">
            <v>-0.08</v>
          </cell>
          <cell r="HE183">
            <v>0.04</v>
          </cell>
          <cell r="HF183">
            <v>150</v>
          </cell>
          <cell r="HG183">
            <v>-0.03</v>
          </cell>
          <cell r="HH183">
            <v>0.12</v>
          </cell>
          <cell r="HI183">
            <v>5350</v>
          </cell>
          <cell r="HJ183">
            <v>-0.1</v>
          </cell>
          <cell r="HK183">
            <v>0.25</v>
          </cell>
          <cell r="HL183">
            <v>14270</v>
          </cell>
          <cell r="HM183">
            <v>0.03</v>
          </cell>
          <cell r="HN183">
            <v>0.12</v>
          </cell>
          <cell r="HO183">
            <v>520</v>
          </cell>
          <cell r="HP183">
            <v>-0.03</v>
          </cell>
          <cell r="HQ183">
            <v>0.27</v>
          </cell>
          <cell r="HR183">
            <v>17860</v>
          </cell>
          <cell r="HS183">
            <v>-0.1</v>
          </cell>
          <cell r="HT183">
            <v>0.31</v>
          </cell>
          <cell r="HU183">
            <v>80</v>
          </cell>
          <cell r="HV183">
            <v>-0.08</v>
          </cell>
          <cell r="HW183">
            <v>0.28000000000000003</v>
          </cell>
          <cell r="HX183">
            <v>3360</v>
          </cell>
          <cell r="HY183">
            <v>0</v>
          </cell>
          <cell r="HZ183">
            <v>0.14000000000000001</v>
          </cell>
          <cell r="IA183">
            <v>380</v>
          </cell>
          <cell r="IB183">
            <v>-0.05</v>
          </cell>
          <cell r="IC183">
            <v>0.25</v>
          </cell>
          <cell r="ID183">
            <v>130</v>
          </cell>
          <cell r="IE183">
            <v>-0.08</v>
          </cell>
          <cell r="IF183">
            <v>0.04</v>
          </cell>
          <cell r="IG183">
            <v>150</v>
          </cell>
          <cell r="IH183">
            <v>-0.03</v>
          </cell>
          <cell r="II183">
            <v>0.12</v>
          </cell>
          <cell r="IJ183">
            <v>5350</v>
          </cell>
          <cell r="IK183">
            <v>-0.02</v>
          </cell>
          <cell r="IL183">
            <v>0.19</v>
          </cell>
          <cell r="IM183">
            <v>170</v>
          </cell>
          <cell r="IN183">
            <v>-0.13</v>
          </cell>
          <cell r="IO183">
            <v>0.28000000000000003</v>
          </cell>
          <cell r="IP183">
            <v>7540</v>
          </cell>
          <cell r="IQ183">
            <v>-7.0000000000000007E-2</v>
          </cell>
          <cell r="IR183">
            <v>0.23</v>
          </cell>
          <cell r="IS183">
            <v>1430</v>
          </cell>
          <cell r="IT183">
            <v>-0.06</v>
          </cell>
          <cell r="IU183">
            <v>0.27</v>
          </cell>
          <cell r="IV183">
            <v>280</v>
          </cell>
          <cell r="IW183">
            <v>-0.05</v>
          </cell>
          <cell r="IX183">
            <v>0.14000000000000001</v>
          </cell>
          <cell r="IY183">
            <v>590</v>
          </cell>
          <cell r="IZ183">
            <v>-0.1</v>
          </cell>
          <cell r="JA183">
            <v>0.13</v>
          </cell>
          <cell r="JB183">
            <v>660</v>
          </cell>
          <cell r="JC183">
            <v>-7.0000000000000007E-2</v>
          </cell>
          <cell r="JD183">
            <v>0.18</v>
          </cell>
          <cell r="JE183">
            <v>920</v>
          </cell>
          <cell r="JF183">
            <v>-0.1</v>
          </cell>
          <cell r="JG183">
            <v>0.17</v>
          </cell>
          <cell r="JH183">
            <v>1030</v>
          </cell>
          <cell r="JI183">
            <v>-0.18</v>
          </cell>
          <cell r="JJ183">
            <v>0.62</v>
          </cell>
          <cell r="JK183">
            <v>370</v>
          </cell>
          <cell r="JL183">
            <v>-0.14000000000000001</v>
          </cell>
          <cell r="JM183">
            <v>0.1</v>
          </cell>
          <cell r="JN183">
            <v>250</v>
          </cell>
          <cell r="JO183">
            <v>-0.11</v>
          </cell>
          <cell r="JP183">
            <v>0.14000000000000001</v>
          </cell>
          <cell r="JQ183">
            <v>550</v>
          </cell>
          <cell r="JR183">
            <v>0.03</v>
          </cell>
          <cell r="JS183">
            <v>0.3</v>
          </cell>
          <cell r="JT183">
            <v>200</v>
          </cell>
          <cell r="JU183">
            <v>-0.19</v>
          </cell>
          <cell r="JV183">
            <v>0.12</v>
          </cell>
          <cell r="JW183">
            <v>280</v>
          </cell>
          <cell r="JX183"/>
          <cell r="JY183"/>
          <cell r="JZ183"/>
          <cell r="KA183"/>
          <cell r="KB183"/>
          <cell r="KC183"/>
          <cell r="KD183"/>
          <cell r="KE183"/>
          <cell r="KF183"/>
          <cell r="KG183"/>
        </row>
        <row r="184">
          <cell r="C184">
            <v>201604</v>
          </cell>
          <cell r="D184">
            <v>0.04</v>
          </cell>
          <cell r="E184">
            <v>35360</v>
          </cell>
          <cell r="F184">
            <v>-0.01</v>
          </cell>
          <cell r="G184">
            <v>370</v>
          </cell>
          <cell r="H184">
            <v>0</v>
          </cell>
          <cell r="I184">
            <v>16350</v>
          </cell>
          <cell r="J184">
            <v>0.04</v>
          </cell>
          <cell r="K184">
            <v>3360</v>
          </cell>
          <cell r="L184">
            <v>-0.01</v>
          </cell>
          <cell r="M184">
            <v>70</v>
          </cell>
          <cell r="N184">
            <v>0.08</v>
          </cell>
          <cell r="O184">
            <v>3520</v>
          </cell>
          <cell r="P184">
            <v>0.08</v>
          </cell>
          <cell r="Q184">
            <v>12140</v>
          </cell>
          <cell r="R184">
            <v>-0.01</v>
          </cell>
          <cell r="S184">
            <v>370</v>
          </cell>
          <cell r="T184">
            <v>0</v>
          </cell>
          <cell r="U184">
            <v>16350</v>
          </cell>
          <cell r="V184">
            <v>-0.37</v>
          </cell>
          <cell r="W184">
            <v>60</v>
          </cell>
          <cell r="X184">
            <v>0.05</v>
          </cell>
          <cell r="Y184">
            <v>2980</v>
          </cell>
          <cell r="Z184">
            <v>0.01</v>
          </cell>
          <cell r="AA184">
            <v>210</v>
          </cell>
          <cell r="AB184">
            <v>-0.11</v>
          </cell>
          <cell r="AC184">
            <v>110</v>
          </cell>
          <cell r="AD184">
            <v>-0.01</v>
          </cell>
          <cell r="AE184">
            <v>70</v>
          </cell>
          <cell r="AF184">
            <v>0.08</v>
          </cell>
          <cell r="AG184">
            <v>3520</v>
          </cell>
          <cell r="AH184">
            <v>-0.11</v>
          </cell>
          <cell r="AI184">
            <v>100</v>
          </cell>
          <cell r="AJ184">
            <v>0.11</v>
          </cell>
          <cell r="AK184">
            <v>6780</v>
          </cell>
          <cell r="AL184">
            <v>0.04</v>
          </cell>
          <cell r="AM184">
            <v>1280</v>
          </cell>
          <cell r="AN184">
            <v>0.06</v>
          </cell>
          <cell r="AO184">
            <v>180</v>
          </cell>
          <cell r="AP184">
            <v>0.02</v>
          </cell>
          <cell r="AQ184">
            <v>380</v>
          </cell>
          <cell r="AR184">
            <v>0.12</v>
          </cell>
          <cell r="AS184">
            <v>410</v>
          </cell>
          <cell r="AT184">
            <v>0.01</v>
          </cell>
          <cell r="AU184">
            <v>690</v>
          </cell>
          <cell r="AV184">
            <v>0.04</v>
          </cell>
          <cell r="AW184">
            <v>900</v>
          </cell>
          <cell r="AX184">
            <v>0.05</v>
          </cell>
          <cell r="AY184">
            <v>320</v>
          </cell>
          <cell r="AZ184">
            <v>0.01</v>
          </cell>
          <cell r="BA184">
            <v>250</v>
          </cell>
          <cell r="BB184">
            <v>0.15</v>
          </cell>
          <cell r="BC184">
            <v>480</v>
          </cell>
          <cell r="BD184">
            <v>0.09</v>
          </cell>
          <cell r="BE184">
            <v>120</v>
          </cell>
          <cell r="BF184">
            <v>0</v>
          </cell>
          <cell r="BG184">
            <v>230</v>
          </cell>
          <cell r="BH184">
            <v>0.01</v>
          </cell>
          <cell r="BI184">
            <v>-0.05</v>
          </cell>
          <cell r="BJ184">
            <v>37440</v>
          </cell>
          <cell r="BK184">
            <v>-0.08</v>
          </cell>
          <cell r="BL184">
            <v>-0.08</v>
          </cell>
          <cell r="BM184">
            <v>370</v>
          </cell>
          <cell r="BN184">
            <v>0</v>
          </cell>
          <cell r="BO184">
            <v>-0.01</v>
          </cell>
          <cell r="BP184">
            <v>16690</v>
          </cell>
          <cell r="BQ184">
            <v>0.02</v>
          </cell>
          <cell r="BR184">
            <v>-0.14000000000000001</v>
          </cell>
          <cell r="BS184">
            <v>3630</v>
          </cell>
          <cell r="BT184">
            <v>0.05</v>
          </cell>
          <cell r="BU184">
            <v>0</v>
          </cell>
          <cell r="BV184">
            <v>70</v>
          </cell>
          <cell r="BW184">
            <v>-0.03</v>
          </cell>
          <cell r="BX184">
            <v>-0.11</v>
          </cell>
          <cell r="BY184">
            <v>4030</v>
          </cell>
          <cell r="BZ184">
            <v>0.04</v>
          </cell>
          <cell r="CA184">
            <v>-7.0000000000000007E-2</v>
          </cell>
          <cell r="CB184">
            <v>13090</v>
          </cell>
          <cell r="CC184">
            <v>-0.08</v>
          </cell>
          <cell r="CD184">
            <v>-0.08</v>
          </cell>
          <cell r="CE184">
            <v>370</v>
          </cell>
          <cell r="CF184">
            <v>0</v>
          </cell>
          <cell r="CG184">
            <v>-0.01</v>
          </cell>
          <cell r="CH184">
            <v>16690</v>
          </cell>
          <cell r="CI184">
            <v>0.05</v>
          </cell>
          <cell r="CJ184">
            <v>-0.18</v>
          </cell>
          <cell r="CK184">
            <v>60</v>
          </cell>
          <cell r="CL184">
            <v>0.1</v>
          </cell>
          <cell r="CM184">
            <v>-0.13</v>
          </cell>
          <cell r="CN184">
            <v>3180</v>
          </cell>
          <cell r="CO184">
            <v>-0.18</v>
          </cell>
          <cell r="CP184">
            <v>-0.26</v>
          </cell>
          <cell r="CQ184">
            <v>270</v>
          </cell>
          <cell r="CR184">
            <v>0.06</v>
          </cell>
          <cell r="CS184">
            <v>0</v>
          </cell>
          <cell r="CT184">
            <v>120</v>
          </cell>
          <cell r="CU184">
            <v>0.05</v>
          </cell>
          <cell r="CV184">
            <v>0</v>
          </cell>
          <cell r="CW184">
            <v>70</v>
          </cell>
          <cell r="CX184">
            <v>-0.03</v>
          </cell>
          <cell r="CY184">
            <v>-0.11</v>
          </cell>
          <cell r="CZ184">
            <v>4030</v>
          </cell>
          <cell r="DA184">
            <v>0</v>
          </cell>
          <cell r="DB184">
            <v>-0.15</v>
          </cell>
          <cell r="DC184">
            <v>100</v>
          </cell>
          <cell r="DD184">
            <v>0.14000000000000001</v>
          </cell>
          <cell r="DE184">
            <v>-0.02</v>
          </cell>
          <cell r="DF184">
            <v>7130</v>
          </cell>
          <cell r="DG184">
            <v>0</v>
          </cell>
          <cell r="DH184">
            <v>-0.16</v>
          </cell>
          <cell r="DI184">
            <v>1350</v>
          </cell>
          <cell r="DJ184">
            <v>0.06</v>
          </cell>
          <cell r="DK184">
            <v>0.12</v>
          </cell>
          <cell r="DL184">
            <v>230</v>
          </cell>
          <cell r="DM184">
            <v>0.03</v>
          </cell>
          <cell r="DN184">
            <v>-0.12</v>
          </cell>
          <cell r="DO184">
            <v>440</v>
          </cell>
          <cell r="DP184">
            <v>-0.02</v>
          </cell>
          <cell r="DQ184">
            <v>-0.24</v>
          </cell>
          <cell r="DR184">
            <v>500</v>
          </cell>
          <cell r="DS184">
            <v>0</v>
          </cell>
          <cell r="DT184">
            <v>-0.14000000000000001</v>
          </cell>
          <cell r="DU184">
            <v>800</v>
          </cell>
          <cell r="DV184">
            <v>-0.03</v>
          </cell>
          <cell r="DW184">
            <v>-0.13</v>
          </cell>
          <cell r="DX184">
            <v>980</v>
          </cell>
          <cell r="DY184">
            <v>0.03</v>
          </cell>
          <cell r="DZ184">
            <v>-0.32</v>
          </cell>
          <cell r="EA184">
            <v>320</v>
          </cell>
          <cell r="EB184">
            <v>0.22</v>
          </cell>
          <cell r="EC184">
            <v>0.1</v>
          </cell>
          <cell r="ED184">
            <v>270</v>
          </cell>
          <cell r="EE184">
            <v>0.17</v>
          </cell>
          <cell r="EF184">
            <v>-0.03</v>
          </cell>
          <cell r="EG184">
            <v>490</v>
          </cell>
          <cell r="EH184">
            <v>0.02</v>
          </cell>
          <cell r="EI184">
            <v>0.09</v>
          </cell>
          <cell r="EJ184">
            <v>160</v>
          </cell>
          <cell r="EK184">
            <v>0.05</v>
          </cell>
          <cell r="EL184">
            <v>-0.02</v>
          </cell>
          <cell r="EM184">
            <v>260</v>
          </cell>
          <cell r="EN184">
            <v>-0.04</v>
          </cell>
          <cell r="EO184">
            <v>37240</v>
          </cell>
          <cell r="EP184">
            <v>-0.08</v>
          </cell>
          <cell r="EQ184">
            <v>400</v>
          </cell>
          <cell r="ER184">
            <v>-0.09</v>
          </cell>
          <cell r="ES184">
            <v>16970</v>
          </cell>
          <cell r="ET184">
            <v>-0.03</v>
          </cell>
          <cell r="EU184">
            <v>3490</v>
          </cell>
          <cell r="EV184">
            <v>-0.14000000000000001</v>
          </cell>
          <cell r="EW184">
            <v>80</v>
          </cell>
          <cell r="EX184">
            <v>0.03</v>
          </cell>
          <cell r="EY184">
            <v>4300</v>
          </cell>
          <cell r="EZ184">
            <v>-0.01</v>
          </cell>
          <cell r="FA184">
            <v>12480</v>
          </cell>
          <cell r="FB184">
            <v>-0.08</v>
          </cell>
          <cell r="FC184">
            <v>400</v>
          </cell>
          <cell r="FD184">
            <v>-0.09</v>
          </cell>
          <cell r="FE184">
            <v>16970</v>
          </cell>
          <cell r="FF184">
            <v>-0.56000000000000005</v>
          </cell>
          <cell r="FG184">
            <v>70</v>
          </cell>
          <cell r="FH184">
            <v>-0.01</v>
          </cell>
          <cell r="FI184">
            <v>3040</v>
          </cell>
          <cell r="FJ184">
            <v>-0.08</v>
          </cell>
          <cell r="FK184">
            <v>270</v>
          </cell>
          <cell r="FL184">
            <v>-0.05</v>
          </cell>
          <cell r="FM184">
            <v>110</v>
          </cell>
          <cell r="FN184">
            <v>-0.14000000000000001</v>
          </cell>
          <cell r="FO184">
            <v>80</v>
          </cell>
          <cell r="FP184">
            <v>0.03</v>
          </cell>
          <cell r="FQ184">
            <v>4300</v>
          </cell>
          <cell r="FR184">
            <v>-0.06</v>
          </cell>
          <cell r="FS184">
            <v>100</v>
          </cell>
          <cell r="FT184">
            <v>0</v>
          </cell>
          <cell r="FU184">
            <v>6860</v>
          </cell>
          <cell r="FV184">
            <v>0</v>
          </cell>
          <cell r="FW184">
            <v>1290</v>
          </cell>
          <cell r="FX184">
            <v>7.0000000000000007E-2</v>
          </cell>
          <cell r="FY184">
            <v>180</v>
          </cell>
          <cell r="FZ184">
            <v>-0.13</v>
          </cell>
          <cell r="GA184">
            <v>440</v>
          </cell>
          <cell r="GB184">
            <v>-0.04</v>
          </cell>
          <cell r="GC184">
            <v>490</v>
          </cell>
          <cell r="GD184">
            <v>-0.06</v>
          </cell>
          <cell r="GE184">
            <v>740</v>
          </cell>
          <cell r="GF184">
            <v>0</v>
          </cell>
          <cell r="GG184">
            <v>900</v>
          </cell>
          <cell r="GH184">
            <v>7.0000000000000007E-2</v>
          </cell>
          <cell r="GI184">
            <v>320</v>
          </cell>
          <cell r="GJ184">
            <v>-0.02</v>
          </cell>
          <cell r="GK184">
            <v>250</v>
          </cell>
          <cell r="GL184">
            <v>0.13</v>
          </cell>
          <cell r="GM184">
            <v>480</v>
          </cell>
          <cell r="GN184">
            <v>0.01</v>
          </cell>
          <cell r="GO184">
            <v>130</v>
          </cell>
          <cell r="GP184">
            <v>-0.05</v>
          </cell>
          <cell r="GQ184">
            <v>250</v>
          </cell>
          <cell r="GR184">
            <v>0.02</v>
          </cell>
          <cell r="GS184">
            <v>-7.0000000000000007E-2</v>
          </cell>
          <cell r="GT184">
            <v>39950</v>
          </cell>
          <cell r="GU184">
            <v>0.01</v>
          </cell>
          <cell r="GV184">
            <v>0.06</v>
          </cell>
          <cell r="GW184">
            <v>410</v>
          </cell>
          <cell r="GX184">
            <v>0.01</v>
          </cell>
          <cell r="GY184">
            <v>-0.03</v>
          </cell>
          <cell r="GZ184">
            <v>17310</v>
          </cell>
          <cell r="HA184">
            <v>0.01</v>
          </cell>
          <cell r="HB184">
            <v>-0.13</v>
          </cell>
          <cell r="HC184">
            <v>3850</v>
          </cell>
          <cell r="HD184">
            <v>0.08</v>
          </cell>
          <cell r="HE184">
            <v>0.05</v>
          </cell>
          <cell r="HF184">
            <v>100</v>
          </cell>
          <cell r="HG184">
            <v>-0.01</v>
          </cell>
          <cell r="HH184">
            <v>-0.04</v>
          </cell>
          <cell r="HI184">
            <v>5120</v>
          </cell>
          <cell r="HJ184">
            <v>0.04</v>
          </cell>
          <cell r="HK184">
            <v>-0.12</v>
          </cell>
          <cell r="HL184">
            <v>13670</v>
          </cell>
          <cell r="HM184">
            <v>0.01</v>
          </cell>
          <cell r="HN184">
            <v>0.06</v>
          </cell>
          <cell r="HO184">
            <v>410</v>
          </cell>
          <cell r="HP184">
            <v>0.01</v>
          </cell>
          <cell r="HQ184">
            <v>-0.03</v>
          </cell>
          <cell r="HR184">
            <v>17310</v>
          </cell>
          <cell r="HS184">
            <v>-0.15</v>
          </cell>
          <cell r="HT184">
            <v>-0.28999999999999998</v>
          </cell>
          <cell r="HU184">
            <v>80</v>
          </cell>
          <cell r="HV184">
            <v>0.03</v>
          </cell>
          <cell r="HW184">
            <v>-0.14000000000000001</v>
          </cell>
          <cell r="HX184">
            <v>3260</v>
          </cell>
          <cell r="HY184">
            <v>-0.03</v>
          </cell>
          <cell r="HZ184">
            <v>-0.13</v>
          </cell>
          <cell r="IA184">
            <v>390</v>
          </cell>
          <cell r="IB184">
            <v>0.13</v>
          </cell>
          <cell r="IC184">
            <v>0.02</v>
          </cell>
          <cell r="ID184">
            <v>120</v>
          </cell>
          <cell r="IE184">
            <v>0.08</v>
          </cell>
          <cell r="IF184">
            <v>0.05</v>
          </cell>
          <cell r="IG184">
            <v>100</v>
          </cell>
          <cell r="IH184">
            <v>-0.01</v>
          </cell>
          <cell r="II184">
            <v>-0.04</v>
          </cell>
          <cell r="IJ184">
            <v>5120</v>
          </cell>
          <cell r="IK184">
            <v>0.03</v>
          </cell>
          <cell r="IL184">
            <v>-7.0000000000000007E-2</v>
          </cell>
          <cell r="IM184">
            <v>110</v>
          </cell>
          <cell r="IN184">
            <v>0.05</v>
          </cell>
          <cell r="IO184">
            <v>-0.11</v>
          </cell>
          <cell r="IP184">
            <v>7270</v>
          </cell>
          <cell r="IQ184">
            <v>0.01</v>
          </cell>
          <cell r="IR184">
            <v>-0.12</v>
          </cell>
          <cell r="IS184">
            <v>1380</v>
          </cell>
          <cell r="IT184">
            <v>0.03</v>
          </cell>
          <cell r="IU184">
            <v>0.01</v>
          </cell>
          <cell r="IV184">
            <v>250</v>
          </cell>
          <cell r="IW184">
            <v>-0.02</v>
          </cell>
          <cell r="IX184">
            <v>-0.13</v>
          </cell>
          <cell r="IY184">
            <v>540</v>
          </cell>
          <cell r="IZ184">
            <v>0</v>
          </cell>
          <cell r="JA184">
            <v>-0.12</v>
          </cell>
          <cell r="JB184">
            <v>640</v>
          </cell>
          <cell r="JC184">
            <v>0.04</v>
          </cell>
          <cell r="JD184">
            <v>-0.12</v>
          </cell>
          <cell r="JE184">
            <v>900</v>
          </cell>
          <cell r="JF184">
            <v>-0.02</v>
          </cell>
          <cell r="JG184">
            <v>-0.11</v>
          </cell>
          <cell r="JH184">
            <v>1000</v>
          </cell>
          <cell r="JI184">
            <v>7.0000000000000007E-2</v>
          </cell>
          <cell r="JJ184">
            <v>-0.26</v>
          </cell>
          <cell r="JK184">
            <v>320</v>
          </cell>
          <cell r="JL184">
            <v>0.03</v>
          </cell>
          <cell r="JM184">
            <v>-0.36</v>
          </cell>
          <cell r="JN184">
            <v>280</v>
          </cell>
          <cell r="JO184">
            <v>0.18</v>
          </cell>
          <cell r="JP184">
            <v>-0.08</v>
          </cell>
          <cell r="JQ184">
            <v>500</v>
          </cell>
          <cell r="JR184">
            <v>0.01</v>
          </cell>
          <cell r="JS184">
            <v>-0.14000000000000001</v>
          </cell>
          <cell r="JT184">
            <v>170</v>
          </cell>
          <cell r="JU184">
            <v>0.14000000000000001</v>
          </cell>
          <cell r="JV184">
            <v>0</v>
          </cell>
          <cell r="JW184">
            <v>280</v>
          </cell>
          <cell r="JX184"/>
          <cell r="JY184"/>
          <cell r="JZ184"/>
          <cell r="KA184"/>
          <cell r="KB184"/>
          <cell r="KC184"/>
          <cell r="KD184"/>
          <cell r="KE184"/>
          <cell r="KF184"/>
          <cell r="KG184"/>
        </row>
        <row r="185">
          <cell r="C185">
            <v>201605</v>
          </cell>
          <cell r="D185">
            <v>0.01</v>
          </cell>
          <cell r="E185">
            <v>37320</v>
          </cell>
          <cell r="F185">
            <v>-7.0000000000000007E-2</v>
          </cell>
          <cell r="G185">
            <v>330</v>
          </cell>
          <cell r="H185">
            <v>-0.02</v>
          </cell>
          <cell r="I185">
            <v>17210</v>
          </cell>
          <cell r="J185">
            <v>0.05</v>
          </cell>
          <cell r="K185">
            <v>3520</v>
          </cell>
          <cell r="L185">
            <v>-0.12</v>
          </cell>
          <cell r="M185">
            <v>70</v>
          </cell>
          <cell r="N185">
            <v>7.0000000000000007E-2</v>
          </cell>
          <cell r="O185">
            <v>3730</v>
          </cell>
          <cell r="P185">
            <v>0.02</v>
          </cell>
          <cell r="Q185">
            <v>12860</v>
          </cell>
          <cell r="R185">
            <v>-7.0000000000000007E-2</v>
          </cell>
          <cell r="S185">
            <v>330</v>
          </cell>
          <cell r="T185">
            <v>-0.02</v>
          </cell>
          <cell r="U185">
            <v>17210</v>
          </cell>
          <cell r="V185">
            <v>-0.5</v>
          </cell>
          <cell r="W185">
            <v>60</v>
          </cell>
          <cell r="X185">
            <v>0.06</v>
          </cell>
          <cell r="Y185">
            <v>3120</v>
          </cell>
          <cell r="Z185">
            <v>0.11</v>
          </cell>
          <cell r="AA185">
            <v>220</v>
          </cell>
          <cell r="AB185">
            <v>0.01</v>
          </cell>
          <cell r="AC185">
            <v>120</v>
          </cell>
          <cell r="AD185">
            <v>-0.12</v>
          </cell>
          <cell r="AE185">
            <v>70</v>
          </cell>
          <cell r="AF185">
            <v>7.0000000000000007E-2</v>
          </cell>
          <cell r="AG185">
            <v>3730</v>
          </cell>
          <cell r="AH185">
            <v>-0.18</v>
          </cell>
          <cell r="AI185">
            <v>80</v>
          </cell>
          <cell r="AJ185">
            <v>-0.02</v>
          </cell>
          <cell r="AK185">
            <v>7120</v>
          </cell>
          <cell r="AL185">
            <v>0.1</v>
          </cell>
          <cell r="AM185">
            <v>1330</v>
          </cell>
          <cell r="AN185">
            <v>7.0000000000000007E-2</v>
          </cell>
          <cell r="AO185">
            <v>220</v>
          </cell>
          <cell r="AP185">
            <v>-0.01</v>
          </cell>
          <cell r="AQ185">
            <v>440</v>
          </cell>
          <cell r="AR185">
            <v>0.03</v>
          </cell>
          <cell r="AS185">
            <v>420</v>
          </cell>
          <cell r="AT185">
            <v>0.03</v>
          </cell>
          <cell r="AU185">
            <v>730</v>
          </cell>
          <cell r="AV185">
            <v>0.02</v>
          </cell>
          <cell r="AW185">
            <v>970</v>
          </cell>
          <cell r="AX185">
            <v>0.1</v>
          </cell>
          <cell r="AY185">
            <v>360</v>
          </cell>
          <cell r="AZ185">
            <v>0.08</v>
          </cell>
          <cell r="BA185">
            <v>230</v>
          </cell>
          <cell r="BB185">
            <v>0.11</v>
          </cell>
          <cell r="BC185">
            <v>530</v>
          </cell>
          <cell r="BD185">
            <v>0.16</v>
          </cell>
          <cell r="BE185">
            <v>130</v>
          </cell>
          <cell r="BF185">
            <v>0.05</v>
          </cell>
          <cell r="BG185">
            <v>250</v>
          </cell>
          <cell r="BH185">
            <v>-0.06</v>
          </cell>
          <cell r="BI185">
            <v>-0.06</v>
          </cell>
          <cell r="BJ185">
            <v>39460</v>
          </cell>
          <cell r="BK185">
            <v>-7.0000000000000007E-2</v>
          </cell>
          <cell r="BL185">
            <v>-0.09</v>
          </cell>
          <cell r="BM185">
            <v>320</v>
          </cell>
          <cell r="BN185">
            <v>-0.04</v>
          </cell>
          <cell r="BO185">
            <v>-0.1</v>
          </cell>
          <cell r="BP185">
            <v>17620</v>
          </cell>
          <cell r="BQ185">
            <v>-0.12</v>
          </cell>
          <cell r="BR185">
            <v>-7.0000000000000007E-2</v>
          </cell>
          <cell r="BS185">
            <v>3800</v>
          </cell>
          <cell r="BT185">
            <v>0.22</v>
          </cell>
          <cell r="BU185">
            <v>0.14000000000000001</v>
          </cell>
          <cell r="BV185">
            <v>60</v>
          </cell>
          <cell r="BW185">
            <v>-0.04</v>
          </cell>
          <cell r="BX185">
            <v>0</v>
          </cell>
          <cell r="BY185">
            <v>4190</v>
          </cell>
          <cell r="BZ185">
            <v>-7.0000000000000007E-2</v>
          </cell>
          <cell r="CA185">
            <v>-0.03</v>
          </cell>
          <cell r="CB185">
            <v>13840</v>
          </cell>
          <cell r="CC185">
            <v>-7.0000000000000007E-2</v>
          </cell>
          <cell r="CD185">
            <v>-0.09</v>
          </cell>
          <cell r="CE185">
            <v>320</v>
          </cell>
          <cell r="CF185">
            <v>-0.04</v>
          </cell>
          <cell r="CG185">
            <v>-0.1</v>
          </cell>
          <cell r="CH185">
            <v>17620</v>
          </cell>
          <cell r="CI185">
            <v>0.03</v>
          </cell>
          <cell r="CJ185">
            <v>0.05</v>
          </cell>
          <cell r="CK185">
            <v>60</v>
          </cell>
          <cell r="CL185">
            <v>-0.14000000000000001</v>
          </cell>
          <cell r="CM185">
            <v>-7.0000000000000007E-2</v>
          </cell>
          <cell r="CN185">
            <v>3320</v>
          </cell>
          <cell r="CO185">
            <v>0.05</v>
          </cell>
          <cell r="CP185">
            <v>-0.06</v>
          </cell>
          <cell r="CQ185">
            <v>290</v>
          </cell>
          <cell r="CR185">
            <v>-0.21</v>
          </cell>
          <cell r="CS185">
            <v>-0.16</v>
          </cell>
          <cell r="CT185">
            <v>130</v>
          </cell>
          <cell r="CU185">
            <v>0.22</v>
          </cell>
          <cell r="CV185">
            <v>0.14000000000000001</v>
          </cell>
          <cell r="CW185">
            <v>60</v>
          </cell>
          <cell r="CX185">
            <v>-0.04</v>
          </cell>
          <cell r="CY185">
            <v>0</v>
          </cell>
          <cell r="CZ185">
            <v>4190</v>
          </cell>
          <cell r="DA185">
            <v>-0.2</v>
          </cell>
          <cell r="DB185">
            <v>-0.17</v>
          </cell>
          <cell r="DC185">
            <v>80</v>
          </cell>
          <cell r="DD185">
            <v>-0.1</v>
          </cell>
          <cell r="DE185">
            <v>-0.09</v>
          </cell>
          <cell r="DF185">
            <v>7500</v>
          </cell>
          <cell r="DG185">
            <v>-0.01</v>
          </cell>
          <cell r="DH185">
            <v>0.2</v>
          </cell>
          <cell r="DI185">
            <v>1400</v>
          </cell>
          <cell r="DJ185">
            <v>0</v>
          </cell>
          <cell r="DK185">
            <v>0.11</v>
          </cell>
          <cell r="DL185">
            <v>270</v>
          </cell>
          <cell r="DM185">
            <v>-0.13</v>
          </cell>
          <cell r="DN185">
            <v>-0.1</v>
          </cell>
          <cell r="DO185">
            <v>500</v>
          </cell>
          <cell r="DP185">
            <v>-0.14000000000000001</v>
          </cell>
          <cell r="DQ185">
            <v>-0.14000000000000001</v>
          </cell>
          <cell r="DR185">
            <v>500</v>
          </cell>
          <cell r="DS185">
            <v>-0.04</v>
          </cell>
          <cell r="DT185">
            <v>-0.02</v>
          </cell>
          <cell r="DU185">
            <v>850</v>
          </cell>
          <cell r="DV185">
            <v>-0.08</v>
          </cell>
          <cell r="DW185">
            <v>0</v>
          </cell>
          <cell r="DX185">
            <v>1070</v>
          </cell>
          <cell r="DY185">
            <v>-7.0000000000000007E-2</v>
          </cell>
          <cell r="DZ185">
            <v>-0.28000000000000003</v>
          </cell>
          <cell r="EA185">
            <v>370</v>
          </cell>
          <cell r="EB185">
            <v>-0.02</v>
          </cell>
          <cell r="EC185">
            <v>0.02</v>
          </cell>
          <cell r="ED185">
            <v>250</v>
          </cell>
          <cell r="EE185">
            <v>0.01</v>
          </cell>
          <cell r="EF185">
            <v>0.24</v>
          </cell>
          <cell r="EG185">
            <v>540</v>
          </cell>
          <cell r="EH185">
            <v>0.04</v>
          </cell>
          <cell r="EI185">
            <v>0.01</v>
          </cell>
          <cell r="EJ185">
            <v>170</v>
          </cell>
          <cell r="EK185">
            <v>-0.02</v>
          </cell>
          <cell r="EL185">
            <v>0.02</v>
          </cell>
          <cell r="EM185">
            <v>260</v>
          </cell>
          <cell r="EN185">
            <v>-0.02</v>
          </cell>
          <cell r="EO185">
            <v>39460</v>
          </cell>
          <cell r="EP185">
            <v>-0.1</v>
          </cell>
          <cell r="EQ185">
            <v>360</v>
          </cell>
          <cell r="ER185">
            <v>-0.06</v>
          </cell>
          <cell r="ES185">
            <v>17960</v>
          </cell>
          <cell r="ET185">
            <v>0</v>
          </cell>
          <cell r="EU185">
            <v>3660</v>
          </cell>
          <cell r="EV185">
            <v>0.01</v>
          </cell>
          <cell r="EW185">
            <v>100</v>
          </cell>
          <cell r="EX185">
            <v>0.03</v>
          </cell>
          <cell r="EY185">
            <v>4580</v>
          </cell>
          <cell r="EZ185">
            <v>0.02</v>
          </cell>
          <cell r="FA185">
            <v>13260</v>
          </cell>
          <cell r="FB185">
            <v>-0.1</v>
          </cell>
          <cell r="FC185">
            <v>360</v>
          </cell>
          <cell r="FD185">
            <v>-0.06</v>
          </cell>
          <cell r="FE185">
            <v>17960</v>
          </cell>
          <cell r="FF185">
            <v>-0.55000000000000004</v>
          </cell>
          <cell r="FG185">
            <v>70</v>
          </cell>
          <cell r="FH185">
            <v>0.02</v>
          </cell>
          <cell r="FI185">
            <v>3190</v>
          </cell>
          <cell r="FJ185">
            <v>-7.0000000000000007E-2</v>
          </cell>
          <cell r="FK185">
            <v>280</v>
          </cell>
          <cell r="FL185">
            <v>-0.15</v>
          </cell>
          <cell r="FM185">
            <v>120</v>
          </cell>
          <cell r="FN185">
            <v>0.01</v>
          </cell>
          <cell r="FO185">
            <v>100</v>
          </cell>
          <cell r="FP185">
            <v>0.03</v>
          </cell>
          <cell r="FQ185">
            <v>4580</v>
          </cell>
          <cell r="FR185">
            <v>0.05</v>
          </cell>
          <cell r="FS185">
            <v>80</v>
          </cell>
          <cell r="FT185">
            <v>0.03</v>
          </cell>
          <cell r="FU185">
            <v>7230</v>
          </cell>
          <cell r="FV185">
            <v>-0.02</v>
          </cell>
          <cell r="FW185">
            <v>1340</v>
          </cell>
          <cell r="FX185">
            <v>0.02</v>
          </cell>
          <cell r="FY185">
            <v>220</v>
          </cell>
          <cell r="FZ185">
            <v>-0.06</v>
          </cell>
          <cell r="GA185">
            <v>500</v>
          </cell>
          <cell r="GB185">
            <v>-0.03</v>
          </cell>
          <cell r="GC185">
            <v>530</v>
          </cell>
          <cell r="GD185">
            <v>0.02</v>
          </cell>
          <cell r="GE185">
            <v>790</v>
          </cell>
          <cell r="GF185">
            <v>0</v>
          </cell>
          <cell r="GG185">
            <v>970</v>
          </cell>
          <cell r="GH185">
            <v>0.04</v>
          </cell>
          <cell r="GI185">
            <v>360</v>
          </cell>
          <cell r="GJ185">
            <v>0.17</v>
          </cell>
          <cell r="GK185">
            <v>230</v>
          </cell>
          <cell r="GL185">
            <v>0.08</v>
          </cell>
          <cell r="GM185">
            <v>530</v>
          </cell>
          <cell r="GN185">
            <v>-0.06</v>
          </cell>
          <cell r="GO185">
            <v>140</v>
          </cell>
          <cell r="GP185">
            <v>-0.11</v>
          </cell>
          <cell r="GQ185">
            <v>260</v>
          </cell>
          <cell r="GR185">
            <v>-0.05</v>
          </cell>
          <cell r="GS185">
            <v>-0.06</v>
          </cell>
          <cell r="GT185">
            <v>42420</v>
          </cell>
          <cell r="GU185">
            <v>0.01</v>
          </cell>
          <cell r="GV185">
            <v>0.01</v>
          </cell>
          <cell r="GW185">
            <v>350</v>
          </cell>
          <cell r="GX185">
            <v>-0.01</v>
          </cell>
          <cell r="GY185">
            <v>-0.05</v>
          </cell>
          <cell r="GZ185">
            <v>18340</v>
          </cell>
          <cell r="HA185">
            <v>-0.05</v>
          </cell>
          <cell r="HB185">
            <v>-0.06</v>
          </cell>
          <cell r="HC185">
            <v>4080</v>
          </cell>
          <cell r="HD185">
            <v>0</v>
          </cell>
          <cell r="HE185">
            <v>-0.01</v>
          </cell>
          <cell r="HF185">
            <v>110</v>
          </cell>
          <cell r="HG185">
            <v>-7.0000000000000007E-2</v>
          </cell>
          <cell r="HH185">
            <v>-0.05</v>
          </cell>
          <cell r="HI185">
            <v>5480</v>
          </cell>
          <cell r="HJ185">
            <v>-0.09</v>
          </cell>
          <cell r="HK185">
            <v>-0.08</v>
          </cell>
          <cell r="HL185">
            <v>14520</v>
          </cell>
          <cell r="HM185">
            <v>0.01</v>
          </cell>
          <cell r="HN185">
            <v>0.01</v>
          </cell>
          <cell r="HO185">
            <v>350</v>
          </cell>
          <cell r="HP185">
            <v>-0.01</v>
          </cell>
          <cell r="HQ185">
            <v>-0.05</v>
          </cell>
          <cell r="HR185">
            <v>18340</v>
          </cell>
          <cell r="HS185">
            <v>-0.15</v>
          </cell>
          <cell r="HT185">
            <v>-0.17</v>
          </cell>
          <cell r="HU185">
            <v>80</v>
          </cell>
          <cell r="HV185">
            <v>-0.09</v>
          </cell>
          <cell r="HW185">
            <v>-7.0000000000000007E-2</v>
          </cell>
          <cell r="HX185">
            <v>3430</v>
          </cell>
          <cell r="HY185">
            <v>0.04</v>
          </cell>
          <cell r="HZ185">
            <v>-0.03</v>
          </cell>
          <cell r="IA185">
            <v>440</v>
          </cell>
          <cell r="IB185">
            <v>0.01</v>
          </cell>
          <cell r="IC185">
            <v>0.02</v>
          </cell>
          <cell r="ID185">
            <v>130</v>
          </cell>
          <cell r="IE185">
            <v>0</v>
          </cell>
          <cell r="IF185">
            <v>-0.01</v>
          </cell>
          <cell r="IG185">
            <v>110</v>
          </cell>
          <cell r="IH185">
            <v>-7.0000000000000007E-2</v>
          </cell>
          <cell r="II185">
            <v>-0.05</v>
          </cell>
          <cell r="IJ185">
            <v>5480</v>
          </cell>
          <cell r="IK185">
            <v>0.05</v>
          </cell>
          <cell r="IL185">
            <v>7.0000000000000007E-2</v>
          </cell>
          <cell r="IM185">
            <v>90</v>
          </cell>
          <cell r="IN185">
            <v>-0.12</v>
          </cell>
          <cell r="IO185">
            <v>-0.12</v>
          </cell>
          <cell r="IP185">
            <v>7640</v>
          </cell>
          <cell r="IQ185">
            <v>-0.09</v>
          </cell>
          <cell r="IR185">
            <v>-0.02</v>
          </cell>
          <cell r="IS185">
            <v>1420</v>
          </cell>
          <cell r="IT185">
            <v>-0.05</v>
          </cell>
          <cell r="IU185">
            <v>-0.11</v>
          </cell>
          <cell r="IV185">
            <v>290</v>
          </cell>
          <cell r="IW185">
            <v>0</v>
          </cell>
          <cell r="IX185">
            <v>0</v>
          </cell>
          <cell r="IY185">
            <v>610</v>
          </cell>
          <cell r="IZ185">
            <v>-0.04</v>
          </cell>
          <cell r="JA185">
            <v>-0.02</v>
          </cell>
          <cell r="JB185">
            <v>670</v>
          </cell>
          <cell r="JC185">
            <v>-0.03</v>
          </cell>
          <cell r="JD185">
            <v>-0.02</v>
          </cell>
          <cell r="JE185">
            <v>960</v>
          </cell>
          <cell r="JF185">
            <v>-0.05</v>
          </cell>
          <cell r="JG185">
            <v>-0.02</v>
          </cell>
          <cell r="JH185">
            <v>1090</v>
          </cell>
          <cell r="JI185">
            <v>-0.05</v>
          </cell>
          <cell r="JJ185">
            <v>-0.24</v>
          </cell>
          <cell r="JK185">
            <v>370</v>
          </cell>
          <cell r="JL185">
            <v>-0.08</v>
          </cell>
          <cell r="JM185">
            <v>-0.01</v>
          </cell>
          <cell r="JN185">
            <v>260</v>
          </cell>
          <cell r="JO185">
            <v>-0.14000000000000001</v>
          </cell>
          <cell r="JP185">
            <v>-0.01</v>
          </cell>
          <cell r="JQ185">
            <v>540</v>
          </cell>
          <cell r="JR185">
            <v>-7.0000000000000007E-2</v>
          </cell>
          <cell r="JS185">
            <v>-0.1</v>
          </cell>
          <cell r="JT185">
            <v>190</v>
          </cell>
          <cell r="JU185">
            <v>-0.14000000000000001</v>
          </cell>
          <cell r="JV185">
            <v>-0.15</v>
          </cell>
          <cell r="JW185">
            <v>290</v>
          </cell>
          <cell r="JX185"/>
          <cell r="JY185"/>
          <cell r="JZ185"/>
          <cell r="KA185"/>
          <cell r="KB185"/>
          <cell r="KC185"/>
          <cell r="KD185"/>
          <cell r="KE185"/>
          <cell r="KF185"/>
          <cell r="KG185"/>
        </row>
        <row r="186">
          <cell r="C186">
            <v>201606</v>
          </cell>
          <cell r="D186">
            <v>-0.01</v>
          </cell>
          <cell r="E186">
            <v>36500</v>
          </cell>
          <cell r="F186">
            <v>-0.08</v>
          </cell>
          <cell r="G186">
            <v>560</v>
          </cell>
          <cell r="H186">
            <v>-0.04</v>
          </cell>
          <cell r="I186">
            <v>16540</v>
          </cell>
          <cell r="J186">
            <v>-0.02</v>
          </cell>
          <cell r="K186">
            <v>3480</v>
          </cell>
          <cell r="L186">
            <v>-0.06</v>
          </cell>
          <cell r="M186">
            <v>110</v>
          </cell>
          <cell r="N186">
            <v>0.03</v>
          </cell>
          <cell r="O186">
            <v>3770</v>
          </cell>
          <cell r="P186">
            <v>0.01</v>
          </cell>
          <cell r="Q186">
            <v>12710</v>
          </cell>
          <cell r="R186">
            <v>-0.08</v>
          </cell>
          <cell r="S186">
            <v>560</v>
          </cell>
          <cell r="T186">
            <v>-0.04</v>
          </cell>
          <cell r="U186">
            <v>16540</v>
          </cell>
          <cell r="V186">
            <v>-0.44</v>
          </cell>
          <cell r="W186">
            <v>60</v>
          </cell>
          <cell r="X186">
            <v>-0.01</v>
          </cell>
          <cell r="Y186">
            <v>3080</v>
          </cell>
          <cell r="Z186">
            <v>-7.0000000000000007E-2</v>
          </cell>
          <cell r="AA186">
            <v>220</v>
          </cell>
          <cell r="AB186">
            <v>0.01</v>
          </cell>
          <cell r="AC186">
            <v>120</v>
          </cell>
          <cell r="AD186">
            <v>-0.06</v>
          </cell>
          <cell r="AE186">
            <v>110</v>
          </cell>
          <cell r="AF186">
            <v>0.03</v>
          </cell>
          <cell r="AG186">
            <v>3770</v>
          </cell>
          <cell r="AH186">
            <v>-0.09</v>
          </cell>
          <cell r="AI186">
            <v>140</v>
          </cell>
          <cell r="AJ186">
            <v>0.03</v>
          </cell>
          <cell r="AK186">
            <v>6940</v>
          </cell>
          <cell r="AL186">
            <v>-7.0000000000000007E-2</v>
          </cell>
          <cell r="AM186">
            <v>1330</v>
          </cell>
          <cell r="AN186">
            <v>0.04</v>
          </cell>
          <cell r="AO186">
            <v>210</v>
          </cell>
          <cell r="AP186">
            <v>-0.03</v>
          </cell>
          <cell r="AQ186">
            <v>430</v>
          </cell>
          <cell r="AR186">
            <v>0.09</v>
          </cell>
          <cell r="AS186">
            <v>440</v>
          </cell>
          <cell r="AT186">
            <v>-0.01</v>
          </cell>
          <cell r="AU186">
            <v>760</v>
          </cell>
          <cell r="AV186">
            <v>-0.01</v>
          </cell>
          <cell r="AW186">
            <v>920</v>
          </cell>
          <cell r="AX186">
            <v>0.06</v>
          </cell>
          <cell r="AY186">
            <v>370</v>
          </cell>
          <cell r="AZ186">
            <v>-0.12</v>
          </cell>
          <cell r="BA186">
            <v>260</v>
          </cell>
          <cell r="BB186">
            <v>0.05</v>
          </cell>
          <cell r="BC186">
            <v>520</v>
          </cell>
          <cell r="BD186">
            <v>0.11</v>
          </cell>
          <cell r="BE186">
            <v>130</v>
          </cell>
          <cell r="BF186">
            <v>-7.0000000000000007E-2</v>
          </cell>
          <cell r="BG186">
            <v>260</v>
          </cell>
          <cell r="BH186">
            <v>0.01</v>
          </cell>
          <cell r="BI186">
            <v>0.05</v>
          </cell>
          <cell r="BJ186">
            <v>38440</v>
          </cell>
          <cell r="BK186">
            <v>-7.0000000000000007E-2</v>
          </cell>
          <cell r="BL186">
            <v>-0.05</v>
          </cell>
          <cell r="BM186">
            <v>590</v>
          </cell>
          <cell r="BN186">
            <v>0</v>
          </cell>
          <cell r="BO186">
            <v>-0.02</v>
          </cell>
          <cell r="BP186">
            <v>16890</v>
          </cell>
          <cell r="BQ186">
            <v>0.02</v>
          </cell>
          <cell r="BR186">
            <v>0.13</v>
          </cell>
          <cell r="BS186">
            <v>3730</v>
          </cell>
          <cell r="BT186">
            <v>0</v>
          </cell>
          <cell r="BU186">
            <v>0.09</v>
          </cell>
          <cell r="BV186">
            <v>120</v>
          </cell>
          <cell r="BW186">
            <v>-0.01</v>
          </cell>
          <cell r="BX186">
            <v>0.06</v>
          </cell>
          <cell r="BY186">
            <v>4220</v>
          </cell>
          <cell r="BZ186">
            <v>0.02</v>
          </cell>
          <cell r="CA186">
            <v>0.1</v>
          </cell>
          <cell r="CB186">
            <v>13610</v>
          </cell>
          <cell r="CC186">
            <v>-7.0000000000000007E-2</v>
          </cell>
          <cell r="CD186">
            <v>-0.05</v>
          </cell>
          <cell r="CE186">
            <v>590</v>
          </cell>
          <cell r="CF186">
            <v>0</v>
          </cell>
          <cell r="CG186">
            <v>-0.02</v>
          </cell>
          <cell r="CH186">
            <v>16890</v>
          </cell>
          <cell r="CI186">
            <v>0.03</v>
          </cell>
          <cell r="CJ186">
            <v>0.08</v>
          </cell>
          <cell r="CK186">
            <v>60</v>
          </cell>
          <cell r="CL186">
            <v>0.04</v>
          </cell>
          <cell r="CM186">
            <v>0.15</v>
          </cell>
          <cell r="CN186">
            <v>3280</v>
          </cell>
          <cell r="CO186">
            <v>-0.03</v>
          </cell>
          <cell r="CP186">
            <v>-0.1</v>
          </cell>
          <cell r="CQ186">
            <v>260</v>
          </cell>
          <cell r="CR186">
            <v>0.06</v>
          </cell>
          <cell r="CS186">
            <v>0.12</v>
          </cell>
          <cell r="CT186">
            <v>120</v>
          </cell>
          <cell r="CU186">
            <v>0</v>
          </cell>
          <cell r="CV186">
            <v>0.09</v>
          </cell>
          <cell r="CW186">
            <v>120</v>
          </cell>
          <cell r="CX186">
            <v>-0.01</v>
          </cell>
          <cell r="CY186">
            <v>0.06</v>
          </cell>
          <cell r="CZ186">
            <v>4220</v>
          </cell>
          <cell r="DA186">
            <v>-0.01</v>
          </cell>
          <cell r="DB186">
            <v>-0.03</v>
          </cell>
          <cell r="DC186">
            <v>150</v>
          </cell>
          <cell r="DD186">
            <v>0.04</v>
          </cell>
          <cell r="DE186">
            <v>0.06</v>
          </cell>
          <cell r="DF186">
            <v>7300</v>
          </cell>
          <cell r="DG186">
            <v>0</v>
          </cell>
          <cell r="DH186">
            <v>0.21</v>
          </cell>
          <cell r="DI186">
            <v>1390</v>
          </cell>
          <cell r="DJ186">
            <v>0</v>
          </cell>
          <cell r="DK186">
            <v>-0.14000000000000001</v>
          </cell>
          <cell r="DL186">
            <v>260</v>
          </cell>
          <cell r="DM186">
            <v>0</v>
          </cell>
          <cell r="DN186">
            <v>0.1</v>
          </cell>
          <cell r="DO186">
            <v>490</v>
          </cell>
          <cell r="DP186">
            <v>7.0000000000000007E-2</v>
          </cell>
          <cell r="DQ186">
            <v>0.32</v>
          </cell>
          <cell r="DR186">
            <v>490</v>
          </cell>
          <cell r="DS186">
            <v>-0.02</v>
          </cell>
          <cell r="DT186">
            <v>7.0000000000000007E-2</v>
          </cell>
          <cell r="DU186">
            <v>860</v>
          </cell>
          <cell r="DV186">
            <v>0.03</v>
          </cell>
          <cell r="DW186">
            <v>0.1</v>
          </cell>
          <cell r="DX186">
            <v>1030</v>
          </cell>
          <cell r="DY186">
            <v>0.05</v>
          </cell>
          <cell r="DZ186">
            <v>0.23</v>
          </cell>
          <cell r="EA186">
            <v>370</v>
          </cell>
          <cell r="EB186">
            <v>-0.09</v>
          </cell>
          <cell r="EC186">
            <v>-0.03</v>
          </cell>
          <cell r="ED186">
            <v>290</v>
          </cell>
          <cell r="EE186">
            <v>-0.01</v>
          </cell>
          <cell r="EF186">
            <v>0.28999999999999998</v>
          </cell>
          <cell r="EG186">
            <v>530</v>
          </cell>
          <cell r="EH186">
            <v>-0.02</v>
          </cell>
          <cell r="EI186">
            <v>-0.11</v>
          </cell>
          <cell r="EJ186">
            <v>160</v>
          </cell>
          <cell r="EK186">
            <v>-0.03</v>
          </cell>
          <cell r="EL186">
            <v>0.04</v>
          </cell>
          <cell r="EM186">
            <v>270</v>
          </cell>
          <cell r="EN186">
            <v>-0.04</v>
          </cell>
          <cell r="EO186">
            <v>38460</v>
          </cell>
          <cell r="EP186">
            <v>0</v>
          </cell>
          <cell r="EQ186">
            <v>620</v>
          </cell>
          <cell r="ER186">
            <v>-0.04</v>
          </cell>
          <cell r="ES186">
            <v>17230</v>
          </cell>
          <cell r="ET186">
            <v>-7.0000000000000007E-2</v>
          </cell>
          <cell r="EU186">
            <v>3600</v>
          </cell>
          <cell r="EV186">
            <v>-0.1</v>
          </cell>
          <cell r="EW186">
            <v>150</v>
          </cell>
          <cell r="EX186">
            <v>0</v>
          </cell>
          <cell r="EY186">
            <v>4580</v>
          </cell>
          <cell r="EZ186">
            <v>-0.03</v>
          </cell>
          <cell r="FA186">
            <v>13060</v>
          </cell>
          <cell r="FB186">
            <v>0</v>
          </cell>
          <cell r="FC186">
            <v>620</v>
          </cell>
          <cell r="FD186">
            <v>-0.04</v>
          </cell>
          <cell r="FE186">
            <v>17230</v>
          </cell>
          <cell r="FF186">
            <v>-0.3</v>
          </cell>
          <cell r="FG186">
            <v>70</v>
          </cell>
          <cell r="FH186">
            <v>-0.05</v>
          </cell>
          <cell r="FI186">
            <v>3140</v>
          </cell>
          <cell r="FJ186">
            <v>-0.21</v>
          </cell>
          <cell r="FK186">
            <v>270</v>
          </cell>
          <cell r="FL186">
            <v>0.01</v>
          </cell>
          <cell r="FM186">
            <v>120</v>
          </cell>
          <cell r="FN186">
            <v>-0.1</v>
          </cell>
          <cell r="FO186">
            <v>150</v>
          </cell>
          <cell r="FP186">
            <v>0</v>
          </cell>
          <cell r="FQ186">
            <v>4580</v>
          </cell>
          <cell r="FR186">
            <v>-0.01</v>
          </cell>
          <cell r="FS186">
            <v>140</v>
          </cell>
          <cell r="FT186">
            <v>-0.01</v>
          </cell>
          <cell r="FU186">
            <v>7040</v>
          </cell>
          <cell r="FV186">
            <v>-0.05</v>
          </cell>
          <cell r="FW186">
            <v>1350</v>
          </cell>
          <cell r="FX186">
            <v>0.01</v>
          </cell>
          <cell r="FY186">
            <v>220</v>
          </cell>
          <cell r="FZ186">
            <v>-0.15</v>
          </cell>
          <cell r="GA186">
            <v>490</v>
          </cell>
          <cell r="GB186">
            <v>-0.03</v>
          </cell>
          <cell r="GC186">
            <v>510</v>
          </cell>
          <cell r="GD186">
            <v>-0.1</v>
          </cell>
          <cell r="GE186">
            <v>810</v>
          </cell>
          <cell r="GF186">
            <v>-0.01</v>
          </cell>
          <cell r="GG186">
            <v>930</v>
          </cell>
          <cell r="GH186">
            <v>-0.03</v>
          </cell>
          <cell r="GI186">
            <v>370</v>
          </cell>
          <cell r="GJ186">
            <v>-0.11</v>
          </cell>
          <cell r="GK186">
            <v>270</v>
          </cell>
          <cell r="GL186">
            <v>-0.01</v>
          </cell>
          <cell r="GM186">
            <v>520</v>
          </cell>
          <cell r="GN186">
            <v>-0.11</v>
          </cell>
          <cell r="GO186">
            <v>140</v>
          </cell>
          <cell r="GP186">
            <v>-0.03</v>
          </cell>
          <cell r="GQ186">
            <v>270</v>
          </cell>
          <cell r="GR186">
            <v>0.02</v>
          </cell>
          <cell r="GS186">
            <v>0.04</v>
          </cell>
          <cell r="GT186">
            <v>41270</v>
          </cell>
          <cell r="GU186">
            <v>0.06</v>
          </cell>
          <cell r="GV186">
            <v>0.06</v>
          </cell>
          <cell r="GW186">
            <v>640</v>
          </cell>
          <cell r="GX186">
            <v>0.02</v>
          </cell>
          <cell r="GY186">
            <v>-0.04</v>
          </cell>
          <cell r="GZ186">
            <v>17580</v>
          </cell>
          <cell r="HA186">
            <v>0.02</v>
          </cell>
          <cell r="HB186">
            <v>0.11</v>
          </cell>
          <cell r="HC186">
            <v>3990</v>
          </cell>
          <cell r="HD186">
            <v>0</v>
          </cell>
          <cell r="HE186">
            <v>0.12</v>
          </cell>
          <cell r="HF186">
            <v>180</v>
          </cell>
          <cell r="HG186">
            <v>0.01</v>
          </cell>
          <cell r="HH186">
            <v>0.05</v>
          </cell>
          <cell r="HI186">
            <v>5460</v>
          </cell>
          <cell r="HJ186">
            <v>0.03</v>
          </cell>
          <cell r="HK186">
            <v>0.13</v>
          </cell>
          <cell r="HL186">
            <v>14240</v>
          </cell>
          <cell r="HM186">
            <v>0.06</v>
          </cell>
          <cell r="HN186">
            <v>0.06</v>
          </cell>
          <cell r="HO186">
            <v>640</v>
          </cell>
          <cell r="HP186">
            <v>0.02</v>
          </cell>
          <cell r="HQ186">
            <v>-0.04</v>
          </cell>
          <cell r="HR186">
            <v>17580</v>
          </cell>
          <cell r="HS186">
            <v>0</v>
          </cell>
          <cell r="HT186">
            <v>0.19</v>
          </cell>
          <cell r="HU186">
            <v>70</v>
          </cell>
          <cell r="HV186">
            <v>0.02</v>
          </cell>
          <cell r="HW186">
            <v>0.13</v>
          </cell>
          <cell r="HX186">
            <v>3380</v>
          </cell>
          <cell r="HY186">
            <v>-0.09</v>
          </cell>
          <cell r="HZ186">
            <v>-0.09</v>
          </cell>
          <cell r="IA186">
            <v>400</v>
          </cell>
          <cell r="IB186">
            <v>0.04</v>
          </cell>
          <cell r="IC186">
            <v>0.11</v>
          </cell>
          <cell r="ID186">
            <v>130</v>
          </cell>
          <cell r="IE186">
            <v>0</v>
          </cell>
          <cell r="IF186">
            <v>0.12</v>
          </cell>
          <cell r="IG186">
            <v>180</v>
          </cell>
          <cell r="IH186">
            <v>0.01</v>
          </cell>
          <cell r="II186">
            <v>0.05</v>
          </cell>
          <cell r="IJ186">
            <v>5460</v>
          </cell>
          <cell r="IK186">
            <v>0.06</v>
          </cell>
          <cell r="IL186">
            <v>0.11</v>
          </cell>
          <cell r="IM186">
            <v>160</v>
          </cell>
          <cell r="IN186">
            <v>0.08</v>
          </cell>
          <cell r="IO186">
            <v>0.16</v>
          </cell>
          <cell r="IP186">
            <v>7450</v>
          </cell>
          <cell r="IQ186">
            <v>0.01</v>
          </cell>
          <cell r="IR186">
            <v>0.14000000000000001</v>
          </cell>
          <cell r="IS186">
            <v>1420</v>
          </cell>
          <cell r="IT186">
            <v>-0.01</v>
          </cell>
          <cell r="IU186">
            <v>0.06</v>
          </cell>
          <cell r="IV186">
            <v>280</v>
          </cell>
          <cell r="IW186">
            <v>-0.01</v>
          </cell>
          <cell r="IX186">
            <v>0.08</v>
          </cell>
          <cell r="IY186">
            <v>590</v>
          </cell>
          <cell r="IZ186">
            <v>-0.04</v>
          </cell>
          <cell r="JA186">
            <v>0.01</v>
          </cell>
          <cell r="JB186">
            <v>640</v>
          </cell>
          <cell r="JC186">
            <v>0.01</v>
          </cell>
          <cell r="JD186">
            <v>0.12</v>
          </cell>
          <cell r="JE186">
            <v>960</v>
          </cell>
          <cell r="JF186">
            <v>0.02</v>
          </cell>
          <cell r="JG186">
            <v>7.0000000000000007E-2</v>
          </cell>
          <cell r="JH186">
            <v>1050</v>
          </cell>
          <cell r="JI186">
            <v>0.05</v>
          </cell>
          <cell r="JJ186">
            <v>0.2</v>
          </cell>
          <cell r="JK186">
            <v>370</v>
          </cell>
          <cell r="JL186">
            <v>-0.05</v>
          </cell>
          <cell r="JM186">
            <v>0.05</v>
          </cell>
          <cell r="JN186">
            <v>300</v>
          </cell>
          <cell r="JO186">
            <v>-0.01</v>
          </cell>
          <cell r="JP186">
            <v>0.05</v>
          </cell>
          <cell r="JQ186">
            <v>530</v>
          </cell>
          <cell r="JR186">
            <v>-0.1</v>
          </cell>
          <cell r="JS186">
            <v>-0.11</v>
          </cell>
          <cell r="JT186">
            <v>190</v>
          </cell>
          <cell r="JU186">
            <v>0.04</v>
          </cell>
          <cell r="JV186">
            <v>0.14000000000000001</v>
          </cell>
          <cell r="JW186">
            <v>290</v>
          </cell>
          <cell r="JX186"/>
          <cell r="JY186"/>
          <cell r="JZ186"/>
          <cell r="KA186"/>
          <cell r="KB186"/>
          <cell r="KC186"/>
          <cell r="KD186"/>
          <cell r="KE186"/>
          <cell r="KF186"/>
          <cell r="KG186"/>
        </row>
        <row r="187">
          <cell r="C187">
            <v>201607</v>
          </cell>
          <cell r="D187">
            <v>-0.08</v>
          </cell>
          <cell r="E187">
            <v>37070</v>
          </cell>
          <cell r="F187">
            <v>-0.13</v>
          </cell>
          <cell r="G187">
            <v>330</v>
          </cell>
          <cell r="H187">
            <v>-0.12</v>
          </cell>
          <cell r="I187">
            <v>17010</v>
          </cell>
          <cell r="J187">
            <v>-0.11</v>
          </cell>
          <cell r="K187">
            <v>3490</v>
          </cell>
          <cell r="L187">
            <v>0</v>
          </cell>
          <cell r="M187">
            <v>70</v>
          </cell>
          <cell r="N187">
            <v>-0.02</v>
          </cell>
          <cell r="O187">
            <v>3760</v>
          </cell>
          <cell r="P187">
            <v>-0.04</v>
          </cell>
          <cell r="Q187">
            <v>12820</v>
          </cell>
          <cell r="R187">
            <v>-0.13</v>
          </cell>
          <cell r="S187">
            <v>330</v>
          </cell>
          <cell r="T187">
            <v>-0.12</v>
          </cell>
          <cell r="U187">
            <v>17010</v>
          </cell>
          <cell r="V187">
            <v>-0.47</v>
          </cell>
          <cell r="W187">
            <v>60</v>
          </cell>
          <cell r="X187">
            <v>-0.11</v>
          </cell>
          <cell r="Y187">
            <v>3110</v>
          </cell>
          <cell r="Z187">
            <v>-0.03</v>
          </cell>
          <cell r="AA187">
            <v>210</v>
          </cell>
          <cell r="AB187">
            <v>-0.02</v>
          </cell>
          <cell r="AC187">
            <v>110</v>
          </cell>
          <cell r="AD187">
            <v>0</v>
          </cell>
          <cell r="AE187">
            <v>70</v>
          </cell>
          <cell r="AF187">
            <v>-0.02</v>
          </cell>
          <cell r="AG187">
            <v>3760</v>
          </cell>
          <cell r="AH187">
            <v>-0.1</v>
          </cell>
          <cell r="AI187">
            <v>100</v>
          </cell>
          <cell r="AJ187">
            <v>-0.04</v>
          </cell>
          <cell r="AK187">
            <v>7120</v>
          </cell>
          <cell r="AL187">
            <v>-7.0000000000000007E-2</v>
          </cell>
          <cell r="AM187">
            <v>1330</v>
          </cell>
          <cell r="AN187">
            <v>0.05</v>
          </cell>
          <cell r="AO187">
            <v>230</v>
          </cell>
          <cell r="AP187">
            <v>-7.0000000000000007E-2</v>
          </cell>
          <cell r="AQ187">
            <v>420</v>
          </cell>
          <cell r="AR187">
            <v>0.11</v>
          </cell>
          <cell r="AS187">
            <v>430</v>
          </cell>
          <cell r="AT187">
            <v>-0.12</v>
          </cell>
          <cell r="AU187">
            <v>740</v>
          </cell>
          <cell r="AV187">
            <v>-0.01</v>
          </cell>
          <cell r="AW187">
            <v>940</v>
          </cell>
          <cell r="AX187">
            <v>-0.03</v>
          </cell>
          <cell r="AY187">
            <v>360</v>
          </cell>
          <cell r="AZ187">
            <v>-0.02</v>
          </cell>
          <cell r="BA187">
            <v>220</v>
          </cell>
          <cell r="BB187">
            <v>0.09</v>
          </cell>
          <cell r="BC187">
            <v>510</v>
          </cell>
          <cell r="BD187">
            <v>0.03</v>
          </cell>
          <cell r="BE187">
            <v>130</v>
          </cell>
          <cell r="BF187">
            <v>-0.1</v>
          </cell>
          <cell r="BG187">
            <v>240</v>
          </cell>
          <cell r="BH187">
            <v>0.01</v>
          </cell>
          <cell r="BI187">
            <v>-0.09</v>
          </cell>
          <cell r="BJ187">
            <v>39150</v>
          </cell>
          <cell r="BK187">
            <v>-0.06</v>
          </cell>
          <cell r="BL187">
            <v>-0.13</v>
          </cell>
          <cell r="BM187">
            <v>320</v>
          </cell>
          <cell r="BN187">
            <v>-0.03</v>
          </cell>
          <cell r="BO187">
            <v>-0.1</v>
          </cell>
          <cell r="BP187">
            <v>17350</v>
          </cell>
          <cell r="BQ187">
            <v>0.05</v>
          </cell>
          <cell r="BR187">
            <v>-0.19</v>
          </cell>
          <cell r="BS187">
            <v>3760</v>
          </cell>
          <cell r="BT187">
            <v>-0.24</v>
          </cell>
          <cell r="BU187">
            <v>-0.17</v>
          </cell>
          <cell r="BV187">
            <v>80</v>
          </cell>
          <cell r="BW187">
            <v>-0.01</v>
          </cell>
          <cell r="BX187">
            <v>-0.1</v>
          </cell>
          <cell r="BY187">
            <v>4240</v>
          </cell>
          <cell r="BZ187">
            <v>0.05</v>
          </cell>
          <cell r="CA187">
            <v>-0.04</v>
          </cell>
          <cell r="CB187">
            <v>13800</v>
          </cell>
          <cell r="CC187">
            <v>-0.06</v>
          </cell>
          <cell r="CD187">
            <v>-0.13</v>
          </cell>
          <cell r="CE187">
            <v>320</v>
          </cell>
          <cell r="CF187">
            <v>-0.03</v>
          </cell>
          <cell r="CG187">
            <v>-0.1</v>
          </cell>
          <cell r="CH187">
            <v>17350</v>
          </cell>
          <cell r="CI187">
            <v>0.02</v>
          </cell>
          <cell r="CJ187">
            <v>-0.2</v>
          </cell>
          <cell r="CK187">
            <v>60</v>
          </cell>
          <cell r="CL187">
            <v>0.04</v>
          </cell>
          <cell r="CM187">
            <v>-0.2</v>
          </cell>
          <cell r="CN187">
            <v>3310</v>
          </cell>
          <cell r="CO187">
            <v>7.0000000000000007E-2</v>
          </cell>
          <cell r="CP187">
            <v>-0.09</v>
          </cell>
          <cell r="CQ187">
            <v>270</v>
          </cell>
          <cell r="CR187">
            <v>0.12</v>
          </cell>
          <cell r="CS187">
            <v>-0.05</v>
          </cell>
          <cell r="CT187">
            <v>120</v>
          </cell>
          <cell r="CU187">
            <v>-0.24</v>
          </cell>
          <cell r="CV187">
            <v>-0.17</v>
          </cell>
          <cell r="CW187">
            <v>80</v>
          </cell>
          <cell r="CX187">
            <v>-0.01</v>
          </cell>
          <cell r="CY187">
            <v>-0.1</v>
          </cell>
          <cell r="CZ187">
            <v>4240</v>
          </cell>
          <cell r="DA187">
            <v>-7.0000000000000007E-2</v>
          </cell>
          <cell r="DB187">
            <v>-0.19</v>
          </cell>
          <cell r="DC187">
            <v>110</v>
          </cell>
          <cell r="DD187">
            <v>0.05</v>
          </cell>
          <cell r="DE187">
            <v>-0.03</v>
          </cell>
          <cell r="DF187">
            <v>7510</v>
          </cell>
          <cell r="DG187">
            <v>0.08</v>
          </cell>
          <cell r="DH187">
            <v>-0.02</v>
          </cell>
          <cell r="DI187">
            <v>1390</v>
          </cell>
          <cell r="DJ187">
            <v>0.08</v>
          </cell>
          <cell r="DK187">
            <v>0.38</v>
          </cell>
          <cell r="DL187">
            <v>280</v>
          </cell>
          <cell r="DM187">
            <v>0</v>
          </cell>
          <cell r="DN187">
            <v>-0.11</v>
          </cell>
          <cell r="DO187">
            <v>480</v>
          </cell>
          <cell r="DP187">
            <v>0.02</v>
          </cell>
          <cell r="DQ187">
            <v>-0.18</v>
          </cell>
          <cell r="DR187">
            <v>510</v>
          </cell>
          <cell r="DS187">
            <v>0.01</v>
          </cell>
          <cell r="DT187">
            <v>-0.08</v>
          </cell>
          <cell r="DU187">
            <v>850</v>
          </cell>
          <cell r="DV187">
            <v>0.03</v>
          </cell>
          <cell r="DW187">
            <v>0.01</v>
          </cell>
          <cell r="DX187">
            <v>1050</v>
          </cell>
          <cell r="DY187">
            <v>0.01</v>
          </cell>
          <cell r="DZ187">
            <v>-0.06</v>
          </cell>
          <cell r="EA187">
            <v>370</v>
          </cell>
          <cell r="EB187">
            <v>-0.06</v>
          </cell>
          <cell r="EC187">
            <v>0.1</v>
          </cell>
          <cell r="ED187">
            <v>240</v>
          </cell>
          <cell r="EE187">
            <v>0</v>
          </cell>
          <cell r="EF187">
            <v>-0.38</v>
          </cell>
          <cell r="EG187">
            <v>520</v>
          </cell>
          <cell r="EH187">
            <v>0.01</v>
          </cell>
          <cell r="EI187">
            <v>7.0000000000000007E-2</v>
          </cell>
          <cell r="EJ187">
            <v>170</v>
          </cell>
          <cell r="EK187">
            <v>7.0000000000000007E-2</v>
          </cell>
          <cell r="EL187">
            <v>-0.08</v>
          </cell>
          <cell r="EM187">
            <v>260</v>
          </cell>
          <cell r="EN187">
            <v>-0.1</v>
          </cell>
          <cell r="EO187">
            <v>39230</v>
          </cell>
          <cell r="EP187">
            <v>0.02</v>
          </cell>
          <cell r="EQ187">
            <v>360</v>
          </cell>
          <cell r="ER187">
            <v>-0.1</v>
          </cell>
          <cell r="ES187">
            <v>17780</v>
          </cell>
          <cell r="ET187">
            <v>-0.14000000000000001</v>
          </cell>
          <cell r="EU187">
            <v>3610</v>
          </cell>
          <cell r="EV187">
            <v>-0.05</v>
          </cell>
          <cell r="EW187">
            <v>90</v>
          </cell>
          <cell r="EX187">
            <v>-0.06</v>
          </cell>
          <cell r="EY187">
            <v>4640</v>
          </cell>
          <cell r="EZ187">
            <v>-0.12</v>
          </cell>
          <cell r="FA187">
            <v>13210</v>
          </cell>
          <cell r="FB187">
            <v>0.02</v>
          </cell>
          <cell r="FC187">
            <v>360</v>
          </cell>
          <cell r="FD187">
            <v>-0.1</v>
          </cell>
          <cell r="FE187">
            <v>17780</v>
          </cell>
          <cell r="FF187">
            <v>-0.51</v>
          </cell>
          <cell r="FG187">
            <v>70</v>
          </cell>
          <cell r="FH187">
            <v>-0.13</v>
          </cell>
          <cell r="FI187">
            <v>3170</v>
          </cell>
          <cell r="FJ187">
            <v>-0.19</v>
          </cell>
          <cell r="FK187">
            <v>260</v>
          </cell>
          <cell r="FL187">
            <v>-0.04</v>
          </cell>
          <cell r="FM187">
            <v>110</v>
          </cell>
          <cell r="FN187">
            <v>-0.05</v>
          </cell>
          <cell r="FO187">
            <v>90</v>
          </cell>
          <cell r="FP187">
            <v>-0.06</v>
          </cell>
          <cell r="FQ187">
            <v>4640</v>
          </cell>
          <cell r="FR187">
            <v>0.01</v>
          </cell>
          <cell r="FS187">
            <v>110</v>
          </cell>
          <cell r="FT187">
            <v>-0.13</v>
          </cell>
          <cell r="FU187">
            <v>7200</v>
          </cell>
          <cell r="FV187">
            <v>-0.1</v>
          </cell>
          <cell r="FW187">
            <v>1340</v>
          </cell>
          <cell r="FX187">
            <v>-0.2</v>
          </cell>
          <cell r="FY187">
            <v>240</v>
          </cell>
          <cell r="FZ187">
            <v>-0.16</v>
          </cell>
          <cell r="GA187">
            <v>490</v>
          </cell>
          <cell r="GB187">
            <v>-0.12</v>
          </cell>
          <cell r="GC187">
            <v>550</v>
          </cell>
          <cell r="GD187">
            <v>-0.14000000000000001</v>
          </cell>
          <cell r="GE187">
            <v>790</v>
          </cell>
          <cell r="GF187">
            <v>-0.03</v>
          </cell>
          <cell r="GG187">
            <v>940</v>
          </cell>
          <cell r="GH187">
            <v>-0.2</v>
          </cell>
          <cell r="GI187">
            <v>360</v>
          </cell>
          <cell r="GJ187">
            <v>-0.04</v>
          </cell>
          <cell r="GK187">
            <v>220</v>
          </cell>
          <cell r="GL187">
            <v>-0.11</v>
          </cell>
          <cell r="GM187">
            <v>510</v>
          </cell>
          <cell r="GN187">
            <v>-0.12</v>
          </cell>
          <cell r="GO187">
            <v>140</v>
          </cell>
          <cell r="GP187">
            <v>-0.17</v>
          </cell>
          <cell r="GQ187">
            <v>250</v>
          </cell>
          <cell r="GR187">
            <v>0</v>
          </cell>
          <cell r="GS187">
            <v>-0.11</v>
          </cell>
          <cell r="GT187">
            <v>42060</v>
          </cell>
          <cell r="GU187">
            <v>0.03</v>
          </cell>
          <cell r="GV187">
            <v>-0.09</v>
          </cell>
          <cell r="GW187">
            <v>360</v>
          </cell>
          <cell r="GX187">
            <v>-0.01</v>
          </cell>
          <cell r="GY187">
            <v>-0.11</v>
          </cell>
          <cell r="GZ187">
            <v>18100</v>
          </cell>
          <cell r="HA187">
            <v>0.02</v>
          </cell>
          <cell r="HB187">
            <v>-0.14000000000000001</v>
          </cell>
          <cell r="HC187">
            <v>4010</v>
          </cell>
          <cell r="HD187">
            <v>0.08</v>
          </cell>
          <cell r="HE187">
            <v>7.0000000000000007E-2</v>
          </cell>
          <cell r="HF187">
            <v>120</v>
          </cell>
          <cell r="HG187">
            <v>-0.01</v>
          </cell>
          <cell r="HH187">
            <v>-7.0000000000000007E-2</v>
          </cell>
          <cell r="HI187">
            <v>5500</v>
          </cell>
          <cell r="HJ187">
            <v>0.01</v>
          </cell>
          <cell r="HK187">
            <v>-0.12</v>
          </cell>
          <cell r="HL187">
            <v>14460</v>
          </cell>
          <cell r="HM187">
            <v>0.03</v>
          </cell>
          <cell r="HN187">
            <v>-0.09</v>
          </cell>
          <cell r="HO187">
            <v>360</v>
          </cell>
          <cell r="HP187">
            <v>-0.01</v>
          </cell>
          <cell r="HQ187">
            <v>-0.11</v>
          </cell>
          <cell r="HR187">
            <v>18100</v>
          </cell>
          <cell r="HS187">
            <v>-0.02</v>
          </cell>
          <cell r="HT187">
            <v>-0.24</v>
          </cell>
          <cell r="HU187">
            <v>70</v>
          </cell>
          <cell r="HV187">
            <v>0.04</v>
          </cell>
          <cell r="HW187">
            <v>-0.15</v>
          </cell>
          <cell r="HX187">
            <v>3430</v>
          </cell>
          <cell r="HY187">
            <v>0.01</v>
          </cell>
          <cell r="HZ187">
            <v>0.01</v>
          </cell>
          <cell r="IA187">
            <v>380</v>
          </cell>
          <cell r="IB187">
            <v>0.15</v>
          </cell>
          <cell r="IC187">
            <v>-0.02</v>
          </cell>
          <cell r="ID187">
            <v>130</v>
          </cell>
          <cell r="IE187">
            <v>0.08</v>
          </cell>
          <cell r="IF187">
            <v>7.0000000000000007E-2</v>
          </cell>
          <cell r="IG187">
            <v>120</v>
          </cell>
          <cell r="IH187">
            <v>-0.01</v>
          </cell>
          <cell r="II187">
            <v>-7.0000000000000007E-2</v>
          </cell>
          <cell r="IJ187">
            <v>5500</v>
          </cell>
          <cell r="IK187">
            <v>0.1</v>
          </cell>
          <cell r="IL187">
            <v>0</v>
          </cell>
          <cell r="IM187">
            <v>120</v>
          </cell>
          <cell r="IN187">
            <v>0</v>
          </cell>
          <cell r="IO187">
            <v>-0.17</v>
          </cell>
          <cell r="IP187">
            <v>7640</v>
          </cell>
          <cell r="IQ187">
            <v>0.08</v>
          </cell>
          <cell r="IR187">
            <v>-0.01</v>
          </cell>
          <cell r="IS187">
            <v>1420</v>
          </cell>
          <cell r="IT187">
            <v>-0.04</v>
          </cell>
          <cell r="IU187">
            <v>-0.08</v>
          </cell>
          <cell r="IV187">
            <v>300</v>
          </cell>
          <cell r="IW187">
            <v>0.02</v>
          </cell>
          <cell r="IX187">
            <v>-0.09</v>
          </cell>
          <cell r="IY187">
            <v>590</v>
          </cell>
          <cell r="IZ187">
            <v>-0.01</v>
          </cell>
          <cell r="JA187">
            <v>-0.1</v>
          </cell>
          <cell r="JB187">
            <v>680</v>
          </cell>
          <cell r="JC187">
            <v>0.02</v>
          </cell>
          <cell r="JD187">
            <v>-0.12</v>
          </cell>
          <cell r="JE187">
            <v>960</v>
          </cell>
          <cell r="JF187">
            <v>0.03</v>
          </cell>
          <cell r="JG187">
            <v>-0.01</v>
          </cell>
          <cell r="JH187">
            <v>1060</v>
          </cell>
          <cell r="JI187">
            <v>-0.02</v>
          </cell>
          <cell r="JJ187">
            <v>-0.19</v>
          </cell>
          <cell r="JK187">
            <v>370</v>
          </cell>
          <cell r="JL187">
            <v>0</v>
          </cell>
          <cell r="JM187">
            <v>-0.05</v>
          </cell>
          <cell r="JN187">
            <v>240</v>
          </cell>
          <cell r="JO187">
            <v>-0.11</v>
          </cell>
          <cell r="JP187">
            <v>-0.15</v>
          </cell>
          <cell r="JQ187">
            <v>530</v>
          </cell>
          <cell r="JR187">
            <v>0</v>
          </cell>
          <cell r="JS187">
            <v>-0.05</v>
          </cell>
          <cell r="JT187">
            <v>200</v>
          </cell>
          <cell r="JU187">
            <v>0</v>
          </cell>
          <cell r="JV187">
            <v>-0.09</v>
          </cell>
          <cell r="JW187">
            <v>280</v>
          </cell>
          <cell r="JX187"/>
          <cell r="JY187"/>
          <cell r="JZ187"/>
          <cell r="KA187"/>
          <cell r="KB187"/>
          <cell r="KC187"/>
          <cell r="KD187"/>
          <cell r="KE187"/>
          <cell r="KF187"/>
          <cell r="KG187"/>
        </row>
        <row r="188">
          <cell r="C188">
            <v>201608</v>
          </cell>
          <cell r="D188">
            <v>7.0000000000000007E-2</v>
          </cell>
          <cell r="E188">
            <v>37170</v>
          </cell>
          <cell r="F188">
            <v>-0.04</v>
          </cell>
          <cell r="G188">
            <v>530</v>
          </cell>
          <cell r="H188">
            <v>0.01</v>
          </cell>
          <cell r="I188">
            <v>17050</v>
          </cell>
          <cell r="J188">
            <v>0.21</v>
          </cell>
          <cell r="K188">
            <v>3510</v>
          </cell>
          <cell r="L188">
            <v>0.08</v>
          </cell>
          <cell r="M188">
            <v>90</v>
          </cell>
          <cell r="N188">
            <v>0.1</v>
          </cell>
          <cell r="O188">
            <v>3810</v>
          </cell>
          <cell r="P188">
            <v>0.1</v>
          </cell>
          <cell r="Q188">
            <v>12800</v>
          </cell>
          <cell r="R188">
            <v>-0.04</v>
          </cell>
          <cell r="S188">
            <v>530</v>
          </cell>
          <cell r="T188">
            <v>0.01</v>
          </cell>
          <cell r="U188">
            <v>17050</v>
          </cell>
          <cell r="V188">
            <v>-0.28000000000000003</v>
          </cell>
          <cell r="W188">
            <v>60</v>
          </cell>
          <cell r="X188">
            <v>0.22</v>
          </cell>
          <cell r="Y188">
            <v>3100</v>
          </cell>
          <cell r="Z188">
            <v>0.1</v>
          </cell>
          <cell r="AA188">
            <v>240</v>
          </cell>
          <cell r="AB188">
            <v>0.26</v>
          </cell>
          <cell r="AC188">
            <v>120</v>
          </cell>
          <cell r="AD188">
            <v>0.08</v>
          </cell>
          <cell r="AE188">
            <v>90</v>
          </cell>
          <cell r="AF188">
            <v>0.1</v>
          </cell>
          <cell r="AG188">
            <v>3810</v>
          </cell>
          <cell r="AH188">
            <v>-0.11</v>
          </cell>
          <cell r="AI188">
            <v>160</v>
          </cell>
          <cell r="AJ188">
            <v>0.12</v>
          </cell>
          <cell r="AK188">
            <v>7080</v>
          </cell>
          <cell r="AL188">
            <v>0.09</v>
          </cell>
          <cell r="AM188">
            <v>1320</v>
          </cell>
          <cell r="AN188">
            <v>-0.16</v>
          </cell>
          <cell r="AO188">
            <v>220</v>
          </cell>
          <cell r="AP188">
            <v>0.09</v>
          </cell>
          <cell r="AQ188">
            <v>410</v>
          </cell>
          <cell r="AR188">
            <v>0.09</v>
          </cell>
          <cell r="AS188">
            <v>410</v>
          </cell>
          <cell r="AT188">
            <v>7.0000000000000007E-2</v>
          </cell>
          <cell r="AU188">
            <v>760</v>
          </cell>
          <cell r="AV188">
            <v>0.15</v>
          </cell>
          <cell r="AW188">
            <v>960</v>
          </cell>
          <cell r="AX188">
            <v>0.15</v>
          </cell>
          <cell r="AY188">
            <v>370</v>
          </cell>
          <cell r="AZ188">
            <v>-0.12</v>
          </cell>
          <cell r="BA188">
            <v>230</v>
          </cell>
          <cell r="BB188">
            <v>0.08</v>
          </cell>
          <cell r="BC188">
            <v>510</v>
          </cell>
          <cell r="BD188">
            <v>0.06</v>
          </cell>
          <cell r="BE188">
            <v>140</v>
          </cell>
          <cell r="BF188">
            <v>0.15</v>
          </cell>
          <cell r="BG188">
            <v>250</v>
          </cell>
          <cell r="BH188">
            <v>-0.03</v>
          </cell>
          <cell r="BI188">
            <v>0.03</v>
          </cell>
          <cell r="BJ188">
            <v>39210</v>
          </cell>
          <cell r="BK188">
            <v>0.03</v>
          </cell>
          <cell r="BL188">
            <v>0.09</v>
          </cell>
          <cell r="BM188">
            <v>530</v>
          </cell>
          <cell r="BN188">
            <v>-0.01</v>
          </cell>
          <cell r="BO188">
            <v>7.0000000000000007E-2</v>
          </cell>
          <cell r="BP188">
            <v>17350</v>
          </cell>
          <cell r="BQ188">
            <v>0.01</v>
          </cell>
          <cell r="BR188">
            <v>0.08</v>
          </cell>
          <cell r="BS188">
            <v>3800</v>
          </cell>
          <cell r="BT188">
            <v>0.02</v>
          </cell>
          <cell r="BU188">
            <v>0.01</v>
          </cell>
          <cell r="BV188">
            <v>100</v>
          </cell>
          <cell r="BW188">
            <v>-0.01</v>
          </cell>
          <cell r="BX188">
            <v>0.02</v>
          </cell>
          <cell r="BY188">
            <v>4260</v>
          </cell>
          <cell r="BZ188">
            <v>-0.03</v>
          </cell>
          <cell r="CA188">
            <v>-0.03</v>
          </cell>
          <cell r="CB188">
            <v>13800</v>
          </cell>
          <cell r="CC188">
            <v>0.03</v>
          </cell>
          <cell r="CD188">
            <v>0.09</v>
          </cell>
          <cell r="CE188">
            <v>530</v>
          </cell>
          <cell r="CF188">
            <v>-0.01</v>
          </cell>
          <cell r="CG188">
            <v>7.0000000000000007E-2</v>
          </cell>
          <cell r="CH188">
            <v>17350</v>
          </cell>
          <cell r="CI188">
            <v>0.12</v>
          </cell>
          <cell r="CJ188">
            <v>0.25</v>
          </cell>
          <cell r="CK188">
            <v>60</v>
          </cell>
          <cell r="CL188">
            <v>0.02</v>
          </cell>
          <cell r="CM188">
            <v>0.06</v>
          </cell>
          <cell r="CN188">
            <v>3300</v>
          </cell>
          <cell r="CO188">
            <v>0.22</v>
          </cell>
          <cell r="CP188">
            <v>0.32</v>
          </cell>
          <cell r="CQ188">
            <v>300</v>
          </cell>
          <cell r="CR188">
            <v>0</v>
          </cell>
          <cell r="CS188">
            <v>-0.04</v>
          </cell>
          <cell r="CT188">
            <v>130</v>
          </cell>
          <cell r="CU188">
            <v>0.02</v>
          </cell>
          <cell r="CV188">
            <v>0.01</v>
          </cell>
          <cell r="CW188">
            <v>100</v>
          </cell>
          <cell r="CX188">
            <v>-0.01</v>
          </cell>
          <cell r="CY188">
            <v>0.02</v>
          </cell>
          <cell r="CZ188">
            <v>4260</v>
          </cell>
          <cell r="DA188">
            <v>0.03</v>
          </cell>
          <cell r="DB188">
            <v>0.03</v>
          </cell>
          <cell r="DC188">
            <v>170</v>
          </cell>
          <cell r="DD188">
            <v>-0.04</v>
          </cell>
          <cell r="DE188">
            <v>0.02</v>
          </cell>
          <cell r="DF188">
            <v>7480</v>
          </cell>
          <cell r="DG188">
            <v>-0.02</v>
          </cell>
          <cell r="DH188">
            <v>-0.19</v>
          </cell>
          <cell r="DI188">
            <v>1390</v>
          </cell>
          <cell r="DJ188">
            <v>0.03</v>
          </cell>
          <cell r="DK188">
            <v>-0.04</v>
          </cell>
          <cell r="DL188">
            <v>270</v>
          </cell>
          <cell r="DM188">
            <v>0.04</v>
          </cell>
          <cell r="DN188">
            <v>0.05</v>
          </cell>
          <cell r="DO188">
            <v>460</v>
          </cell>
          <cell r="DP188">
            <v>-0.01</v>
          </cell>
          <cell r="DQ188">
            <v>-0.1</v>
          </cell>
          <cell r="DR188">
            <v>480</v>
          </cell>
          <cell r="DS188">
            <v>-0.03</v>
          </cell>
          <cell r="DT188">
            <v>-0.02</v>
          </cell>
          <cell r="DU188">
            <v>890</v>
          </cell>
          <cell r="DV188">
            <v>-0.02</v>
          </cell>
          <cell r="DW188">
            <v>-0.02</v>
          </cell>
          <cell r="DX188">
            <v>1060</v>
          </cell>
          <cell r="DY188">
            <v>0.02</v>
          </cell>
          <cell r="DZ188">
            <v>-0.12</v>
          </cell>
          <cell r="EA188">
            <v>380</v>
          </cell>
          <cell r="EB188">
            <v>0.02</v>
          </cell>
          <cell r="EC188">
            <v>-0.47</v>
          </cell>
          <cell r="ED188">
            <v>260</v>
          </cell>
          <cell r="EE188">
            <v>-0.01</v>
          </cell>
          <cell r="EF188">
            <v>-0.19</v>
          </cell>
          <cell r="EG188">
            <v>520</v>
          </cell>
          <cell r="EH188">
            <v>7.0000000000000007E-2</v>
          </cell>
          <cell r="EI188">
            <v>0.13</v>
          </cell>
          <cell r="EJ188">
            <v>180</v>
          </cell>
          <cell r="EK188">
            <v>0.04</v>
          </cell>
          <cell r="EL188">
            <v>7.0000000000000007E-2</v>
          </cell>
          <cell r="EM188">
            <v>260</v>
          </cell>
          <cell r="EN188">
            <v>0.08</v>
          </cell>
          <cell r="EO188">
            <v>39400</v>
          </cell>
          <cell r="EP188">
            <v>0.01</v>
          </cell>
          <cell r="EQ188">
            <v>570</v>
          </cell>
          <cell r="ER188">
            <v>0.03</v>
          </cell>
          <cell r="ES188">
            <v>17870</v>
          </cell>
          <cell r="ET188">
            <v>0.1</v>
          </cell>
          <cell r="EU188">
            <v>3640</v>
          </cell>
          <cell r="EV188">
            <v>0.17</v>
          </cell>
          <cell r="EW188">
            <v>120</v>
          </cell>
          <cell r="EX188">
            <v>7.0000000000000007E-2</v>
          </cell>
          <cell r="EY188">
            <v>4650</v>
          </cell>
          <cell r="EZ188">
            <v>0.14000000000000001</v>
          </cell>
          <cell r="FA188">
            <v>13240</v>
          </cell>
          <cell r="FB188">
            <v>0.01</v>
          </cell>
          <cell r="FC188">
            <v>570</v>
          </cell>
          <cell r="FD188">
            <v>0.03</v>
          </cell>
          <cell r="FE188">
            <v>17870</v>
          </cell>
          <cell r="FF188">
            <v>-0.24</v>
          </cell>
          <cell r="FG188">
            <v>70</v>
          </cell>
          <cell r="FH188">
            <v>0.13</v>
          </cell>
          <cell r="FI188">
            <v>3170</v>
          </cell>
          <cell r="FJ188">
            <v>-0.14000000000000001</v>
          </cell>
          <cell r="FK188">
            <v>280</v>
          </cell>
          <cell r="FL188">
            <v>0.22</v>
          </cell>
          <cell r="FM188">
            <v>120</v>
          </cell>
          <cell r="FN188">
            <v>0.17</v>
          </cell>
          <cell r="FO188">
            <v>120</v>
          </cell>
          <cell r="FP188">
            <v>7.0000000000000007E-2</v>
          </cell>
          <cell r="FQ188">
            <v>4650</v>
          </cell>
          <cell r="FR188">
            <v>-0.03</v>
          </cell>
          <cell r="FS188">
            <v>170</v>
          </cell>
          <cell r="FT188">
            <v>0.21</v>
          </cell>
          <cell r="FU188">
            <v>7200</v>
          </cell>
          <cell r="FV188">
            <v>0.08</v>
          </cell>
          <cell r="FW188">
            <v>1340</v>
          </cell>
          <cell r="FX188">
            <v>-0.08</v>
          </cell>
          <cell r="FY188">
            <v>220</v>
          </cell>
          <cell r="FZ188">
            <v>0.03</v>
          </cell>
          <cell r="GA188">
            <v>490</v>
          </cell>
          <cell r="GB188">
            <v>-0.03</v>
          </cell>
          <cell r="GC188">
            <v>510</v>
          </cell>
          <cell r="GD188">
            <v>0.09</v>
          </cell>
          <cell r="GE188">
            <v>830</v>
          </cell>
          <cell r="GF188">
            <v>0.08</v>
          </cell>
          <cell r="GG188">
            <v>960</v>
          </cell>
          <cell r="GH188">
            <v>0.13</v>
          </cell>
          <cell r="GI188">
            <v>370</v>
          </cell>
          <cell r="GJ188">
            <v>-0.02</v>
          </cell>
          <cell r="GK188">
            <v>240</v>
          </cell>
          <cell r="GL188">
            <v>0.17</v>
          </cell>
          <cell r="GM188">
            <v>510</v>
          </cell>
          <cell r="GN188">
            <v>0.1</v>
          </cell>
          <cell r="GO188">
            <v>160</v>
          </cell>
          <cell r="GP188">
            <v>7.0000000000000007E-2</v>
          </cell>
          <cell r="GQ188">
            <v>260</v>
          </cell>
          <cell r="GR188">
            <v>0.01</v>
          </cell>
          <cell r="GS188">
            <v>0.03</v>
          </cell>
          <cell r="GT188">
            <v>42210</v>
          </cell>
          <cell r="GU188">
            <v>0.01</v>
          </cell>
          <cell r="GV188">
            <v>0.01</v>
          </cell>
          <cell r="GW188">
            <v>570</v>
          </cell>
          <cell r="GX188">
            <v>0.01</v>
          </cell>
          <cell r="GY188">
            <v>0.02</v>
          </cell>
          <cell r="GZ188">
            <v>18160</v>
          </cell>
          <cell r="HA188">
            <v>0.02</v>
          </cell>
          <cell r="HB188">
            <v>0.03</v>
          </cell>
          <cell r="HC188">
            <v>4010</v>
          </cell>
          <cell r="HD188">
            <v>7.0000000000000007E-2</v>
          </cell>
          <cell r="HE188">
            <v>0.03</v>
          </cell>
          <cell r="HF188">
            <v>160</v>
          </cell>
          <cell r="HG188">
            <v>-0.01</v>
          </cell>
          <cell r="HH188">
            <v>-0.02</v>
          </cell>
          <cell r="HI188">
            <v>5530</v>
          </cell>
          <cell r="HJ188">
            <v>0.03</v>
          </cell>
          <cell r="HK188">
            <v>0.05</v>
          </cell>
          <cell r="HL188">
            <v>14500</v>
          </cell>
          <cell r="HM188">
            <v>0.01</v>
          </cell>
          <cell r="HN188">
            <v>0.01</v>
          </cell>
          <cell r="HO188">
            <v>570</v>
          </cell>
          <cell r="HP188">
            <v>0.01</v>
          </cell>
          <cell r="HQ188">
            <v>0.02</v>
          </cell>
          <cell r="HR188">
            <v>18160</v>
          </cell>
          <cell r="HS188">
            <v>7.0000000000000007E-2</v>
          </cell>
          <cell r="HT188">
            <v>0.21</v>
          </cell>
          <cell r="HU188">
            <v>80</v>
          </cell>
          <cell r="HV188">
            <v>0.01</v>
          </cell>
          <cell r="HW188">
            <v>0.03</v>
          </cell>
          <cell r="HX188">
            <v>3400</v>
          </cell>
          <cell r="HY188">
            <v>0</v>
          </cell>
          <cell r="HZ188">
            <v>-7.0000000000000007E-2</v>
          </cell>
          <cell r="IA188">
            <v>400</v>
          </cell>
          <cell r="IB188">
            <v>7.0000000000000007E-2</v>
          </cell>
          <cell r="IC188">
            <v>0.06</v>
          </cell>
          <cell r="ID188">
            <v>130</v>
          </cell>
          <cell r="IE188">
            <v>7.0000000000000007E-2</v>
          </cell>
          <cell r="IF188">
            <v>0.03</v>
          </cell>
          <cell r="IG188">
            <v>160</v>
          </cell>
          <cell r="IH188">
            <v>-0.01</v>
          </cell>
          <cell r="II188">
            <v>-0.02</v>
          </cell>
          <cell r="IJ188">
            <v>5530</v>
          </cell>
          <cell r="IK188">
            <v>0.04</v>
          </cell>
          <cell r="IL188">
            <v>0.05</v>
          </cell>
          <cell r="IM188">
            <v>190</v>
          </cell>
          <cell r="IN188">
            <v>0.04</v>
          </cell>
          <cell r="IO188">
            <v>0.13</v>
          </cell>
          <cell r="IP188">
            <v>7660</v>
          </cell>
          <cell r="IQ188">
            <v>-0.01</v>
          </cell>
          <cell r="IR188">
            <v>-0.1</v>
          </cell>
          <cell r="IS188">
            <v>1420</v>
          </cell>
          <cell r="IT188">
            <v>0.02</v>
          </cell>
          <cell r="IU188">
            <v>7.0000000000000007E-2</v>
          </cell>
          <cell r="IV188">
            <v>300</v>
          </cell>
          <cell r="IW188">
            <v>-0.01</v>
          </cell>
          <cell r="IX188">
            <v>0.01</v>
          </cell>
          <cell r="IY188">
            <v>580</v>
          </cell>
          <cell r="IZ188">
            <v>-0.06</v>
          </cell>
          <cell r="JA188">
            <v>-0.09</v>
          </cell>
          <cell r="JB188">
            <v>650</v>
          </cell>
          <cell r="JC188">
            <v>-0.01</v>
          </cell>
          <cell r="JD188">
            <v>0</v>
          </cell>
          <cell r="JE188">
            <v>990</v>
          </cell>
          <cell r="JF188">
            <v>-0.04</v>
          </cell>
          <cell r="JG188">
            <v>-7.0000000000000007E-2</v>
          </cell>
          <cell r="JH188">
            <v>1070</v>
          </cell>
          <cell r="JI188">
            <v>0.12</v>
          </cell>
          <cell r="JJ188">
            <v>-0.02</v>
          </cell>
          <cell r="JK188">
            <v>380</v>
          </cell>
          <cell r="JL188">
            <v>-0.09</v>
          </cell>
          <cell r="JM188">
            <v>-0.16</v>
          </cell>
          <cell r="JN188">
            <v>260</v>
          </cell>
          <cell r="JO188">
            <v>0.1</v>
          </cell>
          <cell r="JP188">
            <v>0.06</v>
          </cell>
          <cell r="JQ188">
            <v>520</v>
          </cell>
          <cell r="JR188">
            <v>0.09</v>
          </cell>
          <cell r="JS188">
            <v>0.1</v>
          </cell>
          <cell r="JT188">
            <v>200</v>
          </cell>
          <cell r="JU188">
            <v>0.1</v>
          </cell>
          <cell r="JV188">
            <v>0.09</v>
          </cell>
          <cell r="JW188">
            <v>280</v>
          </cell>
          <cell r="JX188"/>
          <cell r="JY188"/>
          <cell r="JZ188"/>
          <cell r="KA188"/>
          <cell r="KB188"/>
          <cell r="KC188"/>
          <cell r="KD188"/>
          <cell r="KE188"/>
          <cell r="KF188"/>
          <cell r="KG188"/>
        </row>
        <row r="189">
          <cell r="C189">
            <v>201609</v>
          </cell>
          <cell r="D189">
            <v>0.02</v>
          </cell>
          <cell r="E189">
            <v>37220</v>
          </cell>
          <cell r="F189">
            <v>-0.14000000000000001</v>
          </cell>
          <cell r="G189">
            <v>490</v>
          </cell>
          <cell r="H189">
            <v>-0.01</v>
          </cell>
          <cell r="I189">
            <v>17180</v>
          </cell>
          <cell r="J189">
            <v>7.0000000000000007E-2</v>
          </cell>
          <cell r="K189">
            <v>3490</v>
          </cell>
          <cell r="L189">
            <v>-0.09</v>
          </cell>
          <cell r="M189">
            <v>90</v>
          </cell>
          <cell r="N189">
            <v>0.02</v>
          </cell>
          <cell r="O189">
            <v>3790</v>
          </cell>
          <cell r="P189">
            <v>0.06</v>
          </cell>
          <cell r="Q189">
            <v>12760</v>
          </cell>
          <cell r="R189">
            <v>-0.14000000000000001</v>
          </cell>
          <cell r="S189">
            <v>490</v>
          </cell>
          <cell r="T189">
            <v>-0.01</v>
          </cell>
          <cell r="U189">
            <v>17180</v>
          </cell>
          <cell r="V189">
            <v>-0.22</v>
          </cell>
          <cell r="W189">
            <v>60</v>
          </cell>
          <cell r="X189">
            <v>0.09</v>
          </cell>
          <cell r="Y189">
            <v>3100</v>
          </cell>
          <cell r="Z189">
            <v>-0.02</v>
          </cell>
          <cell r="AA189">
            <v>220</v>
          </cell>
          <cell r="AB189">
            <v>0.06</v>
          </cell>
          <cell r="AC189">
            <v>120</v>
          </cell>
          <cell r="AD189">
            <v>-0.09</v>
          </cell>
          <cell r="AE189">
            <v>90</v>
          </cell>
          <cell r="AF189">
            <v>0.02</v>
          </cell>
          <cell r="AG189">
            <v>3790</v>
          </cell>
          <cell r="AH189">
            <v>-0.09</v>
          </cell>
          <cell r="AI189">
            <v>130</v>
          </cell>
          <cell r="AJ189">
            <v>0.06</v>
          </cell>
          <cell r="AK189">
            <v>7060</v>
          </cell>
          <cell r="AL189">
            <v>0.05</v>
          </cell>
          <cell r="AM189">
            <v>1320</v>
          </cell>
          <cell r="AN189">
            <v>0.14000000000000001</v>
          </cell>
          <cell r="AO189">
            <v>230</v>
          </cell>
          <cell r="AP189">
            <v>0.04</v>
          </cell>
          <cell r="AQ189">
            <v>430</v>
          </cell>
          <cell r="AR189">
            <v>0.11</v>
          </cell>
          <cell r="AS189">
            <v>430</v>
          </cell>
          <cell r="AT189">
            <v>0.04</v>
          </cell>
          <cell r="AU189">
            <v>760</v>
          </cell>
          <cell r="AV189">
            <v>7.0000000000000007E-2</v>
          </cell>
          <cell r="AW189">
            <v>940</v>
          </cell>
          <cell r="AX189">
            <v>0.12</v>
          </cell>
          <cell r="AY189">
            <v>350</v>
          </cell>
          <cell r="AZ189">
            <v>0.04</v>
          </cell>
          <cell r="BA189">
            <v>190</v>
          </cell>
          <cell r="BB189">
            <v>0.08</v>
          </cell>
          <cell r="BC189">
            <v>530</v>
          </cell>
          <cell r="BD189">
            <v>-0.17</v>
          </cell>
          <cell r="BE189">
            <v>130</v>
          </cell>
          <cell r="BF189">
            <v>0.02</v>
          </cell>
          <cell r="BG189">
            <v>250</v>
          </cell>
          <cell r="BH189">
            <v>0.01</v>
          </cell>
          <cell r="BI189">
            <v>0.12</v>
          </cell>
          <cell r="BJ189">
            <v>39100</v>
          </cell>
          <cell r="BK189">
            <v>-0.09</v>
          </cell>
          <cell r="BL189">
            <v>0.02</v>
          </cell>
          <cell r="BM189">
            <v>490</v>
          </cell>
          <cell r="BN189">
            <v>-0.01</v>
          </cell>
          <cell r="BO189">
            <v>0.13</v>
          </cell>
          <cell r="BP189">
            <v>17450</v>
          </cell>
          <cell r="BQ189">
            <v>0.01</v>
          </cell>
          <cell r="BR189">
            <v>0.17</v>
          </cell>
          <cell r="BS189">
            <v>3760</v>
          </cell>
          <cell r="BT189">
            <v>0.01</v>
          </cell>
          <cell r="BU189">
            <v>-0.04</v>
          </cell>
          <cell r="BV189">
            <v>110</v>
          </cell>
          <cell r="BW189">
            <v>-0.01</v>
          </cell>
          <cell r="BX189">
            <v>0.05</v>
          </cell>
          <cell r="BY189">
            <v>4210</v>
          </cell>
          <cell r="BZ189">
            <v>0.02</v>
          </cell>
          <cell r="CA189">
            <v>0.12</v>
          </cell>
          <cell r="CB189">
            <v>13680</v>
          </cell>
          <cell r="CC189">
            <v>-0.09</v>
          </cell>
          <cell r="CD189">
            <v>0.02</v>
          </cell>
          <cell r="CE189">
            <v>490</v>
          </cell>
          <cell r="CF189">
            <v>-0.01</v>
          </cell>
          <cell r="CG189">
            <v>0.13</v>
          </cell>
          <cell r="CH189">
            <v>17450</v>
          </cell>
          <cell r="CI189">
            <v>-0.21</v>
          </cell>
          <cell r="CJ189">
            <v>-0.11</v>
          </cell>
          <cell r="CK189">
            <v>60</v>
          </cell>
          <cell r="CL189">
            <v>0.01</v>
          </cell>
          <cell r="CM189">
            <v>0.2</v>
          </cell>
          <cell r="CN189">
            <v>3300</v>
          </cell>
          <cell r="CO189">
            <v>-0.23</v>
          </cell>
          <cell r="CP189">
            <v>-0.18</v>
          </cell>
          <cell r="CQ189">
            <v>280</v>
          </cell>
          <cell r="CR189">
            <v>-0.01</v>
          </cell>
          <cell r="CS189">
            <v>0.17</v>
          </cell>
          <cell r="CT189">
            <v>130</v>
          </cell>
          <cell r="CU189">
            <v>0.01</v>
          </cell>
          <cell r="CV189">
            <v>-0.04</v>
          </cell>
          <cell r="CW189">
            <v>110</v>
          </cell>
          <cell r="CX189">
            <v>-0.01</v>
          </cell>
          <cell r="CY189">
            <v>0.05</v>
          </cell>
          <cell r="CZ189">
            <v>4210</v>
          </cell>
          <cell r="DA189">
            <v>0.02</v>
          </cell>
          <cell r="DB189">
            <v>0.04</v>
          </cell>
          <cell r="DC189">
            <v>140</v>
          </cell>
          <cell r="DD189">
            <v>0.01</v>
          </cell>
          <cell r="DE189">
            <v>0.11</v>
          </cell>
          <cell r="DF189">
            <v>7430</v>
          </cell>
          <cell r="DG189">
            <v>0.03</v>
          </cell>
          <cell r="DH189">
            <v>0.19</v>
          </cell>
          <cell r="DI189">
            <v>1380</v>
          </cell>
          <cell r="DJ189">
            <v>0.09</v>
          </cell>
          <cell r="DK189">
            <v>-0.13</v>
          </cell>
          <cell r="DL189">
            <v>280</v>
          </cell>
          <cell r="DM189">
            <v>-0.15</v>
          </cell>
          <cell r="DN189">
            <v>0.05</v>
          </cell>
          <cell r="DO189">
            <v>500</v>
          </cell>
          <cell r="DP189">
            <v>0.01</v>
          </cell>
          <cell r="DQ189">
            <v>0.25</v>
          </cell>
          <cell r="DR189">
            <v>500</v>
          </cell>
          <cell r="DS189">
            <v>-0.01</v>
          </cell>
          <cell r="DT189">
            <v>0.1</v>
          </cell>
          <cell r="DU189">
            <v>880</v>
          </cell>
          <cell r="DV189">
            <v>0.02</v>
          </cell>
          <cell r="DW189">
            <v>0.1</v>
          </cell>
          <cell r="DX189">
            <v>1030</v>
          </cell>
          <cell r="DY189">
            <v>0</v>
          </cell>
          <cell r="DZ189">
            <v>0.2</v>
          </cell>
          <cell r="EA189">
            <v>350</v>
          </cell>
          <cell r="EB189">
            <v>0</v>
          </cell>
          <cell r="EC189">
            <v>0.3</v>
          </cell>
          <cell r="ED189">
            <v>200</v>
          </cell>
          <cell r="EE189">
            <v>-0.03</v>
          </cell>
          <cell r="EF189">
            <v>0.12</v>
          </cell>
          <cell r="EG189">
            <v>540</v>
          </cell>
          <cell r="EH189">
            <v>0.04</v>
          </cell>
          <cell r="EI189">
            <v>-0.01</v>
          </cell>
          <cell r="EJ189">
            <v>160</v>
          </cell>
          <cell r="EK189">
            <v>0</v>
          </cell>
          <cell r="EL189">
            <v>0.06</v>
          </cell>
          <cell r="EM189">
            <v>260</v>
          </cell>
          <cell r="EN189">
            <v>0</v>
          </cell>
          <cell r="EO189">
            <v>39130</v>
          </cell>
          <cell r="EP189">
            <v>0.01</v>
          </cell>
          <cell r="EQ189">
            <v>530</v>
          </cell>
          <cell r="ER189">
            <v>0</v>
          </cell>
          <cell r="ES189">
            <v>17760</v>
          </cell>
          <cell r="ET189">
            <v>0.04</v>
          </cell>
          <cell r="EU189">
            <v>3630</v>
          </cell>
          <cell r="EV189">
            <v>0.16</v>
          </cell>
          <cell r="EW189">
            <v>120</v>
          </cell>
          <cell r="EX189">
            <v>0</v>
          </cell>
          <cell r="EY189">
            <v>4620</v>
          </cell>
          <cell r="EZ189">
            <v>0</v>
          </cell>
          <cell r="FA189">
            <v>13120</v>
          </cell>
          <cell r="FB189">
            <v>0.01</v>
          </cell>
          <cell r="FC189">
            <v>530</v>
          </cell>
          <cell r="FD189">
            <v>0</v>
          </cell>
          <cell r="FE189">
            <v>17760</v>
          </cell>
          <cell r="FF189">
            <v>-0.41</v>
          </cell>
          <cell r="FG189">
            <v>70</v>
          </cell>
          <cell r="FH189">
            <v>0.05</v>
          </cell>
          <cell r="FI189">
            <v>3170</v>
          </cell>
          <cell r="FJ189">
            <v>-0.05</v>
          </cell>
          <cell r="FK189">
            <v>280</v>
          </cell>
          <cell r="FL189">
            <v>0.19</v>
          </cell>
          <cell r="FM189">
            <v>120</v>
          </cell>
          <cell r="FN189">
            <v>0.16</v>
          </cell>
          <cell r="FO189">
            <v>120</v>
          </cell>
          <cell r="FP189">
            <v>0</v>
          </cell>
          <cell r="FQ189">
            <v>4620</v>
          </cell>
          <cell r="FR189">
            <v>-7.0000000000000007E-2</v>
          </cell>
          <cell r="FS189">
            <v>140</v>
          </cell>
          <cell r="FT189">
            <v>0.02</v>
          </cell>
          <cell r="FU189">
            <v>7140</v>
          </cell>
          <cell r="FV189">
            <v>0.03</v>
          </cell>
          <cell r="FW189">
            <v>1330</v>
          </cell>
          <cell r="FX189">
            <v>-0.03</v>
          </cell>
          <cell r="FY189">
            <v>230</v>
          </cell>
          <cell r="FZ189">
            <v>-0.02</v>
          </cell>
          <cell r="GA189">
            <v>500</v>
          </cell>
          <cell r="GB189">
            <v>-0.03</v>
          </cell>
          <cell r="GC189">
            <v>520</v>
          </cell>
          <cell r="GD189">
            <v>-0.08</v>
          </cell>
          <cell r="GE189">
            <v>820</v>
          </cell>
          <cell r="GF189">
            <v>0</v>
          </cell>
          <cell r="GG189">
            <v>940</v>
          </cell>
          <cell r="GH189">
            <v>-0.06</v>
          </cell>
          <cell r="GI189">
            <v>350</v>
          </cell>
          <cell r="GJ189">
            <v>0.09</v>
          </cell>
          <cell r="GK189">
            <v>190</v>
          </cell>
          <cell r="GL189">
            <v>-0.06</v>
          </cell>
          <cell r="GM189">
            <v>540</v>
          </cell>
          <cell r="GN189">
            <v>-0.2</v>
          </cell>
          <cell r="GO189">
            <v>140</v>
          </cell>
          <cell r="GP189">
            <v>-0.1</v>
          </cell>
          <cell r="GQ189">
            <v>260</v>
          </cell>
          <cell r="GR189">
            <v>0</v>
          </cell>
          <cell r="GS189">
            <v>0.14000000000000001</v>
          </cell>
          <cell r="GT189">
            <v>41890</v>
          </cell>
          <cell r="GU189">
            <v>0.05</v>
          </cell>
          <cell r="GV189">
            <v>0.23</v>
          </cell>
          <cell r="GW189">
            <v>550</v>
          </cell>
          <cell r="GX189">
            <v>0</v>
          </cell>
          <cell r="GY189">
            <v>0.2</v>
          </cell>
          <cell r="GZ189">
            <v>18080</v>
          </cell>
          <cell r="HA189">
            <v>0</v>
          </cell>
          <cell r="HB189">
            <v>0.15</v>
          </cell>
          <cell r="HC189">
            <v>4000</v>
          </cell>
          <cell r="HD189">
            <v>-0.06</v>
          </cell>
          <cell r="HE189">
            <v>0</v>
          </cell>
          <cell r="HF189">
            <v>170</v>
          </cell>
          <cell r="HG189">
            <v>-0.01</v>
          </cell>
          <cell r="HH189">
            <v>0.06</v>
          </cell>
          <cell r="HI189">
            <v>5440</v>
          </cell>
          <cell r="HJ189">
            <v>-0.02</v>
          </cell>
          <cell r="HK189">
            <v>0.1</v>
          </cell>
          <cell r="HL189">
            <v>14360</v>
          </cell>
          <cell r="HM189">
            <v>0.05</v>
          </cell>
          <cell r="HN189">
            <v>0.23</v>
          </cell>
          <cell r="HO189">
            <v>550</v>
          </cell>
          <cell r="HP189">
            <v>0</v>
          </cell>
          <cell r="HQ189">
            <v>0.2</v>
          </cell>
          <cell r="HR189">
            <v>18080</v>
          </cell>
          <cell r="HS189">
            <v>-0.11</v>
          </cell>
          <cell r="HT189">
            <v>-0.08</v>
          </cell>
          <cell r="HU189">
            <v>70</v>
          </cell>
          <cell r="HV189">
            <v>0.02</v>
          </cell>
          <cell r="HW189">
            <v>0.17</v>
          </cell>
          <cell r="HX189">
            <v>3400</v>
          </cell>
          <cell r="HY189">
            <v>-0.02</v>
          </cell>
          <cell r="HZ189">
            <v>0.08</v>
          </cell>
          <cell r="IA189">
            <v>400</v>
          </cell>
          <cell r="IB189">
            <v>0.03</v>
          </cell>
          <cell r="IC189">
            <v>0.11</v>
          </cell>
          <cell r="ID189">
            <v>130</v>
          </cell>
          <cell r="IE189">
            <v>-0.06</v>
          </cell>
          <cell r="IF189">
            <v>0</v>
          </cell>
          <cell r="IG189">
            <v>170</v>
          </cell>
          <cell r="IH189">
            <v>-0.01</v>
          </cell>
          <cell r="II189">
            <v>0.06</v>
          </cell>
          <cell r="IJ189">
            <v>5440</v>
          </cell>
          <cell r="IK189">
            <v>-0.05</v>
          </cell>
          <cell r="IL189">
            <v>-0.02</v>
          </cell>
          <cell r="IM189">
            <v>150</v>
          </cell>
          <cell r="IN189">
            <v>-0.02</v>
          </cell>
          <cell r="IO189">
            <v>0.13</v>
          </cell>
          <cell r="IP189">
            <v>7590</v>
          </cell>
          <cell r="IQ189">
            <v>0.01</v>
          </cell>
          <cell r="IR189">
            <v>0.13</v>
          </cell>
          <cell r="IS189">
            <v>1400</v>
          </cell>
          <cell r="IT189">
            <v>-7.0000000000000007E-2</v>
          </cell>
          <cell r="IU189">
            <v>-0.06</v>
          </cell>
          <cell r="IV189">
            <v>300</v>
          </cell>
          <cell r="IW189">
            <v>-0.08</v>
          </cell>
          <cell r="IX189">
            <v>0.03</v>
          </cell>
          <cell r="IY189">
            <v>620</v>
          </cell>
          <cell r="IZ189">
            <v>-0.04</v>
          </cell>
          <cell r="JA189">
            <v>0.03</v>
          </cell>
          <cell r="JB189">
            <v>660</v>
          </cell>
          <cell r="JC189">
            <v>-0.05</v>
          </cell>
          <cell r="JD189">
            <v>7.0000000000000007E-2</v>
          </cell>
          <cell r="JE189">
            <v>980</v>
          </cell>
          <cell r="JF189">
            <v>-0.01</v>
          </cell>
          <cell r="JG189">
            <v>7.0000000000000007E-2</v>
          </cell>
          <cell r="JH189">
            <v>1040</v>
          </cell>
          <cell r="JI189">
            <v>-0.08</v>
          </cell>
          <cell r="JJ189">
            <v>0.13</v>
          </cell>
          <cell r="JK189">
            <v>360</v>
          </cell>
          <cell r="JL189">
            <v>0.03</v>
          </cell>
          <cell r="JM189">
            <v>0.22</v>
          </cell>
          <cell r="JN189">
            <v>210</v>
          </cell>
          <cell r="JO189">
            <v>-0.09</v>
          </cell>
          <cell r="JP189">
            <v>0.05</v>
          </cell>
          <cell r="JQ189">
            <v>550</v>
          </cell>
          <cell r="JR189">
            <v>-0.14000000000000001</v>
          </cell>
          <cell r="JS189">
            <v>-7.0000000000000007E-2</v>
          </cell>
          <cell r="JT189">
            <v>190</v>
          </cell>
          <cell r="JU189">
            <v>-0.21</v>
          </cell>
          <cell r="JV189">
            <v>-0.06</v>
          </cell>
          <cell r="JW189">
            <v>280</v>
          </cell>
          <cell r="JX189"/>
          <cell r="JY189"/>
          <cell r="JZ189"/>
          <cell r="KA189"/>
          <cell r="KB189"/>
          <cell r="KC189"/>
          <cell r="KD189"/>
          <cell r="KE189"/>
          <cell r="KF189"/>
          <cell r="KG189"/>
        </row>
        <row r="190">
          <cell r="C190">
            <v>201610</v>
          </cell>
          <cell r="D190">
            <v>-0.01</v>
          </cell>
          <cell r="E190">
            <v>37470</v>
          </cell>
          <cell r="F190">
            <v>-0.1</v>
          </cell>
          <cell r="G190">
            <v>560</v>
          </cell>
          <cell r="H190">
            <v>-0.04</v>
          </cell>
          <cell r="I190">
            <v>17360</v>
          </cell>
          <cell r="J190">
            <v>0.05</v>
          </cell>
          <cell r="K190">
            <v>3510</v>
          </cell>
          <cell r="L190">
            <v>-0.28000000000000003</v>
          </cell>
          <cell r="M190">
            <v>100</v>
          </cell>
          <cell r="N190">
            <v>-0.01</v>
          </cell>
          <cell r="O190">
            <v>3810</v>
          </cell>
          <cell r="P190">
            <v>0.03</v>
          </cell>
          <cell r="Q190">
            <v>12800</v>
          </cell>
          <cell r="R190">
            <v>-0.1</v>
          </cell>
          <cell r="S190">
            <v>560</v>
          </cell>
          <cell r="T190">
            <v>-0.04</v>
          </cell>
          <cell r="U190">
            <v>17360</v>
          </cell>
          <cell r="V190">
            <v>0.06</v>
          </cell>
          <cell r="W190">
            <v>60</v>
          </cell>
          <cell r="X190">
            <v>0.04</v>
          </cell>
          <cell r="Y190">
            <v>3100</v>
          </cell>
          <cell r="Z190">
            <v>0.19</v>
          </cell>
          <cell r="AA190">
            <v>230</v>
          </cell>
          <cell r="AB190">
            <v>0.05</v>
          </cell>
          <cell r="AC190">
            <v>110</v>
          </cell>
          <cell r="AD190">
            <v>-0.28000000000000003</v>
          </cell>
          <cell r="AE190">
            <v>100</v>
          </cell>
          <cell r="AF190">
            <v>-0.01</v>
          </cell>
          <cell r="AG190">
            <v>3810</v>
          </cell>
          <cell r="AH190">
            <v>-0.04</v>
          </cell>
          <cell r="AI190">
            <v>150</v>
          </cell>
          <cell r="AJ190">
            <v>0.04</v>
          </cell>
          <cell r="AK190">
            <v>7070</v>
          </cell>
          <cell r="AL190">
            <v>-0.02</v>
          </cell>
          <cell r="AM190">
            <v>1310</v>
          </cell>
          <cell r="AN190">
            <v>-0.06</v>
          </cell>
          <cell r="AO190">
            <v>240</v>
          </cell>
          <cell r="AP190">
            <v>7.0000000000000007E-2</v>
          </cell>
          <cell r="AQ190">
            <v>410</v>
          </cell>
          <cell r="AR190">
            <v>0.05</v>
          </cell>
          <cell r="AS190">
            <v>420</v>
          </cell>
          <cell r="AT190">
            <v>-0.03</v>
          </cell>
          <cell r="AU190">
            <v>760</v>
          </cell>
          <cell r="AV190">
            <v>0.04</v>
          </cell>
          <cell r="AW190">
            <v>940</v>
          </cell>
          <cell r="AX190">
            <v>-0.01</v>
          </cell>
          <cell r="AY190">
            <v>350</v>
          </cell>
          <cell r="AZ190">
            <v>0</v>
          </cell>
          <cell r="BA190">
            <v>210</v>
          </cell>
          <cell r="BB190">
            <v>0.17</v>
          </cell>
          <cell r="BC190">
            <v>530</v>
          </cell>
          <cell r="BD190">
            <v>-0.04</v>
          </cell>
          <cell r="BE190">
            <v>140</v>
          </cell>
          <cell r="BF190">
            <v>0.03</v>
          </cell>
          <cell r="BG190">
            <v>250</v>
          </cell>
          <cell r="BH190">
            <v>0.02</v>
          </cell>
          <cell r="BI190">
            <v>-0.01</v>
          </cell>
          <cell r="BJ190">
            <v>39520</v>
          </cell>
          <cell r="BK190">
            <v>-0.04</v>
          </cell>
          <cell r="BL190">
            <v>0.05</v>
          </cell>
          <cell r="BM190">
            <v>550</v>
          </cell>
          <cell r="BN190">
            <v>0.01</v>
          </cell>
          <cell r="BO190">
            <v>0.02</v>
          </cell>
          <cell r="BP190">
            <v>17640</v>
          </cell>
          <cell r="BQ190">
            <v>0.02</v>
          </cell>
          <cell r="BR190">
            <v>-0.06</v>
          </cell>
          <cell r="BS190">
            <v>3760</v>
          </cell>
          <cell r="BT190">
            <v>-0.15</v>
          </cell>
          <cell r="BU190">
            <v>-0.14000000000000001</v>
          </cell>
          <cell r="BV190">
            <v>110</v>
          </cell>
          <cell r="BW190">
            <v>0</v>
          </cell>
          <cell r="BX190">
            <v>-0.04</v>
          </cell>
          <cell r="BY190">
            <v>4300</v>
          </cell>
          <cell r="BZ190">
            <v>0.04</v>
          </cell>
          <cell r="CA190">
            <v>-0.02</v>
          </cell>
          <cell r="CB190">
            <v>13820</v>
          </cell>
          <cell r="CC190">
            <v>-0.04</v>
          </cell>
          <cell r="CD190">
            <v>0.05</v>
          </cell>
          <cell r="CE190">
            <v>550</v>
          </cell>
          <cell r="CF190">
            <v>0.01</v>
          </cell>
          <cell r="CG190">
            <v>0.02</v>
          </cell>
          <cell r="CH190">
            <v>17640</v>
          </cell>
          <cell r="CI190">
            <v>0.06</v>
          </cell>
          <cell r="CJ190">
            <v>7.0000000000000007E-2</v>
          </cell>
          <cell r="CK190">
            <v>60</v>
          </cell>
          <cell r="CL190">
            <v>0.01</v>
          </cell>
          <cell r="CM190">
            <v>-0.09</v>
          </cell>
          <cell r="CN190">
            <v>3290</v>
          </cell>
          <cell r="CO190">
            <v>0.19</v>
          </cell>
          <cell r="CP190">
            <v>0.19</v>
          </cell>
          <cell r="CQ190">
            <v>280</v>
          </cell>
          <cell r="CR190">
            <v>-0.04</v>
          </cell>
          <cell r="CS190">
            <v>-0.11</v>
          </cell>
          <cell r="CT190">
            <v>120</v>
          </cell>
          <cell r="CU190">
            <v>-0.15</v>
          </cell>
          <cell r="CV190">
            <v>-0.14000000000000001</v>
          </cell>
          <cell r="CW190">
            <v>110</v>
          </cell>
          <cell r="CX190">
            <v>0</v>
          </cell>
          <cell r="CY190">
            <v>-0.04</v>
          </cell>
          <cell r="CZ190">
            <v>4300</v>
          </cell>
          <cell r="DA190">
            <v>0.02</v>
          </cell>
          <cell r="DB190">
            <v>0.06</v>
          </cell>
          <cell r="DC190">
            <v>160</v>
          </cell>
          <cell r="DD190">
            <v>0.06</v>
          </cell>
          <cell r="DE190">
            <v>0.03</v>
          </cell>
          <cell r="DF190">
            <v>7480</v>
          </cell>
          <cell r="DG190">
            <v>-0.06</v>
          </cell>
          <cell r="DH190">
            <v>-0.17</v>
          </cell>
          <cell r="DI190">
            <v>1390</v>
          </cell>
          <cell r="DJ190">
            <v>0.1</v>
          </cell>
          <cell r="DK190">
            <v>0.02</v>
          </cell>
          <cell r="DL190">
            <v>290</v>
          </cell>
          <cell r="DM190">
            <v>0.05</v>
          </cell>
          <cell r="DN190">
            <v>0.03</v>
          </cell>
          <cell r="DO190">
            <v>490</v>
          </cell>
          <cell r="DP190">
            <v>0.03</v>
          </cell>
          <cell r="DQ190">
            <v>-0.15</v>
          </cell>
          <cell r="DR190">
            <v>520</v>
          </cell>
          <cell r="DS190">
            <v>0</v>
          </cell>
          <cell r="DT190">
            <v>-0.08</v>
          </cell>
          <cell r="DU190">
            <v>890</v>
          </cell>
          <cell r="DV190">
            <v>-0.02</v>
          </cell>
          <cell r="DW190">
            <v>-0.05</v>
          </cell>
          <cell r="DX190">
            <v>1030</v>
          </cell>
          <cell r="DY190">
            <v>-0.14000000000000001</v>
          </cell>
          <cell r="DZ190">
            <v>-0.13</v>
          </cell>
          <cell r="EA190">
            <v>360</v>
          </cell>
          <cell r="EB190">
            <v>-0.01</v>
          </cell>
          <cell r="EC190">
            <v>0.04</v>
          </cell>
          <cell r="ED190">
            <v>240</v>
          </cell>
          <cell r="EE190">
            <v>0.02</v>
          </cell>
          <cell r="EF190">
            <v>-0.06</v>
          </cell>
          <cell r="EG190">
            <v>540</v>
          </cell>
          <cell r="EH190">
            <v>0</v>
          </cell>
          <cell r="EI190">
            <v>0.02</v>
          </cell>
          <cell r="EJ190">
            <v>160</v>
          </cell>
          <cell r="EK190">
            <v>0.04</v>
          </cell>
          <cell r="EL190">
            <v>-0.02</v>
          </cell>
          <cell r="EM190">
            <v>260</v>
          </cell>
          <cell r="EN190">
            <v>-0.02</v>
          </cell>
          <cell r="EO190">
            <v>39500</v>
          </cell>
          <cell r="EP190">
            <v>-0.01</v>
          </cell>
          <cell r="EQ190">
            <v>590</v>
          </cell>
          <cell r="ER190">
            <v>-0.03</v>
          </cell>
          <cell r="ES190">
            <v>17880</v>
          </cell>
          <cell r="ET190">
            <v>0.02</v>
          </cell>
          <cell r="EU190">
            <v>3620</v>
          </cell>
          <cell r="EV190">
            <v>-0.18</v>
          </cell>
          <cell r="EW190">
            <v>150</v>
          </cell>
          <cell r="EX190">
            <v>-0.06</v>
          </cell>
          <cell r="EY190">
            <v>4740</v>
          </cell>
          <cell r="EZ190">
            <v>0</v>
          </cell>
          <cell r="FA190">
            <v>13250</v>
          </cell>
          <cell r="FB190">
            <v>-0.01</v>
          </cell>
          <cell r="FC190">
            <v>590</v>
          </cell>
          <cell r="FD190">
            <v>-0.03</v>
          </cell>
          <cell r="FE190">
            <v>17880</v>
          </cell>
          <cell r="FF190">
            <v>-0.17</v>
          </cell>
          <cell r="FG190">
            <v>70</v>
          </cell>
          <cell r="FH190">
            <v>0.03</v>
          </cell>
          <cell r="FI190">
            <v>3160</v>
          </cell>
          <cell r="FJ190">
            <v>-0.04</v>
          </cell>
          <cell r="FK190">
            <v>280</v>
          </cell>
          <cell r="FL190">
            <v>0.06</v>
          </cell>
          <cell r="FM190">
            <v>110</v>
          </cell>
          <cell r="FN190">
            <v>-0.18</v>
          </cell>
          <cell r="FO190">
            <v>150</v>
          </cell>
          <cell r="FP190">
            <v>-0.06</v>
          </cell>
          <cell r="FQ190">
            <v>4740</v>
          </cell>
          <cell r="FR190">
            <v>-0.14000000000000001</v>
          </cell>
          <cell r="FS190">
            <v>150</v>
          </cell>
          <cell r="FT190">
            <v>0.03</v>
          </cell>
          <cell r="FU190">
            <v>7160</v>
          </cell>
          <cell r="FV190">
            <v>-0.01</v>
          </cell>
          <cell r="FW190">
            <v>1320</v>
          </cell>
          <cell r="FX190">
            <v>-0.13</v>
          </cell>
          <cell r="FY190">
            <v>240</v>
          </cell>
          <cell r="FZ190">
            <v>-0.11</v>
          </cell>
          <cell r="GA190">
            <v>520</v>
          </cell>
          <cell r="GB190">
            <v>-0.09</v>
          </cell>
          <cell r="GC190">
            <v>550</v>
          </cell>
          <cell r="GD190">
            <v>-0.03</v>
          </cell>
          <cell r="GE190">
            <v>830</v>
          </cell>
          <cell r="GF190">
            <v>0</v>
          </cell>
          <cell r="GG190">
            <v>940</v>
          </cell>
          <cell r="GH190">
            <v>-0.12</v>
          </cell>
          <cell r="GI190">
            <v>350</v>
          </cell>
          <cell r="GJ190">
            <v>0.04</v>
          </cell>
          <cell r="GK190">
            <v>220</v>
          </cell>
          <cell r="GL190">
            <v>0.12</v>
          </cell>
          <cell r="GM190">
            <v>530</v>
          </cell>
          <cell r="GN190">
            <v>0.04</v>
          </cell>
          <cell r="GO190">
            <v>150</v>
          </cell>
          <cell r="GP190">
            <v>-0.05</v>
          </cell>
          <cell r="GQ190">
            <v>260</v>
          </cell>
          <cell r="GR190">
            <v>0.01</v>
          </cell>
          <cell r="GS190">
            <v>-0.03</v>
          </cell>
          <cell r="GT190">
            <v>42290</v>
          </cell>
          <cell r="GU190">
            <v>0.02</v>
          </cell>
          <cell r="GV190">
            <v>0.03</v>
          </cell>
          <cell r="GW190">
            <v>590</v>
          </cell>
          <cell r="GX190">
            <v>0.01</v>
          </cell>
          <cell r="GY190">
            <v>-0.01</v>
          </cell>
          <cell r="GZ190">
            <v>18180</v>
          </cell>
          <cell r="HA190">
            <v>0</v>
          </cell>
          <cell r="HB190">
            <v>-0.06</v>
          </cell>
          <cell r="HC190">
            <v>4000</v>
          </cell>
          <cell r="HD190">
            <v>-0.12</v>
          </cell>
          <cell r="HE190">
            <v>-7.0000000000000007E-2</v>
          </cell>
          <cell r="HF190">
            <v>180</v>
          </cell>
          <cell r="HG190">
            <v>-0.02</v>
          </cell>
          <cell r="HH190">
            <v>-0.02</v>
          </cell>
          <cell r="HI190">
            <v>5620</v>
          </cell>
          <cell r="HJ190">
            <v>0.01</v>
          </cell>
          <cell r="HK190">
            <v>-0.06</v>
          </cell>
          <cell r="HL190">
            <v>14500</v>
          </cell>
          <cell r="HM190">
            <v>0.02</v>
          </cell>
          <cell r="HN190">
            <v>0.03</v>
          </cell>
          <cell r="HO190">
            <v>590</v>
          </cell>
          <cell r="HP190">
            <v>0.01</v>
          </cell>
          <cell r="HQ190">
            <v>-0.01</v>
          </cell>
          <cell r="HR190">
            <v>18180</v>
          </cell>
          <cell r="HS190">
            <v>-0.04</v>
          </cell>
          <cell r="HT190">
            <v>-0.19</v>
          </cell>
          <cell r="HU190">
            <v>70</v>
          </cell>
          <cell r="HV190">
            <v>0.02</v>
          </cell>
          <cell r="HW190">
            <v>-0.05</v>
          </cell>
          <cell r="HX190">
            <v>3380</v>
          </cell>
          <cell r="HY190">
            <v>-0.14000000000000001</v>
          </cell>
          <cell r="HZ190">
            <v>-0.12</v>
          </cell>
          <cell r="IA190">
            <v>410</v>
          </cell>
          <cell r="IB190">
            <v>-0.02</v>
          </cell>
          <cell r="IC190">
            <v>-0.11</v>
          </cell>
          <cell r="ID190">
            <v>130</v>
          </cell>
          <cell r="IE190">
            <v>-0.12</v>
          </cell>
          <cell r="IF190">
            <v>-7.0000000000000007E-2</v>
          </cell>
          <cell r="IG190">
            <v>180</v>
          </cell>
          <cell r="IH190">
            <v>-0.02</v>
          </cell>
          <cell r="II190">
            <v>-0.02</v>
          </cell>
          <cell r="IJ190">
            <v>5620</v>
          </cell>
          <cell r="IK190">
            <v>0.01</v>
          </cell>
          <cell r="IL190">
            <v>-0.03</v>
          </cell>
          <cell r="IM190">
            <v>180</v>
          </cell>
          <cell r="IN190">
            <v>0.04</v>
          </cell>
          <cell r="IO190">
            <v>-0.06</v>
          </cell>
          <cell r="IP190">
            <v>7640</v>
          </cell>
          <cell r="IQ190">
            <v>-0.01</v>
          </cell>
          <cell r="IR190">
            <v>-0.03</v>
          </cell>
          <cell r="IS190">
            <v>1410</v>
          </cell>
          <cell r="IT190">
            <v>0.02</v>
          </cell>
          <cell r="IU190">
            <v>-0.06</v>
          </cell>
          <cell r="IV190">
            <v>300</v>
          </cell>
          <cell r="IW190">
            <v>-0.02</v>
          </cell>
          <cell r="IX190">
            <v>-0.03</v>
          </cell>
          <cell r="IY190">
            <v>620</v>
          </cell>
          <cell r="IZ190">
            <v>-0.03</v>
          </cell>
          <cell r="JA190">
            <v>-7.0000000000000007E-2</v>
          </cell>
          <cell r="JB190">
            <v>670</v>
          </cell>
          <cell r="JC190">
            <v>0.01</v>
          </cell>
          <cell r="JD190">
            <v>-0.05</v>
          </cell>
          <cell r="JE190">
            <v>990</v>
          </cell>
          <cell r="JF190">
            <v>0.02</v>
          </cell>
          <cell r="JG190">
            <v>-0.03</v>
          </cell>
          <cell r="JH190">
            <v>1050</v>
          </cell>
          <cell r="JI190">
            <v>-0.06</v>
          </cell>
          <cell r="JJ190">
            <v>-7.0000000000000007E-2</v>
          </cell>
          <cell r="JK190">
            <v>360</v>
          </cell>
          <cell r="JL190">
            <v>-0.09</v>
          </cell>
          <cell r="JM190">
            <v>-0.22</v>
          </cell>
          <cell r="JN190">
            <v>250</v>
          </cell>
          <cell r="JO190">
            <v>-0.04</v>
          </cell>
          <cell r="JP190">
            <v>-0.09</v>
          </cell>
          <cell r="JQ190">
            <v>540</v>
          </cell>
          <cell r="JR190">
            <v>0.02</v>
          </cell>
          <cell r="JS190">
            <v>0.08</v>
          </cell>
          <cell r="JT190">
            <v>190</v>
          </cell>
          <cell r="JU190">
            <v>0.02</v>
          </cell>
          <cell r="JV190">
            <v>-0.09</v>
          </cell>
          <cell r="JW190">
            <v>280</v>
          </cell>
          <cell r="JX190"/>
          <cell r="JY190"/>
          <cell r="JZ190"/>
          <cell r="KA190"/>
          <cell r="KB190"/>
          <cell r="KC190"/>
          <cell r="KD190"/>
          <cell r="KE190"/>
          <cell r="KF190"/>
          <cell r="KG190"/>
        </row>
        <row r="191">
          <cell r="C191">
            <v>201611</v>
          </cell>
          <cell r="D191">
            <v>0.09</v>
          </cell>
          <cell r="E191">
            <v>36700</v>
          </cell>
          <cell r="F191">
            <v>-0.06</v>
          </cell>
          <cell r="G191">
            <v>490</v>
          </cell>
          <cell r="H191">
            <v>0.01</v>
          </cell>
          <cell r="I191">
            <v>16610</v>
          </cell>
          <cell r="J191">
            <v>0.26</v>
          </cell>
          <cell r="K191">
            <v>3520</v>
          </cell>
          <cell r="L191">
            <v>-0.12</v>
          </cell>
          <cell r="M191">
            <v>90</v>
          </cell>
          <cell r="N191">
            <v>0.05</v>
          </cell>
          <cell r="O191">
            <v>3860</v>
          </cell>
          <cell r="P191">
            <v>0.16</v>
          </cell>
          <cell r="Q191">
            <v>12720</v>
          </cell>
          <cell r="R191">
            <v>-0.06</v>
          </cell>
          <cell r="S191">
            <v>490</v>
          </cell>
          <cell r="T191">
            <v>0.01</v>
          </cell>
          <cell r="U191">
            <v>16610</v>
          </cell>
          <cell r="V191">
            <v>-0.15</v>
          </cell>
          <cell r="W191">
            <v>70</v>
          </cell>
          <cell r="X191">
            <v>0.27</v>
          </cell>
          <cell r="Y191">
            <v>3110</v>
          </cell>
          <cell r="Z191">
            <v>0.21</v>
          </cell>
          <cell r="AA191">
            <v>230</v>
          </cell>
          <cell r="AB191">
            <v>0.36</v>
          </cell>
          <cell r="AC191">
            <v>110</v>
          </cell>
          <cell r="AD191">
            <v>-0.12</v>
          </cell>
          <cell r="AE191">
            <v>90</v>
          </cell>
          <cell r="AF191">
            <v>0.05</v>
          </cell>
          <cell r="AG191">
            <v>3860</v>
          </cell>
          <cell r="AH191">
            <v>0.06</v>
          </cell>
          <cell r="AI191">
            <v>150</v>
          </cell>
          <cell r="AJ191">
            <v>0.21</v>
          </cell>
          <cell r="AK191">
            <v>6990</v>
          </cell>
          <cell r="AL191">
            <v>0.13</v>
          </cell>
          <cell r="AM191">
            <v>1300</v>
          </cell>
          <cell r="AN191">
            <v>0.03</v>
          </cell>
          <cell r="AO191">
            <v>240</v>
          </cell>
          <cell r="AP191">
            <v>0.14000000000000001</v>
          </cell>
          <cell r="AQ191">
            <v>420</v>
          </cell>
          <cell r="AR191">
            <v>-0.01</v>
          </cell>
          <cell r="AS191">
            <v>440</v>
          </cell>
          <cell r="AT191">
            <v>0.06</v>
          </cell>
          <cell r="AU191">
            <v>750</v>
          </cell>
          <cell r="AV191">
            <v>0.13</v>
          </cell>
          <cell r="AW191">
            <v>930</v>
          </cell>
          <cell r="AX191">
            <v>0.03</v>
          </cell>
          <cell r="AY191">
            <v>380</v>
          </cell>
          <cell r="AZ191">
            <v>0.06</v>
          </cell>
          <cell r="BA191">
            <v>230</v>
          </cell>
          <cell r="BB191">
            <v>0.13</v>
          </cell>
          <cell r="BC191">
            <v>500</v>
          </cell>
          <cell r="BD191">
            <v>0.03</v>
          </cell>
          <cell r="BE191">
            <v>150</v>
          </cell>
          <cell r="BF191">
            <v>0.04</v>
          </cell>
          <cell r="BG191">
            <v>240</v>
          </cell>
          <cell r="BH191">
            <v>0.02</v>
          </cell>
          <cell r="BI191">
            <v>0.04</v>
          </cell>
          <cell r="BJ191">
            <v>38620</v>
          </cell>
          <cell r="BK191">
            <v>-0.06</v>
          </cell>
          <cell r="BL191">
            <v>-0.08</v>
          </cell>
          <cell r="BM191">
            <v>490</v>
          </cell>
          <cell r="BN191">
            <v>0.03</v>
          </cell>
          <cell r="BO191">
            <v>0</v>
          </cell>
          <cell r="BP191">
            <v>16880</v>
          </cell>
          <cell r="BQ191">
            <v>0.06</v>
          </cell>
          <cell r="BR191">
            <v>0.16</v>
          </cell>
          <cell r="BS191">
            <v>3760</v>
          </cell>
          <cell r="BT191">
            <v>0.05</v>
          </cell>
          <cell r="BU191">
            <v>0.01</v>
          </cell>
          <cell r="BV191">
            <v>100</v>
          </cell>
          <cell r="BW191">
            <v>0.01</v>
          </cell>
          <cell r="BX191">
            <v>0.05</v>
          </cell>
          <cell r="BY191">
            <v>4280</v>
          </cell>
          <cell r="BZ191">
            <v>0.01</v>
          </cell>
          <cell r="CA191">
            <v>0.05</v>
          </cell>
          <cell r="CB191">
            <v>13700</v>
          </cell>
          <cell r="CC191">
            <v>-0.06</v>
          </cell>
          <cell r="CD191">
            <v>-0.08</v>
          </cell>
          <cell r="CE191">
            <v>490</v>
          </cell>
          <cell r="CF191">
            <v>0.03</v>
          </cell>
          <cell r="CG191">
            <v>0</v>
          </cell>
          <cell r="CH191">
            <v>16880</v>
          </cell>
          <cell r="CI191">
            <v>0.06</v>
          </cell>
          <cell r="CJ191">
            <v>0.23</v>
          </cell>
          <cell r="CK191">
            <v>70</v>
          </cell>
          <cell r="CL191">
            <v>0.08</v>
          </cell>
          <cell r="CM191">
            <v>0.16</v>
          </cell>
          <cell r="CN191">
            <v>3290</v>
          </cell>
          <cell r="CO191">
            <v>-0.06</v>
          </cell>
          <cell r="CP191">
            <v>0.19</v>
          </cell>
          <cell r="CQ191">
            <v>270</v>
          </cell>
          <cell r="CR191">
            <v>0.05</v>
          </cell>
          <cell r="CS191">
            <v>0.05</v>
          </cell>
          <cell r="CT191">
            <v>130</v>
          </cell>
          <cell r="CU191">
            <v>0.05</v>
          </cell>
          <cell r="CV191">
            <v>0.01</v>
          </cell>
          <cell r="CW191">
            <v>100</v>
          </cell>
          <cell r="CX191">
            <v>0.01</v>
          </cell>
          <cell r="CY191">
            <v>0.05</v>
          </cell>
          <cell r="CZ191">
            <v>4280</v>
          </cell>
          <cell r="DA191">
            <v>0.02</v>
          </cell>
          <cell r="DB191">
            <v>0.05</v>
          </cell>
          <cell r="DC191">
            <v>150</v>
          </cell>
          <cell r="DD191">
            <v>0.01</v>
          </cell>
          <cell r="DE191">
            <v>0.12</v>
          </cell>
          <cell r="DF191">
            <v>7400</v>
          </cell>
          <cell r="DG191">
            <v>0.04</v>
          </cell>
          <cell r="DH191">
            <v>-0.01</v>
          </cell>
          <cell r="DI191">
            <v>1360</v>
          </cell>
          <cell r="DJ191">
            <v>0.04</v>
          </cell>
          <cell r="DK191">
            <v>-0.32</v>
          </cell>
          <cell r="DL191">
            <v>290</v>
          </cell>
          <cell r="DM191">
            <v>0.06</v>
          </cell>
          <cell r="DN191">
            <v>0.1</v>
          </cell>
          <cell r="DO191">
            <v>490</v>
          </cell>
          <cell r="DP191">
            <v>-0.05</v>
          </cell>
          <cell r="DQ191">
            <v>-0.11</v>
          </cell>
          <cell r="DR191">
            <v>510</v>
          </cell>
          <cell r="DS191">
            <v>0.02</v>
          </cell>
          <cell r="DT191">
            <v>7.0000000000000007E-2</v>
          </cell>
          <cell r="DU191">
            <v>880</v>
          </cell>
          <cell r="DV191">
            <v>0.03</v>
          </cell>
          <cell r="DW191">
            <v>-0.01</v>
          </cell>
          <cell r="DX191">
            <v>1020</v>
          </cell>
          <cell r="DY191">
            <v>0.01</v>
          </cell>
          <cell r="DZ191">
            <v>-0.21</v>
          </cell>
          <cell r="EA191">
            <v>380</v>
          </cell>
          <cell r="EB191">
            <v>-0.03</v>
          </cell>
          <cell r="EC191">
            <v>-0.14000000000000001</v>
          </cell>
          <cell r="ED191">
            <v>250</v>
          </cell>
          <cell r="EE191">
            <v>0.03</v>
          </cell>
          <cell r="EF191">
            <v>0.08</v>
          </cell>
          <cell r="EG191">
            <v>520</v>
          </cell>
          <cell r="EH191">
            <v>0.01</v>
          </cell>
          <cell r="EI191">
            <v>-0.15</v>
          </cell>
          <cell r="EJ191">
            <v>180</v>
          </cell>
          <cell r="EK191">
            <v>7.0000000000000007E-2</v>
          </cell>
          <cell r="EL191">
            <v>0.09</v>
          </cell>
          <cell r="EM191">
            <v>260</v>
          </cell>
          <cell r="EN191">
            <v>0.1</v>
          </cell>
          <cell r="EO191">
            <v>38770</v>
          </cell>
          <cell r="EP191">
            <v>0.1</v>
          </cell>
          <cell r="EQ191">
            <v>520</v>
          </cell>
          <cell r="ER191">
            <v>0.06</v>
          </cell>
          <cell r="ES191">
            <v>17140</v>
          </cell>
          <cell r="ET191">
            <v>0.18</v>
          </cell>
          <cell r="EU191">
            <v>3660</v>
          </cell>
          <cell r="EV191">
            <v>0.02</v>
          </cell>
          <cell r="EW191">
            <v>130</v>
          </cell>
          <cell r="EX191">
            <v>0.01</v>
          </cell>
          <cell r="EY191">
            <v>4790</v>
          </cell>
          <cell r="EZ191">
            <v>0.17</v>
          </cell>
          <cell r="FA191">
            <v>13180</v>
          </cell>
          <cell r="FB191">
            <v>0.1</v>
          </cell>
          <cell r="FC191">
            <v>520</v>
          </cell>
          <cell r="FD191">
            <v>0.06</v>
          </cell>
          <cell r="FE191">
            <v>17140</v>
          </cell>
          <cell r="FF191">
            <v>-0.12</v>
          </cell>
          <cell r="FG191">
            <v>70</v>
          </cell>
          <cell r="FH191">
            <v>0.21</v>
          </cell>
          <cell r="FI191">
            <v>3160</v>
          </cell>
          <cell r="FJ191">
            <v>-0.16</v>
          </cell>
          <cell r="FK191">
            <v>300</v>
          </cell>
          <cell r="FL191">
            <v>0.33</v>
          </cell>
          <cell r="FM191">
            <v>120</v>
          </cell>
          <cell r="FN191">
            <v>0.02</v>
          </cell>
          <cell r="FO191">
            <v>130</v>
          </cell>
          <cell r="FP191">
            <v>0.01</v>
          </cell>
          <cell r="FQ191">
            <v>4790</v>
          </cell>
          <cell r="FR191">
            <v>0.11</v>
          </cell>
          <cell r="FS191">
            <v>150</v>
          </cell>
          <cell r="FT191">
            <v>0.26</v>
          </cell>
          <cell r="FU191">
            <v>7110</v>
          </cell>
          <cell r="FV191">
            <v>0.15</v>
          </cell>
          <cell r="FW191">
            <v>1310</v>
          </cell>
          <cell r="FX191">
            <v>-0.02</v>
          </cell>
          <cell r="FY191">
            <v>240</v>
          </cell>
          <cell r="FZ191">
            <v>-0.01</v>
          </cell>
          <cell r="GA191">
            <v>500</v>
          </cell>
          <cell r="GB191">
            <v>-0.1</v>
          </cell>
          <cell r="GC191">
            <v>570</v>
          </cell>
          <cell r="GD191">
            <v>0.04</v>
          </cell>
          <cell r="GE191">
            <v>810</v>
          </cell>
          <cell r="GF191">
            <v>0.06</v>
          </cell>
          <cell r="GG191">
            <v>940</v>
          </cell>
          <cell r="GH191">
            <v>0.13</v>
          </cell>
          <cell r="GI191">
            <v>370</v>
          </cell>
          <cell r="GJ191">
            <v>0.05</v>
          </cell>
          <cell r="GK191">
            <v>240</v>
          </cell>
          <cell r="GL191">
            <v>0.08</v>
          </cell>
          <cell r="GM191">
            <v>510</v>
          </cell>
          <cell r="GN191">
            <v>0.02</v>
          </cell>
          <cell r="GO191">
            <v>160</v>
          </cell>
          <cell r="GP191">
            <v>0.02</v>
          </cell>
          <cell r="GQ191">
            <v>250</v>
          </cell>
          <cell r="GR191">
            <v>0.02</v>
          </cell>
          <cell r="GS191">
            <v>0.01</v>
          </cell>
          <cell r="GT191">
            <v>41470</v>
          </cell>
          <cell r="GU191">
            <v>7.0000000000000007E-2</v>
          </cell>
          <cell r="GV191">
            <v>0.01</v>
          </cell>
          <cell r="GW191">
            <v>520</v>
          </cell>
          <cell r="GX191">
            <v>0.01</v>
          </cell>
          <cell r="GY191">
            <v>-0.08</v>
          </cell>
          <cell r="GZ191">
            <v>17440</v>
          </cell>
          <cell r="HA191">
            <v>0.05</v>
          </cell>
          <cell r="HB191">
            <v>0.12</v>
          </cell>
          <cell r="HC191">
            <v>4000</v>
          </cell>
          <cell r="HD191">
            <v>0.08</v>
          </cell>
          <cell r="HE191">
            <v>0.05</v>
          </cell>
          <cell r="HF191">
            <v>160</v>
          </cell>
          <cell r="HG191">
            <v>0.01</v>
          </cell>
          <cell r="HH191">
            <v>0.03</v>
          </cell>
          <cell r="HI191">
            <v>5630</v>
          </cell>
          <cell r="HJ191">
            <v>0.03</v>
          </cell>
          <cell r="HK191">
            <v>0.08</v>
          </cell>
          <cell r="HL191">
            <v>14400</v>
          </cell>
          <cell r="HM191">
            <v>7.0000000000000007E-2</v>
          </cell>
          <cell r="HN191">
            <v>0.01</v>
          </cell>
          <cell r="HO191">
            <v>520</v>
          </cell>
          <cell r="HP191">
            <v>0.01</v>
          </cell>
          <cell r="HQ191">
            <v>-0.08</v>
          </cell>
          <cell r="HR191">
            <v>17440</v>
          </cell>
          <cell r="HS191">
            <v>0.2</v>
          </cell>
          <cell r="HT191">
            <v>0.19</v>
          </cell>
          <cell r="HU191">
            <v>70</v>
          </cell>
          <cell r="HV191">
            <v>0.05</v>
          </cell>
          <cell r="HW191">
            <v>0.12</v>
          </cell>
          <cell r="HX191">
            <v>3380</v>
          </cell>
          <cell r="HY191">
            <v>-0.04</v>
          </cell>
          <cell r="HZ191">
            <v>0</v>
          </cell>
          <cell r="IA191">
            <v>400</v>
          </cell>
          <cell r="IB191">
            <v>0.12</v>
          </cell>
          <cell r="IC191">
            <v>0.22</v>
          </cell>
          <cell r="ID191">
            <v>130</v>
          </cell>
          <cell r="IE191">
            <v>0.08</v>
          </cell>
          <cell r="IF191">
            <v>0.05</v>
          </cell>
          <cell r="IG191">
            <v>160</v>
          </cell>
          <cell r="IH191">
            <v>0.01</v>
          </cell>
          <cell r="II191">
            <v>0.03</v>
          </cell>
          <cell r="IJ191">
            <v>5630</v>
          </cell>
          <cell r="IK191">
            <v>0.06</v>
          </cell>
          <cell r="IL191">
            <v>0.13</v>
          </cell>
          <cell r="IM191">
            <v>160</v>
          </cell>
          <cell r="IN191">
            <v>0.05</v>
          </cell>
          <cell r="IO191">
            <v>0.15</v>
          </cell>
          <cell r="IP191">
            <v>7550</v>
          </cell>
          <cell r="IQ191">
            <v>0.04</v>
          </cell>
          <cell r="IR191">
            <v>0.01</v>
          </cell>
          <cell r="IS191">
            <v>1390</v>
          </cell>
          <cell r="IT191">
            <v>-0.1</v>
          </cell>
          <cell r="IU191">
            <v>-0.19</v>
          </cell>
          <cell r="IV191">
            <v>300</v>
          </cell>
          <cell r="IW191">
            <v>0.01</v>
          </cell>
          <cell r="IX191">
            <v>0.02</v>
          </cell>
          <cell r="IY191">
            <v>620</v>
          </cell>
          <cell r="IZ191">
            <v>-0.02</v>
          </cell>
          <cell r="JA191">
            <v>-0.01</v>
          </cell>
          <cell r="JB191">
            <v>700</v>
          </cell>
          <cell r="JC191">
            <v>0.02</v>
          </cell>
          <cell r="JD191">
            <v>0.05</v>
          </cell>
          <cell r="JE191">
            <v>980</v>
          </cell>
          <cell r="JF191">
            <v>0.01</v>
          </cell>
          <cell r="JG191">
            <v>-0.01</v>
          </cell>
          <cell r="JH191">
            <v>1050</v>
          </cell>
          <cell r="JI191">
            <v>0.08</v>
          </cell>
          <cell r="JJ191">
            <v>0.01</v>
          </cell>
          <cell r="JK191">
            <v>380</v>
          </cell>
          <cell r="JL191">
            <v>0.02</v>
          </cell>
          <cell r="JM191">
            <v>0.18</v>
          </cell>
          <cell r="JN191">
            <v>260</v>
          </cell>
          <cell r="JO191">
            <v>-0.02</v>
          </cell>
          <cell r="JP191">
            <v>0</v>
          </cell>
          <cell r="JQ191">
            <v>520</v>
          </cell>
          <cell r="JR191">
            <v>-0.03</v>
          </cell>
          <cell r="JS191">
            <v>-0.08</v>
          </cell>
          <cell r="JT191">
            <v>200</v>
          </cell>
          <cell r="JU191">
            <v>0.04</v>
          </cell>
          <cell r="JV191">
            <v>0.04</v>
          </cell>
          <cell r="JW191">
            <v>270</v>
          </cell>
          <cell r="JX191"/>
          <cell r="JY191"/>
          <cell r="JZ191"/>
          <cell r="KA191"/>
          <cell r="KB191"/>
          <cell r="KC191"/>
          <cell r="KD191"/>
          <cell r="KE191"/>
          <cell r="KF191"/>
          <cell r="KG191"/>
        </row>
        <row r="192">
          <cell r="C192">
            <v>201612</v>
          </cell>
          <cell r="D192">
            <v>0.17</v>
          </cell>
          <cell r="E192">
            <v>37780</v>
          </cell>
          <cell r="F192">
            <v>0.21</v>
          </cell>
          <cell r="G192">
            <v>350</v>
          </cell>
          <cell r="H192">
            <v>0.23</v>
          </cell>
          <cell r="I192">
            <v>17490</v>
          </cell>
          <cell r="J192">
            <v>0.16</v>
          </cell>
          <cell r="K192">
            <v>3510</v>
          </cell>
          <cell r="L192">
            <v>-0.02</v>
          </cell>
          <cell r="M192">
            <v>90</v>
          </cell>
          <cell r="N192">
            <v>0.04</v>
          </cell>
          <cell r="O192">
            <v>3880</v>
          </cell>
          <cell r="P192">
            <v>0.12</v>
          </cell>
          <cell r="Q192">
            <v>12890</v>
          </cell>
          <cell r="R192">
            <v>0.21</v>
          </cell>
          <cell r="S192">
            <v>350</v>
          </cell>
          <cell r="T192">
            <v>0.23</v>
          </cell>
          <cell r="U192">
            <v>17490</v>
          </cell>
          <cell r="V192">
            <v>-0.11</v>
          </cell>
          <cell r="W192">
            <v>60</v>
          </cell>
          <cell r="X192">
            <v>0.17</v>
          </cell>
          <cell r="Y192">
            <v>3110</v>
          </cell>
          <cell r="Z192">
            <v>0.11</v>
          </cell>
          <cell r="AA192">
            <v>230</v>
          </cell>
          <cell r="AB192">
            <v>0.15</v>
          </cell>
          <cell r="AC192">
            <v>120</v>
          </cell>
          <cell r="AD192">
            <v>-0.02</v>
          </cell>
          <cell r="AE192">
            <v>90</v>
          </cell>
          <cell r="AF192">
            <v>0.04</v>
          </cell>
          <cell r="AG192">
            <v>3880</v>
          </cell>
          <cell r="AH192">
            <v>0.04</v>
          </cell>
          <cell r="AI192">
            <v>140</v>
          </cell>
          <cell r="AJ192">
            <v>0.15</v>
          </cell>
          <cell r="AK192">
            <v>7050</v>
          </cell>
          <cell r="AL192">
            <v>0.1</v>
          </cell>
          <cell r="AM192">
            <v>1330</v>
          </cell>
          <cell r="AN192">
            <v>0.18</v>
          </cell>
          <cell r="AO192">
            <v>230</v>
          </cell>
          <cell r="AP192">
            <v>0.06</v>
          </cell>
          <cell r="AQ192">
            <v>410</v>
          </cell>
          <cell r="AR192">
            <v>7.0000000000000007E-2</v>
          </cell>
          <cell r="AS192">
            <v>470</v>
          </cell>
          <cell r="AT192">
            <v>0.02</v>
          </cell>
          <cell r="AU192">
            <v>770</v>
          </cell>
          <cell r="AV192">
            <v>0.1</v>
          </cell>
          <cell r="AW192">
            <v>960</v>
          </cell>
          <cell r="AX192">
            <v>0.1</v>
          </cell>
          <cell r="AY192">
            <v>350</v>
          </cell>
          <cell r="AZ192">
            <v>-0.02</v>
          </cell>
          <cell r="BA192">
            <v>220</v>
          </cell>
          <cell r="BB192">
            <v>0.11</v>
          </cell>
          <cell r="BC192">
            <v>540</v>
          </cell>
          <cell r="BD192">
            <v>0.2</v>
          </cell>
          <cell r="BE192">
            <v>160</v>
          </cell>
          <cell r="BF192">
            <v>7.0000000000000007E-2</v>
          </cell>
          <cell r="BG192">
            <v>250</v>
          </cell>
          <cell r="BH192">
            <v>0</v>
          </cell>
          <cell r="BI192">
            <v>7.0000000000000007E-2</v>
          </cell>
          <cell r="BJ192">
            <v>39820</v>
          </cell>
          <cell r="BK192">
            <v>-0.09</v>
          </cell>
          <cell r="BL192">
            <v>0.11</v>
          </cell>
          <cell r="BM192">
            <v>360</v>
          </cell>
          <cell r="BN192">
            <v>-0.06</v>
          </cell>
          <cell r="BO192">
            <v>0.21</v>
          </cell>
          <cell r="BP192">
            <v>17820</v>
          </cell>
          <cell r="BQ192">
            <v>7.0000000000000007E-2</v>
          </cell>
          <cell r="BR192">
            <v>-0.15</v>
          </cell>
          <cell r="BS192">
            <v>3780</v>
          </cell>
          <cell r="BT192">
            <v>-0.01</v>
          </cell>
          <cell r="BU192">
            <v>-0.09</v>
          </cell>
          <cell r="BV192">
            <v>90</v>
          </cell>
          <cell r="BW192">
            <v>0.02</v>
          </cell>
          <cell r="BX192">
            <v>-0.1</v>
          </cell>
          <cell r="BY192">
            <v>4320</v>
          </cell>
          <cell r="BZ192">
            <v>0.03</v>
          </cell>
          <cell r="CA192">
            <v>0.01</v>
          </cell>
          <cell r="CB192">
            <v>13900</v>
          </cell>
          <cell r="CC192">
            <v>-0.09</v>
          </cell>
          <cell r="CD192">
            <v>0.11</v>
          </cell>
          <cell r="CE192">
            <v>360</v>
          </cell>
          <cell r="CF192">
            <v>-0.06</v>
          </cell>
          <cell r="CG192">
            <v>0.21</v>
          </cell>
          <cell r="CH192">
            <v>17820</v>
          </cell>
          <cell r="CI192">
            <v>0.15</v>
          </cell>
          <cell r="CJ192">
            <v>0.08</v>
          </cell>
          <cell r="CK192">
            <v>60</v>
          </cell>
          <cell r="CL192">
            <v>0.06</v>
          </cell>
          <cell r="CM192">
            <v>-0.17</v>
          </cell>
          <cell r="CN192">
            <v>3320</v>
          </cell>
          <cell r="CO192">
            <v>0.18</v>
          </cell>
          <cell r="CP192">
            <v>0.15</v>
          </cell>
          <cell r="CQ192">
            <v>270</v>
          </cell>
          <cell r="CR192">
            <v>-0.01</v>
          </cell>
          <cell r="CS192">
            <v>-0.28999999999999998</v>
          </cell>
          <cell r="CT192">
            <v>130</v>
          </cell>
          <cell r="CU192">
            <v>-0.01</v>
          </cell>
          <cell r="CV192">
            <v>-0.09</v>
          </cell>
          <cell r="CW192">
            <v>90</v>
          </cell>
          <cell r="CX192">
            <v>0.02</v>
          </cell>
          <cell r="CY192">
            <v>-0.1</v>
          </cell>
          <cell r="CZ192">
            <v>4320</v>
          </cell>
          <cell r="DA192">
            <v>-0.2</v>
          </cell>
          <cell r="DB192">
            <v>-0.16</v>
          </cell>
          <cell r="DC192">
            <v>160</v>
          </cell>
          <cell r="DD192">
            <v>0.03</v>
          </cell>
          <cell r="DE192">
            <v>0.04</v>
          </cell>
          <cell r="DF192">
            <v>7480</v>
          </cell>
          <cell r="DG192">
            <v>0.06</v>
          </cell>
          <cell r="DH192">
            <v>-0.22</v>
          </cell>
          <cell r="DI192">
            <v>1410</v>
          </cell>
          <cell r="DJ192">
            <v>-0.01</v>
          </cell>
          <cell r="DK192">
            <v>0.28999999999999998</v>
          </cell>
          <cell r="DL192">
            <v>280</v>
          </cell>
          <cell r="DM192">
            <v>-0.08</v>
          </cell>
          <cell r="DN192">
            <v>-0.15</v>
          </cell>
          <cell r="DO192">
            <v>490</v>
          </cell>
          <cell r="DP192">
            <v>0.1</v>
          </cell>
          <cell r="DQ192">
            <v>0.28000000000000003</v>
          </cell>
          <cell r="DR192">
            <v>520</v>
          </cell>
          <cell r="DS192">
            <v>0.04</v>
          </cell>
          <cell r="DT192">
            <v>-0.04</v>
          </cell>
          <cell r="DU192">
            <v>900</v>
          </cell>
          <cell r="DV192">
            <v>0.03</v>
          </cell>
          <cell r="DW192">
            <v>-0.1</v>
          </cell>
          <cell r="DX192">
            <v>1050</v>
          </cell>
          <cell r="DY192">
            <v>7.0000000000000007E-2</v>
          </cell>
          <cell r="DZ192">
            <v>0.06</v>
          </cell>
          <cell r="EA192">
            <v>360</v>
          </cell>
          <cell r="EB192">
            <v>-0.06</v>
          </cell>
          <cell r="EC192">
            <v>-0.3</v>
          </cell>
          <cell r="ED192">
            <v>250</v>
          </cell>
          <cell r="EE192">
            <v>0.02</v>
          </cell>
          <cell r="EF192">
            <v>0.37</v>
          </cell>
          <cell r="EG192">
            <v>550</v>
          </cell>
          <cell r="EH192">
            <v>0.05</v>
          </cell>
          <cell r="EI192">
            <v>-0.01</v>
          </cell>
          <cell r="EJ192">
            <v>190</v>
          </cell>
          <cell r="EK192">
            <v>-0.01</v>
          </cell>
          <cell r="EL192">
            <v>-0.12</v>
          </cell>
          <cell r="EM192">
            <v>260</v>
          </cell>
          <cell r="EN192">
            <v>0.06</v>
          </cell>
          <cell r="EO192">
            <v>39720</v>
          </cell>
          <cell r="EP192">
            <v>0.05</v>
          </cell>
          <cell r="EQ192">
            <v>370</v>
          </cell>
          <cell r="ER192">
            <v>7.0000000000000007E-2</v>
          </cell>
          <cell r="ES192">
            <v>18010</v>
          </cell>
          <cell r="ET192">
            <v>0.12</v>
          </cell>
          <cell r="EU192">
            <v>3660</v>
          </cell>
          <cell r="EV192">
            <v>0.13</v>
          </cell>
          <cell r="EW192">
            <v>120</v>
          </cell>
          <cell r="EX192">
            <v>-0.02</v>
          </cell>
          <cell r="EY192">
            <v>4760</v>
          </cell>
          <cell r="EZ192">
            <v>0.06</v>
          </cell>
          <cell r="FA192">
            <v>13290</v>
          </cell>
          <cell r="FB192">
            <v>0.05</v>
          </cell>
          <cell r="FC192">
            <v>370</v>
          </cell>
          <cell r="FD192">
            <v>7.0000000000000007E-2</v>
          </cell>
          <cell r="FE192">
            <v>18010</v>
          </cell>
          <cell r="FF192">
            <v>-0.12</v>
          </cell>
          <cell r="FG192">
            <v>70</v>
          </cell>
          <cell r="FH192">
            <v>0.14000000000000001</v>
          </cell>
          <cell r="FI192">
            <v>3190</v>
          </cell>
          <cell r="FJ192">
            <v>-7.0000000000000007E-2</v>
          </cell>
          <cell r="FK192">
            <v>280</v>
          </cell>
          <cell r="FL192">
            <v>0.21</v>
          </cell>
          <cell r="FM192">
            <v>120</v>
          </cell>
          <cell r="FN192">
            <v>0.13</v>
          </cell>
          <cell r="FO192">
            <v>120</v>
          </cell>
          <cell r="FP192">
            <v>-0.02</v>
          </cell>
          <cell r="FQ192">
            <v>4760</v>
          </cell>
          <cell r="FR192">
            <v>0.05</v>
          </cell>
          <cell r="FS192">
            <v>150</v>
          </cell>
          <cell r="FT192">
            <v>0.09</v>
          </cell>
          <cell r="FU192">
            <v>7160</v>
          </cell>
          <cell r="FV192">
            <v>0.1</v>
          </cell>
          <cell r="FW192">
            <v>1340</v>
          </cell>
          <cell r="FX192">
            <v>0.01</v>
          </cell>
          <cell r="FY192">
            <v>230</v>
          </cell>
          <cell r="FZ192">
            <v>0.05</v>
          </cell>
          <cell r="GA192">
            <v>500</v>
          </cell>
          <cell r="GB192">
            <v>-0.05</v>
          </cell>
          <cell r="GC192">
            <v>550</v>
          </cell>
          <cell r="GD192">
            <v>0.04</v>
          </cell>
          <cell r="GE192">
            <v>840</v>
          </cell>
          <cell r="GF192">
            <v>0.06</v>
          </cell>
          <cell r="GG192">
            <v>950</v>
          </cell>
          <cell r="GH192">
            <v>-0.1</v>
          </cell>
          <cell r="GI192">
            <v>360</v>
          </cell>
          <cell r="GJ192">
            <v>0.01</v>
          </cell>
          <cell r="GK192">
            <v>230</v>
          </cell>
          <cell r="GL192">
            <v>-0.09</v>
          </cell>
          <cell r="GM192">
            <v>540</v>
          </cell>
          <cell r="GN192">
            <v>0.08</v>
          </cell>
          <cell r="GO192">
            <v>170</v>
          </cell>
          <cell r="GP192">
            <v>0.03</v>
          </cell>
          <cell r="GQ192">
            <v>260</v>
          </cell>
          <cell r="GR192">
            <v>0.03</v>
          </cell>
          <cell r="GS192">
            <v>-0.1</v>
          </cell>
          <cell r="GT192">
            <v>42480</v>
          </cell>
          <cell r="GU192">
            <v>0</v>
          </cell>
          <cell r="GV192">
            <v>-7.0000000000000007E-2</v>
          </cell>
          <cell r="GW192">
            <v>380</v>
          </cell>
          <cell r="GX192">
            <v>0.01</v>
          </cell>
          <cell r="GY192">
            <v>-0.09</v>
          </cell>
          <cell r="GZ192">
            <v>18350</v>
          </cell>
          <cell r="HA192">
            <v>0.01</v>
          </cell>
          <cell r="HB192">
            <v>-0.16</v>
          </cell>
          <cell r="HC192">
            <v>3990</v>
          </cell>
          <cell r="HD192">
            <v>0.13</v>
          </cell>
          <cell r="HE192">
            <v>-0.01</v>
          </cell>
          <cell r="HF192">
            <v>140</v>
          </cell>
          <cell r="HG192">
            <v>0.03</v>
          </cell>
          <cell r="HH192">
            <v>-0.2</v>
          </cell>
          <cell r="HI192">
            <v>5580</v>
          </cell>
          <cell r="HJ192">
            <v>0.02</v>
          </cell>
          <cell r="HK192">
            <v>-0.05</v>
          </cell>
          <cell r="HL192">
            <v>14560</v>
          </cell>
          <cell r="HM192">
            <v>0</v>
          </cell>
          <cell r="HN192">
            <v>-7.0000000000000007E-2</v>
          </cell>
          <cell r="HO192">
            <v>380</v>
          </cell>
          <cell r="HP192">
            <v>0.01</v>
          </cell>
          <cell r="HQ192">
            <v>-0.09</v>
          </cell>
          <cell r="HR192">
            <v>18350</v>
          </cell>
          <cell r="HS192">
            <v>0.05</v>
          </cell>
          <cell r="HT192">
            <v>0.06</v>
          </cell>
          <cell r="HU192">
            <v>70</v>
          </cell>
          <cell r="HV192">
            <v>0.03</v>
          </cell>
          <cell r="HW192">
            <v>-0.18</v>
          </cell>
          <cell r="HX192">
            <v>3430</v>
          </cell>
          <cell r="HY192">
            <v>0</v>
          </cell>
          <cell r="HZ192">
            <v>0.02</v>
          </cell>
          <cell r="IA192">
            <v>360</v>
          </cell>
          <cell r="IB192">
            <v>0.02</v>
          </cell>
          <cell r="IC192">
            <v>-0.17</v>
          </cell>
          <cell r="ID192">
            <v>140</v>
          </cell>
          <cell r="IE192">
            <v>0.13</v>
          </cell>
          <cell r="IF192">
            <v>-0.01</v>
          </cell>
          <cell r="IG192">
            <v>140</v>
          </cell>
          <cell r="IH192">
            <v>0.03</v>
          </cell>
          <cell r="II192">
            <v>-0.2</v>
          </cell>
          <cell r="IJ192">
            <v>5580</v>
          </cell>
          <cell r="IK192">
            <v>0.04</v>
          </cell>
          <cell r="IL192">
            <v>0.02</v>
          </cell>
          <cell r="IM192">
            <v>170</v>
          </cell>
          <cell r="IN192">
            <v>0.01</v>
          </cell>
          <cell r="IO192">
            <v>-0.04</v>
          </cell>
          <cell r="IP192">
            <v>7640</v>
          </cell>
          <cell r="IQ192">
            <v>0.04</v>
          </cell>
          <cell r="IR192">
            <v>-0.14000000000000001</v>
          </cell>
          <cell r="IS192">
            <v>1430</v>
          </cell>
          <cell r="IT192">
            <v>-0.05</v>
          </cell>
          <cell r="IU192">
            <v>0.06</v>
          </cell>
          <cell r="IV192">
            <v>300</v>
          </cell>
          <cell r="IW192">
            <v>0.03</v>
          </cell>
          <cell r="IX192">
            <v>-0.03</v>
          </cell>
          <cell r="IY192">
            <v>620</v>
          </cell>
          <cell r="IZ192">
            <v>0.03</v>
          </cell>
          <cell r="JA192">
            <v>0</v>
          </cell>
          <cell r="JB192">
            <v>660</v>
          </cell>
          <cell r="JC192">
            <v>0.02</v>
          </cell>
          <cell r="JD192">
            <v>-0.05</v>
          </cell>
          <cell r="JE192">
            <v>1000</v>
          </cell>
          <cell r="JF192">
            <v>0.01</v>
          </cell>
          <cell r="JG192">
            <v>-0.09</v>
          </cell>
          <cell r="JH192">
            <v>1050</v>
          </cell>
          <cell r="JI192">
            <v>-0.06</v>
          </cell>
          <cell r="JJ192">
            <v>-0.1</v>
          </cell>
          <cell r="JK192">
            <v>360</v>
          </cell>
          <cell r="JL192">
            <v>0.03</v>
          </cell>
          <cell r="JM192">
            <v>-0.32</v>
          </cell>
          <cell r="JN192">
            <v>260</v>
          </cell>
          <cell r="JO192">
            <v>-0.02</v>
          </cell>
          <cell r="JP192">
            <v>0.08</v>
          </cell>
          <cell r="JQ192">
            <v>560</v>
          </cell>
          <cell r="JR192">
            <v>-7.0000000000000007E-2</v>
          </cell>
          <cell r="JS192">
            <v>-0.11</v>
          </cell>
          <cell r="JT192">
            <v>220</v>
          </cell>
          <cell r="JU192">
            <v>0.14000000000000001</v>
          </cell>
          <cell r="JV192">
            <v>0.02</v>
          </cell>
          <cell r="JW192">
            <v>280</v>
          </cell>
          <cell r="JX192"/>
          <cell r="JY192"/>
          <cell r="JZ192"/>
          <cell r="KA192"/>
          <cell r="KB192"/>
          <cell r="KC192"/>
          <cell r="KD192"/>
          <cell r="KE192"/>
          <cell r="KF192"/>
          <cell r="KG192"/>
        </row>
        <row r="193">
          <cell r="C193">
            <v>201701</v>
          </cell>
          <cell r="D193">
            <v>7.0000000000000007E-2</v>
          </cell>
          <cell r="E193">
            <v>36080</v>
          </cell>
          <cell r="F193">
            <v>0.02</v>
          </cell>
          <cell r="G193">
            <v>610</v>
          </cell>
          <cell r="H193">
            <v>-0.01</v>
          </cell>
          <cell r="I193">
            <v>16640</v>
          </cell>
          <cell r="J193">
            <v>0.23</v>
          </cell>
          <cell r="K193">
            <v>3400</v>
          </cell>
          <cell r="L193">
            <v>0.02</v>
          </cell>
          <cell r="M193">
            <v>100</v>
          </cell>
          <cell r="N193">
            <v>0.05</v>
          </cell>
          <cell r="O193">
            <v>3710</v>
          </cell>
          <cell r="P193">
            <v>0.15</v>
          </cell>
          <cell r="Q193">
            <v>12330</v>
          </cell>
          <cell r="R193">
            <v>0.02</v>
          </cell>
          <cell r="S193">
            <v>610</v>
          </cell>
          <cell r="T193">
            <v>-0.01</v>
          </cell>
          <cell r="U193">
            <v>16640</v>
          </cell>
          <cell r="V193">
            <v>-7.0000000000000007E-2</v>
          </cell>
          <cell r="W193">
            <v>60</v>
          </cell>
          <cell r="X193">
            <v>0.24</v>
          </cell>
          <cell r="Y193">
            <v>2990</v>
          </cell>
          <cell r="Z193">
            <v>0.1</v>
          </cell>
          <cell r="AA193">
            <v>240</v>
          </cell>
          <cell r="AB193">
            <v>0.27</v>
          </cell>
          <cell r="AC193">
            <v>120</v>
          </cell>
          <cell r="AD193">
            <v>0.02</v>
          </cell>
          <cell r="AE193">
            <v>100</v>
          </cell>
          <cell r="AF193">
            <v>0.05</v>
          </cell>
          <cell r="AG193">
            <v>3710</v>
          </cell>
          <cell r="AH193">
            <v>0.04</v>
          </cell>
          <cell r="AI193">
            <v>160</v>
          </cell>
          <cell r="AJ193">
            <v>0.18</v>
          </cell>
          <cell r="AK193">
            <v>6790</v>
          </cell>
          <cell r="AL193">
            <v>0.17</v>
          </cell>
          <cell r="AM193">
            <v>1310</v>
          </cell>
          <cell r="AN193">
            <v>0.04</v>
          </cell>
          <cell r="AO193">
            <v>220</v>
          </cell>
          <cell r="AP193">
            <v>0.1</v>
          </cell>
          <cell r="AQ193">
            <v>380</v>
          </cell>
          <cell r="AR193">
            <v>7.0000000000000007E-2</v>
          </cell>
          <cell r="AS193">
            <v>410</v>
          </cell>
          <cell r="AT193">
            <v>0.04</v>
          </cell>
          <cell r="AU193">
            <v>730</v>
          </cell>
          <cell r="AV193">
            <v>0.12</v>
          </cell>
          <cell r="AW193">
            <v>910</v>
          </cell>
          <cell r="AX193">
            <v>0.14000000000000001</v>
          </cell>
          <cell r="AY193">
            <v>340</v>
          </cell>
          <cell r="AZ193">
            <v>-0.03</v>
          </cell>
          <cell r="BA193">
            <v>220</v>
          </cell>
          <cell r="BB193">
            <v>0.18</v>
          </cell>
          <cell r="BC193">
            <v>490</v>
          </cell>
          <cell r="BD193">
            <v>0.1</v>
          </cell>
          <cell r="BE193">
            <v>150</v>
          </cell>
          <cell r="BF193">
            <v>0.01</v>
          </cell>
          <cell r="BG193">
            <v>230</v>
          </cell>
          <cell r="BH193">
            <v>0.04</v>
          </cell>
          <cell r="BI193">
            <v>-0.16</v>
          </cell>
          <cell r="BJ193">
            <v>38200</v>
          </cell>
          <cell r="BK193">
            <v>0</v>
          </cell>
          <cell r="BL193">
            <v>-0.27</v>
          </cell>
          <cell r="BM193">
            <v>620</v>
          </cell>
          <cell r="BN193">
            <v>0.05</v>
          </cell>
          <cell r="BO193">
            <v>-0.25</v>
          </cell>
          <cell r="BP193">
            <v>17010</v>
          </cell>
          <cell r="BQ193">
            <v>0.04</v>
          </cell>
          <cell r="BR193">
            <v>0.01</v>
          </cell>
          <cell r="BS193">
            <v>3670</v>
          </cell>
          <cell r="BT193">
            <v>-0.1</v>
          </cell>
          <cell r="BU193">
            <v>-0.16</v>
          </cell>
          <cell r="BV193">
            <v>110</v>
          </cell>
          <cell r="BW193">
            <v>-0.01</v>
          </cell>
          <cell r="BX193">
            <v>-0.16</v>
          </cell>
          <cell r="BY193">
            <v>4200</v>
          </cell>
          <cell r="BZ193">
            <v>0.05</v>
          </cell>
          <cell r="CA193">
            <v>-0.08</v>
          </cell>
          <cell r="CB193">
            <v>13330</v>
          </cell>
          <cell r="CC193">
            <v>0</v>
          </cell>
          <cell r="CD193">
            <v>-0.27</v>
          </cell>
          <cell r="CE193">
            <v>620</v>
          </cell>
          <cell r="CF193">
            <v>0.05</v>
          </cell>
          <cell r="CG193">
            <v>-0.25</v>
          </cell>
          <cell r="CH193">
            <v>17010</v>
          </cell>
          <cell r="CI193">
            <v>-0.03</v>
          </cell>
          <cell r="CJ193">
            <v>-0.19</v>
          </cell>
          <cell r="CK193">
            <v>60</v>
          </cell>
          <cell r="CL193">
            <v>0.01</v>
          </cell>
          <cell r="CM193">
            <v>0</v>
          </cell>
          <cell r="CN193">
            <v>3190</v>
          </cell>
          <cell r="CO193">
            <v>0.03</v>
          </cell>
          <cell r="CP193">
            <v>0.11</v>
          </cell>
          <cell r="CQ193">
            <v>290</v>
          </cell>
          <cell r="CR193">
            <v>0.05</v>
          </cell>
          <cell r="CS193">
            <v>0.18</v>
          </cell>
          <cell r="CT193">
            <v>130</v>
          </cell>
          <cell r="CU193">
            <v>-0.1</v>
          </cell>
          <cell r="CV193">
            <v>-0.16</v>
          </cell>
          <cell r="CW193">
            <v>110</v>
          </cell>
          <cell r="CX193">
            <v>-0.01</v>
          </cell>
          <cell r="CY193">
            <v>-0.16</v>
          </cell>
          <cell r="CZ193">
            <v>4200</v>
          </cell>
          <cell r="DA193">
            <v>-0.02</v>
          </cell>
          <cell r="DB193">
            <v>-0.14000000000000001</v>
          </cell>
          <cell r="DC193">
            <v>170</v>
          </cell>
          <cell r="DD193">
            <v>0.1</v>
          </cell>
          <cell r="DE193">
            <v>-0.09</v>
          </cell>
          <cell r="DF193">
            <v>7220</v>
          </cell>
          <cell r="DG193">
            <v>-0.02</v>
          </cell>
          <cell r="DH193">
            <v>-0.02</v>
          </cell>
          <cell r="DI193">
            <v>1390</v>
          </cell>
          <cell r="DJ193">
            <v>0.1</v>
          </cell>
          <cell r="DK193">
            <v>-0.49</v>
          </cell>
          <cell r="DL193">
            <v>260</v>
          </cell>
          <cell r="DM193">
            <v>0.04</v>
          </cell>
          <cell r="DN193">
            <v>-0.05</v>
          </cell>
          <cell r="DO193">
            <v>440</v>
          </cell>
          <cell r="DP193">
            <v>-0.09</v>
          </cell>
          <cell r="DQ193">
            <v>-0.28999999999999998</v>
          </cell>
          <cell r="DR193">
            <v>500</v>
          </cell>
          <cell r="DS193">
            <v>-0.02</v>
          </cell>
          <cell r="DT193">
            <v>-7.0000000000000007E-2</v>
          </cell>
          <cell r="DU193">
            <v>860</v>
          </cell>
          <cell r="DV193">
            <v>0.02</v>
          </cell>
          <cell r="DW193">
            <v>-0.06</v>
          </cell>
          <cell r="DX193">
            <v>1000</v>
          </cell>
          <cell r="DY193">
            <v>-0.02</v>
          </cell>
          <cell r="DZ193">
            <v>0.12</v>
          </cell>
          <cell r="EA193">
            <v>350</v>
          </cell>
          <cell r="EB193">
            <v>0.01</v>
          </cell>
          <cell r="EC193">
            <v>0.33</v>
          </cell>
          <cell r="ED193">
            <v>240</v>
          </cell>
          <cell r="EE193">
            <v>-0.04</v>
          </cell>
          <cell r="EF193">
            <v>-0.36</v>
          </cell>
          <cell r="EG193">
            <v>510</v>
          </cell>
          <cell r="EH193">
            <v>0</v>
          </cell>
          <cell r="EI193">
            <v>-0.02</v>
          </cell>
          <cell r="EJ193">
            <v>170</v>
          </cell>
          <cell r="EK193">
            <v>0.08</v>
          </cell>
          <cell r="EL193">
            <v>0.1</v>
          </cell>
          <cell r="EM193">
            <v>250</v>
          </cell>
          <cell r="EN193">
            <v>0.13</v>
          </cell>
          <cell r="EO193">
            <v>38190</v>
          </cell>
          <cell r="EP193">
            <v>0.09</v>
          </cell>
          <cell r="EQ193">
            <v>650</v>
          </cell>
          <cell r="ER193">
            <v>0.11</v>
          </cell>
          <cell r="ES193">
            <v>17270</v>
          </cell>
          <cell r="ET193">
            <v>0.19</v>
          </cell>
          <cell r="EU193">
            <v>3540</v>
          </cell>
          <cell r="EV193">
            <v>-7.0000000000000007E-2</v>
          </cell>
          <cell r="EW193">
            <v>150</v>
          </cell>
          <cell r="EX193">
            <v>0.01</v>
          </cell>
          <cell r="EY193">
            <v>4620</v>
          </cell>
          <cell r="EZ193">
            <v>0.17</v>
          </cell>
          <cell r="FA193">
            <v>12760</v>
          </cell>
          <cell r="FB193">
            <v>0.09</v>
          </cell>
          <cell r="FC193">
            <v>650</v>
          </cell>
          <cell r="FD193">
            <v>0.11</v>
          </cell>
          <cell r="FE193">
            <v>17270</v>
          </cell>
          <cell r="FF193">
            <v>-0.12</v>
          </cell>
          <cell r="FG193">
            <v>70</v>
          </cell>
          <cell r="FH193">
            <v>0.23</v>
          </cell>
          <cell r="FI193">
            <v>3050</v>
          </cell>
          <cell r="FJ193">
            <v>-0.11</v>
          </cell>
          <cell r="FK193">
            <v>300</v>
          </cell>
          <cell r="FL193">
            <v>0.3</v>
          </cell>
          <cell r="FM193">
            <v>120</v>
          </cell>
          <cell r="FN193">
            <v>-7.0000000000000007E-2</v>
          </cell>
          <cell r="FO193">
            <v>150</v>
          </cell>
          <cell r="FP193">
            <v>0.01</v>
          </cell>
          <cell r="FQ193">
            <v>4620</v>
          </cell>
          <cell r="FR193">
            <v>0.04</v>
          </cell>
          <cell r="FS193">
            <v>160</v>
          </cell>
          <cell r="FT193">
            <v>0.24</v>
          </cell>
          <cell r="FU193">
            <v>6880</v>
          </cell>
          <cell r="FV193">
            <v>0.17</v>
          </cell>
          <cell r="FW193">
            <v>1330</v>
          </cell>
          <cell r="FX193">
            <v>-7.0000000000000007E-2</v>
          </cell>
          <cell r="FY193">
            <v>220</v>
          </cell>
          <cell r="FZ193">
            <v>-0.03</v>
          </cell>
          <cell r="GA193">
            <v>470</v>
          </cell>
          <cell r="GB193">
            <v>-0.05</v>
          </cell>
          <cell r="GC193">
            <v>530</v>
          </cell>
          <cell r="GD193">
            <v>7.0000000000000007E-2</v>
          </cell>
          <cell r="GE193">
            <v>790</v>
          </cell>
          <cell r="GF193">
            <v>0.08</v>
          </cell>
          <cell r="GG193">
            <v>910</v>
          </cell>
          <cell r="GH193">
            <v>0.15</v>
          </cell>
          <cell r="GI193">
            <v>340</v>
          </cell>
          <cell r="GJ193">
            <v>0.04</v>
          </cell>
          <cell r="GK193">
            <v>230</v>
          </cell>
          <cell r="GL193">
            <v>0.19</v>
          </cell>
          <cell r="GM193">
            <v>500</v>
          </cell>
          <cell r="GN193">
            <v>-7.0000000000000007E-2</v>
          </cell>
          <cell r="GO193">
            <v>160</v>
          </cell>
          <cell r="GP193">
            <v>0.04</v>
          </cell>
          <cell r="GQ193">
            <v>250</v>
          </cell>
          <cell r="GR193">
            <v>0</v>
          </cell>
          <cell r="GS193">
            <v>-0.02</v>
          </cell>
          <cell r="GT193">
            <v>40840</v>
          </cell>
          <cell r="GU193">
            <v>0.09</v>
          </cell>
          <cell r="GV193">
            <v>0.04</v>
          </cell>
          <cell r="GW193">
            <v>660</v>
          </cell>
          <cell r="GX193">
            <v>0</v>
          </cell>
          <cell r="GY193">
            <v>0</v>
          </cell>
          <cell r="GZ193">
            <v>17560</v>
          </cell>
          <cell r="HA193">
            <v>-0.02</v>
          </cell>
          <cell r="HB193">
            <v>0.01</v>
          </cell>
          <cell r="HC193">
            <v>3870</v>
          </cell>
          <cell r="HD193">
            <v>0.04</v>
          </cell>
          <cell r="HE193">
            <v>-7.0000000000000007E-2</v>
          </cell>
          <cell r="HF193">
            <v>180</v>
          </cell>
          <cell r="HG193">
            <v>0</v>
          </cell>
          <cell r="HH193">
            <v>0.02</v>
          </cell>
          <cell r="HI193">
            <v>5410</v>
          </cell>
          <cell r="HJ193">
            <v>-0.01</v>
          </cell>
          <cell r="HK193">
            <v>-7.0000000000000007E-2</v>
          </cell>
          <cell r="HL193">
            <v>14000</v>
          </cell>
          <cell r="HM193">
            <v>0.09</v>
          </cell>
          <cell r="HN193">
            <v>0.04</v>
          </cell>
          <cell r="HO193">
            <v>660</v>
          </cell>
          <cell r="HP193">
            <v>0</v>
          </cell>
          <cell r="HQ193">
            <v>0</v>
          </cell>
          <cell r="HR193">
            <v>17560</v>
          </cell>
          <cell r="HS193">
            <v>-7.0000000000000007E-2</v>
          </cell>
          <cell r="HT193">
            <v>-0.24</v>
          </cell>
          <cell r="HU193">
            <v>70</v>
          </cell>
          <cell r="HV193">
            <v>0</v>
          </cell>
          <cell r="HW193">
            <v>0.03</v>
          </cell>
          <cell r="HX193">
            <v>3280</v>
          </cell>
          <cell r="HY193">
            <v>-0.11</v>
          </cell>
          <cell r="HZ193">
            <v>-0.1</v>
          </cell>
          <cell r="IA193">
            <v>380</v>
          </cell>
          <cell r="IB193">
            <v>-0.04</v>
          </cell>
          <cell r="IC193">
            <v>-0.04</v>
          </cell>
          <cell r="ID193">
            <v>130</v>
          </cell>
          <cell r="IE193">
            <v>0.04</v>
          </cell>
          <cell r="IF193">
            <v>-7.0000000000000007E-2</v>
          </cell>
          <cell r="IG193">
            <v>180</v>
          </cell>
          <cell r="IH193">
            <v>0</v>
          </cell>
          <cell r="II193">
            <v>0.02</v>
          </cell>
          <cell r="IJ193">
            <v>5410</v>
          </cell>
          <cell r="IK193">
            <v>-7.0000000000000007E-2</v>
          </cell>
          <cell r="IL193">
            <v>-0.16</v>
          </cell>
          <cell r="IM193">
            <v>180</v>
          </cell>
          <cell r="IN193">
            <v>0</v>
          </cell>
          <cell r="IO193">
            <v>-0.11</v>
          </cell>
          <cell r="IP193">
            <v>7370</v>
          </cell>
          <cell r="IQ193">
            <v>0</v>
          </cell>
          <cell r="IR193">
            <v>-0.02</v>
          </cell>
          <cell r="IS193">
            <v>1420</v>
          </cell>
          <cell r="IT193">
            <v>0</v>
          </cell>
          <cell r="IU193">
            <v>-0.28000000000000003</v>
          </cell>
          <cell r="IV193">
            <v>270</v>
          </cell>
          <cell r="IW193">
            <v>-0.02</v>
          </cell>
          <cell r="IX193">
            <v>-0.09</v>
          </cell>
          <cell r="IY193">
            <v>570</v>
          </cell>
          <cell r="IZ193">
            <v>-0.03</v>
          </cell>
          <cell r="JA193">
            <v>-0.08</v>
          </cell>
          <cell r="JB193">
            <v>660</v>
          </cell>
          <cell r="JC193">
            <v>0.01</v>
          </cell>
          <cell r="JD193">
            <v>0</v>
          </cell>
          <cell r="JE193">
            <v>950</v>
          </cell>
          <cell r="JF193">
            <v>0</v>
          </cell>
          <cell r="JG193">
            <v>-0.02</v>
          </cell>
          <cell r="JH193">
            <v>1010</v>
          </cell>
          <cell r="JI193">
            <v>0.02</v>
          </cell>
          <cell r="JJ193">
            <v>-0.03</v>
          </cell>
          <cell r="JK193">
            <v>350</v>
          </cell>
          <cell r="JL193">
            <v>-0.04</v>
          </cell>
          <cell r="JM193">
            <v>0.19</v>
          </cell>
          <cell r="JN193">
            <v>250</v>
          </cell>
          <cell r="JO193">
            <v>-0.04</v>
          </cell>
          <cell r="JP193">
            <v>-0.03</v>
          </cell>
          <cell r="JQ193">
            <v>520</v>
          </cell>
          <cell r="JR193">
            <v>-0.1</v>
          </cell>
          <cell r="JS193">
            <v>-0.13</v>
          </cell>
          <cell r="JT193">
            <v>190</v>
          </cell>
          <cell r="JU193">
            <v>0.01</v>
          </cell>
          <cell r="JV193">
            <v>0.02</v>
          </cell>
          <cell r="JW193">
            <v>270</v>
          </cell>
          <cell r="JX193"/>
          <cell r="JY193"/>
          <cell r="JZ193"/>
          <cell r="KA193"/>
          <cell r="KB193"/>
          <cell r="KC193"/>
          <cell r="KD193"/>
          <cell r="KE193"/>
          <cell r="KF193"/>
          <cell r="KG193"/>
        </row>
        <row r="194">
          <cell r="C194">
            <v>201702</v>
          </cell>
          <cell r="D194">
            <v>0.02</v>
          </cell>
          <cell r="E194">
            <v>38490</v>
          </cell>
          <cell r="F194">
            <v>-0.02</v>
          </cell>
          <cell r="G194">
            <v>470</v>
          </cell>
          <cell r="H194">
            <v>0</v>
          </cell>
          <cell r="I194">
            <v>17380</v>
          </cell>
          <cell r="J194">
            <v>0.1</v>
          </cell>
          <cell r="K194">
            <v>3660</v>
          </cell>
          <cell r="L194">
            <v>0.16</v>
          </cell>
          <cell r="M194">
            <v>90</v>
          </cell>
          <cell r="N194">
            <v>0.02</v>
          </cell>
          <cell r="O194">
            <v>4040</v>
          </cell>
          <cell r="P194">
            <v>0.01</v>
          </cell>
          <cell r="Q194">
            <v>13410</v>
          </cell>
          <cell r="R194">
            <v>-0.02</v>
          </cell>
          <cell r="S194">
            <v>470</v>
          </cell>
          <cell r="T194">
            <v>0</v>
          </cell>
          <cell r="U194">
            <v>17380</v>
          </cell>
          <cell r="V194">
            <v>0.08</v>
          </cell>
          <cell r="W194">
            <v>60</v>
          </cell>
          <cell r="X194">
            <v>0.1</v>
          </cell>
          <cell r="Y194">
            <v>3220</v>
          </cell>
          <cell r="Z194">
            <v>0.05</v>
          </cell>
          <cell r="AA194">
            <v>250</v>
          </cell>
          <cell r="AB194">
            <v>0.22</v>
          </cell>
          <cell r="AC194">
            <v>120</v>
          </cell>
          <cell r="AD194">
            <v>0.16</v>
          </cell>
          <cell r="AE194">
            <v>90</v>
          </cell>
          <cell r="AF194">
            <v>0.02</v>
          </cell>
          <cell r="AG194">
            <v>4040</v>
          </cell>
          <cell r="AH194">
            <v>-0.03</v>
          </cell>
          <cell r="AI194">
            <v>140</v>
          </cell>
          <cell r="AJ194">
            <v>0.01</v>
          </cell>
          <cell r="AK194">
            <v>7300</v>
          </cell>
          <cell r="AL194">
            <v>0</v>
          </cell>
          <cell r="AM194">
            <v>1390</v>
          </cell>
          <cell r="AN194">
            <v>-0.04</v>
          </cell>
          <cell r="AO194">
            <v>250</v>
          </cell>
          <cell r="AP194">
            <v>0.01</v>
          </cell>
          <cell r="AQ194">
            <v>440</v>
          </cell>
          <cell r="AR194">
            <v>0.02</v>
          </cell>
          <cell r="AS194">
            <v>450</v>
          </cell>
          <cell r="AT194">
            <v>0.04</v>
          </cell>
          <cell r="AU194">
            <v>820</v>
          </cell>
          <cell r="AV194">
            <v>0.04</v>
          </cell>
          <cell r="AW194">
            <v>980</v>
          </cell>
          <cell r="AX194">
            <v>0.04</v>
          </cell>
          <cell r="AY194">
            <v>400</v>
          </cell>
          <cell r="AZ194">
            <v>-0.17</v>
          </cell>
          <cell r="BA194">
            <v>250</v>
          </cell>
          <cell r="BB194">
            <v>0.11</v>
          </cell>
          <cell r="BC194">
            <v>560</v>
          </cell>
          <cell r="BD194">
            <v>0.04</v>
          </cell>
          <cell r="BE194">
            <v>160</v>
          </cell>
          <cell r="BF194">
            <v>-0.04</v>
          </cell>
          <cell r="BG194">
            <v>250</v>
          </cell>
          <cell r="BH194">
            <v>0.01</v>
          </cell>
          <cell r="BI194">
            <v>-0.06</v>
          </cell>
          <cell r="BJ194">
            <v>40480</v>
          </cell>
          <cell r="BK194">
            <v>0.01</v>
          </cell>
          <cell r="BL194">
            <v>-0.05</v>
          </cell>
          <cell r="BM194">
            <v>460</v>
          </cell>
          <cell r="BN194">
            <v>0.01</v>
          </cell>
          <cell r="BO194">
            <v>-0.1</v>
          </cell>
          <cell r="BP194">
            <v>17700</v>
          </cell>
          <cell r="BQ194">
            <v>0.03</v>
          </cell>
          <cell r="BR194">
            <v>0</v>
          </cell>
          <cell r="BS194">
            <v>3920</v>
          </cell>
          <cell r="BT194">
            <v>-0.04</v>
          </cell>
          <cell r="BU194">
            <v>-0.01</v>
          </cell>
          <cell r="BV194">
            <v>100</v>
          </cell>
          <cell r="BW194">
            <v>0</v>
          </cell>
          <cell r="BX194">
            <v>0.06</v>
          </cell>
          <cell r="BY194">
            <v>4440</v>
          </cell>
          <cell r="BZ194">
            <v>0.02</v>
          </cell>
          <cell r="CA194">
            <v>-0.06</v>
          </cell>
          <cell r="CB194">
            <v>14420</v>
          </cell>
          <cell r="CC194">
            <v>0.01</v>
          </cell>
          <cell r="CD194">
            <v>-0.05</v>
          </cell>
          <cell r="CE194">
            <v>460</v>
          </cell>
          <cell r="CF194">
            <v>0.01</v>
          </cell>
          <cell r="CG194">
            <v>-0.1</v>
          </cell>
          <cell r="CH194">
            <v>17700</v>
          </cell>
          <cell r="CI194">
            <v>0.15</v>
          </cell>
          <cell r="CJ194">
            <v>0.15</v>
          </cell>
          <cell r="CK194">
            <v>70</v>
          </cell>
          <cell r="CL194">
            <v>0.04</v>
          </cell>
          <cell r="CM194">
            <v>-0.01</v>
          </cell>
          <cell r="CN194">
            <v>3420</v>
          </cell>
          <cell r="CO194">
            <v>0.13</v>
          </cell>
          <cell r="CP194">
            <v>0.09</v>
          </cell>
          <cell r="CQ194">
            <v>300</v>
          </cell>
          <cell r="CR194">
            <v>0.03</v>
          </cell>
          <cell r="CS194">
            <v>0</v>
          </cell>
          <cell r="CT194">
            <v>140</v>
          </cell>
          <cell r="CU194">
            <v>-0.04</v>
          </cell>
          <cell r="CV194">
            <v>-0.01</v>
          </cell>
          <cell r="CW194">
            <v>100</v>
          </cell>
          <cell r="CX194">
            <v>0</v>
          </cell>
          <cell r="CY194">
            <v>0.06</v>
          </cell>
          <cell r="CZ194">
            <v>4440</v>
          </cell>
          <cell r="DA194">
            <v>-0.11</v>
          </cell>
          <cell r="DB194">
            <v>-0.06</v>
          </cell>
          <cell r="DC194">
            <v>160</v>
          </cell>
          <cell r="DD194">
            <v>0.01</v>
          </cell>
          <cell r="DE194">
            <v>-0.06</v>
          </cell>
          <cell r="DF194">
            <v>7720</v>
          </cell>
          <cell r="DG194">
            <v>0.03</v>
          </cell>
          <cell r="DH194">
            <v>-0.06</v>
          </cell>
          <cell r="DI194">
            <v>1460</v>
          </cell>
          <cell r="DJ194">
            <v>0.06</v>
          </cell>
          <cell r="DK194">
            <v>0.24</v>
          </cell>
          <cell r="DL194">
            <v>290</v>
          </cell>
          <cell r="DM194">
            <v>0.03</v>
          </cell>
          <cell r="DN194">
            <v>-0.05</v>
          </cell>
          <cell r="DO194">
            <v>510</v>
          </cell>
          <cell r="DP194">
            <v>-0.06</v>
          </cell>
          <cell r="DQ194">
            <v>-0.11</v>
          </cell>
          <cell r="DR194">
            <v>540</v>
          </cell>
          <cell r="DS194">
            <v>0.02</v>
          </cell>
          <cell r="DT194">
            <v>0</v>
          </cell>
          <cell r="DU194">
            <v>940</v>
          </cell>
          <cell r="DV194">
            <v>0.01</v>
          </cell>
          <cell r="DW194">
            <v>-0.02</v>
          </cell>
          <cell r="DX194">
            <v>1080</v>
          </cell>
          <cell r="DY194">
            <v>0.03</v>
          </cell>
          <cell r="DZ194">
            <v>-0.18</v>
          </cell>
          <cell r="EA194">
            <v>410</v>
          </cell>
          <cell r="EB194">
            <v>-0.05</v>
          </cell>
          <cell r="EC194">
            <v>-0.35</v>
          </cell>
          <cell r="ED194">
            <v>280</v>
          </cell>
          <cell r="EE194">
            <v>7.0000000000000007E-2</v>
          </cell>
          <cell r="EF194">
            <v>-0.11</v>
          </cell>
          <cell r="EG194">
            <v>570</v>
          </cell>
          <cell r="EH194">
            <v>0.03</v>
          </cell>
          <cell r="EI194">
            <v>0.02</v>
          </cell>
          <cell r="EJ194">
            <v>180</v>
          </cell>
          <cell r="EK194">
            <v>-0.1</v>
          </cell>
          <cell r="EL194">
            <v>-0.11</v>
          </cell>
          <cell r="EM194">
            <v>260</v>
          </cell>
          <cell r="EN194">
            <v>0.02</v>
          </cell>
          <cell r="EO194">
            <v>40820</v>
          </cell>
          <cell r="EP194">
            <v>0.12</v>
          </cell>
          <cell r="EQ194">
            <v>500</v>
          </cell>
          <cell r="ER194">
            <v>0.05</v>
          </cell>
          <cell r="ES194">
            <v>18120</v>
          </cell>
          <cell r="ET194">
            <v>0.1</v>
          </cell>
          <cell r="EU194">
            <v>3800</v>
          </cell>
          <cell r="EV194">
            <v>0.06</v>
          </cell>
          <cell r="EW194">
            <v>130</v>
          </cell>
          <cell r="EX194">
            <v>-7.0000000000000007E-2</v>
          </cell>
          <cell r="EY194">
            <v>5020</v>
          </cell>
          <cell r="EZ194">
            <v>0</v>
          </cell>
          <cell r="FA194">
            <v>13880</v>
          </cell>
          <cell r="FB194">
            <v>0.12</v>
          </cell>
          <cell r="FC194">
            <v>500</v>
          </cell>
          <cell r="FD194">
            <v>0.05</v>
          </cell>
          <cell r="FE194">
            <v>18120</v>
          </cell>
          <cell r="FF194">
            <v>0.01</v>
          </cell>
          <cell r="FG194">
            <v>70</v>
          </cell>
          <cell r="FH194">
            <v>0.11</v>
          </cell>
          <cell r="FI194">
            <v>3290</v>
          </cell>
          <cell r="FJ194">
            <v>-0.04</v>
          </cell>
          <cell r="FK194">
            <v>310</v>
          </cell>
          <cell r="FL194">
            <v>0.21</v>
          </cell>
          <cell r="FM194">
            <v>130</v>
          </cell>
          <cell r="FN194">
            <v>0.06</v>
          </cell>
          <cell r="FO194">
            <v>130</v>
          </cell>
          <cell r="FP194">
            <v>-7.0000000000000007E-2</v>
          </cell>
          <cell r="FQ194">
            <v>5020</v>
          </cell>
          <cell r="FR194">
            <v>-0.09</v>
          </cell>
          <cell r="FS194">
            <v>150</v>
          </cell>
          <cell r="FT194">
            <v>0.02</v>
          </cell>
          <cell r="FU194">
            <v>7390</v>
          </cell>
          <cell r="FV194">
            <v>0.03</v>
          </cell>
          <cell r="FW194">
            <v>1400</v>
          </cell>
          <cell r="FX194">
            <v>-0.08</v>
          </cell>
          <cell r="FY194">
            <v>250</v>
          </cell>
          <cell r="FZ194">
            <v>0.01</v>
          </cell>
          <cell r="GA194">
            <v>540</v>
          </cell>
          <cell r="GB194">
            <v>-0.09</v>
          </cell>
          <cell r="GC194">
            <v>600</v>
          </cell>
          <cell r="GD194">
            <v>-0.04</v>
          </cell>
          <cell r="GE194">
            <v>880</v>
          </cell>
          <cell r="GF194">
            <v>0.01</v>
          </cell>
          <cell r="GG194">
            <v>990</v>
          </cell>
          <cell r="GH194">
            <v>-0.03</v>
          </cell>
          <cell r="GI194">
            <v>410</v>
          </cell>
          <cell r="GJ194">
            <v>-0.05</v>
          </cell>
          <cell r="GK194">
            <v>260</v>
          </cell>
          <cell r="GL194">
            <v>-0.1</v>
          </cell>
          <cell r="GM194">
            <v>560</v>
          </cell>
          <cell r="GN194">
            <v>-0.05</v>
          </cell>
          <cell r="GO194">
            <v>180</v>
          </cell>
          <cell r="GP194">
            <v>-0.01</v>
          </cell>
          <cell r="GQ194">
            <v>260</v>
          </cell>
          <cell r="GR194">
            <v>0.01</v>
          </cell>
          <cell r="GS194">
            <v>-7.0000000000000007E-2</v>
          </cell>
          <cell r="GT194">
            <v>43540</v>
          </cell>
          <cell r="GU194">
            <v>-0.02</v>
          </cell>
          <cell r="GV194">
            <v>-0.04</v>
          </cell>
          <cell r="GW194">
            <v>490</v>
          </cell>
          <cell r="GX194">
            <v>0.01</v>
          </cell>
          <cell r="GY194">
            <v>-0.05</v>
          </cell>
          <cell r="GZ194">
            <v>18420</v>
          </cell>
          <cell r="HA194">
            <v>0.01</v>
          </cell>
          <cell r="HB194">
            <v>-0.06</v>
          </cell>
          <cell r="HC194">
            <v>4140</v>
          </cell>
          <cell r="HD194">
            <v>0.03</v>
          </cell>
          <cell r="HE194">
            <v>0.03</v>
          </cell>
          <cell r="HF194">
            <v>150</v>
          </cell>
          <cell r="HG194">
            <v>0</v>
          </cell>
          <cell r="HH194">
            <v>0.04</v>
          </cell>
          <cell r="HI194">
            <v>5830</v>
          </cell>
          <cell r="HJ194">
            <v>0.01</v>
          </cell>
          <cell r="HK194">
            <v>-0.13</v>
          </cell>
          <cell r="HL194">
            <v>15160</v>
          </cell>
          <cell r="HM194">
            <v>-0.02</v>
          </cell>
          <cell r="HN194">
            <v>-0.04</v>
          </cell>
          <cell r="HO194">
            <v>490</v>
          </cell>
          <cell r="HP194">
            <v>0.01</v>
          </cell>
          <cell r="HQ194">
            <v>-0.05</v>
          </cell>
          <cell r="HR194">
            <v>18420</v>
          </cell>
          <cell r="HS194">
            <v>-0.02</v>
          </cell>
          <cell r="HT194">
            <v>-0.05</v>
          </cell>
          <cell r="HU194">
            <v>80</v>
          </cell>
          <cell r="HV194">
            <v>0.04</v>
          </cell>
          <cell r="HW194">
            <v>-0.06</v>
          </cell>
          <cell r="HX194">
            <v>3520</v>
          </cell>
          <cell r="HY194">
            <v>0.04</v>
          </cell>
          <cell r="HZ194">
            <v>-0.04</v>
          </cell>
          <cell r="IA194">
            <v>390</v>
          </cell>
          <cell r="IB194">
            <v>0.08</v>
          </cell>
          <cell r="IC194">
            <v>0.01</v>
          </cell>
          <cell r="ID194">
            <v>150</v>
          </cell>
          <cell r="IE194">
            <v>0.03</v>
          </cell>
          <cell r="IF194">
            <v>0.03</v>
          </cell>
          <cell r="IG194">
            <v>150</v>
          </cell>
          <cell r="IH194">
            <v>0</v>
          </cell>
          <cell r="II194">
            <v>0.04</v>
          </cell>
          <cell r="IJ194">
            <v>5830</v>
          </cell>
          <cell r="IK194">
            <v>-0.01</v>
          </cell>
          <cell r="IL194">
            <v>-0.03</v>
          </cell>
          <cell r="IM194">
            <v>160</v>
          </cell>
          <cell r="IN194">
            <v>0.04</v>
          </cell>
          <cell r="IO194">
            <v>-0.17</v>
          </cell>
          <cell r="IP194">
            <v>7860</v>
          </cell>
          <cell r="IQ194">
            <v>-0.02</v>
          </cell>
          <cell r="IR194">
            <v>-0.08</v>
          </cell>
          <cell r="IS194">
            <v>1480</v>
          </cell>
          <cell r="IT194">
            <v>-0.03</v>
          </cell>
          <cell r="IU194">
            <v>-0.04</v>
          </cell>
          <cell r="IV194">
            <v>320</v>
          </cell>
          <cell r="IW194">
            <v>0.05</v>
          </cell>
          <cell r="IX194">
            <v>0.01</v>
          </cell>
          <cell r="IY194">
            <v>650</v>
          </cell>
          <cell r="IZ194">
            <v>-0.05</v>
          </cell>
          <cell r="JA194">
            <v>-0.06</v>
          </cell>
          <cell r="JB194">
            <v>740</v>
          </cell>
          <cell r="JC194">
            <v>-0.01</v>
          </cell>
          <cell r="JD194">
            <v>-0.06</v>
          </cell>
          <cell r="JE194">
            <v>1050</v>
          </cell>
          <cell r="JF194">
            <v>0.03</v>
          </cell>
          <cell r="JG194">
            <v>-0.03</v>
          </cell>
          <cell r="JH194">
            <v>1100</v>
          </cell>
          <cell r="JI194">
            <v>-0.01</v>
          </cell>
          <cell r="JJ194">
            <v>-0.16</v>
          </cell>
          <cell r="JK194">
            <v>410</v>
          </cell>
          <cell r="JL194">
            <v>0.02</v>
          </cell>
          <cell r="JM194">
            <v>0.05</v>
          </cell>
          <cell r="JN194">
            <v>290</v>
          </cell>
          <cell r="JO194">
            <v>-0.1</v>
          </cell>
          <cell r="JP194">
            <v>-0.41</v>
          </cell>
          <cell r="JQ194">
            <v>580</v>
          </cell>
          <cell r="JR194">
            <v>0.16</v>
          </cell>
          <cell r="JS194">
            <v>0.11</v>
          </cell>
          <cell r="JT194">
            <v>210</v>
          </cell>
          <cell r="JU194">
            <v>-0.06</v>
          </cell>
          <cell r="JV194">
            <v>-0.12</v>
          </cell>
          <cell r="JW194">
            <v>280</v>
          </cell>
          <cell r="JX194"/>
          <cell r="JY194"/>
          <cell r="JZ194"/>
          <cell r="KA194"/>
          <cell r="KB194"/>
          <cell r="KC194"/>
          <cell r="KD194"/>
          <cell r="KE194"/>
          <cell r="KF194"/>
          <cell r="KG194"/>
        </row>
        <row r="195">
          <cell r="C195">
            <v>201703</v>
          </cell>
          <cell r="D195">
            <v>0.12</v>
          </cell>
          <cell r="E195">
            <v>35040</v>
          </cell>
          <cell r="F195">
            <v>-0.01</v>
          </cell>
          <cell r="G195">
            <v>470</v>
          </cell>
          <cell r="H195">
            <v>0.09</v>
          </cell>
          <cell r="I195">
            <v>15670</v>
          </cell>
          <cell r="J195">
            <v>0.28999999999999998</v>
          </cell>
          <cell r="K195">
            <v>3430</v>
          </cell>
          <cell r="L195">
            <v>-0.14000000000000001</v>
          </cell>
          <cell r="M195">
            <v>100</v>
          </cell>
          <cell r="N195">
            <v>0.08</v>
          </cell>
          <cell r="O195">
            <v>3780</v>
          </cell>
          <cell r="P195">
            <v>0.12</v>
          </cell>
          <cell r="Q195">
            <v>12160</v>
          </cell>
          <cell r="R195">
            <v>-0.01</v>
          </cell>
          <cell r="S195">
            <v>470</v>
          </cell>
          <cell r="T195">
            <v>0.09</v>
          </cell>
          <cell r="U195">
            <v>15670</v>
          </cell>
          <cell r="V195">
            <v>0.27</v>
          </cell>
          <cell r="W195">
            <v>60</v>
          </cell>
          <cell r="X195">
            <v>0.3</v>
          </cell>
          <cell r="Y195">
            <v>3030</v>
          </cell>
          <cell r="Z195">
            <v>0.19</v>
          </cell>
          <cell r="AA195">
            <v>220</v>
          </cell>
          <cell r="AB195">
            <v>0.23</v>
          </cell>
          <cell r="AC195">
            <v>120</v>
          </cell>
          <cell r="AD195">
            <v>-0.14000000000000001</v>
          </cell>
          <cell r="AE195">
            <v>100</v>
          </cell>
          <cell r="AF195">
            <v>0.08</v>
          </cell>
          <cell r="AG195">
            <v>3780</v>
          </cell>
          <cell r="AH195">
            <v>0.05</v>
          </cell>
          <cell r="AI195">
            <v>150</v>
          </cell>
          <cell r="AJ195">
            <v>0.1</v>
          </cell>
          <cell r="AK195">
            <v>6630</v>
          </cell>
          <cell r="AL195">
            <v>0.24</v>
          </cell>
          <cell r="AM195">
            <v>1290</v>
          </cell>
          <cell r="AN195">
            <v>0.16</v>
          </cell>
          <cell r="AO195">
            <v>220</v>
          </cell>
          <cell r="AP195">
            <v>0.09</v>
          </cell>
          <cell r="AQ195">
            <v>420</v>
          </cell>
          <cell r="AR195">
            <v>0.08</v>
          </cell>
          <cell r="AS195">
            <v>450</v>
          </cell>
          <cell r="AT195">
            <v>0.13</v>
          </cell>
          <cell r="AU195">
            <v>730</v>
          </cell>
          <cell r="AV195">
            <v>0.09</v>
          </cell>
          <cell r="AW195">
            <v>890</v>
          </cell>
          <cell r="AX195">
            <v>0.21</v>
          </cell>
          <cell r="AY195">
            <v>330</v>
          </cell>
          <cell r="AZ195">
            <v>0.11</v>
          </cell>
          <cell r="BA195">
            <v>220</v>
          </cell>
          <cell r="BB195">
            <v>0.23</v>
          </cell>
          <cell r="BC195">
            <v>490</v>
          </cell>
          <cell r="BD195">
            <v>0.09</v>
          </cell>
          <cell r="BE195">
            <v>140</v>
          </cell>
          <cell r="BF195">
            <v>0.06</v>
          </cell>
          <cell r="BG195">
            <v>220</v>
          </cell>
          <cell r="BH195">
            <v>-0.01</v>
          </cell>
          <cell r="BI195">
            <v>0.23</v>
          </cell>
          <cell r="BJ195">
            <v>36690</v>
          </cell>
          <cell r="BK195">
            <v>0</v>
          </cell>
          <cell r="BL195">
            <v>-0.03</v>
          </cell>
          <cell r="BM195">
            <v>470</v>
          </cell>
          <cell r="BN195">
            <v>-0.02</v>
          </cell>
          <cell r="BO195">
            <v>0.13</v>
          </cell>
          <cell r="BP195">
            <v>15910</v>
          </cell>
          <cell r="BQ195">
            <v>-0.01</v>
          </cell>
          <cell r="BR195">
            <v>0.43</v>
          </cell>
          <cell r="BS195">
            <v>3660</v>
          </cell>
          <cell r="BT195">
            <v>0.05</v>
          </cell>
          <cell r="BU195">
            <v>0.2</v>
          </cell>
          <cell r="BV195">
            <v>110</v>
          </cell>
          <cell r="BW195">
            <v>-0.01</v>
          </cell>
          <cell r="BX195">
            <v>0.26</v>
          </cell>
          <cell r="BY195">
            <v>4070</v>
          </cell>
          <cell r="BZ195">
            <v>-0.02</v>
          </cell>
          <cell r="CA195">
            <v>0.27</v>
          </cell>
          <cell r="CB195">
            <v>13050</v>
          </cell>
          <cell r="CC195">
            <v>0</v>
          </cell>
          <cell r="CD195">
            <v>-0.03</v>
          </cell>
          <cell r="CE195">
            <v>470</v>
          </cell>
          <cell r="CF195">
            <v>-0.02</v>
          </cell>
          <cell r="CG195">
            <v>0.13</v>
          </cell>
          <cell r="CH195">
            <v>15910</v>
          </cell>
          <cell r="CI195">
            <v>-0.19</v>
          </cell>
          <cell r="CJ195">
            <v>0.03</v>
          </cell>
          <cell r="CK195">
            <v>70</v>
          </cell>
          <cell r="CL195">
            <v>-0.02</v>
          </cell>
          <cell r="CM195">
            <v>0.46</v>
          </cell>
          <cell r="CN195">
            <v>3210</v>
          </cell>
          <cell r="CO195">
            <v>0.19</v>
          </cell>
          <cell r="CP195">
            <v>0.21</v>
          </cell>
          <cell r="CQ195">
            <v>260</v>
          </cell>
          <cell r="CR195">
            <v>-0.06</v>
          </cell>
          <cell r="CS195">
            <v>0.28000000000000003</v>
          </cell>
          <cell r="CT195">
            <v>130</v>
          </cell>
          <cell r="CU195">
            <v>0.05</v>
          </cell>
          <cell r="CV195">
            <v>0.2</v>
          </cell>
          <cell r="CW195">
            <v>110</v>
          </cell>
          <cell r="CX195">
            <v>-0.01</v>
          </cell>
          <cell r="CY195">
            <v>0.26</v>
          </cell>
          <cell r="CZ195">
            <v>4070</v>
          </cell>
          <cell r="DA195">
            <v>0.06</v>
          </cell>
          <cell r="DB195">
            <v>0.23</v>
          </cell>
          <cell r="DC195">
            <v>170</v>
          </cell>
          <cell r="DD195">
            <v>-0.03</v>
          </cell>
          <cell r="DE195">
            <v>0.2</v>
          </cell>
          <cell r="DF195">
            <v>7020</v>
          </cell>
          <cell r="DG195">
            <v>0.01</v>
          </cell>
          <cell r="DH195">
            <v>0.49</v>
          </cell>
          <cell r="DI195">
            <v>1360</v>
          </cell>
          <cell r="DJ195">
            <v>0</v>
          </cell>
          <cell r="DK195">
            <v>0.52</v>
          </cell>
          <cell r="DL195">
            <v>250</v>
          </cell>
          <cell r="DM195">
            <v>0</v>
          </cell>
          <cell r="DN195">
            <v>0.22</v>
          </cell>
          <cell r="DO195">
            <v>460</v>
          </cell>
          <cell r="DP195">
            <v>-0.02</v>
          </cell>
          <cell r="DQ195">
            <v>0.33</v>
          </cell>
          <cell r="DR195">
            <v>510</v>
          </cell>
          <cell r="DS195">
            <v>0.01</v>
          </cell>
          <cell r="DT195">
            <v>0.24</v>
          </cell>
          <cell r="DU195">
            <v>840</v>
          </cell>
          <cell r="DV195">
            <v>-0.01</v>
          </cell>
          <cell r="DW195">
            <v>0.27</v>
          </cell>
          <cell r="DX195">
            <v>970</v>
          </cell>
          <cell r="DY195">
            <v>0.01</v>
          </cell>
          <cell r="DZ195">
            <v>0.68999999999999895</v>
          </cell>
          <cell r="EA195">
            <v>330</v>
          </cell>
          <cell r="EB195">
            <v>0.02</v>
          </cell>
          <cell r="EC195">
            <v>0.35</v>
          </cell>
          <cell r="ED195">
            <v>250</v>
          </cell>
          <cell r="EE195">
            <v>-0.01</v>
          </cell>
          <cell r="EF195">
            <v>0.26</v>
          </cell>
          <cell r="EG195">
            <v>500</v>
          </cell>
          <cell r="EH195">
            <v>0.06</v>
          </cell>
          <cell r="EI195">
            <v>0.25</v>
          </cell>
          <cell r="EJ195">
            <v>160</v>
          </cell>
          <cell r="EK195">
            <v>-0.02</v>
          </cell>
          <cell r="EL195">
            <v>0.28000000000000003</v>
          </cell>
          <cell r="EM195">
            <v>240</v>
          </cell>
          <cell r="EN195">
            <v>0.13</v>
          </cell>
          <cell r="EO195">
            <v>37000</v>
          </cell>
          <cell r="EP195">
            <v>0.05</v>
          </cell>
          <cell r="EQ195">
            <v>510</v>
          </cell>
          <cell r="ER195">
            <v>0.1</v>
          </cell>
          <cell r="ES195">
            <v>16330</v>
          </cell>
          <cell r="ET195">
            <v>0.24</v>
          </cell>
          <cell r="EU195">
            <v>3540</v>
          </cell>
          <cell r="EV195">
            <v>-0.06</v>
          </cell>
          <cell r="EW195">
            <v>140</v>
          </cell>
          <cell r="EX195">
            <v>0.05</v>
          </cell>
          <cell r="EY195">
            <v>4590</v>
          </cell>
          <cell r="EZ195">
            <v>0.16</v>
          </cell>
          <cell r="FA195">
            <v>12550</v>
          </cell>
          <cell r="FB195">
            <v>0.05</v>
          </cell>
          <cell r="FC195">
            <v>510</v>
          </cell>
          <cell r="FD195">
            <v>0.1</v>
          </cell>
          <cell r="FE195">
            <v>16330</v>
          </cell>
          <cell r="FF195">
            <v>-0.1</v>
          </cell>
          <cell r="FG195">
            <v>70</v>
          </cell>
          <cell r="FH195">
            <v>0.28000000000000003</v>
          </cell>
          <cell r="FI195">
            <v>3080</v>
          </cell>
          <cell r="FJ195">
            <v>-0.09</v>
          </cell>
          <cell r="FK195">
            <v>270</v>
          </cell>
          <cell r="FL195">
            <v>0.31</v>
          </cell>
          <cell r="FM195">
            <v>120</v>
          </cell>
          <cell r="FN195">
            <v>-0.06</v>
          </cell>
          <cell r="FO195">
            <v>140</v>
          </cell>
          <cell r="FP195">
            <v>0.05</v>
          </cell>
          <cell r="FQ195">
            <v>4590</v>
          </cell>
          <cell r="FR195">
            <v>0.04</v>
          </cell>
          <cell r="FS195">
            <v>160</v>
          </cell>
          <cell r="FT195">
            <v>0.21</v>
          </cell>
          <cell r="FU195">
            <v>6730</v>
          </cell>
          <cell r="FV195">
            <v>0.15</v>
          </cell>
          <cell r="FW195">
            <v>1310</v>
          </cell>
          <cell r="FX195">
            <v>-0.05</v>
          </cell>
          <cell r="FY195">
            <v>220</v>
          </cell>
          <cell r="FZ195">
            <v>0.06</v>
          </cell>
          <cell r="GA195">
            <v>490</v>
          </cell>
          <cell r="GB195">
            <v>-0.05</v>
          </cell>
          <cell r="GC195">
            <v>520</v>
          </cell>
          <cell r="GD195">
            <v>0.05</v>
          </cell>
          <cell r="GE195">
            <v>800</v>
          </cell>
          <cell r="GF195">
            <v>0.08</v>
          </cell>
          <cell r="GG195">
            <v>890</v>
          </cell>
          <cell r="GH195">
            <v>0.19</v>
          </cell>
          <cell r="GI195">
            <v>330</v>
          </cell>
          <cell r="GJ195">
            <v>0.18</v>
          </cell>
          <cell r="GK195">
            <v>220</v>
          </cell>
          <cell r="GL195">
            <v>0.2</v>
          </cell>
          <cell r="GM195">
            <v>490</v>
          </cell>
          <cell r="GN195">
            <v>0.03</v>
          </cell>
          <cell r="GO195">
            <v>150</v>
          </cell>
          <cell r="GP195">
            <v>0.15</v>
          </cell>
          <cell r="GQ195">
            <v>230</v>
          </cell>
          <cell r="GR195">
            <v>-0.02</v>
          </cell>
          <cell r="GS195">
            <v>0.32</v>
          </cell>
          <cell r="GT195">
            <v>39490</v>
          </cell>
          <cell r="GU195">
            <v>-0.02</v>
          </cell>
          <cell r="GV195">
            <v>0.16</v>
          </cell>
          <cell r="GW195">
            <v>520</v>
          </cell>
          <cell r="GX195">
            <v>-0.01</v>
          </cell>
          <cell r="GY195">
            <v>0.3</v>
          </cell>
          <cell r="GZ195">
            <v>16620</v>
          </cell>
          <cell r="HA195">
            <v>0</v>
          </cell>
          <cell r="HB195">
            <v>0.39</v>
          </cell>
          <cell r="HC195">
            <v>3840</v>
          </cell>
          <cell r="HD195">
            <v>0</v>
          </cell>
          <cell r="HE195">
            <v>0.12</v>
          </cell>
          <cell r="HF195">
            <v>180</v>
          </cell>
          <cell r="HG195">
            <v>-0.03</v>
          </cell>
          <cell r="HH195">
            <v>0.23</v>
          </cell>
          <cell r="HI195">
            <v>5330</v>
          </cell>
          <cell r="HJ195">
            <v>-0.02</v>
          </cell>
          <cell r="HK195">
            <v>0.36</v>
          </cell>
          <cell r="HL195">
            <v>13700</v>
          </cell>
          <cell r="HM195">
            <v>-0.02</v>
          </cell>
          <cell r="HN195">
            <v>0.16</v>
          </cell>
          <cell r="HO195">
            <v>520</v>
          </cell>
          <cell r="HP195">
            <v>-0.01</v>
          </cell>
          <cell r="HQ195">
            <v>0.3</v>
          </cell>
          <cell r="HR195">
            <v>16620</v>
          </cell>
          <cell r="HS195">
            <v>-0.38</v>
          </cell>
          <cell r="HT195">
            <v>0.03</v>
          </cell>
          <cell r="HU195">
            <v>70</v>
          </cell>
          <cell r="HV195">
            <v>0</v>
          </cell>
          <cell r="HW195">
            <v>0.42</v>
          </cell>
          <cell r="HX195">
            <v>3300</v>
          </cell>
          <cell r="HY195">
            <v>-7.0000000000000007E-2</v>
          </cell>
          <cell r="HZ195">
            <v>0.06</v>
          </cell>
          <cell r="IA195">
            <v>340</v>
          </cell>
          <cell r="IB195">
            <v>0.11</v>
          </cell>
          <cell r="IC195">
            <v>0.53</v>
          </cell>
          <cell r="ID195">
            <v>140</v>
          </cell>
          <cell r="IE195">
            <v>0</v>
          </cell>
          <cell r="IF195">
            <v>0.12</v>
          </cell>
          <cell r="IG195">
            <v>180</v>
          </cell>
          <cell r="IH195">
            <v>-0.03</v>
          </cell>
          <cell r="II195">
            <v>0.23</v>
          </cell>
          <cell r="IJ195">
            <v>5330</v>
          </cell>
          <cell r="IK195">
            <v>0.06</v>
          </cell>
          <cell r="IL195">
            <v>0.27</v>
          </cell>
          <cell r="IM195">
            <v>180</v>
          </cell>
          <cell r="IN195">
            <v>-0.05</v>
          </cell>
          <cell r="IO195">
            <v>0.39</v>
          </cell>
          <cell r="IP195">
            <v>7160</v>
          </cell>
          <cell r="IQ195">
            <v>-0.04</v>
          </cell>
          <cell r="IR195">
            <v>0.31</v>
          </cell>
          <cell r="IS195">
            <v>1380</v>
          </cell>
          <cell r="IT195">
            <v>0</v>
          </cell>
          <cell r="IU195">
            <v>0.34</v>
          </cell>
          <cell r="IV195">
            <v>280</v>
          </cell>
          <cell r="IW195">
            <v>0</v>
          </cell>
          <cell r="IX195">
            <v>0.22</v>
          </cell>
          <cell r="IY195">
            <v>590</v>
          </cell>
          <cell r="IZ195">
            <v>-0.05</v>
          </cell>
          <cell r="JA195">
            <v>0.17</v>
          </cell>
          <cell r="JB195">
            <v>650</v>
          </cell>
          <cell r="JC195">
            <v>0.02</v>
          </cell>
          <cell r="JD195">
            <v>0.31</v>
          </cell>
          <cell r="JE195">
            <v>940</v>
          </cell>
          <cell r="JF195">
            <v>-0.01</v>
          </cell>
          <cell r="JG195">
            <v>0.31</v>
          </cell>
          <cell r="JH195">
            <v>990</v>
          </cell>
          <cell r="JI195">
            <v>-0.04</v>
          </cell>
          <cell r="JJ195">
            <v>0.74</v>
          </cell>
          <cell r="JK195">
            <v>330</v>
          </cell>
          <cell r="JL195">
            <v>0.05</v>
          </cell>
          <cell r="JM195">
            <v>0.31</v>
          </cell>
          <cell r="JN195">
            <v>250</v>
          </cell>
          <cell r="JO195">
            <v>0.11</v>
          </cell>
          <cell r="JP195">
            <v>0.39</v>
          </cell>
          <cell r="JQ195">
            <v>510</v>
          </cell>
          <cell r="JR195">
            <v>-0.04</v>
          </cell>
          <cell r="JS195">
            <v>0.23</v>
          </cell>
          <cell r="JT195">
            <v>190</v>
          </cell>
          <cell r="JU195">
            <v>-0.03</v>
          </cell>
          <cell r="JV195">
            <v>0.26</v>
          </cell>
          <cell r="JW195">
            <v>260</v>
          </cell>
          <cell r="JX195"/>
          <cell r="JY195"/>
          <cell r="JZ195"/>
          <cell r="KA195"/>
          <cell r="KB195"/>
          <cell r="KC195"/>
          <cell r="KD195"/>
          <cell r="KE195"/>
          <cell r="KF195"/>
          <cell r="KG195"/>
        </row>
        <row r="196">
          <cell r="C196">
            <v>201704</v>
          </cell>
          <cell r="D196">
            <v>-0.01</v>
          </cell>
          <cell r="E196">
            <v>37220</v>
          </cell>
          <cell r="F196">
            <v>0.04</v>
          </cell>
          <cell r="G196">
            <v>260</v>
          </cell>
          <cell r="H196">
            <v>0.01</v>
          </cell>
          <cell r="I196">
            <v>16980</v>
          </cell>
          <cell r="J196">
            <v>0.04</v>
          </cell>
          <cell r="K196">
            <v>3560</v>
          </cell>
          <cell r="L196">
            <v>-0.13</v>
          </cell>
          <cell r="M196">
            <v>50</v>
          </cell>
          <cell r="N196">
            <v>-0.02</v>
          </cell>
          <cell r="O196">
            <v>3890</v>
          </cell>
          <cell r="P196">
            <v>-0.03</v>
          </cell>
          <cell r="Q196">
            <v>12790</v>
          </cell>
          <cell r="R196">
            <v>0.04</v>
          </cell>
          <cell r="S196">
            <v>260</v>
          </cell>
          <cell r="T196">
            <v>0.01</v>
          </cell>
          <cell r="U196">
            <v>16980</v>
          </cell>
          <cell r="V196">
            <v>0.12</v>
          </cell>
          <cell r="W196">
            <v>60</v>
          </cell>
          <cell r="X196">
            <v>0.02</v>
          </cell>
          <cell r="Y196">
            <v>3120</v>
          </cell>
          <cell r="Z196">
            <v>0.24</v>
          </cell>
          <cell r="AA196">
            <v>260</v>
          </cell>
          <cell r="AB196">
            <v>0.03</v>
          </cell>
          <cell r="AC196">
            <v>130</v>
          </cell>
          <cell r="AD196">
            <v>-0.13</v>
          </cell>
          <cell r="AE196">
            <v>50</v>
          </cell>
          <cell r="AF196">
            <v>-0.02</v>
          </cell>
          <cell r="AG196">
            <v>3890</v>
          </cell>
          <cell r="AH196">
            <v>-0.15</v>
          </cell>
          <cell r="AI196">
            <v>100</v>
          </cell>
          <cell r="AJ196">
            <v>-0.03</v>
          </cell>
          <cell r="AK196">
            <v>7060</v>
          </cell>
          <cell r="AL196">
            <v>-0.04</v>
          </cell>
          <cell r="AM196">
            <v>1290</v>
          </cell>
          <cell r="AN196">
            <v>0.19</v>
          </cell>
          <cell r="AO196">
            <v>230</v>
          </cell>
          <cell r="AP196">
            <v>-0.13</v>
          </cell>
          <cell r="AQ196">
            <v>430</v>
          </cell>
          <cell r="AR196">
            <v>-0.02</v>
          </cell>
          <cell r="AS196">
            <v>440</v>
          </cell>
          <cell r="AT196">
            <v>-0.03</v>
          </cell>
          <cell r="AU196">
            <v>780</v>
          </cell>
          <cell r="AV196">
            <v>-0.04</v>
          </cell>
          <cell r="AW196">
            <v>960</v>
          </cell>
          <cell r="AX196">
            <v>-0.04</v>
          </cell>
          <cell r="AY196">
            <v>340</v>
          </cell>
          <cell r="AZ196">
            <v>-0.14000000000000001</v>
          </cell>
          <cell r="BA196">
            <v>230</v>
          </cell>
          <cell r="BB196">
            <v>-0.02</v>
          </cell>
          <cell r="BC196">
            <v>500</v>
          </cell>
          <cell r="BD196">
            <v>0.16</v>
          </cell>
          <cell r="BE196">
            <v>150</v>
          </cell>
          <cell r="BF196">
            <v>-0.09</v>
          </cell>
          <cell r="BG196">
            <v>240</v>
          </cell>
          <cell r="BH196">
            <v>0.02</v>
          </cell>
          <cell r="BI196">
            <v>-0.18</v>
          </cell>
          <cell r="BJ196">
            <v>39210</v>
          </cell>
          <cell r="BK196">
            <v>-0.03</v>
          </cell>
          <cell r="BL196">
            <v>-0.04</v>
          </cell>
          <cell r="BM196">
            <v>250</v>
          </cell>
          <cell r="BN196">
            <v>0</v>
          </cell>
          <cell r="BO196">
            <v>-0.09</v>
          </cell>
          <cell r="BP196">
            <v>17280</v>
          </cell>
          <cell r="BQ196">
            <v>0.01</v>
          </cell>
          <cell r="BR196">
            <v>-0.41</v>
          </cell>
          <cell r="BS196">
            <v>3800</v>
          </cell>
          <cell r="BT196">
            <v>-0.14000000000000001</v>
          </cell>
          <cell r="BU196">
            <v>-0.19</v>
          </cell>
          <cell r="BV196">
            <v>60</v>
          </cell>
          <cell r="BW196">
            <v>0</v>
          </cell>
          <cell r="BX196">
            <v>-0.22</v>
          </cell>
          <cell r="BY196">
            <v>4360</v>
          </cell>
          <cell r="BZ196">
            <v>0.02</v>
          </cell>
          <cell r="CA196">
            <v>-0.23</v>
          </cell>
          <cell r="CB196">
            <v>13770</v>
          </cell>
          <cell r="CC196">
            <v>-0.03</v>
          </cell>
          <cell r="CD196">
            <v>-0.04</v>
          </cell>
          <cell r="CE196">
            <v>250</v>
          </cell>
          <cell r="CF196">
            <v>0</v>
          </cell>
          <cell r="CG196">
            <v>-0.09</v>
          </cell>
          <cell r="CH196">
            <v>17280</v>
          </cell>
          <cell r="CI196">
            <v>-0.08</v>
          </cell>
          <cell r="CJ196">
            <v>-0.33</v>
          </cell>
          <cell r="CK196">
            <v>60</v>
          </cell>
          <cell r="CL196">
            <v>-0.01</v>
          </cell>
          <cell r="CM196">
            <v>-0.45</v>
          </cell>
          <cell r="CN196">
            <v>3300</v>
          </cell>
          <cell r="CO196">
            <v>-0.01</v>
          </cell>
          <cell r="CP196">
            <v>-0.14000000000000001</v>
          </cell>
          <cell r="CQ196">
            <v>300</v>
          </cell>
          <cell r="CR196">
            <v>0.09</v>
          </cell>
          <cell r="CS196">
            <v>-0.19</v>
          </cell>
          <cell r="CT196">
            <v>140</v>
          </cell>
          <cell r="CU196">
            <v>-0.14000000000000001</v>
          </cell>
          <cell r="CV196">
            <v>-0.19</v>
          </cell>
          <cell r="CW196">
            <v>60</v>
          </cell>
          <cell r="CX196">
            <v>0</v>
          </cell>
          <cell r="CY196">
            <v>-0.22</v>
          </cell>
          <cell r="CZ196">
            <v>4360</v>
          </cell>
          <cell r="DA196">
            <v>-0.18</v>
          </cell>
          <cell r="DB196">
            <v>-0.31</v>
          </cell>
          <cell r="DC196">
            <v>90</v>
          </cell>
          <cell r="DD196">
            <v>0.04</v>
          </cell>
          <cell r="DE196">
            <v>-0.22</v>
          </cell>
          <cell r="DF196">
            <v>7440</v>
          </cell>
          <cell r="DG196">
            <v>0.04</v>
          </cell>
          <cell r="DH196">
            <v>-0.31</v>
          </cell>
          <cell r="DI196">
            <v>1360</v>
          </cell>
          <cell r="DJ196">
            <v>0.05</v>
          </cell>
          <cell r="DK196">
            <v>7.0000000000000007E-2</v>
          </cell>
          <cell r="DL196">
            <v>280</v>
          </cell>
          <cell r="DM196">
            <v>-0.02</v>
          </cell>
          <cell r="DN196">
            <v>-0.31</v>
          </cell>
          <cell r="DO196">
            <v>490</v>
          </cell>
          <cell r="DP196">
            <v>-0.05</v>
          </cell>
          <cell r="DQ196">
            <v>-0.3</v>
          </cell>
          <cell r="DR196">
            <v>530</v>
          </cell>
          <cell r="DS196">
            <v>0.03</v>
          </cell>
          <cell r="DT196">
            <v>-0.22</v>
          </cell>
          <cell r="DU196">
            <v>910</v>
          </cell>
          <cell r="DV196">
            <v>-0.01</v>
          </cell>
          <cell r="DW196">
            <v>-0.23</v>
          </cell>
          <cell r="DX196">
            <v>1060</v>
          </cell>
          <cell r="DY196">
            <v>0.02</v>
          </cell>
          <cell r="DZ196">
            <v>-0.4</v>
          </cell>
          <cell r="EA196">
            <v>340</v>
          </cell>
          <cell r="EB196">
            <v>-0.04</v>
          </cell>
          <cell r="EC196">
            <v>-0.15</v>
          </cell>
          <cell r="ED196">
            <v>250</v>
          </cell>
          <cell r="EE196">
            <v>-0.02</v>
          </cell>
          <cell r="EF196">
            <v>-0.23</v>
          </cell>
          <cell r="EG196">
            <v>510</v>
          </cell>
          <cell r="EH196">
            <v>7.0000000000000007E-2</v>
          </cell>
          <cell r="EI196">
            <v>0.15</v>
          </cell>
          <cell r="EJ196">
            <v>180</v>
          </cell>
          <cell r="EK196">
            <v>0.01</v>
          </cell>
          <cell r="EL196">
            <v>-0.24</v>
          </cell>
          <cell r="EM196">
            <v>260</v>
          </cell>
          <cell r="EN196">
            <v>-0.02</v>
          </cell>
          <cell r="EO196">
            <v>39560</v>
          </cell>
          <cell r="EP196">
            <v>0.15</v>
          </cell>
          <cell r="EQ196">
            <v>280</v>
          </cell>
          <cell r="ER196">
            <v>0.03</v>
          </cell>
          <cell r="ES196">
            <v>17680</v>
          </cell>
          <cell r="ET196">
            <v>0.03</v>
          </cell>
          <cell r="EU196">
            <v>3710</v>
          </cell>
          <cell r="EV196">
            <v>-0.08</v>
          </cell>
          <cell r="EW196">
            <v>90</v>
          </cell>
          <cell r="EX196">
            <v>-0.08</v>
          </cell>
          <cell r="EY196">
            <v>4910</v>
          </cell>
          <cell r="EZ196">
            <v>-0.06</v>
          </cell>
          <cell r="FA196">
            <v>13260</v>
          </cell>
          <cell r="FB196">
            <v>0.15</v>
          </cell>
          <cell r="FC196">
            <v>280</v>
          </cell>
          <cell r="FD196">
            <v>0.03</v>
          </cell>
          <cell r="FE196">
            <v>17680</v>
          </cell>
          <cell r="FF196">
            <v>0.09</v>
          </cell>
          <cell r="FG196">
            <v>70</v>
          </cell>
          <cell r="FH196">
            <v>0.04</v>
          </cell>
          <cell r="FI196">
            <v>3190</v>
          </cell>
          <cell r="FJ196">
            <v>-0.19</v>
          </cell>
          <cell r="FK196">
            <v>320</v>
          </cell>
          <cell r="FL196">
            <v>0.11</v>
          </cell>
          <cell r="FM196">
            <v>130</v>
          </cell>
          <cell r="FN196">
            <v>-0.08</v>
          </cell>
          <cell r="FO196">
            <v>90</v>
          </cell>
          <cell r="FP196">
            <v>-0.08</v>
          </cell>
          <cell r="FQ196">
            <v>4910</v>
          </cell>
          <cell r="FR196">
            <v>0.01</v>
          </cell>
          <cell r="FS196">
            <v>100</v>
          </cell>
          <cell r="FT196">
            <v>-0.06</v>
          </cell>
          <cell r="FU196">
            <v>7140</v>
          </cell>
          <cell r="FV196">
            <v>0.02</v>
          </cell>
          <cell r="FW196">
            <v>1300</v>
          </cell>
          <cell r="FX196">
            <v>-0.11</v>
          </cell>
          <cell r="FY196">
            <v>240</v>
          </cell>
          <cell r="FZ196">
            <v>-0.06</v>
          </cell>
          <cell r="GA196">
            <v>510</v>
          </cell>
          <cell r="GB196">
            <v>-0.12</v>
          </cell>
          <cell r="GC196">
            <v>570</v>
          </cell>
          <cell r="GD196">
            <v>-0.09</v>
          </cell>
          <cell r="GE196">
            <v>850</v>
          </cell>
          <cell r="GF196">
            <v>-0.02</v>
          </cell>
          <cell r="GG196">
            <v>990</v>
          </cell>
          <cell r="GH196">
            <v>-0.15</v>
          </cell>
          <cell r="GI196">
            <v>340</v>
          </cell>
          <cell r="GJ196">
            <v>-0.21</v>
          </cell>
          <cell r="GK196">
            <v>240</v>
          </cell>
          <cell r="GL196">
            <v>-0.12</v>
          </cell>
          <cell r="GM196">
            <v>500</v>
          </cell>
          <cell r="GN196">
            <v>-0.02</v>
          </cell>
          <cell r="GO196">
            <v>160</v>
          </cell>
          <cell r="GP196">
            <v>-0.14000000000000001</v>
          </cell>
          <cell r="GQ196">
            <v>250</v>
          </cell>
          <cell r="GR196">
            <v>0</v>
          </cell>
          <cell r="GS196">
            <v>-0.22</v>
          </cell>
          <cell r="GT196">
            <v>42160</v>
          </cell>
          <cell r="GU196">
            <v>0.04</v>
          </cell>
          <cell r="GV196">
            <v>-0.02</v>
          </cell>
          <cell r="GW196">
            <v>270</v>
          </cell>
          <cell r="GX196">
            <v>0</v>
          </cell>
          <cell r="GY196">
            <v>-0.1</v>
          </cell>
          <cell r="GZ196">
            <v>17950</v>
          </cell>
          <cell r="HA196">
            <v>0.01</v>
          </cell>
          <cell r="HB196">
            <v>-0.36</v>
          </cell>
          <cell r="HC196">
            <v>4020</v>
          </cell>
          <cell r="HD196">
            <v>-0.01</v>
          </cell>
          <cell r="HE196">
            <v>-0.08</v>
          </cell>
          <cell r="HF196">
            <v>110</v>
          </cell>
          <cell r="HG196">
            <v>-0.02</v>
          </cell>
          <cell r="HH196">
            <v>-0.24</v>
          </cell>
          <cell r="HI196">
            <v>5720</v>
          </cell>
          <cell r="HJ196">
            <v>-0.02</v>
          </cell>
          <cell r="HK196">
            <v>-0.33</v>
          </cell>
          <cell r="HL196">
            <v>14470</v>
          </cell>
          <cell r="HM196">
            <v>0.04</v>
          </cell>
          <cell r="HN196">
            <v>-0.02</v>
          </cell>
          <cell r="HO196">
            <v>270</v>
          </cell>
          <cell r="HP196">
            <v>0</v>
          </cell>
          <cell r="HQ196">
            <v>-0.1</v>
          </cell>
          <cell r="HR196">
            <v>17950</v>
          </cell>
          <cell r="HS196">
            <v>-0.06</v>
          </cell>
          <cell r="HT196">
            <v>-0.32</v>
          </cell>
          <cell r="HU196">
            <v>70</v>
          </cell>
          <cell r="HV196">
            <v>0.01</v>
          </cell>
          <cell r="HW196">
            <v>-0.38</v>
          </cell>
          <cell r="HX196">
            <v>3400</v>
          </cell>
          <cell r="HY196">
            <v>-0.1</v>
          </cell>
          <cell r="HZ196">
            <v>-0.18</v>
          </cell>
          <cell r="IA196">
            <v>400</v>
          </cell>
          <cell r="IB196">
            <v>0</v>
          </cell>
          <cell r="IC196">
            <v>-0.34</v>
          </cell>
          <cell r="ID196">
            <v>150</v>
          </cell>
          <cell r="IE196">
            <v>-0.01</v>
          </cell>
          <cell r="IF196">
            <v>-0.08</v>
          </cell>
          <cell r="IG196">
            <v>110</v>
          </cell>
          <cell r="IH196">
            <v>-0.02</v>
          </cell>
          <cell r="II196">
            <v>-0.24</v>
          </cell>
          <cell r="IJ196">
            <v>5720</v>
          </cell>
          <cell r="IK196">
            <v>-0.06</v>
          </cell>
          <cell r="IL196">
            <v>-0.21</v>
          </cell>
          <cell r="IM196">
            <v>100</v>
          </cell>
          <cell r="IN196">
            <v>-0.02</v>
          </cell>
          <cell r="IO196">
            <v>-0.39</v>
          </cell>
          <cell r="IP196">
            <v>7580</v>
          </cell>
          <cell r="IQ196">
            <v>0.02</v>
          </cell>
          <cell r="IR196">
            <v>-0.24</v>
          </cell>
          <cell r="IS196">
            <v>1390</v>
          </cell>
          <cell r="IT196">
            <v>0.03</v>
          </cell>
          <cell r="IU196">
            <v>-0.05</v>
          </cell>
          <cell r="IV196">
            <v>310</v>
          </cell>
          <cell r="IW196">
            <v>0.01</v>
          </cell>
          <cell r="IX196">
            <v>-0.21</v>
          </cell>
          <cell r="IY196">
            <v>610</v>
          </cell>
          <cell r="IZ196">
            <v>-0.03</v>
          </cell>
          <cell r="JA196">
            <v>-0.2</v>
          </cell>
          <cell r="JB196">
            <v>700</v>
          </cell>
          <cell r="JC196">
            <v>-0.01</v>
          </cell>
          <cell r="JD196">
            <v>-0.3</v>
          </cell>
          <cell r="JE196">
            <v>1010</v>
          </cell>
          <cell r="JF196">
            <v>-0.02</v>
          </cell>
          <cell r="JG196">
            <v>-0.24</v>
          </cell>
          <cell r="JH196">
            <v>1090</v>
          </cell>
          <cell r="JI196">
            <v>0</v>
          </cell>
          <cell r="JJ196">
            <v>-0.43</v>
          </cell>
          <cell r="JK196">
            <v>340</v>
          </cell>
          <cell r="JL196">
            <v>-0.03</v>
          </cell>
          <cell r="JM196">
            <v>-0.59</v>
          </cell>
          <cell r="JN196">
            <v>270</v>
          </cell>
          <cell r="JO196">
            <v>-0.08</v>
          </cell>
          <cell r="JP196">
            <v>-0.43</v>
          </cell>
          <cell r="JQ196">
            <v>520</v>
          </cell>
          <cell r="JR196">
            <v>0.02</v>
          </cell>
          <cell r="JS196">
            <v>-0.17</v>
          </cell>
          <cell r="JT196">
            <v>200</v>
          </cell>
          <cell r="JU196">
            <v>-0.17</v>
          </cell>
          <cell r="JV196">
            <v>-0.35</v>
          </cell>
          <cell r="JW196">
            <v>270</v>
          </cell>
          <cell r="JX196"/>
          <cell r="JY196"/>
          <cell r="JZ196"/>
          <cell r="KA196"/>
          <cell r="KB196"/>
          <cell r="KC196"/>
          <cell r="KD196"/>
          <cell r="KE196"/>
          <cell r="KF196"/>
          <cell r="KG196"/>
        </row>
        <row r="197">
          <cell r="C197">
            <v>201705</v>
          </cell>
          <cell r="D197">
            <v>0.14000000000000001</v>
          </cell>
          <cell r="E197">
            <v>37280</v>
          </cell>
          <cell r="F197">
            <v>0.13</v>
          </cell>
          <cell r="G197">
            <v>540</v>
          </cell>
          <cell r="H197">
            <v>0.15</v>
          </cell>
          <cell r="I197">
            <v>16970</v>
          </cell>
          <cell r="J197">
            <v>0.28999999999999998</v>
          </cell>
          <cell r="K197">
            <v>3500</v>
          </cell>
          <cell r="L197">
            <v>-0.08</v>
          </cell>
          <cell r="M197">
            <v>100</v>
          </cell>
          <cell r="N197">
            <v>0.09</v>
          </cell>
          <cell r="O197">
            <v>3970</v>
          </cell>
          <cell r="P197">
            <v>0.11</v>
          </cell>
          <cell r="Q197">
            <v>12840</v>
          </cell>
          <cell r="R197">
            <v>0.13</v>
          </cell>
          <cell r="S197">
            <v>540</v>
          </cell>
          <cell r="T197">
            <v>0.15</v>
          </cell>
          <cell r="U197">
            <v>16970</v>
          </cell>
          <cell r="V197">
            <v>0.28000000000000003</v>
          </cell>
          <cell r="W197">
            <v>60</v>
          </cell>
          <cell r="X197">
            <v>0.28999999999999998</v>
          </cell>
          <cell r="Y197">
            <v>3070</v>
          </cell>
          <cell r="Z197">
            <v>0.23</v>
          </cell>
          <cell r="AA197">
            <v>250</v>
          </cell>
          <cell r="AB197">
            <v>0.44</v>
          </cell>
          <cell r="AC197">
            <v>120</v>
          </cell>
          <cell r="AD197">
            <v>-0.08</v>
          </cell>
          <cell r="AE197">
            <v>100</v>
          </cell>
          <cell r="AF197">
            <v>0.09</v>
          </cell>
          <cell r="AG197">
            <v>3970</v>
          </cell>
          <cell r="AH197">
            <v>0.06</v>
          </cell>
          <cell r="AI197">
            <v>160</v>
          </cell>
          <cell r="AJ197">
            <v>0.12</v>
          </cell>
          <cell r="AK197">
            <v>7030</v>
          </cell>
          <cell r="AL197">
            <v>0.12</v>
          </cell>
          <cell r="AM197">
            <v>1300</v>
          </cell>
          <cell r="AN197">
            <v>-0.03</v>
          </cell>
          <cell r="AO197">
            <v>250</v>
          </cell>
          <cell r="AP197">
            <v>0.14000000000000001</v>
          </cell>
          <cell r="AQ197">
            <v>420</v>
          </cell>
          <cell r="AR197">
            <v>0.16</v>
          </cell>
          <cell r="AS197">
            <v>440</v>
          </cell>
          <cell r="AT197">
            <v>0.09</v>
          </cell>
          <cell r="AU197">
            <v>790</v>
          </cell>
          <cell r="AV197">
            <v>0.09</v>
          </cell>
          <cell r="AW197">
            <v>970</v>
          </cell>
          <cell r="AX197">
            <v>0.2</v>
          </cell>
          <cell r="AY197">
            <v>360</v>
          </cell>
          <cell r="AZ197">
            <v>0.04</v>
          </cell>
          <cell r="BA197">
            <v>220</v>
          </cell>
          <cell r="BB197">
            <v>0.1</v>
          </cell>
          <cell r="BC197">
            <v>510</v>
          </cell>
          <cell r="BD197">
            <v>0.14000000000000001</v>
          </cell>
          <cell r="BE197">
            <v>160</v>
          </cell>
          <cell r="BF197">
            <v>-0.03</v>
          </cell>
          <cell r="BG197">
            <v>240</v>
          </cell>
          <cell r="BH197">
            <v>0</v>
          </cell>
          <cell r="BI197">
            <v>0.09</v>
          </cell>
          <cell r="BJ197">
            <v>39170</v>
          </cell>
          <cell r="BK197">
            <v>0.01</v>
          </cell>
          <cell r="BL197">
            <v>0.01</v>
          </cell>
          <cell r="BM197">
            <v>540</v>
          </cell>
          <cell r="BN197">
            <v>0.06</v>
          </cell>
          <cell r="BO197">
            <v>0.04</v>
          </cell>
          <cell r="BP197">
            <v>17280</v>
          </cell>
          <cell r="BQ197">
            <v>0.03</v>
          </cell>
          <cell r="BR197">
            <v>0.22</v>
          </cell>
          <cell r="BS197">
            <v>3740</v>
          </cell>
          <cell r="BT197">
            <v>-0.09</v>
          </cell>
          <cell r="BU197">
            <v>-0.14000000000000001</v>
          </cell>
          <cell r="BV197">
            <v>100</v>
          </cell>
          <cell r="BW197">
            <v>0.01</v>
          </cell>
          <cell r="BX197">
            <v>0.11</v>
          </cell>
          <cell r="BY197">
            <v>4370</v>
          </cell>
          <cell r="BZ197">
            <v>-0.03</v>
          </cell>
          <cell r="CA197">
            <v>0.11</v>
          </cell>
          <cell r="CB197">
            <v>13780</v>
          </cell>
          <cell r="CC197">
            <v>0.01</v>
          </cell>
          <cell r="CD197">
            <v>0.01</v>
          </cell>
          <cell r="CE197">
            <v>540</v>
          </cell>
          <cell r="CF197">
            <v>0.06</v>
          </cell>
          <cell r="CG197">
            <v>0.04</v>
          </cell>
          <cell r="CH197">
            <v>17280</v>
          </cell>
          <cell r="CI197">
            <v>-0.11</v>
          </cell>
          <cell r="CJ197">
            <v>-0.01</v>
          </cell>
          <cell r="CK197">
            <v>70</v>
          </cell>
          <cell r="CL197">
            <v>0.05</v>
          </cell>
          <cell r="CM197">
            <v>0.25</v>
          </cell>
          <cell r="CN197">
            <v>3240</v>
          </cell>
          <cell r="CO197">
            <v>-0.04</v>
          </cell>
          <cell r="CP197">
            <v>-0.11</v>
          </cell>
          <cell r="CQ197">
            <v>290</v>
          </cell>
          <cell r="CR197">
            <v>0.05</v>
          </cell>
          <cell r="CS197">
            <v>0.2</v>
          </cell>
          <cell r="CT197">
            <v>140</v>
          </cell>
          <cell r="CU197">
            <v>-0.09</v>
          </cell>
          <cell r="CV197">
            <v>-0.14000000000000001</v>
          </cell>
          <cell r="CW197">
            <v>100</v>
          </cell>
          <cell r="CX197">
            <v>0.01</v>
          </cell>
          <cell r="CY197">
            <v>0.11</v>
          </cell>
          <cell r="CZ197">
            <v>4370</v>
          </cell>
          <cell r="DA197">
            <v>-0.09</v>
          </cell>
          <cell r="DB197">
            <v>-0.05</v>
          </cell>
          <cell r="DC197">
            <v>160</v>
          </cell>
          <cell r="DD197">
            <v>-0.08</v>
          </cell>
          <cell r="DE197">
            <v>7.0000000000000007E-2</v>
          </cell>
          <cell r="DF197">
            <v>7400</v>
          </cell>
          <cell r="DG197">
            <v>0</v>
          </cell>
          <cell r="DH197">
            <v>0.3</v>
          </cell>
          <cell r="DI197">
            <v>1380</v>
          </cell>
          <cell r="DJ197">
            <v>-0.16</v>
          </cell>
          <cell r="DK197">
            <v>-0.04</v>
          </cell>
          <cell r="DL197">
            <v>300</v>
          </cell>
          <cell r="DM197">
            <v>0.04</v>
          </cell>
          <cell r="DN197">
            <v>0.13</v>
          </cell>
          <cell r="DO197">
            <v>490</v>
          </cell>
          <cell r="DP197">
            <v>0.05</v>
          </cell>
          <cell r="DQ197">
            <v>0.08</v>
          </cell>
          <cell r="DR197">
            <v>520</v>
          </cell>
          <cell r="DS197">
            <v>0.03</v>
          </cell>
          <cell r="DT197">
            <v>0.11</v>
          </cell>
          <cell r="DU197">
            <v>900</v>
          </cell>
          <cell r="DV197">
            <v>0.04</v>
          </cell>
          <cell r="DW197">
            <v>0.18</v>
          </cell>
          <cell r="DX197">
            <v>1060</v>
          </cell>
          <cell r="DY197">
            <v>0.05</v>
          </cell>
          <cell r="DZ197">
            <v>-0.08</v>
          </cell>
          <cell r="EA197">
            <v>360</v>
          </cell>
          <cell r="EB197">
            <v>7.0000000000000007E-2</v>
          </cell>
          <cell r="EC197">
            <v>0.13</v>
          </cell>
          <cell r="ED197">
            <v>240</v>
          </cell>
          <cell r="EE197">
            <v>0.03</v>
          </cell>
          <cell r="EF197">
            <v>0.25</v>
          </cell>
          <cell r="EG197">
            <v>530</v>
          </cell>
          <cell r="EH197">
            <v>-0.02</v>
          </cell>
          <cell r="EI197">
            <v>-0.05</v>
          </cell>
          <cell r="EJ197">
            <v>190</v>
          </cell>
          <cell r="EK197">
            <v>0.01</v>
          </cell>
          <cell r="EL197">
            <v>0.13</v>
          </cell>
          <cell r="EM197">
            <v>250</v>
          </cell>
          <cell r="EN197">
            <v>0.11</v>
          </cell>
          <cell r="EO197">
            <v>39660</v>
          </cell>
          <cell r="EP197">
            <v>0.12</v>
          </cell>
          <cell r="EQ197">
            <v>590</v>
          </cell>
          <cell r="ER197">
            <v>0.09</v>
          </cell>
          <cell r="ES197">
            <v>17700</v>
          </cell>
          <cell r="ET197">
            <v>0.21</v>
          </cell>
          <cell r="EU197">
            <v>3640</v>
          </cell>
          <cell r="EV197">
            <v>0.01</v>
          </cell>
          <cell r="EW197">
            <v>140</v>
          </cell>
          <cell r="EX197">
            <v>0.04</v>
          </cell>
          <cell r="EY197">
            <v>5000</v>
          </cell>
          <cell r="EZ197">
            <v>0.13</v>
          </cell>
          <cell r="FA197">
            <v>13320</v>
          </cell>
          <cell r="FB197">
            <v>0.12</v>
          </cell>
          <cell r="FC197">
            <v>590</v>
          </cell>
          <cell r="FD197">
            <v>0.09</v>
          </cell>
          <cell r="FE197">
            <v>17700</v>
          </cell>
          <cell r="FF197">
            <v>0.13</v>
          </cell>
          <cell r="FG197">
            <v>70</v>
          </cell>
          <cell r="FH197">
            <v>0.25</v>
          </cell>
          <cell r="FI197">
            <v>3140</v>
          </cell>
          <cell r="FJ197">
            <v>-0.11</v>
          </cell>
          <cell r="FK197">
            <v>300</v>
          </cell>
          <cell r="FL197">
            <v>0.19</v>
          </cell>
          <cell r="FM197">
            <v>120</v>
          </cell>
          <cell r="FN197">
            <v>0.01</v>
          </cell>
          <cell r="FO197">
            <v>140</v>
          </cell>
          <cell r="FP197">
            <v>0.04</v>
          </cell>
          <cell r="FQ197">
            <v>5000</v>
          </cell>
          <cell r="FR197">
            <v>-0.01</v>
          </cell>
          <cell r="FS197">
            <v>170</v>
          </cell>
          <cell r="FT197">
            <v>0.2</v>
          </cell>
          <cell r="FU197">
            <v>7130</v>
          </cell>
          <cell r="FV197">
            <v>0.14000000000000001</v>
          </cell>
          <cell r="FW197">
            <v>1320</v>
          </cell>
          <cell r="FX197">
            <v>-0.15</v>
          </cell>
          <cell r="FY197">
            <v>260</v>
          </cell>
          <cell r="FZ197">
            <v>-0.01</v>
          </cell>
          <cell r="GA197">
            <v>500</v>
          </cell>
          <cell r="GB197">
            <v>-7.0000000000000007E-2</v>
          </cell>
          <cell r="GC197">
            <v>580</v>
          </cell>
          <cell r="GD197">
            <v>0.06</v>
          </cell>
          <cell r="GE197">
            <v>870</v>
          </cell>
          <cell r="GF197">
            <v>0.04</v>
          </cell>
          <cell r="GG197">
            <v>980</v>
          </cell>
          <cell r="GH197">
            <v>0.19</v>
          </cell>
          <cell r="GI197">
            <v>360</v>
          </cell>
          <cell r="GJ197">
            <v>0.01</v>
          </cell>
          <cell r="GK197">
            <v>230</v>
          </cell>
          <cell r="GL197">
            <v>0.17</v>
          </cell>
          <cell r="GM197">
            <v>510</v>
          </cell>
          <cell r="GN197">
            <v>-0.09</v>
          </cell>
          <cell r="GO197">
            <v>180</v>
          </cell>
          <cell r="GP197">
            <v>-0.04</v>
          </cell>
          <cell r="GQ197">
            <v>250</v>
          </cell>
          <cell r="GR197">
            <v>0</v>
          </cell>
          <cell r="GS197">
            <v>0.09</v>
          </cell>
          <cell r="GT197">
            <v>42320</v>
          </cell>
          <cell r="GU197">
            <v>0.02</v>
          </cell>
          <cell r="GV197">
            <v>0.04</v>
          </cell>
          <cell r="GW197">
            <v>590</v>
          </cell>
          <cell r="GX197">
            <v>0</v>
          </cell>
          <cell r="GY197">
            <v>0.01</v>
          </cell>
          <cell r="GZ197">
            <v>17990</v>
          </cell>
          <cell r="HA197">
            <v>0.04</v>
          </cell>
          <cell r="HB197">
            <v>0.15</v>
          </cell>
          <cell r="HC197">
            <v>3950</v>
          </cell>
          <cell r="HD197">
            <v>7.0000000000000007E-2</v>
          </cell>
          <cell r="HE197">
            <v>0.09</v>
          </cell>
          <cell r="HF197">
            <v>160</v>
          </cell>
          <cell r="HG197">
            <v>0.01</v>
          </cell>
          <cell r="HH197">
            <v>0.1</v>
          </cell>
          <cell r="HI197">
            <v>5830</v>
          </cell>
          <cell r="HJ197">
            <v>0.01</v>
          </cell>
          <cell r="HK197">
            <v>0.15</v>
          </cell>
          <cell r="HL197">
            <v>14550</v>
          </cell>
          <cell r="HM197">
            <v>0.02</v>
          </cell>
          <cell r="HN197">
            <v>0.04</v>
          </cell>
          <cell r="HO197">
            <v>590</v>
          </cell>
          <cell r="HP197">
            <v>0</v>
          </cell>
          <cell r="HQ197">
            <v>0.01</v>
          </cell>
          <cell r="HR197">
            <v>17990</v>
          </cell>
          <cell r="HS197">
            <v>0.1</v>
          </cell>
          <cell r="HT197">
            <v>0.2</v>
          </cell>
          <cell r="HU197">
            <v>80</v>
          </cell>
          <cell r="HV197">
            <v>0.03</v>
          </cell>
          <cell r="HW197">
            <v>0.18</v>
          </cell>
          <cell r="HX197">
            <v>3350</v>
          </cell>
          <cell r="HY197">
            <v>-7.0000000000000007E-2</v>
          </cell>
          <cell r="HZ197">
            <v>-0.14000000000000001</v>
          </cell>
          <cell r="IA197">
            <v>370</v>
          </cell>
          <cell r="IB197">
            <v>0.04</v>
          </cell>
          <cell r="IC197">
            <v>0.16</v>
          </cell>
          <cell r="ID197">
            <v>150</v>
          </cell>
          <cell r="IE197">
            <v>7.0000000000000007E-2</v>
          </cell>
          <cell r="IF197">
            <v>0.09</v>
          </cell>
          <cell r="IG197">
            <v>160</v>
          </cell>
          <cell r="IH197">
            <v>0.01</v>
          </cell>
          <cell r="II197">
            <v>0.1</v>
          </cell>
          <cell r="IJ197">
            <v>5830</v>
          </cell>
          <cell r="IK197">
            <v>0.01</v>
          </cell>
          <cell r="IL197">
            <v>0.08</v>
          </cell>
          <cell r="IM197">
            <v>180</v>
          </cell>
          <cell r="IN197">
            <v>0</v>
          </cell>
          <cell r="IO197">
            <v>0.18</v>
          </cell>
          <cell r="IP197">
            <v>7560</v>
          </cell>
          <cell r="IQ197">
            <v>-0.01</v>
          </cell>
          <cell r="IR197">
            <v>0.12</v>
          </cell>
          <cell r="IS197">
            <v>1410</v>
          </cell>
          <cell r="IT197">
            <v>-0.01</v>
          </cell>
          <cell r="IU197">
            <v>0</v>
          </cell>
          <cell r="IV197">
            <v>330</v>
          </cell>
          <cell r="IW197">
            <v>0.04</v>
          </cell>
          <cell r="IX197">
            <v>0.13</v>
          </cell>
          <cell r="IY197">
            <v>640</v>
          </cell>
          <cell r="IZ197">
            <v>0</v>
          </cell>
          <cell r="JA197">
            <v>0.05</v>
          </cell>
          <cell r="JB197">
            <v>700</v>
          </cell>
          <cell r="JC197">
            <v>0.04</v>
          </cell>
          <cell r="JD197">
            <v>0.11</v>
          </cell>
          <cell r="JE197">
            <v>1010</v>
          </cell>
          <cell r="JF197">
            <v>0.03</v>
          </cell>
          <cell r="JG197">
            <v>0.12</v>
          </cell>
          <cell r="JH197">
            <v>1080</v>
          </cell>
          <cell r="JI197">
            <v>0.11</v>
          </cell>
          <cell r="JJ197">
            <v>0.04</v>
          </cell>
          <cell r="JK197">
            <v>360</v>
          </cell>
          <cell r="JL197">
            <v>0.09</v>
          </cell>
          <cell r="JM197">
            <v>0.21</v>
          </cell>
          <cell r="JN197">
            <v>260</v>
          </cell>
          <cell r="JO197">
            <v>0.09</v>
          </cell>
          <cell r="JP197">
            <v>0.24</v>
          </cell>
          <cell r="JQ197">
            <v>530</v>
          </cell>
          <cell r="JR197">
            <v>-0.02</v>
          </cell>
          <cell r="JS197">
            <v>-0.01</v>
          </cell>
          <cell r="JT197">
            <v>220</v>
          </cell>
          <cell r="JU197">
            <v>0.01</v>
          </cell>
          <cell r="JV197">
            <v>0.06</v>
          </cell>
          <cell r="JW197">
            <v>270</v>
          </cell>
          <cell r="JX197"/>
          <cell r="JY197"/>
          <cell r="JZ197"/>
          <cell r="KA197"/>
          <cell r="KB197"/>
          <cell r="KC197"/>
          <cell r="KD197"/>
          <cell r="KE197"/>
          <cell r="KF197"/>
          <cell r="KG197"/>
        </row>
        <row r="198">
          <cell r="C198">
            <v>201706</v>
          </cell>
          <cell r="D198">
            <v>0.13</v>
          </cell>
          <cell r="E198">
            <v>37780</v>
          </cell>
          <cell r="F198">
            <v>0.18</v>
          </cell>
          <cell r="G198">
            <v>520</v>
          </cell>
          <cell r="H198">
            <v>0.13</v>
          </cell>
          <cell r="I198">
            <v>17140</v>
          </cell>
          <cell r="J198">
            <v>0.23</v>
          </cell>
          <cell r="K198">
            <v>3560</v>
          </cell>
          <cell r="L198">
            <v>-0.02</v>
          </cell>
          <cell r="M198">
            <v>110</v>
          </cell>
          <cell r="N198">
            <v>0.08</v>
          </cell>
          <cell r="O198">
            <v>4070</v>
          </cell>
          <cell r="P198">
            <v>0.12</v>
          </cell>
          <cell r="Q198">
            <v>13000</v>
          </cell>
          <cell r="R198">
            <v>0.18</v>
          </cell>
          <cell r="S198">
            <v>520</v>
          </cell>
          <cell r="T198">
            <v>0.13</v>
          </cell>
          <cell r="U198">
            <v>17140</v>
          </cell>
          <cell r="V198">
            <v>0.16</v>
          </cell>
          <cell r="W198">
            <v>60</v>
          </cell>
          <cell r="X198">
            <v>0.22</v>
          </cell>
          <cell r="Y198">
            <v>3120</v>
          </cell>
          <cell r="Z198">
            <v>0.31</v>
          </cell>
          <cell r="AA198">
            <v>250</v>
          </cell>
          <cell r="AB198">
            <v>0.27</v>
          </cell>
          <cell r="AC198">
            <v>130</v>
          </cell>
          <cell r="AD198">
            <v>-0.02</v>
          </cell>
          <cell r="AE198">
            <v>110</v>
          </cell>
          <cell r="AF198">
            <v>0.08</v>
          </cell>
          <cell r="AG198">
            <v>4070</v>
          </cell>
          <cell r="AH198">
            <v>-0.08</v>
          </cell>
          <cell r="AI198">
            <v>160</v>
          </cell>
          <cell r="AJ198">
            <v>0.12</v>
          </cell>
          <cell r="AK198">
            <v>7090</v>
          </cell>
          <cell r="AL198">
            <v>0.17</v>
          </cell>
          <cell r="AM198">
            <v>1300</v>
          </cell>
          <cell r="AN198">
            <v>7.0000000000000007E-2</v>
          </cell>
          <cell r="AO198">
            <v>250</v>
          </cell>
          <cell r="AP198">
            <v>0.09</v>
          </cell>
          <cell r="AQ198">
            <v>440</v>
          </cell>
          <cell r="AR198">
            <v>0.16</v>
          </cell>
          <cell r="AS198">
            <v>470</v>
          </cell>
          <cell r="AT198">
            <v>0.1</v>
          </cell>
          <cell r="AU198">
            <v>810</v>
          </cell>
          <cell r="AV198">
            <v>0.09</v>
          </cell>
          <cell r="AW198">
            <v>950</v>
          </cell>
          <cell r="AX198">
            <v>0.08</v>
          </cell>
          <cell r="AY198">
            <v>370</v>
          </cell>
          <cell r="AZ198">
            <v>0.04</v>
          </cell>
          <cell r="BA198">
            <v>250</v>
          </cell>
          <cell r="BB198">
            <v>0.06</v>
          </cell>
          <cell r="BC198">
            <v>520</v>
          </cell>
          <cell r="BD198">
            <v>0.13</v>
          </cell>
          <cell r="BE198">
            <v>160</v>
          </cell>
          <cell r="BF198">
            <v>0.08</v>
          </cell>
          <cell r="BG198">
            <v>250</v>
          </cell>
          <cell r="BH198">
            <v>0.02</v>
          </cell>
          <cell r="BI198">
            <v>0.03</v>
          </cell>
          <cell r="BJ198">
            <v>39680</v>
          </cell>
          <cell r="BK198">
            <v>0.01</v>
          </cell>
          <cell r="BL198">
            <v>0.02</v>
          </cell>
          <cell r="BM198">
            <v>510</v>
          </cell>
          <cell r="BN198">
            <v>0</v>
          </cell>
          <cell r="BO198">
            <v>-0.02</v>
          </cell>
          <cell r="BP198">
            <v>17460</v>
          </cell>
          <cell r="BQ198">
            <v>0.02</v>
          </cell>
          <cell r="BR198">
            <v>0.06</v>
          </cell>
          <cell r="BS198">
            <v>3800</v>
          </cell>
          <cell r="BT198">
            <v>-0.02</v>
          </cell>
          <cell r="BU198">
            <v>7.0000000000000007E-2</v>
          </cell>
          <cell r="BV198">
            <v>120</v>
          </cell>
          <cell r="BW198">
            <v>-0.01</v>
          </cell>
          <cell r="BX198">
            <v>0.04</v>
          </cell>
          <cell r="BY198">
            <v>4470</v>
          </cell>
          <cell r="BZ198">
            <v>0.03</v>
          </cell>
          <cell r="CA198">
            <v>0.08</v>
          </cell>
          <cell r="CB198">
            <v>13950</v>
          </cell>
          <cell r="CC198">
            <v>0.01</v>
          </cell>
          <cell r="CD198">
            <v>0.02</v>
          </cell>
          <cell r="CE198">
            <v>510</v>
          </cell>
          <cell r="CF198">
            <v>0</v>
          </cell>
          <cell r="CG198">
            <v>-0.02</v>
          </cell>
          <cell r="CH198">
            <v>17460</v>
          </cell>
          <cell r="CI198">
            <v>0.02</v>
          </cell>
          <cell r="CJ198">
            <v>0</v>
          </cell>
          <cell r="CK198">
            <v>60</v>
          </cell>
          <cell r="CL198">
            <v>0.01</v>
          </cell>
          <cell r="CM198">
            <v>7.0000000000000007E-2</v>
          </cell>
          <cell r="CN198">
            <v>3310</v>
          </cell>
          <cell r="CO198">
            <v>0.04</v>
          </cell>
          <cell r="CP198">
            <v>-7.0000000000000007E-2</v>
          </cell>
          <cell r="CQ198">
            <v>280</v>
          </cell>
          <cell r="CR198">
            <v>0.03</v>
          </cell>
          <cell r="CS198">
            <v>0.1</v>
          </cell>
          <cell r="CT198">
            <v>150</v>
          </cell>
          <cell r="CU198">
            <v>-0.02</v>
          </cell>
          <cell r="CV198">
            <v>7.0000000000000007E-2</v>
          </cell>
          <cell r="CW198">
            <v>120</v>
          </cell>
          <cell r="CX198">
            <v>-0.01</v>
          </cell>
          <cell r="CY198">
            <v>0.04</v>
          </cell>
          <cell r="CZ198">
            <v>4470</v>
          </cell>
          <cell r="DA198">
            <v>-0.12</v>
          </cell>
          <cell r="DB198">
            <v>-0.13</v>
          </cell>
          <cell r="DC198">
            <v>160</v>
          </cell>
          <cell r="DD198">
            <v>0.05</v>
          </cell>
          <cell r="DE198">
            <v>0.04</v>
          </cell>
          <cell r="DF198">
            <v>7480</v>
          </cell>
          <cell r="DG198">
            <v>0.02</v>
          </cell>
          <cell r="DH198">
            <v>0.21</v>
          </cell>
          <cell r="DI198">
            <v>1380</v>
          </cell>
          <cell r="DJ198">
            <v>0.04</v>
          </cell>
          <cell r="DK198">
            <v>-0.05</v>
          </cell>
          <cell r="DL198">
            <v>300</v>
          </cell>
          <cell r="DM198">
            <v>-0.06</v>
          </cell>
          <cell r="DN198">
            <v>0.03</v>
          </cell>
          <cell r="DO198">
            <v>510</v>
          </cell>
          <cell r="DP198">
            <v>0</v>
          </cell>
          <cell r="DQ198">
            <v>0.25</v>
          </cell>
          <cell r="DR198">
            <v>530</v>
          </cell>
          <cell r="DS198">
            <v>0.04</v>
          </cell>
          <cell r="DT198">
            <v>0.14000000000000001</v>
          </cell>
          <cell r="DU198">
            <v>900</v>
          </cell>
          <cell r="DV198">
            <v>0</v>
          </cell>
          <cell r="DW198">
            <v>0.06</v>
          </cell>
          <cell r="DX198">
            <v>1050</v>
          </cell>
          <cell r="DY198">
            <v>-0.02</v>
          </cell>
          <cell r="DZ198">
            <v>0.15</v>
          </cell>
          <cell r="EA198">
            <v>370</v>
          </cell>
          <cell r="EB198">
            <v>0.03</v>
          </cell>
          <cell r="EC198">
            <v>0.06</v>
          </cell>
          <cell r="ED198">
            <v>270</v>
          </cell>
          <cell r="EE198">
            <v>-0.04</v>
          </cell>
          <cell r="EF198">
            <v>0.25</v>
          </cell>
          <cell r="EG198">
            <v>540</v>
          </cell>
          <cell r="EH198">
            <v>-0.02</v>
          </cell>
          <cell r="EI198">
            <v>-0.12</v>
          </cell>
          <cell r="EJ198">
            <v>180</v>
          </cell>
          <cell r="EK198">
            <v>0.04</v>
          </cell>
          <cell r="EL198">
            <v>0.09</v>
          </cell>
          <cell r="EM198">
            <v>270</v>
          </cell>
          <cell r="EN198">
            <v>0.06</v>
          </cell>
          <cell r="EO198">
            <v>40040</v>
          </cell>
          <cell r="EP198">
            <v>0.11</v>
          </cell>
          <cell r="EQ198">
            <v>550</v>
          </cell>
          <cell r="ER198">
            <v>0.05</v>
          </cell>
          <cell r="ES198">
            <v>17860</v>
          </cell>
          <cell r="ET198">
            <v>0.18</v>
          </cell>
          <cell r="EU198">
            <v>3690</v>
          </cell>
          <cell r="EV198">
            <v>-0.01</v>
          </cell>
          <cell r="EW198">
            <v>160</v>
          </cell>
          <cell r="EX198">
            <v>-0.01</v>
          </cell>
          <cell r="EY198">
            <v>5020</v>
          </cell>
          <cell r="EZ198">
            <v>7.0000000000000007E-2</v>
          </cell>
          <cell r="FA198">
            <v>13470</v>
          </cell>
          <cell r="FB198">
            <v>0.11</v>
          </cell>
          <cell r="FC198">
            <v>550</v>
          </cell>
          <cell r="FD198">
            <v>0.05</v>
          </cell>
          <cell r="FE198">
            <v>17860</v>
          </cell>
          <cell r="FF198">
            <v>-0.19</v>
          </cell>
          <cell r="FG198">
            <v>70</v>
          </cell>
          <cell r="FH198">
            <v>0.21</v>
          </cell>
          <cell r="FI198">
            <v>3190</v>
          </cell>
          <cell r="FJ198">
            <v>-0.08</v>
          </cell>
          <cell r="FK198">
            <v>300</v>
          </cell>
          <cell r="FL198">
            <v>0.32</v>
          </cell>
          <cell r="FM198">
            <v>130</v>
          </cell>
          <cell r="FN198">
            <v>-0.01</v>
          </cell>
          <cell r="FO198">
            <v>160</v>
          </cell>
          <cell r="FP198">
            <v>-0.01</v>
          </cell>
          <cell r="FQ198">
            <v>5020</v>
          </cell>
          <cell r="FR198">
            <v>0.09</v>
          </cell>
          <cell r="FS198">
            <v>170</v>
          </cell>
          <cell r="FT198">
            <v>0.11</v>
          </cell>
          <cell r="FU198">
            <v>7200</v>
          </cell>
          <cell r="FV198">
            <v>0.08</v>
          </cell>
          <cell r="FW198">
            <v>1320</v>
          </cell>
          <cell r="FX198">
            <v>0.03</v>
          </cell>
          <cell r="FY198">
            <v>260</v>
          </cell>
          <cell r="FZ198">
            <v>0.03</v>
          </cell>
          <cell r="GA198">
            <v>520</v>
          </cell>
          <cell r="GB198">
            <v>-0.06</v>
          </cell>
          <cell r="GC198">
            <v>600</v>
          </cell>
          <cell r="GD198">
            <v>0.05</v>
          </cell>
          <cell r="GE198">
            <v>880</v>
          </cell>
          <cell r="GF198">
            <v>0.06</v>
          </cell>
          <cell r="GG198">
            <v>960</v>
          </cell>
          <cell r="GH198">
            <v>0</v>
          </cell>
          <cell r="GI198">
            <v>370</v>
          </cell>
          <cell r="GJ198">
            <v>0.09</v>
          </cell>
          <cell r="GK198">
            <v>260</v>
          </cell>
          <cell r="GL198">
            <v>-0.11</v>
          </cell>
          <cell r="GM198">
            <v>520</v>
          </cell>
          <cell r="GN198">
            <v>0.04</v>
          </cell>
          <cell r="GO198">
            <v>170</v>
          </cell>
          <cell r="GP198">
            <v>0.02</v>
          </cell>
          <cell r="GQ198">
            <v>260</v>
          </cell>
          <cell r="GR198">
            <v>0.01</v>
          </cell>
          <cell r="GS198">
            <v>0</v>
          </cell>
          <cell r="GT198">
            <v>42780</v>
          </cell>
          <cell r="GU198">
            <v>0.1</v>
          </cell>
          <cell r="GV198">
            <v>0.09</v>
          </cell>
          <cell r="GW198">
            <v>560</v>
          </cell>
          <cell r="GX198">
            <v>0</v>
          </cell>
          <cell r="GY198">
            <v>-7.0000000000000007E-2</v>
          </cell>
          <cell r="GZ198">
            <v>18200</v>
          </cell>
          <cell r="HA198">
            <v>0</v>
          </cell>
          <cell r="HB198">
            <v>0.06</v>
          </cell>
          <cell r="HC198">
            <v>4000</v>
          </cell>
          <cell r="HD198">
            <v>0.08</v>
          </cell>
          <cell r="HE198">
            <v>0.2</v>
          </cell>
          <cell r="HF198">
            <v>180</v>
          </cell>
          <cell r="HG198">
            <v>-0.02</v>
          </cell>
          <cell r="HH198">
            <v>0</v>
          </cell>
          <cell r="HI198">
            <v>5870</v>
          </cell>
          <cell r="HJ198">
            <v>0.02</v>
          </cell>
          <cell r="HK198">
            <v>0.06</v>
          </cell>
          <cell r="HL198">
            <v>14710</v>
          </cell>
          <cell r="HM198">
            <v>0.1</v>
          </cell>
          <cell r="HN198">
            <v>0.09</v>
          </cell>
          <cell r="HO198">
            <v>560</v>
          </cell>
          <cell r="HP198">
            <v>0</v>
          </cell>
          <cell r="HQ198">
            <v>-7.0000000000000007E-2</v>
          </cell>
          <cell r="HR198">
            <v>18200</v>
          </cell>
          <cell r="HS198">
            <v>-0.09</v>
          </cell>
          <cell r="HT198">
            <v>0.1</v>
          </cell>
          <cell r="HU198">
            <v>70</v>
          </cell>
          <cell r="HV198">
            <v>0</v>
          </cell>
          <cell r="HW198">
            <v>0.06</v>
          </cell>
          <cell r="HX198">
            <v>3420</v>
          </cell>
          <cell r="HY198">
            <v>-0.01</v>
          </cell>
          <cell r="HZ198">
            <v>-0.02</v>
          </cell>
          <cell r="IA198">
            <v>350</v>
          </cell>
          <cell r="IB198">
            <v>0.04</v>
          </cell>
          <cell r="IC198">
            <v>0.12</v>
          </cell>
          <cell r="ID198">
            <v>160</v>
          </cell>
          <cell r="IE198">
            <v>0.08</v>
          </cell>
          <cell r="IF198">
            <v>0.2</v>
          </cell>
          <cell r="IG198">
            <v>180</v>
          </cell>
          <cell r="IH198">
            <v>-0.02</v>
          </cell>
          <cell r="II198">
            <v>0</v>
          </cell>
          <cell r="IJ198">
            <v>5870</v>
          </cell>
          <cell r="IK198">
            <v>-0.06</v>
          </cell>
          <cell r="IL198">
            <v>-0.01</v>
          </cell>
          <cell r="IM198">
            <v>180</v>
          </cell>
          <cell r="IN198">
            <v>0.06</v>
          </cell>
          <cell r="IO198">
            <v>7.0000000000000007E-2</v>
          </cell>
          <cell r="IP198">
            <v>7660</v>
          </cell>
          <cell r="IQ198">
            <v>0.02</v>
          </cell>
          <cell r="IR198">
            <v>0.14000000000000001</v>
          </cell>
          <cell r="IS198">
            <v>1410</v>
          </cell>
          <cell r="IT198">
            <v>0.03</v>
          </cell>
          <cell r="IU198">
            <v>0.08</v>
          </cell>
          <cell r="IV198">
            <v>320</v>
          </cell>
          <cell r="IW198">
            <v>-0.03</v>
          </cell>
          <cell r="IX198">
            <v>0.03</v>
          </cell>
          <cell r="IY198">
            <v>630</v>
          </cell>
          <cell r="IZ198">
            <v>-0.02</v>
          </cell>
          <cell r="JA198">
            <v>0.04</v>
          </cell>
          <cell r="JB198">
            <v>720</v>
          </cell>
          <cell r="JC198">
            <v>0.03</v>
          </cell>
          <cell r="JD198">
            <v>0.13</v>
          </cell>
          <cell r="JE198">
            <v>1020</v>
          </cell>
          <cell r="JF198">
            <v>-0.05</v>
          </cell>
          <cell r="JG198">
            <v>0</v>
          </cell>
          <cell r="JH198">
            <v>1080</v>
          </cell>
          <cell r="JI198">
            <v>-7.0000000000000007E-2</v>
          </cell>
          <cell r="JJ198">
            <v>0.06</v>
          </cell>
          <cell r="JK198">
            <v>370</v>
          </cell>
          <cell r="JL198">
            <v>-0.01</v>
          </cell>
          <cell r="JM198">
            <v>0.09</v>
          </cell>
          <cell r="JN198">
            <v>280</v>
          </cell>
          <cell r="JO198">
            <v>-0.09</v>
          </cell>
          <cell r="JP198">
            <v>-0.09</v>
          </cell>
          <cell r="JQ198">
            <v>550</v>
          </cell>
          <cell r="JR198">
            <v>-0.03</v>
          </cell>
          <cell r="JS198">
            <v>-0.04</v>
          </cell>
          <cell r="JT198">
            <v>210</v>
          </cell>
          <cell r="JU198">
            <v>-0.03</v>
          </cell>
          <cell r="JV198">
            <v>0.06</v>
          </cell>
          <cell r="JW198">
            <v>280</v>
          </cell>
          <cell r="JX198"/>
          <cell r="JY198"/>
          <cell r="JZ198"/>
          <cell r="KA198"/>
          <cell r="KB198"/>
          <cell r="KC198"/>
          <cell r="KD198"/>
          <cell r="KE198"/>
          <cell r="KF198"/>
          <cell r="KG198"/>
        </row>
        <row r="199">
          <cell r="C199">
            <v>201707</v>
          </cell>
          <cell r="D199">
            <v>0.11</v>
          </cell>
          <cell r="E199">
            <v>37200</v>
          </cell>
          <cell r="F199">
            <v>0.15</v>
          </cell>
          <cell r="G199">
            <v>540</v>
          </cell>
          <cell r="H199">
            <v>0.14000000000000001</v>
          </cell>
          <cell r="I199">
            <v>16730</v>
          </cell>
          <cell r="J199">
            <v>0.22</v>
          </cell>
          <cell r="K199">
            <v>3590</v>
          </cell>
          <cell r="L199">
            <v>-0.05</v>
          </cell>
          <cell r="M199">
            <v>110</v>
          </cell>
          <cell r="N199">
            <v>7.0000000000000007E-2</v>
          </cell>
          <cell r="O199">
            <v>3960</v>
          </cell>
          <cell r="P199">
            <v>0.05</v>
          </cell>
          <cell r="Q199">
            <v>12920</v>
          </cell>
          <cell r="R199">
            <v>0.15</v>
          </cell>
          <cell r="S199">
            <v>540</v>
          </cell>
          <cell r="T199">
            <v>0.14000000000000001</v>
          </cell>
          <cell r="U199">
            <v>16730</v>
          </cell>
          <cell r="V199">
            <v>0.25</v>
          </cell>
          <cell r="W199">
            <v>70</v>
          </cell>
          <cell r="X199">
            <v>0.2</v>
          </cell>
          <cell r="Y199">
            <v>3140</v>
          </cell>
          <cell r="Z199">
            <v>0.38</v>
          </cell>
          <cell r="AA199">
            <v>260</v>
          </cell>
          <cell r="AB199">
            <v>0.21</v>
          </cell>
          <cell r="AC199">
            <v>120</v>
          </cell>
          <cell r="AD199">
            <v>-0.05</v>
          </cell>
          <cell r="AE199">
            <v>110</v>
          </cell>
          <cell r="AF199">
            <v>7.0000000000000007E-2</v>
          </cell>
          <cell r="AG199">
            <v>3960</v>
          </cell>
          <cell r="AH199">
            <v>-0.12</v>
          </cell>
          <cell r="AI199">
            <v>180</v>
          </cell>
          <cell r="AJ199">
            <v>0.05</v>
          </cell>
          <cell r="AK199">
            <v>7100</v>
          </cell>
          <cell r="AL199">
            <v>0.1</v>
          </cell>
          <cell r="AM199">
            <v>1290</v>
          </cell>
          <cell r="AN199">
            <v>-0.03</v>
          </cell>
          <cell r="AO199">
            <v>250</v>
          </cell>
          <cell r="AP199">
            <v>0.1</v>
          </cell>
          <cell r="AQ199">
            <v>420</v>
          </cell>
          <cell r="AR199">
            <v>0.04</v>
          </cell>
          <cell r="AS199">
            <v>450</v>
          </cell>
          <cell r="AT199">
            <v>0.08</v>
          </cell>
          <cell r="AU199">
            <v>800</v>
          </cell>
          <cell r="AV199">
            <v>0</v>
          </cell>
          <cell r="AW199">
            <v>940</v>
          </cell>
          <cell r="AX199">
            <v>0.13</v>
          </cell>
          <cell r="AY199">
            <v>360</v>
          </cell>
          <cell r="AZ199">
            <v>0</v>
          </cell>
          <cell r="BA199">
            <v>210</v>
          </cell>
          <cell r="BB199">
            <v>0.05</v>
          </cell>
          <cell r="BC199">
            <v>520</v>
          </cell>
          <cell r="BD199">
            <v>0.09</v>
          </cell>
          <cell r="BE199">
            <v>160</v>
          </cell>
          <cell r="BF199">
            <v>-7.0000000000000007E-2</v>
          </cell>
          <cell r="BG199">
            <v>260</v>
          </cell>
          <cell r="BH199">
            <v>-0.01</v>
          </cell>
          <cell r="BI199">
            <v>-0.1</v>
          </cell>
          <cell r="BJ199">
            <v>39300</v>
          </cell>
          <cell r="BK199">
            <v>-0.1</v>
          </cell>
          <cell r="BL199">
            <v>-0.16</v>
          </cell>
          <cell r="BM199">
            <v>550</v>
          </cell>
          <cell r="BN199">
            <v>-0.03</v>
          </cell>
          <cell r="BO199">
            <v>-0.1</v>
          </cell>
          <cell r="BP199">
            <v>17090</v>
          </cell>
          <cell r="BQ199">
            <v>0.02</v>
          </cell>
          <cell r="BR199">
            <v>-0.19</v>
          </cell>
          <cell r="BS199">
            <v>3830</v>
          </cell>
          <cell r="BT199">
            <v>-0.03</v>
          </cell>
          <cell r="BU199">
            <v>0.05</v>
          </cell>
          <cell r="BV199">
            <v>120</v>
          </cell>
          <cell r="BW199">
            <v>0.01</v>
          </cell>
          <cell r="BX199">
            <v>-7.0000000000000007E-2</v>
          </cell>
          <cell r="BY199">
            <v>4450</v>
          </cell>
          <cell r="BZ199">
            <v>0.01</v>
          </cell>
          <cell r="CA199">
            <v>-0.09</v>
          </cell>
          <cell r="CB199">
            <v>13940</v>
          </cell>
          <cell r="CC199">
            <v>-0.1</v>
          </cell>
          <cell r="CD199">
            <v>-0.16</v>
          </cell>
          <cell r="CE199">
            <v>550</v>
          </cell>
          <cell r="CF199">
            <v>-0.03</v>
          </cell>
          <cell r="CG199">
            <v>-0.1</v>
          </cell>
          <cell r="CH199">
            <v>17090</v>
          </cell>
          <cell r="CI199">
            <v>-0.01</v>
          </cell>
          <cell r="CJ199">
            <v>-0.14000000000000001</v>
          </cell>
          <cell r="CK199">
            <v>70</v>
          </cell>
          <cell r="CL199">
            <v>0.03</v>
          </cell>
          <cell r="CM199">
            <v>-0.2</v>
          </cell>
          <cell r="CN199">
            <v>3320</v>
          </cell>
          <cell r="CO199">
            <v>0.01</v>
          </cell>
          <cell r="CP199">
            <v>-0.11</v>
          </cell>
          <cell r="CQ199">
            <v>310</v>
          </cell>
          <cell r="CR199">
            <v>-0.02</v>
          </cell>
          <cell r="CS199">
            <v>-0.19</v>
          </cell>
          <cell r="CT199">
            <v>130</v>
          </cell>
          <cell r="CU199">
            <v>-0.03</v>
          </cell>
          <cell r="CV199">
            <v>0.05</v>
          </cell>
          <cell r="CW199">
            <v>120</v>
          </cell>
          <cell r="CX199">
            <v>0.01</v>
          </cell>
          <cell r="CY199">
            <v>-7.0000000000000007E-2</v>
          </cell>
          <cell r="CZ199">
            <v>4450</v>
          </cell>
          <cell r="DA199">
            <v>-0.1</v>
          </cell>
          <cell r="DB199">
            <v>-0.22</v>
          </cell>
          <cell r="DC199">
            <v>180</v>
          </cell>
          <cell r="DD199">
            <v>0.03</v>
          </cell>
          <cell r="DE199">
            <v>-0.09</v>
          </cell>
          <cell r="DF199">
            <v>7500</v>
          </cell>
          <cell r="DG199">
            <v>-0.02</v>
          </cell>
          <cell r="DH199">
            <v>-0.1</v>
          </cell>
          <cell r="DI199">
            <v>1360</v>
          </cell>
          <cell r="DJ199">
            <v>0.06</v>
          </cell>
          <cell r="DK199">
            <v>0.25</v>
          </cell>
          <cell r="DL199">
            <v>310</v>
          </cell>
          <cell r="DM199">
            <v>0.02</v>
          </cell>
          <cell r="DN199">
            <v>-7.0000000000000007E-2</v>
          </cell>
          <cell r="DO199">
            <v>490</v>
          </cell>
          <cell r="DP199">
            <v>0</v>
          </cell>
          <cell r="DQ199">
            <v>-0.2</v>
          </cell>
          <cell r="DR199">
            <v>540</v>
          </cell>
          <cell r="DS199">
            <v>0.03</v>
          </cell>
          <cell r="DT199">
            <v>-0.05</v>
          </cell>
          <cell r="DU199">
            <v>910</v>
          </cell>
          <cell r="DV199">
            <v>-0.06</v>
          </cell>
          <cell r="DW199">
            <v>-7.0000000000000007E-2</v>
          </cell>
          <cell r="DX199">
            <v>1040</v>
          </cell>
          <cell r="DY199">
            <v>0.02</v>
          </cell>
          <cell r="DZ199">
            <v>-0.04</v>
          </cell>
          <cell r="EA199">
            <v>370</v>
          </cell>
          <cell r="EB199">
            <v>-7.0000000000000007E-2</v>
          </cell>
          <cell r="EC199">
            <v>0.08</v>
          </cell>
          <cell r="ED199">
            <v>230</v>
          </cell>
          <cell r="EE199">
            <v>-0.02</v>
          </cell>
          <cell r="EF199">
            <v>-0.37</v>
          </cell>
          <cell r="EG199">
            <v>540</v>
          </cell>
          <cell r="EH199">
            <v>-0.02</v>
          </cell>
          <cell r="EI199">
            <v>0.05</v>
          </cell>
          <cell r="EJ199">
            <v>190</v>
          </cell>
          <cell r="EK199">
            <v>-7.0000000000000007E-2</v>
          </cell>
          <cell r="EL199">
            <v>-0.23</v>
          </cell>
          <cell r="EM199">
            <v>280</v>
          </cell>
          <cell r="EN199">
            <v>0.08</v>
          </cell>
          <cell r="EO199">
            <v>39600</v>
          </cell>
          <cell r="EP199">
            <v>0.09</v>
          </cell>
          <cell r="EQ199">
            <v>590</v>
          </cell>
          <cell r="ER199">
            <v>7.0000000000000007E-2</v>
          </cell>
          <cell r="ES199">
            <v>17520</v>
          </cell>
          <cell r="ET199">
            <v>0.17</v>
          </cell>
          <cell r="EU199">
            <v>3720</v>
          </cell>
          <cell r="EV199">
            <v>-0.08</v>
          </cell>
          <cell r="EW199">
            <v>160</v>
          </cell>
          <cell r="EX199">
            <v>0.02</v>
          </cell>
          <cell r="EY199">
            <v>4950</v>
          </cell>
          <cell r="EZ199">
            <v>0.09</v>
          </cell>
          <cell r="FA199">
            <v>13400</v>
          </cell>
          <cell r="FB199">
            <v>0.09</v>
          </cell>
          <cell r="FC199">
            <v>590</v>
          </cell>
          <cell r="FD199">
            <v>7.0000000000000007E-2</v>
          </cell>
          <cell r="FE199">
            <v>17520</v>
          </cell>
          <cell r="FF199">
            <v>-0.06</v>
          </cell>
          <cell r="FG199">
            <v>80</v>
          </cell>
          <cell r="FH199">
            <v>0.2</v>
          </cell>
          <cell r="FI199">
            <v>3200</v>
          </cell>
          <cell r="FJ199">
            <v>-0.08</v>
          </cell>
          <cell r="FK199">
            <v>320</v>
          </cell>
          <cell r="FL199">
            <v>0.13</v>
          </cell>
          <cell r="FM199">
            <v>130</v>
          </cell>
          <cell r="FN199">
            <v>-0.08</v>
          </cell>
          <cell r="FO199">
            <v>160</v>
          </cell>
          <cell r="FP199">
            <v>0.02</v>
          </cell>
          <cell r="FQ199">
            <v>4950</v>
          </cell>
          <cell r="FR199">
            <v>-0.05</v>
          </cell>
          <cell r="FS199">
            <v>180</v>
          </cell>
          <cell r="FT199">
            <v>0.14000000000000001</v>
          </cell>
          <cell r="FU199">
            <v>7180</v>
          </cell>
          <cell r="FV199">
            <v>0.03</v>
          </cell>
          <cell r="FW199">
            <v>1300</v>
          </cell>
          <cell r="FX199">
            <v>-0.01</v>
          </cell>
          <cell r="FY199">
            <v>260</v>
          </cell>
          <cell r="FZ199">
            <v>0.03</v>
          </cell>
          <cell r="GA199">
            <v>510</v>
          </cell>
          <cell r="GB199">
            <v>-0.08</v>
          </cell>
          <cell r="GC199">
            <v>590</v>
          </cell>
          <cell r="GD199">
            <v>0.09</v>
          </cell>
          <cell r="GE199">
            <v>890</v>
          </cell>
          <cell r="GF199">
            <v>0.01</v>
          </cell>
          <cell r="GG199">
            <v>960</v>
          </cell>
          <cell r="GH199">
            <v>-0.02</v>
          </cell>
          <cell r="GI199">
            <v>370</v>
          </cell>
          <cell r="GJ199">
            <v>0.06</v>
          </cell>
          <cell r="GK199">
            <v>220</v>
          </cell>
          <cell r="GL199">
            <v>0.23</v>
          </cell>
          <cell r="GM199">
            <v>530</v>
          </cell>
          <cell r="GN199">
            <v>0.09</v>
          </cell>
          <cell r="GO199">
            <v>170</v>
          </cell>
          <cell r="GP199">
            <v>-0.01</v>
          </cell>
          <cell r="GQ199">
            <v>260</v>
          </cell>
          <cell r="GR199">
            <v>0</v>
          </cell>
          <cell r="GS199">
            <v>-0.1</v>
          </cell>
          <cell r="GT199">
            <v>42400</v>
          </cell>
          <cell r="GU199">
            <v>-0.03</v>
          </cell>
          <cell r="GV199">
            <v>-0.14000000000000001</v>
          </cell>
          <cell r="GW199">
            <v>590</v>
          </cell>
          <cell r="GX199">
            <v>0</v>
          </cell>
          <cell r="GY199">
            <v>-0.08</v>
          </cell>
          <cell r="GZ199">
            <v>17860</v>
          </cell>
          <cell r="HA199">
            <v>-0.02</v>
          </cell>
          <cell r="HB199">
            <v>-0.16</v>
          </cell>
          <cell r="HC199">
            <v>4020</v>
          </cell>
          <cell r="HD199">
            <v>0.06</v>
          </cell>
          <cell r="HE199">
            <v>0.05</v>
          </cell>
          <cell r="HF199">
            <v>180</v>
          </cell>
          <cell r="HG199">
            <v>0</v>
          </cell>
          <cell r="HH199">
            <v>-0.06</v>
          </cell>
          <cell r="HI199">
            <v>5830</v>
          </cell>
          <cell r="HJ199">
            <v>-0.01</v>
          </cell>
          <cell r="HK199">
            <v>-0.12</v>
          </cell>
          <cell r="HL199">
            <v>14680</v>
          </cell>
          <cell r="HM199">
            <v>-0.03</v>
          </cell>
          <cell r="HN199">
            <v>-0.14000000000000001</v>
          </cell>
          <cell r="HO199">
            <v>590</v>
          </cell>
          <cell r="HP199">
            <v>0</v>
          </cell>
          <cell r="HQ199">
            <v>-0.08</v>
          </cell>
          <cell r="HR199">
            <v>17860</v>
          </cell>
          <cell r="HS199">
            <v>0.09</v>
          </cell>
          <cell r="HT199">
            <v>-0.13</v>
          </cell>
          <cell r="HU199">
            <v>80</v>
          </cell>
          <cell r="HV199">
            <v>-0.01</v>
          </cell>
          <cell r="HW199">
            <v>-0.17</v>
          </cell>
          <cell r="HX199">
            <v>3410</v>
          </cell>
          <cell r="HY199">
            <v>-0.03</v>
          </cell>
          <cell r="HZ199">
            <v>0</v>
          </cell>
          <cell r="IA199">
            <v>380</v>
          </cell>
          <cell r="IB199">
            <v>-0.21</v>
          </cell>
          <cell r="IC199">
            <v>-0.36</v>
          </cell>
          <cell r="ID199">
            <v>150</v>
          </cell>
          <cell r="IE199">
            <v>0.06</v>
          </cell>
          <cell r="IF199">
            <v>0.05</v>
          </cell>
          <cell r="IG199">
            <v>180</v>
          </cell>
          <cell r="IH199">
            <v>0</v>
          </cell>
          <cell r="II199">
            <v>-0.06</v>
          </cell>
          <cell r="IJ199">
            <v>5830</v>
          </cell>
          <cell r="IK199">
            <v>-0.03</v>
          </cell>
          <cell r="IL199">
            <v>-0.13</v>
          </cell>
          <cell r="IM199">
            <v>190</v>
          </cell>
          <cell r="IN199">
            <v>0.01</v>
          </cell>
          <cell r="IO199">
            <v>-0.15</v>
          </cell>
          <cell r="IP199">
            <v>7650</v>
          </cell>
          <cell r="IQ199">
            <v>-0.03</v>
          </cell>
          <cell r="IR199">
            <v>-0.1</v>
          </cell>
          <cell r="IS199">
            <v>1380</v>
          </cell>
          <cell r="IT199">
            <v>-0.06</v>
          </cell>
          <cell r="IU199">
            <v>-0.1</v>
          </cell>
          <cell r="IV199">
            <v>340</v>
          </cell>
          <cell r="IW199">
            <v>-0.01</v>
          </cell>
          <cell r="IX199">
            <v>-0.09</v>
          </cell>
          <cell r="IY199">
            <v>630</v>
          </cell>
          <cell r="IZ199">
            <v>-0.03</v>
          </cell>
          <cell r="JA199">
            <v>-0.12</v>
          </cell>
          <cell r="JB199">
            <v>720</v>
          </cell>
          <cell r="JC199">
            <v>-0.04</v>
          </cell>
          <cell r="JD199">
            <v>-0.16</v>
          </cell>
          <cell r="JE199">
            <v>1030</v>
          </cell>
          <cell r="JF199">
            <v>-0.04</v>
          </cell>
          <cell r="JG199">
            <v>-0.09</v>
          </cell>
          <cell r="JH199">
            <v>1070</v>
          </cell>
          <cell r="JI199">
            <v>0.02</v>
          </cell>
          <cell r="JJ199">
            <v>-0.12</v>
          </cell>
          <cell r="JK199">
            <v>370</v>
          </cell>
          <cell r="JL199">
            <v>0.03</v>
          </cell>
          <cell r="JM199">
            <v>0.02</v>
          </cell>
          <cell r="JN199">
            <v>240</v>
          </cell>
          <cell r="JO199">
            <v>0.06</v>
          </cell>
          <cell r="JP199">
            <v>0.11</v>
          </cell>
          <cell r="JQ199">
            <v>550</v>
          </cell>
          <cell r="JR199">
            <v>0.03</v>
          </cell>
          <cell r="JS199">
            <v>-0.02</v>
          </cell>
          <cell r="JT199">
            <v>210</v>
          </cell>
          <cell r="JU199">
            <v>-7.0000000000000007E-2</v>
          </cell>
          <cell r="JV199">
            <v>-0.15</v>
          </cell>
          <cell r="JW199">
            <v>300</v>
          </cell>
          <cell r="JX199"/>
          <cell r="JY199"/>
          <cell r="JZ199"/>
          <cell r="KA199"/>
          <cell r="KB199"/>
          <cell r="KC199"/>
          <cell r="KD199"/>
          <cell r="KE199"/>
          <cell r="KF199"/>
          <cell r="KG199"/>
        </row>
        <row r="200">
          <cell r="C200">
            <v>201708</v>
          </cell>
          <cell r="D200">
            <v>0.15</v>
          </cell>
          <cell r="E200">
            <v>35520</v>
          </cell>
          <cell r="F200">
            <v>0.12</v>
          </cell>
          <cell r="G200">
            <v>500</v>
          </cell>
          <cell r="H200">
            <v>0.18</v>
          </cell>
          <cell r="I200">
            <v>16000</v>
          </cell>
          <cell r="J200">
            <v>0.23</v>
          </cell>
          <cell r="K200">
            <v>3460</v>
          </cell>
          <cell r="L200">
            <v>-0.12</v>
          </cell>
          <cell r="M200">
            <v>100</v>
          </cell>
          <cell r="N200">
            <v>0.03</v>
          </cell>
          <cell r="O200">
            <v>3810</v>
          </cell>
          <cell r="P200">
            <v>0.13</v>
          </cell>
          <cell r="Q200">
            <v>12240</v>
          </cell>
          <cell r="R200">
            <v>0.12</v>
          </cell>
          <cell r="S200">
            <v>500</v>
          </cell>
          <cell r="T200">
            <v>0.18</v>
          </cell>
          <cell r="U200">
            <v>16000</v>
          </cell>
          <cell r="V200">
            <v>0.19</v>
          </cell>
          <cell r="W200">
            <v>60</v>
          </cell>
          <cell r="X200">
            <v>0.23</v>
          </cell>
          <cell r="Y200">
            <v>3030</v>
          </cell>
          <cell r="Z200">
            <v>0.21</v>
          </cell>
          <cell r="AA200">
            <v>260</v>
          </cell>
          <cell r="AB200">
            <v>0.28000000000000003</v>
          </cell>
          <cell r="AC200">
            <v>120</v>
          </cell>
          <cell r="AD200">
            <v>-0.12</v>
          </cell>
          <cell r="AE200">
            <v>100</v>
          </cell>
          <cell r="AF200">
            <v>0.03</v>
          </cell>
          <cell r="AG200">
            <v>3810</v>
          </cell>
          <cell r="AH200">
            <v>0.08</v>
          </cell>
          <cell r="AI200">
            <v>150</v>
          </cell>
          <cell r="AJ200">
            <v>0.16</v>
          </cell>
          <cell r="AK200">
            <v>6750</v>
          </cell>
          <cell r="AL200">
            <v>0.09</v>
          </cell>
          <cell r="AM200">
            <v>1250</v>
          </cell>
          <cell r="AN200">
            <v>0.09</v>
          </cell>
          <cell r="AO200">
            <v>210</v>
          </cell>
          <cell r="AP200">
            <v>0.06</v>
          </cell>
          <cell r="AQ200">
            <v>410</v>
          </cell>
          <cell r="AR200">
            <v>7.0000000000000007E-2</v>
          </cell>
          <cell r="AS200">
            <v>410</v>
          </cell>
          <cell r="AT200">
            <v>0.12</v>
          </cell>
          <cell r="AU200">
            <v>770</v>
          </cell>
          <cell r="AV200">
            <v>0.09</v>
          </cell>
          <cell r="AW200">
            <v>900</v>
          </cell>
          <cell r="AX200">
            <v>0.13</v>
          </cell>
          <cell r="AY200">
            <v>330</v>
          </cell>
          <cell r="AZ200">
            <v>7.0000000000000007E-2</v>
          </cell>
          <cell r="BA200">
            <v>210</v>
          </cell>
          <cell r="BB200">
            <v>0.2</v>
          </cell>
          <cell r="BC200">
            <v>480</v>
          </cell>
          <cell r="BD200">
            <v>0.25</v>
          </cell>
          <cell r="BE200">
            <v>140</v>
          </cell>
          <cell r="BF200">
            <v>0.06</v>
          </cell>
          <cell r="BG200">
            <v>240</v>
          </cell>
          <cell r="BH200">
            <v>0.03</v>
          </cell>
          <cell r="BI200">
            <v>7.0000000000000007E-2</v>
          </cell>
          <cell r="BJ200">
            <v>37340</v>
          </cell>
          <cell r="BK200">
            <v>-0.03</v>
          </cell>
          <cell r="BL200">
            <v>0.03</v>
          </cell>
          <cell r="BM200">
            <v>510</v>
          </cell>
          <cell r="BN200">
            <v>0.03</v>
          </cell>
          <cell r="BO200">
            <v>0.1</v>
          </cell>
          <cell r="BP200">
            <v>16280</v>
          </cell>
          <cell r="BQ200">
            <v>0.06</v>
          </cell>
          <cell r="BR200">
            <v>0.11</v>
          </cell>
          <cell r="BS200">
            <v>3680</v>
          </cell>
          <cell r="BT200">
            <v>0.03</v>
          </cell>
          <cell r="BU200">
            <v>0</v>
          </cell>
          <cell r="BV200">
            <v>100</v>
          </cell>
          <cell r="BW200">
            <v>-0.01</v>
          </cell>
          <cell r="BX200">
            <v>-0.01</v>
          </cell>
          <cell r="BY200">
            <v>4190</v>
          </cell>
          <cell r="BZ200">
            <v>0.04</v>
          </cell>
          <cell r="CA200">
            <v>0.03</v>
          </cell>
          <cell r="CB200">
            <v>13180</v>
          </cell>
          <cell r="CC200">
            <v>-0.03</v>
          </cell>
          <cell r="CD200">
            <v>0.03</v>
          </cell>
          <cell r="CE200">
            <v>510</v>
          </cell>
          <cell r="CF200">
            <v>0.03</v>
          </cell>
          <cell r="CG200">
            <v>0.1</v>
          </cell>
          <cell r="CH200">
            <v>16280</v>
          </cell>
          <cell r="CI200">
            <v>0.03</v>
          </cell>
          <cell r="CJ200">
            <v>0.08</v>
          </cell>
          <cell r="CK200">
            <v>60</v>
          </cell>
          <cell r="CL200">
            <v>7.0000000000000007E-2</v>
          </cell>
          <cell r="CM200">
            <v>0.11</v>
          </cell>
          <cell r="CN200">
            <v>3200</v>
          </cell>
          <cell r="CO200">
            <v>0.04</v>
          </cell>
          <cell r="CP200">
            <v>0.13</v>
          </cell>
          <cell r="CQ200">
            <v>290</v>
          </cell>
          <cell r="CR200">
            <v>0.19</v>
          </cell>
          <cell r="CS200">
            <v>0.16</v>
          </cell>
          <cell r="CT200">
            <v>140</v>
          </cell>
          <cell r="CU200">
            <v>0.03</v>
          </cell>
          <cell r="CV200">
            <v>0</v>
          </cell>
          <cell r="CW200">
            <v>100</v>
          </cell>
          <cell r="CX200">
            <v>-0.01</v>
          </cell>
          <cell r="CY200">
            <v>-0.01</v>
          </cell>
          <cell r="CZ200">
            <v>4190</v>
          </cell>
          <cell r="DA200">
            <v>0.1</v>
          </cell>
          <cell r="DB200">
            <v>0.11</v>
          </cell>
          <cell r="DC200">
            <v>160</v>
          </cell>
          <cell r="DD200">
            <v>0.05</v>
          </cell>
          <cell r="DE200">
            <v>0.11</v>
          </cell>
          <cell r="DF200">
            <v>7150</v>
          </cell>
          <cell r="DG200">
            <v>7.0000000000000007E-2</v>
          </cell>
          <cell r="DH200">
            <v>-0.14000000000000001</v>
          </cell>
          <cell r="DI200">
            <v>1320</v>
          </cell>
          <cell r="DJ200">
            <v>-0.06</v>
          </cell>
          <cell r="DK200">
            <v>-0.05</v>
          </cell>
          <cell r="DL200">
            <v>250</v>
          </cell>
          <cell r="DM200">
            <v>0</v>
          </cell>
          <cell r="DN200">
            <v>0.01</v>
          </cell>
          <cell r="DO200">
            <v>480</v>
          </cell>
          <cell r="DP200">
            <v>-0.01</v>
          </cell>
          <cell r="DQ200">
            <v>-0.1</v>
          </cell>
          <cell r="DR200">
            <v>470</v>
          </cell>
          <cell r="DS200">
            <v>0.02</v>
          </cell>
          <cell r="DT200">
            <v>0</v>
          </cell>
          <cell r="DU200">
            <v>870</v>
          </cell>
          <cell r="DV200">
            <v>0.04</v>
          </cell>
          <cell r="DW200">
            <v>0</v>
          </cell>
          <cell r="DX200">
            <v>990</v>
          </cell>
          <cell r="DY200">
            <v>0.08</v>
          </cell>
          <cell r="DZ200">
            <v>-0.1</v>
          </cell>
          <cell r="EA200">
            <v>340</v>
          </cell>
          <cell r="EB200">
            <v>-0.04</v>
          </cell>
          <cell r="EC200">
            <v>-0.52</v>
          </cell>
          <cell r="ED200">
            <v>230</v>
          </cell>
          <cell r="EE200">
            <v>0.12</v>
          </cell>
          <cell r="EF200">
            <v>-0.06</v>
          </cell>
          <cell r="EG200">
            <v>500</v>
          </cell>
          <cell r="EH200">
            <v>0.21</v>
          </cell>
          <cell r="EI200">
            <v>0.28000000000000003</v>
          </cell>
          <cell r="EJ200">
            <v>170</v>
          </cell>
          <cell r="EK200">
            <v>0.06</v>
          </cell>
          <cell r="EL200">
            <v>0.11</v>
          </cell>
          <cell r="EM200">
            <v>260</v>
          </cell>
          <cell r="EN200">
            <v>0.08</v>
          </cell>
          <cell r="EO200">
            <v>37860</v>
          </cell>
          <cell r="EP200">
            <v>-0.03</v>
          </cell>
          <cell r="EQ200">
            <v>550</v>
          </cell>
          <cell r="ER200">
            <v>0.06</v>
          </cell>
          <cell r="ES200">
            <v>16720</v>
          </cell>
          <cell r="ET200">
            <v>0.2</v>
          </cell>
          <cell r="EU200">
            <v>3590</v>
          </cell>
          <cell r="EV200">
            <v>-0.14000000000000001</v>
          </cell>
          <cell r="EW200">
            <v>150</v>
          </cell>
          <cell r="EX200">
            <v>-0.01</v>
          </cell>
          <cell r="EY200">
            <v>4820</v>
          </cell>
          <cell r="EZ200">
            <v>0.1</v>
          </cell>
          <cell r="FA200">
            <v>12730</v>
          </cell>
          <cell r="FB200">
            <v>-0.03</v>
          </cell>
          <cell r="FC200">
            <v>550</v>
          </cell>
          <cell r="FD200">
            <v>0.06</v>
          </cell>
          <cell r="FE200">
            <v>16720</v>
          </cell>
          <cell r="FF200">
            <v>0.04</v>
          </cell>
          <cell r="FG200">
            <v>70</v>
          </cell>
          <cell r="FH200">
            <v>0.2</v>
          </cell>
          <cell r="FI200">
            <v>3100</v>
          </cell>
          <cell r="FJ200">
            <v>7.0000000000000007E-2</v>
          </cell>
          <cell r="FK200">
            <v>290</v>
          </cell>
          <cell r="FL200">
            <v>0.37</v>
          </cell>
          <cell r="FM200">
            <v>130</v>
          </cell>
          <cell r="FN200">
            <v>-0.14000000000000001</v>
          </cell>
          <cell r="FO200">
            <v>150</v>
          </cell>
          <cell r="FP200">
            <v>-0.01</v>
          </cell>
          <cell r="FQ200">
            <v>4820</v>
          </cell>
          <cell r="FR200">
            <v>0.09</v>
          </cell>
          <cell r="FS200">
            <v>160</v>
          </cell>
          <cell r="FT200">
            <v>0.17</v>
          </cell>
          <cell r="FU200">
            <v>6860</v>
          </cell>
          <cell r="FV200">
            <v>7.0000000000000007E-2</v>
          </cell>
          <cell r="FW200">
            <v>1260</v>
          </cell>
          <cell r="FX200">
            <v>-0.02</v>
          </cell>
          <cell r="FY200">
            <v>220</v>
          </cell>
          <cell r="FZ200">
            <v>-7.0000000000000007E-2</v>
          </cell>
          <cell r="GA200">
            <v>480</v>
          </cell>
          <cell r="GB200">
            <v>-7.0000000000000007E-2</v>
          </cell>
          <cell r="GC200">
            <v>540</v>
          </cell>
          <cell r="GD200">
            <v>0.02</v>
          </cell>
          <cell r="GE200">
            <v>850</v>
          </cell>
          <cell r="GF200">
            <v>0.1</v>
          </cell>
          <cell r="GG200">
            <v>910</v>
          </cell>
          <cell r="GH200">
            <v>0.14000000000000001</v>
          </cell>
          <cell r="GI200">
            <v>330</v>
          </cell>
          <cell r="GJ200">
            <v>0</v>
          </cell>
          <cell r="GK200">
            <v>230</v>
          </cell>
          <cell r="GL200">
            <v>7.0000000000000007E-2</v>
          </cell>
          <cell r="GM200">
            <v>480</v>
          </cell>
          <cell r="GN200">
            <v>-0.18</v>
          </cell>
          <cell r="GO200">
            <v>150</v>
          </cell>
          <cell r="GP200">
            <v>0.02</v>
          </cell>
          <cell r="GQ200">
            <v>240</v>
          </cell>
          <cell r="GR200">
            <v>0.05</v>
          </cell>
          <cell r="GS200">
            <v>0.03</v>
          </cell>
          <cell r="GT200">
            <v>40440</v>
          </cell>
          <cell r="GU200">
            <v>-0.04</v>
          </cell>
          <cell r="GV200">
            <v>-0.04</v>
          </cell>
          <cell r="GW200">
            <v>550</v>
          </cell>
          <cell r="GX200">
            <v>0.03</v>
          </cell>
          <cell r="GY200">
            <v>0.02</v>
          </cell>
          <cell r="GZ200">
            <v>17020</v>
          </cell>
          <cell r="HA200">
            <v>0.08</v>
          </cell>
          <cell r="HB200">
            <v>0.04</v>
          </cell>
          <cell r="HC200">
            <v>3900</v>
          </cell>
          <cell r="HD200">
            <v>0.12</v>
          </cell>
          <cell r="HE200">
            <v>0.08</v>
          </cell>
          <cell r="HF200">
            <v>160</v>
          </cell>
          <cell r="HG200">
            <v>0</v>
          </cell>
          <cell r="HH200">
            <v>-0.04</v>
          </cell>
          <cell r="HI200">
            <v>5620</v>
          </cell>
          <cell r="HJ200">
            <v>0.08</v>
          </cell>
          <cell r="HK200">
            <v>0.06</v>
          </cell>
          <cell r="HL200">
            <v>13910</v>
          </cell>
          <cell r="HM200">
            <v>-0.04</v>
          </cell>
          <cell r="HN200">
            <v>-0.04</v>
          </cell>
          <cell r="HO200">
            <v>550</v>
          </cell>
          <cell r="HP200">
            <v>0.03</v>
          </cell>
          <cell r="HQ200">
            <v>0.02</v>
          </cell>
          <cell r="HR200">
            <v>17020</v>
          </cell>
          <cell r="HS200">
            <v>-0.03</v>
          </cell>
          <cell r="HT200">
            <v>0.11</v>
          </cell>
          <cell r="HU200">
            <v>70</v>
          </cell>
          <cell r="HV200">
            <v>0.09</v>
          </cell>
          <cell r="HW200">
            <v>0.05</v>
          </cell>
          <cell r="HX200">
            <v>3300</v>
          </cell>
          <cell r="HY200">
            <v>-0.05</v>
          </cell>
          <cell r="HZ200">
            <v>-0.14000000000000001</v>
          </cell>
          <cell r="IA200">
            <v>380</v>
          </cell>
          <cell r="IB200">
            <v>0.23</v>
          </cell>
          <cell r="IC200">
            <v>0.21</v>
          </cell>
          <cell r="ID200">
            <v>150</v>
          </cell>
          <cell r="IE200">
            <v>0.12</v>
          </cell>
          <cell r="IF200">
            <v>0.08</v>
          </cell>
          <cell r="IG200">
            <v>160</v>
          </cell>
          <cell r="IH200">
            <v>0</v>
          </cell>
          <cell r="II200">
            <v>-0.04</v>
          </cell>
          <cell r="IJ200">
            <v>5620</v>
          </cell>
          <cell r="IK200">
            <v>0.11</v>
          </cell>
          <cell r="IL200">
            <v>0.12</v>
          </cell>
          <cell r="IM200">
            <v>180</v>
          </cell>
          <cell r="IN200">
            <v>0.1</v>
          </cell>
          <cell r="IO200">
            <v>0.15</v>
          </cell>
          <cell r="IP200">
            <v>7290</v>
          </cell>
          <cell r="IQ200">
            <v>0.01</v>
          </cell>
          <cell r="IR200">
            <v>-0.13</v>
          </cell>
          <cell r="IS200">
            <v>1330</v>
          </cell>
          <cell r="IT200">
            <v>0</v>
          </cell>
          <cell r="IU200">
            <v>0.05</v>
          </cell>
          <cell r="IV200">
            <v>280</v>
          </cell>
          <cell r="IW200">
            <v>0.02</v>
          </cell>
          <cell r="IX200">
            <v>0</v>
          </cell>
          <cell r="IY200">
            <v>600</v>
          </cell>
          <cell r="IZ200">
            <v>0.01</v>
          </cell>
          <cell r="JA200">
            <v>-0.06</v>
          </cell>
          <cell r="JB200">
            <v>650</v>
          </cell>
          <cell r="JC200">
            <v>0.04</v>
          </cell>
          <cell r="JD200">
            <v>0.02</v>
          </cell>
          <cell r="JE200">
            <v>990</v>
          </cell>
          <cell r="JF200">
            <v>0.05</v>
          </cell>
          <cell r="JG200">
            <v>-0.02</v>
          </cell>
          <cell r="JH200">
            <v>1020</v>
          </cell>
          <cell r="JI200">
            <v>0.19</v>
          </cell>
          <cell r="JJ200">
            <v>0.06</v>
          </cell>
          <cell r="JK200">
            <v>340</v>
          </cell>
          <cell r="JL200">
            <v>-0.02</v>
          </cell>
          <cell r="JM200">
            <v>-0.15</v>
          </cell>
          <cell r="JN200">
            <v>250</v>
          </cell>
          <cell r="JO200">
            <v>-0.03</v>
          </cell>
          <cell r="JP200">
            <v>-0.1</v>
          </cell>
          <cell r="JQ200">
            <v>510</v>
          </cell>
          <cell r="JR200">
            <v>0</v>
          </cell>
          <cell r="JS200">
            <v>0.01</v>
          </cell>
          <cell r="JT200">
            <v>200</v>
          </cell>
          <cell r="JU200">
            <v>0.03</v>
          </cell>
          <cell r="JV200">
            <v>0.03</v>
          </cell>
          <cell r="JW200">
            <v>270</v>
          </cell>
          <cell r="JX200"/>
          <cell r="JY200"/>
          <cell r="JZ200"/>
          <cell r="KA200"/>
          <cell r="KB200"/>
          <cell r="KC200"/>
          <cell r="KD200"/>
          <cell r="KE200"/>
          <cell r="KF200"/>
          <cell r="KG200"/>
        </row>
        <row r="201">
          <cell r="C201">
            <v>201709</v>
          </cell>
          <cell r="D201">
            <v>0.12</v>
          </cell>
          <cell r="E201">
            <v>37540</v>
          </cell>
          <cell r="F201">
            <v>0.19</v>
          </cell>
          <cell r="G201">
            <v>310</v>
          </cell>
          <cell r="H201">
            <v>0.15</v>
          </cell>
          <cell r="I201">
            <v>17020</v>
          </cell>
          <cell r="J201">
            <v>0.17</v>
          </cell>
          <cell r="K201">
            <v>3620</v>
          </cell>
          <cell r="L201">
            <v>-0.13</v>
          </cell>
          <cell r="M201">
            <v>70</v>
          </cell>
          <cell r="N201">
            <v>0.05</v>
          </cell>
          <cell r="O201">
            <v>4000</v>
          </cell>
          <cell r="P201">
            <v>0.08</v>
          </cell>
          <cell r="Q201">
            <v>12890</v>
          </cell>
          <cell r="R201">
            <v>0.19</v>
          </cell>
          <cell r="S201">
            <v>310</v>
          </cell>
          <cell r="T201">
            <v>0.15</v>
          </cell>
          <cell r="U201">
            <v>17020</v>
          </cell>
          <cell r="V201">
            <v>0</v>
          </cell>
          <cell r="W201">
            <v>60</v>
          </cell>
          <cell r="X201">
            <v>0.16</v>
          </cell>
          <cell r="Y201">
            <v>3170</v>
          </cell>
          <cell r="Z201">
            <v>0.34</v>
          </cell>
          <cell r="AA201">
            <v>260</v>
          </cell>
          <cell r="AB201">
            <v>0.21</v>
          </cell>
          <cell r="AC201">
            <v>120</v>
          </cell>
          <cell r="AD201">
            <v>-0.13</v>
          </cell>
          <cell r="AE201">
            <v>70</v>
          </cell>
          <cell r="AF201">
            <v>0.05</v>
          </cell>
          <cell r="AG201">
            <v>4000</v>
          </cell>
          <cell r="AH201">
            <v>-0.26</v>
          </cell>
          <cell r="AI201">
            <v>80</v>
          </cell>
          <cell r="AJ201">
            <v>0.11</v>
          </cell>
          <cell r="AK201">
            <v>7060</v>
          </cell>
          <cell r="AL201">
            <v>0.04</v>
          </cell>
          <cell r="AM201">
            <v>1300</v>
          </cell>
          <cell r="AN201">
            <v>-0.03</v>
          </cell>
          <cell r="AO201">
            <v>240</v>
          </cell>
          <cell r="AP201">
            <v>0.01</v>
          </cell>
          <cell r="AQ201">
            <v>440</v>
          </cell>
          <cell r="AR201">
            <v>0.14000000000000001</v>
          </cell>
          <cell r="AS201">
            <v>470</v>
          </cell>
          <cell r="AT201">
            <v>0.02</v>
          </cell>
          <cell r="AU201">
            <v>810</v>
          </cell>
          <cell r="AV201">
            <v>0.04</v>
          </cell>
          <cell r="AW201">
            <v>980</v>
          </cell>
          <cell r="AX201">
            <v>-0.08</v>
          </cell>
          <cell r="AY201">
            <v>340</v>
          </cell>
          <cell r="AZ201">
            <v>0.13</v>
          </cell>
          <cell r="BA201">
            <v>200</v>
          </cell>
          <cell r="BB201">
            <v>0.23</v>
          </cell>
          <cell r="BC201">
            <v>520</v>
          </cell>
          <cell r="BD201">
            <v>0.03</v>
          </cell>
          <cell r="BE201">
            <v>150</v>
          </cell>
          <cell r="BF201">
            <v>-0.06</v>
          </cell>
          <cell r="BG201">
            <v>250</v>
          </cell>
          <cell r="BH201">
            <v>-0.01</v>
          </cell>
          <cell r="BI201">
            <v>0.08</v>
          </cell>
          <cell r="BJ201">
            <v>39510</v>
          </cell>
          <cell r="BK201">
            <v>0</v>
          </cell>
          <cell r="BL201">
            <v>0.1</v>
          </cell>
          <cell r="BM201">
            <v>310</v>
          </cell>
          <cell r="BN201">
            <v>0</v>
          </cell>
          <cell r="BO201">
            <v>0.11</v>
          </cell>
          <cell r="BP201">
            <v>17320</v>
          </cell>
          <cell r="BQ201">
            <v>-0.03</v>
          </cell>
          <cell r="BR201">
            <v>7.0000000000000007E-2</v>
          </cell>
          <cell r="BS201">
            <v>3840</v>
          </cell>
          <cell r="BT201">
            <v>-0.06</v>
          </cell>
          <cell r="BU201">
            <v>-0.1</v>
          </cell>
          <cell r="BV201">
            <v>80</v>
          </cell>
          <cell r="BW201">
            <v>0</v>
          </cell>
          <cell r="BX201">
            <v>0.04</v>
          </cell>
          <cell r="BY201">
            <v>4460</v>
          </cell>
          <cell r="BZ201">
            <v>-0.01</v>
          </cell>
          <cell r="CA201">
            <v>0.06</v>
          </cell>
          <cell r="CB201">
            <v>13880</v>
          </cell>
          <cell r="CC201">
            <v>0</v>
          </cell>
          <cell r="CD201">
            <v>0.1</v>
          </cell>
          <cell r="CE201">
            <v>310</v>
          </cell>
          <cell r="CF201">
            <v>0</v>
          </cell>
          <cell r="CG201">
            <v>0.11</v>
          </cell>
          <cell r="CH201">
            <v>17320</v>
          </cell>
          <cell r="CI201">
            <v>0</v>
          </cell>
          <cell r="CJ201">
            <v>0.03</v>
          </cell>
          <cell r="CK201">
            <v>70</v>
          </cell>
          <cell r="CL201">
            <v>-0.03</v>
          </cell>
          <cell r="CM201">
            <v>0.08</v>
          </cell>
          <cell r="CN201">
            <v>3340</v>
          </cell>
          <cell r="CO201">
            <v>-0.03</v>
          </cell>
          <cell r="CP201">
            <v>-0.05</v>
          </cell>
          <cell r="CQ201">
            <v>300</v>
          </cell>
          <cell r="CR201">
            <v>-0.04</v>
          </cell>
          <cell r="CS201">
            <v>0.04</v>
          </cell>
          <cell r="CT201">
            <v>130</v>
          </cell>
          <cell r="CU201">
            <v>-0.06</v>
          </cell>
          <cell r="CV201">
            <v>-0.1</v>
          </cell>
          <cell r="CW201">
            <v>80</v>
          </cell>
          <cell r="CX201">
            <v>0</v>
          </cell>
          <cell r="CY201">
            <v>0.04</v>
          </cell>
          <cell r="CZ201">
            <v>4460</v>
          </cell>
          <cell r="DA201">
            <v>-0.12</v>
          </cell>
          <cell r="DB201">
            <v>-0.1</v>
          </cell>
          <cell r="DC201">
            <v>80</v>
          </cell>
          <cell r="DD201">
            <v>-0.02</v>
          </cell>
          <cell r="DE201">
            <v>0.05</v>
          </cell>
          <cell r="DF201">
            <v>7480</v>
          </cell>
          <cell r="DG201">
            <v>-0.02</v>
          </cell>
          <cell r="DH201">
            <v>0.12</v>
          </cell>
          <cell r="DI201">
            <v>1380</v>
          </cell>
          <cell r="DJ201">
            <v>0.01</v>
          </cell>
          <cell r="DK201">
            <v>-0.21</v>
          </cell>
          <cell r="DL201">
            <v>300</v>
          </cell>
          <cell r="DM201">
            <v>-0.05</v>
          </cell>
          <cell r="DN201">
            <v>0.09</v>
          </cell>
          <cell r="DO201">
            <v>510</v>
          </cell>
          <cell r="DP201">
            <v>0.02</v>
          </cell>
          <cell r="DQ201">
            <v>0.22</v>
          </cell>
          <cell r="DR201">
            <v>520</v>
          </cell>
          <cell r="DS201">
            <v>-0.03</v>
          </cell>
          <cell r="DT201">
            <v>0.04</v>
          </cell>
          <cell r="DU201">
            <v>900</v>
          </cell>
          <cell r="DV201">
            <v>-0.02</v>
          </cell>
          <cell r="DW201">
            <v>0.05</v>
          </cell>
          <cell r="DX201">
            <v>1090</v>
          </cell>
          <cell r="DY201">
            <v>-7.0000000000000007E-2</v>
          </cell>
          <cell r="DZ201">
            <v>0.11</v>
          </cell>
          <cell r="EA201">
            <v>350</v>
          </cell>
          <cell r="EB201">
            <v>0.03</v>
          </cell>
          <cell r="EC201">
            <v>0.31</v>
          </cell>
          <cell r="ED201">
            <v>210</v>
          </cell>
          <cell r="EE201">
            <v>-0.06</v>
          </cell>
          <cell r="EF201">
            <v>7.0000000000000007E-2</v>
          </cell>
          <cell r="EG201">
            <v>540</v>
          </cell>
          <cell r="EH201">
            <v>-0.14000000000000001</v>
          </cell>
          <cell r="EI201">
            <v>-0.2</v>
          </cell>
          <cell r="EJ201">
            <v>170</v>
          </cell>
          <cell r="EK201">
            <v>-0.04</v>
          </cell>
          <cell r="EL201">
            <v>-7.0000000000000007E-2</v>
          </cell>
          <cell r="EM201">
            <v>270</v>
          </cell>
          <cell r="EN201">
            <v>0.05</v>
          </cell>
          <cell r="EO201">
            <v>39610</v>
          </cell>
          <cell r="EP201">
            <v>-0.03</v>
          </cell>
          <cell r="EQ201">
            <v>340</v>
          </cell>
          <cell r="ER201">
            <v>0.06</v>
          </cell>
          <cell r="ES201">
            <v>17540</v>
          </cell>
          <cell r="ET201">
            <v>0.12</v>
          </cell>
          <cell r="EU201">
            <v>3740</v>
          </cell>
          <cell r="EV201">
            <v>-0.1</v>
          </cell>
          <cell r="EW201">
            <v>100</v>
          </cell>
          <cell r="EX201">
            <v>-0.01</v>
          </cell>
          <cell r="EY201">
            <v>4980</v>
          </cell>
          <cell r="EZ201">
            <v>0.05</v>
          </cell>
          <cell r="FA201">
            <v>13350</v>
          </cell>
          <cell r="FB201">
            <v>-0.03</v>
          </cell>
          <cell r="FC201">
            <v>340</v>
          </cell>
          <cell r="FD201">
            <v>0.06</v>
          </cell>
          <cell r="FE201">
            <v>17540</v>
          </cell>
          <cell r="FF201">
            <v>0.01</v>
          </cell>
          <cell r="FG201">
            <v>70</v>
          </cell>
          <cell r="FH201">
            <v>0.13</v>
          </cell>
          <cell r="FI201">
            <v>3240</v>
          </cell>
          <cell r="FJ201">
            <v>-0.03</v>
          </cell>
          <cell r="FK201">
            <v>310</v>
          </cell>
          <cell r="FL201">
            <v>0.27</v>
          </cell>
          <cell r="FM201">
            <v>120</v>
          </cell>
          <cell r="FN201">
            <v>-0.1</v>
          </cell>
          <cell r="FO201">
            <v>100</v>
          </cell>
          <cell r="FP201">
            <v>-0.01</v>
          </cell>
          <cell r="FQ201">
            <v>4980</v>
          </cell>
          <cell r="FR201">
            <v>-0.02</v>
          </cell>
          <cell r="FS201">
            <v>80</v>
          </cell>
          <cell r="FT201">
            <v>0.09</v>
          </cell>
          <cell r="FU201">
            <v>7160</v>
          </cell>
          <cell r="FV201">
            <v>-0.01</v>
          </cell>
          <cell r="FW201">
            <v>1310</v>
          </cell>
          <cell r="FX201">
            <v>-0.11</v>
          </cell>
          <cell r="FY201">
            <v>240</v>
          </cell>
          <cell r="FZ201">
            <v>0.02</v>
          </cell>
          <cell r="GA201">
            <v>540</v>
          </cell>
          <cell r="GB201">
            <v>-0.03</v>
          </cell>
          <cell r="GC201">
            <v>580</v>
          </cell>
          <cell r="GD201">
            <v>-0.01</v>
          </cell>
          <cell r="GE201">
            <v>880</v>
          </cell>
          <cell r="GF201">
            <v>0.02</v>
          </cell>
          <cell r="GG201">
            <v>990</v>
          </cell>
          <cell r="GH201">
            <v>0.05</v>
          </cell>
          <cell r="GI201">
            <v>340</v>
          </cell>
          <cell r="GJ201">
            <v>-0.05</v>
          </cell>
          <cell r="GK201">
            <v>210</v>
          </cell>
          <cell r="GL201">
            <v>0.13</v>
          </cell>
          <cell r="GM201">
            <v>520</v>
          </cell>
          <cell r="GN201">
            <v>-7.0000000000000007E-2</v>
          </cell>
          <cell r="GO201">
            <v>170</v>
          </cell>
          <cell r="GP201">
            <v>-0.03</v>
          </cell>
          <cell r="GQ201">
            <v>260</v>
          </cell>
          <cell r="GR201">
            <v>-0.01</v>
          </cell>
          <cell r="GS201">
            <v>0.11</v>
          </cell>
          <cell r="GT201">
            <v>42390</v>
          </cell>
          <cell r="GU201">
            <v>-0.03</v>
          </cell>
          <cell r="GV201">
            <v>0.13</v>
          </cell>
          <cell r="GW201">
            <v>340</v>
          </cell>
          <cell r="GX201">
            <v>0.02</v>
          </cell>
          <cell r="GY201">
            <v>0.21</v>
          </cell>
          <cell r="GZ201">
            <v>17880</v>
          </cell>
          <cell r="HA201">
            <v>-0.03</v>
          </cell>
          <cell r="HB201">
            <v>0.1</v>
          </cell>
          <cell r="HC201">
            <v>4040</v>
          </cell>
          <cell r="HD201">
            <v>0.06</v>
          </cell>
          <cell r="HE201">
            <v>0.09</v>
          </cell>
          <cell r="HF201">
            <v>120</v>
          </cell>
          <cell r="HG201">
            <v>-0.03</v>
          </cell>
          <cell r="HH201">
            <v>0.02</v>
          </cell>
          <cell r="HI201">
            <v>5840</v>
          </cell>
          <cell r="HJ201">
            <v>-0.05</v>
          </cell>
          <cell r="HK201">
            <v>0.04</v>
          </cell>
          <cell r="HL201">
            <v>14630</v>
          </cell>
          <cell r="HM201">
            <v>-0.03</v>
          </cell>
          <cell r="HN201">
            <v>0.13</v>
          </cell>
          <cell r="HO201">
            <v>340</v>
          </cell>
          <cell r="HP201">
            <v>0.02</v>
          </cell>
          <cell r="HQ201">
            <v>0.21</v>
          </cell>
          <cell r="HR201">
            <v>17880</v>
          </cell>
          <cell r="HS201">
            <v>-0.02</v>
          </cell>
          <cell r="HT201">
            <v>-0.11</v>
          </cell>
          <cell r="HU201">
            <v>80</v>
          </cell>
          <cell r="HV201">
            <v>-0.02</v>
          </cell>
          <cell r="HW201">
            <v>0.11</v>
          </cell>
          <cell r="HX201">
            <v>3440</v>
          </cell>
          <cell r="HY201">
            <v>0.02</v>
          </cell>
          <cell r="HZ201">
            <v>0.11</v>
          </cell>
          <cell r="IA201">
            <v>380</v>
          </cell>
          <cell r="IB201">
            <v>-7.0000000000000007E-2</v>
          </cell>
          <cell r="IC201">
            <v>-0.1</v>
          </cell>
          <cell r="ID201">
            <v>140</v>
          </cell>
          <cell r="IE201">
            <v>0.06</v>
          </cell>
          <cell r="IF201">
            <v>0.09</v>
          </cell>
          <cell r="IG201">
            <v>120</v>
          </cell>
          <cell r="IH201">
            <v>-0.03</v>
          </cell>
          <cell r="II201">
            <v>0.02</v>
          </cell>
          <cell r="IJ201">
            <v>5840</v>
          </cell>
          <cell r="IK201">
            <v>-0.01</v>
          </cell>
          <cell r="IL201">
            <v>-0.02</v>
          </cell>
          <cell r="IM201">
            <v>90</v>
          </cell>
          <cell r="IN201">
            <v>-0.05</v>
          </cell>
          <cell r="IO201">
            <v>0.05</v>
          </cell>
          <cell r="IP201">
            <v>7640</v>
          </cell>
          <cell r="IQ201">
            <v>-0.05</v>
          </cell>
          <cell r="IR201">
            <v>0.04</v>
          </cell>
          <cell r="IS201">
            <v>1390</v>
          </cell>
          <cell r="IT201">
            <v>0</v>
          </cell>
          <cell r="IU201">
            <v>-0.06</v>
          </cell>
          <cell r="IV201">
            <v>320</v>
          </cell>
          <cell r="IW201">
            <v>-0.04</v>
          </cell>
          <cell r="IX201">
            <v>0.08</v>
          </cell>
          <cell r="IY201">
            <v>660</v>
          </cell>
          <cell r="IZ201">
            <v>0</v>
          </cell>
          <cell r="JA201">
            <v>0.08</v>
          </cell>
          <cell r="JB201">
            <v>690</v>
          </cell>
          <cell r="JC201">
            <v>-0.04</v>
          </cell>
          <cell r="JD201">
            <v>0.03</v>
          </cell>
          <cell r="JE201">
            <v>1020</v>
          </cell>
          <cell r="JF201">
            <v>-0.05</v>
          </cell>
          <cell r="JG201">
            <v>0.02</v>
          </cell>
          <cell r="JH201">
            <v>1110</v>
          </cell>
          <cell r="JI201">
            <v>-0.14000000000000001</v>
          </cell>
          <cell r="JJ201">
            <v>-7.0000000000000007E-2</v>
          </cell>
          <cell r="JK201">
            <v>350</v>
          </cell>
          <cell r="JL201">
            <v>0.03</v>
          </cell>
          <cell r="JM201">
            <v>0.25</v>
          </cell>
          <cell r="JN201">
            <v>230</v>
          </cell>
          <cell r="JO201">
            <v>-0.01</v>
          </cell>
          <cell r="JP201">
            <v>0.1</v>
          </cell>
          <cell r="JQ201">
            <v>550</v>
          </cell>
          <cell r="JR201">
            <v>-0.13</v>
          </cell>
          <cell r="JS201">
            <v>-0.1</v>
          </cell>
          <cell r="JT201">
            <v>210</v>
          </cell>
          <cell r="JU201">
            <v>0.02</v>
          </cell>
          <cell r="JV201">
            <v>0.09</v>
          </cell>
          <cell r="JW201">
            <v>280</v>
          </cell>
          <cell r="JX201"/>
          <cell r="JY201"/>
          <cell r="JZ201"/>
          <cell r="KA201"/>
          <cell r="KB201"/>
          <cell r="KC201"/>
          <cell r="KD201"/>
          <cell r="KE201"/>
          <cell r="KF201"/>
          <cell r="KG201"/>
        </row>
        <row r="202">
          <cell r="C202">
            <v>201710</v>
          </cell>
          <cell r="D202">
            <v>0.14000000000000001</v>
          </cell>
          <cell r="E202">
            <v>37440</v>
          </cell>
          <cell r="F202">
            <v>0.17</v>
          </cell>
          <cell r="G202">
            <v>540</v>
          </cell>
          <cell r="H202">
            <v>0.18</v>
          </cell>
          <cell r="I202">
            <v>17040</v>
          </cell>
          <cell r="J202">
            <v>0.24</v>
          </cell>
          <cell r="K202">
            <v>3590</v>
          </cell>
          <cell r="L202">
            <v>0.04</v>
          </cell>
          <cell r="M202">
            <v>100</v>
          </cell>
          <cell r="N202">
            <v>0.11</v>
          </cell>
          <cell r="O202">
            <v>3990</v>
          </cell>
          <cell r="P202">
            <v>7.0000000000000007E-2</v>
          </cell>
          <cell r="Q202">
            <v>12820</v>
          </cell>
          <cell r="R202">
            <v>0.17</v>
          </cell>
          <cell r="S202">
            <v>540</v>
          </cell>
          <cell r="T202">
            <v>0.18</v>
          </cell>
          <cell r="U202">
            <v>17040</v>
          </cell>
          <cell r="V202">
            <v>-0.03</v>
          </cell>
          <cell r="W202">
            <v>60</v>
          </cell>
          <cell r="X202">
            <v>0.24</v>
          </cell>
          <cell r="Y202">
            <v>3160</v>
          </cell>
          <cell r="Z202">
            <v>0.32</v>
          </cell>
          <cell r="AA202">
            <v>250</v>
          </cell>
          <cell r="AB202">
            <v>0.22</v>
          </cell>
          <cell r="AC202">
            <v>120</v>
          </cell>
          <cell r="AD202">
            <v>0.04</v>
          </cell>
          <cell r="AE202">
            <v>100</v>
          </cell>
          <cell r="AF202">
            <v>0.11</v>
          </cell>
          <cell r="AG202">
            <v>3990</v>
          </cell>
          <cell r="AH202">
            <v>0.09</v>
          </cell>
          <cell r="AI202">
            <v>160</v>
          </cell>
          <cell r="AJ202">
            <v>0.03</v>
          </cell>
          <cell r="AK202">
            <v>7050</v>
          </cell>
          <cell r="AL202">
            <v>0.13</v>
          </cell>
          <cell r="AM202">
            <v>1290</v>
          </cell>
          <cell r="AN202">
            <v>-0.04</v>
          </cell>
          <cell r="AO202">
            <v>220</v>
          </cell>
          <cell r="AP202">
            <v>0.05</v>
          </cell>
          <cell r="AQ202">
            <v>430</v>
          </cell>
          <cell r="AR202">
            <v>0.11</v>
          </cell>
          <cell r="AS202">
            <v>440</v>
          </cell>
          <cell r="AT202">
            <v>0.09</v>
          </cell>
          <cell r="AU202">
            <v>810</v>
          </cell>
          <cell r="AV202">
            <v>0.14000000000000001</v>
          </cell>
          <cell r="AW202">
            <v>980</v>
          </cell>
          <cell r="AX202">
            <v>0.16</v>
          </cell>
          <cell r="AY202">
            <v>350</v>
          </cell>
          <cell r="AZ202">
            <v>0.1</v>
          </cell>
          <cell r="BA202">
            <v>210</v>
          </cell>
          <cell r="BB202">
            <v>0.13</v>
          </cell>
          <cell r="BC202">
            <v>500</v>
          </cell>
          <cell r="BD202">
            <v>0.09</v>
          </cell>
          <cell r="BE202">
            <v>160</v>
          </cell>
          <cell r="BF202">
            <v>0.05</v>
          </cell>
          <cell r="BG202">
            <v>230</v>
          </cell>
          <cell r="BH202">
            <v>-0.01</v>
          </cell>
          <cell r="BI202">
            <v>0.02</v>
          </cell>
          <cell r="BJ202">
            <v>39580</v>
          </cell>
          <cell r="BK202">
            <v>-0.04</v>
          </cell>
          <cell r="BL202">
            <v>0.06</v>
          </cell>
          <cell r="BM202">
            <v>550</v>
          </cell>
          <cell r="BN202">
            <v>0.01</v>
          </cell>
          <cell r="BO202">
            <v>0.05</v>
          </cell>
          <cell r="BP202">
            <v>17420</v>
          </cell>
          <cell r="BQ202">
            <v>0</v>
          </cell>
          <cell r="BR202">
            <v>0.04</v>
          </cell>
          <cell r="BS202">
            <v>3840</v>
          </cell>
          <cell r="BT202">
            <v>0.03</v>
          </cell>
          <cell r="BU202">
            <v>0.04</v>
          </cell>
          <cell r="BV202">
            <v>120</v>
          </cell>
          <cell r="BW202">
            <v>0</v>
          </cell>
          <cell r="BX202">
            <v>0.03</v>
          </cell>
          <cell r="BY202">
            <v>4460</v>
          </cell>
          <cell r="BZ202">
            <v>-0.03</v>
          </cell>
          <cell r="CA202">
            <v>-0.02</v>
          </cell>
          <cell r="CB202">
            <v>13860</v>
          </cell>
          <cell r="CC202">
            <v>-0.04</v>
          </cell>
          <cell r="CD202">
            <v>0.06</v>
          </cell>
          <cell r="CE202">
            <v>550</v>
          </cell>
          <cell r="CF202">
            <v>0.01</v>
          </cell>
          <cell r="CG202">
            <v>0.05</v>
          </cell>
          <cell r="CH202">
            <v>17420</v>
          </cell>
          <cell r="CI202">
            <v>-0.03</v>
          </cell>
          <cell r="CJ202">
            <v>0</v>
          </cell>
          <cell r="CK202">
            <v>60</v>
          </cell>
          <cell r="CL202">
            <v>-0.01</v>
          </cell>
          <cell r="CM202">
            <v>0.04</v>
          </cell>
          <cell r="CN202">
            <v>3350</v>
          </cell>
          <cell r="CO202">
            <v>0.09</v>
          </cell>
          <cell r="CP202">
            <v>0.17</v>
          </cell>
          <cell r="CQ202">
            <v>290</v>
          </cell>
          <cell r="CR202">
            <v>-0.04</v>
          </cell>
          <cell r="CS202">
            <v>-0.02</v>
          </cell>
          <cell r="CT202">
            <v>140</v>
          </cell>
          <cell r="CU202">
            <v>0.03</v>
          </cell>
          <cell r="CV202">
            <v>0.04</v>
          </cell>
          <cell r="CW202">
            <v>120</v>
          </cell>
          <cell r="CX202">
            <v>0</v>
          </cell>
          <cell r="CY202">
            <v>0.03</v>
          </cell>
          <cell r="CZ202">
            <v>4460</v>
          </cell>
          <cell r="DA202">
            <v>-0.08</v>
          </cell>
          <cell r="DB202">
            <v>-0.04</v>
          </cell>
          <cell r="DC202">
            <v>170</v>
          </cell>
          <cell r="DD202">
            <v>-0.06</v>
          </cell>
          <cell r="DE202">
            <v>-0.02</v>
          </cell>
          <cell r="DF202">
            <v>7460</v>
          </cell>
          <cell r="DG202">
            <v>0</v>
          </cell>
          <cell r="DH202">
            <v>-0.01</v>
          </cell>
          <cell r="DI202">
            <v>1360</v>
          </cell>
          <cell r="DJ202">
            <v>0.04</v>
          </cell>
          <cell r="DK202">
            <v>-0.08</v>
          </cell>
          <cell r="DL202">
            <v>280</v>
          </cell>
          <cell r="DM202">
            <v>-0.03</v>
          </cell>
          <cell r="DN202">
            <v>0</v>
          </cell>
          <cell r="DO202">
            <v>510</v>
          </cell>
          <cell r="DP202">
            <v>0.02</v>
          </cell>
          <cell r="DQ202">
            <v>-0.13</v>
          </cell>
          <cell r="DR202">
            <v>540</v>
          </cell>
          <cell r="DS202">
            <v>-0.01</v>
          </cell>
          <cell r="DT202">
            <v>-0.01</v>
          </cell>
          <cell r="DU202">
            <v>920</v>
          </cell>
          <cell r="DV202">
            <v>0.05</v>
          </cell>
          <cell r="DW202">
            <v>0.09</v>
          </cell>
          <cell r="DX202">
            <v>1070</v>
          </cell>
          <cell r="DY202">
            <v>-0.01</v>
          </cell>
          <cell r="DZ202">
            <v>0.08</v>
          </cell>
          <cell r="EA202">
            <v>360</v>
          </cell>
          <cell r="EB202">
            <v>-0.02</v>
          </cell>
          <cell r="EC202">
            <v>0.05</v>
          </cell>
          <cell r="ED202">
            <v>240</v>
          </cell>
          <cell r="EE202">
            <v>-7.0000000000000007E-2</v>
          </cell>
          <cell r="EF202">
            <v>-0.14000000000000001</v>
          </cell>
          <cell r="EG202">
            <v>520</v>
          </cell>
          <cell r="EH202">
            <v>0.11</v>
          </cell>
          <cell r="EI202">
            <v>0.14000000000000001</v>
          </cell>
          <cell r="EJ202">
            <v>180</v>
          </cell>
          <cell r="EK202">
            <v>-0.05</v>
          </cell>
          <cell r="EL202">
            <v>-0.01</v>
          </cell>
          <cell r="EM202">
            <v>250</v>
          </cell>
          <cell r="EN202">
            <v>0.11</v>
          </cell>
          <cell r="EO202">
            <v>39560</v>
          </cell>
          <cell r="EP202">
            <v>0.04</v>
          </cell>
          <cell r="EQ202">
            <v>570</v>
          </cell>
          <cell r="ER202">
            <v>0.1</v>
          </cell>
          <cell r="ES202">
            <v>17570</v>
          </cell>
          <cell r="ET202">
            <v>0.18</v>
          </cell>
          <cell r="EU202">
            <v>3720</v>
          </cell>
          <cell r="EV202">
            <v>-0.19</v>
          </cell>
          <cell r="EW202">
            <v>150</v>
          </cell>
          <cell r="EX202">
            <v>0.03</v>
          </cell>
          <cell r="EY202">
            <v>4970</v>
          </cell>
          <cell r="EZ202">
            <v>0.14000000000000001</v>
          </cell>
          <cell r="FA202">
            <v>13310</v>
          </cell>
          <cell r="FB202">
            <v>0.04</v>
          </cell>
          <cell r="FC202">
            <v>570</v>
          </cell>
          <cell r="FD202">
            <v>0.1</v>
          </cell>
          <cell r="FE202">
            <v>17570</v>
          </cell>
          <cell r="FF202">
            <v>-0.05</v>
          </cell>
          <cell r="FG202">
            <v>60</v>
          </cell>
          <cell r="FH202">
            <v>0.2</v>
          </cell>
          <cell r="FI202">
            <v>3220</v>
          </cell>
          <cell r="FJ202">
            <v>-0.02</v>
          </cell>
          <cell r="FK202">
            <v>300</v>
          </cell>
          <cell r="FL202">
            <v>0.31</v>
          </cell>
          <cell r="FM202">
            <v>120</v>
          </cell>
          <cell r="FN202">
            <v>-0.19</v>
          </cell>
          <cell r="FO202">
            <v>150</v>
          </cell>
          <cell r="FP202">
            <v>0.03</v>
          </cell>
          <cell r="FQ202">
            <v>4970</v>
          </cell>
          <cell r="FR202">
            <v>0.1</v>
          </cell>
          <cell r="FS202">
            <v>170</v>
          </cell>
          <cell r="FT202">
            <v>0.18</v>
          </cell>
          <cell r="FU202">
            <v>7140</v>
          </cell>
          <cell r="FV202">
            <v>0.11</v>
          </cell>
          <cell r="FW202">
            <v>1300</v>
          </cell>
          <cell r="FX202">
            <v>0.06</v>
          </cell>
          <cell r="FY202">
            <v>220</v>
          </cell>
          <cell r="FZ202">
            <v>-0.05</v>
          </cell>
          <cell r="GA202">
            <v>530</v>
          </cell>
          <cell r="GB202">
            <v>-0.02</v>
          </cell>
          <cell r="GC202">
            <v>570</v>
          </cell>
          <cell r="GD202">
            <v>0.05</v>
          </cell>
          <cell r="GE202">
            <v>900</v>
          </cell>
          <cell r="GF202">
            <v>0.04</v>
          </cell>
          <cell r="GG202">
            <v>980</v>
          </cell>
          <cell r="GH202">
            <v>0.2</v>
          </cell>
          <cell r="GI202">
            <v>350</v>
          </cell>
          <cell r="GJ202">
            <v>0.23</v>
          </cell>
          <cell r="GK202">
            <v>230</v>
          </cell>
          <cell r="GL202">
            <v>0.28000000000000003</v>
          </cell>
          <cell r="GM202">
            <v>500</v>
          </cell>
          <cell r="GN202">
            <v>-0.01</v>
          </cell>
          <cell r="GO202">
            <v>180</v>
          </cell>
          <cell r="GP202">
            <v>0.05</v>
          </cell>
          <cell r="GQ202">
            <v>240</v>
          </cell>
          <cell r="GR202">
            <v>0.01</v>
          </cell>
          <cell r="GS202">
            <v>0.04</v>
          </cell>
          <cell r="GT202">
            <v>42390</v>
          </cell>
          <cell r="GU202">
            <v>-0.04</v>
          </cell>
          <cell r="GV202">
            <v>0</v>
          </cell>
          <cell r="GW202">
            <v>580</v>
          </cell>
          <cell r="GX202">
            <v>0.01</v>
          </cell>
          <cell r="GY202">
            <v>0.02</v>
          </cell>
          <cell r="GZ202">
            <v>17890</v>
          </cell>
          <cell r="HA202">
            <v>-0.02</v>
          </cell>
          <cell r="HB202">
            <v>0.01</v>
          </cell>
          <cell r="HC202">
            <v>4050</v>
          </cell>
          <cell r="HD202">
            <v>0.01</v>
          </cell>
          <cell r="HE202">
            <v>0.1</v>
          </cell>
          <cell r="HF202">
            <v>180</v>
          </cell>
          <cell r="HG202">
            <v>0.02</v>
          </cell>
          <cell r="HH202">
            <v>0.08</v>
          </cell>
          <cell r="HI202">
            <v>5860</v>
          </cell>
          <cell r="HJ202">
            <v>0.01</v>
          </cell>
          <cell r="HK202">
            <v>0.05</v>
          </cell>
          <cell r="HL202">
            <v>14600</v>
          </cell>
          <cell r="HM202">
            <v>-0.04</v>
          </cell>
          <cell r="HN202">
            <v>0</v>
          </cell>
          <cell r="HO202">
            <v>580</v>
          </cell>
          <cell r="HP202">
            <v>0.01</v>
          </cell>
          <cell r="HQ202">
            <v>0.02</v>
          </cell>
          <cell r="HR202">
            <v>17890</v>
          </cell>
          <cell r="HS202">
            <v>-0.1</v>
          </cell>
          <cell r="HT202">
            <v>-0.13</v>
          </cell>
          <cell r="HU202">
            <v>70</v>
          </cell>
          <cell r="HV202">
            <v>-0.03</v>
          </cell>
          <cell r="HW202">
            <v>0.01</v>
          </cell>
          <cell r="HX202">
            <v>3450</v>
          </cell>
          <cell r="HY202">
            <v>-0.04</v>
          </cell>
          <cell r="HZ202">
            <v>-0.03</v>
          </cell>
          <cell r="IA202">
            <v>380</v>
          </cell>
          <cell r="IB202">
            <v>0.02</v>
          </cell>
          <cell r="IC202">
            <v>0.02</v>
          </cell>
          <cell r="ID202">
            <v>150</v>
          </cell>
          <cell r="IE202">
            <v>0.01</v>
          </cell>
          <cell r="IF202">
            <v>0.1</v>
          </cell>
          <cell r="IG202">
            <v>180</v>
          </cell>
          <cell r="IH202">
            <v>0.02</v>
          </cell>
          <cell r="II202">
            <v>0.08</v>
          </cell>
          <cell r="IJ202">
            <v>5860</v>
          </cell>
          <cell r="IK202">
            <v>0.03</v>
          </cell>
          <cell r="IL202">
            <v>0.03</v>
          </cell>
          <cell r="IM202">
            <v>180</v>
          </cell>
          <cell r="IN202">
            <v>0.01</v>
          </cell>
          <cell r="IO202">
            <v>0.06</v>
          </cell>
          <cell r="IP202">
            <v>7610</v>
          </cell>
          <cell r="IQ202">
            <v>0.03</v>
          </cell>
          <cell r="IR202">
            <v>0.1</v>
          </cell>
          <cell r="IS202">
            <v>1380</v>
          </cell>
          <cell r="IT202">
            <v>0</v>
          </cell>
          <cell r="IU202">
            <v>-0.01</v>
          </cell>
          <cell r="IV202">
            <v>300</v>
          </cell>
          <cell r="IW202">
            <v>0.01</v>
          </cell>
          <cell r="IX202">
            <v>0.02</v>
          </cell>
          <cell r="IY202">
            <v>660</v>
          </cell>
          <cell r="IZ202">
            <v>-0.02</v>
          </cell>
          <cell r="JA202">
            <v>0</v>
          </cell>
          <cell r="JB202">
            <v>690</v>
          </cell>
          <cell r="JC202">
            <v>0.01</v>
          </cell>
          <cell r="JD202">
            <v>0.04</v>
          </cell>
          <cell r="JE202">
            <v>1050</v>
          </cell>
          <cell r="JF202">
            <v>-0.04</v>
          </cell>
          <cell r="JG202">
            <v>-0.01</v>
          </cell>
          <cell r="JH202">
            <v>1110</v>
          </cell>
          <cell r="JI202">
            <v>0.03</v>
          </cell>
          <cell r="JJ202">
            <v>0.14000000000000001</v>
          </cell>
          <cell r="JK202">
            <v>360</v>
          </cell>
          <cell r="JL202">
            <v>-0.02</v>
          </cell>
          <cell r="JM202">
            <v>-0.04</v>
          </cell>
          <cell r="JN202">
            <v>250</v>
          </cell>
          <cell r="JO202">
            <v>0.03</v>
          </cell>
          <cell r="JP202">
            <v>0.09</v>
          </cell>
          <cell r="JQ202">
            <v>520</v>
          </cell>
          <cell r="JR202">
            <v>-0.04</v>
          </cell>
          <cell r="JS202">
            <v>0.05</v>
          </cell>
          <cell r="JT202">
            <v>220</v>
          </cell>
          <cell r="JU202">
            <v>-0.03</v>
          </cell>
          <cell r="JV202">
            <v>-7.0000000000000007E-2</v>
          </cell>
          <cell r="JW202">
            <v>260</v>
          </cell>
          <cell r="JX202"/>
          <cell r="JY202"/>
          <cell r="JZ202"/>
          <cell r="KA202"/>
          <cell r="KB202"/>
          <cell r="KC202"/>
          <cell r="KD202"/>
          <cell r="KE202"/>
          <cell r="KF202"/>
          <cell r="KG202"/>
        </row>
        <row r="203">
          <cell r="C203">
            <v>201711</v>
          </cell>
          <cell r="D203">
            <v>0.11</v>
          </cell>
          <cell r="E203">
            <v>35460</v>
          </cell>
          <cell r="F203">
            <v>0.15</v>
          </cell>
          <cell r="G203">
            <v>490</v>
          </cell>
          <cell r="H203">
            <v>0.11</v>
          </cell>
          <cell r="I203">
            <v>15700</v>
          </cell>
          <cell r="J203">
            <v>0.23</v>
          </cell>
          <cell r="K203">
            <v>3440</v>
          </cell>
          <cell r="L203">
            <v>0.02</v>
          </cell>
          <cell r="M203">
            <v>90</v>
          </cell>
          <cell r="N203">
            <v>7.0000000000000007E-2</v>
          </cell>
          <cell r="O203">
            <v>3960</v>
          </cell>
          <cell r="P203">
            <v>0.1</v>
          </cell>
          <cell r="Q203">
            <v>12360</v>
          </cell>
          <cell r="R203">
            <v>0.15</v>
          </cell>
          <cell r="S203">
            <v>490</v>
          </cell>
          <cell r="T203">
            <v>0.11</v>
          </cell>
          <cell r="U203">
            <v>15700</v>
          </cell>
          <cell r="V203">
            <v>0.03</v>
          </cell>
          <cell r="W203">
            <v>70</v>
          </cell>
          <cell r="X203">
            <v>0.21</v>
          </cell>
          <cell r="Y203">
            <v>3000</v>
          </cell>
          <cell r="Z203">
            <v>0.48</v>
          </cell>
          <cell r="AA203">
            <v>260</v>
          </cell>
          <cell r="AB203">
            <v>0.16</v>
          </cell>
          <cell r="AC203">
            <v>120</v>
          </cell>
          <cell r="AD203">
            <v>0.02</v>
          </cell>
          <cell r="AE203">
            <v>90</v>
          </cell>
          <cell r="AF203">
            <v>7.0000000000000007E-2</v>
          </cell>
          <cell r="AG203">
            <v>3960</v>
          </cell>
          <cell r="AH203">
            <v>-0.04</v>
          </cell>
          <cell r="AI203">
            <v>140</v>
          </cell>
          <cell r="AJ203">
            <v>0.11</v>
          </cell>
          <cell r="AK203">
            <v>6740</v>
          </cell>
          <cell r="AL203">
            <v>0.1</v>
          </cell>
          <cell r="AM203">
            <v>1240</v>
          </cell>
          <cell r="AN203">
            <v>0.08</v>
          </cell>
          <cell r="AO203">
            <v>220</v>
          </cell>
          <cell r="AP203">
            <v>0.02</v>
          </cell>
          <cell r="AQ203">
            <v>430</v>
          </cell>
          <cell r="AR203">
            <v>7.0000000000000007E-2</v>
          </cell>
          <cell r="AS203">
            <v>430</v>
          </cell>
          <cell r="AT203">
            <v>0.03</v>
          </cell>
          <cell r="AU203">
            <v>790</v>
          </cell>
          <cell r="AV203">
            <v>0.05</v>
          </cell>
          <cell r="AW203">
            <v>920</v>
          </cell>
          <cell r="AX203">
            <v>0.19</v>
          </cell>
          <cell r="AY203">
            <v>350</v>
          </cell>
          <cell r="AZ203">
            <v>0.04</v>
          </cell>
          <cell r="BA203">
            <v>230</v>
          </cell>
          <cell r="BB203">
            <v>0.16</v>
          </cell>
          <cell r="BC203">
            <v>490</v>
          </cell>
          <cell r="BD203">
            <v>0.09</v>
          </cell>
          <cell r="BE203">
            <v>140</v>
          </cell>
          <cell r="BF203">
            <v>0.13</v>
          </cell>
          <cell r="BG203">
            <v>230</v>
          </cell>
          <cell r="BH203">
            <v>0.01</v>
          </cell>
          <cell r="BI203">
            <v>0</v>
          </cell>
          <cell r="BJ203">
            <v>37470</v>
          </cell>
          <cell r="BK203">
            <v>0.01</v>
          </cell>
          <cell r="BL203">
            <v>-0.01</v>
          </cell>
          <cell r="BM203">
            <v>500</v>
          </cell>
          <cell r="BN203">
            <v>-0.03</v>
          </cell>
          <cell r="BO203">
            <v>-0.06</v>
          </cell>
          <cell r="BP203">
            <v>16040</v>
          </cell>
          <cell r="BQ203">
            <v>0.03</v>
          </cell>
          <cell r="BR203">
            <v>0.08</v>
          </cell>
          <cell r="BS203">
            <v>3690</v>
          </cell>
          <cell r="BT203">
            <v>0.11</v>
          </cell>
          <cell r="BU203">
            <v>7.0000000000000007E-2</v>
          </cell>
          <cell r="BV203">
            <v>100</v>
          </cell>
          <cell r="BW203">
            <v>0.02</v>
          </cell>
          <cell r="BX203">
            <v>0.02</v>
          </cell>
          <cell r="BY203">
            <v>4400</v>
          </cell>
          <cell r="BZ203">
            <v>0.05</v>
          </cell>
          <cell r="CA203">
            <v>0.06</v>
          </cell>
          <cell r="CB203">
            <v>13350</v>
          </cell>
          <cell r="CC203">
            <v>0.01</v>
          </cell>
          <cell r="CD203">
            <v>-0.01</v>
          </cell>
          <cell r="CE203">
            <v>500</v>
          </cell>
          <cell r="CF203">
            <v>-0.03</v>
          </cell>
          <cell r="CG203">
            <v>-0.06</v>
          </cell>
          <cell r="CH203">
            <v>16040</v>
          </cell>
          <cell r="CI203">
            <v>0.09</v>
          </cell>
          <cell r="CJ203">
            <v>0.33</v>
          </cell>
          <cell r="CK203">
            <v>70</v>
          </cell>
          <cell r="CL203">
            <v>0.03</v>
          </cell>
          <cell r="CM203">
            <v>0.05</v>
          </cell>
          <cell r="CN203">
            <v>3200</v>
          </cell>
          <cell r="CO203">
            <v>0.09</v>
          </cell>
          <cell r="CP203">
            <v>0.36</v>
          </cell>
          <cell r="CQ203">
            <v>280</v>
          </cell>
          <cell r="CR203">
            <v>0.03</v>
          </cell>
          <cell r="CS203">
            <v>0.03</v>
          </cell>
          <cell r="CT203">
            <v>130</v>
          </cell>
          <cell r="CU203">
            <v>0.11</v>
          </cell>
          <cell r="CV203">
            <v>7.0000000000000007E-2</v>
          </cell>
          <cell r="CW203">
            <v>100</v>
          </cell>
          <cell r="CX203">
            <v>0.02</v>
          </cell>
          <cell r="CY203">
            <v>0.02</v>
          </cell>
          <cell r="CZ203">
            <v>4400</v>
          </cell>
          <cell r="DA203">
            <v>-0.03</v>
          </cell>
          <cell r="DB203">
            <v>-0.01</v>
          </cell>
          <cell r="DC203">
            <v>150</v>
          </cell>
          <cell r="DD203">
            <v>0.1</v>
          </cell>
          <cell r="DE203">
            <v>0.16</v>
          </cell>
          <cell r="DF203">
            <v>7150</v>
          </cell>
          <cell r="DG203">
            <v>0.05</v>
          </cell>
          <cell r="DH203">
            <v>-0.05</v>
          </cell>
          <cell r="DI203">
            <v>1320</v>
          </cell>
          <cell r="DJ203">
            <v>0.08</v>
          </cell>
          <cell r="DK203">
            <v>-0.24</v>
          </cell>
          <cell r="DL203">
            <v>270</v>
          </cell>
          <cell r="DM203">
            <v>-0.02</v>
          </cell>
          <cell r="DN203">
            <v>0.02</v>
          </cell>
          <cell r="DO203">
            <v>510</v>
          </cell>
          <cell r="DP203">
            <v>-0.04</v>
          </cell>
          <cell r="DQ203">
            <v>-0.1</v>
          </cell>
          <cell r="DR203">
            <v>500</v>
          </cell>
          <cell r="DS203">
            <v>-0.02</v>
          </cell>
          <cell r="DT203">
            <v>-0.02</v>
          </cell>
          <cell r="DU203">
            <v>880</v>
          </cell>
          <cell r="DV203">
            <v>-0.02</v>
          </cell>
          <cell r="DW203">
            <v>-0.12</v>
          </cell>
          <cell r="DX203">
            <v>1020</v>
          </cell>
          <cell r="DY203">
            <v>7.0000000000000007E-2</v>
          </cell>
          <cell r="DZ203">
            <v>-0.2</v>
          </cell>
          <cell r="EA203">
            <v>360</v>
          </cell>
          <cell r="EB203">
            <v>0.01</v>
          </cell>
          <cell r="EC203">
            <v>-0.08</v>
          </cell>
          <cell r="ED203">
            <v>250</v>
          </cell>
          <cell r="EE203">
            <v>0.06</v>
          </cell>
          <cell r="EF203">
            <v>0.1</v>
          </cell>
          <cell r="EG203">
            <v>510</v>
          </cell>
          <cell r="EH203">
            <v>0</v>
          </cell>
          <cell r="EI203">
            <v>-0.16</v>
          </cell>
          <cell r="EJ203">
            <v>180</v>
          </cell>
          <cell r="EK203">
            <v>0</v>
          </cell>
          <cell r="EL203">
            <v>0.03</v>
          </cell>
          <cell r="EM203">
            <v>240</v>
          </cell>
          <cell r="EN203">
            <v>7.0000000000000007E-2</v>
          </cell>
          <cell r="EO203">
            <v>37580</v>
          </cell>
          <cell r="EP203">
            <v>7.0000000000000007E-2</v>
          </cell>
          <cell r="EQ203">
            <v>520</v>
          </cell>
          <cell r="ER203">
            <v>7.0000000000000007E-2</v>
          </cell>
          <cell r="ES203">
            <v>16220</v>
          </cell>
          <cell r="ET203">
            <v>0.12</v>
          </cell>
          <cell r="EU203">
            <v>3540</v>
          </cell>
          <cell r="EV203">
            <v>-0.03</v>
          </cell>
          <cell r="EW203">
            <v>130</v>
          </cell>
          <cell r="EX203">
            <v>0.03</v>
          </cell>
          <cell r="EY203">
            <v>4950</v>
          </cell>
          <cell r="EZ203">
            <v>0.08</v>
          </cell>
          <cell r="FA203">
            <v>12860</v>
          </cell>
          <cell r="FB203">
            <v>7.0000000000000007E-2</v>
          </cell>
          <cell r="FC203">
            <v>520</v>
          </cell>
          <cell r="FD203">
            <v>7.0000000000000007E-2</v>
          </cell>
          <cell r="FE203">
            <v>16220</v>
          </cell>
          <cell r="FF203">
            <v>0.13</v>
          </cell>
          <cell r="FG203">
            <v>70</v>
          </cell>
          <cell r="FH203">
            <v>0.13</v>
          </cell>
          <cell r="FI203">
            <v>3050</v>
          </cell>
          <cell r="FJ203">
            <v>-0.04</v>
          </cell>
          <cell r="FK203">
            <v>300</v>
          </cell>
          <cell r="FL203">
            <v>0.13</v>
          </cell>
          <cell r="FM203">
            <v>120</v>
          </cell>
          <cell r="FN203">
            <v>-0.03</v>
          </cell>
          <cell r="FO203">
            <v>130</v>
          </cell>
          <cell r="FP203">
            <v>0.03</v>
          </cell>
          <cell r="FQ203">
            <v>4950</v>
          </cell>
          <cell r="FR203">
            <v>-0.03</v>
          </cell>
          <cell r="FS203">
            <v>150</v>
          </cell>
          <cell r="FT203">
            <v>0.12</v>
          </cell>
          <cell r="FU203">
            <v>6860</v>
          </cell>
          <cell r="FV203">
            <v>0.02</v>
          </cell>
          <cell r="FW203">
            <v>1260</v>
          </cell>
          <cell r="FX203">
            <v>-0.06</v>
          </cell>
          <cell r="FY203">
            <v>230</v>
          </cell>
          <cell r="FZ203">
            <v>-0.01</v>
          </cell>
          <cell r="GA203">
            <v>530</v>
          </cell>
          <cell r="GB203">
            <v>-0.06</v>
          </cell>
          <cell r="GC203">
            <v>560</v>
          </cell>
          <cell r="GD203">
            <v>0.04</v>
          </cell>
          <cell r="GE203">
            <v>870</v>
          </cell>
          <cell r="GF203">
            <v>0</v>
          </cell>
          <cell r="GG203">
            <v>920</v>
          </cell>
          <cell r="GH203">
            <v>7.0000000000000007E-2</v>
          </cell>
          <cell r="GI203">
            <v>350</v>
          </cell>
          <cell r="GJ203">
            <v>0.16</v>
          </cell>
          <cell r="GK203">
            <v>240</v>
          </cell>
          <cell r="GL203">
            <v>0.17</v>
          </cell>
          <cell r="GM203">
            <v>490</v>
          </cell>
          <cell r="GN203">
            <v>-0.19</v>
          </cell>
          <cell r="GO203">
            <v>170</v>
          </cell>
          <cell r="GP203">
            <v>0.03</v>
          </cell>
          <cell r="GQ203">
            <v>240</v>
          </cell>
          <cell r="GR203">
            <v>0.03</v>
          </cell>
          <cell r="GS203">
            <v>-0.03</v>
          </cell>
          <cell r="GT203">
            <v>40390</v>
          </cell>
          <cell r="GU203">
            <v>0.08</v>
          </cell>
          <cell r="GV203">
            <v>0.02</v>
          </cell>
          <cell r="GW203">
            <v>530</v>
          </cell>
          <cell r="GX203">
            <v>0.02</v>
          </cell>
          <cell r="GY203">
            <v>-0.09</v>
          </cell>
          <cell r="GZ203">
            <v>16530</v>
          </cell>
          <cell r="HA203">
            <v>0.04</v>
          </cell>
          <cell r="HB203">
            <v>0.02</v>
          </cell>
          <cell r="HC203">
            <v>3880</v>
          </cell>
          <cell r="HD203">
            <v>-0.02</v>
          </cell>
          <cell r="HE203">
            <v>-0.05</v>
          </cell>
          <cell r="HF203">
            <v>150</v>
          </cell>
          <cell r="HG203">
            <v>0.02</v>
          </cell>
          <cell r="HH203">
            <v>0</v>
          </cell>
          <cell r="HI203">
            <v>5850</v>
          </cell>
          <cell r="HJ203">
            <v>0.04</v>
          </cell>
          <cell r="HK203">
            <v>0.01</v>
          </cell>
          <cell r="HL203">
            <v>14130</v>
          </cell>
          <cell r="HM203">
            <v>0.08</v>
          </cell>
          <cell r="HN203">
            <v>0.02</v>
          </cell>
          <cell r="HO203">
            <v>530</v>
          </cell>
          <cell r="HP203">
            <v>0.02</v>
          </cell>
          <cell r="HQ203">
            <v>-0.09</v>
          </cell>
          <cell r="HR203">
            <v>16530</v>
          </cell>
          <cell r="HS203">
            <v>0.28999999999999998</v>
          </cell>
          <cell r="HT203">
            <v>0.28000000000000003</v>
          </cell>
          <cell r="HU203">
            <v>80</v>
          </cell>
          <cell r="HV203">
            <v>0.02</v>
          </cell>
          <cell r="HW203">
            <v>0</v>
          </cell>
          <cell r="HX203">
            <v>3300</v>
          </cell>
          <cell r="HY203">
            <v>0.01</v>
          </cell>
          <cell r="HZ203">
            <v>0.05</v>
          </cell>
          <cell r="IA203">
            <v>360</v>
          </cell>
          <cell r="IB203">
            <v>-0.03</v>
          </cell>
          <cell r="IC203">
            <v>0.08</v>
          </cell>
          <cell r="ID203">
            <v>140</v>
          </cell>
          <cell r="IE203">
            <v>-0.02</v>
          </cell>
          <cell r="IF203">
            <v>-0.05</v>
          </cell>
          <cell r="IG203">
            <v>150</v>
          </cell>
          <cell r="IH203">
            <v>0.02</v>
          </cell>
          <cell r="II203">
            <v>0</v>
          </cell>
          <cell r="IJ203">
            <v>5850</v>
          </cell>
          <cell r="IK203">
            <v>-0.01</v>
          </cell>
          <cell r="IL203">
            <v>0.06</v>
          </cell>
          <cell r="IM203">
            <v>160</v>
          </cell>
          <cell r="IN203">
            <v>0.05</v>
          </cell>
          <cell r="IO203">
            <v>0.06</v>
          </cell>
          <cell r="IP203">
            <v>7300</v>
          </cell>
          <cell r="IQ203">
            <v>0.01</v>
          </cell>
          <cell r="IR203">
            <v>-7.0000000000000007E-2</v>
          </cell>
          <cell r="IS203">
            <v>1340</v>
          </cell>
          <cell r="IT203">
            <v>0.06</v>
          </cell>
          <cell r="IU203">
            <v>-0.03</v>
          </cell>
          <cell r="IV203">
            <v>300</v>
          </cell>
          <cell r="IW203">
            <v>0.01</v>
          </cell>
          <cell r="IX203">
            <v>-0.03</v>
          </cell>
          <cell r="IY203">
            <v>660</v>
          </cell>
          <cell r="IZ203">
            <v>-0.01</v>
          </cell>
          <cell r="JA203">
            <v>-0.06</v>
          </cell>
          <cell r="JB203">
            <v>700</v>
          </cell>
          <cell r="JC203">
            <v>0.02</v>
          </cell>
          <cell r="JD203">
            <v>0</v>
          </cell>
          <cell r="JE203">
            <v>1020</v>
          </cell>
          <cell r="JF203">
            <v>0.03</v>
          </cell>
          <cell r="JG203">
            <v>-0.05</v>
          </cell>
          <cell r="JH203">
            <v>1040</v>
          </cell>
          <cell r="JI203">
            <v>0.03</v>
          </cell>
          <cell r="JJ203">
            <v>-0.03</v>
          </cell>
          <cell r="JK203">
            <v>360</v>
          </cell>
          <cell r="JL203">
            <v>0</v>
          </cell>
          <cell r="JM203">
            <v>0.04</v>
          </cell>
          <cell r="JN203">
            <v>260</v>
          </cell>
          <cell r="JO203">
            <v>0</v>
          </cell>
          <cell r="JP203">
            <v>-0.05</v>
          </cell>
          <cell r="JQ203">
            <v>510</v>
          </cell>
          <cell r="JR203">
            <v>0.08</v>
          </cell>
          <cell r="JS203">
            <v>0.03</v>
          </cell>
          <cell r="JT203">
            <v>210</v>
          </cell>
          <cell r="JU203">
            <v>7.0000000000000007E-2</v>
          </cell>
          <cell r="JV203">
            <v>0.08</v>
          </cell>
          <cell r="JW203">
            <v>260</v>
          </cell>
          <cell r="JX203"/>
          <cell r="JY203"/>
          <cell r="JZ203"/>
          <cell r="KA203"/>
          <cell r="KB203"/>
          <cell r="KC203"/>
          <cell r="KD203"/>
          <cell r="KE203"/>
          <cell r="KF203"/>
          <cell r="KG203"/>
        </row>
        <row r="204">
          <cell r="C204">
            <v>201712</v>
          </cell>
          <cell r="D204">
            <v>7.0000000000000007E-2</v>
          </cell>
          <cell r="E204">
            <v>37660</v>
          </cell>
          <cell r="F204">
            <v>0.11</v>
          </cell>
          <cell r="G204">
            <v>280</v>
          </cell>
          <cell r="H204">
            <v>0.12</v>
          </cell>
          <cell r="I204">
            <v>17130</v>
          </cell>
          <cell r="J204">
            <v>7.0000000000000007E-2</v>
          </cell>
          <cell r="K204">
            <v>3600</v>
          </cell>
          <cell r="L204">
            <v>-0.03</v>
          </cell>
          <cell r="M204">
            <v>70</v>
          </cell>
          <cell r="N204">
            <v>0.02</v>
          </cell>
          <cell r="O204">
            <v>4060</v>
          </cell>
          <cell r="P204">
            <v>0.03</v>
          </cell>
          <cell r="Q204">
            <v>12880</v>
          </cell>
          <cell r="R204">
            <v>0.11</v>
          </cell>
          <cell r="S204">
            <v>280</v>
          </cell>
          <cell r="T204">
            <v>0.12</v>
          </cell>
          <cell r="U204">
            <v>17130</v>
          </cell>
          <cell r="V204">
            <v>-0.03</v>
          </cell>
          <cell r="W204">
            <v>60</v>
          </cell>
          <cell r="X204">
            <v>0.05</v>
          </cell>
          <cell r="Y204">
            <v>3150</v>
          </cell>
          <cell r="Z204">
            <v>0.32</v>
          </cell>
          <cell r="AA204">
            <v>270</v>
          </cell>
          <cell r="AB204">
            <v>0.13</v>
          </cell>
          <cell r="AC204">
            <v>120</v>
          </cell>
          <cell r="AD204">
            <v>-0.03</v>
          </cell>
          <cell r="AE204">
            <v>70</v>
          </cell>
          <cell r="AF204">
            <v>0.02</v>
          </cell>
          <cell r="AG204">
            <v>4060</v>
          </cell>
          <cell r="AH204">
            <v>-0.08</v>
          </cell>
          <cell r="AI204">
            <v>120</v>
          </cell>
          <cell r="AJ204">
            <v>0.03</v>
          </cell>
          <cell r="AK204">
            <v>7020</v>
          </cell>
          <cell r="AL204">
            <v>-0.01</v>
          </cell>
          <cell r="AM204">
            <v>1280</v>
          </cell>
          <cell r="AN204">
            <v>-0.01</v>
          </cell>
          <cell r="AO204">
            <v>240</v>
          </cell>
          <cell r="AP204">
            <v>0</v>
          </cell>
          <cell r="AQ204">
            <v>460</v>
          </cell>
          <cell r="AR204">
            <v>0.12</v>
          </cell>
          <cell r="AS204">
            <v>480</v>
          </cell>
          <cell r="AT204">
            <v>-0.01</v>
          </cell>
          <cell r="AU204">
            <v>820</v>
          </cell>
          <cell r="AV204">
            <v>0.03</v>
          </cell>
          <cell r="AW204">
            <v>960</v>
          </cell>
          <cell r="AX204">
            <v>-0.01</v>
          </cell>
          <cell r="AY204">
            <v>350</v>
          </cell>
          <cell r="AZ204">
            <v>0</v>
          </cell>
          <cell r="BA204">
            <v>220</v>
          </cell>
          <cell r="BB204">
            <v>0.08</v>
          </cell>
          <cell r="BC204">
            <v>500</v>
          </cell>
          <cell r="BD204">
            <v>-0.12</v>
          </cell>
          <cell r="BE204">
            <v>140</v>
          </cell>
          <cell r="BF204">
            <v>0.09</v>
          </cell>
          <cell r="BG204">
            <v>250</v>
          </cell>
          <cell r="BH204">
            <v>0.01</v>
          </cell>
          <cell r="BI204">
            <v>0.03</v>
          </cell>
          <cell r="BJ204">
            <v>39690</v>
          </cell>
          <cell r="BK204">
            <v>-0.06</v>
          </cell>
          <cell r="BL204">
            <v>0.12</v>
          </cell>
          <cell r="BM204">
            <v>280</v>
          </cell>
          <cell r="BN204">
            <v>-0.04</v>
          </cell>
          <cell r="BO204">
            <v>0.19</v>
          </cell>
          <cell r="BP204">
            <v>17440</v>
          </cell>
          <cell r="BQ204">
            <v>0.04</v>
          </cell>
          <cell r="BR204">
            <v>-0.27</v>
          </cell>
          <cell r="BS204">
            <v>3850</v>
          </cell>
          <cell r="BT204">
            <v>-0.02</v>
          </cell>
          <cell r="BU204">
            <v>-0.11</v>
          </cell>
          <cell r="BV204">
            <v>80</v>
          </cell>
          <cell r="BW204">
            <v>0.01</v>
          </cell>
          <cell r="BX204">
            <v>-0.12</v>
          </cell>
          <cell r="BY204">
            <v>4490</v>
          </cell>
          <cell r="BZ204">
            <v>0.04</v>
          </cell>
          <cell r="CA204">
            <v>-0.04</v>
          </cell>
          <cell r="CB204">
            <v>13910</v>
          </cell>
          <cell r="CC204">
            <v>-0.06</v>
          </cell>
          <cell r="CD204">
            <v>0.12</v>
          </cell>
          <cell r="CE204">
            <v>280</v>
          </cell>
          <cell r="CF204">
            <v>-0.04</v>
          </cell>
          <cell r="CG204">
            <v>0.19</v>
          </cell>
          <cell r="CH204">
            <v>17440</v>
          </cell>
          <cell r="CI204">
            <v>-0.06</v>
          </cell>
          <cell r="CJ204">
            <v>-0.18</v>
          </cell>
          <cell r="CK204">
            <v>60</v>
          </cell>
          <cell r="CL204">
            <v>0.03</v>
          </cell>
          <cell r="CM204">
            <v>-0.28000000000000003</v>
          </cell>
          <cell r="CN204">
            <v>3350</v>
          </cell>
          <cell r="CO204">
            <v>-0.03</v>
          </cell>
          <cell r="CP204">
            <v>-0.1</v>
          </cell>
          <cell r="CQ204">
            <v>300</v>
          </cell>
          <cell r="CR204">
            <v>0.01</v>
          </cell>
          <cell r="CS204">
            <v>-0.37</v>
          </cell>
          <cell r="CT204">
            <v>130</v>
          </cell>
          <cell r="CU204">
            <v>-0.02</v>
          </cell>
          <cell r="CV204">
            <v>-0.11</v>
          </cell>
          <cell r="CW204">
            <v>80</v>
          </cell>
          <cell r="CX204">
            <v>0.01</v>
          </cell>
          <cell r="CY204">
            <v>-0.12</v>
          </cell>
          <cell r="CZ204">
            <v>4490</v>
          </cell>
          <cell r="DA204">
            <v>-0.15</v>
          </cell>
          <cell r="DB204">
            <v>-0.12</v>
          </cell>
          <cell r="DC204">
            <v>130</v>
          </cell>
          <cell r="DD204">
            <v>0.06</v>
          </cell>
          <cell r="DE204">
            <v>-0.01</v>
          </cell>
          <cell r="DF204">
            <v>7440</v>
          </cell>
          <cell r="DG204">
            <v>0.03</v>
          </cell>
          <cell r="DH204">
            <v>-0.3</v>
          </cell>
          <cell r="DI204">
            <v>1360</v>
          </cell>
          <cell r="DJ204">
            <v>-7.0000000000000007E-2</v>
          </cell>
          <cell r="DK204">
            <v>0.18</v>
          </cell>
          <cell r="DL204">
            <v>300</v>
          </cell>
          <cell r="DM204">
            <v>-0.01</v>
          </cell>
          <cell r="DN204">
            <v>-0.14000000000000001</v>
          </cell>
          <cell r="DO204">
            <v>550</v>
          </cell>
          <cell r="DP204">
            <v>0.05</v>
          </cell>
          <cell r="DQ204">
            <v>0.21</v>
          </cell>
          <cell r="DR204">
            <v>550</v>
          </cell>
          <cell r="DS204">
            <v>0.03</v>
          </cell>
          <cell r="DT204">
            <v>-0.08</v>
          </cell>
          <cell r="DU204">
            <v>920</v>
          </cell>
          <cell r="DV204">
            <v>0.05</v>
          </cell>
          <cell r="DW204">
            <v>-0.1</v>
          </cell>
          <cell r="DX204">
            <v>1070</v>
          </cell>
          <cell r="DY204">
            <v>-0.1</v>
          </cell>
          <cell r="DZ204">
            <v>-0.15</v>
          </cell>
          <cell r="EA204">
            <v>360</v>
          </cell>
          <cell r="EB204">
            <v>0.01</v>
          </cell>
          <cell r="EC204">
            <v>-0.26</v>
          </cell>
          <cell r="ED204">
            <v>250</v>
          </cell>
          <cell r="EE204">
            <v>-0.02</v>
          </cell>
          <cell r="EF204">
            <v>0.32</v>
          </cell>
          <cell r="EG204">
            <v>520</v>
          </cell>
          <cell r="EH204">
            <v>0.03</v>
          </cell>
          <cell r="EI204">
            <v>-0.02</v>
          </cell>
          <cell r="EJ204">
            <v>180</v>
          </cell>
          <cell r="EK204">
            <v>-0.01</v>
          </cell>
          <cell r="EL204">
            <v>-0.19</v>
          </cell>
          <cell r="EM204">
            <v>260</v>
          </cell>
          <cell r="EN204">
            <v>0.02</v>
          </cell>
          <cell r="EO204">
            <v>39810</v>
          </cell>
          <cell r="EP204">
            <v>0.05</v>
          </cell>
          <cell r="EQ204">
            <v>300</v>
          </cell>
          <cell r="ER204">
            <v>0.04</v>
          </cell>
          <cell r="ES204">
            <v>17620</v>
          </cell>
          <cell r="ET204">
            <v>0.04</v>
          </cell>
          <cell r="EU204">
            <v>3730</v>
          </cell>
          <cell r="EV204">
            <v>-0.22</v>
          </cell>
          <cell r="EW204">
            <v>100</v>
          </cell>
          <cell r="EX204">
            <v>-0.04</v>
          </cell>
          <cell r="EY204">
            <v>5100</v>
          </cell>
          <cell r="EZ204">
            <v>0.01</v>
          </cell>
          <cell r="FA204">
            <v>13360</v>
          </cell>
          <cell r="FB204">
            <v>0.05</v>
          </cell>
          <cell r="FC204">
            <v>300</v>
          </cell>
          <cell r="FD204">
            <v>0.04</v>
          </cell>
          <cell r="FE204">
            <v>17620</v>
          </cell>
          <cell r="FF204">
            <v>0.12</v>
          </cell>
          <cell r="FG204">
            <v>70</v>
          </cell>
          <cell r="FH204">
            <v>0.05</v>
          </cell>
          <cell r="FI204">
            <v>3210</v>
          </cell>
          <cell r="FJ204">
            <v>-0.1</v>
          </cell>
          <cell r="FK204">
            <v>330</v>
          </cell>
          <cell r="FL204">
            <v>0.11</v>
          </cell>
          <cell r="FM204">
            <v>120</v>
          </cell>
          <cell r="FN204">
            <v>-0.22</v>
          </cell>
          <cell r="FO204">
            <v>100</v>
          </cell>
          <cell r="FP204">
            <v>-0.04</v>
          </cell>
          <cell r="FQ204">
            <v>5100</v>
          </cell>
          <cell r="FR204">
            <v>0.08</v>
          </cell>
          <cell r="FS204">
            <v>130</v>
          </cell>
          <cell r="FT204">
            <v>0.02</v>
          </cell>
          <cell r="FU204">
            <v>7130</v>
          </cell>
          <cell r="FV204">
            <v>0</v>
          </cell>
          <cell r="FW204">
            <v>1290</v>
          </cell>
          <cell r="FX204">
            <v>0</v>
          </cell>
          <cell r="FY204">
            <v>250</v>
          </cell>
          <cell r="FZ204">
            <v>-7.0000000000000007E-2</v>
          </cell>
          <cell r="GA204">
            <v>560</v>
          </cell>
          <cell r="GB204">
            <v>-0.02</v>
          </cell>
          <cell r="GC204">
            <v>600</v>
          </cell>
          <cell r="GD204">
            <v>-0.03</v>
          </cell>
          <cell r="GE204">
            <v>910</v>
          </cell>
          <cell r="GF204">
            <v>-0.02</v>
          </cell>
          <cell r="GG204">
            <v>950</v>
          </cell>
          <cell r="GH204">
            <v>-0.1</v>
          </cell>
          <cell r="GI204">
            <v>350</v>
          </cell>
          <cell r="GJ204">
            <v>0.03</v>
          </cell>
          <cell r="GK204">
            <v>240</v>
          </cell>
          <cell r="GL204">
            <v>0.13</v>
          </cell>
          <cell r="GM204">
            <v>510</v>
          </cell>
          <cell r="GN204">
            <v>-0.04</v>
          </cell>
          <cell r="GO204">
            <v>170</v>
          </cell>
          <cell r="GP204">
            <v>-0.12</v>
          </cell>
          <cell r="GQ204">
            <v>260</v>
          </cell>
          <cell r="GR204">
            <v>0</v>
          </cell>
          <cell r="GS204">
            <v>-0.16</v>
          </cell>
          <cell r="GT204">
            <v>42690</v>
          </cell>
          <cell r="GU204">
            <v>-0.02</v>
          </cell>
          <cell r="GV204">
            <v>-0.11</v>
          </cell>
          <cell r="GW204">
            <v>300</v>
          </cell>
          <cell r="GX204">
            <v>0</v>
          </cell>
          <cell r="GY204">
            <v>-0.12</v>
          </cell>
          <cell r="GZ204">
            <v>17970</v>
          </cell>
          <cell r="HA204">
            <v>0.02</v>
          </cell>
          <cell r="HB204">
            <v>-0.21</v>
          </cell>
          <cell r="HC204">
            <v>4050</v>
          </cell>
          <cell r="HD204">
            <v>-0.17</v>
          </cell>
          <cell r="HE204">
            <v>-0.34</v>
          </cell>
          <cell r="HF204">
            <v>110</v>
          </cell>
          <cell r="HG204">
            <v>-0.01</v>
          </cell>
          <cell r="HH204">
            <v>-0.28000000000000003</v>
          </cell>
          <cell r="HI204">
            <v>6000</v>
          </cell>
          <cell r="HJ204">
            <v>-0.01</v>
          </cell>
          <cell r="HK204">
            <v>-0.14000000000000001</v>
          </cell>
          <cell r="HL204">
            <v>14670</v>
          </cell>
          <cell r="HM204">
            <v>-0.02</v>
          </cell>
          <cell r="HN204">
            <v>-0.11</v>
          </cell>
          <cell r="HO204">
            <v>300</v>
          </cell>
          <cell r="HP204">
            <v>0</v>
          </cell>
          <cell r="HQ204">
            <v>-0.12</v>
          </cell>
          <cell r="HR204">
            <v>17970</v>
          </cell>
          <cell r="HS204">
            <v>-0.11</v>
          </cell>
          <cell r="HT204">
            <v>-0.22</v>
          </cell>
          <cell r="HU204">
            <v>70</v>
          </cell>
          <cell r="HV204">
            <v>0.03</v>
          </cell>
          <cell r="HW204">
            <v>-0.24</v>
          </cell>
          <cell r="HX204">
            <v>3440</v>
          </cell>
          <cell r="HY204">
            <v>-0.01</v>
          </cell>
          <cell r="HZ204">
            <v>0.02</v>
          </cell>
          <cell r="IA204">
            <v>400</v>
          </cell>
          <cell r="IB204">
            <v>0.09</v>
          </cell>
          <cell r="IC204">
            <v>-0.19</v>
          </cell>
          <cell r="ID204">
            <v>140</v>
          </cell>
          <cell r="IE204">
            <v>-0.17</v>
          </cell>
          <cell r="IF204">
            <v>-0.34</v>
          </cell>
          <cell r="IG204">
            <v>110</v>
          </cell>
          <cell r="IH204">
            <v>-0.01</v>
          </cell>
          <cell r="II204">
            <v>-0.28000000000000003</v>
          </cell>
          <cell r="IJ204">
            <v>6000</v>
          </cell>
          <cell r="IK204">
            <v>-0.1</v>
          </cell>
          <cell r="IL204">
            <v>-0.16</v>
          </cell>
          <cell r="IM204">
            <v>130</v>
          </cell>
          <cell r="IN204">
            <v>0.01</v>
          </cell>
          <cell r="IO204">
            <v>-0.14000000000000001</v>
          </cell>
          <cell r="IP204">
            <v>7600</v>
          </cell>
          <cell r="IQ204">
            <v>-0.02</v>
          </cell>
          <cell r="IR204">
            <v>-0.23</v>
          </cell>
          <cell r="IS204">
            <v>1380</v>
          </cell>
          <cell r="IT204">
            <v>-0.04</v>
          </cell>
          <cell r="IU204">
            <v>0</v>
          </cell>
          <cell r="IV204">
            <v>330</v>
          </cell>
          <cell r="IW204">
            <v>-0.04</v>
          </cell>
          <cell r="IX204">
            <v>-0.13</v>
          </cell>
          <cell r="IY204">
            <v>700</v>
          </cell>
          <cell r="IZ204">
            <v>-0.03</v>
          </cell>
          <cell r="JA204">
            <v>-0.06</v>
          </cell>
          <cell r="JB204">
            <v>730</v>
          </cell>
          <cell r="JC204">
            <v>0.01</v>
          </cell>
          <cell r="JD204">
            <v>-0.11</v>
          </cell>
          <cell r="JE204">
            <v>1040</v>
          </cell>
          <cell r="JF204">
            <v>0.01</v>
          </cell>
          <cell r="JG204">
            <v>-0.1</v>
          </cell>
          <cell r="JH204">
            <v>1070</v>
          </cell>
          <cell r="JI204">
            <v>-0.06</v>
          </cell>
          <cell r="JJ204">
            <v>-0.23</v>
          </cell>
          <cell r="JK204">
            <v>360</v>
          </cell>
          <cell r="JL204">
            <v>-0.04</v>
          </cell>
          <cell r="JM204">
            <v>-0.42</v>
          </cell>
          <cell r="JN204">
            <v>260</v>
          </cell>
          <cell r="JO204">
            <v>-0.01</v>
          </cell>
          <cell r="JP204">
            <v>0.08</v>
          </cell>
          <cell r="JQ204">
            <v>530</v>
          </cell>
          <cell r="JR204">
            <v>-0.01</v>
          </cell>
          <cell r="JS204">
            <v>-0.09</v>
          </cell>
          <cell r="JT204">
            <v>210</v>
          </cell>
          <cell r="JU204">
            <v>-0.01</v>
          </cell>
          <cell r="JV204">
            <v>-0.19</v>
          </cell>
          <cell r="JW204">
            <v>270</v>
          </cell>
          <cell r="JX204"/>
          <cell r="JY204"/>
          <cell r="JZ204"/>
          <cell r="KA204"/>
          <cell r="KB204"/>
          <cell r="KC204"/>
          <cell r="KD204"/>
          <cell r="KE204"/>
          <cell r="KF204"/>
          <cell r="KG204"/>
        </row>
        <row r="205">
          <cell r="C205">
            <v>201801</v>
          </cell>
          <cell r="D205">
            <v>0.11</v>
          </cell>
          <cell r="E205">
            <v>35580</v>
          </cell>
          <cell r="F205">
            <v>0.09</v>
          </cell>
          <cell r="G205">
            <v>540</v>
          </cell>
          <cell r="H205">
            <v>0.11</v>
          </cell>
          <cell r="I205">
            <v>16010</v>
          </cell>
          <cell r="J205">
            <v>0.22</v>
          </cell>
          <cell r="K205">
            <v>3420</v>
          </cell>
          <cell r="L205">
            <v>-0.11</v>
          </cell>
          <cell r="M205">
            <v>80</v>
          </cell>
          <cell r="N205">
            <v>0.05</v>
          </cell>
          <cell r="O205">
            <v>3860</v>
          </cell>
          <cell r="P205">
            <v>0.1</v>
          </cell>
          <cell r="Q205">
            <v>12290</v>
          </cell>
          <cell r="R205">
            <v>0.09</v>
          </cell>
          <cell r="S205">
            <v>540</v>
          </cell>
          <cell r="T205">
            <v>0.11</v>
          </cell>
          <cell r="U205">
            <v>16010</v>
          </cell>
          <cell r="V205">
            <v>0.05</v>
          </cell>
          <cell r="W205">
            <v>60</v>
          </cell>
          <cell r="X205">
            <v>0.22</v>
          </cell>
          <cell r="Y205">
            <v>3010</v>
          </cell>
          <cell r="Z205">
            <v>0.31</v>
          </cell>
          <cell r="AA205">
            <v>240</v>
          </cell>
          <cell r="AB205">
            <v>0.23</v>
          </cell>
          <cell r="AC205">
            <v>110</v>
          </cell>
          <cell r="AD205">
            <v>-0.11</v>
          </cell>
          <cell r="AE205">
            <v>80</v>
          </cell>
          <cell r="AF205">
            <v>0.05</v>
          </cell>
          <cell r="AG205">
            <v>3860</v>
          </cell>
          <cell r="AH205">
            <v>-7.0000000000000007E-2</v>
          </cell>
          <cell r="AI205">
            <v>160</v>
          </cell>
          <cell r="AJ205">
            <v>0.11</v>
          </cell>
          <cell r="AK205">
            <v>6760</v>
          </cell>
          <cell r="AL205">
            <v>0.13</v>
          </cell>
          <cell r="AM205">
            <v>1240</v>
          </cell>
          <cell r="AN205">
            <v>-0.03</v>
          </cell>
          <cell r="AO205">
            <v>220</v>
          </cell>
          <cell r="AP205">
            <v>0.04</v>
          </cell>
          <cell r="AQ205">
            <v>420</v>
          </cell>
          <cell r="AR205">
            <v>0.18</v>
          </cell>
          <cell r="AS205">
            <v>430</v>
          </cell>
          <cell r="AT205">
            <v>0.01</v>
          </cell>
          <cell r="AU205">
            <v>750</v>
          </cell>
          <cell r="AV205">
            <v>0.1</v>
          </cell>
          <cell r="AW205">
            <v>930</v>
          </cell>
          <cell r="AX205">
            <v>0.27</v>
          </cell>
          <cell r="AY205">
            <v>320</v>
          </cell>
          <cell r="AZ205">
            <v>0.08</v>
          </cell>
          <cell r="BA205">
            <v>220</v>
          </cell>
          <cell r="BB205">
            <v>0.12</v>
          </cell>
          <cell r="BC205">
            <v>480</v>
          </cell>
          <cell r="BD205">
            <v>-0.06</v>
          </cell>
          <cell r="BE205">
            <v>140</v>
          </cell>
          <cell r="BF205">
            <v>0.04</v>
          </cell>
          <cell r="BG205">
            <v>230</v>
          </cell>
          <cell r="BH205">
            <v>-0.02</v>
          </cell>
          <cell r="BI205">
            <v>-0.13</v>
          </cell>
          <cell r="BJ205">
            <v>37780</v>
          </cell>
          <cell r="BK205">
            <v>-0.05</v>
          </cell>
          <cell r="BL205">
            <v>-0.31</v>
          </cell>
          <cell r="BM205">
            <v>550</v>
          </cell>
          <cell r="BN205">
            <v>-0.01</v>
          </cell>
          <cell r="BO205">
            <v>-0.26</v>
          </cell>
          <cell r="BP205">
            <v>16400</v>
          </cell>
          <cell r="BQ205">
            <v>-0.02</v>
          </cell>
          <cell r="BR205">
            <v>0.1</v>
          </cell>
          <cell r="BS205">
            <v>3680</v>
          </cell>
          <cell r="BT205">
            <v>7.0000000000000007E-2</v>
          </cell>
          <cell r="BU205">
            <v>0.01</v>
          </cell>
          <cell r="BV205">
            <v>90</v>
          </cell>
          <cell r="BW205">
            <v>-0.03</v>
          </cell>
          <cell r="BX205">
            <v>-0.11</v>
          </cell>
          <cell r="BY205">
            <v>4330</v>
          </cell>
          <cell r="BZ205">
            <v>-0.02</v>
          </cell>
          <cell r="CA205">
            <v>-0.05</v>
          </cell>
          <cell r="CB205">
            <v>13370</v>
          </cell>
          <cell r="CC205">
            <v>-0.05</v>
          </cell>
          <cell r="CD205">
            <v>-0.31</v>
          </cell>
          <cell r="CE205">
            <v>550</v>
          </cell>
          <cell r="CF205">
            <v>-0.01</v>
          </cell>
          <cell r="CG205">
            <v>-0.26</v>
          </cell>
          <cell r="CH205">
            <v>16400</v>
          </cell>
          <cell r="CI205">
            <v>-0.06</v>
          </cell>
          <cell r="CJ205">
            <v>-0.14000000000000001</v>
          </cell>
          <cell r="CK205">
            <v>70</v>
          </cell>
          <cell r="CL205">
            <v>-0.01</v>
          </cell>
          <cell r="CM205">
            <v>0.1</v>
          </cell>
          <cell r="CN205">
            <v>3220</v>
          </cell>
          <cell r="CO205">
            <v>-0.02</v>
          </cell>
          <cell r="CP205">
            <v>0.11</v>
          </cell>
          <cell r="CQ205">
            <v>270</v>
          </cell>
          <cell r="CR205">
            <v>-7.0000000000000007E-2</v>
          </cell>
          <cell r="CS205">
            <v>0.16</v>
          </cell>
          <cell r="CT205">
            <v>120</v>
          </cell>
          <cell r="CU205">
            <v>7.0000000000000007E-2</v>
          </cell>
          <cell r="CV205">
            <v>0.01</v>
          </cell>
          <cell r="CW205">
            <v>90</v>
          </cell>
          <cell r="CX205">
            <v>-0.03</v>
          </cell>
          <cell r="CY205">
            <v>-0.11</v>
          </cell>
          <cell r="CZ205">
            <v>4330</v>
          </cell>
          <cell r="DA205">
            <v>-7.0000000000000007E-2</v>
          </cell>
          <cell r="DB205">
            <v>-0.17</v>
          </cell>
          <cell r="DC205">
            <v>170</v>
          </cell>
          <cell r="DD205">
            <v>0.01</v>
          </cell>
          <cell r="DE205">
            <v>-0.04</v>
          </cell>
          <cell r="DF205">
            <v>7210</v>
          </cell>
          <cell r="DG205">
            <v>-0.04</v>
          </cell>
          <cell r="DH205">
            <v>0.05</v>
          </cell>
          <cell r="DI205">
            <v>1320</v>
          </cell>
          <cell r="DJ205">
            <v>7.0000000000000007E-2</v>
          </cell>
          <cell r="DK205">
            <v>-0.49</v>
          </cell>
          <cell r="DL205">
            <v>280</v>
          </cell>
          <cell r="DM205">
            <v>-0.1</v>
          </cell>
          <cell r="DN205">
            <v>-0.14000000000000001</v>
          </cell>
          <cell r="DO205">
            <v>520</v>
          </cell>
          <cell r="DP205">
            <v>0</v>
          </cell>
          <cell r="DQ205">
            <v>-0.18</v>
          </cell>
          <cell r="DR205">
            <v>510</v>
          </cell>
          <cell r="DS205">
            <v>-0.04</v>
          </cell>
          <cell r="DT205">
            <v>-0.05</v>
          </cell>
          <cell r="DU205">
            <v>860</v>
          </cell>
          <cell r="DV205">
            <v>-0.02</v>
          </cell>
          <cell r="DW205">
            <v>-0.03</v>
          </cell>
          <cell r="DX205">
            <v>1030</v>
          </cell>
          <cell r="DY205">
            <v>0.08</v>
          </cell>
          <cell r="DZ205">
            <v>0.3</v>
          </cell>
          <cell r="EA205">
            <v>330</v>
          </cell>
          <cell r="EB205">
            <v>0.02</v>
          </cell>
          <cell r="EC205">
            <v>0.34</v>
          </cell>
          <cell r="ED205">
            <v>240</v>
          </cell>
          <cell r="EE205">
            <v>-0.06</v>
          </cell>
          <cell r="EF205">
            <v>-0.37</v>
          </cell>
          <cell r="EG205">
            <v>490</v>
          </cell>
          <cell r="EH205">
            <v>0.09</v>
          </cell>
          <cell r="EI205">
            <v>0.06</v>
          </cell>
          <cell r="EJ205">
            <v>180</v>
          </cell>
          <cell r="EK205">
            <v>-0.18</v>
          </cell>
          <cell r="EL205">
            <v>-0.09</v>
          </cell>
          <cell r="EM205">
            <v>240</v>
          </cell>
          <cell r="EN205">
            <v>0.08</v>
          </cell>
          <cell r="EO205">
            <v>37860</v>
          </cell>
          <cell r="EP205">
            <v>0.08</v>
          </cell>
          <cell r="EQ205">
            <v>580</v>
          </cell>
          <cell r="ER205">
            <v>0.08</v>
          </cell>
          <cell r="ES205">
            <v>16660</v>
          </cell>
          <cell r="ET205">
            <v>0.15</v>
          </cell>
          <cell r="EU205">
            <v>3550</v>
          </cell>
          <cell r="EV205">
            <v>-0.1</v>
          </cell>
          <cell r="EW205">
            <v>120</v>
          </cell>
          <cell r="EX205">
            <v>0.02</v>
          </cell>
          <cell r="EY205">
            <v>4880</v>
          </cell>
          <cell r="EZ205">
            <v>0.1</v>
          </cell>
          <cell r="FA205">
            <v>12770</v>
          </cell>
          <cell r="FB205">
            <v>0.08</v>
          </cell>
          <cell r="FC205">
            <v>580</v>
          </cell>
          <cell r="FD205">
            <v>0.08</v>
          </cell>
          <cell r="FE205">
            <v>16660</v>
          </cell>
          <cell r="FF205">
            <v>0.02</v>
          </cell>
          <cell r="FG205">
            <v>70</v>
          </cell>
          <cell r="FH205">
            <v>0.16</v>
          </cell>
          <cell r="FI205">
            <v>3090</v>
          </cell>
          <cell r="FJ205">
            <v>7.0000000000000007E-2</v>
          </cell>
          <cell r="FK205">
            <v>280</v>
          </cell>
          <cell r="FL205">
            <v>0.22</v>
          </cell>
          <cell r="FM205">
            <v>120</v>
          </cell>
          <cell r="FN205">
            <v>-0.1</v>
          </cell>
          <cell r="FO205">
            <v>120</v>
          </cell>
          <cell r="FP205">
            <v>0.02</v>
          </cell>
          <cell r="FQ205">
            <v>4880</v>
          </cell>
          <cell r="FR205">
            <v>-0.09</v>
          </cell>
          <cell r="FS205">
            <v>180</v>
          </cell>
          <cell r="FT205">
            <v>0.15</v>
          </cell>
          <cell r="FU205">
            <v>6870</v>
          </cell>
          <cell r="FV205">
            <v>0.04</v>
          </cell>
          <cell r="FW205">
            <v>1250</v>
          </cell>
          <cell r="FX205">
            <v>-0.02</v>
          </cell>
          <cell r="FY205">
            <v>230</v>
          </cell>
          <cell r="FZ205">
            <v>-0.02</v>
          </cell>
          <cell r="GA205">
            <v>520</v>
          </cell>
          <cell r="GB205">
            <v>0</v>
          </cell>
          <cell r="GC205">
            <v>550</v>
          </cell>
          <cell r="GD205">
            <v>-0.03</v>
          </cell>
          <cell r="GE205">
            <v>830</v>
          </cell>
          <cell r="GF205">
            <v>0.06</v>
          </cell>
          <cell r="GG205">
            <v>940</v>
          </cell>
          <cell r="GH205">
            <v>0.17</v>
          </cell>
          <cell r="GI205">
            <v>320</v>
          </cell>
          <cell r="GJ205">
            <v>0.11</v>
          </cell>
          <cell r="GK205">
            <v>230</v>
          </cell>
          <cell r="GL205">
            <v>0.12</v>
          </cell>
          <cell r="GM205">
            <v>480</v>
          </cell>
          <cell r="GN205">
            <v>7.0000000000000007E-2</v>
          </cell>
          <cell r="GO205">
            <v>160</v>
          </cell>
          <cell r="GP205">
            <v>-0.03</v>
          </cell>
          <cell r="GQ205">
            <v>240</v>
          </cell>
          <cell r="GR205">
            <v>-0.04</v>
          </cell>
          <cell r="GS205">
            <v>0.04</v>
          </cell>
          <cell r="GT205">
            <v>40720</v>
          </cell>
          <cell r="GU205">
            <v>-0.03</v>
          </cell>
          <cell r="GV205">
            <v>-0.06</v>
          </cell>
          <cell r="GW205">
            <v>600</v>
          </cell>
          <cell r="GX205">
            <v>-0.02</v>
          </cell>
          <cell r="GY205">
            <v>0.03</v>
          </cell>
          <cell r="GZ205">
            <v>16970</v>
          </cell>
          <cell r="HA205">
            <v>-0.04</v>
          </cell>
          <cell r="HB205">
            <v>0.12</v>
          </cell>
          <cell r="HC205">
            <v>3880</v>
          </cell>
          <cell r="HD205">
            <v>0.12</v>
          </cell>
          <cell r="HE205">
            <v>0.05</v>
          </cell>
          <cell r="HF205">
            <v>150</v>
          </cell>
          <cell r="HG205">
            <v>-0.05</v>
          </cell>
          <cell r="HH205">
            <v>0.05</v>
          </cell>
          <cell r="HI205">
            <v>5770</v>
          </cell>
          <cell r="HJ205">
            <v>-0.04</v>
          </cell>
          <cell r="HK205">
            <v>0.03</v>
          </cell>
          <cell r="HL205">
            <v>14100</v>
          </cell>
          <cell r="HM205">
            <v>-0.03</v>
          </cell>
          <cell r="HN205">
            <v>-0.06</v>
          </cell>
          <cell r="HO205">
            <v>600</v>
          </cell>
          <cell r="HP205">
            <v>-0.02</v>
          </cell>
          <cell r="HQ205">
            <v>0.03</v>
          </cell>
          <cell r="HR205">
            <v>16970</v>
          </cell>
          <cell r="HS205">
            <v>0.05</v>
          </cell>
          <cell r="HT205">
            <v>0</v>
          </cell>
          <cell r="HU205">
            <v>70</v>
          </cell>
          <cell r="HV205">
            <v>-0.03</v>
          </cell>
          <cell r="HW205">
            <v>0.14000000000000001</v>
          </cell>
          <cell r="HX205">
            <v>3320</v>
          </cell>
          <cell r="HY205">
            <v>-0.01</v>
          </cell>
          <cell r="HZ205">
            <v>0</v>
          </cell>
          <cell r="IA205">
            <v>360</v>
          </cell>
          <cell r="IB205">
            <v>0.05</v>
          </cell>
          <cell r="IC205">
            <v>0.17</v>
          </cell>
          <cell r="ID205">
            <v>130</v>
          </cell>
          <cell r="IE205">
            <v>0.12</v>
          </cell>
          <cell r="IF205">
            <v>0.05</v>
          </cell>
          <cell r="IG205">
            <v>150</v>
          </cell>
          <cell r="IH205">
            <v>-0.05</v>
          </cell>
          <cell r="II205">
            <v>0.05</v>
          </cell>
          <cell r="IJ205">
            <v>5770</v>
          </cell>
          <cell r="IK205">
            <v>-0.05</v>
          </cell>
          <cell r="IL205">
            <v>-0.11</v>
          </cell>
          <cell r="IM205">
            <v>180</v>
          </cell>
          <cell r="IN205">
            <v>-0.04</v>
          </cell>
          <cell r="IO205">
            <v>0.04</v>
          </cell>
          <cell r="IP205">
            <v>7380</v>
          </cell>
          <cell r="IQ205">
            <v>0</v>
          </cell>
          <cell r="IR205">
            <v>0.04</v>
          </cell>
          <cell r="IS205">
            <v>1350</v>
          </cell>
          <cell r="IT205">
            <v>-0.05</v>
          </cell>
          <cell r="IU205">
            <v>-0.26</v>
          </cell>
          <cell r="IV205">
            <v>310</v>
          </cell>
          <cell r="IW205">
            <v>-0.04</v>
          </cell>
          <cell r="IX205">
            <v>-0.01</v>
          </cell>
          <cell r="IY205">
            <v>640</v>
          </cell>
          <cell r="IZ205">
            <v>0.04</v>
          </cell>
          <cell r="JA205">
            <v>0.02</v>
          </cell>
          <cell r="JB205">
            <v>680</v>
          </cell>
          <cell r="JC205">
            <v>-0.03</v>
          </cell>
          <cell r="JD205">
            <v>0.02</v>
          </cell>
          <cell r="JE205">
            <v>970</v>
          </cell>
          <cell r="JF205">
            <v>-0.04</v>
          </cell>
          <cell r="JG205">
            <v>0.01</v>
          </cell>
          <cell r="JH205">
            <v>1040</v>
          </cell>
          <cell r="JI205">
            <v>0.02</v>
          </cell>
          <cell r="JJ205">
            <v>0.11</v>
          </cell>
          <cell r="JK205">
            <v>330</v>
          </cell>
          <cell r="JL205">
            <v>0.04</v>
          </cell>
          <cell r="JM205">
            <v>0.28999999999999998</v>
          </cell>
          <cell r="JN205">
            <v>250</v>
          </cell>
          <cell r="JO205">
            <v>-0.04</v>
          </cell>
          <cell r="JP205">
            <v>0</v>
          </cell>
          <cell r="JQ205">
            <v>500</v>
          </cell>
          <cell r="JR205">
            <v>0.06</v>
          </cell>
          <cell r="JS205">
            <v>0.05</v>
          </cell>
          <cell r="JT205">
            <v>210</v>
          </cell>
          <cell r="JU205">
            <v>-0.05</v>
          </cell>
          <cell r="JV205">
            <v>0.03</v>
          </cell>
          <cell r="JW205">
            <v>250</v>
          </cell>
          <cell r="JX205"/>
          <cell r="JY205"/>
          <cell r="JZ205"/>
          <cell r="KA205"/>
          <cell r="KB205"/>
          <cell r="KC205"/>
          <cell r="KD205"/>
          <cell r="KE205"/>
          <cell r="KF205"/>
          <cell r="KG205"/>
        </row>
        <row r="206">
          <cell r="C206">
            <v>201802</v>
          </cell>
          <cell r="D206">
            <v>0.08</v>
          </cell>
          <cell r="E206">
            <v>36460</v>
          </cell>
          <cell r="F206">
            <v>0.06</v>
          </cell>
          <cell r="G206">
            <v>440</v>
          </cell>
          <cell r="H206">
            <v>0.08</v>
          </cell>
          <cell r="I206">
            <v>15880</v>
          </cell>
          <cell r="J206">
            <v>0.12</v>
          </cell>
          <cell r="K206">
            <v>3600</v>
          </cell>
          <cell r="L206">
            <v>-0.08</v>
          </cell>
          <cell r="M206">
            <v>80</v>
          </cell>
          <cell r="N206">
            <v>0.05</v>
          </cell>
          <cell r="O206">
            <v>4070</v>
          </cell>
          <cell r="P206">
            <v>0.08</v>
          </cell>
          <cell r="Q206">
            <v>12900</v>
          </cell>
          <cell r="R206">
            <v>0.06</v>
          </cell>
          <cell r="S206">
            <v>440</v>
          </cell>
          <cell r="T206">
            <v>0.08</v>
          </cell>
          <cell r="U206">
            <v>15880</v>
          </cell>
          <cell r="V206">
            <v>-0.4</v>
          </cell>
          <cell r="W206">
            <v>60</v>
          </cell>
          <cell r="X206">
            <v>0.1</v>
          </cell>
          <cell r="Y206">
            <v>3130</v>
          </cell>
          <cell r="Z206">
            <v>0.5</v>
          </cell>
          <cell r="AA206">
            <v>280</v>
          </cell>
          <cell r="AB206">
            <v>0.09</v>
          </cell>
          <cell r="AC206">
            <v>120</v>
          </cell>
          <cell r="AD206">
            <v>-0.08</v>
          </cell>
          <cell r="AE206">
            <v>80</v>
          </cell>
          <cell r="AF206">
            <v>0.05</v>
          </cell>
          <cell r="AG206">
            <v>4070</v>
          </cell>
          <cell r="AH206">
            <v>0.03</v>
          </cell>
          <cell r="AI206">
            <v>150</v>
          </cell>
          <cell r="AJ206">
            <v>0.11</v>
          </cell>
          <cell r="AK206">
            <v>7060</v>
          </cell>
          <cell r="AL206">
            <v>0.1</v>
          </cell>
          <cell r="AM206">
            <v>1280</v>
          </cell>
          <cell r="AN206">
            <v>0.02</v>
          </cell>
          <cell r="AO206">
            <v>230</v>
          </cell>
          <cell r="AP206">
            <v>-0.01</v>
          </cell>
          <cell r="AQ206">
            <v>440</v>
          </cell>
          <cell r="AR206">
            <v>0.11</v>
          </cell>
          <cell r="AS206">
            <v>460</v>
          </cell>
          <cell r="AT206">
            <v>-0.05</v>
          </cell>
          <cell r="AU206">
            <v>790</v>
          </cell>
          <cell r="AV206">
            <v>7.0000000000000007E-2</v>
          </cell>
          <cell r="AW206">
            <v>920</v>
          </cell>
          <cell r="AX206">
            <v>0.06</v>
          </cell>
          <cell r="AY206">
            <v>370</v>
          </cell>
          <cell r="AZ206">
            <v>-0.08</v>
          </cell>
          <cell r="BA206">
            <v>250</v>
          </cell>
          <cell r="BB206">
            <v>0.01</v>
          </cell>
          <cell r="BC206">
            <v>530</v>
          </cell>
          <cell r="BD206">
            <v>0.11</v>
          </cell>
          <cell r="BE206">
            <v>160</v>
          </cell>
          <cell r="BF206">
            <v>-0.06</v>
          </cell>
          <cell r="BG206">
            <v>230</v>
          </cell>
          <cell r="BH206">
            <v>-0.02</v>
          </cell>
          <cell r="BI206">
            <v>-0.1</v>
          </cell>
          <cell r="BJ206">
            <v>38440</v>
          </cell>
          <cell r="BK206">
            <v>-0.03</v>
          </cell>
          <cell r="BL206">
            <v>-0.09</v>
          </cell>
          <cell r="BM206">
            <v>450</v>
          </cell>
          <cell r="BN206">
            <v>-0.03</v>
          </cell>
          <cell r="BO206">
            <v>-0.14000000000000001</v>
          </cell>
          <cell r="BP206">
            <v>16170</v>
          </cell>
          <cell r="BQ206">
            <v>-7.0000000000000007E-2</v>
          </cell>
          <cell r="BR206">
            <v>-0.12</v>
          </cell>
          <cell r="BS206">
            <v>3850</v>
          </cell>
          <cell r="BT206">
            <v>0</v>
          </cell>
          <cell r="BU206">
            <v>0.03</v>
          </cell>
          <cell r="BV206">
            <v>100</v>
          </cell>
          <cell r="BW206">
            <v>-0.01</v>
          </cell>
          <cell r="BX206">
            <v>0.04</v>
          </cell>
          <cell r="BY206">
            <v>4500</v>
          </cell>
          <cell r="BZ206">
            <v>-0.01</v>
          </cell>
          <cell r="CA206">
            <v>-0.09</v>
          </cell>
          <cell r="CB206">
            <v>13920</v>
          </cell>
          <cell r="CC206">
            <v>-0.03</v>
          </cell>
          <cell r="CD206">
            <v>-0.09</v>
          </cell>
          <cell r="CE206">
            <v>450</v>
          </cell>
          <cell r="CF206">
            <v>-0.03</v>
          </cell>
          <cell r="CG206">
            <v>-0.14000000000000001</v>
          </cell>
          <cell r="CH206">
            <v>16170</v>
          </cell>
          <cell r="CI206">
            <v>-0.19</v>
          </cell>
          <cell r="CJ206">
            <v>-0.19</v>
          </cell>
          <cell r="CK206">
            <v>70</v>
          </cell>
          <cell r="CL206">
            <v>-0.06</v>
          </cell>
          <cell r="CM206">
            <v>-0.12</v>
          </cell>
          <cell r="CN206">
            <v>3320</v>
          </cell>
          <cell r="CO206">
            <v>0.01</v>
          </cell>
          <cell r="CP206">
            <v>-0.04</v>
          </cell>
          <cell r="CQ206">
            <v>330</v>
          </cell>
          <cell r="CR206">
            <v>-0.04</v>
          </cell>
          <cell r="CS206">
            <v>-0.08</v>
          </cell>
          <cell r="CT206">
            <v>130</v>
          </cell>
          <cell r="CU206">
            <v>0</v>
          </cell>
          <cell r="CV206">
            <v>0.03</v>
          </cell>
          <cell r="CW206">
            <v>100</v>
          </cell>
          <cell r="CX206">
            <v>-0.01</v>
          </cell>
          <cell r="CY206">
            <v>0.04</v>
          </cell>
          <cell r="CZ206">
            <v>4500</v>
          </cell>
          <cell r="DA206">
            <v>0.03</v>
          </cell>
          <cell r="DB206">
            <v>0.06</v>
          </cell>
          <cell r="DC206">
            <v>140</v>
          </cell>
          <cell r="DD206">
            <v>0</v>
          </cell>
          <cell r="DE206">
            <v>-0.08</v>
          </cell>
          <cell r="DF206">
            <v>7490</v>
          </cell>
          <cell r="DG206">
            <v>-0.01</v>
          </cell>
          <cell r="DH206">
            <v>-0.11</v>
          </cell>
          <cell r="DI206">
            <v>1350</v>
          </cell>
          <cell r="DJ206">
            <v>0.05</v>
          </cell>
          <cell r="DK206">
            <v>0.23</v>
          </cell>
          <cell r="DL206">
            <v>280</v>
          </cell>
          <cell r="DM206">
            <v>-0.01</v>
          </cell>
          <cell r="DN206">
            <v>-0.09</v>
          </cell>
          <cell r="DO206">
            <v>510</v>
          </cell>
          <cell r="DP206">
            <v>-0.02</v>
          </cell>
          <cell r="DQ206">
            <v>-7.0000000000000007E-2</v>
          </cell>
          <cell r="DR206">
            <v>530</v>
          </cell>
          <cell r="DS206">
            <v>-0.05</v>
          </cell>
          <cell r="DT206">
            <v>-7.0000000000000007E-2</v>
          </cell>
          <cell r="DU206">
            <v>900</v>
          </cell>
          <cell r="DV206">
            <v>0</v>
          </cell>
          <cell r="DW206">
            <v>-0.04</v>
          </cell>
          <cell r="DX206">
            <v>1040</v>
          </cell>
          <cell r="DY206">
            <v>-0.08</v>
          </cell>
          <cell r="DZ206">
            <v>-0.28999999999999998</v>
          </cell>
          <cell r="EA206">
            <v>370</v>
          </cell>
          <cell r="EB206">
            <v>-0.11</v>
          </cell>
          <cell r="EC206">
            <v>-0.41</v>
          </cell>
          <cell r="ED206">
            <v>270</v>
          </cell>
          <cell r="EE206">
            <v>-0.08</v>
          </cell>
          <cell r="EF206">
            <v>-0.26</v>
          </cell>
          <cell r="EG206">
            <v>550</v>
          </cell>
          <cell r="EH206">
            <v>0.04</v>
          </cell>
          <cell r="EI206">
            <v>0.03</v>
          </cell>
          <cell r="EJ206">
            <v>200</v>
          </cell>
          <cell r="EK206">
            <v>-0.02</v>
          </cell>
          <cell r="EL206">
            <v>-0.04</v>
          </cell>
          <cell r="EM206">
            <v>240</v>
          </cell>
          <cell r="EN206">
            <v>0.02</v>
          </cell>
          <cell r="EO206">
            <v>38880</v>
          </cell>
          <cell r="EP206">
            <v>0.03</v>
          </cell>
          <cell r="EQ206">
            <v>490</v>
          </cell>
          <cell r="ER206">
            <v>0.02</v>
          </cell>
          <cell r="ES206">
            <v>16620</v>
          </cell>
          <cell r="ET206">
            <v>0.08</v>
          </cell>
          <cell r="EU206">
            <v>3730</v>
          </cell>
          <cell r="EV206">
            <v>0.06</v>
          </cell>
          <cell r="EW206">
            <v>110</v>
          </cell>
          <cell r="EX206">
            <v>0</v>
          </cell>
          <cell r="EY206">
            <v>5130</v>
          </cell>
          <cell r="EZ206">
            <v>0.02</v>
          </cell>
          <cell r="FA206">
            <v>13400</v>
          </cell>
          <cell r="FB206">
            <v>0.03</v>
          </cell>
          <cell r="FC206">
            <v>490</v>
          </cell>
          <cell r="FD206">
            <v>0.02</v>
          </cell>
          <cell r="FE206">
            <v>16620</v>
          </cell>
          <cell r="FF206">
            <v>-0.11</v>
          </cell>
          <cell r="FG206">
            <v>70</v>
          </cell>
          <cell r="FH206">
            <v>0.1</v>
          </cell>
          <cell r="FI206">
            <v>3210</v>
          </cell>
          <cell r="FJ206">
            <v>-0.11</v>
          </cell>
          <cell r="FK206">
            <v>320</v>
          </cell>
          <cell r="FL206">
            <v>0.28999999999999998</v>
          </cell>
          <cell r="FM206">
            <v>130</v>
          </cell>
          <cell r="FN206">
            <v>0.06</v>
          </cell>
          <cell r="FO206">
            <v>110</v>
          </cell>
          <cell r="FP206">
            <v>0</v>
          </cell>
          <cell r="FQ206">
            <v>5130</v>
          </cell>
          <cell r="FR206">
            <v>-0.04</v>
          </cell>
          <cell r="FS206">
            <v>160</v>
          </cell>
          <cell r="FT206">
            <v>0.05</v>
          </cell>
          <cell r="FU206">
            <v>7160</v>
          </cell>
          <cell r="FV206">
            <v>-0.01</v>
          </cell>
          <cell r="FW206">
            <v>1290</v>
          </cell>
          <cell r="FX206">
            <v>0.01</v>
          </cell>
          <cell r="FY206">
            <v>250</v>
          </cell>
          <cell r="FZ206">
            <v>-0.09</v>
          </cell>
          <cell r="GA206">
            <v>530</v>
          </cell>
          <cell r="GB206">
            <v>-0.06</v>
          </cell>
          <cell r="GC206">
            <v>610</v>
          </cell>
          <cell r="GD206">
            <v>-0.05</v>
          </cell>
          <cell r="GE206">
            <v>870</v>
          </cell>
          <cell r="GF206">
            <v>-0.02</v>
          </cell>
          <cell r="GG206">
            <v>920</v>
          </cell>
          <cell r="GH206">
            <v>0.08</v>
          </cell>
          <cell r="GI206">
            <v>370</v>
          </cell>
          <cell r="GJ206">
            <v>-0.04</v>
          </cell>
          <cell r="GK206">
            <v>260</v>
          </cell>
          <cell r="GL206">
            <v>0.14000000000000001</v>
          </cell>
          <cell r="GM206">
            <v>540</v>
          </cell>
          <cell r="GN206">
            <v>-0.04</v>
          </cell>
          <cell r="GO206">
            <v>180</v>
          </cell>
          <cell r="GP206">
            <v>-0.15</v>
          </cell>
          <cell r="GQ206">
            <v>240</v>
          </cell>
          <cell r="GR206">
            <v>-0.04</v>
          </cell>
          <cell r="GS206">
            <v>-0.12</v>
          </cell>
          <cell r="GT206">
            <v>41710</v>
          </cell>
          <cell r="GU206">
            <v>0.04</v>
          </cell>
          <cell r="GV206">
            <v>0.02</v>
          </cell>
          <cell r="GW206">
            <v>490</v>
          </cell>
          <cell r="GX206">
            <v>-0.05</v>
          </cell>
          <cell r="GY206">
            <v>-0.11</v>
          </cell>
          <cell r="GZ206">
            <v>16890</v>
          </cell>
          <cell r="HA206">
            <v>-0.08</v>
          </cell>
          <cell r="HB206">
            <v>-0.15</v>
          </cell>
          <cell r="HC206">
            <v>4060</v>
          </cell>
          <cell r="HD206">
            <v>0.08</v>
          </cell>
          <cell r="HE206">
            <v>0.08</v>
          </cell>
          <cell r="HF206">
            <v>140</v>
          </cell>
          <cell r="HG206">
            <v>-0.01</v>
          </cell>
          <cell r="HH206">
            <v>0.02</v>
          </cell>
          <cell r="HI206">
            <v>6040</v>
          </cell>
          <cell r="HJ206">
            <v>-0.03</v>
          </cell>
          <cell r="HK206">
            <v>-0.18</v>
          </cell>
          <cell r="HL206">
            <v>14720</v>
          </cell>
          <cell r="HM206">
            <v>0.04</v>
          </cell>
          <cell r="HN206">
            <v>0.02</v>
          </cell>
          <cell r="HO206">
            <v>490</v>
          </cell>
          <cell r="HP206">
            <v>-0.05</v>
          </cell>
          <cell r="HQ206">
            <v>-0.11</v>
          </cell>
          <cell r="HR206">
            <v>16890</v>
          </cell>
          <cell r="HS206">
            <v>-0.1</v>
          </cell>
          <cell r="HT206">
            <v>-0.12</v>
          </cell>
          <cell r="HU206">
            <v>80</v>
          </cell>
          <cell r="HV206">
            <v>-0.06</v>
          </cell>
          <cell r="HW206">
            <v>-0.15</v>
          </cell>
          <cell r="HX206">
            <v>3430</v>
          </cell>
          <cell r="HY206">
            <v>-0.08</v>
          </cell>
          <cell r="HZ206">
            <v>-0.16</v>
          </cell>
          <cell r="IA206">
            <v>400</v>
          </cell>
          <cell r="IB206">
            <v>-0.05</v>
          </cell>
          <cell r="IC206">
            <v>-0.12</v>
          </cell>
          <cell r="ID206">
            <v>140</v>
          </cell>
          <cell r="IE206">
            <v>0.08</v>
          </cell>
          <cell r="IF206">
            <v>0.08</v>
          </cell>
          <cell r="IG206">
            <v>140</v>
          </cell>
          <cell r="IH206">
            <v>-0.01</v>
          </cell>
          <cell r="II206">
            <v>0.02</v>
          </cell>
          <cell r="IJ206">
            <v>6040</v>
          </cell>
          <cell r="IK206">
            <v>-0.03</v>
          </cell>
          <cell r="IL206">
            <v>-0.06</v>
          </cell>
          <cell r="IM206">
            <v>150</v>
          </cell>
          <cell r="IN206">
            <v>-0.02</v>
          </cell>
          <cell r="IO206">
            <v>-0.24</v>
          </cell>
          <cell r="IP206">
            <v>7660</v>
          </cell>
          <cell r="IQ206">
            <v>-0.03</v>
          </cell>
          <cell r="IR206">
            <v>-0.09</v>
          </cell>
          <cell r="IS206">
            <v>1380</v>
          </cell>
          <cell r="IT206">
            <v>-0.01</v>
          </cell>
          <cell r="IU206">
            <v>-0.02</v>
          </cell>
          <cell r="IV206">
            <v>320</v>
          </cell>
          <cell r="IW206">
            <v>-0.03</v>
          </cell>
          <cell r="IX206">
            <v>-0.08</v>
          </cell>
          <cell r="IY206">
            <v>650</v>
          </cell>
          <cell r="IZ206">
            <v>-0.08</v>
          </cell>
          <cell r="JA206">
            <v>-0.09</v>
          </cell>
          <cell r="JB206">
            <v>740</v>
          </cell>
          <cell r="JC206">
            <v>-7.0000000000000007E-2</v>
          </cell>
          <cell r="JD206">
            <v>-0.12</v>
          </cell>
          <cell r="JE206">
            <v>1030</v>
          </cell>
          <cell r="JF206">
            <v>-0.02</v>
          </cell>
          <cell r="JG206">
            <v>-0.08</v>
          </cell>
          <cell r="JH206">
            <v>1050</v>
          </cell>
          <cell r="JI206">
            <v>-0.08</v>
          </cell>
          <cell r="JJ206">
            <v>-0.24</v>
          </cell>
          <cell r="JK206">
            <v>380</v>
          </cell>
          <cell r="JL206">
            <v>-0.1</v>
          </cell>
          <cell r="JM206">
            <v>-0.08</v>
          </cell>
          <cell r="JN206">
            <v>280</v>
          </cell>
          <cell r="JO206">
            <v>-0.1</v>
          </cell>
          <cell r="JP206">
            <v>-0.44</v>
          </cell>
          <cell r="JQ206">
            <v>560</v>
          </cell>
          <cell r="JR206">
            <v>-0.02</v>
          </cell>
          <cell r="JS206">
            <v>-7.0000000000000007E-2</v>
          </cell>
          <cell r="JT206">
            <v>230</v>
          </cell>
          <cell r="JU206">
            <v>0</v>
          </cell>
          <cell r="JV206">
            <v>-0.06</v>
          </cell>
          <cell r="JW206">
            <v>260</v>
          </cell>
          <cell r="JX206"/>
          <cell r="JY206"/>
          <cell r="JZ206"/>
          <cell r="KA206"/>
          <cell r="KB206"/>
          <cell r="KC206"/>
          <cell r="KD206"/>
          <cell r="KE206"/>
          <cell r="KF206"/>
          <cell r="KG206"/>
        </row>
        <row r="207">
          <cell r="C207">
            <v>201803</v>
          </cell>
          <cell r="D207">
            <v>0</v>
          </cell>
          <cell r="E207">
            <v>36150</v>
          </cell>
          <cell r="F207">
            <v>-0.08</v>
          </cell>
          <cell r="G207">
            <v>210</v>
          </cell>
          <cell r="H207">
            <v>0.01</v>
          </cell>
          <cell r="I207">
            <v>15990</v>
          </cell>
          <cell r="J207">
            <v>-0.01</v>
          </cell>
          <cell r="K207">
            <v>3490</v>
          </cell>
          <cell r="L207">
            <v>-0.18</v>
          </cell>
          <cell r="M207">
            <v>70</v>
          </cell>
          <cell r="N207">
            <v>-0.04</v>
          </cell>
          <cell r="O207">
            <v>4040</v>
          </cell>
          <cell r="P207">
            <v>0</v>
          </cell>
          <cell r="Q207">
            <v>12630</v>
          </cell>
          <cell r="R207">
            <v>-0.08</v>
          </cell>
          <cell r="S207">
            <v>210</v>
          </cell>
          <cell r="T207">
            <v>0.01</v>
          </cell>
          <cell r="U207">
            <v>15990</v>
          </cell>
          <cell r="V207">
            <v>-0.08</v>
          </cell>
          <cell r="W207">
            <v>60</v>
          </cell>
          <cell r="X207">
            <v>-0.03</v>
          </cell>
          <cell r="Y207">
            <v>3060</v>
          </cell>
          <cell r="Z207">
            <v>0.19</v>
          </cell>
          <cell r="AA207">
            <v>260</v>
          </cell>
          <cell r="AB207">
            <v>7.0000000000000007E-2</v>
          </cell>
          <cell r="AC207">
            <v>110</v>
          </cell>
          <cell r="AD207">
            <v>-0.18</v>
          </cell>
          <cell r="AE207">
            <v>70</v>
          </cell>
          <cell r="AF207">
            <v>-0.04</v>
          </cell>
          <cell r="AG207">
            <v>4040</v>
          </cell>
          <cell r="AH207">
            <v>-0.03</v>
          </cell>
          <cell r="AI207">
            <v>90</v>
          </cell>
          <cell r="AJ207">
            <v>0.03</v>
          </cell>
          <cell r="AK207">
            <v>6940</v>
          </cell>
          <cell r="AL207">
            <v>-0.1</v>
          </cell>
          <cell r="AM207">
            <v>1260</v>
          </cell>
          <cell r="AN207">
            <v>-0.25</v>
          </cell>
          <cell r="AO207">
            <v>240</v>
          </cell>
          <cell r="AP207">
            <v>-0.11</v>
          </cell>
          <cell r="AQ207">
            <v>440</v>
          </cell>
          <cell r="AR207">
            <v>0.03</v>
          </cell>
          <cell r="AS207">
            <v>460</v>
          </cell>
          <cell r="AT207">
            <v>-7.0000000000000007E-2</v>
          </cell>
          <cell r="AU207">
            <v>780</v>
          </cell>
          <cell r="AV207">
            <v>-0.05</v>
          </cell>
          <cell r="AW207">
            <v>930</v>
          </cell>
          <cell r="AX207">
            <v>0.01</v>
          </cell>
          <cell r="AY207">
            <v>330</v>
          </cell>
          <cell r="AZ207">
            <v>-0.08</v>
          </cell>
          <cell r="BA207">
            <v>210</v>
          </cell>
          <cell r="BB207">
            <v>0.18</v>
          </cell>
          <cell r="BC207">
            <v>490</v>
          </cell>
          <cell r="BD207">
            <v>0.14000000000000001</v>
          </cell>
          <cell r="BE207">
            <v>150</v>
          </cell>
          <cell r="BF207">
            <v>-0.13</v>
          </cell>
          <cell r="BG207">
            <v>240</v>
          </cell>
          <cell r="BH207">
            <v>0.05</v>
          </cell>
          <cell r="BI207">
            <v>0.16</v>
          </cell>
          <cell r="BJ207">
            <v>38030</v>
          </cell>
          <cell r="BK207">
            <v>-0.09</v>
          </cell>
          <cell r="BL207">
            <v>-0.12</v>
          </cell>
          <cell r="BM207">
            <v>210</v>
          </cell>
          <cell r="BN207">
            <v>0</v>
          </cell>
          <cell r="BO207">
            <v>7.0000000000000007E-2</v>
          </cell>
          <cell r="BP207">
            <v>16190</v>
          </cell>
          <cell r="BQ207">
            <v>0.14000000000000001</v>
          </cell>
          <cell r="BR207">
            <v>0.31</v>
          </cell>
          <cell r="BS207">
            <v>3720</v>
          </cell>
          <cell r="BT207">
            <v>-0.03</v>
          </cell>
          <cell r="BU207">
            <v>0.12</v>
          </cell>
          <cell r="BV207">
            <v>80</v>
          </cell>
          <cell r="BW207">
            <v>0.01</v>
          </cell>
          <cell r="BX207">
            <v>0.14000000000000001</v>
          </cell>
          <cell r="BY207">
            <v>4430</v>
          </cell>
          <cell r="BZ207">
            <v>7.0000000000000007E-2</v>
          </cell>
          <cell r="CA207">
            <v>0.23</v>
          </cell>
          <cell r="CB207">
            <v>13690</v>
          </cell>
          <cell r="CC207">
            <v>-0.09</v>
          </cell>
          <cell r="CD207">
            <v>-0.12</v>
          </cell>
          <cell r="CE207">
            <v>210</v>
          </cell>
          <cell r="CF207">
            <v>0</v>
          </cell>
          <cell r="CG207">
            <v>7.0000000000000007E-2</v>
          </cell>
          <cell r="CH207">
            <v>16190</v>
          </cell>
          <cell r="CI207">
            <v>0.18</v>
          </cell>
          <cell r="CJ207">
            <v>0.27</v>
          </cell>
          <cell r="CK207">
            <v>70</v>
          </cell>
          <cell r="CL207">
            <v>0.12</v>
          </cell>
          <cell r="CM207">
            <v>0.36</v>
          </cell>
          <cell r="CN207">
            <v>3250</v>
          </cell>
          <cell r="CO207">
            <v>-0.11</v>
          </cell>
          <cell r="CP207">
            <v>-0.15</v>
          </cell>
          <cell r="CQ207">
            <v>280</v>
          </cell>
          <cell r="CR207">
            <v>0.05</v>
          </cell>
          <cell r="CS207">
            <v>0.16</v>
          </cell>
          <cell r="CT207">
            <v>120</v>
          </cell>
          <cell r="CU207">
            <v>-0.03</v>
          </cell>
          <cell r="CV207">
            <v>0.12</v>
          </cell>
          <cell r="CW207">
            <v>80</v>
          </cell>
          <cell r="CX207">
            <v>0.01</v>
          </cell>
          <cell r="CY207">
            <v>0.14000000000000001</v>
          </cell>
          <cell r="CZ207">
            <v>4430</v>
          </cell>
          <cell r="DA207">
            <v>0</v>
          </cell>
          <cell r="DB207">
            <v>0.15</v>
          </cell>
          <cell r="DC207">
            <v>90</v>
          </cell>
          <cell r="DD207">
            <v>0.03</v>
          </cell>
          <cell r="DE207">
            <v>0.17</v>
          </cell>
          <cell r="DF207">
            <v>7420</v>
          </cell>
          <cell r="DG207">
            <v>0.08</v>
          </cell>
          <cell r="DH207">
            <v>0.38</v>
          </cell>
          <cell r="DI207">
            <v>1360</v>
          </cell>
          <cell r="DJ207">
            <v>-0.08</v>
          </cell>
          <cell r="DK207">
            <v>0.49</v>
          </cell>
          <cell r="DL207">
            <v>290</v>
          </cell>
          <cell r="DM207">
            <v>0.13</v>
          </cell>
          <cell r="DN207">
            <v>0.21</v>
          </cell>
          <cell r="DO207">
            <v>520</v>
          </cell>
          <cell r="DP207">
            <v>-0.04</v>
          </cell>
          <cell r="DQ207">
            <v>0.28000000000000003</v>
          </cell>
          <cell r="DR207">
            <v>520</v>
          </cell>
          <cell r="DS207">
            <v>0.08</v>
          </cell>
          <cell r="DT207">
            <v>0.21</v>
          </cell>
          <cell r="DU207">
            <v>890</v>
          </cell>
          <cell r="DV207">
            <v>0.04</v>
          </cell>
          <cell r="DW207">
            <v>0.18</v>
          </cell>
          <cell r="DX207">
            <v>1020</v>
          </cell>
          <cell r="DY207">
            <v>0.03</v>
          </cell>
          <cell r="DZ207">
            <v>0.65</v>
          </cell>
          <cell r="EA207">
            <v>330</v>
          </cell>
          <cell r="EB207">
            <v>0.06</v>
          </cell>
          <cell r="EC207">
            <v>0.38</v>
          </cell>
          <cell r="ED207">
            <v>230</v>
          </cell>
          <cell r="EE207">
            <v>0.06</v>
          </cell>
          <cell r="EF207">
            <v>0.34</v>
          </cell>
          <cell r="EG207">
            <v>510</v>
          </cell>
          <cell r="EH207">
            <v>0.02</v>
          </cell>
          <cell r="EI207">
            <v>0.21</v>
          </cell>
          <cell r="EJ207">
            <v>180</v>
          </cell>
          <cell r="EK207">
            <v>0.17</v>
          </cell>
          <cell r="EL207">
            <v>0.28000000000000003</v>
          </cell>
          <cell r="EM207">
            <v>240</v>
          </cell>
          <cell r="EN207">
            <v>-0.05</v>
          </cell>
          <cell r="EO207">
            <v>38400</v>
          </cell>
          <cell r="EP207">
            <v>-0.09</v>
          </cell>
          <cell r="EQ207">
            <v>240</v>
          </cell>
          <cell r="ER207">
            <v>-0.03</v>
          </cell>
          <cell r="ES207">
            <v>16640</v>
          </cell>
          <cell r="ET207">
            <v>-0.04</v>
          </cell>
          <cell r="EU207">
            <v>3620</v>
          </cell>
          <cell r="EV207">
            <v>-0.14000000000000001</v>
          </cell>
          <cell r="EW207">
            <v>100</v>
          </cell>
          <cell r="EX207">
            <v>-0.11</v>
          </cell>
          <cell r="EY207">
            <v>5040</v>
          </cell>
          <cell r="EZ207">
            <v>-0.06</v>
          </cell>
          <cell r="FA207">
            <v>13100</v>
          </cell>
          <cell r="FB207">
            <v>-0.09</v>
          </cell>
          <cell r="FC207">
            <v>240</v>
          </cell>
          <cell r="FD207">
            <v>-0.03</v>
          </cell>
          <cell r="FE207">
            <v>16640</v>
          </cell>
          <cell r="FF207">
            <v>0.19</v>
          </cell>
          <cell r="FG207">
            <v>70</v>
          </cell>
          <cell r="FH207">
            <v>-0.04</v>
          </cell>
          <cell r="FI207">
            <v>3130</v>
          </cell>
          <cell r="FJ207">
            <v>-0.09</v>
          </cell>
          <cell r="FK207">
            <v>300</v>
          </cell>
          <cell r="FL207">
            <v>-0.09</v>
          </cell>
          <cell r="FM207">
            <v>120</v>
          </cell>
          <cell r="FN207">
            <v>-0.14000000000000001</v>
          </cell>
          <cell r="FO207">
            <v>100</v>
          </cell>
          <cell r="FP207">
            <v>-0.11</v>
          </cell>
          <cell r="FQ207">
            <v>5040</v>
          </cell>
          <cell r="FR207">
            <v>-7.0000000000000007E-2</v>
          </cell>
          <cell r="FS207">
            <v>100</v>
          </cell>
          <cell r="FT207">
            <v>-0.05</v>
          </cell>
          <cell r="FU207">
            <v>7040</v>
          </cell>
          <cell r="FV207">
            <v>-0.05</v>
          </cell>
          <cell r="FW207">
            <v>1280</v>
          </cell>
          <cell r="FX207">
            <v>-7.0000000000000007E-2</v>
          </cell>
          <cell r="FY207">
            <v>250</v>
          </cell>
          <cell r="FZ207">
            <v>-0.11</v>
          </cell>
          <cell r="GA207">
            <v>530</v>
          </cell>
          <cell r="GB207">
            <v>-7.0000000000000007E-2</v>
          </cell>
          <cell r="GC207">
            <v>590</v>
          </cell>
          <cell r="GD207">
            <v>-0.05</v>
          </cell>
          <cell r="GE207">
            <v>860</v>
          </cell>
          <cell r="GF207">
            <v>-0.03</v>
          </cell>
          <cell r="GG207">
            <v>930</v>
          </cell>
          <cell r="GH207">
            <v>-0.12</v>
          </cell>
          <cell r="GI207">
            <v>330</v>
          </cell>
          <cell r="GJ207">
            <v>0.04</v>
          </cell>
          <cell r="GK207">
            <v>220</v>
          </cell>
          <cell r="GL207">
            <v>-0.09</v>
          </cell>
          <cell r="GM207">
            <v>500</v>
          </cell>
          <cell r="GN207">
            <v>-0.04</v>
          </cell>
          <cell r="GO207">
            <v>170</v>
          </cell>
          <cell r="GP207">
            <v>-0.2</v>
          </cell>
          <cell r="GQ207">
            <v>240</v>
          </cell>
          <cell r="GR207">
            <v>0.03</v>
          </cell>
          <cell r="GS207">
            <v>0.24</v>
          </cell>
          <cell r="GT207">
            <v>41180</v>
          </cell>
          <cell r="GU207">
            <v>-0.04</v>
          </cell>
          <cell r="GV207">
            <v>0.03</v>
          </cell>
          <cell r="GW207">
            <v>240</v>
          </cell>
          <cell r="GX207">
            <v>0.03</v>
          </cell>
          <cell r="GY207">
            <v>0.27</v>
          </cell>
          <cell r="GZ207">
            <v>16920</v>
          </cell>
          <cell r="HA207">
            <v>0.08</v>
          </cell>
          <cell r="HB207">
            <v>0.28000000000000003</v>
          </cell>
          <cell r="HC207">
            <v>3920</v>
          </cell>
          <cell r="HD207">
            <v>-0.05</v>
          </cell>
          <cell r="HE207">
            <v>0.03</v>
          </cell>
          <cell r="HF207">
            <v>110</v>
          </cell>
          <cell r="HG207">
            <v>0</v>
          </cell>
          <cell r="HH207">
            <v>0.08</v>
          </cell>
          <cell r="HI207">
            <v>5880</v>
          </cell>
          <cell r="HJ207">
            <v>0.05</v>
          </cell>
          <cell r="HK207">
            <v>0.27</v>
          </cell>
          <cell r="HL207">
            <v>14460</v>
          </cell>
          <cell r="HM207">
            <v>-0.04</v>
          </cell>
          <cell r="HN207">
            <v>0.03</v>
          </cell>
          <cell r="HO207">
            <v>240</v>
          </cell>
          <cell r="HP207">
            <v>0.03</v>
          </cell>
          <cell r="HQ207">
            <v>0.27</v>
          </cell>
          <cell r="HR207">
            <v>16920</v>
          </cell>
          <cell r="HS207">
            <v>0.13</v>
          </cell>
          <cell r="HT207">
            <v>0.41</v>
          </cell>
          <cell r="HU207">
            <v>80</v>
          </cell>
          <cell r="HV207">
            <v>0.09</v>
          </cell>
          <cell r="HW207">
            <v>0.3</v>
          </cell>
          <cell r="HX207">
            <v>3360</v>
          </cell>
          <cell r="HY207">
            <v>0.02</v>
          </cell>
          <cell r="HZ207">
            <v>0.14000000000000001</v>
          </cell>
          <cell r="IA207">
            <v>360</v>
          </cell>
          <cell r="IB207">
            <v>-0.04</v>
          </cell>
          <cell r="IC207">
            <v>0.15</v>
          </cell>
          <cell r="ID207">
            <v>130</v>
          </cell>
          <cell r="IE207">
            <v>-0.05</v>
          </cell>
          <cell r="IF207">
            <v>0.03</v>
          </cell>
          <cell r="IG207">
            <v>110</v>
          </cell>
          <cell r="IH207">
            <v>0</v>
          </cell>
          <cell r="II207">
            <v>0.08</v>
          </cell>
          <cell r="IJ207">
            <v>5880</v>
          </cell>
          <cell r="IK207">
            <v>0.05</v>
          </cell>
          <cell r="IL207">
            <v>0.22</v>
          </cell>
          <cell r="IM207">
            <v>100</v>
          </cell>
          <cell r="IN207">
            <v>7.0000000000000007E-2</v>
          </cell>
          <cell r="IO207">
            <v>0.31</v>
          </cell>
          <cell r="IP207">
            <v>7580</v>
          </cell>
          <cell r="IQ207">
            <v>0.03</v>
          </cell>
          <cell r="IR207">
            <v>0.25</v>
          </cell>
          <cell r="IS207">
            <v>1380</v>
          </cell>
          <cell r="IT207">
            <v>-0.03</v>
          </cell>
          <cell r="IU207">
            <v>0.26</v>
          </cell>
          <cell r="IV207">
            <v>330</v>
          </cell>
          <cell r="IW207">
            <v>0</v>
          </cell>
          <cell r="IX207">
            <v>0.14000000000000001</v>
          </cell>
          <cell r="IY207">
            <v>660</v>
          </cell>
          <cell r="IZ207">
            <v>0.01</v>
          </cell>
          <cell r="JA207">
            <v>0.19</v>
          </cell>
          <cell r="JB207">
            <v>710</v>
          </cell>
          <cell r="JC207">
            <v>0.09</v>
          </cell>
          <cell r="JD207">
            <v>0.24</v>
          </cell>
          <cell r="JE207">
            <v>1010</v>
          </cell>
          <cell r="JF207">
            <v>-0.01</v>
          </cell>
          <cell r="JG207">
            <v>0.18</v>
          </cell>
          <cell r="JH207">
            <v>1030</v>
          </cell>
          <cell r="JI207">
            <v>-0.04</v>
          </cell>
          <cell r="JJ207">
            <v>0.62</v>
          </cell>
          <cell r="JK207">
            <v>340</v>
          </cell>
          <cell r="JL207">
            <v>0.04</v>
          </cell>
          <cell r="JM207">
            <v>0.21</v>
          </cell>
          <cell r="JN207">
            <v>240</v>
          </cell>
          <cell r="JO207">
            <v>7.0000000000000007E-2</v>
          </cell>
          <cell r="JP207">
            <v>0.22</v>
          </cell>
          <cell r="JQ207">
            <v>520</v>
          </cell>
          <cell r="JR207">
            <v>-0.05</v>
          </cell>
          <cell r="JS207">
            <v>0.19</v>
          </cell>
          <cell r="JT207">
            <v>210</v>
          </cell>
          <cell r="JU207">
            <v>0</v>
          </cell>
          <cell r="JV207">
            <v>0.22</v>
          </cell>
          <cell r="JW207">
            <v>250</v>
          </cell>
          <cell r="JX207"/>
          <cell r="JY207"/>
          <cell r="JZ207"/>
          <cell r="KA207"/>
          <cell r="KB207"/>
          <cell r="KC207"/>
          <cell r="KD207"/>
          <cell r="KE207"/>
          <cell r="KF207"/>
          <cell r="KG207"/>
        </row>
        <row r="208">
          <cell r="C208">
            <v>201804</v>
          </cell>
          <cell r="D208">
            <v>0.09</v>
          </cell>
          <cell r="E208">
            <v>36720</v>
          </cell>
          <cell r="F208">
            <v>0.11</v>
          </cell>
          <cell r="G208">
            <v>450</v>
          </cell>
          <cell r="H208">
            <v>0.11</v>
          </cell>
          <cell r="I208">
            <v>16220</v>
          </cell>
          <cell r="J208">
            <v>0.18</v>
          </cell>
          <cell r="K208">
            <v>3610</v>
          </cell>
          <cell r="L208">
            <v>-0.09</v>
          </cell>
          <cell r="M208">
            <v>80</v>
          </cell>
          <cell r="N208">
            <v>0.06</v>
          </cell>
          <cell r="O208">
            <v>4040</v>
          </cell>
          <cell r="P208">
            <v>0.06</v>
          </cell>
          <cell r="Q208">
            <v>12850</v>
          </cell>
          <cell r="R208">
            <v>0.11</v>
          </cell>
          <cell r="S208">
            <v>450</v>
          </cell>
          <cell r="T208">
            <v>0.11</v>
          </cell>
          <cell r="U208">
            <v>16220</v>
          </cell>
          <cell r="V208">
            <v>0.09</v>
          </cell>
          <cell r="W208">
            <v>70</v>
          </cell>
          <cell r="X208">
            <v>0.17</v>
          </cell>
          <cell r="Y208">
            <v>3140</v>
          </cell>
          <cell r="Z208">
            <v>0.37</v>
          </cell>
          <cell r="AA208">
            <v>280</v>
          </cell>
          <cell r="AB208">
            <v>0.1</v>
          </cell>
          <cell r="AC208">
            <v>120</v>
          </cell>
          <cell r="AD208">
            <v>-0.09</v>
          </cell>
          <cell r="AE208">
            <v>80</v>
          </cell>
          <cell r="AF208">
            <v>0.06</v>
          </cell>
          <cell r="AG208">
            <v>4040</v>
          </cell>
          <cell r="AH208">
            <v>-0.01</v>
          </cell>
          <cell r="AI208">
            <v>150</v>
          </cell>
          <cell r="AJ208">
            <v>0.03</v>
          </cell>
          <cell r="AK208">
            <v>7070</v>
          </cell>
          <cell r="AL208">
            <v>0.13</v>
          </cell>
          <cell r="AM208">
            <v>1260</v>
          </cell>
          <cell r="AN208">
            <v>-0.06</v>
          </cell>
          <cell r="AO208">
            <v>240</v>
          </cell>
          <cell r="AP208">
            <v>0.12</v>
          </cell>
          <cell r="AQ208">
            <v>460</v>
          </cell>
          <cell r="AR208">
            <v>0.08</v>
          </cell>
          <cell r="AS208">
            <v>440</v>
          </cell>
          <cell r="AT208">
            <v>0.08</v>
          </cell>
          <cell r="AU208">
            <v>800</v>
          </cell>
          <cell r="AV208">
            <v>0.13</v>
          </cell>
          <cell r="AW208">
            <v>960</v>
          </cell>
          <cell r="AX208">
            <v>0.18</v>
          </cell>
          <cell r="AY208">
            <v>340</v>
          </cell>
          <cell r="AZ208">
            <v>0.09</v>
          </cell>
          <cell r="BA208">
            <v>230</v>
          </cell>
          <cell r="BB208">
            <v>0.02</v>
          </cell>
          <cell r="BC208">
            <v>480</v>
          </cell>
          <cell r="BD208">
            <v>0.09</v>
          </cell>
          <cell r="BE208">
            <v>150</v>
          </cell>
          <cell r="BF208">
            <v>0.06</v>
          </cell>
          <cell r="BG208">
            <v>240</v>
          </cell>
          <cell r="BH208">
            <v>-0.01</v>
          </cell>
          <cell r="BI208">
            <v>-0.09</v>
          </cell>
          <cell r="BJ208">
            <v>38920</v>
          </cell>
          <cell r="BK208">
            <v>0.04</v>
          </cell>
          <cell r="BL208">
            <v>0.02</v>
          </cell>
          <cell r="BM208">
            <v>450</v>
          </cell>
          <cell r="BN208">
            <v>-0.01</v>
          </cell>
          <cell r="BO208">
            <v>-0.02</v>
          </cell>
          <cell r="BP208">
            <v>16520</v>
          </cell>
          <cell r="BQ208">
            <v>0</v>
          </cell>
          <cell r="BR208">
            <v>-0.17</v>
          </cell>
          <cell r="BS208">
            <v>3850</v>
          </cell>
          <cell r="BT208">
            <v>-0.01</v>
          </cell>
          <cell r="BU208">
            <v>-0.08</v>
          </cell>
          <cell r="BV208">
            <v>80</v>
          </cell>
          <cell r="BW208">
            <v>0</v>
          </cell>
          <cell r="BX208">
            <v>-0.08</v>
          </cell>
          <cell r="BY208">
            <v>4560</v>
          </cell>
          <cell r="BZ208">
            <v>0</v>
          </cell>
          <cell r="CA208">
            <v>-0.16</v>
          </cell>
          <cell r="CB208">
            <v>14000</v>
          </cell>
          <cell r="CC208">
            <v>0.04</v>
          </cell>
          <cell r="CD208">
            <v>0.02</v>
          </cell>
          <cell r="CE208">
            <v>450</v>
          </cell>
          <cell r="CF208">
            <v>-0.01</v>
          </cell>
          <cell r="CG208">
            <v>-0.02</v>
          </cell>
          <cell r="CH208">
            <v>16520</v>
          </cell>
          <cell r="CI208">
            <v>0.17</v>
          </cell>
          <cell r="CJ208">
            <v>0.08</v>
          </cell>
          <cell r="CK208">
            <v>80</v>
          </cell>
          <cell r="CL208">
            <v>0.02</v>
          </cell>
          <cell r="CM208">
            <v>-0.22</v>
          </cell>
          <cell r="CN208">
            <v>3330</v>
          </cell>
          <cell r="CO208">
            <v>0.31</v>
          </cell>
          <cell r="CP208">
            <v>0.27</v>
          </cell>
          <cell r="CQ208">
            <v>320</v>
          </cell>
          <cell r="CR208">
            <v>-0.13</v>
          </cell>
          <cell r="CS208">
            <v>-0.19</v>
          </cell>
          <cell r="CT208">
            <v>130</v>
          </cell>
          <cell r="CU208">
            <v>-0.01</v>
          </cell>
          <cell r="CV208">
            <v>-0.08</v>
          </cell>
          <cell r="CW208">
            <v>80</v>
          </cell>
          <cell r="CX208">
            <v>0</v>
          </cell>
          <cell r="CY208">
            <v>-0.08</v>
          </cell>
          <cell r="CZ208">
            <v>4560</v>
          </cell>
          <cell r="DA208">
            <v>-0.1</v>
          </cell>
          <cell r="DB208">
            <v>-0.22</v>
          </cell>
          <cell r="DC208">
            <v>150</v>
          </cell>
          <cell r="DD208">
            <v>0.04</v>
          </cell>
          <cell r="DE208">
            <v>-0.19</v>
          </cell>
          <cell r="DF208">
            <v>7550</v>
          </cell>
          <cell r="DG208">
            <v>0.02</v>
          </cell>
          <cell r="DH208">
            <v>-0.15</v>
          </cell>
          <cell r="DI208">
            <v>1340</v>
          </cell>
          <cell r="DJ208">
            <v>0.05</v>
          </cell>
          <cell r="DK208">
            <v>-0.03</v>
          </cell>
          <cell r="DL208">
            <v>300</v>
          </cell>
          <cell r="DM208">
            <v>-0.01</v>
          </cell>
          <cell r="DN208">
            <v>-0.15</v>
          </cell>
          <cell r="DO208">
            <v>540</v>
          </cell>
          <cell r="DP208">
            <v>0.02</v>
          </cell>
          <cell r="DQ208">
            <v>-0.2</v>
          </cell>
          <cell r="DR208">
            <v>530</v>
          </cell>
          <cell r="DS208">
            <v>0.06</v>
          </cell>
          <cell r="DT208">
            <v>-7.0000000000000007E-2</v>
          </cell>
          <cell r="DU208">
            <v>940</v>
          </cell>
          <cell r="DV208">
            <v>0.04</v>
          </cell>
          <cell r="DW208">
            <v>-0.04</v>
          </cell>
          <cell r="DX208">
            <v>1080</v>
          </cell>
          <cell r="DY208">
            <v>0.02</v>
          </cell>
          <cell r="DZ208">
            <v>-0.33</v>
          </cell>
          <cell r="EA208">
            <v>340</v>
          </cell>
          <cell r="EB208">
            <v>0.1</v>
          </cell>
          <cell r="EC208">
            <v>-0.01</v>
          </cell>
          <cell r="ED208">
            <v>260</v>
          </cell>
          <cell r="EE208">
            <v>-0.14000000000000001</v>
          </cell>
          <cell r="EF208">
            <v>-0.36</v>
          </cell>
          <cell r="EG208">
            <v>510</v>
          </cell>
          <cell r="EH208">
            <v>0.02</v>
          </cell>
          <cell r="EI208">
            <v>0.1</v>
          </cell>
          <cell r="EJ208">
            <v>180</v>
          </cell>
          <cell r="EK208">
            <v>-0.13</v>
          </cell>
          <cell r="EL208">
            <v>-0.19</v>
          </cell>
          <cell r="EM208">
            <v>260</v>
          </cell>
          <cell r="EN208">
            <v>7.0000000000000007E-2</v>
          </cell>
          <cell r="EO208">
            <v>39170</v>
          </cell>
          <cell r="EP208">
            <v>-0.02</v>
          </cell>
          <cell r="EQ208">
            <v>490</v>
          </cell>
          <cell r="ER208">
            <v>0.05</v>
          </cell>
          <cell r="ES208">
            <v>16900</v>
          </cell>
          <cell r="ET208">
            <v>0.13</v>
          </cell>
          <cell r="EU208">
            <v>3740</v>
          </cell>
          <cell r="EV208">
            <v>-0.14000000000000001</v>
          </cell>
          <cell r="EW208">
            <v>120</v>
          </cell>
          <cell r="EX208">
            <v>0.02</v>
          </cell>
          <cell r="EY208">
            <v>5180</v>
          </cell>
          <cell r="EZ208">
            <v>0.1</v>
          </cell>
          <cell r="FA208">
            <v>13350</v>
          </cell>
          <cell r="FB208">
            <v>-0.02</v>
          </cell>
          <cell r="FC208">
            <v>490</v>
          </cell>
          <cell r="FD208">
            <v>0.05</v>
          </cell>
          <cell r="FE208">
            <v>16900</v>
          </cell>
          <cell r="FF208">
            <v>0.17</v>
          </cell>
          <cell r="FG208">
            <v>70</v>
          </cell>
          <cell r="FH208">
            <v>0.15</v>
          </cell>
          <cell r="FI208">
            <v>3210</v>
          </cell>
          <cell r="FJ208">
            <v>0.01</v>
          </cell>
          <cell r="FK208">
            <v>340</v>
          </cell>
          <cell r="FL208">
            <v>0.15</v>
          </cell>
          <cell r="FM208">
            <v>120</v>
          </cell>
          <cell r="FN208">
            <v>-0.14000000000000001</v>
          </cell>
          <cell r="FO208">
            <v>120</v>
          </cell>
          <cell r="FP208">
            <v>0.02</v>
          </cell>
          <cell r="FQ208">
            <v>5180</v>
          </cell>
          <cell r="FR208">
            <v>0.08</v>
          </cell>
          <cell r="FS208">
            <v>160</v>
          </cell>
          <cell r="FT208">
            <v>0.13</v>
          </cell>
          <cell r="FU208">
            <v>7170</v>
          </cell>
          <cell r="FV208">
            <v>0.11</v>
          </cell>
          <cell r="FW208">
            <v>1280</v>
          </cell>
          <cell r="FX208">
            <v>0.03</v>
          </cell>
          <cell r="FY208">
            <v>250</v>
          </cell>
          <cell r="FZ208">
            <v>0.01</v>
          </cell>
          <cell r="GA208">
            <v>560</v>
          </cell>
          <cell r="GB208">
            <v>0.05</v>
          </cell>
          <cell r="GC208">
            <v>600</v>
          </cell>
          <cell r="GD208">
            <v>-0.01</v>
          </cell>
          <cell r="GE208">
            <v>890</v>
          </cell>
          <cell r="GF208">
            <v>7.0000000000000007E-2</v>
          </cell>
          <cell r="GG208">
            <v>960</v>
          </cell>
          <cell r="GH208">
            <v>0.2</v>
          </cell>
          <cell r="GI208">
            <v>340</v>
          </cell>
          <cell r="GJ208">
            <v>0.23</v>
          </cell>
          <cell r="GK208">
            <v>240</v>
          </cell>
          <cell r="GL208">
            <v>0.11</v>
          </cell>
          <cell r="GM208">
            <v>490</v>
          </cell>
          <cell r="GN208">
            <v>-0.05</v>
          </cell>
          <cell r="GO208">
            <v>170</v>
          </cell>
          <cell r="GP208">
            <v>0.15</v>
          </cell>
          <cell r="GQ208">
            <v>250</v>
          </cell>
          <cell r="GR208">
            <v>0.01</v>
          </cell>
          <cell r="GS208">
            <v>-0.09</v>
          </cell>
          <cell r="GT208">
            <v>41990</v>
          </cell>
          <cell r="GU208">
            <v>0.01</v>
          </cell>
          <cell r="GV208">
            <v>0.06</v>
          </cell>
          <cell r="GW208">
            <v>480</v>
          </cell>
          <cell r="GX208">
            <v>0.01</v>
          </cell>
          <cell r="GY208">
            <v>-0.03</v>
          </cell>
          <cell r="GZ208">
            <v>17180</v>
          </cell>
          <cell r="HA208">
            <v>0.06</v>
          </cell>
          <cell r="HB208">
            <v>-0.14000000000000001</v>
          </cell>
          <cell r="HC208">
            <v>4040</v>
          </cell>
          <cell r="HD208">
            <v>0.06</v>
          </cell>
          <cell r="HE208">
            <v>0.03</v>
          </cell>
          <cell r="HF208">
            <v>140</v>
          </cell>
          <cell r="HG208">
            <v>0.01</v>
          </cell>
          <cell r="HH208">
            <v>-0.04</v>
          </cell>
          <cell r="HI208">
            <v>6080</v>
          </cell>
          <cell r="HJ208">
            <v>0.01</v>
          </cell>
          <cell r="HK208">
            <v>-0.17</v>
          </cell>
          <cell r="HL208">
            <v>14690</v>
          </cell>
          <cell r="HM208">
            <v>0.01</v>
          </cell>
          <cell r="HN208">
            <v>0.06</v>
          </cell>
          <cell r="HO208">
            <v>480</v>
          </cell>
          <cell r="HP208">
            <v>0.01</v>
          </cell>
          <cell r="HQ208">
            <v>-0.03</v>
          </cell>
          <cell r="HR208">
            <v>17180</v>
          </cell>
          <cell r="HS208">
            <v>0.17</v>
          </cell>
          <cell r="HT208">
            <v>0.04</v>
          </cell>
          <cell r="HU208">
            <v>80</v>
          </cell>
          <cell r="HV208">
            <v>0.03</v>
          </cell>
          <cell r="HW208">
            <v>-0.16</v>
          </cell>
          <cell r="HX208">
            <v>3420</v>
          </cell>
          <cell r="HY208">
            <v>0.04</v>
          </cell>
          <cell r="HZ208">
            <v>-0.02</v>
          </cell>
          <cell r="IA208">
            <v>390</v>
          </cell>
          <cell r="IB208">
            <v>-0.01</v>
          </cell>
          <cell r="IC208">
            <v>-0.13</v>
          </cell>
          <cell r="ID208">
            <v>140</v>
          </cell>
          <cell r="IE208">
            <v>0.06</v>
          </cell>
          <cell r="IF208">
            <v>0.03</v>
          </cell>
          <cell r="IG208">
            <v>140</v>
          </cell>
          <cell r="IH208">
            <v>0.01</v>
          </cell>
          <cell r="II208">
            <v>-0.04</v>
          </cell>
          <cell r="IJ208">
            <v>6080</v>
          </cell>
          <cell r="IK208">
            <v>0.04</v>
          </cell>
          <cell r="IL208">
            <v>-0.06</v>
          </cell>
          <cell r="IM208">
            <v>160</v>
          </cell>
          <cell r="IN208">
            <v>0.02</v>
          </cell>
          <cell r="IO208">
            <v>-0.2</v>
          </cell>
          <cell r="IP208">
            <v>7690</v>
          </cell>
          <cell r="IQ208">
            <v>-0.01</v>
          </cell>
          <cell r="IR208">
            <v>-0.12</v>
          </cell>
          <cell r="IS208">
            <v>1360</v>
          </cell>
          <cell r="IT208">
            <v>-0.1</v>
          </cell>
          <cell r="IU208">
            <v>-0.13</v>
          </cell>
          <cell r="IV208">
            <v>330</v>
          </cell>
          <cell r="IW208">
            <v>0</v>
          </cell>
          <cell r="IX208">
            <v>-0.13</v>
          </cell>
          <cell r="IY208">
            <v>670</v>
          </cell>
          <cell r="IZ208">
            <v>0.02</v>
          </cell>
          <cell r="JA208">
            <v>-0.11</v>
          </cell>
          <cell r="JB208">
            <v>720</v>
          </cell>
          <cell r="JC208">
            <v>0.01</v>
          </cell>
          <cell r="JD208">
            <v>-0.13</v>
          </cell>
          <cell r="JE208">
            <v>1050</v>
          </cell>
          <cell r="JF208">
            <v>0.01</v>
          </cell>
          <cell r="JG208">
            <v>-0.09</v>
          </cell>
          <cell r="JH208">
            <v>1080</v>
          </cell>
          <cell r="JI208">
            <v>0.05</v>
          </cell>
          <cell r="JJ208">
            <v>-0.27</v>
          </cell>
          <cell r="JK208">
            <v>350</v>
          </cell>
          <cell r="JL208">
            <v>-0.04</v>
          </cell>
          <cell r="JM208">
            <v>-0.44</v>
          </cell>
          <cell r="JN208">
            <v>270</v>
          </cell>
          <cell r="JO208">
            <v>-0.02</v>
          </cell>
          <cell r="JP208">
            <v>-0.2</v>
          </cell>
          <cell r="JQ208">
            <v>510</v>
          </cell>
          <cell r="JR208">
            <v>7.0000000000000007E-2</v>
          </cell>
          <cell r="JS208">
            <v>-7.0000000000000007E-2</v>
          </cell>
          <cell r="JT208">
            <v>200</v>
          </cell>
          <cell r="JU208">
            <v>7.0000000000000007E-2</v>
          </cell>
          <cell r="JV208">
            <v>-0.04</v>
          </cell>
          <cell r="JW208">
            <v>270</v>
          </cell>
          <cell r="JX208"/>
          <cell r="JY208"/>
          <cell r="JZ208"/>
          <cell r="KA208"/>
          <cell r="KB208"/>
          <cell r="KC208"/>
          <cell r="KD208"/>
          <cell r="KE208"/>
          <cell r="KF208"/>
          <cell r="KG208"/>
        </row>
        <row r="209">
          <cell r="C209">
            <v>201805</v>
          </cell>
          <cell r="D209">
            <v>7.0000000000000007E-2</v>
          </cell>
          <cell r="E209">
            <v>35830</v>
          </cell>
          <cell r="F209">
            <v>0.03</v>
          </cell>
          <cell r="G209">
            <v>520</v>
          </cell>
          <cell r="H209">
            <v>0.05</v>
          </cell>
          <cell r="I209">
            <v>15670</v>
          </cell>
          <cell r="J209">
            <v>0.15</v>
          </cell>
          <cell r="K209">
            <v>3560</v>
          </cell>
          <cell r="L209">
            <v>-0.16</v>
          </cell>
          <cell r="M209">
            <v>90</v>
          </cell>
          <cell r="N209">
            <v>0.02</v>
          </cell>
          <cell r="O209">
            <v>4040</v>
          </cell>
          <cell r="P209">
            <v>0.08</v>
          </cell>
          <cell r="Q209">
            <v>12560</v>
          </cell>
          <cell r="R209">
            <v>0.03</v>
          </cell>
          <cell r="S209">
            <v>520</v>
          </cell>
          <cell r="T209">
            <v>0.05</v>
          </cell>
          <cell r="U209">
            <v>15670</v>
          </cell>
          <cell r="V209">
            <v>0.08</v>
          </cell>
          <cell r="W209">
            <v>60</v>
          </cell>
          <cell r="X209">
            <v>0.14000000000000001</v>
          </cell>
          <cell r="Y209">
            <v>3110</v>
          </cell>
          <cell r="Z209">
            <v>0.35</v>
          </cell>
          <cell r="AA209">
            <v>260</v>
          </cell>
          <cell r="AB209">
            <v>0.06</v>
          </cell>
          <cell r="AC209">
            <v>130</v>
          </cell>
          <cell r="AD209">
            <v>-0.16</v>
          </cell>
          <cell r="AE209">
            <v>90</v>
          </cell>
          <cell r="AF209">
            <v>0.02</v>
          </cell>
          <cell r="AG209">
            <v>4040</v>
          </cell>
          <cell r="AH209">
            <v>-0.03</v>
          </cell>
          <cell r="AI209">
            <v>160</v>
          </cell>
          <cell r="AJ209">
            <v>0.12</v>
          </cell>
          <cell r="AK209">
            <v>6890</v>
          </cell>
          <cell r="AL209">
            <v>0.05</v>
          </cell>
          <cell r="AM209">
            <v>1260</v>
          </cell>
          <cell r="AN209">
            <v>0.03</v>
          </cell>
          <cell r="AO209">
            <v>240</v>
          </cell>
          <cell r="AP209">
            <v>0.06</v>
          </cell>
          <cell r="AQ209">
            <v>460</v>
          </cell>
          <cell r="AR209">
            <v>0.08</v>
          </cell>
          <cell r="AS209">
            <v>460</v>
          </cell>
          <cell r="AT209">
            <v>-0.01</v>
          </cell>
          <cell r="AU209">
            <v>770</v>
          </cell>
          <cell r="AV209">
            <v>0.05</v>
          </cell>
          <cell r="AW209">
            <v>900</v>
          </cell>
          <cell r="AX209">
            <v>0.06</v>
          </cell>
          <cell r="AY209">
            <v>340</v>
          </cell>
          <cell r="AZ209">
            <v>-0.03</v>
          </cell>
          <cell r="BA209">
            <v>220</v>
          </cell>
          <cell r="BB209">
            <v>-0.1</v>
          </cell>
          <cell r="BC209">
            <v>500</v>
          </cell>
          <cell r="BD209">
            <v>0.1</v>
          </cell>
          <cell r="BE209">
            <v>140</v>
          </cell>
          <cell r="BF209">
            <v>0.18</v>
          </cell>
          <cell r="BG209">
            <v>230</v>
          </cell>
          <cell r="BH209">
            <v>-0.01</v>
          </cell>
          <cell r="BI209">
            <v>0.06</v>
          </cell>
          <cell r="BJ209">
            <v>37760</v>
          </cell>
          <cell r="BK209">
            <v>-0.04</v>
          </cell>
          <cell r="BL209">
            <v>-0.03</v>
          </cell>
          <cell r="BM209">
            <v>520</v>
          </cell>
          <cell r="BN209">
            <v>-0.01</v>
          </cell>
          <cell r="BO209">
            <v>-0.03</v>
          </cell>
          <cell r="BP209">
            <v>15940</v>
          </cell>
          <cell r="BQ209">
            <v>0.01</v>
          </cell>
          <cell r="BR209">
            <v>0.17</v>
          </cell>
          <cell r="BS209">
            <v>3800</v>
          </cell>
          <cell r="BT209">
            <v>7.0000000000000007E-2</v>
          </cell>
          <cell r="BU209">
            <v>0.05</v>
          </cell>
          <cell r="BV209">
            <v>100</v>
          </cell>
          <cell r="BW209">
            <v>0</v>
          </cell>
          <cell r="BX209">
            <v>0.06</v>
          </cell>
          <cell r="BY209">
            <v>4400</v>
          </cell>
          <cell r="BZ209">
            <v>0.02</v>
          </cell>
          <cell r="CA209">
            <v>0.14000000000000001</v>
          </cell>
          <cell r="CB209">
            <v>13620</v>
          </cell>
          <cell r="CC209">
            <v>-0.04</v>
          </cell>
          <cell r="CD209">
            <v>-0.03</v>
          </cell>
          <cell r="CE209">
            <v>520</v>
          </cell>
          <cell r="CF209">
            <v>-0.01</v>
          </cell>
          <cell r="CG209">
            <v>-0.03</v>
          </cell>
          <cell r="CH209">
            <v>15940</v>
          </cell>
          <cell r="CI209">
            <v>-0.04</v>
          </cell>
          <cell r="CJ209">
            <v>-0.03</v>
          </cell>
          <cell r="CK209">
            <v>70</v>
          </cell>
          <cell r="CL209">
            <v>0.01</v>
          </cell>
          <cell r="CM209">
            <v>0.2</v>
          </cell>
          <cell r="CN209">
            <v>3300</v>
          </cell>
          <cell r="CO209">
            <v>-0.08</v>
          </cell>
          <cell r="CP209">
            <v>-0.18</v>
          </cell>
          <cell r="CQ209">
            <v>280</v>
          </cell>
          <cell r="CR209">
            <v>0.03</v>
          </cell>
          <cell r="CS209">
            <v>0.19</v>
          </cell>
          <cell r="CT209">
            <v>140</v>
          </cell>
          <cell r="CU209">
            <v>7.0000000000000007E-2</v>
          </cell>
          <cell r="CV209">
            <v>0.05</v>
          </cell>
          <cell r="CW209">
            <v>100</v>
          </cell>
          <cell r="CX209">
            <v>0</v>
          </cell>
          <cell r="CY209">
            <v>0.06</v>
          </cell>
          <cell r="CZ209">
            <v>4400</v>
          </cell>
          <cell r="DA209">
            <v>0.08</v>
          </cell>
          <cell r="DB209">
            <v>0.12</v>
          </cell>
          <cell r="DC209">
            <v>160</v>
          </cell>
          <cell r="DD209">
            <v>0.02</v>
          </cell>
          <cell r="DE209">
            <v>0.16</v>
          </cell>
          <cell r="DF209">
            <v>7380</v>
          </cell>
          <cell r="DG209">
            <v>0.01</v>
          </cell>
          <cell r="DH209">
            <v>0.28000000000000003</v>
          </cell>
          <cell r="DI209">
            <v>1330</v>
          </cell>
          <cell r="DJ209">
            <v>0.11</v>
          </cell>
          <cell r="DK209">
            <v>0.34</v>
          </cell>
          <cell r="DL209">
            <v>290</v>
          </cell>
          <cell r="DM209">
            <v>-0.03</v>
          </cell>
          <cell r="DN209">
            <v>0.06</v>
          </cell>
          <cell r="DO209">
            <v>540</v>
          </cell>
          <cell r="DP209">
            <v>-0.01</v>
          </cell>
          <cell r="DQ209">
            <v>0.02</v>
          </cell>
          <cell r="DR209">
            <v>520</v>
          </cell>
          <cell r="DS209">
            <v>-7.0000000000000007E-2</v>
          </cell>
          <cell r="DT209">
            <v>-0.01</v>
          </cell>
          <cell r="DU209">
            <v>890</v>
          </cell>
          <cell r="DV209">
            <v>0</v>
          </cell>
          <cell r="DW209">
            <v>0.09</v>
          </cell>
          <cell r="DX209">
            <v>990</v>
          </cell>
          <cell r="DY209">
            <v>-0.02</v>
          </cell>
          <cell r="DZ209">
            <v>-0.2</v>
          </cell>
          <cell r="EA209">
            <v>340</v>
          </cell>
          <cell r="EB209">
            <v>-0.16</v>
          </cell>
          <cell r="EC209">
            <v>-7.0000000000000007E-2</v>
          </cell>
          <cell r="ED209">
            <v>240</v>
          </cell>
          <cell r="EE209">
            <v>0.01</v>
          </cell>
          <cell r="EF209">
            <v>0.23</v>
          </cell>
          <cell r="EG209">
            <v>510</v>
          </cell>
          <cell r="EH209">
            <v>0.03</v>
          </cell>
          <cell r="EI209">
            <v>0</v>
          </cell>
          <cell r="EJ209">
            <v>180</v>
          </cell>
          <cell r="EK209">
            <v>0.17</v>
          </cell>
          <cell r="EL209">
            <v>0.28999999999999998</v>
          </cell>
          <cell r="EM209">
            <v>240</v>
          </cell>
          <cell r="EN209">
            <v>0.06</v>
          </cell>
          <cell r="EO209">
            <v>38150</v>
          </cell>
          <cell r="EP209">
            <v>0.03</v>
          </cell>
          <cell r="EQ209">
            <v>550</v>
          </cell>
          <cell r="ER209">
            <v>0.1</v>
          </cell>
          <cell r="ES209">
            <v>16300</v>
          </cell>
          <cell r="ET209">
            <v>0.06</v>
          </cell>
          <cell r="EU209">
            <v>3680</v>
          </cell>
          <cell r="EV209">
            <v>-0.12</v>
          </cell>
          <cell r="EW209">
            <v>140</v>
          </cell>
          <cell r="EX209">
            <v>-0.01</v>
          </cell>
          <cell r="EY209">
            <v>5110</v>
          </cell>
          <cell r="EZ209">
            <v>0.05</v>
          </cell>
          <cell r="FA209">
            <v>13060</v>
          </cell>
          <cell r="FB209">
            <v>0.03</v>
          </cell>
          <cell r="FC209">
            <v>550</v>
          </cell>
          <cell r="FD209">
            <v>0.1</v>
          </cell>
          <cell r="FE209">
            <v>16300</v>
          </cell>
          <cell r="FF209">
            <v>0.1</v>
          </cell>
          <cell r="FG209">
            <v>70</v>
          </cell>
          <cell r="FH209">
            <v>0.06</v>
          </cell>
          <cell r="FI209">
            <v>3180</v>
          </cell>
          <cell r="FJ209">
            <v>0.05</v>
          </cell>
          <cell r="FK209">
            <v>290</v>
          </cell>
          <cell r="FL209">
            <v>0.04</v>
          </cell>
          <cell r="FM209">
            <v>140</v>
          </cell>
          <cell r="FN209">
            <v>-0.12</v>
          </cell>
          <cell r="FO209">
            <v>140</v>
          </cell>
          <cell r="FP209">
            <v>-0.01</v>
          </cell>
          <cell r="FQ209">
            <v>5110</v>
          </cell>
          <cell r="FR209">
            <v>7.0000000000000007E-2</v>
          </cell>
          <cell r="FS209">
            <v>170</v>
          </cell>
          <cell r="FT209">
            <v>7.0000000000000007E-2</v>
          </cell>
          <cell r="FU209">
            <v>6990</v>
          </cell>
          <cell r="FV209">
            <v>0.09</v>
          </cell>
          <cell r="FW209">
            <v>1270</v>
          </cell>
          <cell r="FX209">
            <v>0.02</v>
          </cell>
          <cell r="FY209">
            <v>240</v>
          </cell>
          <cell r="FZ209">
            <v>-7.0000000000000007E-2</v>
          </cell>
          <cell r="GA209">
            <v>560</v>
          </cell>
          <cell r="GB209">
            <v>-0.05</v>
          </cell>
          <cell r="GC209">
            <v>590</v>
          </cell>
          <cell r="GD209">
            <v>-0.04</v>
          </cell>
          <cell r="GE209">
            <v>860</v>
          </cell>
          <cell r="GF209">
            <v>0.03</v>
          </cell>
          <cell r="GG209">
            <v>910</v>
          </cell>
          <cell r="GH209">
            <v>0.04</v>
          </cell>
          <cell r="GI209">
            <v>340</v>
          </cell>
          <cell r="GJ209">
            <v>0.01</v>
          </cell>
          <cell r="GK209">
            <v>230</v>
          </cell>
          <cell r="GL209">
            <v>0.01</v>
          </cell>
          <cell r="GM209">
            <v>500</v>
          </cell>
          <cell r="GN209">
            <v>7.0000000000000007E-2</v>
          </cell>
          <cell r="GO209">
            <v>160</v>
          </cell>
          <cell r="GP209">
            <v>7.0000000000000007E-2</v>
          </cell>
          <cell r="GQ209">
            <v>230</v>
          </cell>
          <cell r="GR209">
            <v>0.02</v>
          </cell>
          <cell r="GS209">
            <v>7.0000000000000007E-2</v>
          </cell>
          <cell r="GT209">
            <v>40880</v>
          </cell>
          <cell r="GU209">
            <v>0.01</v>
          </cell>
          <cell r="GV209">
            <v>0.04</v>
          </cell>
          <cell r="GW209">
            <v>560</v>
          </cell>
          <cell r="GX209">
            <v>0.06</v>
          </cell>
          <cell r="GY209">
            <v>0.05</v>
          </cell>
          <cell r="GZ209">
            <v>16580</v>
          </cell>
          <cell r="HA209">
            <v>-0.01</v>
          </cell>
          <cell r="HB209">
            <v>0.05</v>
          </cell>
          <cell r="HC209">
            <v>3970</v>
          </cell>
          <cell r="HD209">
            <v>0.03</v>
          </cell>
          <cell r="HE209">
            <v>0.04</v>
          </cell>
          <cell r="HF209">
            <v>170</v>
          </cell>
          <cell r="HG209">
            <v>0</v>
          </cell>
          <cell r="HH209">
            <v>0.06</v>
          </cell>
          <cell r="HI209">
            <v>5950</v>
          </cell>
          <cell r="HJ209">
            <v>0</v>
          </cell>
          <cell r="HK209">
            <v>0.1</v>
          </cell>
          <cell r="HL209">
            <v>14400</v>
          </cell>
          <cell r="HM209">
            <v>0.01</v>
          </cell>
          <cell r="HN209">
            <v>0.04</v>
          </cell>
          <cell r="HO209">
            <v>560</v>
          </cell>
          <cell r="HP209">
            <v>0.06</v>
          </cell>
          <cell r="HQ209">
            <v>0.05</v>
          </cell>
          <cell r="HR209">
            <v>16580</v>
          </cell>
          <cell r="HS209">
            <v>-0.1</v>
          </cell>
          <cell r="HT209">
            <v>-0.01</v>
          </cell>
          <cell r="HU209">
            <v>80</v>
          </cell>
          <cell r="HV209">
            <v>-0.02</v>
          </cell>
          <cell r="HW209">
            <v>0.06</v>
          </cell>
          <cell r="HX209">
            <v>3390</v>
          </cell>
          <cell r="HY209">
            <v>-0.01</v>
          </cell>
          <cell r="HZ209">
            <v>-0.09</v>
          </cell>
          <cell r="IA209">
            <v>340</v>
          </cell>
          <cell r="IB209">
            <v>0.05</v>
          </cell>
          <cell r="IC209">
            <v>0.17</v>
          </cell>
          <cell r="ID209">
            <v>150</v>
          </cell>
          <cell r="IE209">
            <v>0.03</v>
          </cell>
          <cell r="IF209">
            <v>0.04</v>
          </cell>
          <cell r="IG209">
            <v>170</v>
          </cell>
          <cell r="IH209">
            <v>0</v>
          </cell>
          <cell r="II209">
            <v>0.06</v>
          </cell>
          <cell r="IJ209">
            <v>5950</v>
          </cell>
          <cell r="IK209">
            <v>0.05</v>
          </cell>
          <cell r="IL209">
            <v>0.12</v>
          </cell>
          <cell r="IM209">
            <v>180</v>
          </cell>
          <cell r="IN209">
            <v>0</v>
          </cell>
          <cell r="IO209">
            <v>0.15</v>
          </cell>
          <cell r="IP209">
            <v>7540</v>
          </cell>
          <cell r="IQ209">
            <v>0.01</v>
          </cell>
          <cell r="IR209">
            <v>0.09</v>
          </cell>
          <cell r="IS209">
            <v>1350</v>
          </cell>
          <cell r="IT209">
            <v>0.09</v>
          </cell>
          <cell r="IU209">
            <v>0.11</v>
          </cell>
          <cell r="IV209">
            <v>320</v>
          </cell>
          <cell r="IW209">
            <v>-0.01</v>
          </cell>
          <cell r="IX209">
            <v>0.01</v>
          </cell>
          <cell r="IY209">
            <v>680</v>
          </cell>
          <cell r="IZ209">
            <v>0</v>
          </cell>
          <cell r="JA209">
            <v>0</v>
          </cell>
          <cell r="JB209">
            <v>720</v>
          </cell>
          <cell r="JC209">
            <v>0</v>
          </cell>
          <cell r="JD209">
            <v>0.05</v>
          </cell>
          <cell r="JE209">
            <v>1020</v>
          </cell>
          <cell r="JF209">
            <v>-0.02</v>
          </cell>
          <cell r="JG209">
            <v>0.03</v>
          </cell>
          <cell r="JH209">
            <v>1010</v>
          </cell>
          <cell r="JI209">
            <v>0.02</v>
          </cell>
          <cell r="JJ209">
            <v>-0.05</v>
          </cell>
          <cell r="JK209">
            <v>350</v>
          </cell>
          <cell r="JL209">
            <v>0.02</v>
          </cell>
          <cell r="JM209">
            <v>0.09</v>
          </cell>
          <cell r="JN209">
            <v>250</v>
          </cell>
          <cell r="JO209">
            <v>-0.01</v>
          </cell>
          <cell r="JP209">
            <v>0.12</v>
          </cell>
          <cell r="JQ209">
            <v>520</v>
          </cell>
          <cell r="JR209">
            <v>0.09</v>
          </cell>
          <cell r="JS209">
            <v>0.09</v>
          </cell>
          <cell r="JT209">
            <v>200</v>
          </cell>
          <cell r="JU209">
            <v>0.01</v>
          </cell>
          <cell r="JV209">
            <v>0.06</v>
          </cell>
          <cell r="JW209">
            <v>240</v>
          </cell>
          <cell r="JX209"/>
          <cell r="JY209"/>
          <cell r="JZ209"/>
          <cell r="KA209"/>
          <cell r="KB209"/>
          <cell r="KC209"/>
          <cell r="KD209"/>
          <cell r="KE209"/>
          <cell r="KF209"/>
          <cell r="KG209"/>
        </row>
        <row r="210">
          <cell r="C210">
            <v>201806</v>
          </cell>
          <cell r="D210">
            <v>0.02</v>
          </cell>
          <cell r="E210">
            <v>37620</v>
          </cell>
          <cell r="F210">
            <v>0.03</v>
          </cell>
          <cell r="G210">
            <v>300</v>
          </cell>
          <cell r="H210">
            <v>0</v>
          </cell>
          <cell r="I210">
            <v>16570</v>
          </cell>
          <cell r="J210">
            <v>0.05</v>
          </cell>
          <cell r="K210">
            <v>3650</v>
          </cell>
          <cell r="L210">
            <v>0.13</v>
          </cell>
          <cell r="M210">
            <v>80</v>
          </cell>
          <cell r="N210">
            <v>0.03</v>
          </cell>
          <cell r="O210">
            <v>4200</v>
          </cell>
          <cell r="P210">
            <v>0.03</v>
          </cell>
          <cell r="Q210">
            <v>13200</v>
          </cell>
          <cell r="R210">
            <v>0.03</v>
          </cell>
          <cell r="S210">
            <v>300</v>
          </cell>
          <cell r="T210">
            <v>0</v>
          </cell>
          <cell r="U210">
            <v>16570</v>
          </cell>
          <cell r="V210">
            <v>-0.02</v>
          </cell>
          <cell r="W210">
            <v>60</v>
          </cell>
          <cell r="X210">
            <v>0.04</v>
          </cell>
          <cell r="Y210">
            <v>3170</v>
          </cell>
          <cell r="Z210">
            <v>0.14000000000000001</v>
          </cell>
          <cell r="AA210">
            <v>290</v>
          </cell>
          <cell r="AB210">
            <v>0.12</v>
          </cell>
          <cell r="AC210">
            <v>130</v>
          </cell>
          <cell r="AD210">
            <v>0.13</v>
          </cell>
          <cell r="AE210">
            <v>80</v>
          </cell>
          <cell r="AF210">
            <v>0.03</v>
          </cell>
          <cell r="AG210">
            <v>4200</v>
          </cell>
          <cell r="AH210">
            <v>-0.05</v>
          </cell>
          <cell r="AI210">
            <v>110</v>
          </cell>
          <cell r="AJ210">
            <v>0.03</v>
          </cell>
          <cell r="AK210">
            <v>7130</v>
          </cell>
          <cell r="AL210">
            <v>0.02</v>
          </cell>
          <cell r="AM210">
            <v>1300</v>
          </cell>
          <cell r="AN210">
            <v>0.09</v>
          </cell>
          <cell r="AO210">
            <v>270</v>
          </cell>
          <cell r="AP210">
            <v>-0.02</v>
          </cell>
          <cell r="AQ210">
            <v>470</v>
          </cell>
          <cell r="AR210">
            <v>0.05</v>
          </cell>
          <cell r="AS210">
            <v>480</v>
          </cell>
          <cell r="AT210">
            <v>0</v>
          </cell>
          <cell r="AU210">
            <v>860</v>
          </cell>
          <cell r="AV210">
            <v>0.04</v>
          </cell>
          <cell r="AW210">
            <v>970</v>
          </cell>
          <cell r="AX210">
            <v>0.15</v>
          </cell>
          <cell r="AY210">
            <v>370</v>
          </cell>
          <cell r="AZ210">
            <v>-0.02</v>
          </cell>
          <cell r="BA210">
            <v>250</v>
          </cell>
          <cell r="BB210">
            <v>-0.03</v>
          </cell>
          <cell r="BC210">
            <v>540</v>
          </cell>
          <cell r="BD210">
            <v>0.18</v>
          </cell>
          <cell r="BE210">
            <v>160</v>
          </cell>
          <cell r="BF210">
            <v>0.02</v>
          </cell>
          <cell r="BG210">
            <v>250</v>
          </cell>
          <cell r="BH210">
            <v>-0.01</v>
          </cell>
          <cell r="BI210">
            <v>-0.02</v>
          </cell>
          <cell r="BJ210">
            <v>39620</v>
          </cell>
          <cell r="BK210">
            <v>-0.1</v>
          </cell>
          <cell r="BL210">
            <v>-0.1</v>
          </cell>
          <cell r="BM210">
            <v>310</v>
          </cell>
          <cell r="BN210">
            <v>-0.01</v>
          </cell>
          <cell r="BO210">
            <v>-7.0000000000000007E-2</v>
          </cell>
          <cell r="BP210">
            <v>16860</v>
          </cell>
          <cell r="BQ210">
            <v>-0.04</v>
          </cell>
          <cell r="BR210">
            <v>-7.0000000000000007E-2</v>
          </cell>
          <cell r="BS210">
            <v>3860</v>
          </cell>
          <cell r="BT210">
            <v>-0.21</v>
          </cell>
          <cell r="BU210">
            <v>-0.12</v>
          </cell>
          <cell r="BV210">
            <v>100</v>
          </cell>
          <cell r="BW210">
            <v>0</v>
          </cell>
          <cell r="BX210">
            <v>0.03</v>
          </cell>
          <cell r="BY210">
            <v>4620</v>
          </cell>
          <cell r="BZ210">
            <v>0.01</v>
          </cell>
          <cell r="CA210">
            <v>0.03</v>
          </cell>
          <cell r="CB210">
            <v>14280</v>
          </cell>
          <cell r="CC210">
            <v>-0.1</v>
          </cell>
          <cell r="CD210">
            <v>-0.1</v>
          </cell>
          <cell r="CE210">
            <v>310</v>
          </cell>
          <cell r="CF210">
            <v>-0.01</v>
          </cell>
          <cell r="CG210">
            <v>-7.0000000000000007E-2</v>
          </cell>
          <cell r="CH210">
            <v>16860</v>
          </cell>
          <cell r="CI210">
            <v>0.06</v>
          </cell>
          <cell r="CJ210">
            <v>-0.02</v>
          </cell>
          <cell r="CK210">
            <v>60</v>
          </cell>
          <cell r="CL210">
            <v>-0.03</v>
          </cell>
          <cell r="CM210">
            <v>-0.05</v>
          </cell>
          <cell r="CN210">
            <v>3360</v>
          </cell>
          <cell r="CO210">
            <v>-0.15</v>
          </cell>
          <cell r="CP210">
            <v>-0.36</v>
          </cell>
          <cell r="CQ210">
            <v>300</v>
          </cell>
          <cell r="CR210">
            <v>0.05</v>
          </cell>
          <cell r="CS210">
            <v>0.02</v>
          </cell>
          <cell r="CT210">
            <v>140</v>
          </cell>
          <cell r="CU210">
            <v>-0.21</v>
          </cell>
          <cell r="CV210">
            <v>-0.12</v>
          </cell>
          <cell r="CW210">
            <v>100</v>
          </cell>
          <cell r="CX210">
            <v>0</v>
          </cell>
          <cell r="CY210">
            <v>0.03</v>
          </cell>
          <cell r="CZ210">
            <v>4620</v>
          </cell>
          <cell r="DA210">
            <v>0.04</v>
          </cell>
          <cell r="DB210">
            <v>0.04</v>
          </cell>
          <cell r="DC210">
            <v>110</v>
          </cell>
          <cell r="DD210">
            <v>0</v>
          </cell>
          <cell r="DE210">
            <v>-0.04</v>
          </cell>
          <cell r="DF210">
            <v>7620</v>
          </cell>
          <cell r="DG210">
            <v>0.04</v>
          </cell>
          <cell r="DH210">
            <v>0.19</v>
          </cell>
          <cell r="DI210">
            <v>1360</v>
          </cell>
          <cell r="DJ210">
            <v>0.05</v>
          </cell>
          <cell r="DK210">
            <v>-0.02</v>
          </cell>
          <cell r="DL210">
            <v>310</v>
          </cell>
          <cell r="DM210">
            <v>0.01</v>
          </cell>
          <cell r="DN210">
            <v>0.04</v>
          </cell>
          <cell r="DO210">
            <v>550</v>
          </cell>
          <cell r="DP210">
            <v>-0.08</v>
          </cell>
          <cell r="DQ210">
            <v>0.14000000000000001</v>
          </cell>
          <cell r="DR210">
            <v>540</v>
          </cell>
          <cell r="DS210">
            <v>-0.04</v>
          </cell>
          <cell r="DT210">
            <v>0.03</v>
          </cell>
          <cell r="DU210">
            <v>980</v>
          </cell>
          <cell r="DV210">
            <v>0.02</v>
          </cell>
          <cell r="DW210">
            <v>0.05</v>
          </cell>
          <cell r="DX210">
            <v>1070</v>
          </cell>
          <cell r="DY210">
            <v>-0.03</v>
          </cell>
          <cell r="DZ210">
            <v>0.12</v>
          </cell>
          <cell r="EA210">
            <v>370</v>
          </cell>
          <cell r="EB210">
            <v>0</v>
          </cell>
          <cell r="EC210">
            <v>0.02</v>
          </cell>
          <cell r="ED210">
            <v>270</v>
          </cell>
          <cell r="EE210">
            <v>0.06</v>
          </cell>
          <cell r="EF210">
            <v>0.34</v>
          </cell>
          <cell r="EG210">
            <v>540</v>
          </cell>
          <cell r="EH210">
            <v>0.03</v>
          </cell>
          <cell r="EI210">
            <v>-7.0000000000000007E-2</v>
          </cell>
          <cell r="EJ210">
            <v>190</v>
          </cell>
          <cell r="EK210">
            <v>0.02</v>
          </cell>
          <cell r="EL210">
            <v>-0.01</v>
          </cell>
          <cell r="EM210">
            <v>260</v>
          </cell>
          <cell r="EN210">
            <v>0.04</v>
          </cell>
          <cell r="EO210">
            <v>40120</v>
          </cell>
          <cell r="EP210">
            <v>0.11</v>
          </cell>
          <cell r="EQ210">
            <v>330</v>
          </cell>
          <cell r="ER210">
            <v>0.11</v>
          </cell>
          <cell r="ES210">
            <v>17280</v>
          </cell>
          <cell r="ET210">
            <v>0.02</v>
          </cell>
          <cell r="EU210">
            <v>3780</v>
          </cell>
          <cell r="EV210">
            <v>-0.03</v>
          </cell>
          <cell r="EW210">
            <v>120</v>
          </cell>
          <cell r="EX210">
            <v>-0.04</v>
          </cell>
          <cell r="EY210">
            <v>5330</v>
          </cell>
          <cell r="EZ210">
            <v>-0.03</v>
          </cell>
          <cell r="FA210">
            <v>13730</v>
          </cell>
          <cell r="FB210">
            <v>0.11</v>
          </cell>
          <cell r="FC210">
            <v>330</v>
          </cell>
          <cell r="FD210">
            <v>0.11</v>
          </cell>
          <cell r="FE210">
            <v>17280</v>
          </cell>
          <cell r="FF210">
            <v>0.18</v>
          </cell>
          <cell r="FG210">
            <v>60</v>
          </cell>
          <cell r="FH210">
            <v>0.02</v>
          </cell>
          <cell r="FI210">
            <v>3250</v>
          </cell>
          <cell r="FJ210">
            <v>-0.02</v>
          </cell>
          <cell r="FK210">
            <v>330</v>
          </cell>
          <cell r="FL210">
            <v>7.0000000000000007E-2</v>
          </cell>
          <cell r="FM210">
            <v>130</v>
          </cell>
          <cell r="FN210">
            <v>-0.03</v>
          </cell>
          <cell r="FO210">
            <v>120</v>
          </cell>
          <cell r="FP210">
            <v>-0.04</v>
          </cell>
          <cell r="FQ210">
            <v>5330</v>
          </cell>
          <cell r="FR210">
            <v>0.01</v>
          </cell>
          <cell r="FS210">
            <v>110</v>
          </cell>
          <cell r="FT210">
            <v>-0.05</v>
          </cell>
          <cell r="FU210">
            <v>7250</v>
          </cell>
          <cell r="FV210">
            <v>-0.01</v>
          </cell>
          <cell r="FW210">
            <v>1310</v>
          </cell>
          <cell r="FX210">
            <v>-0.17</v>
          </cell>
          <cell r="FY210">
            <v>280</v>
          </cell>
          <cell r="FZ210">
            <v>-0.03</v>
          </cell>
          <cell r="GA210">
            <v>580</v>
          </cell>
          <cell r="GB210">
            <v>-0.06</v>
          </cell>
          <cell r="GC210">
            <v>620</v>
          </cell>
          <cell r="GD210">
            <v>-0.03</v>
          </cell>
          <cell r="GE210">
            <v>940</v>
          </cell>
          <cell r="GF210">
            <v>0</v>
          </cell>
          <cell r="GG210">
            <v>980</v>
          </cell>
          <cell r="GH210">
            <v>0.01</v>
          </cell>
          <cell r="GI210">
            <v>360</v>
          </cell>
          <cell r="GJ210">
            <v>7.0000000000000007E-2</v>
          </cell>
          <cell r="GK210">
            <v>260</v>
          </cell>
          <cell r="GL210">
            <v>0.14000000000000001</v>
          </cell>
          <cell r="GM210">
            <v>540</v>
          </cell>
          <cell r="GN210">
            <v>0.13</v>
          </cell>
          <cell r="GO210">
            <v>180</v>
          </cell>
          <cell r="GP210">
            <v>-0.01</v>
          </cell>
          <cell r="GQ210">
            <v>250</v>
          </cell>
          <cell r="GR210">
            <v>-0.01</v>
          </cell>
          <cell r="GS210">
            <v>-0.04</v>
          </cell>
          <cell r="GT210">
            <v>42910</v>
          </cell>
          <cell r="GU210">
            <v>0</v>
          </cell>
          <cell r="GV210">
            <v>-0.03</v>
          </cell>
          <cell r="GW210">
            <v>340</v>
          </cell>
          <cell r="GX210">
            <v>0.02</v>
          </cell>
          <cell r="GY210">
            <v>-0.06</v>
          </cell>
          <cell r="GZ210">
            <v>17570</v>
          </cell>
          <cell r="HA210">
            <v>-0.03</v>
          </cell>
          <cell r="HB210">
            <v>0.01</v>
          </cell>
          <cell r="HC210">
            <v>4070</v>
          </cell>
          <cell r="HD210">
            <v>-0.06</v>
          </cell>
          <cell r="HE210">
            <v>0.03</v>
          </cell>
          <cell r="HF210">
            <v>140</v>
          </cell>
          <cell r="HG210">
            <v>-0.01</v>
          </cell>
          <cell r="HH210">
            <v>-0.01</v>
          </cell>
          <cell r="HI210">
            <v>6200</v>
          </cell>
          <cell r="HJ210">
            <v>-0.04</v>
          </cell>
          <cell r="HK210">
            <v>-0.04</v>
          </cell>
          <cell r="HL210">
            <v>15080</v>
          </cell>
          <cell r="HM210">
            <v>0</v>
          </cell>
          <cell r="HN210">
            <v>-0.03</v>
          </cell>
          <cell r="HO210">
            <v>340</v>
          </cell>
          <cell r="HP210">
            <v>0.02</v>
          </cell>
          <cell r="HQ210">
            <v>-0.06</v>
          </cell>
          <cell r="HR210">
            <v>17570</v>
          </cell>
          <cell r="HS210">
            <v>0.02</v>
          </cell>
          <cell r="HT210">
            <v>0.09</v>
          </cell>
          <cell r="HU210">
            <v>70</v>
          </cell>
          <cell r="HV210">
            <v>-0.03</v>
          </cell>
          <cell r="HW210">
            <v>0.02</v>
          </cell>
          <cell r="HX210">
            <v>3470</v>
          </cell>
          <cell r="HY210">
            <v>-0.04</v>
          </cell>
          <cell r="HZ210">
            <v>-0.06</v>
          </cell>
          <cell r="IA210">
            <v>380</v>
          </cell>
          <cell r="IB210">
            <v>0.01</v>
          </cell>
          <cell r="IC210">
            <v>0</v>
          </cell>
          <cell r="ID210">
            <v>150</v>
          </cell>
          <cell r="IE210">
            <v>-0.06</v>
          </cell>
          <cell r="IF210">
            <v>0.03</v>
          </cell>
          <cell r="IG210">
            <v>140</v>
          </cell>
          <cell r="IH210">
            <v>-0.01</v>
          </cell>
          <cell r="II210">
            <v>-0.01</v>
          </cell>
          <cell r="IJ210">
            <v>6200</v>
          </cell>
          <cell r="IK210">
            <v>-0.01</v>
          </cell>
          <cell r="IL210">
            <v>0</v>
          </cell>
          <cell r="IM210">
            <v>120</v>
          </cell>
          <cell r="IN210">
            <v>-0.03</v>
          </cell>
          <cell r="IO210">
            <v>-0.08</v>
          </cell>
          <cell r="IP210">
            <v>7780</v>
          </cell>
          <cell r="IQ210">
            <v>-7.0000000000000007E-2</v>
          </cell>
          <cell r="IR210">
            <v>0.01</v>
          </cell>
          <cell r="IS210">
            <v>1390</v>
          </cell>
          <cell r="IT210">
            <v>-0.08</v>
          </cell>
          <cell r="IU210">
            <v>-0.1</v>
          </cell>
          <cell r="IV210">
            <v>350</v>
          </cell>
          <cell r="IW210">
            <v>0.02</v>
          </cell>
          <cell r="IX210">
            <v>0.09</v>
          </cell>
          <cell r="IY210">
            <v>700</v>
          </cell>
          <cell r="IZ210">
            <v>-0.04</v>
          </cell>
          <cell r="JA210">
            <v>0.03</v>
          </cell>
          <cell r="JB210">
            <v>750</v>
          </cell>
          <cell r="JC210">
            <v>-0.03</v>
          </cell>
          <cell r="JD210">
            <v>0.02</v>
          </cell>
          <cell r="JE210">
            <v>1110</v>
          </cell>
          <cell r="JF210">
            <v>-0.01</v>
          </cell>
          <cell r="JG210">
            <v>0.02</v>
          </cell>
          <cell r="JH210">
            <v>1090</v>
          </cell>
          <cell r="JI210">
            <v>-7.0000000000000007E-2</v>
          </cell>
          <cell r="JJ210">
            <v>-7.0000000000000007E-2</v>
          </cell>
          <cell r="JK210">
            <v>370</v>
          </cell>
          <cell r="JL210">
            <v>-7.0000000000000007E-2</v>
          </cell>
          <cell r="JM210">
            <v>0.05</v>
          </cell>
          <cell r="JN210">
            <v>280</v>
          </cell>
          <cell r="JO210">
            <v>0.12</v>
          </cell>
          <cell r="JP210">
            <v>0.09</v>
          </cell>
          <cell r="JQ210">
            <v>550</v>
          </cell>
          <cell r="JR210">
            <v>-0.2</v>
          </cell>
          <cell r="JS210">
            <v>-0.24</v>
          </cell>
          <cell r="JT210">
            <v>220</v>
          </cell>
          <cell r="JU210">
            <v>-0.06</v>
          </cell>
          <cell r="JV210">
            <v>-0.04</v>
          </cell>
          <cell r="JW210">
            <v>270</v>
          </cell>
          <cell r="JX210"/>
          <cell r="JY210"/>
          <cell r="JZ210"/>
          <cell r="KA210"/>
          <cell r="KB210"/>
          <cell r="KC210"/>
          <cell r="KD210"/>
          <cell r="KE210"/>
          <cell r="KF210"/>
          <cell r="KG210"/>
        </row>
        <row r="211">
          <cell r="C211">
            <v>201807</v>
          </cell>
          <cell r="D211">
            <v>0.09</v>
          </cell>
          <cell r="E211">
            <v>36900</v>
          </cell>
          <cell r="F211">
            <v>0.05</v>
          </cell>
          <cell r="G211">
            <v>550</v>
          </cell>
          <cell r="H211">
            <v>0.1</v>
          </cell>
          <cell r="I211">
            <v>16460</v>
          </cell>
          <cell r="J211">
            <v>0.12</v>
          </cell>
          <cell r="K211">
            <v>3490</v>
          </cell>
          <cell r="L211">
            <v>0.03</v>
          </cell>
          <cell r="M211">
            <v>100</v>
          </cell>
          <cell r="N211">
            <v>0.06</v>
          </cell>
          <cell r="O211">
            <v>4140</v>
          </cell>
          <cell r="P211">
            <v>7.0000000000000007E-2</v>
          </cell>
          <cell r="Q211">
            <v>12810</v>
          </cell>
          <cell r="R211">
            <v>0.05</v>
          </cell>
          <cell r="S211">
            <v>550</v>
          </cell>
          <cell r="T211">
            <v>0.1</v>
          </cell>
          <cell r="U211">
            <v>16460</v>
          </cell>
          <cell r="V211">
            <v>0.19</v>
          </cell>
          <cell r="W211">
            <v>60</v>
          </cell>
          <cell r="X211">
            <v>0.11</v>
          </cell>
          <cell r="Y211">
            <v>3040</v>
          </cell>
          <cell r="Z211">
            <v>0.16</v>
          </cell>
          <cell r="AA211">
            <v>270</v>
          </cell>
          <cell r="AB211">
            <v>0.18</v>
          </cell>
          <cell r="AC211">
            <v>120</v>
          </cell>
          <cell r="AD211">
            <v>0.03</v>
          </cell>
          <cell r="AE211">
            <v>100</v>
          </cell>
          <cell r="AF211">
            <v>0.06</v>
          </cell>
          <cell r="AG211">
            <v>4140</v>
          </cell>
          <cell r="AH211">
            <v>-0.13</v>
          </cell>
          <cell r="AI211">
            <v>160</v>
          </cell>
          <cell r="AJ211">
            <v>0.03</v>
          </cell>
          <cell r="AK211">
            <v>7020</v>
          </cell>
          <cell r="AL211">
            <v>0.16</v>
          </cell>
          <cell r="AM211">
            <v>1250</v>
          </cell>
          <cell r="AN211">
            <v>-7.0000000000000007E-2</v>
          </cell>
          <cell r="AO211">
            <v>250</v>
          </cell>
          <cell r="AP211">
            <v>0.02</v>
          </cell>
          <cell r="AQ211">
            <v>440</v>
          </cell>
          <cell r="AR211">
            <v>0.12</v>
          </cell>
          <cell r="AS211">
            <v>480</v>
          </cell>
          <cell r="AT211">
            <v>0.06</v>
          </cell>
          <cell r="AU211">
            <v>790</v>
          </cell>
          <cell r="AV211">
            <v>0.17</v>
          </cell>
          <cell r="AW211">
            <v>940</v>
          </cell>
          <cell r="AX211">
            <v>0.16</v>
          </cell>
          <cell r="AY211">
            <v>360</v>
          </cell>
          <cell r="AZ211">
            <v>0.12</v>
          </cell>
          <cell r="BA211">
            <v>210</v>
          </cell>
          <cell r="BB211">
            <v>0.15</v>
          </cell>
          <cell r="BC211">
            <v>510</v>
          </cell>
          <cell r="BD211">
            <v>0.04</v>
          </cell>
          <cell r="BE211">
            <v>160</v>
          </cell>
          <cell r="BF211">
            <v>0.08</v>
          </cell>
          <cell r="BG211">
            <v>240</v>
          </cell>
          <cell r="BH211">
            <v>0</v>
          </cell>
          <cell r="BI211">
            <v>-0.03</v>
          </cell>
          <cell r="BJ211">
            <v>39050</v>
          </cell>
          <cell r="BK211">
            <v>-0.03</v>
          </cell>
          <cell r="BL211">
            <v>-0.09</v>
          </cell>
          <cell r="BM211">
            <v>540</v>
          </cell>
          <cell r="BN211">
            <v>0.02</v>
          </cell>
          <cell r="BO211">
            <v>-0.01</v>
          </cell>
          <cell r="BP211">
            <v>16700</v>
          </cell>
          <cell r="BQ211">
            <v>-0.01</v>
          </cell>
          <cell r="BR211">
            <v>-0.09</v>
          </cell>
          <cell r="BS211">
            <v>3730</v>
          </cell>
          <cell r="BT211">
            <v>0.01</v>
          </cell>
          <cell r="BU211">
            <v>0.09</v>
          </cell>
          <cell r="BV211">
            <v>120</v>
          </cell>
          <cell r="BW211">
            <v>-0.01</v>
          </cell>
          <cell r="BX211">
            <v>-0.03</v>
          </cell>
          <cell r="BY211">
            <v>4630</v>
          </cell>
          <cell r="BZ211">
            <v>-0.01</v>
          </cell>
          <cell r="CA211">
            <v>-0.04</v>
          </cell>
          <cell r="CB211">
            <v>13980</v>
          </cell>
          <cell r="CC211">
            <v>-0.03</v>
          </cell>
          <cell r="CD211">
            <v>-0.09</v>
          </cell>
          <cell r="CE211">
            <v>540</v>
          </cell>
          <cell r="CF211">
            <v>0.02</v>
          </cell>
          <cell r="CG211">
            <v>-0.01</v>
          </cell>
          <cell r="CH211">
            <v>16700</v>
          </cell>
          <cell r="CI211">
            <v>-0.01</v>
          </cell>
          <cell r="CJ211">
            <v>-0.14000000000000001</v>
          </cell>
          <cell r="CK211">
            <v>60</v>
          </cell>
          <cell r="CL211">
            <v>-0.02</v>
          </cell>
          <cell r="CM211">
            <v>-0.1</v>
          </cell>
          <cell r="CN211">
            <v>3240</v>
          </cell>
          <cell r="CO211">
            <v>0.04</v>
          </cell>
          <cell r="CP211">
            <v>0</v>
          </cell>
          <cell r="CQ211">
            <v>300</v>
          </cell>
          <cell r="CR211">
            <v>-0.01</v>
          </cell>
          <cell r="CS211">
            <v>-0.08</v>
          </cell>
          <cell r="CT211">
            <v>130</v>
          </cell>
          <cell r="CU211">
            <v>0.01</v>
          </cell>
          <cell r="CV211">
            <v>0.09</v>
          </cell>
          <cell r="CW211">
            <v>120</v>
          </cell>
          <cell r="CX211">
            <v>-0.01</v>
          </cell>
          <cell r="CY211">
            <v>-0.03</v>
          </cell>
          <cell r="CZ211">
            <v>4630</v>
          </cell>
          <cell r="DA211">
            <v>-0.01</v>
          </cell>
          <cell r="DB211">
            <v>-0.12</v>
          </cell>
          <cell r="DC211">
            <v>180</v>
          </cell>
          <cell r="DD211">
            <v>-0.01</v>
          </cell>
          <cell r="DE211">
            <v>-0.06</v>
          </cell>
          <cell r="DF211">
            <v>7520</v>
          </cell>
          <cell r="DG211">
            <v>0</v>
          </cell>
          <cell r="DH211">
            <v>0.01</v>
          </cell>
          <cell r="DI211">
            <v>1340</v>
          </cell>
          <cell r="DJ211">
            <v>-0.02</v>
          </cell>
          <cell r="DK211">
            <v>0.1</v>
          </cell>
          <cell r="DL211">
            <v>310</v>
          </cell>
          <cell r="DM211">
            <v>-0.01</v>
          </cell>
          <cell r="DN211">
            <v>-0.03</v>
          </cell>
          <cell r="DO211">
            <v>540</v>
          </cell>
          <cell r="DP211">
            <v>0.01</v>
          </cell>
          <cell r="DQ211">
            <v>-0.15</v>
          </cell>
          <cell r="DR211">
            <v>560</v>
          </cell>
          <cell r="DS211">
            <v>0</v>
          </cell>
          <cell r="DT211">
            <v>0</v>
          </cell>
          <cell r="DU211">
            <v>930</v>
          </cell>
          <cell r="DV211">
            <v>0</v>
          </cell>
          <cell r="DW211">
            <v>7.0000000000000007E-2</v>
          </cell>
          <cell r="DX211">
            <v>1040</v>
          </cell>
          <cell r="DY211">
            <v>-0.01</v>
          </cell>
          <cell r="DZ211">
            <v>0.01</v>
          </cell>
          <cell r="EA211">
            <v>360</v>
          </cell>
          <cell r="EB211">
            <v>0.03</v>
          </cell>
          <cell r="EC211">
            <v>0.19</v>
          </cell>
          <cell r="ED211">
            <v>230</v>
          </cell>
          <cell r="EE211">
            <v>0</v>
          </cell>
          <cell r="EF211">
            <v>-0.32</v>
          </cell>
          <cell r="EG211">
            <v>520</v>
          </cell>
          <cell r="EH211">
            <v>0.01</v>
          </cell>
          <cell r="EI211">
            <v>0.09</v>
          </cell>
          <cell r="EJ211">
            <v>200</v>
          </cell>
          <cell r="EK211">
            <v>-0.01</v>
          </cell>
          <cell r="EL211">
            <v>-0.1</v>
          </cell>
          <cell r="EM211">
            <v>250</v>
          </cell>
          <cell r="EN211">
            <v>0.1</v>
          </cell>
          <cell r="EO211">
            <v>39420</v>
          </cell>
          <cell r="EP211">
            <v>0.09</v>
          </cell>
          <cell r="EQ211">
            <v>610</v>
          </cell>
          <cell r="ER211">
            <v>0.14000000000000001</v>
          </cell>
          <cell r="ES211">
            <v>17160</v>
          </cell>
          <cell r="ET211">
            <v>0.12</v>
          </cell>
          <cell r="EU211">
            <v>3610</v>
          </cell>
          <cell r="EV211">
            <v>0.04</v>
          </cell>
          <cell r="EW211">
            <v>150</v>
          </cell>
          <cell r="EX211">
            <v>0.03</v>
          </cell>
          <cell r="EY211">
            <v>5290</v>
          </cell>
          <cell r="EZ211">
            <v>0.08</v>
          </cell>
          <cell r="FA211">
            <v>13360</v>
          </cell>
          <cell r="FB211">
            <v>0.09</v>
          </cell>
          <cell r="FC211">
            <v>610</v>
          </cell>
          <cell r="FD211">
            <v>0.14000000000000001</v>
          </cell>
          <cell r="FE211">
            <v>17160</v>
          </cell>
          <cell r="FF211">
            <v>0.22</v>
          </cell>
          <cell r="FG211">
            <v>60</v>
          </cell>
          <cell r="FH211">
            <v>0.12</v>
          </cell>
          <cell r="FI211">
            <v>3100</v>
          </cell>
          <cell r="FJ211">
            <v>0.03</v>
          </cell>
          <cell r="FK211">
            <v>320</v>
          </cell>
          <cell r="FL211">
            <v>0.21</v>
          </cell>
          <cell r="FM211">
            <v>130</v>
          </cell>
          <cell r="FN211">
            <v>0.04</v>
          </cell>
          <cell r="FO211">
            <v>150</v>
          </cell>
          <cell r="FP211">
            <v>0.03</v>
          </cell>
          <cell r="FQ211">
            <v>5290</v>
          </cell>
          <cell r="FR211">
            <v>-0.1</v>
          </cell>
          <cell r="FS211">
            <v>180</v>
          </cell>
          <cell r="FT211">
            <v>0.08</v>
          </cell>
          <cell r="FU211">
            <v>7120</v>
          </cell>
          <cell r="FV211">
            <v>0.16</v>
          </cell>
          <cell r="FW211">
            <v>1270</v>
          </cell>
          <cell r="FX211">
            <v>-0.03</v>
          </cell>
          <cell r="FY211">
            <v>270</v>
          </cell>
          <cell r="FZ211">
            <v>0</v>
          </cell>
          <cell r="GA211">
            <v>560</v>
          </cell>
          <cell r="GB211">
            <v>0.03</v>
          </cell>
          <cell r="GC211">
            <v>620</v>
          </cell>
          <cell r="GD211">
            <v>0.05</v>
          </cell>
          <cell r="GE211">
            <v>890</v>
          </cell>
          <cell r="GF211">
            <v>0.09</v>
          </cell>
          <cell r="GG211">
            <v>950</v>
          </cell>
          <cell r="GH211">
            <v>0.18</v>
          </cell>
          <cell r="GI211">
            <v>360</v>
          </cell>
          <cell r="GJ211">
            <v>0.1</v>
          </cell>
          <cell r="GK211">
            <v>210</v>
          </cell>
          <cell r="GL211">
            <v>-0.03</v>
          </cell>
          <cell r="GM211">
            <v>510</v>
          </cell>
          <cell r="GN211">
            <v>0.1</v>
          </cell>
          <cell r="GO211">
            <v>180</v>
          </cell>
          <cell r="GP211">
            <v>0.11</v>
          </cell>
          <cell r="GQ211">
            <v>250</v>
          </cell>
          <cell r="GR211">
            <v>0</v>
          </cell>
          <cell r="GS211">
            <v>-0.02</v>
          </cell>
          <cell r="GT211">
            <v>42310</v>
          </cell>
          <cell r="GU211">
            <v>-0.01</v>
          </cell>
          <cell r="GV211">
            <v>-0.1</v>
          </cell>
          <cell r="GW211">
            <v>600</v>
          </cell>
          <cell r="GX211">
            <v>0.02</v>
          </cell>
          <cell r="GY211">
            <v>-0.03</v>
          </cell>
          <cell r="GZ211">
            <v>17420</v>
          </cell>
          <cell r="HA211">
            <v>-0.01</v>
          </cell>
          <cell r="HB211">
            <v>-0.04</v>
          </cell>
          <cell r="HC211">
            <v>3910</v>
          </cell>
          <cell r="HD211">
            <v>0.08</v>
          </cell>
          <cell r="HE211">
            <v>0.11</v>
          </cell>
          <cell r="HF211">
            <v>180</v>
          </cell>
          <cell r="HG211">
            <v>-0.01</v>
          </cell>
          <cell r="HH211">
            <v>0</v>
          </cell>
          <cell r="HI211">
            <v>6200</v>
          </cell>
          <cell r="HJ211">
            <v>0</v>
          </cell>
          <cell r="HK211">
            <v>0</v>
          </cell>
          <cell r="HL211">
            <v>14780</v>
          </cell>
          <cell r="HM211">
            <v>-0.01</v>
          </cell>
          <cell r="HN211">
            <v>-0.1</v>
          </cell>
          <cell r="HO211">
            <v>600</v>
          </cell>
          <cell r="HP211">
            <v>0.02</v>
          </cell>
          <cell r="HQ211">
            <v>-0.03</v>
          </cell>
          <cell r="HR211">
            <v>17420</v>
          </cell>
          <cell r="HS211">
            <v>0</v>
          </cell>
          <cell r="HT211">
            <v>-0.09</v>
          </cell>
          <cell r="HU211">
            <v>70</v>
          </cell>
          <cell r="HV211">
            <v>0</v>
          </cell>
          <cell r="HW211">
            <v>-0.05</v>
          </cell>
          <cell r="HX211">
            <v>3340</v>
          </cell>
          <cell r="HY211">
            <v>-0.02</v>
          </cell>
          <cell r="HZ211">
            <v>0.03</v>
          </cell>
          <cell r="IA211">
            <v>360</v>
          </cell>
          <cell r="IB211">
            <v>0.01</v>
          </cell>
          <cell r="IC211">
            <v>-0.04</v>
          </cell>
          <cell r="ID211">
            <v>140</v>
          </cell>
          <cell r="IE211">
            <v>0.08</v>
          </cell>
          <cell r="IF211">
            <v>0.11</v>
          </cell>
          <cell r="IG211">
            <v>180</v>
          </cell>
          <cell r="IH211">
            <v>-0.01</v>
          </cell>
          <cell r="II211">
            <v>0</v>
          </cell>
          <cell r="IJ211">
            <v>6200</v>
          </cell>
          <cell r="IK211">
            <v>0.04</v>
          </cell>
          <cell r="IL211">
            <v>-0.01</v>
          </cell>
          <cell r="IM211">
            <v>200</v>
          </cell>
          <cell r="IN211">
            <v>-0.01</v>
          </cell>
          <cell r="IO211">
            <v>-0.01</v>
          </cell>
          <cell r="IP211">
            <v>7680</v>
          </cell>
          <cell r="IQ211">
            <v>0.02</v>
          </cell>
          <cell r="IR211">
            <v>0.04</v>
          </cell>
          <cell r="IS211">
            <v>1370</v>
          </cell>
          <cell r="IT211">
            <v>-0.02</v>
          </cell>
          <cell r="IU211">
            <v>0</v>
          </cell>
          <cell r="IV211">
            <v>340</v>
          </cell>
          <cell r="IW211">
            <v>-0.01</v>
          </cell>
          <cell r="IX211">
            <v>-7.0000000000000007E-2</v>
          </cell>
          <cell r="IY211">
            <v>700</v>
          </cell>
          <cell r="IZ211">
            <v>-0.01</v>
          </cell>
          <cell r="JA211">
            <v>-0.03</v>
          </cell>
          <cell r="JB211">
            <v>760</v>
          </cell>
          <cell r="JC211">
            <v>0.03</v>
          </cell>
          <cell r="JD211">
            <v>0.01</v>
          </cell>
          <cell r="JE211">
            <v>1040</v>
          </cell>
          <cell r="JF211">
            <v>0.02</v>
          </cell>
          <cell r="JG211">
            <v>0.05</v>
          </cell>
          <cell r="JH211">
            <v>1060</v>
          </cell>
          <cell r="JI211">
            <v>0.17</v>
          </cell>
          <cell r="JJ211">
            <v>0.17</v>
          </cell>
          <cell r="JK211">
            <v>360</v>
          </cell>
          <cell r="JL211">
            <v>-0.05</v>
          </cell>
          <cell r="JM211">
            <v>0.01</v>
          </cell>
          <cell r="JN211">
            <v>240</v>
          </cell>
          <cell r="JO211">
            <v>-0.18</v>
          </cell>
          <cell r="JP211">
            <v>-0.03</v>
          </cell>
          <cell r="JQ211">
            <v>530</v>
          </cell>
          <cell r="JR211">
            <v>0</v>
          </cell>
          <cell r="JS211">
            <v>-0.03</v>
          </cell>
          <cell r="JT211">
            <v>230</v>
          </cell>
          <cell r="JU211">
            <v>0.03</v>
          </cell>
          <cell r="JV211">
            <v>0.02</v>
          </cell>
          <cell r="JW211">
            <v>260</v>
          </cell>
          <cell r="JX211"/>
          <cell r="JY211"/>
          <cell r="JZ211"/>
          <cell r="KA211"/>
          <cell r="KB211"/>
          <cell r="KC211"/>
          <cell r="KD211"/>
          <cell r="KE211"/>
          <cell r="KF211"/>
          <cell r="KG211"/>
        </row>
        <row r="212">
          <cell r="C212">
            <v>201808</v>
          </cell>
          <cell r="D212">
            <v>0.06</v>
          </cell>
          <cell r="E212">
            <v>34750</v>
          </cell>
          <cell r="F212">
            <v>-0.01</v>
          </cell>
          <cell r="G212">
            <v>500</v>
          </cell>
          <cell r="H212">
            <v>0.04</v>
          </cell>
          <cell r="I212">
            <v>15290</v>
          </cell>
          <cell r="J212">
            <v>0.1</v>
          </cell>
          <cell r="K212">
            <v>3480</v>
          </cell>
          <cell r="L212">
            <v>0.03</v>
          </cell>
          <cell r="M212">
            <v>110</v>
          </cell>
          <cell r="N212">
            <v>7.0000000000000007E-2</v>
          </cell>
          <cell r="O212">
            <v>3830</v>
          </cell>
          <cell r="P212">
            <v>0.08</v>
          </cell>
          <cell r="Q212">
            <v>12140</v>
          </cell>
          <cell r="R212">
            <v>-0.01</v>
          </cell>
          <cell r="S212">
            <v>500</v>
          </cell>
          <cell r="T212">
            <v>0.04</v>
          </cell>
          <cell r="U212">
            <v>15290</v>
          </cell>
          <cell r="V212">
            <v>0.2</v>
          </cell>
          <cell r="W212">
            <v>60</v>
          </cell>
          <cell r="X212">
            <v>0.08</v>
          </cell>
          <cell r="Y212">
            <v>3030</v>
          </cell>
          <cell r="Z212">
            <v>0.25</v>
          </cell>
          <cell r="AA212">
            <v>270</v>
          </cell>
          <cell r="AB212">
            <v>0.14000000000000001</v>
          </cell>
          <cell r="AC212">
            <v>120</v>
          </cell>
          <cell r="AD212">
            <v>0.03</v>
          </cell>
          <cell r="AE212">
            <v>110</v>
          </cell>
          <cell r="AF212">
            <v>7.0000000000000007E-2</v>
          </cell>
          <cell r="AG212">
            <v>3830</v>
          </cell>
          <cell r="AH212">
            <v>-0.04</v>
          </cell>
          <cell r="AI212">
            <v>160</v>
          </cell>
          <cell r="AJ212">
            <v>0.08</v>
          </cell>
          <cell r="AK212">
            <v>6730</v>
          </cell>
          <cell r="AL212">
            <v>0.06</v>
          </cell>
          <cell r="AM212">
            <v>1190</v>
          </cell>
          <cell r="AN212">
            <v>0.06</v>
          </cell>
          <cell r="AO212">
            <v>230</v>
          </cell>
          <cell r="AP212">
            <v>0.1</v>
          </cell>
          <cell r="AQ212">
            <v>420</v>
          </cell>
          <cell r="AR212">
            <v>0.1</v>
          </cell>
          <cell r="AS212">
            <v>420</v>
          </cell>
          <cell r="AT212">
            <v>0.04</v>
          </cell>
          <cell r="AU212">
            <v>740</v>
          </cell>
          <cell r="AV212">
            <v>0.14000000000000001</v>
          </cell>
          <cell r="AW212">
            <v>910</v>
          </cell>
          <cell r="AX212">
            <v>0.03</v>
          </cell>
          <cell r="AY212">
            <v>330</v>
          </cell>
          <cell r="AZ212">
            <v>0.09</v>
          </cell>
          <cell r="BA212">
            <v>210</v>
          </cell>
          <cell r="BB212">
            <v>-0.03</v>
          </cell>
          <cell r="BC212">
            <v>460</v>
          </cell>
          <cell r="BD212">
            <v>-0.01</v>
          </cell>
          <cell r="BE212">
            <v>140</v>
          </cell>
          <cell r="BF212">
            <v>0.08</v>
          </cell>
          <cell r="BG212">
            <v>220</v>
          </cell>
          <cell r="BH212">
            <v>0.02</v>
          </cell>
          <cell r="BI212">
            <v>0.04</v>
          </cell>
          <cell r="BJ212">
            <v>36760</v>
          </cell>
          <cell r="BK212">
            <v>-0.05</v>
          </cell>
          <cell r="BL212">
            <v>0.01</v>
          </cell>
          <cell r="BM212">
            <v>500</v>
          </cell>
          <cell r="BN212">
            <v>-0.01</v>
          </cell>
          <cell r="BO212">
            <v>0.06</v>
          </cell>
          <cell r="BP212">
            <v>15580</v>
          </cell>
          <cell r="BQ212">
            <v>0.06</v>
          </cell>
          <cell r="BR212">
            <v>0.05</v>
          </cell>
          <cell r="BS212">
            <v>3710</v>
          </cell>
          <cell r="BT212">
            <v>-0.12</v>
          </cell>
          <cell r="BU212">
            <v>-0.16</v>
          </cell>
          <cell r="BV212">
            <v>120</v>
          </cell>
          <cell r="BW212">
            <v>0</v>
          </cell>
          <cell r="BX212">
            <v>-0.02</v>
          </cell>
          <cell r="BY212">
            <v>4260</v>
          </cell>
          <cell r="BZ212">
            <v>0.04</v>
          </cell>
          <cell r="CA212">
            <v>0.02</v>
          </cell>
          <cell r="CB212">
            <v>13210</v>
          </cell>
          <cell r="CC212">
            <v>-0.05</v>
          </cell>
          <cell r="CD212">
            <v>0.01</v>
          </cell>
          <cell r="CE212">
            <v>500</v>
          </cell>
          <cell r="CF212">
            <v>-0.01</v>
          </cell>
          <cell r="CG212">
            <v>0.06</v>
          </cell>
          <cell r="CH212">
            <v>15580</v>
          </cell>
          <cell r="CI212">
            <v>0.15</v>
          </cell>
          <cell r="CJ212">
            <v>0.25</v>
          </cell>
          <cell r="CK212">
            <v>60</v>
          </cell>
          <cell r="CL212">
            <v>0.08</v>
          </cell>
          <cell r="CM212">
            <v>0.05</v>
          </cell>
          <cell r="CN212">
            <v>3220</v>
          </cell>
          <cell r="CO212">
            <v>-0.05</v>
          </cell>
          <cell r="CP212">
            <v>0.02</v>
          </cell>
          <cell r="CQ212">
            <v>300</v>
          </cell>
          <cell r="CR212">
            <v>7.0000000000000007E-2</v>
          </cell>
          <cell r="CS212">
            <v>0.05</v>
          </cell>
          <cell r="CT212">
            <v>130</v>
          </cell>
          <cell r="CU212">
            <v>-0.12</v>
          </cell>
          <cell r="CV212">
            <v>-0.16</v>
          </cell>
          <cell r="CW212">
            <v>120</v>
          </cell>
          <cell r="CX212">
            <v>0</v>
          </cell>
          <cell r="CY212">
            <v>-0.02</v>
          </cell>
          <cell r="CZ212">
            <v>4260</v>
          </cell>
          <cell r="DA212">
            <v>0.08</v>
          </cell>
          <cell r="DB212">
            <v>0.09</v>
          </cell>
          <cell r="DC212">
            <v>170</v>
          </cell>
          <cell r="DD212">
            <v>0.06</v>
          </cell>
          <cell r="DE212">
            <v>0.12</v>
          </cell>
          <cell r="DF212">
            <v>7180</v>
          </cell>
          <cell r="DG212">
            <v>0.05</v>
          </cell>
          <cell r="DH212">
            <v>-0.21</v>
          </cell>
          <cell r="DI212">
            <v>1270</v>
          </cell>
          <cell r="DJ212">
            <v>0.06</v>
          </cell>
          <cell r="DK212">
            <v>0.11</v>
          </cell>
          <cell r="DL212">
            <v>280</v>
          </cell>
          <cell r="DM212">
            <v>0.04</v>
          </cell>
          <cell r="DN212">
            <v>0.06</v>
          </cell>
          <cell r="DO212">
            <v>520</v>
          </cell>
          <cell r="DP212">
            <v>-0.06</v>
          </cell>
          <cell r="DQ212">
            <v>-0.15</v>
          </cell>
          <cell r="DR212">
            <v>500</v>
          </cell>
          <cell r="DS212">
            <v>0.01</v>
          </cell>
          <cell r="DT212">
            <v>-0.04</v>
          </cell>
          <cell r="DU212">
            <v>860</v>
          </cell>
          <cell r="DV212">
            <v>0.02</v>
          </cell>
          <cell r="DW212">
            <v>-0.03</v>
          </cell>
          <cell r="DX212">
            <v>990</v>
          </cell>
          <cell r="DY212">
            <v>-0.01</v>
          </cell>
          <cell r="DZ212">
            <v>-0.21</v>
          </cell>
          <cell r="EA212">
            <v>330</v>
          </cell>
          <cell r="EB212">
            <v>-0.05</v>
          </cell>
          <cell r="EC212">
            <v>-0.52</v>
          </cell>
          <cell r="ED212">
            <v>240</v>
          </cell>
          <cell r="EE212">
            <v>0.01</v>
          </cell>
          <cell r="EF212">
            <v>-0.16</v>
          </cell>
          <cell r="EG212">
            <v>470</v>
          </cell>
          <cell r="EH212">
            <v>-0.03</v>
          </cell>
          <cell r="EI212">
            <v>0.04</v>
          </cell>
          <cell r="EJ212">
            <v>170</v>
          </cell>
          <cell r="EK212">
            <v>0.04</v>
          </cell>
          <cell r="EL212">
            <v>0.09</v>
          </cell>
          <cell r="EM212">
            <v>230</v>
          </cell>
          <cell r="EN212">
            <v>0.06</v>
          </cell>
          <cell r="EO212">
            <v>37140</v>
          </cell>
          <cell r="EP212">
            <v>0.05</v>
          </cell>
          <cell r="EQ212">
            <v>550</v>
          </cell>
          <cell r="ER212">
            <v>0.11</v>
          </cell>
          <cell r="ES212">
            <v>15950</v>
          </cell>
          <cell r="ET212">
            <v>0.06</v>
          </cell>
          <cell r="EU212">
            <v>3600</v>
          </cell>
          <cell r="EV212">
            <v>0.02</v>
          </cell>
          <cell r="EW212">
            <v>170</v>
          </cell>
          <cell r="EX212">
            <v>0.03</v>
          </cell>
          <cell r="EY212">
            <v>4880</v>
          </cell>
          <cell r="EZ212">
            <v>0.01</v>
          </cell>
          <cell r="FA212">
            <v>12700</v>
          </cell>
          <cell r="FB212">
            <v>0.05</v>
          </cell>
          <cell r="FC212">
            <v>550</v>
          </cell>
          <cell r="FD212">
            <v>0.11</v>
          </cell>
          <cell r="FE212">
            <v>15950</v>
          </cell>
          <cell r="FF212">
            <v>0.12</v>
          </cell>
          <cell r="FG212">
            <v>70</v>
          </cell>
          <cell r="FH212">
            <v>0.06</v>
          </cell>
          <cell r="FI212">
            <v>3100</v>
          </cell>
          <cell r="FJ212">
            <v>-0.03</v>
          </cell>
          <cell r="FK212">
            <v>310</v>
          </cell>
          <cell r="FL212">
            <v>0.12</v>
          </cell>
          <cell r="FM212">
            <v>130</v>
          </cell>
          <cell r="FN212">
            <v>0.02</v>
          </cell>
          <cell r="FO212">
            <v>170</v>
          </cell>
          <cell r="FP212">
            <v>0.03</v>
          </cell>
          <cell r="FQ212">
            <v>4880</v>
          </cell>
          <cell r="FR212">
            <v>-0.05</v>
          </cell>
          <cell r="FS212">
            <v>180</v>
          </cell>
          <cell r="FT212">
            <v>0</v>
          </cell>
          <cell r="FU212">
            <v>6830</v>
          </cell>
          <cell r="FV212">
            <v>0.13</v>
          </cell>
          <cell r="FW212">
            <v>1210</v>
          </cell>
          <cell r="FX212">
            <v>-7.0000000000000007E-2</v>
          </cell>
          <cell r="FY212">
            <v>240</v>
          </cell>
          <cell r="FZ212">
            <v>0.02</v>
          </cell>
          <cell r="GA212">
            <v>540</v>
          </cell>
          <cell r="GB212">
            <v>-0.03</v>
          </cell>
          <cell r="GC212">
            <v>580</v>
          </cell>
          <cell r="GD212">
            <v>0</v>
          </cell>
          <cell r="GE212">
            <v>830</v>
          </cell>
          <cell r="GF212">
            <v>0.12</v>
          </cell>
          <cell r="GG212">
            <v>910</v>
          </cell>
          <cell r="GH212">
            <v>0.03</v>
          </cell>
          <cell r="GI212">
            <v>330</v>
          </cell>
          <cell r="GJ212">
            <v>-7.0000000000000007E-2</v>
          </cell>
          <cell r="GK212">
            <v>220</v>
          </cell>
          <cell r="GL212">
            <v>-0.09</v>
          </cell>
          <cell r="GM212">
            <v>460</v>
          </cell>
          <cell r="GN212">
            <v>-0.01</v>
          </cell>
          <cell r="GO212">
            <v>160</v>
          </cell>
          <cell r="GP212">
            <v>0.04</v>
          </cell>
          <cell r="GQ212">
            <v>220</v>
          </cell>
          <cell r="GR212">
            <v>0.01</v>
          </cell>
          <cell r="GS212">
            <v>-0.03</v>
          </cell>
          <cell r="GT212">
            <v>39860</v>
          </cell>
          <cell r="GU212">
            <v>-0.03</v>
          </cell>
          <cell r="GV212">
            <v>-0.03</v>
          </cell>
          <cell r="GW212">
            <v>550</v>
          </cell>
          <cell r="GX212">
            <v>0</v>
          </cell>
          <cell r="GY212">
            <v>-0.02</v>
          </cell>
          <cell r="GZ212">
            <v>16200</v>
          </cell>
          <cell r="HA212">
            <v>0.05</v>
          </cell>
          <cell r="HB212">
            <v>-0.03</v>
          </cell>
          <cell r="HC212">
            <v>3900</v>
          </cell>
          <cell r="HD212">
            <v>-0.02</v>
          </cell>
          <cell r="HE212">
            <v>-0.04</v>
          </cell>
          <cell r="HF212">
            <v>200</v>
          </cell>
          <cell r="HG212">
            <v>0</v>
          </cell>
          <cell r="HH212">
            <v>-0.04</v>
          </cell>
          <cell r="HI212">
            <v>5720</v>
          </cell>
          <cell r="HJ212">
            <v>0.03</v>
          </cell>
          <cell r="HK212">
            <v>-0.03</v>
          </cell>
          <cell r="HL212">
            <v>14030</v>
          </cell>
          <cell r="HM212">
            <v>-0.03</v>
          </cell>
          <cell r="HN212">
            <v>-0.03</v>
          </cell>
          <cell r="HO212">
            <v>550</v>
          </cell>
          <cell r="HP212">
            <v>0</v>
          </cell>
          <cell r="HQ212">
            <v>-0.02</v>
          </cell>
          <cell r="HR212">
            <v>16200</v>
          </cell>
          <cell r="HS212">
            <v>0.1</v>
          </cell>
          <cell r="HT212">
            <v>0.24</v>
          </cell>
          <cell r="HU212">
            <v>80</v>
          </cell>
          <cell r="HV212">
            <v>0.05</v>
          </cell>
          <cell r="HW212">
            <v>-0.03</v>
          </cell>
          <cell r="HX212">
            <v>3330</v>
          </cell>
          <cell r="HY212">
            <v>0</v>
          </cell>
          <cell r="HZ212">
            <v>-0.1</v>
          </cell>
          <cell r="IA212">
            <v>360</v>
          </cell>
          <cell r="IB212">
            <v>-0.01</v>
          </cell>
          <cell r="IC212">
            <v>-0.04</v>
          </cell>
          <cell r="ID212">
            <v>140</v>
          </cell>
          <cell r="IE212">
            <v>-0.02</v>
          </cell>
          <cell r="IF212">
            <v>-0.04</v>
          </cell>
          <cell r="IG212">
            <v>200</v>
          </cell>
          <cell r="IH212">
            <v>0</v>
          </cell>
          <cell r="II212">
            <v>-0.04</v>
          </cell>
          <cell r="IJ212">
            <v>5720</v>
          </cell>
          <cell r="IK212">
            <v>-0.14000000000000001</v>
          </cell>
          <cell r="IL212">
            <v>-0.13</v>
          </cell>
          <cell r="IM212">
            <v>190</v>
          </cell>
          <cell r="IN212">
            <v>0.03</v>
          </cell>
          <cell r="IO212">
            <v>0.01</v>
          </cell>
          <cell r="IP212">
            <v>7330</v>
          </cell>
          <cell r="IQ212">
            <v>0.03</v>
          </cell>
          <cell r="IR212">
            <v>-0.12</v>
          </cell>
          <cell r="IS212">
            <v>1300</v>
          </cell>
          <cell r="IT212">
            <v>-0.05</v>
          </cell>
          <cell r="IU212">
            <v>-0.01</v>
          </cell>
          <cell r="IV212">
            <v>320</v>
          </cell>
          <cell r="IW212">
            <v>-0.03</v>
          </cell>
          <cell r="IX212">
            <v>-0.04</v>
          </cell>
          <cell r="IY212">
            <v>680</v>
          </cell>
          <cell r="IZ212">
            <v>0.01</v>
          </cell>
          <cell r="JA212">
            <v>-7.0000000000000007E-2</v>
          </cell>
          <cell r="JB212">
            <v>710</v>
          </cell>
          <cell r="JC212">
            <v>-0.01</v>
          </cell>
          <cell r="JD212">
            <v>-0.08</v>
          </cell>
          <cell r="JE212">
            <v>990</v>
          </cell>
          <cell r="JF212">
            <v>0.01</v>
          </cell>
          <cell r="JG212">
            <v>-7.0000000000000007E-2</v>
          </cell>
          <cell r="JH212">
            <v>1010</v>
          </cell>
          <cell r="JI212">
            <v>-0.04</v>
          </cell>
          <cell r="JJ212">
            <v>-0.17</v>
          </cell>
          <cell r="JK212">
            <v>330</v>
          </cell>
          <cell r="JL212">
            <v>0.03</v>
          </cell>
          <cell r="JM212">
            <v>-0.2</v>
          </cell>
          <cell r="JN212">
            <v>250</v>
          </cell>
          <cell r="JO212">
            <v>0.12</v>
          </cell>
          <cell r="JP212">
            <v>-7.0000000000000007E-2</v>
          </cell>
          <cell r="JQ212">
            <v>470</v>
          </cell>
          <cell r="JR212">
            <v>-0.02</v>
          </cell>
          <cell r="JS212">
            <v>0.01</v>
          </cell>
          <cell r="JT212">
            <v>200</v>
          </cell>
          <cell r="JU212">
            <v>-0.03</v>
          </cell>
          <cell r="JV212">
            <v>-0.04</v>
          </cell>
          <cell r="JW212">
            <v>240</v>
          </cell>
          <cell r="JX212"/>
          <cell r="JY212"/>
          <cell r="JZ212"/>
          <cell r="KA212"/>
          <cell r="KB212"/>
          <cell r="KC212"/>
          <cell r="KD212"/>
          <cell r="KE212"/>
          <cell r="KF212"/>
          <cell r="KG212"/>
        </row>
        <row r="213">
          <cell r="C213">
            <v>201809</v>
          </cell>
          <cell r="D213">
            <v>-0.03</v>
          </cell>
          <cell r="E213">
            <v>37660</v>
          </cell>
          <cell r="F213">
            <v>-0.03</v>
          </cell>
          <cell r="G213">
            <v>250</v>
          </cell>
          <cell r="H213">
            <v>-0.04</v>
          </cell>
          <cell r="I213">
            <v>16740</v>
          </cell>
          <cell r="J213">
            <v>0.02</v>
          </cell>
          <cell r="K213">
            <v>3630</v>
          </cell>
          <cell r="L213">
            <v>0.1</v>
          </cell>
          <cell r="M213">
            <v>70</v>
          </cell>
          <cell r="N213">
            <v>-0.01</v>
          </cell>
          <cell r="O213">
            <v>4210</v>
          </cell>
          <cell r="P213">
            <v>-0.03</v>
          </cell>
          <cell r="Q213">
            <v>13080</v>
          </cell>
          <cell r="R213">
            <v>-0.03</v>
          </cell>
          <cell r="S213">
            <v>250</v>
          </cell>
          <cell r="T213">
            <v>-0.04</v>
          </cell>
          <cell r="U213">
            <v>16740</v>
          </cell>
          <cell r="V213">
            <v>0.39</v>
          </cell>
          <cell r="W213">
            <v>60</v>
          </cell>
          <cell r="X213">
            <v>0</v>
          </cell>
          <cell r="Y213">
            <v>3150</v>
          </cell>
          <cell r="Z213">
            <v>0.04</v>
          </cell>
          <cell r="AA213">
            <v>290</v>
          </cell>
          <cell r="AB213">
            <v>0.19</v>
          </cell>
          <cell r="AC213">
            <v>120</v>
          </cell>
          <cell r="AD213">
            <v>0.1</v>
          </cell>
          <cell r="AE213">
            <v>70</v>
          </cell>
          <cell r="AF213">
            <v>-0.01</v>
          </cell>
          <cell r="AG213">
            <v>4210</v>
          </cell>
          <cell r="AH213">
            <v>7.0000000000000007E-2</v>
          </cell>
          <cell r="AI213">
            <v>80</v>
          </cell>
          <cell r="AJ213">
            <v>-0.06</v>
          </cell>
          <cell r="AK213">
            <v>7150</v>
          </cell>
          <cell r="AL213">
            <v>0.03</v>
          </cell>
          <cell r="AM213">
            <v>1290</v>
          </cell>
          <cell r="AN213">
            <v>0</v>
          </cell>
          <cell r="AO213">
            <v>250</v>
          </cell>
          <cell r="AP213">
            <v>-0.04</v>
          </cell>
          <cell r="AQ213">
            <v>480</v>
          </cell>
          <cell r="AR213">
            <v>0.04</v>
          </cell>
          <cell r="AS213">
            <v>500</v>
          </cell>
          <cell r="AT213">
            <v>-7.0000000000000007E-2</v>
          </cell>
          <cell r="AU213">
            <v>820</v>
          </cell>
          <cell r="AV213">
            <v>0.04</v>
          </cell>
          <cell r="AW213">
            <v>960</v>
          </cell>
          <cell r="AX213">
            <v>0.02</v>
          </cell>
          <cell r="AY213">
            <v>350</v>
          </cell>
          <cell r="AZ213">
            <v>0.01</v>
          </cell>
          <cell r="BA213">
            <v>200</v>
          </cell>
          <cell r="BB213">
            <v>-0.06</v>
          </cell>
          <cell r="BC213">
            <v>510</v>
          </cell>
          <cell r="BD213">
            <v>0.11</v>
          </cell>
          <cell r="BE213">
            <v>160</v>
          </cell>
          <cell r="BF213">
            <v>-0.03</v>
          </cell>
          <cell r="BG213">
            <v>250</v>
          </cell>
          <cell r="BH213">
            <v>-0.03</v>
          </cell>
          <cell r="BI213">
            <v>0</v>
          </cell>
          <cell r="BJ213">
            <v>39580</v>
          </cell>
          <cell r="BK213">
            <v>-0.04</v>
          </cell>
          <cell r="BL213">
            <v>0.06</v>
          </cell>
          <cell r="BM213">
            <v>240</v>
          </cell>
          <cell r="BN213">
            <v>-0.03</v>
          </cell>
          <cell r="BO213">
            <v>0.05</v>
          </cell>
          <cell r="BP213">
            <v>16880</v>
          </cell>
          <cell r="BQ213">
            <v>0.01</v>
          </cell>
          <cell r="BR213">
            <v>0</v>
          </cell>
          <cell r="BS213">
            <v>3890</v>
          </cell>
          <cell r="BT213">
            <v>0.22</v>
          </cell>
          <cell r="BU213">
            <v>0.18</v>
          </cell>
          <cell r="BV213">
            <v>70</v>
          </cell>
          <cell r="BW213">
            <v>-0.02</v>
          </cell>
          <cell r="BX213">
            <v>-0.03</v>
          </cell>
          <cell r="BY213">
            <v>4610</v>
          </cell>
          <cell r="BZ213">
            <v>-0.03</v>
          </cell>
          <cell r="CA213">
            <v>-0.04</v>
          </cell>
          <cell r="CB213">
            <v>14190</v>
          </cell>
          <cell r="CC213">
            <v>-0.04</v>
          </cell>
          <cell r="CD213">
            <v>0.06</v>
          </cell>
          <cell r="CE213">
            <v>240</v>
          </cell>
          <cell r="CF213">
            <v>-0.03</v>
          </cell>
          <cell r="CG213">
            <v>0.05</v>
          </cell>
          <cell r="CH213">
            <v>16880</v>
          </cell>
          <cell r="CI213">
            <v>0</v>
          </cell>
          <cell r="CJ213">
            <v>0</v>
          </cell>
          <cell r="CK213">
            <v>70</v>
          </cell>
          <cell r="CL213">
            <v>0</v>
          </cell>
          <cell r="CM213">
            <v>0.01</v>
          </cell>
          <cell r="CN213">
            <v>3360</v>
          </cell>
          <cell r="CO213">
            <v>0.01</v>
          </cell>
          <cell r="CP213">
            <v>-7.0000000000000007E-2</v>
          </cell>
          <cell r="CQ213">
            <v>330</v>
          </cell>
          <cell r="CR213">
            <v>-0.01</v>
          </cell>
          <cell r="CS213">
            <v>-0.04</v>
          </cell>
          <cell r="CT213">
            <v>130</v>
          </cell>
          <cell r="CU213">
            <v>0.22</v>
          </cell>
          <cell r="CV213">
            <v>0.18</v>
          </cell>
          <cell r="CW213">
            <v>70</v>
          </cell>
          <cell r="CX213">
            <v>-0.02</v>
          </cell>
          <cell r="CY213">
            <v>-0.03</v>
          </cell>
          <cell r="CZ213">
            <v>4610</v>
          </cell>
          <cell r="DA213">
            <v>-0.02</v>
          </cell>
          <cell r="DB213">
            <v>-0.01</v>
          </cell>
          <cell r="DC213">
            <v>80</v>
          </cell>
          <cell r="DD213">
            <v>-0.03</v>
          </cell>
          <cell r="DE213">
            <v>-0.08</v>
          </cell>
          <cell r="DF213">
            <v>7640</v>
          </cell>
          <cell r="DG213">
            <v>0.02</v>
          </cell>
          <cell r="DH213">
            <v>0.09</v>
          </cell>
          <cell r="DI213">
            <v>1380</v>
          </cell>
          <cell r="DJ213">
            <v>-0.04</v>
          </cell>
          <cell r="DK213">
            <v>-0.32</v>
          </cell>
          <cell r="DL213">
            <v>310</v>
          </cell>
          <cell r="DM213">
            <v>-0.01</v>
          </cell>
          <cell r="DN213">
            <v>0.06</v>
          </cell>
          <cell r="DO213">
            <v>580</v>
          </cell>
          <cell r="DP213">
            <v>-0.08</v>
          </cell>
          <cell r="DQ213">
            <v>0.09</v>
          </cell>
          <cell r="DR213">
            <v>540</v>
          </cell>
          <cell r="DS213">
            <v>0</v>
          </cell>
          <cell r="DT213">
            <v>0.01</v>
          </cell>
          <cell r="DU213">
            <v>930</v>
          </cell>
          <cell r="DV213">
            <v>-0.09</v>
          </cell>
          <cell r="DW213">
            <v>-0.08</v>
          </cell>
          <cell r="DX213">
            <v>1070</v>
          </cell>
          <cell r="DY213">
            <v>7.0000000000000007E-2</v>
          </cell>
          <cell r="DZ213">
            <v>0.18</v>
          </cell>
          <cell r="EA213">
            <v>350</v>
          </cell>
          <cell r="EB213">
            <v>-0.05</v>
          </cell>
          <cell r="EC213">
            <v>0.21</v>
          </cell>
          <cell r="ED213">
            <v>220</v>
          </cell>
          <cell r="EE213">
            <v>-0.08</v>
          </cell>
          <cell r="EF213">
            <v>0.04</v>
          </cell>
          <cell r="EG213">
            <v>520</v>
          </cell>
          <cell r="EH213">
            <v>-0.11</v>
          </cell>
          <cell r="EI213">
            <v>-0.18</v>
          </cell>
          <cell r="EJ213">
            <v>200</v>
          </cell>
          <cell r="EK213">
            <v>0.05</v>
          </cell>
          <cell r="EL213">
            <v>-0.06</v>
          </cell>
          <cell r="EM213">
            <v>260</v>
          </cell>
          <cell r="EN213">
            <v>-0.01</v>
          </cell>
          <cell r="EO213">
            <v>39940</v>
          </cell>
          <cell r="EP213">
            <v>0.04</v>
          </cell>
          <cell r="EQ213">
            <v>270</v>
          </cell>
          <cell r="ER213">
            <v>0.05</v>
          </cell>
          <cell r="ES213">
            <v>17220</v>
          </cell>
          <cell r="ET213">
            <v>-0.01</v>
          </cell>
          <cell r="EU213">
            <v>3770</v>
          </cell>
          <cell r="EV213">
            <v>0.08</v>
          </cell>
          <cell r="EW213">
            <v>100</v>
          </cell>
          <cell r="EX213">
            <v>-0.04</v>
          </cell>
          <cell r="EY213">
            <v>5360</v>
          </cell>
          <cell r="EZ213">
            <v>-0.05</v>
          </cell>
          <cell r="FA213">
            <v>13590</v>
          </cell>
          <cell r="FB213">
            <v>0.04</v>
          </cell>
          <cell r="FC213">
            <v>270</v>
          </cell>
          <cell r="FD213">
            <v>0.05</v>
          </cell>
          <cell r="FE213">
            <v>17220</v>
          </cell>
          <cell r="FF213">
            <v>0.2</v>
          </cell>
          <cell r="FG213">
            <v>70</v>
          </cell>
          <cell r="FH213">
            <v>-0.02</v>
          </cell>
          <cell r="FI213">
            <v>3230</v>
          </cell>
          <cell r="FJ213">
            <v>-0.02</v>
          </cell>
          <cell r="FK213">
            <v>350</v>
          </cell>
          <cell r="FL213">
            <v>0.12</v>
          </cell>
          <cell r="FM213">
            <v>130</v>
          </cell>
          <cell r="FN213">
            <v>0.08</v>
          </cell>
          <cell r="FO213">
            <v>100</v>
          </cell>
          <cell r="FP213">
            <v>-0.04</v>
          </cell>
          <cell r="FQ213">
            <v>5360</v>
          </cell>
          <cell r="FR213">
            <v>-0.01</v>
          </cell>
          <cell r="FS213">
            <v>80</v>
          </cell>
          <cell r="FT213">
            <v>-0.09</v>
          </cell>
          <cell r="FU213">
            <v>7250</v>
          </cell>
          <cell r="FV213">
            <v>0.02</v>
          </cell>
          <cell r="FW213">
            <v>1300</v>
          </cell>
          <cell r="FX213">
            <v>0.01</v>
          </cell>
          <cell r="FY213">
            <v>260</v>
          </cell>
          <cell r="FZ213">
            <v>-0.08</v>
          </cell>
          <cell r="GA213">
            <v>600</v>
          </cell>
          <cell r="GB213">
            <v>-0.09</v>
          </cell>
          <cell r="GC213">
            <v>620</v>
          </cell>
          <cell r="GD213">
            <v>-0.01</v>
          </cell>
          <cell r="GE213">
            <v>900</v>
          </cell>
          <cell r="GF213">
            <v>0</v>
          </cell>
          <cell r="GG213">
            <v>970</v>
          </cell>
          <cell r="GH213">
            <v>0.14000000000000001</v>
          </cell>
          <cell r="GI213">
            <v>350</v>
          </cell>
          <cell r="GJ213">
            <v>0.14000000000000001</v>
          </cell>
          <cell r="GK213">
            <v>210</v>
          </cell>
          <cell r="GL213">
            <v>-0.13</v>
          </cell>
          <cell r="GM213">
            <v>520</v>
          </cell>
          <cell r="GN213">
            <v>0.1</v>
          </cell>
          <cell r="GO213">
            <v>180</v>
          </cell>
          <cell r="GP213">
            <v>-0.02</v>
          </cell>
          <cell r="GQ213">
            <v>260</v>
          </cell>
          <cell r="GR213">
            <v>-0.02</v>
          </cell>
          <cell r="GS213">
            <v>0.03</v>
          </cell>
          <cell r="GT213">
            <v>42890</v>
          </cell>
          <cell r="GU213">
            <v>0.01</v>
          </cell>
          <cell r="GV213">
            <v>0.15</v>
          </cell>
          <cell r="GW213">
            <v>260</v>
          </cell>
          <cell r="GX213">
            <v>-0.04</v>
          </cell>
          <cell r="GY213">
            <v>0.12</v>
          </cell>
          <cell r="GZ213">
            <v>17520</v>
          </cell>
          <cell r="HA213">
            <v>-0.04</v>
          </cell>
          <cell r="HB213">
            <v>-0.01</v>
          </cell>
          <cell r="HC213">
            <v>4080</v>
          </cell>
          <cell r="HD213">
            <v>-0.06</v>
          </cell>
          <cell r="HE213">
            <v>-7.0000000000000007E-2</v>
          </cell>
          <cell r="HF213">
            <v>110</v>
          </cell>
          <cell r="HG213">
            <v>-0.05</v>
          </cell>
          <cell r="HH213">
            <v>-0.08</v>
          </cell>
          <cell r="HI213">
            <v>6250</v>
          </cell>
          <cell r="HJ213">
            <v>-0.04</v>
          </cell>
          <cell r="HK213">
            <v>-0.03</v>
          </cell>
          <cell r="HL213">
            <v>15040</v>
          </cell>
          <cell r="HM213">
            <v>0.01</v>
          </cell>
          <cell r="HN213">
            <v>0.15</v>
          </cell>
          <cell r="HO213">
            <v>260</v>
          </cell>
          <cell r="HP213">
            <v>-0.04</v>
          </cell>
          <cell r="HQ213">
            <v>0.12</v>
          </cell>
          <cell r="HR213">
            <v>17520</v>
          </cell>
          <cell r="HS213">
            <v>0.1</v>
          </cell>
          <cell r="HT213">
            <v>-0.1</v>
          </cell>
          <cell r="HU213">
            <v>80</v>
          </cell>
          <cell r="HV213">
            <v>-0.04</v>
          </cell>
          <cell r="HW213">
            <v>-0.01</v>
          </cell>
          <cell r="HX213">
            <v>3460</v>
          </cell>
          <cell r="HY213">
            <v>-0.09</v>
          </cell>
          <cell r="HZ213">
            <v>-0.01</v>
          </cell>
          <cell r="IA213">
            <v>400</v>
          </cell>
          <cell r="IB213">
            <v>0.02</v>
          </cell>
          <cell r="IC213">
            <v>-0.12</v>
          </cell>
          <cell r="ID213">
            <v>140</v>
          </cell>
          <cell r="IE213">
            <v>-0.06</v>
          </cell>
          <cell r="IF213">
            <v>-7.0000000000000007E-2</v>
          </cell>
          <cell r="IG213">
            <v>110</v>
          </cell>
          <cell r="IH213">
            <v>-0.05</v>
          </cell>
          <cell r="II213">
            <v>-0.08</v>
          </cell>
          <cell r="IJ213">
            <v>6250</v>
          </cell>
          <cell r="IK213">
            <v>-0.1</v>
          </cell>
          <cell r="IL213">
            <v>-0.16</v>
          </cell>
          <cell r="IM213">
            <v>90</v>
          </cell>
          <cell r="IN213">
            <v>-0.04</v>
          </cell>
          <cell r="IO213">
            <v>-0.06</v>
          </cell>
          <cell r="IP213">
            <v>7810</v>
          </cell>
          <cell r="IQ213">
            <v>0.01</v>
          </cell>
          <cell r="IR213">
            <v>0.04</v>
          </cell>
          <cell r="IS213">
            <v>1410</v>
          </cell>
          <cell r="IT213">
            <v>7.0000000000000007E-2</v>
          </cell>
          <cell r="IU213">
            <v>-0.06</v>
          </cell>
          <cell r="IV213">
            <v>360</v>
          </cell>
          <cell r="IW213">
            <v>-0.04</v>
          </cell>
          <cell r="IX213">
            <v>0</v>
          </cell>
          <cell r="IY213">
            <v>730</v>
          </cell>
          <cell r="IZ213">
            <v>-0.02</v>
          </cell>
          <cell r="JA213">
            <v>0.03</v>
          </cell>
          <cell r="JB213">
            <v>760</v>
          </cell>
          <cell r="JC213">
            <v>-0.01</v>
          </cell>
          <cell r="JD213">
            <v>0.01</v>
          </cell>
          <cell r="JE213">
            <v>1060</v>
          </cell>
          <cell r="JF213">
            <v>0</v>
          </cell>
          <cell r="JG213">
            <v>-0.01</v>
          </cell>
          <cell r="JH213">
            <v>1080</v>
          </cell>
          <cell r="JI213">
            <v>0.02</v>
          </cell>
          <cell r="JJ213">
            <v>-0.03</v>
          </cell>
          <cell r="JK213">
            <v>350</v>
          </cell>
          <cell r="JL213">
            <v>0.04</v>
          </cell>
          <cell r="JM213">
            <v>0.21</v>
          </cell>
          <cell r="JN213">
            <v>230</v>
          </cell>
          <cell r="JO213">
            <v>-0.12</v>
          </cell>
          <cell r="JP213">
            <v>0.03</v>
          </cell>
          <cell r="JQ213">
            <v>530</v>
          </cell>
          <cell r="JR213">
            <v>0.02</v>
          </cell>
          <cell r="JS213">
            <v>0.01</v>
          </cell>
          <cell r="JT213">
            <v>230</v>
          </cell>
          <cell r="JU213">
            <v>-0.1</v>
          </cell>
          <cell r="JV213">
            <v>-0.1</v>
          </cell>
          <cell r="JW213">
            <v>280</v>
          </cell>
          <cell r="JX213"/>
          <cell r="JY213"/>
          <cell r="JZ213"/>
          <cell r="KA213"/>
          <cell r="KB213"/>
          <cell r="KC213"/>
          <cell r="KD213"/>
          <cell r="KE213"/>
          <cell r="KF213"/>
          <cell r="KG213"/>
        </row>
        <row r="214">
          <cell r="C214">
            <v>201810</v>
          </cell>
          <cell r="D214">
            <v>0.12</v>
          </cell>
          <cell r="E214">
            <v>37560</v>
          </cell>
          <cell r="F214">
            <v>0.04</v>
          </cell>
          <cell r="G214">
            <v>510</v>
          </cell>
          <cell r="H214">
            <v>0.09</v>
          </cell>
          <cell r="I214">
            <v>16820</v>
          </cell>
          <cell r="J214">
            <v>0.17</v>
          </cell>
          <cell r="K214">
            <v>3610</v>
          </cell>
          <cell r="L214">
            <v>0</v>
          </cell>
          <cell r="M214">
            <v>100</v>
          </cell>
          <cell r="N214">
            <v>0.05</v>
          </cell>
          <cell r="O214">
            <v>4210</v>
          </cell>
          <cell r="P214">
            <v>0.15</v>
          </cell>
          <cell r="Q214">
            <v>12910</v>
          </cell>
          <cell r="R214">
            <v>0.04</v>
          </cell>
          <cell r="S214">
            <v>510</v>
          </cell>
          <cell r="T214">
            <v>0.09</v>
          </cell>
          <cell r="U214">
            <v>16820</v>
          </cell>
          <cell r="V214">
            <v>0.34</v>
          </cell>
          <cell r="W214">
            <v>60</v>
          </cell>
          <cell r="X214">
            <v>0.15</v>
          </cell>
          <cell r="Y214">
            <v>3150</v>
          </cell>
          <cell r="Z214">
            <v>0.33</v>
          </cell>
          <cell r="AA214">
            <v>280</v>
          </cell>
          <cell r="AB214">
            <v>0.28000000000000003</v>
          </cell>
          <cell r="AC214">
            <v>120</v>
          </cell>
          <cell r="AD214">
            <v>0</v>
          </cell>
          <cell r="AE214">
            <v>100</v>
          </cell>
          <cell r="AF214">
            <v>0.05</v>
          </cell>
          <cell r="AG214">
            <v>4210</v>
          </cell>
          <cell r="AH214">
            <v>-0.05</v>
          </cell>
          <cell r="AI214">
            <v>150</v>
          </cell>
          <cell r="AJ214">
            <v>0.16</v>
          </cell>
          <cell r="AK214">
            <v>7120</v>
          </cell>
          <cell r="AL214">
            <v>0.18</v>
          </cell>
          <cell r="AM214">
            <v>1240</v>
          </cell>
          <cell r="AN214">
            <v>0.03</v>
          </cell>
          <cell r="AO214">
            <v>250</v>
          </cell>
          <cell r="AP214">
            <v>0.05</v>
          </cell>
          <cell r="AQ214">
            <v>460</v>
          </cell>
          <cell r="AR214">
            <v>0.16</v>
          </cell>
          <cell r="AS214">
            <v>470</v>
          </cell>
          <cell r="AT214">
            <v>0.1</v>
          </cell>
          <cell r="AU214">
            <v>780</v>
          </cell>
          <cell r="AV214">
            <v>0.1</v>
          </cell>
          <cell r="AW214">
            <v>970</v>
          </cell>
          <cell r="AX214">
            <v>0.2</v>
          </cell>
          <cell r="AY214">
            <v>340</v>
          </cell>
          <cell r="AZ214">
            <v>0.13</v>
          </cell>
          <cell r="BA214">
            <v>200</v>
          </cell>
          <cell r="BB214">
            <v>0.23</v>
          </cell>
          <cell r="BC214">
            <v>500</v>
          </cell>
          <cell r="BD214">
            <v>0.11</v>
          </cell>
          <cell r="BE214">
            <v>160</v>
          </cell>
          <cell r="BF214">
            <v>0.15</v>
          </cell>
          <cell r="BG214">
            <v>240</v>
          </cell>
          <cell r="BH214">
            <v>0.04</v>
          </cell>
          <cell r="BI214">
            <v>0.15</v>
          </cell>
          <cell r="BJ214">
            <v>39640</v>
          </cell>
          <cell r="BK214">
            <v>-0.01</v>
          </cell>
          <cell r="BL214">
            <v>0.09</v>
          </cell>
          <cell r="BM214">
            <v>520</v>
          </cell>
          <cell r="BN214">
            <v>0.05</v>
          </cell>
          <cell r="BO214">
            <v>0.13</v>
          </cell>
          <cell r="BP214">
            <v>17110</v>
          </cell>
          <cell r="BQ214">
            <v>0.04</v>
          </cell>
          <cell r="BR214">
            <v>0.23</v>
          </cell>
          <cell r="BS214">
            <v>3860</v>
          </cell>
          <cell r="BT214">
            <v>0.09</v>
          </cell>
          <cell r="BU214">
            <v>0.11</v>
          </cell>
          <cell r="BV214">
            <v>110</v>
          </cell>
          <cell r="BW214">
            <v>0</v>
          </cell>
          <cell r="BX214">
            <v>0.09</v>
          </cell>
          <cell r="BY214">
            <v>4640</v>
          </cell>
          <cell r="BZ214">
            <v>0.05</v>
          </cell>
          <cell r="CA214">
            <v>0.17</v>
          </cell>
          <cell r="CB214">
            <v>14020</v>
          </cell>
          <cell r="CC214">
            <v>-0.01</v>
          </cell>
          <cell r="CD214">
            <v>0.09</v>
          </cell>
          <cell r="CE214">
            <v>520</v>
          </cell>
          <cell r="CF214">
            <v>0.05</v>
          </cell>
          <cell r="CG214">
            <v>0.13</v>
          </cell>
          <cell r="CH214">
            <v>17110</v>
          </cell>
          <cell r="CI214">
            <v>0.16</v>
          </cell>
          <cell r="CJ214">
            <v>0.3</v>
          </cell>
          <cell r="CK214">
            <v>70</v>
          </cell>
          <cell r="CL214">
            <v>0.03</v>
          </cell>
          <cell r="CM214">
            <v>0.21</v>
          </cell>
          <cell r="CN214">
            <v>3350</v>
          </cell>
          <cell r="CO214">
            <v>0.24</v>
          </cell>
          <cell r="CP214">
            <v>0.39</v>
          </cell>
          <cell r="CQ214">
            <v>310</v>
          </cell>
          <cell r="CR214">
            <v>0.12</v>
          </cell>
          <cell r="CS214">
            <v>0.24</v>
          </cell>
          <cell r="CT214">
            <v>140</v>
          </cell>
          <cell r="CU214">
            <v>0.09</v>
          </cell>
          <cell r="CV214">
            <v>0.11</v>
          </cell>
          <cell r="CW214">
            <v>110</v>
          </cell>
          <cell r="CX214">
            <v>0</v>
          </cell>
          <cell r="CY214">
            <v>0.09</v>
          </cell>
          <cell r="CZ214">
            <v>4640</v>
          </cell>
          <cell r="DA214">
            <v>-0.1</v>
          </cell>
          <cell r="DB214">
            <v>-0.06</v>
          </cell>
          <cell r="DC214">
            <v>160</v>
          </cell>
          <cell r="DD214">
            <v>0.04</v>
          </cell>
          <cell r="DE214">
            <v>0.22</v>
          </cell>
          <cell r="DF214">
            <v>7580</v>
          </cell>
          <cell r="DG214">
            <v>0.06</v>
          </cell>
          <cell r="DH214">
            <v>0.14000000000000001</v>
          </cell>
          <cell r="DI214">
            <v>1350</v>
          </cell>
          <cell r="DJ214">
            <v>0</v>
          </cell>
          <cell r="DK214">
            <v>-0.13</v>
          </cell>
          <cell r="DL214">
            <v>310</v>
          </cell>
          <cell r="DM214">
            <v>-0.02</v>
          </cell>
          <cell r="DN214">
            <v>0.06</v>
          </cell>
          <cell r="DO214">
            <v>540</v>
          </cell>
          <cell r="DP214">
            <v>0.11</v>
          </cell>
          <cell r="DQ214">
            <v>-0.01</v>
          </cell>
          <cell r="DR214">
            <v>560</v>
          </cell>
          <cell r="DS214">
            <v>7.0000000000000007E-2</v>
          </cell>
          <cell r="DT214">
            <v>0.13</v>
          </cell>
          <cell r="DU214">
            <v>910</v>
          </cell>
          <cell r="DV214">
            <v>-0.01</v>
          </cell>
          <cell r="DW214">
            <v>0.11</v>
          </cell>
          <cell r="DX214">
            <v>1060</v>
          </cell>
          <cell r="DY214">
            <v>0</v>
          </cell>
          <cell r="DZ214">
            <v>0.17</v>
          </cell>
          <cell r="EA214">
            <v>340</v>
          </cell>
          <cell r="EB214">
            <v>0.01</v>
          </cell>
          <cell r="EC214">
            <v>0.1</v>
          </cell>
          <cell r="ED214">
            <v>230</v>
          </cell>
          <cell r="EE214">
            <v>0.16</v>
          </cell>
          <cell r="EF214">
            <v>0.11</v>
          </cell>
          <cell r="EG214">
            <v>510</v>
          </cell>
          <cell r="EH214">
            <v>0.14000000000000001</v>
          </cell>
          <cell r="EI214">
            <v>0.18</v>
          </cell>
          <cell r="EJ214">
            <v>200</v>
          </cell>
          <cell r="EK214">
            <v>7.0000000000000007E-2</v>
          </cell>
          <cell r="EL214">
            <v>0.2</v>
          </cell>
          <cell r="EM214">
            <v>250</v>
          </cell>
          <cell r="EN214">
            <v>0.09</v>
          </cell>
          <cell r="EO214">
            <v>39830</v>
          </cell>
          <cell r="EP214">
            <v>0.12</v>
          </cell>
          <cell r="EQ214">
            <v>540</v>
          </cell>
          <cell r="ER214">
            <v>0.1</v>
          </cell>
          <cell r="ES214">
            <v>17260</v>
          </cell>
          <cell r="ET214">
            <v>0.14000000000000001</v>
          </cell>
          <cell r="EU214">
            <v>3740</v>
          </cell>
          <cell r="EV214">
            <v>0</v>
          </cell>
          <cell r="EW214">
            <v>140</v>
          </cell>
          <cell r="EX214">
            <v>0.04</v>
          </cell>
          <cell r="EY214">
            <v>5340</v>
          </cell>
          <cell r="EZ214">
            <v>0.08</v>
          </cell>
          <cell r="FA214">
            <v>13490</v>
          </cell>
          <cell r="FB214">
            <v>0.12</v>
          </cell>
          <cell r="FC214">
            <v>540</v>
          </cell>
          <cell r="FD214">
            <v>0.1</v>
          </cell>
          <cell r="FE214">
            <v>17260</v>
          </cell>
          <cell r="FF214">
            <v>0.3</v>
          </cell>
          <cell r="FG214">
            <v>70</v>
          </cell>
          <cell r="FH214">
            <v>0.14000000000000001</v>
          </cell>
          <cell r="FI214">
            <v>3210</v>
          </cell>
          <cell r="FJ214">
            <v>0.04</v>
          </cell>
          <cell r="FK214">
            <v>330</v>
          </cell>
          <cell r="FL214">
            <v>0.15</v>
          </cell>
          <cell r="FM214">
            <v>130</v>
          </cell>
          <cell r="FN214">
            <v>0</v>
          </cell>
          <cell r="FO214">
            <v>140</v>
          </cell>
          <cell r="FP214">
            <v>0.04</v>
          </cell>
          <cell r="FQ214">
            <v>5340</v>
          </cell>
          <cell r="FR214">
            <v>-0.13</v>
          </cell>
          <cell r="FS214">
            <v>170</v>
          </cell>
          <cell r="FT214">
            <v>0.1</v>
          </cell>
          <cell r="FU214">
            <v>7230</v>
          </cell>
          <cell r="FV214">
            <v>0.12</v>
          </cell>
          <cell r="FW214">
            <v>1260</v>
          </cell>
          <cell r="FX214">
            <v>-0.03</v>
          </cell>
          <cell r="FY214">
            <v>270</v>
          </cell>
          <cell r="FZ214">
            <v>-0.01</v>
          </cell>
          <cell r="GA214">
            <v>580</v>
          </cell>
          <cell r="GB214">
            <v>0.04</v>
          </cell>
          <cell r="GC214">
            <v>640</v>
          </cell>
          <cell r="GD214">
            <v>0.04</v>
          </cell>
          <cell r="GE214">
            <v>900</v>
          </cell>
          <cell r="GF214">
            <v>0.08</v>
          </cell>
          <cell r="GG214">
            <v>970</v>
          </cell>
          <cell r="GH214">
            <v>0.21</v>
          </cell>
          <cell r="GI214">
            <v>340</v>
          </cell>
          <cell r="GJ214">
            <v>0</v>
          </cell>
          <cell r="GK214">
            <v>210</v>
          </cell>
          <cell r="GL214">
            <v>0.03</v>
          </cell>
          <cell r="GM214">
            <v>510</v>
          </cell>
          <cell r="GN214">
            <v>0.12</v>
          </cell>
          <cell r="GO214">
            <v>180</v>
          </cell>
          <cell r="GP214">
            <v>0.16</v>
          </cell>
          <cell r="GQ214">
            <v>240</v>
          </cell>
          <cell r="GR214">
            <v>0.01</v>
          </cell>
          <cell r="GS214">
            <v>0.13</v>
          </cell>
          <cell r="GT214">
            <v>42730</v>
          </cell>
          <cell r="GU214">
            <v>0.02</v>
          </cell>
          <cell r="GV214">
            <v>0.08</v>
          </cell>
          <cell r="GW214">
            <v>550</v>
          </cell>
          <cell r="GX214">
            <v>0.01</v>
          </cell>
          <cell r="GY214">
            <v>7.0000000000000007E-2</v>
          </cell>
          <cell r="GZ214">
            <v>17570</v>
          </cell>
          <cell r="HA214">
            <v>0.04</v>
          </cell>
          <cell r="HB214">
            <v>0.19</v>
          </cell>
          <cell r="HC214">
            <v>4040</v>
          </cell>
          <cell r="HD214">
            <v>-0.01</v>
          </cell>
          <cell r="HE214">
            <v>0.1</v>
          </cell>
          <cell r="HF214">
            <v>160</v>
          </cell>
          <cell r="HG214">
            <v>0.01</v>
          </cell>
          <cell r="HH214">
            <v>0.15</v>
          </cell>
          <cell r="HI214">
            <v>6210</v>
          </cell>
          <cell r="HJ214">
            <v>0.03</v>
          </cell>
          <cell r="HK214">
            <v>0.19</v>
          </cell>
          <cell r="HL214">
            <v>14900</v>
          </cell>
          <cell r="HM214">
            <v>0.02</v>
          </cell>
          <cell r="HN214">
            <v>0.08</v>
          </cell>
          <cell r="HO214">
            <v>550</v>
          </cell>
          <cell r="HP214">
            <v>0.01</v>
          </cell>
          <cell r="HQ214">
            <v>7.0000000000000007E-2</v>
          </cell>
          <cell r="HR214">
            <v>17570</v>
          </cell>
          <cell r="HS214">
            <v>0.27</v>
          </cell>
          <cell r="HT214">
            <v>0.36</v>
          </cell>
          <cell r="HU214">
            <v>80</v>
          </cell>
          <cell r="HV214">
            <v>0.01</v>
          </cell>
          <cell r="HW214">
            <v>0.19</v>
          </cell>
          <cell r="HX214">
            <v>3440</v>
          </cell>
          <cell r="HY214">
            <v>0.14000000000000001</v>
          </cell>
          <cell r="HZ214">
            <v>0.14000000000000001</v>
          </cell>
          <cell r="IA214">
            <v>380</v>
          </cell>
          <cell r="IB214">
            <v>0.1</v>
          </cell>
          <cell r="IC214">
            <v>0.19</v>
          </cell>
          <cell r="ID214">
            <v>140</v>
          </cell>
          <cell r="IE214">
            <v>-0.01</v>
          </cell>
          <cell r="IF214">
            <v>0.1</v>
          </cell>
          <cell r="IG214">
            <v>160</v>
          </cell>
          <cell r="IH214">
            <v>0.01</v>
          </cell>
          <cell r="II214">
            <v>0.15</v>
          </cell>
          <cell r="IJ214">
            <v>6210</v>
          </cell>
          <cell r="IK214">
            <v>-0.16</v>
          </cell>
          <cell r="IL214">
            <v>-0.11</v>
          </cell>
          <cell r="IM214">
            <v>180</v>
          </cell>
          <cell r="IN214">
            <v>0.04</v>
          </cell>
          <cell r="IO214">
            <v>0.27</v>
          </cell>
          <cell r="IP214">
            <v>7740</v>
          </cell>
          <cell r="IQ214">
            <v>0.02</v>
          </cell>
          <cell r="IR214">
            <v>0.15</v>
          </cell>
          <cell r="IS214">
            <v>1380</v>
          </cell>
          <cell r="IT214">
            <v>-0.05</v>
          </cell>
          <cell r="IU214">
            <v>0.01</v>
          </cell>
          <cell r="IV214">
            <v>360</v>
          </cell>
          <cell r="IW214">
            <v>-0.01</v>
          </cell>
          <cell r="IX214">
            <v>0.09</v>
          </cell>
          <cell r="IY214">
            <v>700</v>
          </cell>
          <cell r="IZ214">
            <v>-0.03</v>
          </cell>
          <cell r="JA214">
            <v>0.01</v>
          </cell>
          <cell r="JB214">
            <v>780</v>
          </cell>
          <cell r="JC214">
            <v>-0.02</v>
          </cell>
          <cell r="JD214">
            <v>0.06</v>
          </cell>
          <cell r="JE214">
            <v>1060</v>
          </cell>
          <cell r="JF214">
            <v>0.01</v>
          </cell>
          <cell r="JG214">
            <v>0.11</v>
          </cell>
          <cell r="JH214">
            <v>1090</v>
          </cell>
          <cell r="JI214">
            <v>0.06</v>
          </cell>
          <cell r="JJ214">
            <v>0.28999999999999998</v>
          </cell>
          <cell r="JK214">
            <v>340</v>
          </cell>
          <cell r="JL214">
            <v>0.05</v>
          </cell>
          <cell r="JM214">
            <v>7.0000000000000007E-2</v>
          </cell>
          <cell r="JN214">
            <v>240</v>
          </cell>
          <cell r="JO214">
            <v>0.11</v>
          </cell>
          <cell r="JP214">
            <v>0.19</v>
          </cell>
          <cell r="JQ214">
            <v>520</v>
          </cell>
          <cell r="JR214">
            <v>0.02</v>
          </cell>
          <cell r="JS214">
            <v>0.14000000000000001</v>
          </cell>
          <cell r="JT214">
            <v>230</v>
          </cell>
          <cell r="JU214">
            <v>0.14000000000000001</v>
          </cell>
          <cell r="JV214">
            <v>0.16</v>
          </cell>
          <cell r="JW214">
            <v>260</v>
          </cell>
          <cell r="JX214"/>
          <cell r="JY214"/>
          <cell r="JZ214"/>
          <cell r="KA214"/>
          <cell r="KB214"/>
          <cell r="KC214"/>
          <cell r="KD214"/>
          <cell r="KE214"/>
          <cell r="KF214"/>
          <cell r="KG214"/>
        </row>
        <row r="215">
          <cell r="C215">
            <v>201811</v>
          </cell>
          <cell r="D215">
            <v>0.05</v>
          </cell>
          <cell r="E215">
            <v>36640</v>
          </cell>
          <cell r="F215">
            <v>-7.0000000000000007E-2</v>
          </cell>
          <cell r="G215">
            <v>520</v>
          </cell>
          <cell r="H215">
            <v>0.02</v>
          </cell>
          <cell r="I215">
            <v>16010</v>
          </cell>
          <cell r="J215">
            <v>0.08</v>
          </cell>
          <cell r="K215">
            <v>3580</v>
          </cell>
          <cell r="L215">
            <v>0.02</v>
          </cell>
          <cell r="M215">
            <v>110</v>
          </cell>
          <cell r="N215">
            <v>0.05</v>
          </cell>
          <cell r="O215">
            <v>4200</v>
          </cell>
          <cell r="P215">
            <v>0.09</v>
          </cell>
          <cell r="Q215">
            <v>12860</v>
          </cell>
          <cell r="R215">
            <v>-7.0000000000000007E-2</v>
          </cell>
          <cell r="S215">
            <v>520</v>
          </cell>
          <cell r="T215">
            <v>0.02</v>
          </cell>
          <cell r="U215">
            <v>16010</v>
          </cell>
          <cell r="V215">
            <v>7.0000000000000007E-2</v>
          </cell>
          <cell r="W215">
            <v>60</v>
          </cell>
          <cell r="X215">
            <v>7.0000000000000007E-2</v>
          </cell>
          <cell r="Y215">
            <v>3140</v>
          </cell>
          <cell r="Z215">
            <v>0.31</v>
          </cell>
          <cell r="AA215">
            <v>260</v>
          </cell>
          <cell r="AB215">
            <v>0.08</v>
          </cell>
          <cell r="AC215">
            <v>120</v>
          </cell>
          <cell r="AD215">
            <v>0.02</v>
          </cell>
          <cell r="AE215">
            <v>110</v>
          </cell>
          <cell r="AF215">
            <v>0.05</v>
          </cell>
          <cell r="AG215">
            <v>4200</v>
          </cell>
          <cell r="AH215">
            <v>0.01</v>
          </cell>
          <cell r="AI215">
            <v>160</v>
          </cell>
          <cell r="AJ215">
            <v>0.08</v>
          </cell>
          <cell r="AK215">
            <v>6970</v>
          </cell>
          <cell r="AL215">
            <v>0.14000000000000001</v>
          </cell>
          <cell r="AM215">
            <v>1230</v>
          </cell>
          <cell r="AN215">
            <v>0.06</v>
          </cell>
          <cell r="AO215">
            <v>270</v>
          </cell>
          <cell r="AP215">
            <v>0.01</v>
          </cell>
          <cell r="AQ215">
            <v>470</v>
          </cell>
          <cell r="AR215">
            <v>0.12</v>
          </cell>
          <cell r="AS215">
            <v>480</v>
          </cell>
          <cell r="AT215">
            <v>0.06</v>
          </cell>
          <cell r="AU215">
            <v>820</v>
          </cell>
          <cell r="AV215">
            <v>0.14000000000000001</v>
          </cell>
          <cell r="AW215">
            <v>950</v>
          </cell>
          <cell r="AX215">
            <v>-0.02</v>
          </cell>
          <cell r="AY215">
            <v>370</v>
          </cell>
          <cell r="AZ215">
            <v>0.11</v>
          </cell>
          <cell r="BA215">
            <v>230</v>
          </cell>
          <cell r="BB215">
            <v>0.17</v>
          </cell>
          <cell r="BC215">
            <v>490</v>
          </cell>
          <cell r="BD215">
            <v>0.13</v>
          </cell>
          <cell r="BE215">
            <v>170</v>
          </cell>
          <cell r="BF215">
            <v>0.13</v>
          </cell>
          <cell r="BG215">
            <v>240</v>
          </cell>
          <cell r="BH215">
            <v>-0.02</v>
          </cell>
          <cell r="BI215">
            <v>-0.06</v>
          </cell>
          <cell r="BJ215">
            <v>38800</v>
          </cell>
          <cell r="BK215">
            <v>-0.16</v>
          </cell>
          <cell r="BL215">
            <v>-0.17</v>
          </cell>
          <cell r="BM215">
            <v>520</v>
          </cell>
          <cell r="BN215">
            <v>-7.0000000000000007E-2</v>
          </cell>
          <cell r="BO215">
            <v>-0.11</v>
          </cell>
          <cell r="BP215">
            <v>16370</v>
          </cell>
          <cell r="BQ215">
            <v>0.01</v>
          </cell>
          <cell r="BR215">
            <v>0.01</v>
          </cell>
          <cell r="BS215">
            <v>3780</v>
          </cell>
          <cell r="BT215">
            <v>-7.0000000000000007E-2</v>
          </cell>
          <cell r="BU215">
            <v>-0.1</v>
          </cell>
          <cell r="BV215">
            <v>130</v>
          </cell>
          <cell r="BW215">
            <v>-0.02</v>
          </cell>
          <cell r="BX215">
            <v>-0.04</v>
          </cell>
          <cell r="BY215">
            <v>4690</v>
          </cell>
          <cell r="BZ215">
            <v>0</v>
          </cell>
          <cell r="CA215">
            <v>-0.01</v>
          </cell>
          <cell r="CB215">
            <v>13970</v>
          </cell>
          <cell r="CC215">
            <v>-0.16</v>
          </cell>
          <cell r="CD215">
            <v>-0.17</v>
          </cell>
          <cell r="CE215">
            <v>520</v>
          </cell>
          <cell r="CF215">
            <v>-7.0000000000000007E-2</v>
          </cell>
          <cell r="CG215">
            <v>-0.11</v>
          </cell>
          <cell r="CH215">
            <v>16370</v>
          </cell>
          <cell r="CI215">
            <v>-0.28999999999999998</v>
          </cell>
          <cell r="CJ215">
            <v>-0.12</v>
          </cell>
          <cell r="CK215">
            <v>70</v>
          </cell>
          <cell r="CL215">
            <v>0</v>
          </cell>
          <cell r="CM215">
            <v>-0.01</v>
          </cell>
          <cell r="CN215">
            <v>3300</v>
          </cell>
          <cell r="CO215">
            <v>0.06</v>
          </cell>
          <cell r="CP215">
            <v>0.35</v>
          </cell>
          <cell r="CQ215">
            <v>280</v>
          </cell>
          <cell r="CR215">
            <v>-0.14000000000000001</v>
          </cell>
          <cell r="CS215">
            <v>-0.14000000000000001</v>
          </cell>
          <cell r="CT215">
            <v>130</v>
          </cell>
          <cell r="CU215">
            <v>-7.0000000000000007E-2</v>
          </cell>
          <cell r="CV215">
            <v>-0.1</v>
          </cell>
          <cell r="CW215">
            <v>130</v>
          </cell>
          <cell r="CX215">
            <v>-0.02</v>
          </cell>
          <cell r="CY215">
            <v>-0.04</v>
          </cell>
          <cell r="CZ215">
            <v>4690</v>
          </cell>
          <cell r="DA215">
            <v>-0.02</v>
          </cell>
          <cell r="DB215">
            <v>-0.01</v>
          </cell>
          <cell r="DC215">
            <v>160</v>
          </cell>
          <cell r="DD215">
            <v>0.03</v>
          </cell>
          <cell r="DE215">
            <v>0.06</v>
          </cell>
          <cell r="DF215">
            <v>7440</v>
          </cell>
          <cell r="DG215">
            <v>0</v>
          </cell>
          <cell r="DH215">
            <v>-0.11</v>
          </cell>
          <cell r="DI215">
            <v>1330</v>
          </cell>
          <cell r="DJ215">
            <v>-0.03</v>
          </cell>
          <cell r="DK215">
            <v>-0.27</v>
          </cell>
          <cell r="DL215">
            <v>320</v>
          </cell>
          <cell r="DM215">
            <v>-0.02</v>
          </cell>
          <cell r="DN215">
            <v>0.02</v>
          </cell>
          <cell r="DO215">
            <v>560</v>
          </cell>
          <cell r="DP215">
            <v>-0.02</v>
          </cell>
          <cell r="DQ215">
            <v>-0.08</v>
          </cell>
          <cell r="DR215">
            <v>560</v>
          </cell>
          <cell r="DS215">
            <v>-0.01</v>
          </cell>
          <cell r="DT215">
            <v>0</v>
          </cell>
          <cell r="DU215">
            <v>910</v>
          </cell>
          <cell r="DV215">
            <v>0.02</v>
          </cell>
          <cell r="DW215">
            <v>-0.1</v>
          </cell>
          <cell r="DX215">
            <v>1050</v>
          </cell>
          <cell r="DY215">
            <v>-0.01</v>
          </cell>
          <cell r="DZ215">
            <v>-0.28999999999999998</v>
          </cell>
          <cell r="EA215">
            <v>380</v>
          </cell>
          <cell r="EB215">
            <v>0.03</v>
          </cell>
          <cell r="EC215">
            <v>-0.05</v>
          </cell>
          <cell r="ED215">
            <v>260</v>
          </cell>
          <cell r="EE215">
            <v>-0.08</v>
          </cell>
          <cell r="EF215">
            <v>-0.04</v>
          </cell>
          <cell r="EG215">
            <v>500</v>
          </cell>
          <cell r="EH215">
            <v>-0.02</v>
          </cell>
          <cell r="EI215">
            <v>-0.18</v>
          </cell>
          <cell r="EJ215">
            <v>210</v>
          </cell>
          <cell r="EK215">
            <v>-0.13</v>
          </cell>
          <cell r="EL215">
            <v>-0.1</v>
          </cell>
          <cell r="EM215">
            <v>260</v>
          </cell>
          <cell r="EN215">
            <v>0.03</v>
          </cell>
          <cell r="EO215">
            <v>38990</v>
          </cell>
          <cell r="EP215">
            <v>0.1</v>
          </cell>
          <cell r="EQ215">
            <v>560</v>
          </cell>
          <cell r="ER215">
            <v>0.05</v>
          </cell>
          <cell r="ES215">
            <v>16540</v>
          </cell>
          <cell r="ET215">
            <v>0.03</v>
          </cell>
          <cell r="EU215">
            <v>3680</v>
          </cell>
          <cell r="EV215">
            <v>-0.01</v>
          </cell>
          <cell r="EW215">
            <v>150</v>
          </cell>
          <cell r="EX215">
            <v>0</v>
          </cell>
          <cell r="EY215">
            <v>5370</v>
          </cell>
          <cell r="EZ215">
            <v>0.02</v>
          </cell>
          <cell r="FA215">
            <v>13390</v>
          </cell>
          <cell r="FB215">
            <v>0.1</v>
          </cell>
          <cell r="FC215">
            <v>560</v>
          </cell>
          <cell r="FD215">
            <v>0.05</v>
          </cell>
          <cell r="FE215">
            <v>16540</v>
          </cell>
          <cell r="FF215">
            <v>0.06</v>
          </cell>
          <cell r="FG215">
            <v>70</v>
          </cell>
          <cell r="FH215">
            <v>0.04</v>
          </cell>
          <cell r="FI215">
            <v>3190</v>
          </cell>
          <cell r="FJ215">
            <v>-0.04</v>
          </cell>
          <cell r="FK215">
            <v>300</v>
          </cell>
          <cell r="FL215">
            <v>7.0000000000000007E-2</v>
          </cell>
          <cell r="FM215">
            <v>120</v>
          </cell>
          <cell r="FN215">
            <v>-0.01</v>
          </cell>
          <cell r="FO215">
            <v>150</v>
          </cell>
          <cell r="FP215">
            <v>0</v>
          </cell>
          <cell r="FQ215">
            <v>5370</v>
          </cell>
          <cell r="FR215">
            <v>0.08</v>
          </cell>
          <cell r="FS215">
            <v>160</v>
          </cell>
          <cell r="FT215">
            <v>0.02</v>
          </cell>
          <cell r="FU215">
            <v>7070</v>
          </cell>
          <cell r="FV215">
            <v>7.0000000000000007E-2</v>
          </cell>
          <cell r="FW215">
            <v>1250</v>
          </cell>
          <cell r="FX215">
            <v>0</v>
          </cell>
          <cell r="FY215">
            <v>290</v>
          </cell>
          <cell r="FZ215">
            <v>-0.09</v>
          </cell>
          <cell r="GA215">
            <v>580</v>
          </cell>
          <cell r="GB215">
            <v>-0.04</v>
          </cell>
          <cell r="GC215">
            <v>640</v>
          </cell>
          <cell r="GD215">
            <v>0.02</v>
          </cell>
          <cell r="GE215">
            <v>910</v>
          </cell>
          <cell r="GF215">
            <v>0.09</v>
          </cell>
          <cell r="GG215">
            <v>960</v>
          </cell>
          <cell r="GH215">
            <v>7.0000000000000007E-2</v>
          </cell>
          <cell r="GI215">
            <v>370</v>
          </cell>
          <cell r="GJ215">
            <v>0.1</v>
          </cell>
          <cell r="GK215">
            <v>240</v>
          </cell>
          <cell r="GL215">
            <v>-0.04</v>
          </cell>
          <cell r="GM215">
            <v>490</v>
          </cell>
          <cell r="GN215">
            <v>0.05</v>
          </cell>
          <cell r="GO215">
            <v>190</v>
          </cell>
          <cell r="GP215">
            <v>0.05</v>
          </cell>
          <cell r="GQ215">
            <v>240</v>
          </cell>
          <cell r="GR215">
            <v>-0.03</v>
          </cell>
          <cell r="GS215">
            <v>-0.11</v>
          </cell>
          <cell r="GT215">
            <v>41920</v>
          </cell>
          <cell r="GU215">
            <v>-0.06</v>
          </cell>
          <cell r="GV215">
            <v>-0.12</v>
          </cell>
          <cell r="GW215">
            <v>560</v>
          </cell>
          <cell r="GX215">
            <v>-0.03</v>
          </cell>
          <cell r="GY215">
            <v>-0.16</v>
          </cell>
          <cell r="GZ215">
            <v>16830</v>
          </cell>
          <cell r="HA215">
            <v>-0.05</v>
          </cell>
          <cell r="HB215">
            <v>-0.08</v>
          </cell>
          <cell r="HC215">
            <v>3940</v>
          </cell>
          <cell r="HD215">
            <v>0.08</v>
          </cell>
          <cell r="HE215">
            <v>0.05</v>
          </cell>
          <cell r="HF215">
            <v>200</v>
          </cell>
          <cell r="HG215">
            <v>-0.04</v>
          </cell>
          <cell r="HH215">
            <v>-0.06</v>
          </cell>
          <cell r="HI215">
            <v>6290</v>
          </cell>
          <cell r="HJ215">
            <v>-0.03</v>
          </cell>
          <cell r="HK215">
            <v>-0.08</v>
          </cell>
          <cell r="HL215">
            <v>14870</v>
          </cell>
          <cell r="HM215">
            <v>-0.06</v>
          </cell>
          <cell r="HN215">
            <v>-0.12</v>
          </cell>
          <cell r="HO215">
            <v>560</v>
          </cell>
          <cell r="HP215">
            <v>-0.03</v>
          </cell>
          <cell r="HQ215">
            <v>-0.16</v>
          </cell>
          <cell r="HR215">
            <v>16830</v>
          </cell>
          <cell r="HS215">
            <v>-0.24</v>
          </cell>
          <cell r="HT215">
            <v>-0.23</v>
          </cell>
          <cell r="HU215">
            <v>80</v>
          </cell>
          <cell r="HV215">
            <v>-0.03</v>
          </cell>
          <cell r="HW215">
            <v>-0.08</v>
          </cell>
          <cell r="HX215">
            <v>3390</v>
          </cell>
          <cell r="HY215">
            <v>-7.0000000000000007E-2</v>
          </cell>
          <cell r="HZ215">
            <v>-0.03</v>
          </cell>
          <cell r="IA215">
            <v>330</v>
          </cell>
          <cell r="IB215">
            <v>-0.25</v>
          </cell>
          <cell r="IC215">
            <v>-0.15</v>
          </cell>
          <cell r="ID215">
            <v>140</v>
          </cell>
          <cell r="IE215">
            <v>0.08</v>
          </cell>
          <cell r="IF215">
            <v>0.05</v>
          </cell>
          <cell r="IG215">
            <v>200</v>
          </cell>
          <cell r="IH215">
            <v>-0.04</v>
          </cell>
          <cell r="II215">
            <v>-0.06</v>
          </cell>
          <cell r="IJ215">
            <v>6290</v>
          </cell>
          <cell r="IK215">
            <v>0.01</v>
          </cell>
          <cell r="IL215">
            <v>0.09</v>
          </cell>
          <cell r="IM215">
            <v>180</v>
          </cell>
          <cell r="IN215">
            <v>-0.03</v>
          </cell>
          <cell r="IO215">
            <v>-7.0000000000000007E-2</v>
          </cell>
          <cell r="IP215">
            <v>7600</v>
          </cell>
          <cell r="IQ215">
            <v>-0.02</v>
          </cell>
          <cell r="IR215">
            <v>-0.1</v>
          </cell>
          <cell r="IS215">
            <v>1370</v>
          </cell>
          <cell r="IT215">
            <v>0</v>
          </cell>
          <cell r="IU215">
            <v>-0.09</v>
          </cell>
          <cell r="IV215">
            <v>370</v>
          </cell>
          <cell r="IW215">
            <v>-0.03</v>
          </cell>
          <cell r="IX215">
            <v>-0.08</v>
          </cell>
          <cell r="IY215">
            <v>720</v>
          </cell>
          <cell r="IZ215">
            <v>-0.04</v>
          </cell>
          <cell r="JA215">
            <v>-0.08</v>
          </cell>
          <cell r="JB215">
            <v>800</v>
          </cell>
          <cell r="JC215">
            <v>-0.01</v>
          </cell>
          <cell r="JD215">
            <v>-0.03</v>
          </cell>
          <cell r="JE215">
            <v>1050</v>
          </cell>
          <cell r="JF215">
            <v>-0.01</v>
          </cell>
          <cell r="JG215">
            <v>-0.08</v>
          </cell>
          <cell r="JH215">
            <v>1080</v>
          </cell>
          <cell r="JI215">
            <v>-0.11</v>
          </cell>
          <cell r="JJ215">
            <v>-0.17</v>
          </cell>
          <cell r="JK215">
            <v>380</v>
          </cell>
          <cell r="JL215">
            <v>-0.02</v>
          </cell>
          <cell r="JM215">
            <v>0.04</v>
          </cell>
          <cell r="JN215">
            <v>280</v>
          </cell>
          <cell r="JO215">
            <v>-0.06</v>
          </cell>
          <cell r="JP215">
            <v>-0.17</v>
          </cell>
          <cell r="JQ215">
            <v>510</v>
          </cell>
          <cell r="JR215">
            <v>-0.16</v>
          </cell>
          <cell r="JS215">
            <v>-0.22</v>
          </cell>
          <cell r="JT215">
            <v>240</v>
          </cell>
          <cell r="JU215">
            <v>-0.08</v>
          </cell>
          <cell r="JV215">
            <v>-0.06</v>
          </cell>
          <cell r="JW215">
            <v>260</v>
          </cell>
          <cell r="JX215"/>
          <cell r="JY215"/>
          <cell r="JZ215"/>
          <cell r="KA215"/>
          <cell r="KB215"/>
          <cell r="KC215"/>
          <cell r="KD215"/>
          <cell r="KE215"/>
          <cell r="KF215"/>
          <cell r="KG215"/>
        </row>
        <row r="216">
          <cell r="C216">
            <v>201812</v>
          </cell>
          <cell r="D216">
            <v>0.03</v>
          </cell>
          <cell r="E216">
            <v>37660</v>
          </cell>
          <cell r="F216">
            <v>0.01</v>
          </cell>
          <cell r="G216">
            <v>460</v>
          </cell>
          <cell r="H216">
            <v>0.02</v>
          </cell>
          <cell r="I216">
            <v>16830</v>
          </cell>
          <cell r="J216">
            <v>0.09</v>
          </cell>
          <cell r="K216">
            <v>3660</v>
          </cell>
          <cell r="L216">
            <v>0.02</v>
          </cell>
          <cell r="M216">
            <v>110</v>
          </cell>
          <cell r="N216">
            <v>0.04</v>
          </cell>
          <cell r="O216">
            <v>4150</v>
          </cell>
          <cell r="P216">
            <v>0.02</v>
          </cell>
          <cell r="Q216">
            <v>13020</v>
          </cell>
          <cell r="R216">
            <v>0.01</v>
          </cell>
          <cell r="S216">
            <v>460</v>
          </cell>
          <cell r="T216">
            <v>0.02</v>
          </cell>
          <cell r="U216">
            <v>16830</v>
          </cell>
          <cell r="V216">
            <v>0.18</v>
          </cell>
          <cell r="W216">
            <v>60</v>
          </cell>
          <cell r="X216">
            <v>7.0000000000000007E-2</v>
          </cell>
          <cell r="Y216">
            <v>3180</v>
          </cell>
          <cell r="Z216">
            <v>0.3</v>
          </cell>
          <cell r="AA216">
            <v>300</v>
          </cell>
          <cell r="AB216">
            <v>7.0000000000000007E-2</v>
          </cell>
          <cell r="AC216">
            <v>120</v>
          </cell>
          <cell r="AD216">
            <v>0.02</v>
          </cell>
          <cell r="AE216">
            <v>110</v>
          </cell>
          <cell r="AF216">
            <v>0.04</v>
          </cell>
          <cell r="AG216">
            <v>4150</v>
          </cell>
          <cell r="AH216">
            <v>0.05</v>
          </cell>
          <cell r="AI216">
            <v>180</v>
          </cell>
          <cell r="AJ216">
            <v>-0.02</v>
          </cell>
          <cell r="AK216">
            <v>7120</v>
          </cell>
          <cell r="AL216">
            <v>0.09</v>
          </cell>
          <cell r="AM216">
            <v>1240</v>
          </cell>
          <cell r="AN216">
            <v>0</v>
          </cell>
          <cell r="AO216">
            <v>260</v>
          </cell>
          <cell r="AP216">
            <v>0.04</v>
          </cell>
          <cell r="AQ216">
            <v>480</v>
          </cell>
          <cell r="AR216">
            <v>7.0000000000000007E-2</v>
          </cell>
          <cell r="AS216">
            <v>490</v>
          </cell>
          <cell r="AT216">
            <v>-0.01</v>
          </cell>
          <cell r="AU216">
            <v>830</v>
          </cell>
          <cell r="AV216">
            <v>0.04</v>
          </cell>
          <cell r="AW216">
            <v>970</v>
          </cell>
          <cell r="AX216">
            <v>0.1</v>
          </cell>
          <cell r="AY216">
            <v>350</v>
          </cell>
          <cell r="AZ216">
            <v>0.21</v>
          </cell>
          <cell r="BA216">
            <v>220</v>
          </cell>
          <cell r="BB216">
            <v>0.02</v>
          </cell>
          <cell r="BC216">
            <v>490</v>
          </cell>
          <cell r="BD216">
            <v>0.27</v>
          </cell>
          <cell r="BE216">
            <v>160</v>
          </cell>
          <cell r="BF216">
            <v>0.09</v>
          </cell>
          <cell r="BG216">
            <v>240</v>
          </cell>
          <cell r="BH216">
            <v>-0.03</v>
          </cell>
          <cell r="BI216">
            <v>-0.01</v>
          </cell>
          <cell r="BJ216">
            <v>39800</v>
          </cell>
          <cell r="BK216">
            <v>0.11</v>
          </cell>
          <cell r="BL216">
            <v>0.28000000000000003</v>
          </cell>
          <cell r="BM216">
            <v>460</v>
          </cell>
          <cell r="BN216">
            <v>-0.02</v>
          </cell>
          <cell r="BO216">
            <v>0.2</v>
          </cell>
          <cell r="BP216">
            <v>17120</v>
          </cell>
          <cell r="BQ216">
            <v>-0.01</v>
          </cell>
          <cell r="BR216">
            <v>-0.28000000000000003</v>
          </cell>
          <cell r="BS216">
            <v>3910</v>
          </cell>
          <cell r="BT216">
            <v>-0.1</v>
          </cell>
          <cell r="BU216">
            <v>-0.21</v>
          </cell>
          <cell r="BV216">
            <v>140</v>
          </cell>
          <cell r="BW216">
            <v>-0.02</v>
          </cell>
          <cell r="BX216">
            <v>-0.15</v>
          </cell>
          <cell r="BY216">
            <v>4620</v>
          </cell>
          <cell r="BZ216">
            <v>-0.04</v>
          </cell>
          <cell r="CA216">
            <v>-0.14000000000000001</v>
          </cell>
          <cell r="CB216">
            <v>14140</v>
          </cell>
          <cell r="CC216">
            <v>0.11</v>
          </cell>
          <cell r="CD216">
            <v>0.28000000000000003</v>
          </cell>
          <cell r="CE216">
            <v>460</v>
          </cell>
          <cell r="CF216">
            <v>-0.02</v>
          </cell>
          <cell r="CG216">
            <v>0.2</v>
          </cell>
          <cell r="CH216">
            <v>17120</v>
          </cell>
          <cell r="CI216">
            <v>-7.0000000000000007E-2</v>
          </cell>
          <cell r="CJ216">
            <v>-0.09</v>
          </cell>
          <cell r="CK216">
            <v>70</v>
          </cell>
          <cell r="CL216">
            <v>0</v>
          </cell>
          <cell r="CM216">
            <v>-0.3</v>
          </cell>
          <cell r="CN216">
            <v>3380</v>
          </cell>
          <cell r="CO216">
            <v>-0.02</v>
          </cell>
          <cell r="CP216">
            <v>-0.08</v>
          </cell>
          <cell r="CQ216">
            <v>330</v>
          </cell>
          <cell r="CR216">
            <v>0.01</v>
          </cell>
          <cell r="CS216">
            <v>-0.38</v>
          </cell>
          <cell r="CT216">
            <v>140</v>
          </cell>
          <cell r="CU216">
            <v>-0.1</v>
          </cell>
          <cell r="CV216">
            <v>-0.21</v>
          </cell>
          <cell r="CW216">
            <v>140</v>
          </cell>
          <cell r="CX216">
            <v>-0.02</v>
          </cell>
          <cell r="CY216">
            <v>-0.15</v>
          </cell>
          <cell r="CZ216">
            <v>4620</v>
          </cell>
          <cell r="DA216">
            <v>0.04</v>
          </cell>
          <cell r="DB216">
            <v>0.05</v>
          </cell>
          <cell r="DC216">
            <v>190</v>
          </cell>
          <cell r="DD216">
            <v>-0.03</v>
          </cell>
          <cell r="DE216">
            <v>-0.13</v>
          </cell>
          <cell r="DF216">
            <v>7590</v>
          </cell>
          <cell r="DG216">
            <v>-0.05</v>
          </cell>
          <cell r="DH216">
            <v>-0.37</v>
          </cell>
          <cell r="DI216">
            <v>1360</v>
          </cell>
          <cell r="DJ216">
            <v>7.0000000000000007E-2</v>
          </cell>
          <cell r="DK216">
            <v>0.2</v>
          </cell>
          <cell r="DL216">
            <v>320</v>
          </cell>
          <cell r="DM216">
            <v>0.05</v>
          </cell>
          <cell r="DN216">
            <v>-0.08</v>
          </cell>
          <cell r="DO216">
            <v>550</v>
          </cell>
          <cell r="DP216">
            <v>-0.12</v>
          </cell>
          <cell r="DQ216">
            <v>0.04</v>
          </cell>
          <cell r="DR216">
            <v>570</v>
          </cell>
          <cell r="DS216">
            <v>-0.1</v>
          </cell>
          <cell r="DT216">
            <v>-0.2</v>
          </cell>
          <cell r="DU216">
            <v>940</v>
          </cell>
          <cell r="DV216">
            <v>-0.05</v>
          </cell>
          <cell r="DW216">
            <v>-0.19</v>
          </cell>
          <cell r="DX216">
            <v>1080</v>
          </cell>
          <cell r="DY216">
            <v>-0.06</v>
          </cell>
          <cell r="DZ216">
            <v>-0.1</v>
          </cell>
          <cell r="EA216">
            <v>360</v>
          </cell>
          <cell r="EB216">
            <v>-0.06</v>
          </cell>
          <cell r="EC216">
            <v>-0.34</v>
          </cell>
          <cell r="ED216">
            <v>240</v>
          </cell>
          <cell r="EE216">
            <v>-0.06</v>
          </cell>
          <cell r="EF216">
            <v>0.27</v>
          </cell>
          <cell r="EG216">
            <v>510</v>
          </cell>
          <cell r="EH216">
            <v>-0.01</v>
          </cell>
          <cell r="EI216">
            <v>-0.06</v>
          </cell>
          <cell r="EJ216">
            <v>210</v>
          </cell>
          <cell r="EK216">
            <v>0.06</v>
          </cell>
          <cell r="EL216">
            <v>-0.12</v>
          </cell>
          <cell r="EM216">
            <v>250</v>
          </cell>
          <cell r="EN216">
            <v>0.02</v>
          </cell>
          <cell r="EO216">
            <v>39970</v>
          </cell>
          <cell r="EP216">
            <v>0.11</v>
          </cell>
          <cell r="EQ216">
            <v>490</v>
          </cell>
          <cell r="ER216">
            <v>0.04</v>
          </cell>
          <cell r="ES216">
            <v>17320</v>
          </cell>
          <cell r="ET216">
            <v>0.02</v>
          </cell>
          <cell r="EU216">
            <v>3790</v>
          </cell>
          <cell r="EV216">
            <v>0.05</v>
          </cell>
          <cell r="EW216">
            <v>150</v>
          </cell>
          <cell r="EX216">
            <v>-0.03</v>
          </cell>
          <cell r="EY216">
            <v>5300</v>
          </cell>
          <cell r="EZ216">
            <v>0.02</v>
          </cell>
          <cell r="FA216">
            <v>13560</v>
          </cell>
          <cell r="FB216">
            <v>0.11</v>
          </cell>
          <cell r="FC216">
            <v>490</v>
          </cell>
          <cell r="FD216">
            <v>0.04</v>
          </cell>
          <cell r="FE216">
            <v>17320</v>
          </cell>
          <cell r="FF216">
            <v>0.06</v>
          </cell>
          <cell r="FG216">
            <v>60</v>
          </cell>
          <cell r="FH216">
            <v>0.03</v>
          </cell>
          <cell r="FI216">
            <v>3250</v>
          </cell>
          <cell r="FJ216">
            <v>-0.02</v>
          </cell>
          <cell r="FK216">
            <v>350</v>
          </cell>
          <cell r="FL216">
            <v>-0.09</v>
          </cell>
          <cell r="FM216">
            <v>120</v>
          </cell>
          <cell r="FN216">
            <v>0.05</v>
          </cell>
          <cell r="FO216">
            <v>150</v>
          </cell>
          <cell r="FP216">
            <v>-0.03</v>
          </cell>
          <cell r="FQ216">
            <v>5300</v>
          </cell>
          <cell r="FR216">
            <v>0.03</v>
          </cell>
          <cell r="FS216">
            <v>190</v>
          </cell>
          <cell r="FT216">
            <v>0.01</v>
          </cell>
          <cell r="FU216">
            <v>7250</v>
          </cell>
          <cell r="FV216">
            <v>0.08</v>
          </cell>
          <cell r="FW216">
            <v>1260</v>
          </cell>
          <cell r="FX216">
            <v>0</v>
          </cell>
          <cell r="FY216">
            <v>270</v>
          </cell>
          <cell r="FZ216">
            <v>-0.01</v>
          </cell>
          <cell r="GA216">
            <v>580</v>
          </cell>
          <cell r="GB216">
            <v>-0.01</v>
          </cell>
          <cell r="GC216">
            <v>630</v>
          </cell>
          <cell r="GD216">
            <v>-0.03</v>
          </cell>
          <cell r="GE216">
            <v>930</v>
          </cell>
          <cell r="GF216">
            <v>-0.02</v>
          </cell>
          <cell r="GG216">
            <v>970</v>
          </cell>
          <cell r="GH216">
            <v>0.08</v>
          </cell>
          <cell r="GI216">
            <v>350</v>
          </cell>
          <cell r="GJ216">
            <v>0.11</v>
          </cell>
          <cell r="GK216">
            <v>230</v>
          </cell>
          <cell r="GL216">
            <v>0.09</v>
          </cell>
          <cell r="GM216">
            <v>500</v>
          </cell>
          <cell r="GN216">
            <v>0.13</v>
          </cell>
          <cell r="GO216">
            <v>190</v>
          </cell>
          <cell r="GP216">
            <v>0</v>
          </cell>
          <cell r="GQ216">
            <v>250</v>
          </cell>
          <cell r="GR216">
            <v>-0.01</v>
          </cell>
          <cell r="GS216">
            <v>-0.17</v>
          </cell>
          <cell r="GT216">
            <v>43010</v>
          </cell>
          <cell r="GU216">
            <v>0.04</v>
          </cell>
          <cell r="GV216">
            <v>-0.05</v>
          </cell>
          <cell r="GW216">
            <v>490</v>
          </cell>
          <cell r="GX216">
            <v>-0.01</v>
          </cell>
          <cell r="GY216">
            <v>-0.12</v>
          </cell>
          <cell r="GZ216">
            <v>17660</v>
          </cell>
          <cell r="HA216">
            <v>0</v>
          </cell>
          <cell r="HB216">
            <v>-0.22</v>
          </cell>
          <cell r="HC216">
            <v>4090</v>
          </cell>
          <cell r="HD216">
            <v>-0.03</v>
          </cell>
          <cell r="HE216">
            <v>-0.21</v>
          </cell>
          <cell r="HF216">
            <v>210</v>
          </cell>
          <cell r="HG216">
            <v>-0.02</v>
          </cell>
          <cell r="HH216">
            <v>-0.3</v>
          </cell>
          <cell r="HI216">
            <v>6240</v>
          </cell>
          <cell r="HJ216">
            <v>-0.01</v>
          </cell>
          <cell r="HK216">
            <v>-0.14000000000000001</v>
          </cell>
          <cell r="HL216">
            <v>15020</v>
          </cell>
          <cell r="HM216">
            <v>0.04</v>
          </cell>
          <cell r="HN216">
            <v>-0.05</v>
          </cell>
          <cell r="HO216">
            <v>490</v>
          </cell>
          <cell r="HP216">
            <v>-0.01</v>
          </cell>
          <cell r="HQ216">
            <v>-0.12</v>
          </cell>
          <cell r="HR216">
            <v>17660</v>
          </cell>
          <cell r="HS216">
            <v>-0.06</v>
          </cell>
          <cell r="HT216">
            <v>-0.18</v>
          </cell>
          <cell r="HU216">
            <v>70</v>
          </cell>
          <cell r="HV216">
            <v>0</v>
          </cell>
          <cell r="HW216">
            <v>-0.24</v>
          </cell>
          <cell r="HX216">
            <v>3490</v>
          </cell>
          <cell r="HY216">
            <v>-0.02</v>
          </cell>
          <cell r="HZ216">
            <v>0.01</v>
          </cell>
          <cell r="IA216">
            <v>390</v>
          </cell>
          <cell r="IB216">
            <v>-0.05</v>
          </cell>
          <cell r="IC216">
            <v>-0.32</v>
          </cell>
          <cell r="ID216">
            <v>140</v>
          </cell>
          <cell r="IE216">
            <v>-0.03</v>
          </cell>
          <cell r="IF216">
            <v>-0.21</v>
          </cell>
          <cell r="IG216">
            <v>210</v>
          </cell>
          <cell r="IH216">
            <v>-0.02</v>
          </cell>
          <cell r="II216">
            <v>-0.3</v>
          </cell>
          <cell r="IJ216">
            <v>6240</v>
          </cell>
          <cell r="IK216">
            <v>0.03</v>
          </cell>
          <cell r="IL216">
            <v>-0.03</v>
          </cell>
          <cell r="IM216">
            <v>200</v>
          </cell>
          <cell r="IN216">
            <v>-0.01</v>
          </cell>
          <cell r="IO216">
            <v>-0.16</v>
          </cell>
          <cell r="IP216">
            <v>7780</v>
          </cell>
          <cell r="IQ216">
            <v>-0.01</v>
          </cell>
          <cell r="IR216">
            <v>-0.21</v>
          </cell>
          <cell r="IS216">
            <v>1380</v>
          </cell>
          <cell r="IT216">
            <v>-0.03</v>
          </cell>
          <cell r="IU216">
            <v>0.01</v>
          </cell>
          <cell r="IV216">
            <v>350</v>
          </cell>
          <cell r="IW216">
            <v>-0.01</v>
          </cell>
          <cell r="IX216">
            <v>-0.08</v>
          </cell>
          <cell r="IY216">
            <v>720</v>
          </cell>
          <cell r="IZ216">
            <v>-0.06</v>
          </cell>
          <cell r="JA216">
            <v>-0.11</v>
          </cell>
          <cell r="JB216">
            <v>770</v>
          </cell>
          <cell r="JC216">
            <v>-0.01</v>
          </cell>
          <cell r="JD216">
            <v>-0.11</v>
          </cell>
          <cell r="JE216">
            <v>1060</v>
          </cell>
          <cell r="JF216">
            <v>-0.09</v>
          </cell>
          <cell r="JG216">
            <v>-0.22</v>
          </cell>
          <cell r="JH216">
            <v>1120</v>
          </cell>
          <cell r="JI216">
            <v>-0.02</v>
          </cell>
          <cell r="JJ216">
            <v>-0.21</v>
          </cell>
          <cell r="JK216">
            <v>360</v>
          </cell>
          <cell r="JL216">
            <v>0.03</v>
          </cell>
          <cell r="JM216">
            <v>-0.31</v>
          </cell>
          <cell r="JN216">
            <v>260</v>
          </cell>
          <cell r="JO216">
            <v>0.03</v>
          </cell>
          <cell r="JP216">
            <v>0.19</v>
          </cell>
          <cell r="JQ216">
            <v>510</v>
          </cell>
          <cell r="JR216">
            <v>0.02</v>
          </cell>
          <cell r="JS216">
            <v>-0.05</v>
          </cell>
          <cell r="JT216">
            <v>250</v>
          </cell>
          <cell r="JU216">
            <v>0</v>
          </cell>
          <cell r="JV216">
            <v>-0.17</v>
          </cell>
          <cell r="JW216">
            <v>260</v>
          </cell>
          <cell r="JX216"/>
          <cell r="JY216"/>
          <cell r="JZ216"/>
          <cell r="KA216"/>
          <cell r="KB216"/>
          <cell r="KC216"/>
          <cell r="KD216"/>
          <cell r="KE216"/>
          <cell r="KF216"/>
          <cell r="KG216"/>
        </row>
        <row r="217">
          <cell r="C217">
            <v>201901</v>
          </cell>
          <cell r="D217">
            <v>0.04</v>
          </cell>
          <cell r="E217">
            <v>35240</v>
          </cell>
          <cell r="F217">
            <v>-0.02</v>
          </cell>
          <cell r="G217">
            <v>530</v>
          </cell>
          <cell r="H217">
            <v>0.01</v>
          </cell>
          <cell r="I217">
            <v>15620</v>
          </cell>
          <cell r="J217">
            <v>0.12</v>
          </cell>
          <cell r="K217">
            <v>3400</v>
          </cell>
          <cell r="L217">
            <v>0.01</v>
          </cell>
          <cell r="M217">
            <v>110</v>
          </cell>
          <cell r="N217">
            <v>0.04</v>
          </cell>
          <cell r="O217">
            <v>3970</v>
          </cell>
          <cell r="P217">
            <v>0.06</v>
          </cell>
          <cell r="Q217">
            <v>12250</v>
          </cell>
          <cell r="R217">
            <v>-0.02</v>
          </cell>
          <cell r="S217">
            <v>530</v>
          </cell>
          <cell r="T217">
            <v>0.01</v>
          </cell>
          <cell r="U217">
            <v>15620</v>
          </cell>
          <cell r="V217">
            <v>-0.05</v>
          </cell>
          <cell r="W217">
            <v>60</v>
          </cell>
          <cell r="X217">
            <v>0.12</v>
          </cell>
          <cell r="Y217">
            <v>2960</v>
          </cell>
          <cell r="Z217">
            <v>0.23</v>
          </cell>
          <cell r="AA217">
            <v>270</v>
          </cell>
          <cell r="AB217">
            <v>0.08</v>
          </cell>
          <cell r="AC217">
            <v>120</v>
          </cell>
          <cell r="AD217">
            <v>0.01</v>
          </cell>
          <cell r="AE217">
            <v>110</v>
          </cell>
          <cell r="AF217">
            <v>0.04</v>
          </cell>
          <cell r="AG217">
            <v>3970</v>
          </cell>
          <cell r="AH217">
            <v>0.11</v>
          </cell>
          <cell r="AI217">
            <v>150</v>
          </cell>
          <cell r="AJ217">
            <v>0.03</v>
          </cell>
          <cell r="AK217">
            <v>6810</v>
          </cell>
          <cell r="AL217">
            <v>0.1</v>
          </cell>
          <cell r="AM217">
            <v>1190</v>
          </cell>
          <cell r="AN217">
            <v>0.13</v>
          </cell>
          <cell r="AO217">
            <v>230</v>
          </cell>
          <cell r="AP217">
            <v>0.04</v>
          </cell>
          <cell r="AQ217">
            <v>410</v>
          </cell>
          <cell r="AR217">
            <v>0.11</v>
          </cell>
          <cell r="AS217">
            <v>460</v>
          </cell>
          <cell r="AT217">
            <v>7.0000000000000007E-2</v>
          </cell>
          <cell r="AU217">
            <v>740</v>
          </cell>
          <cell r="AV217">
            <v>7.0000000000000007E-2</v>
          </cell>
          <cell r="AW217">
            <v>900</v>
          </cell>
          <cell r="AX217">
            <v>0.03</v>
          </cell>
          <cell r="AY217">
            <v>320</v>
          </cell>
          <cell r="AZ217">
            <v>0.06</v>
          </cell>
          <cell r="BA217">
            <v>200</v>
          </cell>
          <cell r="BB217">
            <v>0.35</v>
          </cell>
          <cell r="BC217">
            <v>470</v>
          </cell>
          <cell r="BD217">
            <v>0.21</v>
          </cell>
          <cell r="BE217">
            <v>160</v>
          </cell>
          <cell r="BF217">
            <v>0.13</v>
          </cell>
          <cell r="BG217">
            <v>220</v>
          </cell>
          <cell r="BH217">
            <v>0.01</v>
          </cell>
          <cell r="BI217">
            <v>-0.12</v>
          </cell>
          <cell r="BJ217">
            <v>37440</v>
          </cell>
          <cell r="BK217">
            <v>-0.02</v>
          </cell>
          <cell r="BL217">
            <v>-0.28000000000000003</v>
          </cell>
          <cell r="BM217">
            <v>540</v>
          </cell>
          <cell r="BN217">
            <v>0</v>
          </cell>
          <cell r="BO217">
            <v>-0.25</v>
          </cell>
          <cell r="BP217">
            <v>16060</v>
          </cell>
          <cell r="BQ217">
            <v>0.01</v>
          </cell>
          <cell r="BR217">
            <v>0.1</v>
          </cell>
          <cell r="BS217">
            <v>3640</v>
          </cell>
          <cell r="BT217">
            <v>7.0000000000000007E-2</v>
          </cell>
          <cell r="BU217">
            <v>0.01</v>
          </cell>
          <cell r="BV217">
            <v>140</v>
          </cell>
          <cell r="BW217">
            <v>0.02</v>
          </cell>
          <cell r="BX217">
            <v>-0.09</v>
          </cell>
          <cell r="BY217">
            <v>4420</v>
          </cell>
          <cell r="BZ217">
            <v>0.01</v>
          </cell>
          <cell r="CA217">
            <v>-0.03</v>
          </cell>
          <cell r="CB217">
            <v>13330</v>
          </cell>
          <cell r="CC217">
            <v>-0.02</v>
          </cell>
          <cell r="CD217">
            <v>-0.28000000000000003</v>
          </cell>
          <cell r="CE217">
            <v>540</v>
          </cell>
          <cell r="CF217">
            <v>0</v>
          </cell>
          <cell r="CG217">
            <v>-0.25</v>
          </cell>
          <cell r="CH217">
            <v>16060</v>
          </cell>
          <cell r="CI217">
            <v>0.02</v>
          </cell>
          <cell r="CJ217">
            <v>-0.16</v>
          </cell>
          <cell r="CK217">
            <v>60</v>
          </cell>
          <cell r="CL217">
            <v>0</v>
          </cell>
          <cell r="CM217">
            <v>0.1</v>
          </cell>
          <cell r="CN217">
            <v>3150</v>
          </cell>
          <cell r="CO217">
            <v>-0.05</v>
          </cell>
          <cell r="CP217">
            <v>7.0000000000000007E-2</v>
          </cell>
          <cell r="CQ217">
            <v>300</v>
          </cell>
          <cell r="CR217">
            <v>0.02</v>
          </cell>
          <cell r="CS217">
            <v>0.26</v>
          </cell>
          <cell r="CT217">
            <v>130</v>
          </cell>
          <cell r="CU217">
            <v>7.0000000000000007E-2</v>
          </cell>
          <cell r="CV217">
            <v>0.01</v>
          </cell>
          <cell r="CW217">
            <v>140</v>
          </cell>
          <cell r="CX217">
            <v>0.02</v>
          </cell>
          <cell r="CY217">
            <v>-0.09</v>
          </cell>
          <cell r="CZ217">
            <v>4420</v>
          </cell>
          <cell r="DA217">
            <v>0.02</v>
          </cell>
          <cell r="DB217">
            <v>-0.06</v>
          </cell>
          <cell r="DC217">
            <v>150</v>
          </cell>
          <cell r="DD217">
            <v>0</v>
          </cell>
          <cell r="DE217">
            <v>-0.05</v>
          </cell>
          <cell r="DF217">
            <v>7240</v>
          </cell>
          <cell r="DG217">
            <v>7.0000000000000007E-2</v>
          </cell>
          <cell r="DH217">
            <v>0.11</v>
          </cell>
          <cell r="DI217">
            <v>1300</v>
          </cell>
          <cell r="DJ217">
            <v>0.06</v>
          </cell>
          <cell r="DK217">
            <v>-0.39</v>
          </cell>
          <cell r="DL217">
            <v>280</v>
          </cell>
          <cell r="DM217">
            <v>-0.02</v>
          </cell>
          <cell r="DN217">
            <v>-0.06</v>
          </cell>
          <cell r="DO217">
            <v>510</v>
          </cell>
          <cell r="DP217">
            <v>0</v>
          </cell>
          <cell r="DQ217">
            <v>-0.17</v>
          </cell>
          <cell r="DR217">
            <v>540</v>
          </cell>
          <cell r="DS217">
            <v>-0.01</v>
          </cell>
          <cell r="DT217">
            <v>-0.05</v>
          </cell>
          <cell r="DU217">
            <v>840</v>
          </cell>
          <cell r="DV217">
            <v>0.09</v>
          </cell>
          <cell r="DW217">
            <v>0.02</v>
          </cell>
          <cell r="DX217">
            <v>990</v>
          </cell>
          <cell r="DY217">
            <v>-0.01</v>
          </cell>
          <cell r="DZ217">
            <v>0.17</v>
          </cell>
          <cell r="EA217">
            <v>320</v>
          </cell>
          <cell r="EB217">
            <v>0</v>
          </cell>
          <cell r="EC217">
            <v>0.32</v>
          </cell>
          <cell r="ED217">
            <v>230</v>
          </cell>
          <cell r="EE217">
            <v>0.25</v>
          </cell>
          <cell r="EF217">
            <v>-0.05</v>
          </cell>
          <cell r="EG217">
            <v>480</v>
          </cell>
          <cell r="EH217">
            <v>-0.06</v>
          </cell>
          <cell r="EI217">
            <v>-0.09</v>
          </cell>
          <cell r="EJ217">
            <v>190</v>
          </cell>
          <cell r="EK217">
            <v>-0.03</v>
          </cell>
          <cell r="EL217">
            <v>0.05</v>
          </cell>
          <cell r="EM217">
            <v>230</v>
          </cell>
          <cell r="EN217">
            <v>0.05</v>
          </cell>
          <cell r="EO217">
            <v>37660</v>
          </cell>
          <cell r="EP217">
            <v>0.05</v>
          </cell>
          <cell r="EQ217">
            <v>570</v>
          </cell>
          <cell r="ER217">
            <v>0.05</v>
          </cell>
          <cell r="ES217">
            <v>16250</v>
          </cell>
          <cell r="ET217">
            <v>0.08</v>
          </cell>
          <cell r="EU217">
            <v>3510</v>
          </cell>
          <cell r="EV217">
            <v>-0.12</v>
          </cell>
          <cell r="EW217">
            <v>180</v>
          </cell>
          <cell r="EX217">
            <v>-0.02</v>
          </cell>
          <cell r="EY217">
            <v>5110</v>
          </cell>
          <cell r="EZ217">
            <v>7.0000000000000007E-2</v>
          </cell>
          <cell r="FA217">
            <v>12790</v>
          </cell>
          <cell r="FB217">
            <v>0.05</v>
          </cell>
          <cell r="FC217">
            <v>570</v>
          </cell>
          <cell r="FD217">
            <v>0.05</v>
          </cell>
          <cell r="FE217">
            <v>16250</v>
          </cell>
          <cell r="FF217">
            <v>-0.02</v>
          </cell>
          <cell r="FG217">
            <v>60</v>
          </cell>
          <cell r="FH217">
            <v>0.1</v>
          </cell>
          <cell r="FI217">
            <v>3020</v>
          </cell>
          <cell r="FJ217">
            <v>0</v>
          </cell>
          <cell r="FK217">
            <v>300</v>
          </cell>
          <cell r="FL217">
            <v>-0.02</v>
          </cell>
          <cell r="FM217">
            <v>120</v>
          </cell>
          <cell r="FN217">
            <v>-0.12</v>
          </cell>
          <cell r="FO217">
            <v>180</v>
          </cell>
          <cell r="FP217">
            <v>-0.02</v>
          </cell>
          <cell r="FQ217">
            <v>5110</v>
          </cell>
          <cell r="FR217">
            <v>0.12</v>
          </cell>
          <cell r="FS217">
            <v>160</v>
          </cell>
          <cell r="FT217">
            <v>0.11</v>
          </cell>
          <cell r="FU217">
            <v>6920</v>
          </cell>
          <cell r="FV217">
            <v>0.04</v>
          </cell>
          <cell r="FW217">
            <v>1210</v>
          </cell>
          <cell r="FX217">
            <v>0.02</v>
          </cell>
          <cell r="FY217">
            <v>250</v>
          </cell>
          <cell r="FZ217">
            <v>-0.03</v>
          </cell>
          <cell r="GA217">
            <v>510</v>
          </cell>
          <cell r="GB217">
            <v>-7.0000000000000007E-2</v>
          </cell>
          <cell r="GC217">
            <v>590</v>
          </cell>
          <cell r="GD217">
            <v>0.02</v>
          </cell>
          <cell r="GE217">
            <v>820</v>
          </cell>
          <cell r="GF217">
            <v>0.02</v>
          </cell>
          <cell r="GG217">
            <v>910</v>
          </cell>
          <cell r="GH217">
            <v>0.1</v>
          </cell>
          <cell r="GI217">
            <v>320</v>
          </cell>
          <cell r="GJ217">
            <v>-0.01</v>
          </cell>
          <cell r="GK217">
            <v>210</v>
          </cell>
          <cell r="GL217">
            <v>0.1</v>
          </cell>
          <cell r="GM217">
            <v>480</v>
          </cell>
          <cell r="GN217">
            <v>0.09</v>
          </cell>
          <cell r="GO217">
            <v>180</v>
          </cell>
          <cell r="GP217">
            <v>0.16</v>
          </cell>
          <cell r="GQ217">
            <v>220</v>
          </cell>
          <cell r="GR217">
            <v>0.03</v>
          </cell>
          <cell r="GS217">
            <v>7.0000000000000007E-2</v>
          </cell>
          <cell r="GT217">
            <v>40580</v>
          </cell>
          <cell r="GU217">
            <v>-0.02</v>
          </cell>
          <cell r="GV217">
            <v>-0.05</v>
          </cell>
          <cell r="GW217">
            <v>580</v>
          </cell>
          <cell r="GX217">
            <v>0</v>
          </cell>
          <cell r="GY217">
            <v>0.03</v>
          </cell>
          <cell r="GZ217">
            <v>16590</v>
          </cell>
          <cell r="HA217">
            <v>0.04</v>
          </cell>
          <cell r="HB217">
            <v>0.16</v>
          </cell>
          <cell r="HC217">
            <v>3790</v>
          </cell>
          <cell r="HD217">
            <v>-0.04</v>
          </cell>
          <cell r="HE217">
            <v>-0.1</v>
          </cell>
          <cell r="HF217">
            <v>220</v>
          </cell>
          <cell r="HG217">
            <v>0.03</v>
          </cell>
          <cell r="HH217">
            <v>0.1</v>
          </cell>
          <cell r="HI217">
            <v>5970</v>
          </cell>
          <cell r="HJ217">
            <v>0.03</v>
          </cell>
          <cell r="HK217">
            <v>7.0000000000000007E-2</v>
          </cell>
          <cell r="HL217">
            <v>14230</v>
          </cell>
          <cell r="HM217">
            <v>-0.02</v>
          </cell>
          <cell r="HN217">
            <v>-0.05</v>
          </cell>
          <cell r="HO217">
            <v>580</v>
          </cell>
          <cell r="HP217">
            <v>0</v>
          </cell>
          <cell r="HQ217">
            <v>0.03</v>
          </cell>
          <cell r="HR217">
            <v>16590</v>
          </cell>
          <cell r="HS217">
            <v>-0.02</v>
          </cell>
          <cell r="HT217">
            <v>-0.06</v>
          </cell>
          <cell r="HU217">
            <v>70</v>
          </cell>
          <cell r="HV217">
            <v>7.0000000000000007E-2</v>
          </cell>
          <cell r="HW217">
            <v>0.17</v>
          </cell>
          <cell r="HX217">
            <v>3240</v>
          </cell>
          <cell r="HY217">
            <v>0.06</v>
          </cell>
          <cell r="HZ217">
            <v>0.08</v>
          </cell>
          <cell r="IA217">
            <v>340</v>
          </cell>
          <cell r="IB217">
            <v>0.06</v>
          </cell>
          <cell r="IC217">
            <v>0.19</v>
          </cell>
          <cell r="ID217">
            <v>130</v>
          </cell>
          <cell r="IE217">
            <v>-0.04</v>
          </cell>
          <cell r="IF217">
            <v>-0.1</v>
          </cell>
          <cell r="IG217">
            <v>220</v>
          </cell>
          <cell r="IH217">
            <v>0.03</v>
          </cell>
          <cell r="II217">
            <v>0.1</v>
          </cell>
          <cell r="IJ217">
            <v>5970</v>
          </cell>
          <cell r="IK217">
            <v>0.02</v>
          </cell>
          <cell r="IL217">
            <v>-0.05</v>
          </cell>
          <cell r="IM217">
            <v>170</v>
          </cell>
          <cell r="IN217">
            <v>0.09</v>
          </cell>
          <cell r="IO217">
            <v>0.13</v>
          </cell>
          <cell r="IP217">
            <v>7420</v>
          </cell>
          <cell r="IQ217">
            <v>0.02</v>
          </cell>
          <cell r="IR217">
            <v>0.02</v>
          </cell>
          <cell r="IS217">
            <v>1330</v>
          </cell>
          <cell r="IT217">
            <v>0.01</v>
          </cell>
          <cell r="IU217">
            <v>-0.2</v>
          </cell>
          <cell r="IV217">
            <v>320</v>
          </cell>
          <cell r="IW217">
            <v>0.01</v>
          </cell>
          <cell r="IX217">
            <v>-0.03</v>
          </cell>
          <cell r="IY217">
            <v>670</v>
          </cell>
          <cell r="IZ217">
            <v>-0.04</v>
          </cell>
          <cell r="JA217">
            <v>-0.1</v>
          </cell>
          <cell r="JB217">
            <v>740</v>
          </cell>
          <cell r="JC217">
            <v>0.01</v>
          </cell>
          <cell r="JD217">
            <v>0.03</v>
          </cell>
          <cell r="JE217">
            <v>970</v>
          </cell>
          <cell r="JF217">
            <v>0.02</v>
          </cell>
          <cell r="JG217">
            <v>0.02</v>
          </cell>
          <cell r="JH217">
            <v>1040</v>
          </cell>
          <cell r="JI217">
            <v>0.08</v>
          </cell>
          <cell r="JJ217">
            <v>0.19</v>
          </cell>
          <cell r="JK217">
            <v>320</v>
          </cell>
          <cell r="JL217">
            <v>-0.03</v>
          </cell>
          <cell r="JM217">
            <v>0.16</v>
          </cell>
          <cell r="JN217">
            <v>260</v>
          </cell>
          <cell r="JO217">
            <v>0.08</v>
          </cell>
          <cell r="JP217">
            <v>0.09</v>
          </cell>
          <cell r="JQ217">
            <v>490</v>
          </cell>
          <cell r="JR217">
            <v>-0.03</v>
          </cell>
          <cell r="JS217">
            <v>-0.03</v>
          </cell>
          <cell r="JT217">
            <v>230</v>
          </cell>
          <cell r="JU217">
            <v>0.03</v>
          </cell>
          <cell r="JV217">
            <v>0.11</v>
          </cell>
          <cell r="JW217">
            <v>240</v>
          </cell>
          <cell r="JX217"/>
          <cell r="JY217"/>
          <cell r="JZ217"/>
          <cell r="KA217"/>
          <cell r="KB217"/>
          <cell r="KC217"/>
          <cell r="KD217"/>
          <cell r="KE217"/>
          <cell r="KF217"/>
          <cell r="KG217"/>
        </row>
        <row r="218">
          <cell r="C218">
            <v>201902</v>
          </cell>
          <cell r="D218">
            <v>0.04</v>
          </cell>
          <cell r="E218">
            <v>36360</v>
          </cell>
          <cell r="F218">
            <v>-0.08</v>
          </cell>
          <cell r="G218">
            <v>400</v>
          </cell>
          <cell r="H218">
            <v>0.01</v>
          </cell>
          <cell r="I218">
            <v>15870</v>
          </cell>
          <cell r="J218">
            <v>0.13</v>
          </cell>
          <cell r="K218">
            <v>3600</v>
          </cell>
          <cell r="L218">
            <v>0.09</v>
          </cell>
          <cell r="M218">
            <v>100</v>
          </cell>
          <cell r="N218">
            <v>0.03</v>
          </cell>
          <cell r="O218">
            <v>4020</v>
          </cell>
          <cell r="P218">
            <v>0.06</v>
          </cell>
          <cell r="Q218">
            <v>12870</v>
          </cell>
          <cell r="R218">
            <v>-0.08</v>
          </cell>
          <cell r="S218">
            <v>400</v>
          </cell>
          <cell r="T218">
            <v>0.01</v>
          </cell>
          <cell r="U218">
            <v>15870</v>
          </cell>
          <cell r="V218">
            <v>0.34</v>
          </cell>
          <cell r="W218">
            <v>60</v>
          </cell>
          <cell r="X218">
            <v>0.13</v>
          </cell>
          <cell r="Y218">
            <v>3140</v>
          </cell>
          <cell r="Z218">
            <v>0.11</v>
          </cell>
          <cell r="AA218">
            <v>270</v>
          </cell>
          <cell r="AB218">
            <v>0.09</v>
          </cell>
          <cell r="AC218">
            <v>130</v>
          </cell>
          <cell r="AD218">
            <v>0.09</v>
          </cell>
          <cell r="AE218">
            <v>100</v>
          </cell>
          <cell r="AF218">
            <v>0.03</v>
          </cell>
          <cell r="AG218">
            <v>4020</v>
          </cell>
          <cell r="AH218">
            <v>0.06</v>
          </cell>
          <cell r="AI218">
            <v>130</v>
          </cell>
          <cell r="AJ218">
            <v>0.03</v>
          </cell>
          <cell r="AK218">
            <v>7020</v>
          </cell>
          <cell r="AL218">
            <v>0.13</v>
          </cell>
          <cell r="AM218">
            <v>1250</v>
          </cell>
          <cell r="AN218">
            <v>0.13</v>
          </cell>
          <cell r="AO218">
            <v>270</v>
          </cell>
          <cell r="AP218">
            <v>0.03</v>
          </cell>
          <cell r="AQ218">
            <v>460</v>
          </cell>
          <cell r="AR218">
            <v>0.05</v>
          </cell>
          <cell r="AS218">
            <v>460</v>
          </cell>
          <cell r="AT218">
            <v>0.02</v>
          </cell>
          <cell r="AU218">
            <v>800</v>
          </cell>
          <cell r="AV218">
            <v>0.05</v>
          </cell>
          <cell r="AW218">
            <v>940</v>
          </cell>
          <cell r="AX218">
            <v>-0.04</v>
          </cell>
          <cell r="AY218">
            <v>360</v>
          </cell>
          <cell r="AZ218">
            <v>0.27</v>
          </cell>
          <cell r="BA218">
            <v>240</v>
          </cell>
          <cell r="BB218">
            <v>0.26</v>
          </cell>
          <cell r="BC218">
            <v>500</v>
          </cell>
          <cell r="BD218">
            <v>0.13</v>
          </cell>
          <cell r="BE218">
            <v>170</v>
          </cell>
          <cell r="BF218">
            <v>7.0000000000000007E-2</v>
          </cell>
          <cell r="BG218">
            <v>230</v>
          </cell>
          <cell r="BH218">
            <v>-0.01</v>
          </cell>
          <cell r="BI218">
            <v>-0.09</v>
          </cell>
          <cell r="BJ218">
            <v>38400</v>
          </cell>
          <cell r="BK218">
            <v>-0.04</v>
          </cell>
          <cell r="BL218">
            <v>-0.11</v>
          </cell>
          <cell r="BM218">
            <v>390</v>
          </cell>
          <cell r="BN218">
            <v>-0.02</v>
          </cell>
          <cell r="BO218">
            <v>-0.13</v>
          </cell>
          <cell r="BP218">
            <v>16180</v>
          </cell>
          <cell r="BQ218">
            <v>-0.04</v>
          </cell>
          <cell r="BR218">
            <v>-0.1</v>
          </cell>
          <cell r="BS218">
            <v>3840</v>
          </cell>
          <cell r="BT218">
            <v>0.08</v>
          </cell>
          <cell r="BU218">
            <v>0.11</v>
          </cell>
          <cell r="BV218">
            <v>100</v>
          </cell>
          <cell r="BW218">
            <v>-0.02</v>
          </cell>
          <cell r="BX218">
            <v>0.03</v>
          </cell>
          <cell r="BY218">
            <v>4440</v>
          </cell>
          <cell r="BZ218">
            <v>0</v>
          </cell>
          <cell r="CA218">
            <v>-0.08</v>
          </cell>
          <cell r="CB218">
            <v>13940</v>
          </cell>
          <cell r="CC218">
            <v>-0.04</v>
          </cell>
          <cell r="CD218">
            <v>-0.11</v>
          </cell>
          <cell r="CE218">
            <v>390</v>
          </cell>
          <cell r="CF218">
            <v>-0.02</v>
          </cell>
          <cell r="CG218">
            <v>-0.13</v>
          </cell>
          <cell r="CH218">
            <v>16180</v>
          </cell>
          <cell r="CI218">
            <v>0.03</v>
          </cell>
          <cell r="CJ218">
            <v>0.03</v>
          </cell>
          <cell r="CK218">
            <v>60</v>
          </cell>
          <cell r="CL218">
            <v>-0.03</v>
          </cell>
          <cell r="CM218">
            <v>-0.09</v>
          </cell>
          <cell r="CN218">
            <v>3350</v>
          </cell>
          <cell r="CO218">
            <v>-0.14000000000000001</v>
          </cell>
          <cell r="CP218">
            <v>-0.2</v>
          </cell>
          <cell r="CQ218">
            <v>290</v>
          </cell>
          <cell r="CR218">
            <v>0.02</v>
          </cell>
          <cell r="CS218">
            <v>-0.01</v>
          </cell>
          <cell r="CT218">
            <v>140</v>
          </cell>
          <cell r="CU218">
            <v>0.08</v>
          </cell>
          <cell r="CV218">
            <v>0.11</v>
          </cell>
          <cell r="CW218">
            <v>100</v>
          </cell>
          <cell r="CX218">
            <v>-0.02</v>
          </cell>
          <cell r="CY218">
            <v>0.03</v>
          </cell>
          <cell r="CZ218">
            <v>4440</v>
          </cell>
          <cell r="DA218">
            <v>-0.05</v>
          </cell>
          <cell r="DB218">
            <v>-0.03</v>
          </cell>
          <cell r="DC218">
            <v>150</v>
          </cell>
          <cell r="DD218">
            <v>0</v>
          </cell>
          <cell r="DE218">
            <v>-0.08</v>
          </cell>
          <cell r="DF218">
            <v>7500</v>
          </cell>
          <cell r="DG218">
            <v>-0.02</v>
          </cell>
          <cell r="DH218">
            <v>-0.12</v>
          </cell>
          <cell r="DI218">
            <v>1350</v>
          </cell>
          <cell r="DJ218">
            <v>-0.03</v>
          </cell>
          <cell r="DK218">
            <v>0.14000000000000001</v>
          </cell>
          <cell r="DL218">
            <v>320</v>
          </cell>
          <cell r="DM218">
            <v>-0.03</v>
          </cell>
          <cell r="DN218">
            <v>-0.11</v>
          </cell>
          <cell r="DO218">
            <v>540</v>
          </cell>
          <cell r="DP218">
            <v>0.02</v>
          </cell>
          <cell r="DQ218">
            <v>-0.03</v>
          </cell>
          <cell r="DR218">
            <v>530</v>
          </cell>
          <cell r="DS218">
            <v>-0.01</v>
          </cell>
          <cell r="DT218">
            <v>-0.03</v>
          </cell>
          <cell r="DU218">
            <v>900</v>
          </cell>
          <cell r="DV218">
            <v>-0.03</v>
          </cell>
          <cell r="DW218">
            <v>-7.0000000000000007E-2</v>
          </cell>
          <cell r="DX218">
            <v>1020</v>
          </cell>
          <cell r="DY218">
            <v>-0.02</v>
          </cell>
          <cell r="DZ218">
            <v>-0.23</v>
          </cell>
          <cell r="EA218">
            <v>360</v>
          </cell>
          <cell r="EB218">
            <v>0.13</v>
          </cell>
          <cell r="EC218">
            <v>-0.18</v>
          </cell>
          <cell r="ED218">
            <v>260</v>
          </cell>
          <cell r="EE218">
            <v>0</v>
          </cell>
          <cell r="EF218">
            <v>-0.18</v>
          </cell>
          <cell r="EG218">
            <v>510</v>
          </cell>
          <cell r="EH218">
            <v>-0.05</v>
          </cell>
          <cell r="EI218">
            <v>-0.06</v>
          </cell>
          <cell r="EJ218">
            <v>210</v>
          </cell>
          <cell r="EK218">
            <v>0.02</v>
          </cell>
          <cell r="EL218">
            <v>-0.01</v>
          </cell>
          <cell r="EM218">
            <v>250</v>
          </cell>
          <cell r="EN218">
            <v>7.0000000000000007E-2</v>
          </cell>
          <cell r="EO218">
            <v>39000</v>
          </cell>
          <cell r="EP218">
            <v>0.01</v>
          </cell>
          <cell r="EQ218">
            <v>420</v>
          </cell>
          <cell r="ER218">
            <v>0.08</v>
          </cell>
          <cell r="ES218">
            <v>16610</v>
          </cell>
          <cell r="ET218">
            <v>0.09</v>
          </cell>
          <cell r="EU218">
            <v>3710</v>
          </cell>
          <cell r="EV218">
            <v>-0.06</v>
          </cell>
          <cell r="EW218">
            <v>140</v>
          </cell>
          <cell r="EX218">
            <v>-0.02</v>
          </cell>
          <cell r="EY218">
            <v>5230</v>
          </cell>
          <cell r="EZ218">
            <v>7.0000000000000007E-2</v>
          </cell>
          <cell r="FA218">
            <v>13450</v>
          </cell>
          <cell r="FB218">
            <v>0.01</v>
          </cell>
          <cell r="FC218">
            <v>420</v>
          </cell>
          <cell r="FD218">
            <v>0.08</v>
          </cell>
          <cell r="FE218">
            <v>16610</v>
          </cell>
          <cell r="FF218">
            <v>0.27</v>
          </cell>
          <cell r="FG218">
            <v>70</v>
          </cell>
          <cell r="FH218">
            <v>0.09</v>
          </cell>
          <cell r="FI218">
            <v>3200</v>
          </cell>
          <cell r="FJ218">
            <v>0.05</v>
          </cell>
          <cell r="FK218">
            <v>310</v>
          </cell>
          <cell r="FL218">
            <v>0</v>
          </cell>
          <cell r="FM218">
            <v>140</v>
          </cell>
          <cell r="FN218">
            <v>-0.06</v>
          </cell>
          <cell r="FO218">
            <v>140</v>
          </cell>
          <cell r="FP218">
            <v>-0.02</v>
          </cell>
          <cell r="FQ218">
            <v>5230</v>
          </cell>
          <cell r="FR218">
            <v>-0.02</v>
          </cell>
          <cell r="FS218">
            <v>140</v>
          </cell>
          <cell r="FT218">
            <v>0.08</v>
          </cell>
          <cell r="FU218">
            <v>7140</v>
          </cell>
          <cell r="FV218">
            <v>0.1</v>
          </cell>
          <cell r="FW218">
            <v>1270</v>
          </cell>
          <cell r="FX218">
            <v>-7.0000000000000007E-2</v>
          </cell>
          <cell r="FY218">
            <v>290</v>
          </cell>
          <cell r="FZ218">
            <v>-0.04</v>
          </cell>
          <cell r="GA218">
            <v>590</v>
          </cell>
          <cell r="GB218">
            <v>-0.05</v>
          </cell>
          <cell r="GC218">
            <v>590</v>
          </cell>
          <cell r="GD218">
            <v>0.08</v>
          </cell>
          <cell r="GE218">
            <v>900</v>
          </cell>
          <cell r="GF218">
            <v>0.02</v>
          </cell>
          <cell r="GG218">
            <v>950</v>
          </cell>
          <cell r="GH218">
            <v>0.1</v>
          </cell>
          <cell r="GI218">
            <v>360</v>
          </cell>
          <cell r="GJ218">
            <v>0.01</v>
          </cell>
          <cell r="GK218">
            <v>250</v>
          </cell>
          <cell r="GL218">
            <v>0.21</v>
          </cell>
          <cell r="GM218">
            <v>500</v>
          </cell>
          <cell r="GN218">
            <v>0.05</v>
          </cell>
          <cell r="GO218">
            <v>190</v>
          </cell>
          <cell r="GP218">
            <v>0.14000000000000001</v>
          </cell>
          <cell r="GQ218">
            <v>240</v>
          </cell>
          <cell r="GR218">
            <v>-0.01</v>
          </cell>
          <cell r="GS218">
            <v>-0.1</v>
          </cell>
          <cell r="GT218">
            <v>41900</v>
          </cell>
          <cell r="GU218">
            <v>-0.02</v>
          </cell>
          <cell r="GV218">
            <v>-0.04</v>
          </cell>
          <cell r="GW218">
            <v>430</v>
          </cell>
          <cell r="GX218">
            <v>-0.01</v>
          </cell>
          <cell r="GY218">
            <v>-7.0000000000000007E-2</v>
          </cell>
          <cell r="GZ218">
            <v>16920</v>
          </cell>
          <cell r="HA218">
            <v>-0.02</v>
          </cell>
          <cell r="HB218">
            <v>-0.1</v>
          </cell>
          <cell r="HC218">
            <v>4010</v>
          </cell>
          <cell r="HD218">
            <v>0.12</v>
          </cell>
          <cell r="HE218">
            <v>0.13</v>
          </cell>
          <cell r="HF218">
            <v>160</v>
          </cell>
          <cell r="HG218">
            <v>-0.02</v>
          </cell>
          <cell r="HH218">
            <v>0.01</v>
          </cell>
          <cell r="HI218">
            <v>6080</v>
          </cell>
          <cell r="HJ218">
            <v>-0.01</v>
          </cell>
          <cell r="HK218">
            <v>-0.17</v>
          </cell>
          <cell r="HL218">
            <v>14890</v>
          </cell>
          <cell r="HM218">
            <v>-0.02</v>
          </cell>
          <cell r="HN218">
            <v>-0.04</v>
          </cell>
          <cell r="HO218">
            <v>430</v>
          </cell>
          <cell r="HP218">
            <v>-0.01</v>
          </cell>
          <cell r="HQ218">
            <v>-7.0000000000000007E-2</v>
          </cell>
          <cell r="HR218">
            <v>16920</v>
          </cell>
          <cell r="HS218">
            <v>0.08</v>
          </cell>
          <cell r="HT218">
            <v>7.0000000000000007E-2</v>
          </cell>
          <cell r="HU218">
            <v>70</v>
          </cell>
          <cell r="HV218">
            <v>-0.01</v>
          </cell>
          <cell r="HW218">
            <v>-0.1</v>
          </cell>
          <cell r="HX218">
            <v>3450</v>
          </cell>
          <cell r="HY218">
            <v>0</v>
          </cell>
          <cell r="HZ218">
            <v>-0.09</v>
          </cell>
          <cell r="IA218">
            <v>340</v>
          </cell>
          <cell r="IB218">
            <v>-0.01</v>
          </cell>
          <cell r="IC218">
            <v>-7.0000000000000007E-2</v>
          </cell>
          <cell r="ID218">
            <v>150</v>
          </cell>
          <cell r="IE218">
            <v>0.12</v>
          </cell>
          <cell r="IF218">
            <v>0.13</v>
          </cell>
          <cell r="IG218">
            <v>160</v>
          </cell>
          <cell r="IH218">
            <v>-0.02</v>
          </cell>
          <cell r="II218">
            <v>0.01</v>
          </cell>
          <cell r="IJ218">
            <v>6080</v>
          </cell>
          <cell r="IK218">
            <v>0.02</v>
          </cell>
          <cell r="IL218">
            <v>-0.01</v>
          </cell>
          <cell r="IM218">
            <v>160</v>
          </cell>
          <cell r="IN218">
            <v>-0.03</v>
          </cell>
          <cell r="IO218">
            <v>-0.27</v>
          </cell>
          <cell r="IP218">
            <v>7690</v>
          </cell>
          <cell r="IQ218">
            <v>0.03</v>
          </cell>
          <cell r="IR218">
            <v>-0.04</v>
          </cell>
          <cell r="IS218">
            <v>1380</v>
          </cell>
          <cell r="IT218">
            <v>-0.02</v>
          </cell>
          <cell r="IU218">
            <v>-0.02</v>
          </cell>
          <cell r="IV218">
            <v>360</v>
          </cell>
          <cell r="IW218">
            <v>-0.04</v>
          </cell>
          <cell r="IX218">
            <v>-0.1</v>
          </cell>
          <cell r="IY218">
            <v>730</v>
          </cell>
          <cell r="IZ218">
            <v>0.03</v>
          </cell>
          <cell r="JA218">
            <v>0.02</v>
          </cell>
          <cell r="JB218">
            <v>720</v>
          </cell>
          <cell r="JC218">
            <v>0.04</v>
          </cell>
          <cell r="JD218">
            <v>-0.01</v>
          </cell>
          <cell r="JE218">
            <v>1050</v>
          </cell>
          <cell r="JF218">
            <v>-0.03</v>
          </cell>
          <cell r="JG218">
            <v>-0.1</v>
          </cell>
          <cell r="JH218">
            <v>1060</v>
          </cell>
          <cell r="JI218">
            <v>-0.02</v>
          </cell>
          <cell r="JJ218">
            <v>-0.2</v>
          </cell>
          <cell r="JK218">
            <v>360</v>
          </cell>
          <cell r="JL218">
            <v>0.02</v>
          </cell>
          <cell r="JM218">
            <v>0.04</v>
          </cell>
          <cell r="JN218">
            <v>280</v>
          </cell>
          <cell r="JO218">
            <v>0.06</v>
          </cell>
          <cell r="JP218">
            <v>-0.28999999999999998</v>
          </cell>
          <cell r="JQ218">
            <v>520</v>
          </cell>
          <cell r="JR218">
            <v>0.01</v>
          </cell>
          <cell r="JS218">
            <v>-0.03</v>
          </cell>
          <cell r="JT218">
            <v>240</v>
          </cell>
          <cell r="JU218">
            <v>0</v>
          </cell>
          <cell r="JV218">
            <v>-0.06</v>
          </cell>
          <cell r="JW218">
            <v>270</v>
          </cell>
          <cell r="JX218"/>
          <cell r="JY218"/>
          <cell r="JZ218"/>
          <cell r="KA218"/>
          <cell r="KB218"/>
          <cell r="KC218"/>
          <cell r="KD218"/>
          <cell r="KE218"/>
          <cell r="KF218"/>
          <cell r="KG218"/>
        </row>
        <row r="219">
          <cell r="C219">
            <v>201903</v>
          </cell>
          <cell r="D219">
            <v>7.0000000000000007E-2</v>
          </cell>
          <cell r="E219">
            <v>35800</v>
          </cell>
          <cell r="F219">
            <v>-0.01</v>
          </cell>
          <cell r="G219">
            <v>310</v>
          </cell>
          <cell r="H219">
            <v>7.0000000000000007E-2</v>
          </cell>
          <cell r="I219">
            <v>15820</v>
          </cell>
          <cell r="J219">
            <v>0.11</v>
          </cell>
          <cell r="K219">
            <v>3470</v>
          </cell>
          <cell r="L219">
            <v>0.06</v>
          </cell>
          <cell r="M219">
            <v>90</v>
          </cell>
          <cell r="N219">
            <v>0.08</v>
          </cell>
          <cell r="O219">
            <v>4000</v>
          </cell>
          <cell r="P219">
            <v>0.05</v>
          </cell>
          <cell r="Q219">
            <v>12520</v>
          </cell>
          <cell r="R219">
            <v>-0.01</v>
          </cell>
          <cell r="S219">
            <v>310</v>
          </cell>
          <cell r="T219">
            <v>7.0000000000000007E-2</v>
          </cell>
          <cell r="U219">
            <v>15820</v>
          </cell>
          <cell r="V219">
            <v>0.18</v>
          </cell>
          <cell r="W219">
            <v>60</v>
          </cell>
          <cell r="X219">
            <v>0.09</v>
          </cell>
          <cell r="Y219">
            <v>3010</v>
          </cell>
          <cell r="Z219">
            <v>0.19</v>
          </cell>
          <cell r="AA219">
            <v>270</v>
          </cell>
          <cell r="AB219">
            <v>0.18</v>
          </cell>
          <cell r="AC219">
            <v>120</v>
          </cell>
          <cell r="AD219">
            <v>0.06</v>
          </cell>
          <cell r="AE219">
            <v>90</v>
          </cell>
          <cell r="AF219">
            <v>0.08</v>
          </cell>
          <cell r="AG219">
            <v>4000</v>
          </cell>
          <cell r="AH219">
            <v>-0.21</v>
          </cell>
          <cell r="AI219">
            <v>120</v>
          </cell>
          <cell r="AJ219">
            <v>-0.01</v>
          </cell>
          <cell r="AK219">
            <v>6830</v>
          </cell>
          <cell r="AL219">
            <v>0.17</v>
          </cell>
          <cell r="AM219">
            <v>1200</v>
          </cell>
          <cell r="AN219">
            <v>0.1</v>
          </cell>
          <cell r="AO219">
            <v>250</v>
          </cell>
          <cell r="AP219">
            <v>0.02</v>
          </cell>
          <cell r="AQ219">
            <v>460</v>
          </cell>
          <cell r="AR219">
            <v>0.23</v>
          </cell>
          <cell r="AS219">
            <v>440</v>
          </cell>
          <cell r="AT219">
            <v>0.06</v>
          </cell>
          <cell r="AU219">
            <v>800</v>
          </cell>
          <cell r="AV219">
            <v>0.12</v>
          </cell>
          <cell r="AW219">
            <v>960</v>
          </cell>
          <cell r="AX219">
            <v>0.06</v>
          </cell>
          <cell r="AY219">
            <v>340</v>
          </cell>
          <cell r="AZ219">
            <v>0.2</v>
          </cell>
          <cell r="BA219">
            <v>200</v>
          </cell>
          <cell r="BB219">
            <v>0.23</v>
          </cell>
          <cell r="BC219">
            <v>480</v>
          </cell>
          <cell r="BD219">
            <v>0.25</v>
          </cell>
          <cell r="BE219">
            <v>170</v>
          </cell>
          <cell r="BF219">
            <v>0.08</v>
          </cell>
          <cell r="BG219">
            <v>220</v>
          </cell>
          <cell r="BH219">
            <v>0.03</v>
          </cell>
          <cell r="BI219">
            <v>0.17</v>
          </cell>
          <cell r="BJ219">
            <v>37700</v>
          </cell>
          <cell r="BK219">
            <v>0.03</v>
          </cell>
          <cell r="BL219">
            <v>0</v>
          </cell>
          <cell r="BM219">
            <v>310</v>
          </cell>
          <cell r="BN219">
            <v>0.02</v>
          </cell>
          <cell r="BO219">
            <v>0.11</v>
          </cell>
          <cell r="BP219">
            <v>16080</v>
          </cell>
          <cell r="BQ219">
            <v>0.03</v>
          </cell>
          <cell r="BR219">
            <v>0.28000000000000003</v>
          </cell>
          <cell r="BS219">
            <v>3700</v>
          </cell>
          <cell r="BT219">
            <v>-0.05</v>
          </cell>
          <cell r="BU219">
            <v>0.1</v>
          </cell>
          <cell r="BV219">
            <v>90</v>
          </cell>
          <cell r="BW219">
            <v>0</v>
          </cell>
          <cell r="BX219">
            <v>0.2</v>
          </cell>
          <cell r="BY219">
            <v>4360</v>
          </cell>
          <cell r="BZ219">
            <v>0.03</v>
          </cell>
          <cell r="CA219">
            <v>0.2</v>
          </cell>
          <cell r="CB219">
            <v>13560</v>
          </cell>
          <cell r="CC219">
            <v>0.03</v>
          </cell>
          <cell r="CD219">
            <v>0</v>
          </cell>
          <cell r="CE219">
            <v>310</v>
          </cell>
          <cell r="CF219">
            <v>0.02</v>
          </cell>
          <cell r="CG219">
            <v>0.11</v>
          </cell>
          <cell r="CH219">
            <v>16080</v>
          </cell>
          <cell r="CI219">
            <v>0.04</v>
          </cell>
          <cell r="CJ219">
            <v>0.09</v>
          </cell>
          <cell r="CK219">
            <v>70</v>
          </cell>
          <cell r="CL219">
            <v>0.04</v>
          </cell>
          <cell r="CM219">
            <v>0.33</v>
          </cell>
          <cell r="CN219">
            <v>3200</v>
          </cell>
          <cell r="CO219">
            <v>-0.05</v>
          </cell>
          <cell r="CP219">
            <v>-0.15</v>
          </cell>
          <cell r="CQ219">
            <v>300</v>
          </cell>
          <cell r="CR219">
            <v>-0.02</v>
          </cell>
          <cell r="CS219">
            <v>0.1</v>
          </cell>
          <cell r="CT219">
            <v>130</v>
          </cell>
          <cell r="CU219">
            <v>-0.05</v>
          </cell>
          <cell r="CV219">
            <v>0.1</v>
          </cell>
          <cell r="CW219">
            <v>90</v>
          </cell>
          <cell r="CX219">
            <v>0</v>
          </cell>
          <cell r="CY219">
            <v>0.2</v>
          </cell>
          <cell r="CZ219">
            <v>4360</v>
          </cell>
          <cell r="DA219">
            <v>-0.04</v>
          </cell>
          <cell r="DB219">
            <v>0.1</v>
          </cell>
          <cell r="DC219">
            <v>120</v>
          </cell>
          <cell r="DD219">
            <v>0.08</v>
          </cell>
          <cell r="DE219">
            <v>0.14000000000000001</v>
          </cell>
          <cell r="DF219">
            <v>7260</v>
          </cell>
          <cell r="DG219">
            <v>0</v>
          </cell>
          <cell r="DH219">
            <v>0.37</v>
          </cell>
          <cell r="DI219">
            <v>1300</v>
          </cell>
          <cell r="DJ219">
            <v>0.01</v>
          </cell>
          <cell r="DK219">
            <v>0.54</v>
          </cell>
          <cell r="DL219">
            <v>300</v>
          </cell>
          <cell r="DM219">
            <v>0</v>
          </cell>
          <cell r="DN219">
            <v>0.11</v>
          </cell>
          <cell r="DO219">
            <v>550</v>
          </cell>
          <cell r="DP219">
            <v>-0.02</v>
          </cell>
          <cell r="DQ219">
            <v>0.26</v>
          </cell>
          <cell r="DR219">
            <v>510</v>
          </cell>
          <cell r="DS219">
            <v>0</v>
          </cell>
          <cell r="DT219">
            <v>0.14000000000000001</v>
          </cell>
          <cell r="DU219">
            <v>890</v>
          </cell>
          <cell r="DV219">
            <v>0.01</v>
          </cell>
          <cell r="DW219">
            <v>0.21</v>
          </cell>
          <cell r="DX219">
            <v>1050</v>
          </cell>
          <cell r="DY219">
            <v>0.01</v>
          </cell>
          <cell r="DZ219">
            <v>0.59</v>
          </cell>
          <cell r="EA219">
            <v>340</v>
          </cell>
          <cell r="EB219">
            <v>-0.21</v>
          </cell>
          <cell r="EC219">
            <v>0.1</v>
          </cell>
          <cell r="ED219">
            <v>220</v>
          </cell>
          <cell r="EE219">
            <v>-0.03</v>
          </cell>
          <cell r="EF219">
            <v>0.26</v>
          </cell>
          <cell r="EG219">
            <v>490</v>
          </cell>
          <cell r="EH219">
            <v>-0.08</v>
          </cell>
          <cell r="EI219">
            <v>0.11</v>
          </cell>
          <cell r="EJ219">
            <v>210</v>
          </cell>
          <cell r="EK219">
            <v>0.01</v>
          </cell>
          <cell r="EL219">
            <v>0.16</v>
          </cell>
          <cell r="EM219">
            <v>240</v>
          </cell>
          <cell r="EN219">
            <v>0.06</v>
          </cell>
          <cell r="EO219">
            <v>38080</v>
          </cell>
          <cell r="EP219">
            <v>0.12</v>
          </cell>
          <cell r="EQ219">
            <v>340</v>
          </cell>
          <cell r="ER219">
            <v>0.08</v>
          </cell>
          <cell r="ES219">
            <v>16450</v>
          </cell>
          <cell r="ET219">
            <v>0.04</v>
          </cell>
          <cell r="EU219">
            <v>3580</v>
          </cell>
          <cell r="EV219">
            <v>-0.03</v>
          </cell>
          <cell r="EW219">
            <v>130</v>
          </cell>
          <cell r="EX219">
            <v>0.05</v>
          </cell>
          <cell r="EY219">
            <v>5040</v>
          </cell>
          <cell r="EZ219">
            <v>0.02</v>
          </cell>
          <cell r="FA219">
            <v>13010</v>
          </cell>
          <cell r="FB219">
            <v>0.12</v>
          </cell>
          <cell r="FC219">
            <v>340</v>
          </cell>
          <cell r="FD219">
            <v>0.08</v>
          </cell>
          <cell r="FE219">
            <v>16450</v>
          </cell>
          <cell r="FF219">
            <v>-0.1</v>
          </cell>
          <cell r="FG219">
            <v>70</v>
          </cell>
          <cell r="FH219">
            <v>0.06</v>
          </cell>
          <cell r="FI219">
            <v>3070</v>
          </cell>
          <cell r="FJ219">
            <v>-0.1</v>
          </cell>
          <cell r="FK219">
            <v>310</v>
          </cell>
          <cell r="FL219">
            <v>0.13</v>
          </cell>
          <cell r="FM219">
            <v>130</v>
          </cell>
          <cell r="FN219">
            <v>-0.03</v>
          </cell>
          <cell r="FO219">
            <v>130</v>
          </cell>
          <cell r="FP219">
            <v>0.05</v>
          </cell>
          <cell r="FQ219">
            <v>5040</v>
          </cell>
          <cell r="FR219">
            <v>0.02</v>
          </cell>
          <cell r="FS219">
            <v>120</v>
          </cell>
          <cell r="FT219">
            <v>0</v>
          </cell>
          <cell r="FU219">
            <v>6920</v>
          </cell>
          <cell r="FV219">
            <v>0.11</v>
          </cell>
          <cell r="FW219">
            <v>1220</v>
          </cell>
          <cell r="FX219">
            <v>-0.02</v>
          </cell>
          <cell r="FY219">
            <v>270</v>
          </cell>
          <cell r="FZ219">
            <v>-0.12</v>
          </cell>
          <cell r="GA219">
            <v>560</v>
          </cell>
          <cell r="GB219">
            <v>-0.01</v>
          </cell>
          <cell r="GC219">
            <v>560</v>
          </cell>
          <cell r="GD219">
            <v>7.0000000000000007E-2</v>
          </cell>
          <cell r="GE219">
            <v>880</v>
          </cell>
          <cell r="GF219">
            <v>0.01</v>
          </cell>
          <cell r="GG219">
            <v>970</v>
          </cell>
          <cell r="GH219">
            <v>0.08</v>
          </cell>
          <cell r="GI219">
            <v>340</v>
          </cell>
          <cell r="GJ219">
            <v>0.09</v>
          </cell>
          <cell r="GK219">
            <v>210</v>
          </cell>
          <cell r="GL219">
            <v>0.2</v>
          </cell>
          <cell r="GM219">
            <v>480</v>
          </cell>
          <cell r="GN219">
            <v>0.01</v>
          </cell>
          <cell r="GO219">
            <v>190</v>
          </cell>
          <cell r="GP219">
            <v>0.14000000000000001</v>
          </cell>
          <cell r="GQ219">
            <v>230</v>
          </cell>
          <cell r="GR219">
            <v>0</v>
          </cell>
          <cell r="GS219">
            <v>0.24</v>
          </cell>
          <cell r="GT219">
            <v>41030</v>
          </cell>
          <cell r="GU219">
            <v>0.06</v>
          </cell>
          <cell r="GV219">
            <v>0.2</v>
          </cell>
          <cell r="GW219">
            <v>340</v>
          </cell>
          <cell r="GX219">
            <v>-0.01</v>
          </cell>
          <cell r="GY219">
            <v>0.25</v>
          </cell>
          <cell r="GZ219">
            <v>16840</v>
          </cell>
          <cell r="HA219">
            <v>-0.01</v>
          </cell>
          <cell r="HB219">
            <v>0.24</v>
          </cell>
          <cell r="HC219">
            <v>3850</v>
          </cell>
          <cell r="HD219">
            <v>0.04</v>
          </cell>
          <cell r="HE219">
            <v>0.08</v>
          </cell>
          <cell r="HF219">
            <v>160</v>
          </cell>
          <cell r="HG219">
            <v>0</v>
          </cell>
          <cell r="HH219">
            <v>0.16</v>
          </cell>
          <cell r="HI219">
            <v>5900</v>
          </cell>
          <cell r="HJ219">
            <v>0.01</v>
          </cell>
          <cell r="HK219">
            <v>0.24</v>
          </cell>
          <cell r="HL219">
            <v>14440</v>
          </cell>
          <cell r="HM219">
            <v>0.06</v>
          </cell>
          <cell r="HN219">
            <v>0.2</v>
          </cell>
          <cell r="HO219">
            <v>340</v>
          </cell>
          <cell r="HP219">
            <v>-0.01</v>
          </cell>
          <cell r="HQ219">
            <v>0.25</v>
          </cell>
          <cell r="HR219">
            <v>16840</v>
          </cell>
          <cell r="HS219">
            <v>-0.2</v>
          </cell>
          <cell r="HT219">
            <v>-0.05</v>
          </cell>
          <cell r="HU219">
            <v>70</v>
          </cell>
          <cell r="HV219">
            <v>-0.01</v>
          </cell>
          <cell r="HW219">
            <v>0.26</v>
          </cell>
          <cell r="HX219">
            <v>3290</v>
          </cell>
          <cell r="HY219">
            <v>-0.06</v>
          </cell>
          <cell r="HZ219">
            <v>0.05</v>
          </cell>
          <cell r="IA219">
            <v>350</v>
          </cell>
          <cell r="IB219">
            <v>-0.04</v>
          </cell>
          <cell r="IC219">
            <v>0.18</v>
          </cell>
          <cell r="ID219">
            <v>140</v>
          </cell>
          <cell r="IE219">
            <v>0.04</v>
          </cell>
          <cell r="IF219">
            <v>0.08</v>
          </cell>
          <cell r="IG219">
            <v>160</v>
          </cell>
          <cell r="IH219">
            <v>0</v>
          </cell>
          <cell r="II219">
            <v>0.16</v>
          </cell>
          <cell r="IJ219">
            <v>5900</v>
          </cell>
          <cell r="IK219">
            <v>-0.06</v>
          </cell>
          <cell r="IL219">
            <v>7.0000000000000007E-2</v>
          </cell>
          <cell r="IM219">
            <v>130</v>
          </cell>
          <cell r="IN219">
            <v>0.02</v>
          </cell>
          <cell r="IO219">
            <v>0.26</v>
          </cell>
          <cell r="IP219">
            <v>7440</v>
          </cell>
          <cell r="IQ219">
            <v>0.01</v>
          </cell>
          <cell r="IR219">
            <v>0.27</v>
          </cell>
          <cell r="IS219">
            <v>1340</v>
          </cell>
          <cell r="IT219">
            <v>0.02</v>
          </cell>
          <cell r="IU219">
            <v>0.26</v>
          </cell>
          <cell r="IV219">
            <v>350</v>
          </cell>
          <cell r="IW219">
            <v>-0.01</v>
          </cell>
          <cell r="IX219">
            <v>0.14000000000000001</v>
          </cell>
          <cell r="IY219">
            <v>720</v>
          </cell>
          <cell r="IZ219">
            <v>-0.02</v>
          </cell>
          <cell r="JA219">
            <v>0.17</v>
          </cell>
          <cell r="JB219">
            <v>700</v>
          </cell>
          <cell r="JC219">
            <v>-0.01</v>
          </cell>
          <cell r="JD219">
            <v>0.18</v>
          </cell>
          <cell r="JE219">
            <v>1030</v>
          </cell>
          <cell r="JF219">
            <v>-0.01</v>
          </cell>
          <cell r="JG219">
            <v>0.23</v>
          </cell>
          <cell r="JH219">
            <v>1080</v>
          </cell>
          <cell r="JI219">
            <v>0.06</v>
          </cell>
          <cell r="JJ219">
            <v>0.61</v>
          </cell>
          <cell r="JK219">
            <v>340</v>
          </cell>
          <cell r="JL219">
            <v>-0.05</v>
          </cell>
          <cell r="JM219">
            <v>0.2</v>
          </cell>
          <cell r="JN219">
            <v>240</v>
          </cell>
          <cell r="JO219">
            <v>-0.04</v>
          </cell>
          <cell r="JP219">
            <v>0.24</v>
          </cell>
          <cell r="JQ219">
            <v>500</v>
          </cell>
          <cell r="JR219">
            <v>0.01</v>
          </cell>
          <cell r="JS219">
            <v>0.21</v>
          </cell>
          <cell r="JT219">
            <v>240</v>
          </cell>
          <cell r="JU219">
            <v>-0.04</v>
          </cell>
          <cell r="JV219">
            <v>0.11</v>
          </cell>
          <cell r="JW219">
            <v>250</v>
          </cell>
          <cell r="JX219"/>
          <cell r="JY219"/>
          <cell r="JZ219"/>
          <cell r="KA219"/>
          <cell r="KB219"/>
          <cell r="KC219"/>
          <cell r="KD219"/>
          <cell r="KE219"/>
          <cell r="KF219"/>
          <cell r="KG219"/>
        </row>
        <row r="220">
          <cell r="C220">
            <v>201904</v>
          </cell>
          <cell r="D220">
            <v>7.0000000000000007E-2</v>
          </cell>
          <cell r="E220">
            <v>32480</v>
          </cell>
          <cell r="F220">
            <v>-0.05</v>
          </cell>
          <cell r="G220">
            <v>220</v>
          </cell>
          <cell r="H220">
            <v>0.05</v>
          </cell>
          <cell r="I220">
            <v>14000</v>
          </cell>
          <cell r="J220">
            <v>0.09</v>
          </cell>
          <cell r="K220">
            <v>3220</v>
          </cell>
          <cell r="L220">
            <v>0.06</v>
          </cell>
          <cell r="M220">
            <v>60</v>
          </cell>
          <cell r="N220">
            <v>7.0000000000000007E-2</v>
          </cell>
          <cell r="O220">
            <v>3680</v>
          </cell>
          <cell r="P220">
            <v>0.09</v>
          </cell>
          <cell r="Q220">
            <v>11570</v>
          </cell>
          <cell r="R220">
            <v>-0.05</v>
          </cell>
          <cell r="S220">
            <v>220</v>
          </cell>
          <cell r="T220">
            <v>0.05</v>
          </cell>
          <cell r="U220">
            <v>14000</v>
          </cell>
          <cell r="V220">
            <v>-7.0000000000000007E-2</v>
          </cell>
          <cell r="W220">
            <v>60</v>
          </cell>
          <cell r="X220">
            <v>0.08</v>
          </cell>
          <cell r="Y220">
            <v>2800</v>
          </cell>
          <cell r="Z220">
            <v>0.25</v>
          </cell>
          <cell r="AA220">
            <v>250</v>
          </cell>
          <cell r="AB220">
            <v>0.08</v>
          </cell>
          <cell r="AC220">
            <v>120</v>
          </cell>
          <cell r="AD220">
            <v>0.06</v>
          </cell>
          <cell r="AE220">
            <v>60</v>
          </cell>
          <cell r="AF220">
            <v>7.0000000000000007E-2</v>
          </cell>
          <cell r="AG220">
            <v>3680</v>
          </cell>
          <cell r="AH220">
            <v>0.19</v>
          </cell>
          <cell r="AI220">
            <v>110</v>
          </cell>
          <cell r="AJ220">
            <v>0.08</v>
          </cell>
          <cell r="AK220">
            <v>6320</v>
          </cell>
          <cell r="AL220">
            <v>0.09</v>
          </cell>
          <cell r="AM220">
            <v>1140</v>
          </cell>
          <cell r="AN220">
            <v>0.09</v>
          </cell>
          <cell r="AO220">
            <v>220</v>
          </cell>
          <cell r="AP220">
            <v>0.05</v>
          </cell>
          <cell r="AQ220">
            <v>420</v>
          </cell>
          <cell r="AR220">
            <v>0.09</v>
          </cell>
          <cell r="AS220">
            <v>440</v>
          </cell>
          <cell r="AT220">
            <v>0.02</v>
          </cell>
          <cell r="AU220">
            <v>750</v>
          </cell>
          <cell r="AV220">
            <v>0.11</v>
          </cell>
          <cell r="AW220">
            <v>840</v>
          </cell>
          <cell r="AX220">
            <v>0.08</v>
          </cell>
          <cell r="AY220">
            <v>300</v>
          </cell>
          <cell r="AZ220">
            <v>0</v>
          </cell>
          <cell r="BA220">
            <v>200</v>
          </cell>
          <cell r="BB220">
            <v>0.42</v>
          </cell>
          <cell r="BC220">
            <v>410</v>
          </cell>
          <cell r="BD220">
            <v>0.1</v>
          </cell>
          <cell r="BE220">
            <v>160</v>
          </cell>
          <cell r="BF220">
            <v>0.01</v>
          </cell>
          <cell r="BG220">
            <v>200</v>
          </cell>
          <cell r="BH220">
            <v>-0.02</v>
          </cell>
          <cell r="BI220">
            <v>-0.1</v>
          </cell>
          <cell r="BJ220">
            <v>34530</v>
          </cell>
          <cell r="BK220">
            <v>-7.0000000000000007E-2</v>
          </cell>
          <cell r="BL220">
            <v>-0.09</v>
          </cell>
          <cell r="BM220">
            <v>200</v>
          </cell>
          <cell r="BN220">
            <v>-0.02</v>
          </cell>
          <cell r="BO220">
            <v>-0.04</v>
          </cell>
          <cell r="BP220">
            <v>14300</v>
          </cell>
          <cell r="BQ220">
            <v>0.01</v>
          </cell>
          <cell r="BR220">
            <v>-0.17</v>
          </cell>
          <cell r="BS220">
            <v>3460</v>
          </cell>
          <cell r="BT220">
            <v>7.0000000000000007E-2</v>
          </cell>
          <cell r="BU220">
            <v>-0.01</v>
          </cell>
          <cell r="BV220">
            <v>70</v>
          </cell>
          <cell r="BW220">
            <v>0</v>
          </cell>
          <cell r="BX220">
            <v>-0.1</v>
          </cell>
          <cell r="BY220">
            <v>4140</v>
          </cell>
          <cell r="BZ220">
            <v>0</v>
          </cell>
          <cell r="CA220">
            <v>-0.13</v>
          </cell>
          <cell r="CB220">
            <v>12630</v>
          </cell>
          <cell r="CC220">
            <v>-7.0000000000000007E-2</v>
          </cell>
          <cell r="CD220">
            <v>-0.09</v>
          </cell>
          <cell r="CE220">
            <v>200</v>
          </cell>
          <cell r="CF220">
            <v>-0.02</v>
          </cell>
          <cell r="CG220">
            <v>-0.04</v>
          </cell>
          <cell r="CH220">
            <v>14300</v>
          </cell>
          <cell r="CI220">
            <v>0.01</v>
          </cell>
          <cell r="CJ220">
            <v>-0.1</v>
          </cell>
          <cell r="CK220">
            <v>60</v>
          </cell>
          <cell r="CL220">
            <v>0</v>
          </cell>
          <cell r="CM220">
            <v>-0.2</v>
          </cell>
          <cell r="CN220">
            <v>3000</v>
          </cell>
          <cell r="CO220">
            <v>0.06</v>
          </cell>
          <cell r="CP220">
            <v>0.09</v>
          </cell>
          <cell r="CQ220">
            <v>280</v>
          </cell>
          <cell r="CR220">
            <v>-0.02</v>
          </cell>
          <cell r="CS220">
            <v>-0.09</v>
          </cell>
          <cell r="CT220">
            <v>130</v>
          </cell>
          <cell r="CU220">
            <v>7.0000000000000007E-2</v>
          </cell>
          <cell r="CV220">
            <v>-0.01</v>
          </cell>
          <cell r="CW220">
            <v>70</v>
          </cell>
          <cell r="CX220">
            <v>0</v>
          </cell>
          <cell r="CY220">
            <v>-0.1</v>
          </cell>
          <cell r="CZ220">
            <v>4140</v>
          </cell>
          <cell r="DA220">
            <v>0.14000000000000001</v>
          </cell>
          <cell r="DB220">
            <v>0.04</v>
          </cell>
          <cell r="DC220">
            <v>120</v>
          </cell>
          <cell r="DD220">
            <v>-0.01</v>
          </cell>
          <cell r="DE220">
            <v>-0.12</v>
          </cell>
          <cell r="DF220">
            <v>6740</v>
          </cell>
          <cell r="DG220">
            <v>-0.02</v>
          </cell>
          <cell r="DH220">
            <v>-0.2</v>
          </cell>
          <cell r="DI220">
            <v>1240</v>
          </cell>
          <cell r="DJ220">
            <v>-0.01</v>
          </cell>
          <cell r="DK220">
            <v>-0.1</v>
          </cell>
          <cell r="DL220">
            <v>280</v>
          </cell>
          <cell r="DM220">
            <v>0.04</v>
          </cell>
          <cell r="DN220">
            <v>-0.13</v>
          </cell>
          <cell r="DO220">
            <v>500</v>
          </cell>
          <cell r="DP220">
            <v>0.03</v>
          </cell>
          <cell r="DQ220">
            <v>-0.16</v>
          </cell>
          <cell r="DR220">
            <v>540</v>
          </cell>
          <cell r="DS220">
            <v>-0.06</v>
          </cell>
          <cell r="DT220">
            <v>-0.16</v>
          </cell>
          <cell r="DU220">
            <v>850</v>
          </cell>
          <cell r="DV220">
            <v>0.03</v>
          </cell>
          <cell r="DW220">
            <v>-0.04</v>
          </cell>
          <cell r="DX220">
            <v>930</v>
          </cell>
          <cell r="DY220">
            <v>0</v>
          </cell>
          <cell r="DZ220">
            <v>-0.26</v>
          </cell>
          <cell r="EA220">
            <v>300</v>
          </cell>
          <cell r="EB220">
            <v>-0.02</v>
          </cell>
          <cell r="EC220">
            <v>-0.12</v>
          </cell>
          <cell r="ED220">
            <v>230</v>
          </cell>
          <cell r="EE220">
            <v>0.02</v>
          </cell>
          <cell r="EF220">
            <v>-0.22</v>
          </cell>
          <cell r="EG220">
            <v>420</v>
          </cell>
          <cell r="EH220">
            <v>-0.05</v>
          </cell>
          <cell r="EI220">
            <v>0.03</v>
          </cell>
          <cell r="EJ220">
            <v>200</v>
          </cell>
          <cell r="EK220">
            <v>0.02</v>
          </cell>
          <cell r="EL220">
            <v>-0.08</v>
          </cell>
          <cell r="EM220">
            <v>220</v>
          </cell>
          <cell r="EN220">
            <v>0.05</v>
          </cell>
          <cell r="EO220">
            <v>34660</v>
          </cell>
          <cell r="EP220">
            <v>0.1</v>
          </cell>
          <cell r="EQ220">
            <v>250</v>
          </cell>
          <cell r="ER220">
            <v>0.06</v>
          </cell>
          <cell r="ES220">
            <v>14550</v>
          </cell>
          <cell r="ET220">
            <v>0.02</v>
          </cell>
          <cell r="EU220">
            <v>3320</v>
          </cell>
          <cell r="EV220">
            <v>-0.08</v>
          </cell>
          <cell r="EW220">
            <v>110</v>
          </cell>
          <cell r="EX220">
            <v>0</v>
          </cell>
          <cell r="EY220">
            <v>4730</v>
          </cell>
          <cell r="EZ220">
            <v>7.0000000000000007E-2</v>
          </cell>
          <cell r="FA220">
            <v>12060</v>
          </cell>
          <cell r="FB220">
            <v>0.1</v>
          </cell>
          <cell r="FC220">
            <v>250</v>
          </cell>
          <cell r="FD220">
            <v>0.06</v>
          </cell>
          <cell r="FE220">
            <v>14550</v>
          </cell>
          <cell r="FF220">
            <v>0.03</v>
          </cell>
          <cell r="FG220">
            <v>60</v>
          </cell>
          <cell r="FH220">
            <v>0.03</v>
          </cell>
          <cell r="FI220">
            <v>2850</v>
          </cell>
          <cell r="FJ220">
            <v>0.03</v>
          </cell>
          <cell r="FK220">
            <v>280</v>
          </cell>
          <cell r="FL220">
            <v>-0.11</v>
          </cell>
          <cell r="FM220">
            <v>120</v>
          </cell>
          <cell r="FN220">
            <v>-0.08</v>
          </cell>
          <cell r="FO220">
            <v>110</v>
          </cell>
          <cell r="FP220">
            <v>0</v>
          </cell>
          <cell r="FQ220">
            <v>4730</v>
          </cell>
          <cell r="FR220">
            <v>0.11</v>
          </cell>
          <cell r="FS220">
            <v>110</v>
          </cell>
          <cell r="FT220">
            <v>0.11</v>
          </cell>
          <cell r="FU220">
            <v>6410</v>
          </cell>
          <cell r="FV220">
            <v>0.04</v>
          </cell>
          <cell r="FW220">
            <v>1140</v>
          </cell>
          <cell r="FX220">
            <v>-0.09</v>
          </cell>
          <cell r="FY220">
            <v>240</v>
          </cell>
          <cell r="FZ220">
            <v>-0.06</v>
          </cell>
          <cell r="GA220">
            <v>520</v>
          </cell>
          <cell r="GB220">
            <v>-0.09</v>
          </cell>
          <cell r="GC220">
            <v>570</v>
          </cell>
          <cell r="GD220">
            <v>-7.0000000000000007E-2</v>
          </cell>
          <cell r="GE220">
            <v>830</v>
          </cell>
          <cell r="GF220">
            <v>0.03</v>
          </cell>
          <cell r="GG220">
            <v>850</v>
          </cell>
          <cell r="GH220">
            <v>0.13</v>
          </cell>
          <cell r="GI220">
            <v>300</v>
          </cell>
          <cell r="GJ220">
            <v>0.17</v>
          </cell>
          <cell r="GK220">
            <v>220</v>
          </cell>
          <cell r="GL220">
            <v>0.23</v>
          </cell>
          <cell r="GM220">
            <v>420</v>
          </cell>
          <cell r="GN220">
            <v>0.11</v>
          </cell>
          <cell r="GO220">
            <v>180</v>
          </cell>
          <cell r="GP220">
            <v>7.0000000000000007E-2</v>
          </cell>
          <cell r="GQ220">
            <v>210</v>
          </cell>
          <cell r="GR220">
            <v>-0.02</v>
          </cell>
          <cell r="GS220">
            <v>-0.1</v>
          </cell>
          <cell r="GT220">
            <v>37410</v>
          </cell>
          <cell r="GU220">
            <v>-0.03</v>
          </cell>
          <cell r="GV220">
            <v>-0.05</v>
          </cell>
          <cell r="GW220">
            <v>240</v>
          </cell>
          <cell r="GX220">
            <v>-0.02</v>
          </cell>
          <cell r="GY220">
            <v>-0.05</v>
          </cell>
          <cell r="GZ220">
            <v>14860</v>
          </cell>
          <cell r="HA220">
            <v>-0.03</v>
          </cell>
          <cell r="HB220">
            <v>-0.2</v>
          </cell>
          <cell r="HC220">
            <v>3610</v>
          </cell>
          <cell r="HD220">
            <v>-0.18</v>
          </cell>
          <cell r="HE220">
            <v>-0.18</v>
          </cell>
          <cell r="HF220">
            <v>120</v>
          </cell>
          <cell r="HG220">
            <v>-0.02</v>
          </cell>
          <cell r="HH220">
            <v>-0.11</v>
          </cell>
          <cell r="HI220">
            <v>5530</v>
          </cell>
          <cell r="HJ220">
            <v>-0.01</v>
          </cell>
          <cell r="HK220">
            <v>-0.13</v>
          </cell>
          <cell r="HL220">
            <v>13410</v>
          </cell>
          <cell r="HM220">
            <v>-0.03</v>
          </cell>
          <cell r="HN220">
            <v>-0.05</v>
          </cell>
          <cell r="HO220">
            <v>240</v>
          </cell>
          <cell r="HP220">
            <v>-0.02</v>
          </cell>
          <cell r="HQ220">
            <v>-0.05</v>
          </cell>
          <cell r="HR220">
            <v>14860</v>
          </cell>
          <cell r="HS220">
            <v>-0.03</v>
          </cell>
          <cell r="HT220">
            <v>-0.03</v>
          </cell>
          <cell r="HU220">
            <v>70</v>
          </cell>
          <cell r="HV220">
            <v>-0.06</v>
          </cell>
          <cell r="HW220">
            <v>-0.22</v>
          </cell>
          <cell r="HX220">
            <v>3080</v>
          </cell>
          <cell r="HY220">
            <v>0.03</v>
          </cell>
          <cell r="HZ220">
            <v>-0.01</v>
          </cell>
          <cell r="IA220">
            <v>330</v>
          </cell>
          <cell r="IB220">
            <v>-0.06</v>
          </cell>
          <cell r="IC220">
            <v>-0.22</v>
          </cell>
          <cell r="ID220">
            <v>140</v>
          </cell>
          <cell r="IE220">
            <v>-0.18</v>
          </cell>
          <cell r="IF220">
            <v>-0.18</v>
          </cell>
          <cell r="IG220">
            <v>120</v>
          </cell>
          <cell r="IH220">
            <v>-0.02</v>
          </cell>
          <cell r="II220">
            <v>-0.11</v>
          </cell>
          <cell r="IJ220">
            <v>5530</v>
          </cell>
          <cell r="IK220">
            <v>0.02</v>
          </cell>
          <cell r="IL220">
            <v>-0.03</v>
          </cell>
          <cell r="IM220">
            <v>120</v>
          </cell>
          <cell r="IN220">
            <v>-0.01</v>
          </cell>
          <cell r="IO220">
            <v>-0.12</v>
          </cell>
          <cell r="IP220">
            <v>6910</v>
          </cell>
          <cell r="IQ220">
            <v>-0.02</v>
          </cell>
          <cell r="IR220">
            <v>-0.13</v>
          </cell>
          <cell r="IS220">
            <v>1260</v>
          </cell>
          <cell r="IT220">
            <v>-0.13</v>
          </cell>
          <cell r="IU220">
            <v>-0.12</v>
          </cell>
          <cell r="IV220">
            <v>320</v>
          </cell>
          <cell r="IW220">
            <v>-0.02</v>
          </cell>
          <cell r="IX220">
            <v>-0.11</v>
          </cell>
          <cell r="IY220">
            <v>640</v>
          </cell>
          <cell r="IZ220">
            <v>-0.08</v>
          </cell>
          <cell r="JA220">
            <v>-0.15</v>
          </cell>
          <cell r="JB220">
            <v>720</v>
          </cell>
          <cell r="JC220">
            <v>-0.03</v>
          </cell>
          <cell r="JD220">
            <v>-0.16</v>
          </cell>
          <cell r="JE220">
            <v>960</v>
          </cell>
          <cell r="JF220">
            <v>0.01</v>
          </cell>
          <cell r="JG220">
            <v>-7.0000000000000007E-2</v>
          </cell>
          <cell r="JH220">
            <v>960</v>
          </cell>
          <cell r="JI220">
            <v>-0.04</v>
          </cell>
          <cell r="JJ220">
            <v>-0.25</v>
          </cell>
          <cell r="JK220">
            <v>300</v>
          </cell>
          <cell r="JL220">
            <v>7.0000000000000007E-2</v>
          </cell>
          <cell r="JM220">
            <v>-0.3</v>
          </cell>
          <cell r="JN220">
            <v>250</v>
          </cell>
          <cell r="JO220">
            <v>0.05</v>
          </cell>
          <cell r="JP220">
            <v>-0.19</v>
          </cell>
          <cell r="JQ220">
            <v>430</v>
          </cell>
          <cell r="JR220">
            <v>0.03</v>
          </cell>
          <cell r="JS220">
            <v>-7.0000000000000007E-2</v>
          </cell>
          <cell r="JT220">
            <v>230</v>
          </cell>
          <cell r="JU220">
            <v>-0.02</v>
          </cell>
          <cell r="JV220">
            <v>-0.06</v>
          </cell>
          <cell r="JW220">
            <v>230</v>
          </cell>
          <cell r="JX220"/>
          <cell r="JY220"/>
          <cell r="JZ220"/>
          <cell r="KA220"/>
          <cell r="KB220"/>
          <cell r="KC220"/>
          <cell r="KD220"/>
          <cell r="KE220"/>
          <cell r="KF220"/>
          <cell r="KG220"/>
        </row>
        <row r="221">
          <cell r="C221">
            <v>201905</v>
          </cell>
          <cell r="D221">
            <v>0.04</v>
          </cell>
          <cell r="E221">
            <v>33310</v>
          </cell>
          <cell r="F221">
            <v>0.03</v>
          </cell>
          <cell r="G221">
            <v>190</v>
          </cell>
          <cell r="H221">
            <v>0</v>
          </cell>
          <cell r="I221">
            <v>14550</v>
          </cell>
          <cell r="J221">
            <v>0.03</v>
          </cell>
          <cell r="K221">
            <v>3320</v>
          </cell>
          <cell r="L221">
            <v>0.01</v>
          </cell>
          <cell r="M221">
            <v>80</v>
          </cell>
          <cell r="N221">
            <v>0.02</v>
          </cell>
          <cell r="O221">
            <v>3730</v>
          </cell>
          <cell r="P221">
            <v>0.08</v>
          </cell>
          <cell r="Q221">
            <v>11710</v>
          </cell>
          <cell r="R221">
            <v>0.03</v>
          </cell>
          <cell r="S221">
            <v>190</v>
          </cell>
          <cell r="T221">
            <v>0</v>
          </cell>
          <cell r="U221">
            <v>14550</v>
          </cell>
          <cell r="V221">
            <v>0.25</v>
          </cell>
          <cell r="W221">
            <v>60</v>
          </cell>
          <cell r="X221">
            <v>0.03</v>
          </cell>
          <cell r="Y221">
            <v>2890</v>
          </cell>
          <cell r="Z221">
            <v>0.09</v>
          </cell>
          <cell r="AA221">
            <v>250</v>
          </cell>
          <cell r="AB221">
            <v>-0.11</v>
          </cell>
          <cell r="AC221">
            <v>120</v>
          </cell>
          <cell r="AD221">
            <v>0.01</v>
          </cell>
          <cell r="AE221">
            <v>80</v>
          </cell>
          <cell r="AF221">
            <v>0.02</v>
          </cell>
          <cell r="AG221">
            <v>3730</v>
          </cell>
          <cell r="AH221">
            <v>7.0000000000000007E-2</v>
          </cell>
          <cell r="AI221">
            <v>100</v>
          </cell>
          <cell r="AJ221">
            <v>0.1</v>
          </cell>
          <cell r="AK221">
            <v>6430</v>
          </cell>
          <cell r="AL221">
            <v>0.08</v>
          </cell>
          <cell r="AM221">
            <v>1130</v>
          </cell>
          <cell r="AN221">
            <v>0.12</v>
          </cell>
          <cell r="AO221">
            <v>240</v>
          </cell>
          <cell r="AP221">
            <v>0</v>
          </cell>
          <cell r="AQ221">
            <v>420</v>
          </cell>
          <cell r="AR221">
            <v>0.04</v>
          </cell>
          <cell r="AS221">
            <v>420</v>
          </cell>
          <cell r="AT221">
            <v>-0.01</v>
          </cell>
          <cell r="AU221">
            <v>760</v>
          </cell>
          <cell r="AV221">
            <v>0.05</v>
          </cell>
          <cell r="AW221">
            <v>850</v>
          </cell>
          <cell r="AX221">
            <v>0.03</v>
          </cell>
          <cell r="AY221">
            <v>320</v>
          </cell>
          <cell r="AZ221">
            <v>0.02</v>
          </cell>
          <cell r="BA221">
            <v>210</v>
          </cell>
          <cell r="BB221">
            <v>0.2</v>
          </cell>
          <cell r="BC221">
            <v>420</v>
          </cell>
          <cell r="BD221">
            <v>0.18</v>
          </cell>
          <cell r="BE221">
            <v>140</v>
          </cell>
          <cell r="BF221">
            <v>0.06</v>
          </cell>
          <cell r="BG221">
            <v>210</v>
          </cell>
          <cell r="BH221">
            <v>-0.01</v>
          </cell>
          <cell r="BI221">
            <v>0.03</v>
          </cell>
          <cell r="BJ221">
            <v>35010</v>
          </cell>
          <cell r="BK221">
            <v>0.03</v>
          </cell>
          <cell r="BL221">
            <v>0.05</v>
          </cell>
          <cell r="BM221">
            <v>170</v>
          </cell>
          <cell r="BN221">
            <v>-0.03</v>
          </cell>
          <cell r="BO221">
            <v>-0.05</v>
          </cell>
          <cell r="BP221">
            <v>14780</v>
          </cell>
          <cell r="BQ221">
            <v>0</v>
          </cell>
          <cell r="BR221">
            <v>0.1</v>
          </cell>
          <cell r="BS221">
            <v>3540</v>
          </cell>
          <cell r="BT221">
            <v>0.12</v>
          </cell>
          <cell r="BU221">
            <v>0.12</v>
          </cell>
          <cell r="BV221">
            <v>70</v>
          </cell>
          <cell r="BW221">
            <v>-0.03</v>
          </cell>
          <cell r="BX221">
            <v>0.01</v>
          </cell>
          <cell r="BY221">
            <v>4030</v>
          </cell>
          <cell r="BZ221">
            <v>0.02</v>
          </cell>
          <cell r="CA221">
            <v>0.13</v>
          </cell>
          <cell r="CB221">
            <v>12660</v>
          </cell>
          <cell r="CC221">
            <v>0.03</v>
          </cell>
          <cell r="CD221">
            <v>0.05</v>
          </cell>
          <cell r="CE221">
            <v>170</v>
          </cell>
          <cell r="CF221">
            <v>-0.03</v>
          </cell>
          <cell r="CG221">
            <v>-0.05</v>
          </cell>
          <cell r="CH221">
            <v>14780</v>
          </cell>
          <cell r="CI221">
            <v>0.1</v>
          </cell>
          <cell r="CJ221">
            <v>0.15</v>
          </cell>
          <cell r="CK221">
            <v>60</v>
          </cell>
          <cell r="CL221">
            <v>0</v>
          </cell>
          <cell r="CM221">
            <v>0.12</v>
          </cell>
          <cell r="CN221">
            <v>3080</v>
          </cell>
          <cell r="CO221">
            <v>-0.06</v>
          </cell>
          <cell r="CP221">
            <v>-0.18</v>
          </cell>
          <cell r="CQ221">
            <v>280</v>
          </cell>
          <cell r="CR221">
            <v>0.02</v>
          </cell>
          <cell r="CS221">
            <v>0.18</v>
          </cell>
          <cell r="CT221">
            <v>120</v>
          </cell>
          <cell r="CU221">
            <v>0.12</v>
          </cell>
          <cell r="CV221">
            <v>0.12</v>
          </cell>
          <cell r="CW221">
            <v>70</v>
          </cell>
          <cell r="CX221">
            <v>-0.03</v>
          </cell>
          <cell r="CY221">
            <v>0.01</v>
          </cell>
          <cell r="CZ221">
            <v>4030</v>
          </cell>
          <cell r="DA221">
            <v>-0.02</v>
          </cell>
          <cell r="DB221">
            <v>0.03</v>
          </cell>
          <cell r="DC221">
            <v>80</v>
          </cell>
          <cell r="DD221">
            <v>0.02</v>
          </cell>
          <cell r="DE221">
            <v>0.15</v>
          </cell>
          <cell r="DF221">
            <v>6830</v>
          </cell>
          <cell r="DG221">
            <v>0.04</v>
          </cell>
          <cell r="DH221">
            <v>0.27</v>
          </cell>
          <cell r="DI221">
            <v>1220</v>
          </cell>
          <cell r="DJ221">
            <v>0.05</v>
          </cell>
          <cell r="DK221">
            <v>0.35</v>
          </cell>
          <cell r="DL221">
            <v>290</v>
          </cell>
          <cell r="DM221">
            <v>0</v>
          </cell>
          <cell r="DN221">
            <v>0.08</v>
          </cell>
          <cell r="DO221">
            <v>500</v>
          </cell>
          <cell r="DP221">
            <v>0.02</v>
          </cell>
          <cell r="DQ221">
            <v>0.05</v>
          </cell>
          <cell r="DR221">
            <v>480</v>
          </cell>
          <cell r="DS221">
            <v>-0.01</v>
          </cell>
          <cell r="DT221">
            <v>0.03</v>
          </cell>
          <cell r="DU221">
            <v>860</v>
          </cell>
          <cell r="DV221">
            <v>-0.01</v>
          </cell>
          <cell r="DW221">
            <v>0.06</v>
          </cell>
          <cell r="DX221">
            <v>930</v>
          </cell>
          <cell r="DY221">
            <v>-0.06</v>
          </cell>
          <cell r="DZ221">
            <v>-0.27</v>
          </cell>
          <cell r="EA221">
            <v>330</v>
          </cell>
          <cell r="EB221">
            <v>0.08</v>
          </cell>
          <cell r="EC221">
            <v>0.17</v>
          </cell>
          <cell r="ED221">
            <v>240</v>
          </cell>
          <cell r="EE221">
            <v>-0.06</v>
          </cell>
          <cell r="EF221">
            <v>0.15</v>
          </cell>
          <cell r="EG221">
            <v>420</v>
          </cell>
          <cell r="EH221">
            <v>0</v>
          </cell>
          <cell r="EI221">
            <v>-0.03</v>
          </cell>
          <cell r="EJ221">
            <v>180</v>
          </cell>
          <cell r="EK221">
            <v>-0.01</v>
          </cell>
          <cell r="EL221">
            <v>0.12</v>
          </cell>
          <cell r="EM221">
            <v>220</v>
          </cell>
          <cell r="EN221">
            <v>0</v>
          </cell>
          <cell r="EO221">
            <v>35480</v>
          </cell>
          <cell r="EP221">
            <v>0.12</v>
          </cell>
          <cell r="EQ221">
            <v>200</v>
          </cell>
          <cell r="ER221">
            <v>-0.02</v>
          </cell>
          <cell r="ES221">
            <v>15070</v>
          </cell>
          <cell r="ET221">
            <v>-0.01</v>
          </cell>
          <cell r="EU221">
            <v>3420</v>
          </cell>
          <cell r="EV221">
            <v>-0.12</v>
          </cell>
          <cell r="EW221">
            <v>120</v>
          </cell>
          <cell r="EX221">
            <v>-0.02</v>
          </cell>
          <cell r="EY221">
            <v>4740</v>
          </cell>
          <cell r="EZ221">
            <v>0.04</v>
          </cell>
          <cell r="FA221">
            <v>12240</v>
          </cell>
          <cell r="FB221">
            <v>0.12</v>
          </cell>
          <cell r="FC221">
            <v>200</v>
          </cell>
          <cell r="FD221">
            <v>-0.02</v>
          </cell>
          <cell r="FE221">
            <v>15070</v>
          </cell>
          <cell r="FF221">
            <v>0.18</v>
          </cell>
          <cell r="FG221">
            <v>70</v>
          </cell>
          <cell r="FH221">
            <v>0.01</v>
          </cell>
          <cell r="FI221">
            <v>2940</v>
          </cell>
          <cell r="FJ221">
            <v>-7.0000000000000007E-2</v>
          </cell>
          <cell r="FK221">
            <v>290</v>
          </cell>
          <cell r="FL221">
            <v>-0.23</v>
          </cell>
          <cell r="FM221">
            <v>120</v>
          </cell>
          <cell r="FN221">
            <v>-0.12</v>
          </cell>
          <cell r="FO221">
            <v>120</v>
          </cell>
          <cell r="FP221">
            <v>-0.02</v>
          </cell>
          <cell r="FQ221">
            <v>4740</v>
          </cell>
          <cell r="FR221">
            <v>-0.06</v>
          </cell>
          <cell r="FS221">
            <v>100</v>
          </cell>
          <cell r="FT221">
            <v>7.0000000000000007E-2</v>
          </cell>
          <cell r="FU221">
            <v>6520</v>
          </cell>
          <cell r="FV221">
            <v>0.02</v>
          </cell>
          <cell r="FW221">
            <v>1140</v>
          </cell>
          <cell r="FX221">
            <v>0.03</v>
          </cell>
          <cell r="FY221">
            <v>250</v>
          </cell>
          <cell r="FZ221">
            <v>-7.0000000000000007E-2</v>
          </cell>
          <cell r="GA221">
            <v>510</v>
          </cell>
          <cell r="GB221">
            <v>0.01</v>
          </cell>
          <cell r="GC221">
            <v>550</v>
          </cell>
          <cell r="GD221">
            <v>0</v>
          </cell>
          <cell r="GE221">
            <v>860</v>
          </cell>
          <cell r="GF221">
            <v>0.04</v>
          </cell>
          <cell r="GG221">
            <v>870</v>
          </cell>
          <cell r="GH221">
            <v>0.05</v>
          </cell>
          <cell r="GI221">
            <v>320</v>
          </cell>
          <cell r="GJ221">
            <v>-0.04</v>
          </cell>
          <cell r="GK221">
            <v>220</v>
          </cell>
          <cell r="GL221">
            <v>0.14000000000000001</v>
          </cell>
          <cell r="GM221">
            <v>430</v>
          </cell>
          <cell r="GN221">
            <v>-0.14000000000000001</v>
          </cell>
          <cell r="GO221">
            <v>170</v>
          </cell>
          <cell r="GP221">
            <v>0.04</v>
          </cell>
          <cell r="GQ221">
            <v>210</v>
          </cell>
          <cell r="GR221">
            <v>-0.02</v>
          </cell>
          <cell r="GS221">
            <v>0.01</v>
          </cell>
          <cell r="GT221">
            <v>37950</v>
          </cell>
          <cell r="GU221">
            <v>0.01</v>
          </cell>
          <cell r="GV221">
            <v>0.04</v>
          </cell>
          <cell r="GW221">
            <v>200</v>
          </cell>
          <cell r="GX221">
            <v>-0.01</v>
          </cell>
          <cell r="GY221">
            <v>-0.03</v>
          </cell>
          <cell r="GZ221">
            <v>15350</v>
          </cell>
          <cell r="HA221">
            <v>0</v>
          </cell>
          <cell r="HB221">
            <v>0.02</v>
          </cell>
          <cell r="HC221">
            <v>3690</v>
          </cell>
          <cell r="HD221">
            <v>-0.02</v>
          </cell>
          <cell r="HE221">
            <v>-0.02</v>
          </cell>
          <cell r="HF221">
            <v>120</v>
          </cell>
          <cell r="HG221">
            <v>-0.03</v>
          </cell>
          <cell r="HH221">
            <v>0.02</v>
          </cell>
          <cell r="HI221">
            <v>5430</v>
          </cell>
          <cell r="HJ221">
            <v>0</v>
          </cell>
          <cell r="HK221">
            <v>0.06</v>
          </cell>
          <cell r="HL221">
            <v>13480</v>
          </cell>
          <cell r="HM221">
            <v>0.01</v>
          </cell>
          <cell r="HN221">
            <v>0.04</v>
          </cell>
          <cell r="HO221">
            <v>200</v>
          </cell>
          <cell r="HP221">
            <v>-0.01</v>
          </cell>
          <cell r="HQ221">
            <v>-0.03</v>
          </cell>
          <cell r="HR221">
            <v>15350</v>
          </cell>
          <cell r="HS221">
            <v>-0.05</v>
          </cell>
          <cell r="HT221">
            <v>0.03</v>
          </cell>
          <cell r="HU221">
            <v>70</v>
          </cell>
          <cell r="HV221">
            <v>0</v>
          </cell>
          <cell r="HW221">
            <v>0.03</v>
          </cell>
          <cell r="HX221">
            <v>3160</v>
          </cell>
          <cell r="HY221">
            <v>-0.03</v>
          </cell>
          <cell r="HZ221">
            <v>-0.11</v>
          </cell>
          <cell r="IA221">
            <v>330</v>
          </cell>
          <cell r="IB221">
            <v>-7.0000000000000007E-2</v>
          </cell>
          <cell r="IC221">
            <v>0.05</v>
          </cell>
          <cell r="ID221">
            <v>130</v>
          </cell>
          <cell r="IE221">
            <v>-0.02</v>
          </cell>
          <cell r="IF221">
            <v>-0.02</v>
          </cell>
          <cell r="IG221">
            <v>120</v>
          </cell>
          <cell r="IH221">
            <v>-0.03</v>
          </cell>
          <cell r="II221">
            <v>0.02</v>
          </cell>
          <cell r="IJ221">
            <v>5430</v>
          </cell>
          <cell r="IK221">
            <v>-0.15</v>
          </cell>
          <cell r="IL221">
            <v>-0.08</v>
          </cell>
          <cell r="IM221">
            <v>80</v>
          </cell>
          <cell r="IN221">
            <v>0.02</v>
          </cell>
          <cell r="IO221">
            <v>0.11</v>
          </cell>
          <cell r="IP221">
            <v>6980</v>
          </cell>
          <cell r="IQ221">
            <v>0.01</v>
          </cell>
          <cell r="IR221">
            <v>7.0000000000000007E-2</v>
          </cell>
          <cell r="IS221">
            <v>1240</v>
          </cell>
          <cell r="IT221">
            <v>0.1</v>
          </cell>
          <cell r="IU221">
            <v>0.14000000000000001</v>
          </cell>
          <cell r="IV221">
            <v>330</v>
          </cell>
          <cell r="IW221">
            <v>-0.05</v>
          </cell>
          <cell r="IX221">
            <v>-0.03</v>
          </cell>
          <cell r="IY221">
            <v>630</v>
          </cell>
          <cell r="IZ221">
            <v>-0.06</v>
          </cell>
          <cell r="JA221">
            <v>-7.0000000000000007E-2</v>
          </cell>
          <cell r="JB221">
            <v>670</v>
          </cell>
          <cell r="JC221">
            <v>-0.01</v>
          </cell>
          <cell r="JD221">
            <v>0</v>
          </cell>
          <cell r="JE221">
            <v>1000</v>
          </cell>
          <cell r="JF221">
            <v>-0.01</v>
          </cell>
          <cell r="JG221">
            <v>0.03</v>
          </cell>
          <cell r="JH221">
            <v>960</v>
          </cell>
          <cell r="JI221">
            <v>-0.09</v>
          </cell>
          <cell r="JJ221">
            <v>-0.16</v>
          </cell>
          <cell r="JK221">
            <v>330</v>
          </cell>
          <cell r="JL221">
            <v>0.01</v>
          </cell>
          <cell r="JM221">
            <v>-0.02</v>
          </cell>
          <cell r="JN221">
            <v>260</v>
          </cell>
          <cell r="JO221">
            <v>0</v>
          </cell>
          <cell r="JP221">
            <v>0.02</v>
          </cell>
          <cell r="JQ221">
            <v>440</v>
          </cell>
          <cell r="JR221">
            <v>-0.03</v>
          </cell>
          <cell r="JS221">
            <v>-0.03</v>
          </cell>
          <cell r="JT221">
            <v>210</v>
          </cell>
          <cell r="JU221">
            <v>-0.04</v>
          </cell>
          <cell r="JV221">
            <v>0</v>
          </cell>
          <cell r="JW221">
            <v>230</v>
          </cell>
          <cell r="JX221"/>
          <cell r="JY221"/>
          <cell r="JZ221"/>
          <cell r="KA221"/>
          <cell r="KB221"/>
          <cell r="KC221"/>
          <cell r="KD221"/>
          <cell r="KE221"/>
          <cell r="KF221"/>
          <cell r="KG221"/>
        </row>
        <row r="222">
          <cell r="C222">
            <v>201906</v>
          </cell>
          <cell r="D222">
            <v>-0.03</v>
          </cell>
          <cell r="E222">
            <v>35820</v>
          </cell>
          <cell r="F222">
            <v>-0.11</v>
          </cell>
          <cell r="G222">
            <v>100</v>
          </cell>
          <cell r="H222">
            <v>-0.03</v>
          </cell>
          <cell r="I222">
            <v>15510</v>
          </cell>
          <cell r="J222">
            <v>-0.05</v>
          </cell>
          <cell r="K222">
            <v>3570</v>
          </cell>
          <cell r="L222">
            <v>0.05</v>
          </cell>
          <cell r="M222">
            <v>60</v>
          </cell>
          <cell r="N222">
            <v>-0.02</v>
          </cell>
          <cell r="O222">
            <v>4050</v>
          </cell>
          <cell r="P222">
            <v>-0.02</v>
          </cell>
          <cell r="Q222">
            <v>12690</v>
          </cell>
          <cell r="R222">
            <v>-0.11</v>
          </cell>
          <cell r="S222">
            <v>100</v>
          </cell>
          <cell r="T222">
            <v>-0.03</v>
          </cell>
          <cell r="U222">
            <v>15510</v>
          </cell>
          <cell r="V222">
            <v>-0.05</v>
          </cell>
          <cell r="W222">
            <v>60</v>
          </cell>
          <cell r="X222">
            <v>-7.0000000000000007E-2</v>
          </cell>
          <cell r="Y222">
            <v>3110</v>
          </cell>
          <cell r="Z222">
            <v>0.17</v>
          </cell>
          <cell r="AA222">
            <v>280</v>
          </cell>
          <cell r="AB222">
            <v>-0.18</v>
          </cell>
          <cell r="AC222">
            <v>120</v>
          </cell>
          <cell r="AD222">
            <v>0.05</v>
          </cell>
          <cell r="AE222">
            <v>60</v>
          </cell>
          <cell r="AF222">
            <v>-0.02</v>
          </cell>
          <cell r="AG222">
            <v>4050</v>
          </cell>
          <cell r="AH222">
            <v>0.08</v>
          </cell>
          <cell r="AI222">
            <v>80</v>
          </cell>
          <cell r="AJ222">
            <v>-0.02</v>
          </cell>
          <cell r="AK222">
            <v>6820</v>
          </cell>
          <cell r="AL222">
            <v>-0.09</v>
          </cell>
          <cell r="AM222">
            <v>1230</v>
          </cell>
          <cell r="AN222">
            <v>-0.09</v>
          </cell>
          <cell r="AO222">
            <v>270</v>
          </cell>
          <cell r="AP222">
            <v>0.02</v>
          </cell>
          <cell r="AQ222">
            <v>460</v>
          </cell>
          <cell r="AR222">
            <v>0.15</v>
          </cell>
          <cell r="AS222">
            <v>490</v>
          </cell>
          <cell r="AT222">
            <v>0</v>
          </cell>
          <cell r="AU222">
            <v>830</v>
          </cell>
          <cell r="AV222">
            <v>0.01</v>
          </cell>
          <cell r="AW222">
            <v>940</v>
          </cell>
          <cell r="AX222">
            <v>0.01</v>
          </cell>
          <cell r="AY222">
            <v>360</v>
          </cell>
          <cell r="AZ222">
            <v>0.06</v>
          </cell>
          <cell r="BA222">
            <v>250</v>
          </cell>
          <cell r="BB222">
            <v>0.05</v>
          </cell>
          <cell r="BC222">
            <v>490</v>
          </cell>
          <cell r="BD222">
            <v>-0.03</v>
          </cell>
          <cell r="BE222">
            <v>170</v>
          </cell>
          <cell r="BF222">
            <v>-0.18</v>
          </cell>
          <cell r="BG222">
            <v>220</v>
          </cell>
          <cell r="BH222">
            <v>-0.03</v>
          </cell>
          <cell r="BI222">
            <v>-0.1</v>
          </cell>
          <cell r="BJ222">
            <v>37790</v>
          </cell>
          <cell r="BK222">
            <v>0.01</v>
          </cell>
          <cell r="BL222">
            <v>0.01</v>
          </cell>
          <cell r="BM222">
            <v>80</v>
          </cell>
          <cell r="BN222">
            <v>-0.02</v>
          </cell>
          <cell r="BO222">
            <v>-0.12</v>
          </cell>
          <cell r="BP222">
            <v>15830</v>
          </cell>
          <cell r="BQ222">
            <v>-0.01</v>
          </cell>
          <cell r="BR222">
            <v>-0.15</v>
          </cell>
          <cell r="BS222">
            <v>3800</v>
          </cell>
          <cell r="BT222">
            <v>0.31</v>
          </cell>
          <cell r="BU222">
            <v>0.39</v>
          </cell>
          <cell r="BV222">
            <v>40</v>
          </cell>
          <cell r="BW222">
            <v>-0.02</v>
          </cell>
          <cell r="BX222">
            <v>-0.04</v>
          </cell>
          <cell r="BY222">
            <v>4400</v>
          </cell>
          <cell r="BZ222">
            <v>-0.03</v>
          </cell>
          <cell r="CA222">
            <v>-0.09</v>
          </cell>
          <cell r="CB222">
            <v>13760</v>
          </cell>
          <cell r="CC222">
            <v>0.01</v>
          </cell>
          <cell r="CD222">
            <v>0.01</v>
          </cell>
          <cell r="CE222">
            <v>80</v>
          </cell>
          <cell r="CF222">
            <v>-0.02</v>
          </cell>
          <cell r="CG222">
            <v>-0.12</v>
          </cell>
          <cell r="CH222">
            <v>15830</v>
          </cell>
          <cell r="CI222">
            <v>-0.08</v>
          </cell>
          <cell r="CJ222">
            <v>-0.18</v>
          </cell>
          <cell r="CK222">
            <v>60</v>
          </cell>
          <cell r="CL222">
            <v>-0.01</v>
          </cell>
          <cell r="CM222">
            <v>-0.13</v>
          </cell>
          <cell r="CN222">
            <v>3300</v>
          </cell>
          <cell r="CO222">
            <v>-0.11</v>
          </cell>
          <cell r="CP222">
            <v>-0.4</v>
          </cell>
          <cell r="CQ222">
            <v>310</v>
          </cell>
          <cell r="CR222">
            <v>-0.02</v>
          </cell>
          <cell r="CS222">
            <v>-0.15</v>
          </cell>
          <cell r="CT222">
            <v>140</v>
          </cell>
          <cell r="CU222">
            <v>0.31</v>
          </cell>
          <cell r="CV222">
            <v>0.39</v>
          </cell>
          <cell r="CW222">
            <v>40</v>
          </cell>
          <cell r="CX222">
            <v>-0.02</v>
          </cell>
          <cell r="CY222">
            <v>-0.04</v>
          </cell>
          <cell r="CZ222">
            <v>4400</v>
          </cell>
          <cell r="DA222">
            <v>0</v>
          </cell>
          <cell r="DB222">
            <v>0</v>
          </cell>
          <cell r="DC222">
            <v>60</v>
          </cell>
          <cell r="DD222">
            <v>-0.02</v>
          </cell>
          <cell r="DE222">
            <v>-0.17</v>
          </cell>
          <cell r="DF222">
            <v>7280</v>
          </cell>
          <cell r="DG222">
            <v>-0.03</v>
          </cell>
          <cell r="DH222">
            <v>0.05</v>
          </cell>
          <cell r="DI222">
            <v>1320</v>
          </cell>
          <cell r="DJ222">
            <v>-0.02</v>
          </cell>
          <cell r="DK222">
            <v>-0.15</v>
          </cell>
          <cell r="DL222">
            <v>330</v>
          </cell>
          <cell r="DM222">
            <v>0</v>
          </cell>
          <cell r="DN222">
            <v>-0.03</v>
          </cell>
          <cell r="DO222">
            <v>540</v>
          </cell>
          <cell r="DP222">
            <v>-0.12</v>
          </cell>
          <cell r="DQ222">
            <v>7.0000000000000007E-2</v>
          </cell>
          <cell r="DR222">
            <v>550</v>
          </cell>
          <cell r="DS222">
            <v>0.01</v>
          </cell>
          <cell r="DT222">
            <v>0.02</v>
          </cell>
          <cell r="DU222">
            <v>940</v>
          </cell>
          <cell r="DV222">
            <v>-0.03</v>
          </cell>
          <cell r="DW222">
            <v>-0.06</v>
          </cell>
          <cell r="DX222">
            <v>1030</v>
          </cell>
          <cell r="DY222">
            <v>0.04</v>
          </cell>
          <cell r="DZ222">
            <v>0.12</v>
          </cell>
          <cell r="EA222">
            <v>360</v>
          </cell>
          <cell r="EB222">
            <v>-0.12</v>
          </cell>
          <cell r="EC222">
            <v>-0.11</v>
          </cell>
          <cell r="ED222">
            <v>270</v>
          </cell>
          <cell r="EE222">
            <v>-0.12</v>
          </cell>
          <cell r="EF222">
            <v>0.15</v>
          </cell>
          <cell r="EG222">
            <v>500</v>
          </cell>
          <cell r="EH222">
            <v>-0.03</v>
          </cell>
          <cell r="EI222">
            <v>-0.13</v>
          </cell>
          <cell r="EJ222">
            <v>210</v>
          </cell>
          <cell r="EK222">
            <v>-0.06</v>
          </cell>
          <cell r="EL222">
            <v>-0.17</v>
          </cell>
          <cell r="EM222">
            <v>240</v>
          </cell>
          <cell r="EN222">
            <v>-0.08</v>
          </cell>
          <cell r="EO222">
            <v>38110</v>
          </cell>
          <cell r="EP222">
            <v>-0.09</v>
          </cell>
          <cell r="EQ222">
            <v>110</v>
          </cell>
          <cell r="ER222">
            <v>-0.11</v>
          </cell>
          <cell r="ES222">
            <v>16140</v>
          </cell>
          <cell r="ET222">
            <v>-0.08</v>
          </cell>
          <cell r="EU222">
            <v>3680</v>
          </cell>
          <cell r="EV222">
            <v>-0.08</v>
          </cell>
          <cell r="EW222">
            <v>90</v>
          </cell>
          <cell r="EX222">
            <v>-0.08</v>
          </cell>
          <cell r="EY222">
            <v>5070</v>
          </cell>
          <cell r="EZ222">
            <v>-0.05</v>
          </cell>
          <cell r="FA222">
            <v>13220</v>
          </cell>
          <cell r="FB222">
            <v>-0.09</v>
          </cell>
          <cell r="FC222">
            <v>110</v>
          </cell>
          <cell r="FD222">
            <v>-0.11</v>
          </cell>
          <cell r="FE222">
            <v>16140</v>
          </cell>
          <cell r="FF222">
            <v>-0.15</v>
          </cell>
          <cell r="FG222">
            <v>60</v>
          </cell>
          <cell r="FH222">
            <v>-0.08</v>
          </cell>
          <cell r="FI222">
            <v>3170</v>
          </cell>
          <cell r="FJ222">
            <v>0.01</v>
          </cell>
          <cell r="FK222">
            <v>320</v>
          </cell>
          <cell r="FL222">
            <v>-0.25</v>
          </cell>
          <cell r="FM222">
            <v>130</v>
          </cell>
          <cell r="FN222">
            <v>-0.08</v>
          </cell>
          <cell r="FO222">
            <v>90</v>
          </cell>
          <cell r="FP222">
            <v>-0.08</v>
          </cell>
          <cell r="FQ222">
            <v>5070</v>
          </cell>
          <cell r="FR222">
            <v>0.12</v>
          </cell>
          <cell r="FS222">
            <v>80</v>
          </cell>
          <cell r="FT222">
            <v>-7.0000000000000007E-2</v>
          </cell>
          <cell r="FU222">
            <v>6910</v>
          </cell>
          <cell r="FV222">
            <v>-0.04</v>
          </cell>
          <cell r="FW222">
            <v>1240</v>
          </cell>
          <cell r="FX222">
            <v>-0.12</v>
          </cell>
          <cell r="FY222">
            <v>290</v>
          </cell>
          <cell r="FZ222">
            <v>-0.05</v>
          </cell>
          <cell r="GA222">
            <v>570</v>
          </cell>
          <cell r="GB222">
            <v>-0.09</v>
          </cell>
          <cell r="GC222">
            <v>610</v>
          </cell>
          <cell r="GD222">
            <v>-0.06</v>
          </cell>
          <cell r="GE222">
            <v>920</v>
          </cell>
          <cell r="GF222">
            <v>-0.01</v>
          </cell>
          <cell r="GG222">
            <v>960</v>
          </cell>
          <cell r="GH222">
            <v>0.12</v>
          </cell>
          <cell r="GI222">
            <v>360</v>
          </cell>
          <cell r="GJ222">
            <v>0.11</v>
          </cell>
          <cell r="GK222">
            <v>260</v>
          </cell>
          <cell r="GL222">
            <v>0.02</v>
          </cell>
          <cell r="GM222">
            <v>500</v>
          </cell>
          <cell r="GN222">
            <v>-0.05</v>
          </cell>
          <cell r="GO222">
            <v>190</v>
          </cell>
          <cell r="GP222">
            <v>-0.08</v>
          </cell>
          <cell r="GQ222">
            <v>230</v>
          </cell>
          <cell r="GR222">
            <v>-0.03</v>
          </cell>
          <cell r="GS222">
            <v>-0.13</v>
          </cell>
          <cell r="GT222">
            <v>40790</v>
          </cell>
          <cell r="GU222">
            <v>-0.01</v>
          </cell>
          <cell r="GV222">
            <v>-7.0000000000000007E-2</v>
          </cell>
          <cell r="GW222">
            <v>90</v>
          </cell>
          <cell r="GX222">
            <v>-0.03</v>
          </cell>
          <cell r="GY222">
            <v>-0.14000000000000001</v>
          </cell>
          <cell r="GZ222">
            <v>16490</v>
          </cell>
          <cell r="HA222">
            <v>0</v>
          </cell>
          <cell r="HB222">
            <v>-0.08</v>
          </cell>
          <cell r="HC222">
            <v>3960</v>
          </cell>
          <cell r="HD222">
            <v>0.03</v>
          </cell>
          <cell r="HE222">
            <v>0.08</v>
          </cell>
          <cell r="HF222">
            <v>70</v>
          </cell>
          <cell r="HG222">
            <v>-0.03</v>
          </cell>
          <cell r="HH222">
            <v>-0.11</v>
          </cell>
          <cell r="HI222">
            <v>5780</v>
          </cell>
          <cell r="HJ222">
            <v>-0.02</v>
          </cell>
          <cell r="HK222">
            <v>-0.13</v>
          </cell>
          <cell r="HL222">
            <v>14560</v>
          </cell>
          <cell r="HM222">
            <v>-0.01</v>
          </cell>
          <cell r="HN222">
            <v>-7.0000000000000007E-2</v>
          </cell>
          <cell r="HO222">
            <v>90</v>
          </cell>
          <cell r="HP222">
            <v>-0.03</v>
          </cell>
          <cell r="HQ222">
            <v>-0.14000000000000001</v>
          </cell>
          <cell r="HR222">
            <v>16490</v>
          </cell>
          <cell r="HS222">
            <v>0</v>
          </cell>
          <cell r="HT222">
            <v>-0.06</v>
          </cell>
          <cell r="HU222">
            <v>70</v>
          </cell>
          <cell r="HV222">
            <v>-0.02</v>
          </cell>
          <cell r="HW222">
            <v>-0.08</v>
          </cell>
          <cell r="HX222">
            <v>3390</v>
          </cell>
          <cell r="HY222">
            <v>-0.03</v>
          </cell>
          <cell r="HZ222">
            <v>-0.05</v>
          </cell>
          <cell r="IA222">
            <v>360</v>
          </cell>
          <cell r="IB222">
            <v>-0.03</v>
          </cell>
          <cell r="IC222">
            <v>-0.14000000000000001</v>
          </cell>
          <cell r="ID222">
            <v>150</v>
          </cell>
          <cell r="IE222">
            <v>0.03</v>
          </cell>
          <cell r="IF222">
            <v>0.08</v>
          </cell>
          <cell r="IG222">
            <v>70</v>
          </cell>
          <cell r="IH222">
            <v>-0.03</v>
          </cell>
          <cell r="II222">
            <v>-0.11</v>
          </cell>
          <cell r="IJ222">
            <v>5780</v>
          </cell>
          <cell r="IK222">
            <v>0.05</v>
          </cell>
          <cell r="IL222">
            <v>0.02</v>
          </cell>
          <cell r="IM222">
            <v>60</v>
          </cell>
          <cell r="IN222">
            <v>-0.04</v>
          </cell>
          <cell r="IO222">
            <v>-0.23</v>
          </cell>
          <cell r="IP222">
            <v>7430</v>
          </cell>
          <cell r="IQ222">
            <v>-0.03</v>
          </cell>
          <cell r="IR222">
            <v>-0.01</v>
          </cell>
          <cell r="IS222">
            <v>1350</v>
          </cell>
          <cell r="IT222">
            <v>-7.0000000000000007E-2</v>
          </cell>
          <cell r="IU222">
            <v>-0.17</v>
          </cell>
          <cell r="IV222">
            <v>380</v>
          </cell>
          <cell r="IW222">
            <v>-0.03</v>
          </cell>
          <cell r="IX222">
            <v>-0.03</v>
          </cell>
          <cell r="IY222">
            <v>680</v>
          </cell>
          <cell r="IZ222">
            <v>0</v>
          </cell>
          <cell r="JA222">
            <v>0.02</v>
          </cell>
          <cell r="JB222">
            <v>730</v>
          </cell>
          <cell r="JC222">
            <v>-0.03</v>
          </cell>
          <cell r="JD222">
            <v>-0.04</v>
          </cell>
          <cell r="JE222">
            <v>1060</v>
          </cell>
          <cell r="JF222">
            <v>-0.03</v>
          </cell>
          <cell r="JG222">
            <v>-0.08</v>
          </cell>
          <cell r="JH222">
            <v>1070</v>
          </cell>
          <cell r="JI222">
            <v>0.04</v>
          </cell>
          <cell r="JJ222">
            <v>-0.08</v>
          </cell>
          <cell r="JK222">
            <v>370</v>
          </cell>
          <cell r="JL222">
            <v>7.0000000000000007E-2</v>
          </cell>
          <cell r="JM222">
            <v>0.14000000000000001</v>
          </cell>
          <cell r="JN222">
            <v>290</v>
          </cell>
          <cell r="JO222">
            <v>-0.04</v>
          </cell>
          <cell r="JP222">
            <v>-0.03</v>
          </cell>
          <cell r="JQ222">
            <v>510</v>
          </cell>
          <cell r="JR222">
            <v>0.1</v>
          </cell>
          <cell r="JS222">
            <v>0.02</v>
          </cell>
          <cell r="JT222">
            <v>240</v>
          </cell>
          <cell r="JU222">
            <v>-0.01</v>
          </cell>
          <cell r="JV222">
            <v>-0.05</v>
          </cell>
          <cell r="JW222">
            <v>250</v>
          </cell>
          <cell r="JX222"/>
          <cell r="JY222"/>
          <cell r="JZ222"/>
          <cell r="KA222"/>
          <cell r="KB222"/>
          <cell r="KC222"/>
          <cell r="KD222"/>
          <cell r="KE222"/>
          <cell r="KF222"/>
          <cell r="KG222"/>
        </row>
        <row r="223">
          <cell r="C223">
            <v>201907</v>
          </cell>
          <cell r="D223">
            <v>0.06</v>
          </cell>
          <cell r="E223">
            <v>34340</v>
          </cell>
          <cell r="F223">
            <v>-0.08</v>
          </cell>
          <cell r="G223">
            <v>170</v>
          </cell>
          <cell r="H223">
            <v>0</v>
          </cell>
          <cell r="I223">
            <v>14990</v>
          </cell>
          <cell r="J223">
            <v>0.13</v>
          </cell>
          <cell r="K223">
            <v>3410</v>
          </cell>
          <cell r="L223">
            <v>0.08</v>
          </cell>
          <cell r="M223">
            <v>90</v>
          </cell>
          <cell r="N223">
            <v>0.06</v>
          </cell>
          <cell r="O223">
            <v>3890</v>
          </cell>
          <cell r="P223">
            <v>0.11</v>
          </cell>
          <cell r="Q223">
            <v>12040</v>
          </cell>
          <cell r="R223">
            <v>-0.08</v>
          </cell>
          <cell r="S223">
            <v>170</v>
          </cell>
          <cell r="T223">
            <v>0</v>
          </cell>
          <cell r="U223">
            <v>14990</v>
          </cell>
          <cell r="V223">
            <v>0.06</v>
          </cell>
          <cell r="W223">
            <v>50</v>
          </cell>
          <cell r="X223">
            <v>0.12</v>
          </cell>
          <cell r="Y223">
            <v>2990</v>
          </cell>
          <cell r="Z223">
            <v>0.33</v>
          </cell>
          <cell r="AA223">
            <v>250</v>
          </cell>
          <cell r="AB223">
            <v>0.08</v>
          </cell>
          <cell r="AC223">
            <v>120</v>
          </cell>
          <cell r="AD223">
            <v>0.08</v>
          </cell>
          <cell r="AE223">
            <v>90</v>
          </cell>
          <cell r="AF223">
            <v>0.06</v>
          </cell>
          <cell r="AG223">
            <v>3890</v>
          </cell>
          <cell r="AH223">
            <v>0.12</v>
          </cell>
          <cell r="AI223">
            <v>100</v>
          </cell>
          <cell r="AJ223">
            <v>0.14000000000000001</v>
          </cell>
          <cell r="AK223">
            <v>6610</v>
          </cell>
          <cell r="AL223">
            <v>0.12</v>
          </cell>
          <cell r="AM223">
            <v>1160</v>
          </cell>
          <cell r="AN223">
            <v>0.05</v>
          </cell>
          <cell r="AO223">
            <v>250</v>
          </cell>
          <cell r="AP223">
            <v>0.05</v>
          </cell>
          <cell r="AQ223">
            <v>430</v>
          </cell>
          <cell r="AR223">
            <v>0.09</v>
          </cell>
          <cell r="AS223">
            <v>420</v>
          </cell>
          <cell r="AT223">
            <v>0.05</v>
          </cell>
          <cell r="AU223">
            <v>760</v>
          </cell>
          <cell r="AV223">
            <v>0.04</v>
          </cell>
          <cell r="AW223">
            <v>910</v>
          </cell>
          <cell r="AX223">
            <v>0.01</v>
          </cell>
          <cell r="AY223">
            <v>340</v>
          </cell>
          <cell r="AZ223">
            <v>0.08</v>
          </cell>
          <cell r="BA223">
            <v>200</v>
          </cell>
          <cell r="BB223">
            <v>0.2</v>
          </cell>
          <cell r="BC223">
            <v>450</v>
          </cell>
          <cell r="BD223">
            <v>0.11</v>
          </cell>
          <cell r="BE223">
            <v>150</v>
          </cell>
          <cell r="BF223">
            <v>0.04</v>
          </cell>
          <cell r="BG223">
            <v>200</v>
          </cell>
          <cell r="BH223">
            <v>0</v>
          </cell>
          <cell r="BI223">
            <v>0.06</v>
          </cell>
          <cell r="BJ223">
            <v>36140</v>
          </cell>
          <cell r="BK223">
            <v>0.12</v>
          </cell>
          <cell r="BL223">
            <v>0.06</v>
          </cell>
          <cell r="BM223">
            <v>140</v>
          </cell>
          <cell r="BN223">
            <v>0.01</v>
          </cell>
          <cell r="BO223">
            <v>0.02</v>
          </cell>
          <cell r="BP223">
            <v>15140</v>
          </cell>
          <cell r="BQ223">
            <v>0.03</v>
          </cell>
          <cell r="BR223">
            <v>0.1</v>
          </cell>
          <cell r="BS223">
            <v>3660</v>
          </cell>
          <cell r="BT223">
            <v>0.09</v>
          </cell>
          <cell r="BU223">
            <v>0.17</v>
          </cell>
          <cell r="BV223">
            <v>70</v>
          </cell>
          <cell r="BW223">
            <v>0.01</v>
          </cell>
          <cell r="BX223">
            <v>0.06</v>
          </cell>
          <cell r="BY223">
            <v>4310</v>
          </cell>
          <cell r="BZ223">
            <v>0.02</v>
          </cell>
          <cell r="CA223">
            <v>0.09</v>
          </cell>
          <cell r="CB223">
            <v>13040</v>
          </cell>
          <cell r="CC223">
            <v>0.12</v>
          </cell>
          <cell r="CD223">
            <v>0.06</v>
          </cell>
          <cell r="CE223">
            <v>140</v>
          </cell>
          <cell r="CF223">
            <v>0.01</v>
          </cell>
          <cell r="CG223">
            <v>0.02</v>
          </cell>
          <cell r="CH223">
            <v>15140</v>
          </cell>
          <cell r="CI223">
            <v>0</v>
          </cell>
          <cell r="CJ223">
            <v>-0.04</v>
          </cell>
          <cell r="CK223">
            <v>50</v>
          </cell>
          <cell r="CL223">
            <v>0.03</v>
          </cell>
          <cell r="CM223">
            <v>0.09</v>
          </cell>
          <cell r="CN223">
            <v>3200</v>
          </cell>
          <cell r="CO223">
            <v>0.12</v>
          </cell>
          <cell r="CP223">
            <v>0.17</v>
          </cell>
          <cell r="CQ223">
            <v>270</v>
          </cell>
          <cell r="CR223">
            <v>0.21</v>
          </cell>
          <cell r="CS223">
            <v>0.25</v>
          </cell>
          <cell r="CT223">
            <v>130</v>
          </cell>
          <cell r="CU223">
            <v>0.09</v>
          </cell>
          <cell r="CV223">
            <v>0.17</v>
          </cell>
          <cell r="CW223">
            <v>70</v>
          </cell>
          <cell r="CX223">
            <v>0.01</v>
          </cell>
          <cell r="CY223">
            <v>0.06</v>
          </cell>
          <cell r="CZ223">
            <v>4310</v>
          </cell>
          <cell r="DA223">
            <v>0.02</v>
          </cell>
          <cell r="DB223">
            <v>-7.0000000000000007E-2</v>
          </cell>
          <cell r="DC223">
            <v>100</v>
          </cell>
          <cell r="DD223">
            <v>0.03</v>
          </cell>
          <cell r="DE223">
            <v>0.12</v>
          </cell>
          <cell r="DF223">
            <v>7040</v>
          </cell>
          <cell r="DG223">
            <v>0.02</v>
          </cell>
          <cell r="DH223">
            <v>0.12</v>
          </cell>
          <cell r="DI223">
            <v>1260</v>
          </cell>
          <cell r="DJ223">
            <v>0</v>
          </cell>
          <cell r="DK223">
            <v>0.11</v>
          </cell>
          <cell r="DL223">
            <v>300</v>
          </cell>
          <cell r="DM223">
            <v>0.04</v>
          </cell>
          <cell r="DN223">
            <v>0.09</v>
          </cell>
          <cell r="DO223">
            <v>510</v>
          </cell>
          <cell r="DP223">
            <v>0.05</v>
          </cell>
          <cell r="DQ223">
            <v>-7.0000000000000007E-2</v>
          </cell>
          <cell r="DR223">
            <v>490</v>
          </cell>
          <cell r="DS223">
            <v>-0.04</v>
          </cell>
          <cell r="DT223">
            <v>0.02</v>
          </cell>
          <cell r="DU223">
            <v>850</v>
          </cell>
          <cell r="DV223">
            <v>0.01</v>
          </cell>
          <cell r="DW223">
            <v>0.14000000000000001</v>
          </cell>
          <cell r="DX223">
            <v>990</v>
          </cell>
          <cell r="DY223">
            <v>-0.03</v>
          </cell>
          <cell r="DZ223">
            <v>7.0000000000000007E-2</v>
          </cell>
          <cell r="EA223">
            <v>340</v>
          </cell>
          <cell r="EB223">
            <v>0.08</v>
          </cell>
          <cell r="EC223">
            <v>0.25</v>
          </cell>
          <cell r="ED223">
            <v>210</v>
          </cell>
          <cell r="EE223">
            <v>0.1</v>
          </cell>
          <cell r="EF223">
            <v>-0.2</v>
          </cell>
          <cell r="EG223">
            <v>460</v>
          </cell>
          <cell r="EH223">
            <v>0.04</v>
          </cell>
          <cell r="EI223">
            <v>0.13</v>
          </cell>
          <cell r="EJ223">
            <v>180</v>
          </cell>
          <cell r="EK223">
            <v>0.15</v>
          </cell>
          <cell r="EL223">
            <v>0.13</v>
          </cell>
          <cell r="EM223">
            <v>220</v>
          </cell>
          <cell r="EN223">
            <v>0.02</v>
          </cell>
          <cell r="EO223">
            <v>36560</v>
          </cell>
          <cell r="EP223">
            <v>-7.0000000000000007E-2</v>
          </cell>
          <cell r="EQ223">
            <v>200</v>
          </cell>
          <cell r="ER223">
            <v>-0.04</v>
          </cell>
          <cell r="ES223">
            <v>15580</v>
          </cell>
          <cell r="ET223">
            <v>0.04</v>
          </cell>
          <cell r="EU223">
            <v>3520</v>
          </cell>
          <cell r="EV223">
            <v>-0.19</v>
          </cell>
          <cell r="EW223">
            <v>110</v>
          </cell>
          <cell r="EX223">
            <v>0.02</v>
          </cell>
          <cell r="EY223">
            <v>4900</v>
          </cell>
          <cell r="EZ223">
            <v>0.1</v>
          </cell>
          <cell r="FA223">
            <v>12570</v>
          </cell>
          <cell r="FB223">
            <v>-7.0000000000000007E-2</v>
          </cell>
          <cell r="FC223">
            <v>200</v>
          </cell>
          <cell r="FD223">
            <v>-0.04</v>
          </cell>
          <cell r="FE223">
            <v>15580</v>
          </cell>
          <cell r="FF223">
            <v>-0.02</v>
          </cell>
          <cell r="FG223">
            <v>60</v>
          </cell>
          <cell r="FH223">
            <v>0.04</v>
          </cell>
          <cell r="FI223">
            <v>3050</v>
          </cell>
          <cell r="FJ223">
            <v>0.1</v>
          </cell>
          <cell r="FK223">
            <v>280</v>
          </cell>
          <cell r="FL223">
            <v>-0.1</v>
          </cell>
          <cell r="FM223">
            <v>120</v>
          </cell>
          <cell r="FN223">
            <v>-0.19</v>
          </cell>
          <cell r="FO223">
            <v>110</v>
          </cell>
          <cell r="FP223">
            <v>0.02</v>
          </cell>
          <cell r="FQ223">
            <v>4900</v>
          </cell>
          <cell r="FR223">
            <v>-0.06</v>
          </cell>
          <cell r="FS223">
            <v>110</v>
          </cell>
          <cell r="FT223">
            <v>0.14000000000000001</v>
          </cell>
          <cell r="FU223">
            <v>6730</v>
          </cell>
          <cell r="FV223">
            <v>0.06</v>
          </cell>
          <cell r="FW223">
            <v>1170</v>
          </cell>
          <cell r="FX223">
            <v>-0.01</v>
          </cell>
          <cell r="FY223">
            <v>270</v>
          </cell>
          <cell r="FZ223">
            <v>0.01</v>
          </cell>
          <cell r="GA223">
            <v>520</v>
          </cell>
          <cell r="GB223">
            <v>0</v>
          </cell>
          <cell r="GC223">
            <v>550</v>
          </cell>
          <cell r="GD223">
            <v>0</v>
          </cell>
          <cell r="GE223">
            <v>860</v>
          </cell>
          <cell r="GF223">
            <v>-0.03</v>
          </cell>
          <cell r="GG223">
            <v>920</v>
          </cell>
          <cell r="GH223">
            <v>0.18</v>
          </cell>
          <cell r="GI223">
            <v>340</v>
          </cell>
          <cell r="GJ223">
            <v>0.1</v>
          </cell>
          <cell r="GK223">
            <v>200</v>
          </cell>
          <cell r="GL223">
            <v>0.24</v>
          </cell>
          <cell r="GM223">
            <v>450</v>
          </cell>
          <cell r="GN223">
            <v>0.1</v>
          </cell>
          <cell r="GO223">
            <v>170</v>
          </cell>
          <cell r="GP223">
            <v>0.06</v>
          </cell>
          <cell r="GQ223">
            <v>220</v>
          </cell>
          <cell r="GR223">
            <v>0.01</v>
          </cell>
          <cell r="GS223">
            <v>0.09</v>
          </cell>
          <cell r="GT223">
            <v>39140</v>
          </cell>
          <cell r="GU223">
            <v>0.11</v>
          </cell>
          <cell r="GV223">
            <v>0.04</v>
          </cell>
          <cell r="GW223">
            <v>180</v>
          </cell>
          <cell r="GX223">
            <v>0.02</v>
          </cell>
          <cell r="GY223">
            <v>0.02</v>
          </cell>
          <cell r="GZ223">
            <v>15850</v>
          </cell>
          <cell r="HA223">
            <v>0.03</v>
          </cell>
          <cell r="HB223">
            <v>0.14000000000000001</v>
          </cell>
          <cell r="HC223">
            <v>3790</v>
          </cell>
          <cell r="HD223">
            <v>-0.08</v>
          </cell>
          <cell r="HE223">
            <v>-0.01</v>
          </cell>
          <cell r="HF223">
            <v>100</v>
          </cell>
          <cell r="HG223">
            <v>0</v>
          </cell>
          <cell r="HH223">
            <v>0.1</v>
          </cell>
          <cell r="HI223">
            <v>5650</v>
          </cell>
          <cell r="HJ223">
            <v>0.02</v>
          </cell>
          <cell r="HK223">
            <v>0.15</v>
          </cell>
          <cell r="HL223">
            <v>13840</v>
          </cell>
          <cell r="HM223">
            <v>0.11</v>
          </cell>
          <cell r="HN223">
            <v>0.04</v>
          </cell>
          <cell r="HO223">
            <v>180</v>
          </cell>
          <cell r="HP223">
            <v>0.02</v>
          </cell>
          <cell r="HQ223">
            <v>0.02</v>
          </cell>
          <cell r="HR223">
            <v>15850</v>
          </cell>
          <cell r="HS223">
            <v>-0.09</v>
          </cell>
          <cell r="HT223">
            <v>-0.06</v>
          </cell>
          <cell r="HU223">
            <v>60</v>
          </cell>
          <cell r="HV223">
            <v>0.06</v>
          </cell>
          <cell r="HW223">
            <v>0.15</v>
          </cell>
          <cell r="HX223">
            <v>3270</v>
          </cell>
          <cell r="HY223">
            <v>0.04</v>
          </cell>
          <cell r="HZ223">
            <v>0.1</v>
          </cell>
          <cell r="IA223">
            <v>320</v>
          </cell>
          <cell r="IB223">
            <v>7.0000000000000007E-2</v>
          </cell>
          <cell r="IC223">
            <v>0.12</v>
          </cell>
          <cell r="ID223">
            <v>140</v>
          </cell>
          <cell r="IE223">
            <v>-0.08</v>
          </cell>
          <cell r="IF223">
            <v>-0.01</v>
          </cell>
          <cell r="IG223">
            <v>100</v>
          </cell>
          <cell r="IH223">
            <v>0</v>
          </cell>
          <cell r="II223">
            <v>0.1</v>
          </cell>
          <cell r="IJ223">
            <v>5650</v>
          </cell>
          <cell r="IK223">
            <v>0.02</v>
          </cell>
          <cell r="IL223">
            <v>0.02</v>
          </cell>
          <cell r="IM223">
            <v>100</v>
          </cell>
          <cell r="IN223">
            <v>0.03</v>
          </cell>
          <cell r="IO223">
            <v>0.22</v>
          </cell>
          <cell r="IP223">
            <v>7200</v>
          </cell>
          <cell r="IQ223">
            <v>0.05</v>
          </cell>
          <cell r="IR223">
            <v>0.14000000000000001</v>
          </cell>
          <cell r="IS223">
            <v>1280</v>
          </cell>
          <cell r="IT223">
            <v>0.01</v>
          </cell>
          <cell r="IU223">
            <v>0.09</v>
          </cell>
          <cell r="IV223">
            <v>350</v>
          </cell>
          <cell r="IW223">
            <v>-0.01</v>
          </cell>
          <cell r="IX223">
            <v>0.03</v>
          </cell>
          <cell r="IY223">
            <v>640</v>
          </cell>
          <cell r="IZ223">
            <v>-0.02</v>
          </cell>
          <cell r="JA223">
            <v>-0.01</v>
          </cell>
          <cell r="JB223">
            <v>680</v>
          </cell>
          <cell r="JC223">
            <v>-0.01</v>
          </cell>
          <cell r="JD223">
            <v>0.03</v>
          </cell>
          <cell r="JE223">
            <v>990</v>
          </cell>
          <cell r="JF223">
            <v>0</v>
          </cell>
          <cell r="JG223">
            <v>0.1</v>
          </cell>
          <cell r="JH223">
            <v>1020</v>
          </cell>
          <cell r="JI223">
            <v>0.05</v>
          </cell>
          <cell r="JJ223">
            <v>0.19</v>
          </cell>
          <cell r="JK223">
            <v>340</v>
          </cell>
          <cell r="JL223">
            <v>0.02</v>
          </cell>
          <cell r="JM223">
            <v>0.1</v>
          </cell>
          <cell r="JN223">
            <v>230</v>
          </cell>
          <cell r="JO223">
            <v>0.04</v>
          </cell>
          <cell r="JP223">
            <v>0.2</v>
          </cell>
          <cell r="JQ223">
            <v>460</v>
          </cell>
          <cell r="JR223">
            <v>-7.0000000000000007E-2</v>
          </cell>
          <cell r="JS223">
            <v>-7.0000000000000007E-2</v>
          </cell>
          <cell r="JT223">
            <v>210</v>
          </cell>
          <cell r="JU223">
            <v>0.11</v>
          </cell>
          <cell r="JV223">
            <v>0.17</v>
          </cell>
          <cell r="JW223">
            <v>240</v>
          </cell>
          <cell r="JX223"/>
          <cell r="JY223"/>
          <cell r="JZ223"/>
          <cell r="KA223"/>
          <cell r="KB223"/>
          <cell r="KC223"/>
          <cell r="KD223"/>
          <cell r="KE223"/>
          <cell r="KF223"/>
          <cell r="KG223"/>
        </row>
        <row r="224">
          <cell r="C224">
            <v>201908</v>
          </cell>
          <cell r="D224">
            <v>-0.04</v>
          </cell>
          <cell r="E224">
            <v>34110</v>
          </cell>
          <cell r="F224">
            <v>0.03</v>
          </cell>
          <cell r="G224">
            <v>90</v>
          </cell>
          <cell r="H224">
            <v>-0.08</v>
          </cell>
          <cell r="I224">
            <v>14950</v>
          </cell>
          <cell r="J224">
            <v>-0.03</v>
          </cell>
          <cell r="K224">
            <v>3350</v>
          </cell>
          <cell r="L224">
            <v>-0.16</v>
          </cell>
          <cell r="M224">
            <v>50</v>
          </cell>
          <cell r="N224">
            <v>-0.02</v>
          </cell>
          <cell r="O224">
            <v>3810</v>
          </cell>
          <cell r="P224">
            <v>-0.01</v>
          </cell>
          <cell r="Q224">
            <v>11990</v>
          </cell>
          <cell r="R224">
            <v>0.03</v>
          </cell>
          <cell r="S224">
            <v>90</v>
          </cell>
          <cell r="T224">
            <v>-0.08</v>
          </cell>
          <cell r="U224">
            <v>14950</v>
          </cell>
          <cell r="V224">
            <v>-0.22</v>
          </cell>
          <cell r="W224">
            <v>50</v>
          </cell>
          <cell r="X224">
            <v>-0.04</v>
          </cell>
          <cell r="Y224">
            <v>2940</v>
          </cell>
          <cell r="Z224">
            <v>0.04</v>
          </cell>
          <cell r="AA224">
            <v>250</v>
          </cell>
          <cell r="AB224">
            <v>0.05</v>
          </cell>
          <cell r="AC224">
            <v>110</v>
          </cell>
          <cell r="AD224">
            <v>-0.16</v>
          </cell>
          <cell r="AE224">
            <v>50</v>
          </cell>
          <cell r="AF224">
            <v>-0.02</v>
          </cell>
          <cell r="AG224">
            <v>3810</v>
          </cell>
          <cell r="AH224">
            <v>-0.13</v>
          </cell>
          <cell r="AI224">
            <v>70</v>
          </cell>
          <cell r="AJ224">
            <v>-0.02</v>
          </cell>
          <cell r="AK224">
            <v>6640</v>
          </cell>
          <cell r="AL224">
            <v>-7.0000000000000007E-2</v>
          </cell>
          <cell r="AM224">
            <v>1160</v>
          </cell>
          <cell r="AN224">
            <v>-0.05</v>
          </cell>
          <cell r="AO224">
            <v>230</v>
          </cell>
          <cell r="AP224">
            <v>-0.02</v>
          </cell>
          <cell r="AQ224">
            <v>440</v>
          </cell>
          <cell r="AR224">
            <v>7.0000000000000007E-2</v>
          </cell>
          <cell r="AS224">
            <v>420</v>
          </cell>
          <cell r="AT224">
            <v>-7.0000000000000007E-2</v>
          </cell>
          <cell r="AU224">
            <v>740</v>
          </cell>
          <cell r="AV224">
            <v>-0.04</v>
          </cell>
          <cell r="AW224">
            <v>900</v>
          </cell>
          <cell r="AX224">
            <v>0.03</v>
          </cell>
          <cell r="AY224">
            <v>320</v>
          </cell>
          <cell r="AZ224">
            <v>7.0000000000000007E-2</v>
          </cell>
          <cell r="BA224">
            <v>190</v>
          </cell>
          <cell r="BB224">
            <v>0.24</v>
          </cell>
          <cell r="BC224">
            <v>430</v>
          </cell>
          <cell r="BD224">
            <v>0.09</v>
          </cell>
          <cell r="BE224">
            <v>150</v>
          </cell>
          <cell r="BF224">
            <v>-0.05</v>
          </cell>
          <cell r="BG224">
            <v>210</v>
          </cell>
          <cell r="BH224">
            <v>-0.03</v>
          </cell>
          <cell r="BI224">
            <v>-7.0000000000000007E-2</v>
          </cell>
          <cell r="BJ224">
            <v>36010</v>
          </cell>
          <cell r="BK224">
            <v>-0.02</v>
          </cell>
          <cell r="BL224">
            <v>0.03</v>
          </cell>
          <cell r="BM224">
            <v>70</v>
          </cell>
          <cell r="BN224">
            <v>-0.05</v>
          </cell>
          <cell r="BO224">
            <v>-0.02</v>
          </cell>
          <cell r="BP224">
            <v>15180</v>
          </cell>
          <cell r="BQ224">
            <v>-0.05</v>
          </cell>
          <cell r="BR224">
            <v>-0.16</v>
          </cell>
          <cell r="BS224">
            <v>3590</v>
          </cell>
          <cell r="BT224">
            <v>0.03</v>
          </cell>
          <cell r="BU224">
            <v>-0.03</v>
          </cell>
          <cell r="BV224">
            <v>40</v>
          </cell>
          <cell r="BW224">
            <v>-0.01</v>
          </cell>
          <cell r="BX224">
            <v>-0.08</v>
          </cell>
          <cell r="BY224">
            <v>4230</v>
          </cell>
          <cell r="BZ224">
            <v>-0.01</v>
          </cell>
          <cell r="CA224">
            <v>-0.09</v>
          </cell>
          <cell r="CB224">
            <v>13010</v>
          </cell>
          <cell r="CC224">
            <v>-0.02</v>
          </cell>
          <cell r="CD224">
            <v>0.03</v>
          </cell>
          <cell r="CE224">
            <v>70</v>
          </cell>
          <cell r="CF224">
            <v>-0.05</v>
          </cell>
          <cell r="CG224">
            <v>-0.02</v>
          </cell>
          <cell r="CH224">
            <v>15180</v>
          </cell>
          <cell r="CI224">
            <v>-0.22</v>
          </cell>
          <cell r="CJ224">
            <v>-0.23</v>
          </cell>
          <cell r="CK224">
            <v>60</v>
          </cell>
          <cell r="CL224">
            <v>-0.03</v>
          </cell>
          <cell r="CM224">
            <v>-0.17</v>
          </cell>
          <cell r="CN224">
            <v>3130</v>
          </cell>
          <cell r="CO224">
            <v>-0.15</v>
          </cell>
          <cell r="CP224">
            <v>-0.16</v>
          </cell>
          <cell r="CQ224">
            <v>280</v>
          </cell>
          <cell r="CR224">
            <v>0.06</v>
          </cell>
          <cell r="CS224">
            <v>-0.06</v>
          </cell>
          <cell r="CT224">
            <v>120</v>
          </cell>
          <cell r="CU224">
            <v>0.03</v>
          </cell>
          <cell r="CV224">
            <v>-0.03</v>
          </cell>
          <cell r="CW224">
            <v>40</v>
          </cell>
          <cell r="CX224">
            <v>-0.01</v>
          </cell>
          <cell r="CY224">
            <v>-0.08</v>
          </cell>
          <cell r="CZ224">
            <v>4230</v>
          </cell>
          <cell r="DA224">
            <v>-0.08</v>
          </cell>
          <cell r="DB224">
            <v>-0.08</v>
          </cell>
          <cell r="DC224">
            <v>50</v>
          </cell>
          <cell r="DD224">
            <v>0.02</v>
          </cell>
          <cell r="DE224">
            <v>-0.01</v>
          </cell>
          <cell r="DF224">
            <v>7070</v>
          </cell>
          <cell r="DG224">
            <v>-0.03</v>
          </cell>
          <cell r="DH224">
            <v>-0.36</v>
          </cell>
          <cell r="DI224">
            <v>1250</v>
          </cell>
          <cell r="DJ224">
            <v>-0.01</v>
          </cell>
          <cell r="DK224">
            <v>0.09</v>
          </cell>
          <cell r="DL224">
            <v>280</v>
          </cell>
          <cell r="DM224">
            <v>-0.04</v>
          </cell>
          <cell r="DN224">
            <v>-0.08</v>
          </cell>
          <cell r="DO224">
            <v>520</v>
          </cell>
          <cell r="DP224">
            <v>0</v>
          </cell>
          <cell r="DQ224">
            <v>-0.12</v>
          </cell>
          <cell r="DR224">
            <v>490</v>
          </cell>
          <cell r="DS224">
            <v>-0.03</v>
          </cell>
          <cell r="DT224">
            <v>-0.13</v>
          </cell>
          <cell r="DU224">
            <v>860</v>
          </cell>
          <cell r="DV224">
            <v>0.01</v>
          </cell>
          <cell r="DW224">
            <v>-0.11</v>
          </cell>
          <cell r="DX224">
            <v>980</v>
          </cell>
          <cell r="DY224">
            <v>-0.05</v>
          </cell>
          <cell r="DZ224">
            <v>-0.31</v>
          </cell>
          <cell r="EA224">
            <v>320</v>
          </cell>
          <cell r="EB224">
            <v>0.11</v>
          </cell>
          <cell r="EC224">
            <v>-0.36</v>
          </cell>
          <cell r="ED224">
            <v>210</v>
          </cell>
          <cell r="EE224">
            <v>-0.04</v>
          </cell>
          <cell r="EF224">
            <v>-0.21</v>
          </cell>
          <cell r="EG224">
            <v>440</v>
          </cell>
          <cell r="EH224">
            <v>-0.02</v>
          </cell>
          <cell r="EI224">
            <v>0.04</v>
          </cell>
          <cell r="EJ224">
            <v>190</v>
          </cell>
          <cell r="EK224">
            <v>-0.03</v>
          </cell>
          <cell r="EL224">
            <v>-0.06</v>
          </cell>
          <cell r="EM224">
            <v>220</v>
          </cell>
          <cell r="EN224">
            <v>-7.0000000000000007E-2</v>
          </cell>
          <cell r="EO224">
            <v>36320</v>
          </cell>
          <cell r="EP224">
            <v>0.14000000000000001</v>
          </cell>
          <cell r="EQ224">
            <v>110</v>
          </cell>
          <cell r="ER224">
            <v>-0.09</v>
          </cell>
          <cell r="ES224">
            <v>15540</v>
          </cell>
          <cell r="ET224">
            <v>-0.08</v>
          </cell>
          <cell r="EU224">
            <v>3440</v>
          </cell>
          <cell r="EV224">
            <v>-0.25</v>
          </cell>
          <cell r="EW224">
            <v>60</v>
          </cell>
          <cell r="EX224">
            <v>-0.05</v>
          </cell>
          <cell r="EY224">
            <v>4820</v>
          </cell>
          <cell r="EZ224">
            <v>-0.05</v>
          </cell>
          <cell r="FA224">
            <v>12530</v>
          </cell>
          <cell r="FB224">
            <v>0.14000000000000001</v>
          </cell>
          <cell r="FC224">
            <v>110</v>
          </cell>
          <cell r="FD224">
            <v>-0.09</v>
          </cell>
          <cell r="FE224">
            <v>15540</v>
          </cell>
          <cell r="FF224">
            <v>0.09</v>
          </cell>
          <cell r="FG224">
            <v>60</v>
          </cell>
          <cell r="FH224">
            <v>-0.08</v>
          </cell>
          <cell r="FI224">
            <v>2980</v>
          </cell>
          <cell r="FJ224">
            <v>-0.12</v>
          </cell>
          <cell r="FK224">
            <v>290</v>
          </cell>
          <cell r="FL224">
            <v>-0.12</v>
          </cell>
          <cell r="FM224">
            <v>110</v>
          </cell>
          <cell r="FN224">
            <v>-0.25</v>
          </cell>
          <cell r="FO224">
            <v>60</v>
          </cell>
          <cell r="FP224">
            <v>-0.05</v>
          </cell>
          <cell r="FQ224">
            <v>4820</v>
          </cell>
          <cell r="FR224">
            <v>-0.08</v>
          </cell>
          <cell r="FS224">
            <v>80</v>
          </cell>
          <cell r="FT224">
            <v>-0.06</v>
          </cell>
          <cell r="FU224">
            <v>6740</v>
          </cell>
          <cell r="FV224">
            <v>-0.08</v>
          </cell>
          <cell r="FW224">
            <v>1170</v>
          </cell>
          <cell r="FX224">
            <v>-0.09</v>
          </cell>
          <cell r="FY224">
            <v>250</v>
          </cell>
          <cell r="FZ224">
            <v>-7.0000000000000007E-2</v>
          </cell>
          <cell r="GA224">
            <v>540</v>
          </cell>
          <cell r="GB224">
            <v>-0.06</v>
          </cell>
          <cell r="GC224">
            <v>540</v>
          </cell>
          <cell r="GD224">
            <v>-0.1</v>
          </cell>
          <cell r="GE224">
            <v>840</v>
          </cell>
          <cell r="GF224">
            <v>-0.06</v>
          </cell>
          <cell r="GG224">
            <v>920</v>
          </cell>
          <cell r="GH224">
            <v>0.11</v>
          </cell>
          <cell r="GI224">
            <v>320</v>
          </cell>
          <cell r="GJ224">
            <v>0.08</v>
          </cell>
          <cell r="GK224">
            <v>200</v>
          </cell>
          <cell r="GL224">
            <v>-0.02</v>
          </cell>
          <cell r="GM224">
            <v>440</v>
          </cell>
          <cell r="GN224">
            <v>0.05</v>
          </cell>
          <cell r="GO224">
            <v>180</v>
          </cell>
          <cell r="GP224">
            <v>-0.06</v>
          </cell>
          <cell r="GQ224">
            <v>210</v>
          </cell>
          <cell r="GR224">
            <v>-0.02</v>
          </cell>
          <cell r="GS224">
            <v>-0.13</v>
          </cell>
          <cell r="GT224">
            <v>38880</v>
          </cell>
          <cell r="GU224">
            <v>0.06</v>
          </cell>
          <cell r="GV224">
            <v>0.04</v>
          </cell>
          <cell r="GW224">
            <v>90</v>
          </cell>
          <cell r="GX224">
            <v>-0.02</v>
          </cell>
          <cell r="GY224">
            <v>-7.0000000000000007E-2</v>
          </cell>
          <cell r="GZ224">
            <v>15820</v>
          </cell>
          <cell r="HA224">
            <v>-0.03</v>
          </cell>
          <cell r="HB224">
            <v>-0.19</v>
          </cell>
          <cell r="HC224">
            <v>3710</v>
          </cell>
          <cell r="HD224">
            <v>0.18</v>
          </cell>
          <cell r="HE224">
            <v>0.13</v>
          </cell>
          <cell r="HF224">
            <v>60</v>
          </cell>
          <cell r="HG224">
            <v>-0.02</v>
          </cell>
          <cell r="HH224">
            <v>-0.11</v>
          </cell>
          <cell r="HI224">
            <v>5550</v>
          </cell>
          <cell r="HJ224">
            <v>-0.03</v>
          </cell>
          <cell r="HK224">
            <v>-0.18</v>
          </cell>
          <cell r="HL224">
            <v>13800</v>
          </cell>
          <cell r="HM224">
            <v>0.06</v>
          </cell>
          <cell r="HN224">
            <v>0.04</v>
          </cell>
          <cell r="HO224">
            <v>90</v>
          </cell>
          <cell r="HP224">
            <v>-0.02</v>
          </cell>
          <cell r="HQ224">
            <v>-7.0000000000000007E-2</v>
          </cell>
          <cell r="HR224">
            <v>15820</v>
          </cell>
          <cell r="HS224">
            <v>-0.15</v>
          </cell>
          <cell r="HT224">
            <v>-0.13</v>
          </cell>
          <cell r="HU224">
            <v>60</v>
          </cell>
          <cell r="HV224">
            <v>-0.03</v>
          </cell>
          <cell r="HW224">
            <v>-0.2</v>
          </cell>
          <cell r="HX224">
            <v>3200</v>
          </cell>
          <cell r="HY224">
            <v>-0.06</v>
          </cell>
          <cell r="HZ224">
            <v>-0.16</v>
          </cell>
          <cell r="IA224">
            <v>320</v>
          </cell>
          <cell r="IB224">
            <v>-7.0000000000000007E-2</v>
          </cell>
          <cell r="IC224">
            <v>-0.2</v>
          </cell>
          <cell r="ID224">
            <v>130</v>
          </cell>
          <cell r="IE224">
            <v>0.18</v>
          </cell>
          <cell r="IF224">
            <v>0.13</v>
          </cell>
          <cell r="IG224">
            <v>60</v>
          </cell>
          <cell r="IH224">
            <v>-0.02</v>
          </cell>
          <cell r="II224">
            <v>-0.11</v>
          </cell>
          <cell r="IJ224">
            <v>5550</v>
          </cell>
          <cell r="IK224">
            <v>-0.14000000000000001</v>
          </cell>
          <cell r="IL224">
            <v>-0.18</v>
          </cell>
          <cell r="IM224">
            <v>60</v>
          </cell>
          <cell r="IN224">
            <v>-0.03</v>
          </cell>
          <cell r="IO224">
            <v>-0.18</v>
          </cell>
          <cell r="IP224">
            <v>7220</v>
          </cell>
          <cell r="IQ224">
            <v>-0.06</v>
          </cell>
          <cell r="IR224">
            <v>-0.27</v>
          </cell>
          <cell r="IS224">
            <v>1280</v>
          </cell>
          <cell r="IT224">
            <v>-0.05</v>
          </cell>
          <cell r="IU224">
            <v>-0.08</v>
          </cell>
          <cell r="IV224">
            <v>320</v>
          </cell>
          <cell r="IW224">
            <v>0.01</v>
          </cell>
          <cell r="IX224">
            <v>-0.03</v>
          </cell>
          <cell r="IY224">
            <v>650</v>
          </cell>
          <cell r="IZ224">
            <v>-0.05</v>
          </cell>
          <cell r="JA224">
            <v>-0.17</v>
          </cell>
          <cell r="JB224">
            <v>670</v>
          </cell>
          <cell r="JC224">
            <v>-0.03</v>
          </cell>
          <cell r="JD224">
            <v>-0.15</v>
          </cell>
          <cell r="JE224">
            <v>980</v>
          </cell>
          <cell r="JF224">
            <v>0</v>
          </cell>
          <cell r="JG224">
            <v>-0.13</v>
          </cell>
          <cell r="JH224">
            <v>1010</v>
          </cell>
          <cell r="JI224">
            <v>-0.01</v>
          </cell>
          <cell r="JJ224">
            <v>-0.26</v>
          </cell>
          <cell r="JK224">
            <v>320</v>
          </cell>
          <cell r="JL224">
            <v>0.06</v>
          </cell>
          <cell r="JM224">
            <v>-0.12</v>
          </cell>
          <cell r="JN224">
            <v>220</v>
          </cell>
          <cell r="JO224">
            <v>-0.13</v>
          </cell>
          <cell r="JP224">
            <v>-0.36</v>
          </cell>
          <cell r="JQ224">
            <v>450</v>
          </cell>
          <cell r="JR224">
            <v>0</v>
          </cell>
          <cell r="JS224">
            <v>0</v>
          </cell>
          <cell r="JT224">
            <v>220</v>
          </cell>
          <cell r="JU224">
            <v>-0.09</v>
          </cell>
          <cell r="JV224">
            <v>-0.17</v>
          </cell>
          <cell r="JW224">
            <v>230</v>
          </cell>
          <cell r="JX224"/>
          <cell r="JY224"/>
          <cell r="JZ224"/>
          <cell r="KA224"/>
          <cell r="KB224"/>
          <cell r="KC224"/>
          <cell r="KD224"/>
          <cell r="KE224"/>
          <cell r="KF224"/>
          <cell r="KG224"/>
        </row>
        <row r="225">
          <cell r="C225">
            <v>201909</v>
          </cell>
          <cell r="D225">
            <v>0.05</v>
          </cell>
          <cell r="E225">
            <v>36330</v>
          </cell>
          <cell r="F225">
            <v>0.05</v>
          </cell>
          <cell r="G225">
            <v>150</v>
          </cell>
          <cell r="H225">
            <v>0</v>
          </cell>
          <cell r="I225">
            <v>15930</v>
          </cell>
          <cell r="J225">
            <v>0.11</v>
          </cell>
          <cell r="K225">
            <v>3550</v>
          </cell>
          <cell r="L225">
            <v>0.15</v>
          </cell>
          <cell r="M225">
            <v>70</v>
          </cell>
          <cell r="N225">
            <v>0.05</v>
          </cell>
          <cell r="O225">
            <v>4100</v>
          </cell>
          <cell r="P225">
            <v>0.09</v>
          </cell>
          <cell r="Q225">
            <v>12760</v>
          </cell>
          <cell r="R225">
            <v>0.05</v>
          </cell>
          <cell r="S225">
            <v>150</v>
          </cell>
          <cell r="T225">
            <v>0</v>
          </cell>
          <cell r="U225">
            <v>15930</v>
          </cell>
          <cell r="V225">
            <v>0.02</v>
          </cell>
          <cell r="W225">
            <v>50</v>
          </cell>
          <cell r="X225">
            <v>0.1</v>
          </cell>
          <cell r="Y225">
            <v>3100</v>
          </cell>
          <cell r="Z225">
            <v>0.26</v>
          </cell>
          <cell r="AA225">
            <v>280</v>
          </cell>
          <cell r="AB225">
            <v>0.08</v>
          </cell>
          <cell r="AC225">
            <v>120</v>
          </cell>
          <cell r="AD225">
            <v>0.15</v>
          </cell>
          <cell r="AE225">
            <v>70</v>
          </cell>
          <cell r="AF225">
            <v>0.05</v>
          </cell>
          <cell r="AG225">
            <v>4100</v>
          </cell>
          <cell r="AH225">
            <v>0.05</v>
          </cell>
          <cell r="AI225">
            <v>100</v>
          </cell>
          <cell r="AJ225">
            <v>7.0000000000000007E-2</v>
          </cell>
          <cell r="AK225">
            <v>6940</v>
          </cell>
          <cell r="AL225">
            <v>0.09</v>
          </cell>
          <cell r="AM225">
            <v>1220</v>
          </cell>
          <cell r="AN225">
            <v>-0.1</v>
          </cell>
          <cell r="AO225">
            <v>270</v>
          </cell>
          <cell r="AP225">
            <v>0</v>
          </cell>
          <cell r="AQ225">
            <v>460</v>
          </cell>
          <cell r="AR225">
            <v>0.22</v>
          </cell>
          <cell r="AS225">
            <v>470</v>
          </cell>
          <cell r="AT225">
            <v>0.1</v>
          </cell>
          <cell r="AU225">
            <v>820</v>
          </cell>
          <cell r="AV225">
            <v>0.13</v>
          </cell>
          <cell r="AW225">
            <v>950</v>
          </cell>
          <cell r="AX225">
            <v>0.13</v>
          </cell>
          <cell r="AY225">
            <v>360</v>
          </cell>
          <cell r="AZ225">
            <v>0.12</v>
          </cell>
          <cell r="BA225">
            <v>210</v>
          </cell>
          <cell r="BB225">
            <v>0.25</v>
          </cell>
          <cell r="BC225">
            <v>480</v>
          </cell>
          <cell r="BD225">
            <v>0.14000000000000001</v>
          </cell>
          <cell r="BE225">
            <v>180</v>
          </cell>
          <cell r="BF225">
            <v>0.04</v>
          </cell>
          <cell r="BG225">
            <v>230</v>
          </cell>
          <cell r="BH225">
            <v>0.02</v>
          </cell>
          <cell r="BI225">
            <v>0.08</v>
          </cell>
          <cell r="BJ225">
            <v>37860</v>
          </cell>
          <cell r="BK225">
            <v>-0.02</v>
          </cell>
          <cell r="BL225">
            <v>0.08</v>
          </cell>
          <cell r="BM225">
            <v>130</v>
          </cell>
          <cell r="BN225">
            <v>-0.01</v>
          </cell>
          <cell r="BO225">
            <v>0.1</v>
          </cell>
          <cell r="BP225">
            <v>15930</v>
          </cell>
          <cell r="BQ225">
            <v>0.03</v>
          </cell>
          <cell r="BR225">
            <v>0.11</v>
          </cell>
          <cell r="BS225">
            <v>3770</v>
          </cell>
          <cell r="BT225">
            <v>0.06</v>
          </cell>
          <cell r="BU225">
            <v>0.02</v>
          </cell>
          <cell r="BV225">
            <v>60</v>
          </cell>
          <cell r="BW225">
            <v>-0.01</v>
          </cell>
          <cell r="BX225">
            <v>0.02</v>
          </cell>
          <cell r="BY225">
            <v>4520</v>
          </cell>
          <cell r="BZ225">
            <v>0.04</v>
          </cell>
          <cell r="CA225">
            <v>0.06</v>
          </cell>
          <cell r="CB225">
            <v>13640</v>
          </cell>
          <cell r="CC225">
            <v>-0.02</v>
          </cell>
          <cell r="CD225">
            <v>0.08</v>
          </cell>
          <cell r="CE225">
            <v>130</v>
          </cell>
          <cell r="CF225">
            <v>-0.01</v>
          </cell>
          <cell r="CG225">
            <v>0.1</v>
          </cell>
          <cell r="CH225">
            <v>15930</v>
          </cell>
          <cell r="CI225">
            <v>-0.04</v>
          </cell>
          <cell r="CJ225">
            <v>0.11</v>
          </cell>
          <cell r="CK225">
            <v>50</v>
          </cell>
          <cell r="CL225">
            <v>0.02</v>
          </cell>
          <cell r="CM225">
            <v>0.12</v>
          </cell>
          <cell r="CN225">
            <v>3280</v>
          </cell>
          <cell r="CO225">
            <v>-0.01</v>
          </cell>
          <cell r="CP225">
            <v>-0.02</v>
          </cell>
          <cell r="CQ225">
            <v>300</v>
          </cell>
          <cell r="CR225">
            <v>0</v>
          </cell>
          <cell r="CS225">
            <v>7.0000000000000007E-2</v>
          </cell>
          <cell r="CT225">
            <v>130</v>
          </cell>
          <cell r="CU225">
            <v>0.06</v>
          </cell>
          <cell r="CV225">
            <v>0.02</v>
          </cell>
          <cell r="CW225">
            <v>60</v>
          </cell>
          <cell r="CX225">
            <v>-0.01</v>
          </cell>
          <cell r="CY225">
            <v>0.02</v>
          </cell>
          <cell r="CZ225">
            <v>4520</v>
          </cell>
          <cell r="DA225">
            <v>0</v>
          </cell>
          <cell r="DB225">
            <v>0.01</v>
          </cell>
          <cell r="DC225">
            <v>80</v>
          </cell>
          <cell r="DD225">
            <v>0.04</v>
          </cell>
          <cell r="DE225">
            <v>0.02</v>
          </cell>
          <cell r="DF225">
            <v>7320</v>
          </cell>
          <cell r="DG225">
            <v>0.04</v>
          </cell>
          <cell r="DH225">
            <v>0.18</v>
          </cell>
          <cell r="DI225">
            <v>1300</v>
          </cell>
          <cell r="DJ225">
            <v>0.02</v>
          </cell>
          <cell r="DK225">
            <v>-0.38</v>
          </cell>
          <cell r="DL225">
            <v>320</v>
          </cell>
          <cell r="DM225">
            <v>0.02</v>
          </cell>
          <cell r="DN225">
            <v>0.15</v>
          </cell>
          <cell r="DO225">
            <v>520</v>
          </cell>
          <cell r="DP225">
            <v>0.01</v>
          </cell>
          <cell r="DQ225">
            <v>0.21</v>
          </cell>
          <cell r="DR225">
            <v>520</v>
          </cell>
          <cell r="DS225">
            <v>0.01</v>
          </cell>
          <cell r="DT225">
            <v>0.09</v>
          </cell>
          <cell r="DU225">
            <v>920</v>
          </cell>
          <cell r="DV225">
            <v>0.04</v>
          </cell>
          <cell r="DW225">
            <v>0.12</v>
          </cell>
          <cell r="DX225">
            <v>1030</v>
          </cell>
          <cell r="DY225">
            <v>0</v>
          </cell>
          <cell r="DZ225">
            <v>0.18</v>
          </cell>
          <cell r="EA225">
            <v>340</v>
          </cell>
          <cell r="EB225">
            <v>0.02</v>
          </cell>
          <cell r="EC225">
            <v>0.27</v>
          </cell>
          <cell r="ED225">
            <v>220</v>
          </cell>
          <cell r="EE225">
            <v>7.0000000000000007E-2</v>
          </cell>
          <cell r="EF225">
            <v>0.18</v>
          </cell>
          <cell r="EG225">
            <v>490</v>
          </cell>
          <cell r="EH225">
            <v>0.01</v>
          </cell>
          <cell r="EI225">
            <v>-7.0000000000000007E-2</v>
          </cell>
          <cell r="EJ225">
            <v>210</v>
          </cell>
          <cell r="EK225">
            <v>-0.06</v>
          </cell>
          <cell r="EL225">
            <v>-0.09</v>
          </cell>
          <cell r="EM225">
            <v>240</v>
          </cell>
          <cell r="EN225">
            <v>0.01</v>
          </cell>
          <cell r="EO225">
            <v>38470</v>
          </cell>
          <cell r="EP225">
            <v>0.06</v>
          </cell>
          <cell r="EQ225">
            <v>170</v>
          </cell>
          <cell r="ER225">
            <v>-0.03</v>
          </cell>
          <cell r="ES225">
            <v>16360</v>
          </cell>
          <cell r="ET225">
            <v>0.04</v>
          </cell>
          <cell r="EU225">
            <v>3650</v>
          </cell>
          <cell r="EV225">
            <v>0.1</v>
          </cell>
          <cell r="EW225">
            <v>90</v>
          </cell>
          <cell r="EX225">
            <v>-0.01</v>
          </cell>
          <cell r="EY225">
            <v>5150</v>
          </cell>
          <cell r="EZ225">
            <v>0.08</v>
          </cell>
          <cell r="FA225">
            <v>13300</v>
          </cell>
          <cell r="FB225">
            <v>0.06</v>
          </cell>
          <cell r="FC225">
            <v>170</v>
          </cell>
          <cell r="FD225">
            <v>-0.03</v>
          </cell>
          <cell r="FE225">
            <v>16360</v>
          </cell>
          <cell r="FF225">
            <v>0.16</v>
          </cell>
          <cell r="FG225">
            <v>60</v>
          </cell>
          <cell r="FH225">
            <v>0.02</v>
          </cell>
          <cell r="FI225">
            <v>3160</v>
          </cell>
          <cell r="FJ225">
            <v>0.18</v>
          </cell>
          <cell r="FK225">
            <v>310</v>
          </cell>
          <cell r="FL225">
            <v>0.02</v>
          </cell>
          <cell r="FM225">
            <v>120</v>
          </cell>
          <cell r="FN225">
            <v>0.1</v>
          </cell>
          <cell r="FO225">
            <v>90</v>
          </cell>
          <cell r="FP225">
            <v>-0.01</v>
          </cell>
          <cell r="FQ225">
            <v>5150</v>
          </cell>
          <cell r="FR225">
            <v>-0.09</v>
          </cell>
          <cell r="FS225">
            <v>100</v>
          </cell>
          <cell r="FT225">
            <v>0.09</v>
          </cell>
          <cell r="FU225">
            <v>7050</v>
          </cell>
          <cell r="FV225">
            <v>0.05</v>
          </cell>
          <cell r="FW225">
            <v>1230</v>
          </cell>
          <cell r="FX225">
            <v>-0.08</v>
          </cell>
          <cell r="FY225">
            <v>290</v>
          </cell>
          <cell r="FZ225">
            <v>0.02</v>
          </cell>
          <cell r="GA225">
            <v>550</v>
          </cell>
          <cell r="GB225">
            <v>0.04</v>
          </cell>
          <cell r="GC225">
            <v>590</v>
          </cell>
          <cell r="GD225">
            <v>0.02</v>
          </cell>
          <cell r="GE225">
            <v>910</v>
          </cell>
          <cell r="GF225">
            <v>0.04</v>
          </cell>
          <cell r="GG225">
            <v>980</v>
          </cell>
          <cell r="GH225">
            <v>0.13</v>
          </cell>
          <cell r="GI225">
            <v>360</v>
          </cell>
          <cell r="GJ225">
            <v>0.16</v>
          </cell>
          <cell r="GK225">
            <v>220</v>
          </cell>
          <cell r="GL225">
            <v>0.32</v>
          </cell>
          <cell r="GM225">
            <v>480</v>
          </cell>
          <cell r="GN225">
            <v>0.08</v>
          </cell>
          <cell r="GO225">
            <v>210</v>
          </cell>
          <cell r="GP225">
            <v>0.13</v>
          </cell>
          <cell r="GQ225">
            <v>230</v>
          </cell>
          <cell r="GR225">
            <v>0.02</v>
          </cell>
          <cell r="GS225">
            <v>0.12</v>
          </cell>
          <cell r="GT225">
            <v>40760</v>
          </cell>
          <cell r="GU225">
            <v>0.01</v>
          </cell>
          <cell r="GV225">
            <v>0.17</v>
          </cell>
          <cell r="GW225">
            <v>160</v>
          </cell>
          <cell r="GX225">
            <v>-0.01</v>
          </cell>
          <cell r="GY225">
            <v>0.18</v>
          </cell>
          <cell r="GZ225">
            <v>16470</v>
          </cell>
          <cell r="HA225">
            <v>0.03</v>
          </cell>
          <cell r="HB225">
            <v>0.12</v>
          </cell>
          <cell r="HC225">
            <v>3920</v>
          </cell>
          <cell r="HD225">
            <v>0.06</v>
          </cell>
          <cell r="HE225">
            <v>0.08</v>
          </cell>
          <cell r="HF225">
            <v>80</v>
          </cell>
          <cell r="HG225">
            <v>0</v>
          </cell>
          <cell r="HH225">
            <v>0.01</v>
          </cell>
          <cell r="HI225">
            <v>5930</v>
          </cell>
          <cell r="HJ225">
            <v>0.03</v>
          </cell>
          <cell r="HK225">
            <v>0.11</v>
          </cell>
          <cell r="HL225">
            <v>14440</v>
          </cell>
          <cell r="HM225">
            <v>0.01</v>
          </cell>
          <cell r="HN225">
            <v>0.17</v>
          </cell>
          <cell r="HO225">
            <v>160</v>
          </cell>
          <cell r="HP225">
            <v>-0.01</v>
          </cell>
          <cell r="HQ225">
            <v>0.18</v>
          </cell>
          <cell r="HR225">
            <v>16470</v>
          </cell>
          <cell r="HS225">
            <v>0.19</v>
          </cell>
          <cell r="HT225">
            <v>0.11</v>
          </cell>
          <cell r="HU225">
            <v>60</v>
          </cell>
          <cell r="HV225">
            <v>0.03</v>
          </cell>
          <cell r="HW225">
            <v>0.13</v>
          </cell>
          <cell r="HX225">
            <v>3360</v>
          </cell>
          <cell r="HY225">
            <v>-0.05</v>
          </cell>
          <cell r="HZ225">
            <v>0.03</v>
          </cell>
          <cell r="IA225">
            <v>350</v>
          </cell>
          <cell r="IB225">
            <v>0</v>
          </cell>
          <cell r="IC225">
            <v>-0.04</v>
          </cell>
          <cell r="ID225">
            <v>140</v>
          </cell>
          <cell r="IE225">
            <v>0.06</v>
          </cell>
          <cell r="IF225">
            <v>0.08</v>
          </cell>
          <cell r="IG225">
            <v>80</v>
          </cell>
          <cell r="IH225">
            <v>0</v>
          </cell>
          <cell r="II225">
            <v>0.01</v>
          </cell>
          <cell r="IJ225">
            <v>5930</v>
          </cell>
          <cell r="IK225">
            <v>7.0000000000000007E-2</v>
          </cell>
          <cell r="IL225">
            <v>0.05</v>
          </cell>
          <cell r="IM225">
            <v>90</v>
          </cell>
          <cell r="IN225">
            <v>0.05</v>
          </cell>
          <cell r="IO225">
            <v>0.11</v>
          </cell>
          <cell r="IP225">
            <v>7500</v>
          </cell>
          <cell r="IQ225">
            <v>0.02</v>
          </cell>
          <cell r="IR225">
            <v>0.14000000000000001</v>
          </cell>
          <cell r="IS225">
            <v>1330</v>
          </cell>
          <cell r="IT225">
            <v>-0.08</v>
          </cell>
          <cell r="IU225">
            <v>-0.15</v>
          </cell>
          <cell r="IV225">
            <v>360</v>
          </cell>
          <cell r="IW225">
            <v>0.03</v>
          </cell>
          <cell r="IX225">
            <v>0.11</v>
          </cell>
          <cell r="IY225">
            <v>660</v>
          </cell>
          <cell r="IZ225">
            <v>0.01</v>
          </cell>
          <cell r="JA225">
            <v>0.11</v>
          </cell>
          <cell r="JB225">
            <v>690</v>
          </cell>
          <cell r="JC225">
            <v>0.03</v>
          </cell>
          <cell r="JD225">
            <v>0.12</v>
          </cell>
          <cell r="JE225">
            <v>1050</v>
          </cell>
          <cell r="JF225">
            <v>0.05</v>
          </cell>
          <cell r="JG225">
            <v>0.1</v>
          </cell>
          <cell r="JH225">
            <v>1060</v>
          </cell>
          <cell r="JI225">
            <v>0.02</v>
          </cell>
          <cell r="JJ225">
            <v>0.09</v>
          </cell>
          <cell r="JK225">
            <v>340</v>
          </cell>
          <cell r="JL225">
            <v>-0.04</v>
          </cell>
          <cell r="JM225">
            <v>0.17</v>
          </cell>
          <cell r="JN225">
            <v>240</v>
          </cell>
          <cell r="JO225">
            <v>0.16</v>
          </cell>
          <cell r="JP225">
            <v>0.37</v>
          </cell>
          <cell r="JQ225">
            <v>500</v>
          </cell>
          <cell r="JR225">
            <v>0</v>
          </cell>
          <cell r="JS225">
            <v>0.02</v>
          </cell>
          <cell r="JT225">
            <v>250</v>
          </cell>
          <cell r="JU225">
            <v>0</v>
          </cell>
          <cell r="JV225">
            <v>0.05</v>
          </cell>
          <cell r="JW225">
            <v>240</v>
          </cell>
          <cell r="JX225"/>
          <cell r="JY225"/>
          <cell r="JZ225"/>
          <cell r="KA225"/>
          <cell r="KB225"/>
          <cell r="KC225"/>
          <cell r="KD225"/>
          <cell r="KE225"/>
          <cell r="KF225"/>
          <cell r="KG225"/>
        </row>
        <row r="226">
          <cell r="C226">
            <v>201910</v>
          </cell>
          <cell r="D226">
            <v>-0.01</v>
          </cell>
          <cell r="E226">
            <v>34890</v>
          </cell>
          <cell r="F226">
            <v>-0.01</v>
          </cell>
          <cell r="G226">
            <v>140</v>
          </cell>
          <cell r="H226">
            <v>-0.08</v>
          </cell>
          <cell r="I226">
            <v>15400</v>
          </cell>
          <cell r="J226">
            <v>0.06</v>
          </cell>
          <cell r="K226">
            <v>3400</v>
          </cell>
          <cell r="L226">
            <v>-0.11</v>
          </cell>
          <cell r="M226">
            <v>60</v>
          </cell>
          <cell r="N226">
            <v>-0.02</v>
          </cell>
          <cell r="O226">
            <v>3940</v>
          </cell>
          <cell r="P226">
            <v>0.06</v>
          </cell>
          <cell r="Q226">
            <v>12140</v>
          </cell>
          <cell r="R226">
            <v>-0.01</v>
          </cell>
          <cell r="S226">
            <v>140</v>
          </cell>
          <cell r="T226">
            <v>-0.08</v>
          </cell>
          <cell r="U226">
            <v>15400</v>
          </cell>
          <cell r="V226">
            <v>0</v>
          </cell>
          <cell r="W226">
            <v>60</v>
          </cell>
          <cell r="X226">
            <v>0.06</v>
          </cell>
          <cell r="Y226">
            <v>2960</v>
          </cell>
          <cell r="Z226">
            <v>0.11</v>
          </cell>
          <cell r="AA226">
            <v>270</v>
          </cell>
          <cell r="AB226">
            <v>0.03</v>
          </cell>
          <cell r="AC226">
            <v>110</v>
          </cell>
          <cell r="AD226">
            <v>-0.11</v>
          </cell>
          <cell r="AE226">
            <v>60</v>
          </cell>
          <cell r="AF226">
            <v>-0.02</v>
          </cell>
          <cell r="AG226">
            <v>3940</v>
          </cell>
          <cell r="AH226">
            <v>0.05</v>
          </cell>
          <cell r="AI226">
            <v>90</v>
          </cell>
          <cell r="AJ226">
            <v>0.08</v>
          </cell>
          <cell r="AK226">
            <v>6690</v>
          </cell>
          <cell r="AL226">
            <v>-0.01</v>
          </cell>
          <cell r="AM226">
            <v>1170</v>
          </cell>
          <cell r="AN226">
            <v>-0.08</v>
          </cell>
          <cell r="AO226">
            <v>250</v>
          </cell>
          <cell r="AP226">
            <v>0.12</v>
          </cell>
          <cell r="AQ226">
            <v>440</v>
          </cell>
          <cell r="AR226">
            <v>0.04</v>
          </cell>
          <cell r="AS226">
            <v>430</v>
          </cell>
          <cell r="AT226">
            <v>-0.02</v>
          </cell>
          <cell r="AU226">
            <v>760</v>
          </cell>
          <cell r="AV226">
            <v>0.01</v>
          </cell>
          <cell r="AW226">
            <v>900</v>
          </cell>
          <cell r="AX226">
            <v>0.05</v>
          </cell>
          <cell r="AY226">
            <v>310</v>
          </cell>
          <cell r="AZ226">
            <v>0.08</v>
          </cell>
          <cell r="BA226">
            <v>200</v>
          </cell>
          <cell r="BB226">
            <v>0.13</v>
          </cell>
          <cell r="BC226">
            <v>460</v>
          </cell>
          <cell r="BD226">
            <v>0.09</v>
          </cell>
          <cell r="BE226">
            <v>170</v>
          </cell>
          <cell r="BF226">
            <v>7.0000000000000007E-2</v>
          </cell>
          <cell r="BG226">
            <v>200</v>
          </cell>
          <cell r="BH226">
            <v>-0.01</v>
          </cell>
          <cell r="BI226">
            <v>0.08</v>
          </cell>
          <cell r="BJ226">
            <v>37030</v>
          </cell>
          <cell r="BK226">
            <v>0.01</v>
          </cell>
          <cell r="BL226">
            <v>0.12</v>
          </cell>
          <cell r="BM226">
            <v>120</v>
          </cell>
          <cell r="BN226">
            <v>-0.03</v>
          </cell>
          <cell r="BO226">
            <v>0.05</v>
          </cell>
          <cell r="BP226">
            <v>15650</v>
          </cell>
          <cell r="BQ226">
            <v>-0.01</v>
          </cell>
          <cell r="BR226">
            <v>0.15</v>
          </cell>
          <cell r="BS226">
            <v>3650</v>
          </cell>
          <cell r="BT226">
            <v>-0.01</v>
          </cell>
          <cell r="BU226">
            <v>0.02</v>
          </cell>
          <cell r="BV226">
            <v>60</v>
          </cell>
          <cell r="BW226">
            <v>-0.06</v>
          </cell>
          <cell r="BX226">
            <v>0</v>
          </cell>
          <cell r="BY226">
            <v>4480</v>
          </cell>
          <cell r="BZ226">
            <v>0.02</v>
          </cell>
          <cell r="CA226">
            <v>0.13</v>
          </cell>
          <cell r="CB226">
            <v>13250</v>
          </cell>
          <cell r="CC226">
            <v>0.01</v>
          </cell>
          <cell r="CD226">
            <v>0.12</v>
          </cell>
          <cell r="CE226">
            <v>120</v>
          </cell>
          <cell r="CF226">
            <v>-0.03</v>
          </cell>
          <cell r="CG226">
            <v>0.05</v>
          </cell>
          <cell r="CH226">
            <v>15650</v>
          </cell>
          <cell r="CI226">
            <v>0.11</v>
          </cell>
          <cell r="CJ226">
            <v>0.18</v>
          </cell>
          <cell r="CK226">
            <v>60</v>
          </cell>
          <cell r="CL226">
            <v>0.01</v>
          </cell>
          <cell r="CM226">
            <v>0.18</v>
          </cell>
          <cell r="CN226">
            <v>3180</v>
          </cell>
          <cell r="CO226">
            <v>-0.14000000000000001</v>
          </cell>
          <cell r="CP226">
            <v>0.01</v>
          </cell>
          <cell r="CQ226">
            <v>290</v>
          </cell>
          <cell r="CR226">
            <v>-0.22</v>
          </cell>
          <cell r="CS226">
            <v>-0.1</v>
          </cell>
          <cell r="CT226">
            <v>120</v>
          </cell>
          <cell r="CU226">
            <v>-0.01</v>
          </cell>
          <cell r="CV226">
            <v>0.02</v>
          </cell>
          <cell r="CW226">
            <v>60</v>
          </cell>
          <cell r="CX226">
            <v>-0.06</v>
          </cell>
          <cell r="CY226">
            <v>0</v>
          </cell>
          <cell r="CZ226">
            <v>4480</v>
          </cell>
          <cell r="DA226">
            <v>0.04</v>
          </cell>
          <cell r="DB226">
            <v>0.08</v>
          </cell>
          <cell r="DC226">
            <v>90</v>
          </cell>
          <cell r="DD226">
            <v>0.03</v>
          </cell>
          <cell r="DE226">
            <v>0.21</v>
          </cell>
          <cell r="DF226">
            <v>7170</v>
          </cell>
          <cell r="DG226">
            <v>0</v>
          </cell>
          <cell r="DH226">
            <v>0.04</v>
          </cell>
          <cell r="DI226">
            <v>1260</v>
          </cell>
          <cell r="DJ226">
            <v>0.01</v>
          </cell>
          <cell r="DK226">
            <v>-0.03</v>
          </cell>
          <cell r="DL226">
            <v>300</v>
          </cell>
          <cell r="DM226">
            <v>-0.01</v>
          </cell>
          <cell r="DN226">
            <v>0.06</v>
          </cell>
          <cell r="DO226">
            <v>530</v>
          </cell>
          <cell r="DP226">
            <v>-0.05</v>
          </cell>
          <cell r="DQ226">
            <v>-0.17</v>
          </cell>
          <cell r="DR226">
            <v>500</v>
          </cell>
          <cell r="DS226">
            <v>-0.02</v>
          </cell>
          <cell r="DT226">
            <v>0.01</v>
          </cell>
          <cell r="DU226">
            <v>900</v>
          </cell>
          <cell r="DV226">
            <v>0</v>
          </cell>
          <cell r="DW226">
            <v>7.0000000000000007E-2</v>
          </cell>
          <cell r="DX226">
            <v>980</v>
          </cell>
          <cell r="DY226">
            <v>0.05</v>
          </cell>
          <cell r="DZ226">
            <v>0.18</v>
          </cell>
          <cell r="EA226">
            <v>310</v>
          </cell>
          <cell r="EB226">
            <v>0.26</v>
          </cell>
          <cell r="EC226">
            <v>0.36</v>
          </cell>
          <cell r="ED226">
            <v>220</v>
          </cell>
          <cell r="EE226">
            <v>0.04</v>
          </cell>
          <cell r="EF226">
            <v>0</v>
          </cell>
          <cell r="EG226">
            <v>460</v>
          </cell>
          <cell r="EH226">
            <v>-0.03</v>
          </cell>
          <cell r="EI226">
            <v>0.02</v>
          </cell>
          <cell r="EJ226">
            <v>200</v>
          </cell>
          <cell r="EK226">
            <v>7.0000000000000007E-2</v>
          </cell>
          <cell r="EL226">
            <v>0.21</v>
          </cell>
          <cell r="EM226">
            <v>220</v>
          </cell>
          <cell r="EN226">
            <v>-0.06</v>
          </cell>
          <cell r="EO226">
            <v>36940</v>
          </cell>
          <cell r="EP226">
            <v>-0.12</v>
          </cell>
          <cell r="EQ226">
            <v>150</v>
          </cell>
          <cell r="ER226">
            <v>-0.12</v>
          </cell>
          <cell r="ES226">
            <v>15750</v>
          </cell>
          <cell r="ET226">
            <v>-0.03</v>
          </cell>
          <cell r="EU226">
            <v>3490</v>
          </cell>
          <cell r="EV226">
            <v>-0.17</v>
          </cell>
          <cell r="EW226">
            <v>90</v>
          </cell>
          <cell r="EX226">
            <v>-0.08</v>
          </cell>
          <cell r="EY226">
            <v>4970</v>
          </cell>
          <cell r="EZ226">
            <v>0.02</v>
          </cell>
          <cell r="FA226">
            <v>12720</v>
          </cell>
          <cell r="FB226">
            <v>-0.12</v>
          </cell>
          <cell r="FC226">
            <v>150</v>
          </cell>
          <cell r="FD226">
            <v>-0.12</v>
          </cell>
          <cell r="FE226">
            <v>15750</v>
          </cell>
          <cell r="FF226">
            <v>0.02</v>
          </cell>
          <cell r="FG226">
            <v>60</v>
          </cell>
          <cell r="FH226">
            <v>-0.02</v>
          </cell>
          <cell r="FI226">
            <v>3020</v>
          </cell>
          <cell r="FJ226">
            <v>-0.03</v>
          </cell>
          <cell r="FK226">
            <v>290</v>
          </cell>
          <cell r="FL226">
            <v>-0.31</v>
          </cell>
          <cell r="FM226">
            <v>120</v>
          </cell>
          <cell r="FN226">
            <v>-0.17</v>
          </cell>
          <cell r="FO226">
            <v>90</v>
          </cell>
          <cell r="FP226">
            <v>-0.08</v>
          </cell>
          <cell r="FQ226">
            <v>4970</v>
          </cell>
          <cell r="FR226">
            <v>0</v>
          </cell>
          <cell r="FS226">
            <v>100</v>
          </cell>
          <cell r="FT226">
            <v>0.03</v>
          </cell>
          <cell r="FU226">
            <v>6800</v>
          </cell>
          <cell r="FV226">
            <v>-0.01</v>
          </cell>
          <cell r="FW226">
            <v>1180</v>
          </cell>
          <cell r="FX226">
            <v>-0.01</v>
          </cell>
          <cell r="FY226">
            <v>270</v>
          </cell>
          <cell r="FZ226">
            <v>-0.03</v>
          </cell>
          <cell r="GA226">
            <v>540</v>
          </cell>
          <cell r="GB226">
            <v>-0.04</v>
          </cell>
          <cell r="GC226">
            <v>570</v>
          </cell>
          <cell r="GD226">
            <v>-0.06</v>
          </cell>
          <cell r="GE226">
            <v>870</v>
          </cell>
          <cell r="GF226">
            <v>0.02</v>
          </cell>
          <cell r="GG226">
            <v>910</v>
          </cell>
          <cell r="GH226">
            <v>0.08</v>
          </cell>
          <cell r="GI226">
            <v>310</v>
          </cell>
          <cell r="GJ226">
            <v>0.2</v>
          </cell>
          <cell r="GK226">
            <v>210</v>
          </cell>
          <cell r="GL226">
            <v>0.09</v>
          </cell>
          <cell r="GM226">
            <v>470</v>
          </cell>
          <cell r="GN226">
            <v>0.02</v>
          </cell>
          <cell r="GO226">
            <v>200</v>
          </cell>
          <cell r="GP226">
            <v>-0.03</v>
          </cell>
          <cell r="GQ226">
            <v>210</v>
          </cell>
          <cell r="GR226">
            <v>-0.02</v>
          </cell>
          <cell r="GS226">
            <v>0.06</v>
          </cell>
          <cell r="GT226">
            <v>39770</v>
          </cell>
          <cell r="GU226">
            <v>0.05</v>
          </cell>
          <cell r="GV226">
            <v>0.12</v>
          </cell>
          <cell r="GW226">
            <v>140</v>
          </cell>
          <cell r="GX226">
            <v>-0.02</v>
          </cell>
          <cell r="GY226">
            <v>0.01</v>
          </cell>
          <cell r="GZ226">
            <v>16090</v>
          </cell>
          <cell r="HA226">
            <v>-0.01</v>
          </cell>
          <cell r="HB226">
            <v>0.09</v>
          </cell>
          <cell r="HC226">
            <v>3800</v>
          </cell>
          <cell r="HD226">
            <v>-0.11</v>
          </cell>
          <cell r="HE226">
            <v>-0.01</v>
          </cell>
          <cell r="HF226">
            <v>100</v>
          </cell>
          <cell r="HG226">
            <v>-0.06</v>
          </cell>
          <cell r="HH226">
            <v>0.05</v>
          </cell>
          <cell r="HI226">
            <v>5810</v>
          </cell>
          <cell r="HJ226">
            <v>-0.01</v>
          </cell>
          <cell r="HK226">
            <v>0.11</v>
          </cell>
          <cell r="HL226">
            <v>14080</v>
          </cell>
          <cell r="HM226">
            <v>0.05</v>
          </cell>
          <cell r="HN226">
            <v>0.12</v>
          </cell>
          <cell r="HO226">
            <v>140</v>
          </cell>
          <cell r="HP226">
            <v>-0.02</v>
          </cell>
          <cell r="HQ226">
            <v>0.01</v>
          </cell>
          <cell r="HR226">
            <v>16090</v>
          </cell>
          <cell r="HS226">
            <v>-0.11</v>
          </cell>
          <cell r="HT226">
            <v>-0.04</v>
          </cell>
          <cell r="HU226">
            <v>70</v>
          </cell>
          <cell r="HV226">
            <v>0.01</v>
          </cell>
          <cell r="HW226">
            <v>0.12</v>
          </cell>
          <cell r="HX226">
            <v>3260</v>
          </cell>
          <cell r="HY226">
            <v>-7.0000000000000007E-2</v>
          </cell>
          <cell r="HZ226">
            <v>-0.08</v>
          </cell>
          <cell r="IA226">
            <v>340</v>
          </cell>
          <cell r="IB226">
            <v>-0.11</v>
          </cell>
          <cell r="IC226">
            <v>-0.03</v>
          </cell>
          <cell r="ID226">
            <v>130</v>
          </cell>
          <cell r="IE226">
            <v>-0.11</v>
          </cell>
          <cell r="IF226">
            <v>-0.01</v>
          </cell>
          <cell r="IG226">
            <v>100</v>
          </cell>
          <cell r="IH226">
            <v>-0.06</v>
          </cell>
          <cell r="II226">
            <v>0.05</v>
          </cell>
          <cell r="IJ226">
            <v>5810</v>
          </cell>
          <cell r="IK226">
            <v>0</v>
          </cell>
          <cell r="IL226">
            <v>0.05</v>
          </cell>
          <cell r="IM226">
            <v>100</v>
          </cell>
          <cell r="IN226">
            <v>-0.01</v>
          </cell>
          <cell r="IO226">
            <v>0.18</v>
          </cell>
          <cell r="IP226">
            <v>7350</v>
          </cell>
          <cell r="IQ226">
            <v>-0.03</v>
          </cell>
          <cell r="IR226">
            <v>0.05</v>
          </cell>
          <cell r="IS226">
            <v>1290</v>
          </cell>
          <cell r="IT226">
            <v>0</v>
          </cell>
          <cell r="IU226">
            <v>0.06</v>
          </cell>
          <cell r="IV226">
            <v>340</v>
          </cell>
          <cell r="IW226">
            <v>-7.0000000000000007E-2</v>
          </cell>
          <cell r="IX226">
            <v>-0.04</v>
          </cell>
          <cell r="IY226">
            <v>660</v>
          </cell>
          <cell r="IZ226">
            <v>-0.05</v>
          </cell>
          <cell r="JA226">
            <v>-0.06</v>
          </cell>
          <cell r="JB226">
            <v>700</v>
          </cell>
          <cell r="JC226">
            <v>-0.01</v>
          </cell>
          <cell r="JD226">
            <v>0.05</v>
          </cell>
          <cell r="JE226">
            <v>1030</v>
          </cell>
          <cell r="JF226">
            <v>0</v>
          </cell>
          <cell r="JG226">
            <v>0.05</v>
          </cell>
          <cell r="JH226">
            <v>1010</v>
          </cell>
          <cell r="JI226">
            <v>-0.04</v>
          </cell>
          <cell r="JJ226">
            <v>0.19</v>
          </cell>
          <cell r="JK226">
            <v>310</v>
          </cell>
          <cell r="JL226">
            <v>7.0000000000000007E-2</v>
          </cell>
          <cell r="JM226">
            <v>0.05</v>
          </cell>
          <cell r="JN226">
            <v>240</v>
          </cell>
          <cell r="JO226">
            <v>-0.06</v>
          </cell>
          <cell r="JP226">
            <v>0</v>
          </cell>
          <cell r="JQ226">
            <v>470</v>
          </cell>
          <cell r="JR226">
            <v>-0.05</v>
          </cell>
          <cell r="JS226">
            <v>0.06</v>
          </cell>
          <cell r="JT226">
            <v>240</v>
          </cell>
          <cell r="JU226">
            <v>0</v>
          </cell>
          <cell r="JV226">
            <v>0.03</v>
          </cell>
          <cell r="JW226">
            <v>230</v>
          </cell>
          <cell r="JX226"/>
          <cell r="JY226"/>
          <cell r="JZ226"/>
          <cell r="KA226"/>
          <cell r="KB226"/>
          <cell r="KC226"/>
          <cell r="KD226"/>
          <cell r="KE226"/>
          <cell r="KF226"/>
          <cell r="KG226"/>
        </row>
        <row r="227">
          <cell r="C227">
            <v>201911</v>
          </cell>
          <cell r="D227">
            <v>-0.05</v>
          </cell>
          <cell r="E227">
            <v>35110</v>
          </cell>
          <cell r="F227">
            <v>0.01</v>
          </cell>
          <cell r="G227">
            <v>90</v>
          </cell>
          <cell r="H227">
            <v>-0.09</v>
          </cell>
          <cell r="I227">
            <v>14990</v>
          </cell>
          <cell r="J227">
            <v>-0.12</v>
          </cell>
          <cell r="K227">
            <v>3450</v>
          </cell>
          <cell r="L227">
            <v>-0.32</v>
          </cell>
          <cell r="M227">
            <v>50</v>
          </cell>
          <cell r="N227">
            <v>-0.03</v>
          </cell>
          <cell r="O227">
            <v>4140</v>
          </cell>
          <cell r="P227">
            <v>0.02</v>
          </cell>
          <cell r="Q227">
            <v>12530</v>
          </cell>
          <cell r="R227">
            <v>0.01</v>
          </cell>
          <cell r="S227">
            <v>90</v>
          </cell>
          <cell r="T227">
            <v>-0.09</v>
          </cell>
          <cell r="U227">
            <v>14990</v>
          </cell>
          <cell r="V227">
            <v>-0.02</v>
          </cell>
          <cell r="W227">
            <v>60</v>
          </cell>
          <cell r="X227">
            <v>-0.13</v>
          </cell>
          <cell r="Y227">
            <v>3010</v>
          </cell>
          <cell r="Z227">
            <v>-0.05</v>
          </cell>
          <cell r="AA227">
            <v>260</v>
          </cell>
          <cell r="AB227">
            <v>-0.08</v>
          </cell>
          <cell r="AC227">
            <v>120</v>
          </cell>
          <cell r="AD227">
            <v>-0.32</v>
          </cell>
          <cell r="AE227">
            <v>50</v>
          </cell>
          <cell r="AF227">
            <v>-0.03</v>
          </cell>
          <cell r="AG227">
            <v>4140</v>
          </cell>
          <cell r="AH227">
            <v>0.03</v>
          </cell>
          <cell r="AI227">
            <v>70</v>
          </cell>
          <cell r="AJ227">
            <v>0.04</v>
          </cell>
          <cell r="AK227">
            <v>6780</v>
          </cell>
          <cell r="AL227">
            <v>-0.12</v>
          </cell>
          <cell r="AM227">
            <v>1210</v>
          </cell>
          <cell r="AN227">
            <v>0</v>
          </cell>
          <cell r="AO227">
            <v>290</v>
          </cell>
          <cell r="AP227">
            <v>-0.02</v>
          </cell>
          <cell r="AQ227">
            <v>450</v>
          </cell>
          <cell r="AR227">
            <v>0.1</v>
          </cell>
          <cell r="AS227">
            <v>470</v>
          </cell>
          <cell r="AT227">
            <v>-0.08</v>
          </cell>
          <cell r="AU227">
            <v>800</v>
          </cell>
          <cell r="AV227">
            <v>-0.04</v>
          </cell>
          <cell r="AW227">
            <v>920</v>
          </cell>
          <cell r="AX227">
            <v>-0.04</v>
          </cell>
          <cell r="AY227">
            <v>350</v>
          </cell>
          <cell r="AZ227">
            <v>0.19</v>
          </cell>
          <cell r="BA227">
            <v>230</v>
          </cell>
          <cell r="BB227">
            <v>0.32</v>
          </cell>
          <cell r="BC227">
            <v>480</v>
          </cell>
          <cell r="BD227">
            <v>0.14000000000000001</v>
          </cell>
          <cell r="BE227">
            <v>160</v>
          </cell>
          <cell r="BF227">
            <v>-0.01</v>
          </cell>
          <cell r="BG227">
            <v>220</v>
          </cell>
          <cell r="BH227">
            <v>-0.03</v>
          </cell>
          <cell r="BI227">
            <v>-0.1</v>
          </cell>
          <cell r="BJ227">
            <v>37290</v>
          </cell>
          <cell r="BK227">
            <v>-0.02</v>
          </cell>
          <cell r="BL227">
            <v>-0.04</v>
          </cell>
          <cell r="BM227">
            <v>70</v>
          </cell>
          <cell r="BN227">
            <v>-0.05</v>
          </cell>
          <cell r="BO227">
            <v>-0.14000000000000001</v>
          </cell>
          <cell r="BP227">
            <v>15260</v>
          </cell>
          <cell r="BQ227">
            <v>-0.11</v>
          </cell>
          <cell r="BR227">
            <v>-0.18</v>
          </cell>
          <cell r="BS227">
            <v>3690</v>
          </cell>
          <cell r="BT227">
            <v>-0.02</v>
          </cell>
          <cell r="BU227">
            <v>-0.05</v>
          </cell>
          <cell r="BV227">
            <v>40</v>
          </cell>
          <cell r="BW227">
            <v>-0.02</v>
          </cell>
          <cell r="BX227">
            <v>-0.06</v>
          </cell>
          <cell r="BY227">
            <v>4720</v>
          </cell>
          <cell r="BZ227">
            <v>-0.02</v>
          </cell>
          <cell r="CA227">
            <v>-0.06</v>
          </cell>
          <cell r="CB227">
            <v>13630</v>
          </cell>
          <cell r="CC227">
            <v>-0.02</v>
          </cell>
          <cell r="CD227">
            <v>-0.04</v>
          </cell>
          <cell r="CE227">
            <v>70</v>
          </cell>
          <cell r="CF227">
            <v>-0.05</v>
          </cell>
          <cell r="CG227">
            <v>-0.14000000000000001</v>
          </cell>
          <cell r="CH227">
            <v>15260</v>
          </cell>
          <cell r="CI227">
            <v>-0.05</v>
          </cell>
          <cell r="CJ227">
            <v>7.0000000000000007E-2</v>
          </cell>
          <cell r="CK227">
            <v>60</v>
          </cell>
          <cell r="CL227">
            <v>-0.12</v>
          </cell>
          <cell r="CM227">
            <v>-0.22</v>
          </cell>
          <cell r="CN227">
            <v>3220</v>
          </cell>
          <cell r="CO227">
            <v>0.01</v>
          </cell>
          <cell r="CP227">
            <v>0.28000000000000003</v>
          </cell>
          <cell r="CQ227">
            <v>280</v>
          </cell>
          <cell r="CR227">
            <v>-0.14000000000000001</v>
          </cell>
          <cell r="CS227">
            <v>-0.31</v>
          </cell>
          <cell r="CT227">
            <v>130</v>
          </cell>
          <cell r="CU227">
            <v>-0.02</v>
          </cell>
          <cell r="CV227">
            <v>-0.05</v>
          </cell>
          <cell r="CW227">
            <v>40</v>
          </cell>
          <cell r="CX227">
            <v>-0.02</v>
          </cell>
          <cell r="CY227">
            <v>-0.06</v>
          </cell>
          <cell r="CZ227">
            <v>4720</v>
          </cell>
          <cell r="DA227">
            <v>-7.0000000000000007E-2</v>
          </cell>
          <cell r="DB227">
            <v>-7.0000000000000007E-2</v>
          </cell>
          <cell r="DC227">
            <v>60</v>
          </cell>
          <cell r="DD227">
            <v>0</v>
          </cell>
          <cell r="DE227">
            <v>0.02</v>
          </cell>
          <cell r="DF227">
            <v>7260</v>
          </cell>
          <cell r="DG227">
            <v>-0.04</v>
          </cell>
          <cell r="DH227">
            <v>-0.2</v>
          </cell>
          <cell r="DI227">
            <v>1300</v>
          </cell>
          <cell r="DJ227">
            <v>0.1</v>
          </cell>
          <cell r="DK227">
            <v>-0.11</v>
          </cell>
          <cell r="DL227">
            <v>340</v>
          </cell>
          <cell r="DM227">
            <v>-0.09</v>
          </cell>
          <cell r="DN227">
            <v>-0.12</v>
          </cell>
          <cell r="DO227">
            <v>560</v>
          </cell>
          <cell r="DP227">
            <v>0.02</v>
          </cell>
          <cell r="DQ227">
            <v>-0.08</v>
          </cell>
          <cell r="DR227">
            <v>530</v>
          </cell>
          <cell r="DS227">
            <v>-0.02</v>
          </cell>
          <cell r="DT227">
            <v>-7.0000000000000007E-2</v>
          </cell>
          <cell r="DU227">
            <v>930</v>
          </cell>
          <cell r="DV227">
            <v>-0.01</v>
          </cell>
          <cell r="DW227">
            <v>-0.15</v>
          </cell>
          <cell r="DX227">
            <v>1000</v>
          </cell>
          <cell r="DY227">
            <v>-0.03</v>
          </cell>
          <cell r="DZ227">
            <v>-0.34</v>
          </cell>
          <cell r="EA227">
            <v>350</v>
          </cell>
          <cell r="EB227">
            <v>0.11</v>
          </cell>
          <cell r="EC227">
            <v>7.0000000000000007E-2</v>
          </cell>
          <cell r="ED227">
            <v>260</v>
          </cell>
          <cell r="EE227">
            <v>-0.03</v>
          </cell>
          <cell r="EF227">
            <v>-0.01</v>
          </cell>
          <cell r="EG227">
            <v>480</v>
          </cell>
          <cell r="EH227">
            <v>-0.04</v>
          </cell>
          <cell r="EI227">
            <v>-0.22</v>
          </cell>
          <cell r="EJ227">
            <v>200</v>
          </cell>
          <cell r="EK227">
            <v>-7.0000000000000007E-2</v>
          </cell>
          <cell r="EL227">
            <v>-0.18</v>
          </cell>
          <cell r="EM227">
            <v>230</v>
          </cell>
          <cell r="EN227">
            <v>-0.12</v>
          </cell>
          <cell r="EO227">
            <v>37420</v>
          </cell>
          <cell r="EP227">
            <v>-0.13</v>
          </cell>
          <cell r="EQ227">
            <v>100</v>
          </cell>
          <cell r="ER227">
            <v>-0.17</v>
          </cell>
          <cell r="ES227">
            <v>15470</v>
          </cell>
          <cell r="ET227">
            <v>-0.12</v>
          </cell>
          <cell r="EU227">
            <v>3540</v>
          </cell>
          <cell r="EV227">
            <v>-0.3</v>
          </cell>
          <cell r="EW227">
            <v>70</v>
          </cell>
          <cell r="EX227">
            <v>-0.08</v>
          </cell>
          <cell r="EY227">
            <v>5290</v>
          </cell>
          <cell r="EZ227">
            <v>-0.08</v>
          </cell>
          <cell r="FA227">
            <v>13100</v>
          </cell>
          <cell r="FB227">
            <v>-0.13</v>
          </cell>
          <cell r="FC227">
            <v>100</v>
          </cell>
          <cell r="FD227">
            <v>-0.17</v>
          </cell>
          <cell r="FE227">
            <v>15470</v>
          </cell>
          <cell r="FF227">
            <v>-0.22</v>
          </cell>
          <cell r="FG227">
            <v>60</v>
          </cell>
          <cell r="FH227">
            <v>-0.12</v>
          </cell>
          <cell r="FI227">
            <v>3070</v>
          </cell>
          <cell r="FJ227">
            <v>-0.04</v>
          </cell>
          <cell r="FK227">
            <v>280</v>
          </cell>
          <cell r="FL227">
            <v>-0.2</v>
          </cell>
          <cell r="FM227">
            <v>120</v>
          </cell>
          <cell r="FN227">
            <v>-0.3</v>
          </cell>
          <cell r="FO227">
            <v>70</v>
          </cell>
          <cell r="FP227">
            <v>-0.08</v>
          </cell>
          <cell r="FQ227">
            <v>5290</v>
          </cell>
          <cell r="FR227">
            <v>0.06</v>
          </cell>
          <cell r="FS227">
            <v>70</v>
          </cell>
          <cell r="FT227">
            <v>-0.11</v>
          </cell>
          <cell r="FU227">
            <v>6880</v>
          </cell>
          <cell r="FV227">
            <v>-0.11</v>
          </cell>
          <cell r="FW227">
            <v>1230</v>
          </cell>
          <cell r="FX227">
            <v>-0.09</v>
          </cell>
          <cell r="FY227">
            <v>300</v>
          </cell>
          <cell r="FZ227">
            <v>-0.08</v>
          </cell>
          <cell r="GA227">
            <v>560</v>
          </cell>
          <cell r="GB227">
            <v>-7.0000000000000007E-2</v>
          </cell>
          <cell r="GC227">
            <v>600</v>
          </cell>
          <cell r="GD227">
            <v>-0.09</v>
          </cell>
          <cell r="GE227">
            <v>910</v>
          </cell>
          <cell r="GF227">
            <v>-0.06</v>
          </cell>
          <cell r="GG227">
            <v>950</v>
          </cell>
          <cell r="GH227">
            <v>0.05</v>
          </cell>
          <cell r="GI227">
            <v>350</v>
          </cell>
          <cell r="GJ227">
            <v>0.04</v>
          </cell>
          <cell r="GK227">
            <v>240</v>
          </cell>
          <cell r="GL227">
            <v>0.14000000000000001</v>
          </cell>
          <cell r="GM227">
            <v>480</v>
          </cell>
          <cell r="GN227">
            <v>0.14000000000000001</v>
          </cell>
          <cell r="GO227">
            <v>190</v>
          </cell>
          <cell r="GP227">
            <v>0.02</v>
          </cell>
          <cell r="GQ227">
            <v>220</v>
          </cell>
          <cell r="GR227">
            <v>-0.05</v>
          </cell>
          <cell r="GS227">
            <v>-0.17</v>
          </cell>
          <cell r="GT227">
            <v>40320</v>
          </cell>
          <cell r="GU227">
            <v>0.01</v>
          </cell>
          <cell r="GV227">
            <v>-0.06</v>
          </cell>
          <cell r="GW227">
            <v>80</v>
          </cell>
          <cell r="GX227">
            <v>-0.02</v>
          </cell>
          <cell r="GY227">
            <v>-0.18</v>
          </cell>
          <cell r="GZ227">
            <v>15800</v>
          </cell>
          <cell r="HA227">
            <v>-0.05</v>
          </cell>
          <cell r="HB227">
            <v>-0.14000000000000001</v>
          </cell>
          <cell r="HC227">
            <v>3830</v>
          </cell>
          <cell r="HD227">
            <v>0.02</v>
          </cell>
          <cell r="HE227">
            <v>-0.03</v>
          </cell>
          <cell r="HF227">
            <v>60</v>
          </cell>
          <cell r="HG227">
            <v>-0.04</v>
          </cell>
          <cell r="HH227">
            <v>-0.11</v>
          </cell>
          <cell r="HI227">
            <v>6180</v>
          </cell>
          <cell r="HJ227">
            <v>-0.08</v>
          </cell>
          <cell r="HK227">
            <v>-0.19</v>
          </cell>
          <cell r="HL227">
            <v>14520</v>
          </cell>
          <cell r="HM227">
            <v>0.01</v>
          </cell>
          <cell r="HN227">
            <v>-0.06</v>
          </cell>
          <cell r="HO227">
            <v>80</v>
          </cell>
          <cell r="HP227">
            <v>-0.02</v>
          </cell>
          <cell r="HQ227">
            <v>-0.18</v>
          </cell>
          <cell r="HR227">
            <v>15800</v>
          </cell>
          <cell r="HS227">
            <v>0.02</v>
          </cell>
          <cell r="HT227">
            <v>-0.08</v>
          </cell>
          <cell r="HU227">
            <v>60</v>
          </cell>
          <cell r="HV227">
            <v>-0.08</v>
          </cell>
          <cell r="HW227">
            <v>-0.16</v>
          </cell>
          <cell r="HX227">
            <v>3300</v>
          </cell>
          <cell r="HY227">
            <v>0</v>
          </cell>
          <cell r="HZ227">
            <v>0.03</v>
          </cell>
          <cell r="IA227">
            <v>330</v>
          </cell>
          <cell r="IB227">
            <v>-0.06</v>
          </cell>
          <cell r="IC227">
            <v>-0.1</v>
          </cell>
          <cell r="ID227">
            <v>140</v>
          </cell>
          <cell r="IE227">
            <v>0.02</v>
          </cell>
          <cell r="IF227">
            <v>-0.03</v>
          </cell>
          <cell r="IG227">
            <v>60</v>
          </cell>
          <cell r="IH227">
            <v>-0.04</v>
          </cell>
          <cell r="II227">
            <v>-0.11</v>
          </cell>
          <cell r="IJ227">
            <v>6180</v>
          </cell>
          <cell r="IK227">
            <v>-0.02</v>
          </cell>
          <cell r="IL227">
            <v>0.01</v>
          </cell>
          <cell r="IM227">
            <v>70</v>
          </cell>
          <cell r="IN227">
            <v>-0.1</v>
          </cell>
          <cell r="IO227">
            <v>-0.22</v>
          </cell>
          <cell r="IP227">
            <v>7420</v>
          </cell>
          <cell r="IQ227">
            <v>-0.05</v>
          </cell>
          <cell r="IR227">
            <v>-0.19</v>
          </cell>
          <cell r="IS227">
            <v>1320</v>
          </cell>
          <cell r="IT227">
            <v>-7.0000000000000007E-2</v>
          </cell>
          <cell r="IU227">
            <v>-0.24</v>
          </cell>
          <cell r="IV227">
            <v>380</v>
          </cell>
          <cell r="IW227">
            <v>-0.08</v>
          </cell>
          <cell r="IX227">
            <v>-0.13</v>
          </cell>
          <cell r="IY227">
            <v>710</v>
          </cell>
          <cell r="IZ227">
            <v>0</v>
          </cell>
          <cell r="JA227">
            <v>-0.02</v>
          </cell>
          <cell r="JB227">
            <v>740</v>
          </cell>
          <cell r="JC227">
            <v>-0.05</v>
          </cell>
          <cell r="JD227">
            <v>-0.13</v>
          </cell>
          <cell r="JE227">
            <v>1080</v>
          </cell>
          <cell r="JF227">
            <v>-0.1</v>
          </cell>
          <cell r="JG227">
            <v>-0.2</v>
          </cell>
          <cell r="JH227">
            <v>1060</v>
          </cell>
          <cell r="JI227">
            <v>-0.09</v>
          </cell>
          <cell r="JJ227">
            <v>-0.33</v>
          </cell>
          <cell r="JK227">
            <v>350</v>
          </cell>
          <cell r="JL227">
            <v>-0.16</v>
          </cell>
          <cell r="JM227">
            <v>-0.11</v>
          </cell>
          <cell r="JN227">
            <v>270</v>
          </cell>
          <cell r="JO227">
            <v>0</v>
          </cell>
          <cell r="JP227">
            <v>-0.16</v>
          </cell>
          <cell r="JQ227">
            <v>490</v>
          </cell>
          <cell r="JR227">
            <v>-0.05</v>
          </cell>
          <cell r="JS227">
            <v>-0.16</v>
          </cell>
          <cell r="JT227">
            <v>240</v>
          </cell>
          <cell r="JU227">
            <v>0.02</v>
          </cell>
          <cell r="JV227">
            <v>-0.02</v>
          </cell>
          <cell r="JW227">
            <v>240</v>
          </cell>
          <cell r="JX227"/>
          <cell r="JY227"/>
          <cell r="JZ227"/>
          <cell r="KA227"/>
          <cell r="KB227"/>
          <cell r="KC227"/>
          <cell r="KD227"/>
          <cell r="KE227"/>
          <cell r="KF227"/>
          <cell r="KG227"/>
        </row>
        <row r="228">
          <cell r="C228">
            <v>201912</v>
          </cell>
          <cell r="D228"/>
          <cell r="E228"/>
          <cell r="F228">
            <v>-0.15</v>
          </cell>
          <cell r="G228">
            <v>130</v>
          </cell>
          <cell r="H228"/>
          <cell r="I228"/>
          <cell r="J228"/>
          <cell r="K228"/>
          <cell r="L228">
            <v>0.3</v>
          </cell>
          <cell r="M228">
            <v>60</v>
          </cell>
          <cell r="N228"/>
          <cell r="O228"/>
          <cell r="P228"/>
          <cell r="Q228"/>
          <cell r="R228">
            <v>-0.15</v>
          </cell>
          <cell r="S228">
            <v>130</v>
          </cell>
          <cell r="T228"/>
          <cell r="U228"/>
          <cell r="V228"/>
          <cell r="W228"/>
          <cell r="X228"/>
          <cell r="Y228"/>
          <cell r="Z228"/>
          <cell r="AA228"/>
          <cell r="AB228"/>
          <cell r="AC228"/>
          <cell r="AD228">
            <v>0.3</v>
          </cell>
          <cell r="AE228">
            <v>60</v>
          </cell>
          <cell r="AF228"/>
          <cell r="AG228"/>
          <cell r="AH228">
            <v>-0.03</v>
          </cell>
          <cell r="AI228">
            <v>70</v>
          </cell>
          <cell r="AJ228"/>
          <cell r="AK228"/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/>
          <cell r="AW228"/>
          <cell r="AX228"/>
          <cell r="AY228"/>
          <cell r="AZ228"/>
          <cell r="BA228"/>
          <cell r="BB228"/>
          <cell r="BC228"/>
          <cell r="BD228"/>
          <cell r="BE228"/>
          <cell r="BF228"/>
          <cell r="BG228"/>
          <cell r="BH228"/>
          <cell r="BI228"/>
          <cell r="BJ228"/>
          <cell r="BK228">
            <v>-0.14000000000000001</v>
          </cell>
          <cell r="BL228">
            <v>0.03</v>
          </cell>
          <cell r="BM228">
            <v>110</v>
          </cell>
          <cell r="BN228"/>
          <cell r="BO228"/>
          <cell r="BP228"/>
          <cell r="BQ228"/>
          <cell r="BR228"/>
          <cell r="BS228"/>
          <cell r="BT228">
            <v>0.02</v>
          </cell>
          <cell r="BU228">
            <v>-0.1</v>
          </cell>
          <cell r="BV228">
            <v>60</v>
          </cell>
          <cell r="BW228"/>
          <cell r="BX228"/>
          <cell r="BY228"/>
          <cell r="BZ228"/>
          <cell r="CA228"/>
          <cell r="CB228"/>
          <cell r="CC228">
            <v>-0.14000000000000001</v>
          </cell>
          <cell r="CD228">
            <v>0.03</v>
          </cell>
          <cell r="CE228">
            <v>110</v>
          </cell>
          <cell r="CF228"/>
          <cell r="CG228"/>
          <cell r="CH228"/>
          <cell r="CI228"/>
          <cell r="CJ228"/>
          <cell r="CK228"/>
          <cell r="CL228"/>
          <cell r="CM228"/>
          <cell r="CN228"/>
          <cell r="CO228"/>
          <cell r="CP228"/>
          <cell r="CQ228"/>
          <cell r="CR228"/>
          <cell r="CS228"/>
          <cell r="CT228"/>
          <cell r="CU228">
            <v>0.02</v>
          </cell>
          <cell r="CV228">
            <v>-0.1</v>
          </cell>
          <cell r="CW228">
            <v>60</v>
          </cell>
          <cell r="CX228"/>
          <cell r="CY228"/>
          <cell r="CZ228"/>
          <cell r="DA228">
            <v>-0.02</v>
          </cell>
          <cell r="DB228">
            <v>0</v>
          </cell>
          <cell r="DC228">
            <v>80</v>
          </cell>
          <cell r="DD228"/>
          <cell r="DE228"/>
          <cell r="DF228"/>
          <cell r="DG228"/>
          <cell r="DH228"/>
          <cell r="DI228"/>
          <cell r="DJ228"/>
          <cell r="DK228"/>
          <cell r="DL228"/>
          <cell r="DM228"/>
          <cell r="DN228"/>
          <cell r="DO228"/>
          <cell r="DP228"/>
          <cell r="DQ228"/>
          <cell r="DR228"/>
          <cell r="DS228"/>
          <cell r="DT228"/>
          <cell r="DU228"/>
          <cell r="DV228"/>
          <cell r="DW228"/>
          <cell r="DX228"/>
          <cell r="DY228"/>
          <cell r="DZ228"/>
          <cell r="EA228"/>
          <cell r="EB228"/>
          <cell r="EC228"/>
          <cell r="ED228"/>
          <cell r="EE228"/>
          <cell r="EF228"/>
          <cell r="EG228"/>
          <cell r="EH228"/>
          <cell r="EI228"/>
          <cell r="EJ228"/>
          <cell r="EK228"/>
          <cell r="EL228"/>
          <cell r="EM228"/>
          <cell r="EN228"/>
          <cell r="EO228"/>
          <cell r="EP228">
            <v>-0.24</v>
          </cell>
          <cell r="EQ228">
            <v>150</v>
          </cell>
          <cell r="ER228"/>
          <cell r="ES228"/>
          <cell r="ET228"/>
          <cell r="EU228"/>
          <cell r="EV228">
            <v>0.26</v>
          </cell>
          <cell r="EW228">
            <v>80</v>
          </cell>
          <cell r="EX228"/>
          <cell r="EY228"/>
          <cell r="EZ228"/>
          <cell r="FA228"/>
          <cell r="FB228">
            <v>-0.24</v>
          </cell>
          <cell r="FC228">
            <v>150</v>
          </cell>
          <cell r="FD228"/>
          <cell r="FE228"/>
          <cell r="FF228"/>
          <cell r="FG228"/>
          <cell r="FH228"/>
          <cell r="FI228"/>
          <cell r="FJ228"/>
          <cell r="FK228"/>
          <cell r="FL228"/>
          <cell r="FM228"/>
          <cell r="FN228">
            <v>0.26</v>
          </cell>
          <cell r="FO228">
            <v>80</v>
          </cell>
          <cell r="FP228"/>
          <cell r="FQ228"/>
          <cell r="FR228">
            <v>-0.04</v>
          </cell>
          <cell r="FS228">
            <v>80</v>
          </cell>
          <cell r="FT228"/>
          <cell r="FU228"/>
          <cell r="FV228"/>
          <cell r="FW228"/>
          <cell r="FX228"/>
          <cell r="FY228"/>
          <cell r="FZ228"/>
          <cell r="GA228"/>
          <cell r="GB228"/>
          <cell r="GC228"/>
          <cell r="GD228"/>
          <cell r="GE228"/>
          <cell r="GF228"/>
          <cell r="GG228"/>
          <cell r="GH228"/>
          <cell r="GI228"/>
          <cell r="GJ228"/>
          <cell r="GK228"/>
          <cell r="GL228"/>
          <cell r="GM228"/>
          <cell r="GN228"/>
          <cell r="GO228"/>
          <cell r="GP228"/>
          <cell r="GQ228"/>
          <cell r="GR228"/>
          <cell r="GS228"/>
          <cell r="GT228"/>
          <cell r="GU228">
            <v>-0.09</v>
          </cell>
          <cell r="GV228">
            <v>-0.15</v>
          </cell>
          <cell r="GW228">
            <v>140</v>
          </cell>
          <cell r="GX228"/>
          <cell r="GY228"/>
          <cell r="GZ228"/>
          <cell r="HA228"/>
          <cell r="HB228"/>
          <cell r="HC228"/>
          <cell r="HD228">
            <v>-0.03</v>
          </cell>
          <cell r="HE228">
            <v>-0.22</v>
          </cell>
          <cell r="HF228">
            <v>100</v>
          </cell>
          <cell r="HG228"/>
          <cell r="HH228"/>
          <cell r="HI228"/>
          <cell r="HJ228"/>
          <cell r="HK228"/>
          <cell r="HL228"/>
          <cell r="HM228">
            <v>-0.09</v>
          </cell>
          <cell r="HN228">
            <v>-0.15</v>
          </cell>
          <cell r="HO228">
            <v>140</v>
          </cell>
          <cell r="HP228"/>
          <cell r="HQ228"/>
          <cell r="HR228"/>
          <cell r="HS228"/>
          <cell r="HT228"/>
          <cell r="HU228"/>
          <cell r="HV228"/>
          <cell r="HW228"/>
          <cell r="HX228"/>
          <cell r="HY228"/>
          <cell r="HZ228"/>
          <cell r="IA228"/>
          <cell r="IB228"/>
          <cell r="IC228"/>
          <cell r="ID228"/>
          <cell r="IE228">
            <v>-0.03</v>
          </cell>
          <cell r="IF228">
            <v>-0.22</v>
          </cell>
          <cell r="IG228">
            <v>100</v>
          </cell>
          <cell r="IH228"/>
          <cell r="II228"/>
          <cell r="IJ228"/>
          <cell r="IK228">
            <v>0</v>
          </cell>
          <cell r="IL228">
            <v>0</v>
          </cell>
          <cell r="IM228">
            <v>90</v>
          </cell>
          <cell r="IN228"/>
          <cell r="IO228"/>
          <cell r="IP228"/>
          <cell r="IQ228"/>
          <cell r="IR228"/>
          <cell r="IS228"/>
          <cell r="IT228"/>
          <cell r="IU228"/>
          <cell r="IV228"/>
          <cell r="IW228"/>
          <cell r="IX228"/>
          <cell r="IY228"/>
          <cell r="IZ228"/>
          <cell r="JA228"/>
          <cell r="JB228"/>
          <cell r="JC228"/>
          <cell r="JD228"/>
          <cell r="JE228"/>
          <cell r="JF228"/>
          <cell r="JG228"/>
          <cell r="JH228"/>
          <cell r="JI228"/>
          <cell r="JJ228"/>
          <cell r="JK228"/>
          <cell r="JL228"/>
          <cell r="JM228"/>
          <cell r="JN228"/>
          <cell r="JO228"/>
          <cell r="JP228"/>
          <cell r="JQ228"/>
          <cell r="JR228"/>
          <cell r="JS228"/>
          <cell r="JT228"/>
          <cell r="JU228"/>
          <cell r="JV228"/>
          <cell r="JW228"/>
          <cell r="JX228"/>
          <cell r="JY228"/>
          <cell r="JZ228"/>
          <cell r="KA228"/>
          <cell r="KB228"/>
          <cell r="KC228"/>
          <cell r="KD228"/>
          <cell r="KE228"/>
          <cell r="KF228"/>
          <cell r="KG228"/>
        </row>
        <row r="229">
          <cell r="C229">
            <v>202001</v>
          </cell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/>
          <cell r="W229"/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/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/>
          <cell r="AW229"/>
          <cell r="AX229"/>
          <cell r="AY229"/>
          <cell r="AZ229"/>
          <cell r="BA229"/>
          <cell r="BB229"/>
          <cell r="BC229"/>
          <cell r="BD229"/>
          <cell r="BE229"/>
          <cell r="BF229"/>
          <cell r="BG229"/>
          <cell r="BH229"/>
          <cell r="BI229"/>
          <cell r="BJ229"/>
          <cell r="BK229"/>
          <cell r="BL229"/>
          <cell r="BM229"/>
          <cell r="BN229"/>
          <cell r="BO229"/>
          <cell r="BP229"/>
          <cell r="BQ229"/>
          <cell r="BR229"/>
          <cell r="BS229"/>
          <cell r="BT229"/>
          <cell r="BU229"/>
          <cell r="BV229"/>
          <cell r="BW229"/>
          <cell r="BX229"/>
          <cell r="BY229"/>
          <cell r="BZ229"/>
          <cell r="CA229"/>
          <cell r="CB229"/>
          <cell r="CC229"/>
          <cell r="CD229"/>
          <cell r="CE229"/>
          <cell r="CF229"/>
          <cell r="CG229"/>
          <cell r="CH229"/>
          <cell r="CI229"/>
          <cell r="CJ229"/>
          <cell r="CK229"/>
          <cell r="CL229"/>
          <cell r="CM229"/>
          <cell r="CN229"/>
          <cell r="CO229"/>
          <cell r="CP229"/>
          <cell r="CQ229"/>
          <cell r="CR229"/>
          <cell r="CS229"/>
          <cell r="CT229"/>
          <cell r="CU229"/>
          <cell r="CV229"/>
          <cell r="CW229"/>
          <cell r="CX229"/>
          <cell r="CY229"/>
          <cell r="CZ229"/>
          <cell r="DA229"/>
          <cell r="DB229"/>
          <cell r="DC229"/>
          <cell r="DD229"/>
          <cell r="DE229"/>
          <cell r="DF229"/>
          <cell r="DG229"/>
          <cell r="DH229"/>
          <cell r="DI229"/>
          <cell r="DJ229"/>
          <cell r="DK229"/>
          <cell r="DL229"/>
          <cell r="DM229"/>
          <cell r="DN229"/>
          <cell r="DO229"/>
          <cell r="DP229"/>
          <cell r="DQ229"/>
          <cell r="DR229"/>
          <cell r="DS229"/>
          <cell r="DT229"/>
          <cell r="DU229"/>
          <cell r="DV229"/>
          <cell r="DW229"/>
          <cell r="DX229"/>
          <cell r="DY229"/>
          <cell r="DZ229"/>
          <cell r="EA229"/>
          <cell r="EB229"/>
          <cell r="EC229"/>
          <cell r="ED229"/>
          <cell r="EE229"/>
          <cell r="EF229"/>
          <cell r="EG229"/>
          <cell r="EH229"/>
          <cell r="EI229"/>
          <cell r="EJ229"/>
          <cell r="EK229"/>
          <cell r="EL229"/>
          <cell r="EM229"/>
          <cell r="EN229"/>
          <cell r="EO229"/>
          <cell r="EP229"/>
          <cell r="EQ229"/>
          <cell r="ER229"/>
          <cell r="ES229"/>
          <cell r="ET229"/>
          <cell r="EU229"/>
          <cell r="EV229"/>
          <cell r="EW229"/>
          <cell r="EX229"/>
          <cell r="EY229"/>
          <cell r="EZ229"/>
          <cell r="FA229"/>
          <cell r="FB229"/>
          <cell r="FC229"/>
          <cell r="FD229"/>
          <cell r="FE229"/>
          <cell r="FF229"/>
          <cell r="FG229"/>
          <cell r="FH229"/>
          <cell r="FI229"/>
          <cell r="FJ229"/>
          <cell r="FK229"/>
          <cell r="FL229"/>
          <cell r="FM229"/>
          <cell r="FN229"/>
          <cell r="FO229"/>
          <cell r="FP229"/>
          <cell r="FQ229"/>
          <cell r="FR229"/>
          <cell r="FS229"/>
          <cell r="FT229"/>
          <cell r="FU229"/>
          <cell r="FV229"/>
          <cell r="FW229"/>
          <cell r="FX229"/>
          <cell r="FY229"/>
          <cell r="FZ229"/>
          <cell r="GA229"/>
          <cell r="GB229"/>
          <cell r="GC229"/>
          <cell r="GD229"/>
          <cell r="GE229"/>
          <cell r="GF229"/>
          <cell r="GG229"/>
          <cell r="GH229"/>
          <cell r="GI229"/>
          <cell r="GJ229"/>
          <cell r="GK229"/>
          <cell r="GL229"/>
          <cell r="GM229"/>
          <cell r="GN229"/>
          <cell r="GO229"/>
          <cell r="GP229"/>
          <cell r="GQ229"/>
          <cell r="GR229"/>
          <cell r="GS229"/>
          <cell r="GT229"/>
          <cell r="GU229"/>
          <cell r="GV229"/>
          <cell r="GW229"/>
          <cell r="GX229"/>
          <cell r="GY229"/>
          <cell r="GZ229"/>
          <cell r="HA229"/>
          <cell r="HB229"/>
          <cell r="HC229"/>
          <cell r="HD229"/>
          <cell r="HE229"/>
          <cell r="HF229"/>
          <cell r="HG229"/>
          <cell r="HH229"/>
          <cell r="HI229"/>
          <cell r="HJ229"/>
          <cell r="HK229"/>
          <cell r="HL229"/>
          <cell r="HM229"/>
          <cell r="HN229"/>
          <cell r="HO229"/>
          <cell r="HP229"/>
          <cell r="HQ229"/>
          <cell r="HR229"/>
          <cell r="HS229"/>
          <cell r="HT229"/>
          <cell r="HU229"/>
          <cell r="HV229"/>
          <cell r="HW229"/>
          <cell r="HX229"/>
          <cell r="HY229"/>
          <cell r="HZ229"/>
          <cell r="IA229"/>
          <cell r="IB229"/>
          <cell r="IC229"/>
          <cell r="ID229"/>
          <cell r="IE229"/>
          <cell r="IF229"/>
          <cell r="IG229"/>
          <cell r="IH229"/>
          <cell r="II229"/>
          <cell r="IJ229"/>
          <cell r="IK229"/>
          <cell r="IL229"/>
          <cell r="IM229"/>
          <cell r="IN229"/>
          <cell r="IO229"/>
          <cell r="IP229"/>
          <cell r="IQ229"/>
          <cell r="IR229"/>
          <cell r="IS229"/>
          <cell r="IT229"/>
          <cell r="IU229"/>
          <cell r="IV229"/>
          <cell r="IW229"/>
          <cell r="IX229"/>
          <cell r="IY229"/>
          <cell r="IZ229"/>
          <cell r="JA229"/>
          <cell r="JB229"/>
          <cell r="JC229"/>
          <cell r="JD229"/>
          <cell r="JE229"/>
          <cell r="JF229"/>
          <cell r="JG229"/>
          <cell r="JH229"/>
          <cell r="JI229"/>
          <cell r="JJ229"/>
          <cell r="JK229"/>
          <cell r="JL229"/>
          <cell r="JM229"/>
          <cell r="JN229"/>
          <cell r="JO229"/>
          <cell r="JP229"/>
          <cell r="JQ229"/>
          <cell r="JR229"/>
          <cell r="JS229"/>
          <cell r="JT229"/>
          <cell r="JU229"/>
          <cell r="JV229"/>
          <cell r="JW229"/>
          <cell r="JX229"/>
          <cell r="JY229"/>
          <cell r="JZ229"/>
          <cell r="KA229"/>
          <cell r="KB229"/>
          <cell r="KC229"/>
          <cell r="KD229"/>
          <cell r="KE229"/>
          <cell r="KF229"/>
          <cell r="KG229"/>
        </row>
        <row r="230">
          <cell r="C230">
            <v>202002</v>
          </cell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/>
          <cell r="W230"/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/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/>
          <cell r="BA230"/>
          <cell r="BB230"/>
          <cell r="BC230"/>
          <cell r="BD230"/>
          <cell r="BE230"/>
          <cell r="BF230"/>
          <cell r="BG230"/>
          <cell r="BH230"/>
          <cell r="BI230"/>
          <cell r="BJ230"/>
          <cell r="BK230"/>
          <cell r="BL230"/>
          <cell r="BM230"/>
          <cell r="BN230"/>
          <cell r="BO230"/>
          <cell r="BP230"/>
          <cell r="BQ230"/>
          <cell r="BR230"/>
          <cell r="BS230"/>
          <cell r="BT230"/>
          <cell r="BU230"/>
          <cell r="BV230"/>
          <cell r="BW230"/>
          <cell r="BX230"/>
          <cell r="BY230"/>
          <cell r="BZ230"/>
          <cell r="CA230"/>
          <cell r="CB230"/>
          <cell r="CC230"/>
          <cell r="CD230"/>
          <cell r="CE230"/>
          <cell r="CF230"/>
          <cell r="CG230"/>
          <cell r="CH230"/>
          <cell r="CI230"/>
          <cell r="CJ230"/>
          <cell r="CK230"/>
          <cell r="CL230"/>
          <cell r="CM230"/>
          <cell r="CN230"/>
          <cell r="CO230"/>
          <cell r="CP230"/>
          <cell r="CQ230"/>
          <cell r="CR230"/>
          <cell r="CS230"/>
          <cell r="CT230"/>
          <cell r="CU230"/>
          <cell r="CV230"/>
          <cell r="CW230"/>
          <cell r="CX230"/>
          <cell r="CY230"/>
          <cell r="CZ230"/>
          <cell r="DA230"/>
          <cell r="DB230"/>
          <cell r="DC230"/>
          <cell r="DD230"/>
          <cell r="DE230"/>
          <cell r="DF230"/>
          <cell r="DG230"/>
          <cell r="DH230"/>
          <cell r="DI230"/>
          <cell r="DJ230"/>
          <cell r="DK230"/>
          <cell r="DL230"/>
          <cell r="DM230"/>
          <cell r="DN230"/>
          <cell r="DO230"/>
          <cell r="DP230"/>
          <cell r="DQ230"/>
          <cell r="DR230"/>
          <cell r="DS230"/>
          <cell r="DT230"/>
          <cell r="DU230"/>
          <cell r="DV230"/>
          <cell r="DW230"/>
          <cell r="DX230"/>
          <cell r="DY230"/>
          <cell r="DZ230"/>
          <cell r="EA230"/>
          <cell r="EB230"/>
          <cell r="EC230"/>
          <cell r="ED230"/>
          <cell r="EE230"/>
          <cell r="EF230"/>
          <cell r="EG230"/>
          <cell r="EH230"/>
          <cell r="EI230"/>
          <cell r="EJ230"/>
          <cell r="EK230"/>
          <cell r="EL230"/>
          <cell r="EM230"/>
          <cell r="EN230"/>
          <cell r="EO230"/>
          <cell r="EP230"/>
          <cell r="EQ230"/>
          <cell r="ER230"/>
          <cell r="ES230"/>
          <cell r="ET230"/>
          <cell r="EU230"/>
          <cell r="EV230"/>
          <cell r="EW230"/>
          <cell r="EX230"/>
          <cell r="EY230"/>
          <cell r="EZ230"/>
          <cell r="FA230"/>
          <cell r="FB230"/>
          <cell r="FC230"/>
          <cell r="FD230"/>
          <cell r="FE230"/>
          <cell r="FF230"/>
          <cell r="FG230"/>
          <cell r="FH230"/>
          <cell r="FI230"/>
          <cell r="FJ230"/>
          <cell r="FK230"/>
          <cell r="FL230"/>
          <cell r="FM230"/>
          <cell r="FN230"/>
          <cell r="FO230"/>
          <cell r="FP230"/>
          <cell r="FQ230"/>
          <cell r="FR230"/>
          <cell r="FS230"/>
          <cell r="FT230"/>
          <cell r="FU230"/>
          <cell r="FV230"/>
          <cell r="FW230"/>
          <cell r="FX230"/>
          <cell r="FY230"/>
          <cell r="FZ230"/>
          <cell r="GA230"/>
          <cell r="GB230"/>
          <cell r="GC230"/>
          <cell r="GD230"/>
          <cell r="GE230"/>
          <cell r="GF230"/>
          <cell r="GG230"/>
          <cell r="GH230"/>
          <cell r="GI230"/>
          <cell r="GJ230"/>
          <cell r="GK230"/>
          <cell r="GL230"/>
          <cell r="GM230"/>
          <cell r="GN230"/>
          <cell r="GO230"/>
          <cell r="GP230"/>
          <cell r="GQ230"/>
          <cell r="GR230"/>
          <cell r="GS230"/>
          <cell r="GT230"/>
          <cell r="GU230"/>
          <cell r="GV230"/>
          <cell r="GW230"/>
          <cell r="GX230"/>
          <cell r="GY230"/>
          <cell r="GZ230"/>
          <cell r="HA230"/>
          <cell r="HB230"/>
          <cell r="HC230"/>
          <cell r="HD230"/>
          <cell r="HE230"/>
          <cell r="HF230"/>
          <cell r="HG230"/>
          <cell r="HH230"/>
          <cell r="HI230"/>
          <cell r="HJ230"/>
          <cell r="HK230"/>
          <cell r="HL230"/>
          <cell r="HM230"/>
          <cell r="HN230"/>
          <cell r="HO230"/>
          <cell r="HP230"/>
          <cell r="HQ230"/>
          <cell r="HR230"/>
          <cell r="HS230"/>
          <cell r="HT230"/>
          <cell r="HU230"/>
          <cell r="HV230"/>
          <cell r="HW230"/>
          <cell r="HX230"/>
          <cell r="HY230"/>
          <cell r="HZ230"/>
          <cell r="IA230"/>
          <cell r="IB230"/>
          <cell r="IC230"/>
          <cell r="ID230"/>
          <cell r="IE230"/>
          <cell r="IF230"/>
          <cell r="IG230"/>
          <cell r="IH230"/>
          <cell r="II230"/>
          <cell r="IJ230"/>
          <cell r="IK230"/>
          <cell r="IL230"/>
          <cell r="IM230"/>
          <cell r="IN230"/>
          <cell r="IO230"/>
          <cell r="IP230"/>
          <cell r="IQ230"/>
          <cell r="IR230"/>
          <cell r="IS230"/>
          <cell r="IT230"/>
          <cell r="IU230"/>
          <cell r="IV230"/>
          <cell r="IW230"/>
          <cell r="IX230"/>
          <cell r="IY230"/>
          <cell r="IZ230"/>
          <cell r="JA230"/>
          <cell r="JB230"/>
          <cell r="JC230"/>
          <cell r="JD230"/>
          <cell r="JE230"/>
          <cell r="JF230"/>
          <cell r="JG230"/>
          <cell r="JH230"/>
          <cell r="JI230"/>
          <cell r="JJ230"/>
          <cell r="JK230"/>
          <cell r="JL230"/>
          <cell r="JM230"/>
          <cell r="JN230"/>
          <cell r="JO230"/>
          <cell r="JP230"/>
          <cell r="JQ230"/>
          <cell r="JR230"/>
          <cell r="JS230"/>
          <cell r="JT230"/>
          <cell r="JU230"/>
          <cell r="JV230"/>
          <cell r="JW230"/>
          <cell r="JX230"/>
          <cell r="JY230"/>
          <cell r="JZ230"/>
          <cell r="KA230"/>
          <cell r="KB230"/>
          <cell r="KC230"/>
          <cell r="KD230"/>
          <cell r="KE230"/>
          <cell r="KF230"/>
          <cell r="KG230"/>
        </row>
        <row r="231">
          <cell r="C231">
            <v>202003</v>
          </cell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/>
          <cell r="W231"/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/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/>
          <cell r="AW231"/>
          <cell r="AX231"/>
          <cell r="AY231"/>
          <cell r="AZ231"/>
          <cell r="BA231"/>
          <cell r="BB231"/>
          <cell r="BC231"/>
          <cell r="BD231"/>
          <cell r="BE231"/>
          <cell r="BF231"/>
          <cell r="BG231"/>
          <cell r="BH231"/>
          <cell r="BI231"/>
          <cell r="BJ231"/>
          <cell r="BK231"/>
          <cell r="BL231"/>
          <cell r="BM231"/>
          <cell r="BN231"/>
          <cell r="BO231"/>
          <cell r="BP231"/>
          <cell r="BQ231"/>
          <cell r="BR231"/>
          <cell r="BS231"/>
          <cell r="BT231"/>
          <cell r="BU231"/>
          <cell r="BV231"/>
          <cell r="BW231"/>
          <cell r="BX231"/>
          <cell r="BY231"/>
          <cell r="BZ231"/>
          <cell r="CA231"/>
          <cell r="CB231"/>
          <cell r="CC231"/>
          <cell r="CD231"/>
          <cell r="CE231"/>
          <cell r="CF231"/>
          <cell r="CG231"/>
          <cell r="CH231"/>
          <cell r="CI231"/>
          <cell r="CJ231"/>
          <cell r="CK231"/>
          <cell r="CL231"/>
          <cell r="CM231"/>
          <cell r="CN231"/>
          <cell r="CO231"/>
          <cell r="CP231"/>
          <cell r="CQ231"/>
          <cell r="CR231"/>
          <cell r="CS231"/>
          <cell r="CT231"/>
          <cell r="CU231"/>
          <cell r="CV231"/>
          <cell r="CW231"/>
          <cell r="CX231"/>
          <cell r="CY231"/>
          <cell r="CZ231"/>
          <cell r="DA231"/>
          <cell r="DB231"/>
          <cell r="DC231"/>
          <cell r="DD231"/>
          <cell r="DE231"/>
          <cell r="DF231"/>
          <cell r="DG231"/>
          <cell r="DH231"/>
          <cell r="DI231"/>
          <cell r="DJ231"/>
          <cell r="DK231"/>
          <cell r="DL231"/>
          <cell r="DM231"/>
          <cell r="DN231"/>
          <cell r="DO231"/>
          <cell r="DP231"/>
          <cell r="DQ231"/>
          <cell r="DR231"/>
          <cell r="DS231"/>
          <cell r="DT231"/>
          <cell r="DU231"/>
          <cell r="DV231"/>
          <cell r="DW231"/>
          <cell r="DX231"/>
          <cell r="DY231"/>
          <cell r="DZ231"/>
          <cell r="EA231"/>
          <cell r="EB231"/>
          <cell r="EC231"/>
          <cell r="ED231"/>
          <cell r="EE231"/>
          <cell r="EF231"/>
          <cell r="EG231"/>
          <cell r="EH231"/>
          <cell r="EI231"/>
          <cell r="EJ231"/>
          <cell r="EK231"/>
          <cell r="EL231"/>
          <cell r="EM231"/>
          <cell r="EN231"/>
          <cell r="EO231"/>
          <cell r="EP231"/>
          <cell r="EQ231"/>
          <cell r="ER231"/>
          <cell r="ES231"/>
          <cell r="ET231"/>
          <cell r="EU231"/>
          <cell r="EV231"/>
          <cell r="EW231"/>
          <cell r="EX231"/>
          <cell r="EY231"/>
          <cell r="EZ231"/>
          <cell r="FA231"/>
          <cell r="FB231"/>
          <cell r="FC231"/>
          <cell r="FD231"/>
          <cell r="FE231"/>
          <cell r="FF231"/>
          <cell r="FG231"/>
          <cell r="FH231"/>
          <cell r="FI231"/>
          <cell r="FJ231"/>
          <cell r="FK231"/>
          <cell r="FL231"/>
          <cell r="FM231"/>
          <cell r="FN231"/>
          <cell r="FO231"/>
          <cell r="FP231"/>
          <cell r="FQ231"/>
          <cell r="FR231"/>
          <cell r="FS231"/>
          <cell r="FT231"/>
          <cell r="FU231"/>
          <cell r="FV231"/>
          <cell r="FW231"/>
          <cell r="FX231"/>
          <cell r="FY231"/>
          <cell r="FZ231"/>
          <cell r="GA231"/>
          <cell r="GB231"/>
          <cell r="GC231"/>
          <cell r="GD231"/>
          <cell r="GE231"/>
          <cell r="GF231"/>
          <cell r="GG231"/>
          <cell r="GH231"/>
          <cell r="GI231"/>
          <cell r="GJ231"/>
          <cell r="GK231"/>
          <cell r="GL231"/>
          <cell r="GM231"/>
          <cell r="GN231"/>
          <cell r="GO231"/>
          <cell r="GP231"/>
          <cell r="GQ231"/>
          <cell r="GR231"/>
          <cell r="GS231"/>
          <cell r="GT231"/>
          <cell r="GU231"/>
          <cell r="GV231"/>
          <cell r="GW231"/>
          <cell r="GX231"/>
          <cell r="GY231"/>
          <cell r="GZ231"/>
          <cell r="HA231"/>
          <cell r="HB231"/>
          <cell r="HC231"/>
          <cell r="HD231"/>
          <cell r="HE231"/>
          <cell r="HF231"/>
          <cell r="HG231"/>
          <cell r="HH231"/>
          <cell r="HI231"/>
          <cell r="HJ231"/>
          <cell r="HK231"/>
          <cell r="HL231"/>
          <cell r="HM231"/>
          <cell r="HN231"/>
          <cell r="HO231"/>
          <cell r="HP231"/>
          <cell r="HQ231"/>
          <cell r="HR231"/>
          <cell r="HS231"/>
          <cell r="HT231"/>
          <cell r="HU231"/>
          <cell r="HV231"/>
          <cell r="HW231"/>
          <cell r="HX231"/>
          <cell r="HY231"/>
          <cell r="HZ231"/>
          <cell r="IA231"/>
          <cell r="IB231"/>
          <cell r="IC231"/>
          <cell r="ID231"/>
          <cell r="IE231"/>
          <cell r="IF231"/>
          <cell r="IG231"/>
          <cell r="IH231"/>
          <cell r="II231"/>
          <cell r="IJ231"/>
          <cell r="IK231"/>
          <cell r="IL231"/>
          <cell r="IM231"/>
          <cell r="IN231"/>
          <cell r="IO231"/>
          <cell r="IP231"/>
          <cell r="IQ231"/>
          <cell r="IR231"/>
          <cell r="IS231"/>
          <cell r="IT231"/>
          <cell r="IU231"/>
          <cell r="IV231"/>
          <cell r="IW231"/>
          <cell r="IX231"/>
          <cell r="IY231"/>
          <cell r="IZ231"/>
          <cell r="JA231"/>
          <cell r="JB231"/>
          <cell r="JC231"/>
          <cell r="JD231"/>
          <cell r="JE231"/>
          <cell r="JF231"/>
          <cell r="JG231"/>
          <cell r="JH231"/>
          <cell r="JI231"/>
          <cell r="JJ231"/>
          <cell r="JK231"/>
          <cell r="JL231"/>
          <cell r="JM231"/>
          <cell r="JN231"/>
          <cell r="JO231"/>
          <cell r="JP231"/>
          <cell r="JQ231"/>
          <cell r="JR231"/>
          <cell r="JS231"/>
          <cell r="JT231"/>
          <cell r="JU231"/>
          <cell r="JV231"/>
          <cell r="JW231"/>
          <cell r="JX231"/>
          <cell r="JY231"/>
          <cell r="JZ231"/>
          <cell r="KA231"/>
          <cell r="KB231"/>
          <cell r="KC231"/>
          <cell r="KD231"/>
          <cell r="KE231"/>
          <cell r="KF231"/>
          <cell r="KG231"/>
        </row>
        <row r="232">
          <cell r="C232">
            <v>202004</v>
          </cell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/>
          <cell r="W232"/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/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/>
          <cell r="AW232"/>
          <cell r="AX232"/>
          <cell r="AY232"/>
          <cell r="AZ232"/>
          <cell r="BA232"/>
          <cell r="BB232"/>
          <cell r="BC232"/>
          <cell r="BD232"/>
          <cell r="BE232"/>
          <cell r="BF232"/>
          <cell r="BG232"/>
          <cell r="BH232"/>
          <cell r="BI232"/>
          <cell r="BJ232"/>
          <cell r="BK232"/>
          <cell r="BL232"/>
          <cell r="BM232"/>
          <cell r="BN232"/>
          <cell r="BO232"/>
          <cell r="BP232"/>
          <cell r="BQ232"/>
          <cell r="BR232"/>
          <cell r="BS232"/>
          <cell r="BT232"/>
          <cell r="BU232"/>
          <cell r="BV232"/>
          <cell r="BW232"/>
          <cell r="BX232"/>
          <cell r="BY232"/>
          <cell r="BZ232"/>
          <cell r="CA232"/>
          <cell r="CB232"/>
          <cell r="CC232"/>
          <cell r="CD232"/>
          <cell r="CE232"/>
          <cell r="CF232"/>
          <cell r="CG232"/>
          <cell r="CH232"/>
          <cell r="CI232"/>
          <cell r="CJ232"/>
          <cell r="CK232"/>
          <cell r="CL232"/>
          <cell r="CM232"/>
          <cell r="CN232"/>
          <cell r="CO232"/>
          <cell r="CP232"/>
          <cell r="CQ232"/>
          <cell r="CR232"/>
          <cell r="CS232"/>
          <cell r="CT232"/>
          <cell r="CU232"/>
          <cell r="CV232"/>
          <cell r="CW232"/>
          <cell r="CX232"/>
          <cell r="CY232"/>
          <cell r="CZ232"/>
          <cell r="DA232"/>
          <cell r="DB232"/>
          <cell r="DC232"/>
          <cell r="DD232"/>
          <cell r="DE232"/>
          <cell r="DF232"/>
          <cell r="DG232"/>
          <cell r="DH232"/>
          <cell r="DI232"/>
          <cell r="DJ232"/>
          <cell r="DK232"/>
          <cell r="DL232"/>
          <cell r="DM232"/>
          <cell r="DN232"/>
          <cell r="DO232"/>
          <cell r="DP232"/>
          <cell r="DQ232"/>
          <cell r="DR232"/>
          <cell r="DS232"/>
          <cell r="DT232"/>
          <cell r="DU232"/>
          <cell r="DV232"/>
          <cell r="DW232"/>
          <cell r="DX232"/>
          <cell r="DY232"/>
          <cell r="DZ232"/>
          <cell r="EA232"/>
          <cell r="EB232"/>
          <cell r="EC232"/>
          <cell r="ED232"/>
          <cell r="EE232"/>
          <cell r="EF232"/>
          <cell r="EG232"/>
          <cell r="EH232"/>
          <cell r="EI232"/>
          <cell r="EJ232"/>
          <cell r="EK232"/>
          <cell r="EL232"/>
          <cell r="EM232"/>
          <cell r="EN232"/>
          <cell r="EO232"/>
          <cell r="EP232"/>
          <cell r="EQ232"/>
          <cell r="ER232"/>
          <cell r="ES232"/>
          <cell r="ET232"/>
          <cell r="EU232"/>
          <cell r="EV232"/>
          <cell r="EW232"/>
          <cell r="EX232"/>
          <cell r="EY232"/>
          <cell r="EZ232"/>
          <cell r="FA232"/>
          <cell r="FB232"/>
          <cell r="FC232"/>
          <cell r="FD232"/>
          <cell r="FE232"/>
          <cell r="FF232"/>
          <cell r="FG232"/>
          <cell r="FH232"/>
          <cell r="FI232"/>
          <cell r="FJ232"/>
          <cell r="FK232"/>
          <cell r="FL232"/>
          <cell r="FM232"/>
          <cell r="FN232"/>
          <cell r="FO232"/>
          <cell r="FP232"/>
          <cell r="FQ232"/>
          <cell r="FR232"/>
          <cell r="FS232"/>
          <cell r="FT232"/>
          <cell r="FU232"/>
          <cell r="FV232"/>
          <cell r="FW232"/>
          <cell r="FX232"/>
          <cell r="FY232"/>
          <cell r="FZ232"/>
          <cell r="GA232"/>
          <cell r="GB232"/>
          <cell r="GC232"/>
          <cell r="GD232"/>
          <cell r="GE232"/>
          <cell r="GF232"/>
          <cell r="GG232"/>
          <cell r="GH232"/>
          <cell r="GI232"/>
          <cell r="GJ232"/>
          <cell r="GK232"/>
          <cell r="GL232"/>
          <cell r="GM232"/>
          <cell r="GN232"/>
          <cell r="GO232"/>
          <cell r="GP232"/>
          <cell r="GQ232"/>
          <cell r="GR232"/>
          <cell r="GS232"/>
          <cell r="GT232"/>
          <cell r="GU232"/>
          <cell r="GV232"/>
          <cell r="GW232"/>
          <cell r="GX232"/>
          <cell r="GY232"/>
          <cell r="GZ232"/>
          <cell r="HA232"/>
          <cell r="HB232"/>
          <cell r="HC232"/>
          <cell r="HD232"/>
          <cell r="HE232"/>
          <cell r="HF232"/>
          <cell r="HG232"/>
          <cell r="HH232"/>
          <cell r="HI232"/>
          <cell r="HJ232"/>
          <cell r="HK232"/>
          <cell r="HL232"/>
          <cell r="HM232"/>
          <cell r="HN232"/>
          <cell r="HO232"/>
          <cell r="HP232"/>
          <cell r="HQ232"/>
          <cell r="HR232"/>
          <cell r="HS232"/>
          <cell r="HT232"/>
          <cell r="HU232"/>
          <cell r="HV232"/>
          <cell r="HW232"/>
          <cell r="HX232"/>
          <cell r="HY232"/>
          <cell r="HZ232"/>
          <cell r="IA232"/>
          <cell r="IB232"/>
          <cell r="IC232"/>
          <cell r="ID232"/>
          <cell r="IE232"/>
          <cell r="IF232"/>
          <cell r="IG232"/>
          <cell r="IH232"/>
          <cell r="II232"/>
          <cell r="IJ232"/>
          <cell r="IK232"/>
          <cell r="IL232"/>
          <cell r="IM232"/>
          <cell r="IN232"/>
          <cell r="IO232"/>
          <cell r="IP232"/>
          <cell r="IQ232"/>
          <cell r="IR232"/>
          <cell r="IS232"/>
          <cell r="IT232"/>
          <cell r="IU232"/>
          <cell r="IV232"/>
          <cell r="IW232"/>
          <cell r="IX232"/>
          <cell r="IY232"/>
          <cell r="IZ232"/>
          <cell r="JA232"/>
          <cell r="JB232"/>
          <cell r="JC232"/>
          <cell r="JD232"/>
          <cell r="JE232"/>
          <cell r="JF232"/>
          <cell r="JG232"/>
          <cell r="JH232"/>
          <cell r="JI232"/>
          <cell r="JJ232"/>
          <cell r="JK232"/>
          <cell r="JL232"/>
          <cell r="JM232"/>
          <cell r="JN232"/>
          <cell r="JO232"/>
          <cell r="JP232"/>
          <cell r="JQ232"/>
          <cell r="JR232"/>
          <cell r="JS232"/>
          <cell r="JT232"/>
          <cell r="JU232"/>
          <cell r="JV232"/>
          <cell r="JW232"/>
          <cell r="JX232"/>
          <cell r="JY232"/>
          <cell r="JZ232"/>
          <cell r="KA232"/>
          <cell r="KB232"/>
          <cell r="KC232"/>
          <cell r="KD232"/>
          <cell r="KE232"/>
          <cell r="KF232"/>
          <cell r="KG232"/>
        </row>
        <row r="233">
          <cell r="C233">
            <v>202005</v>
          </cell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/>
          <cell r="W233"/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/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/>
          <cell r="BP233"/>
          <cell r="BQ233"/>
          <cell r="BR233"/>
          <cell r="BS233"/>
          <cell r="BT233"/>
          <cell r="BU233"/>
          <cell r="BV233"/>
          <cell r="BW233"/>
          <cell r="BX233"/>
          <cell r="BY233"/>
          <cell r="BZ233"/>
          <cell r="CA233"/>
          <cell r="CB233"/>
          <cell r="CC233"/>
          <cell r="CD233"/>
          <cell r="CE233"/>
          <cell r="CF233"/>
          <cell r="CG233"/>
          <cell r="CH233"/>
          <cell r="CI233"/>
          <cell r="CJ233"/>
          <cell r="CK233"/>
          <cell r="CL233"/>
          <cell r="CM233"/>
          <cell r="CN233"/>
          <cell r="CO233"/>
          <cell r="CP233"/>
          <cell r="CQ233"/>
          <cell r="CR233"/>
          <cell r="CS233"/>
          <cell r="CT233"/>
          <cell r="CU233"/>
          <cell r="CV233"/>
          <cell r="CW233"/>
          <cell r="CX233"/>
          <cell r="CY233"/>
          <cell r="CZ233"/>
          <cell r="DA233"/>
          <cell r="DB233"/>
          <cell r="DC233"/>
          <cell r="DD233"/>
          <cell r="DE233"/>
          <cell r="DF233"/>
          <cell r="DG233"/>
          <cell r="DH233"/>
          <cell r="DI233"/>
          <cell r="DJ233"/>
          <cell r="DK233"/>
          <cell r="DL233"/>
          <cell r="DM233"/>
          <cell r="DN233"/>
          <cell r="DO233"/>
          <cell r="DP233"/>
          <cell r="DQ233"/>
          <cell r="DR233"/>
          <cell r="DS233"/>
          <cell r="DT233"/>
          <cell r="DU233"/>
          <cell r="DV233"/>
          <cell r="DW233"/>
          <cell r="DX233"/>
          <cell r="DY233"/>
          <cell r="DZ233"/>
          <cell r="EA233"/>
          <cell r="EB233"/>
          <cell r="EC233"/>
          <cell r="ED233"/>
          <cell r="EE233"/>
          <cell r="EF233"/>
          <cell r="EG233"/>
          <cell r="EH233"/>
          <cell r="EI233"/>
          <cell r="EJ233"/>
          <cell r="EK233"/>
          <cell r="EL233"/>
          <cell r="EM233"/>
          <cell r="EN233"/>
          <cell r="EO233"/>
          <cell r="EP233"/>
          <cell r="EQ233"/>
          <cell r="ER233"/>
          <cell r="ES233"/>
          <cell r="ET233"/>
          <cell r="EU233"/>
          <cell r="EV233"/>
          <cell r="EW233"/>
          <cell r="EX233"/>
          <cell r="EY233"/>
          <cell r="EZ233"/>
          <cell r="FA233"/>
          <cell r="FB233"/>
          <cell r="FC233"/>
          <cell r="FD233"/>
          <cell r="FE233"/>
          <cell r="FF233"/>
          <cell r="FG233"/>
          <cell r="FH233"/>
          <cell r="FI233"/>
          <cell r="FJ233"/>
          <cell r="FK233"/>
          <cell r="FL233"/>
          <cell r="FM233"/>
          <cell r="FN233"/>
          <cell r="FO233"/>
          <cell r="FP233"/>
          <cell r="FQ233"/>
          <cell r="FR233"/>
          <cell r="FS233"/>
          <cell r="FT233"/>
          <cell r="FU233"/>
          <cell r="FV233"/>
          <cell r="FW233"/>
          <cell r="FX233"/>
          <cell r="FY233"/>
          <cell r="FZ233"/>
          <cell r="GA233"/>
          <cell r="GB233"/>
          <cell r="GC233"/>
          <cell r="GD233"/>
          <cell r="GE233"/>
          <cell r="GF233"/>
          <cell r="GG233"/>
          <cell r="GH233"/>
          <cell r="GI233"/>
          <cell r="GJ233"/>
          <cell r="GK233"/>
          <cell r="GL233"/>
          <cell r="GM233"/>
          <cell r="GN233"/>
          <cell r="GO233"/>
          <cell r="GP233"/>
          <cell r="GQ233"/>
          <cell r="GR233"/>
          <cell r="GS233"/>
          <cell r="GT233"/>
          <cell r="GU233"/>
          <cell r="GV233"/>
          <cell r="GW233"/>
          <cell r="GX233"/>
          <cell r="GY233"/>
          <cell r="GZ233"/>
          <cell r="HA233"/>
          <cell r="HB233"/>
          <cell r="HC233"/>
          <cell r="HD233"/>
          <cell r="HE233"/>
          <cell r="HF233"/>
          <cell r="HG233"/>
          <cell r="HH233"/>
          <cell r="HI233"/>
          <cell r="HJ233"/>
          <cell r="HK233"/>
          <cell r="HL233"/>
          <cell r="HM233"/>
          <cell r="HN233"/>
          <cell r="HO233"/>
          <cell r="HP233"/>
          <cell r="HQ233"/>
          <cell r="HR233"/>
          <cell r="HS233"/>
          <cell r="HT233"/>
          <cell r="HU233"/>
          <cell r="HV233"/>
          <cell r="HW233"/>
          <cell r="HX233"/>
          <cell r="HY233"/>
          <cell r="HZ233"/>
          <cell r="IA233"/>
          <cell r="IB233"/>
          <cell r="IC233"/>
          <cell r="ID233"/>
          <cell r="IE233"/>
          <cell r="IF233"/>
          <cell r="IG233"/>
          <cell r="IH233"/>
          <cell r="II233"/>
          <cell r="IJ233"/>
          <cell r="IK233"/>
          <cell r="IL233"/>
          <cell r="IM233"/>
          <cell r="IN233"/>
          <cell r="IO233"/>
          <cell r="IP233"/>
          <cell r="IQ233"/>
          <cell r="IR233"/>
          <cell r="IS233"/>
          <cell r="IT233"/>
          <cell r="IU233"/>
          <cell r="IV233"/>
          <cell r="IW233"/>
          <cell r="IX233"/>
          <cell r="IY233"/>
          <cell r="IZ233"/>
          <cell r="JA233"/>
          <cell r="JB233"/>
          <cell r="JC233"/>
          <cell r="JD233"/>
          <cell r="JE233"/>
          <cell r="JF233"/>
          <cell r="JG233"/>
          <cell r="JH233"/>
          <cell r="JI233"/>
          <cell r="JJ233"/>
          <cell r="JK233"/>
          <cell r="JL233"/>
          <cell r="JM233"/>
          <cell r="JN233"/>
          <cell r="JO233"/>
          <cell r="JP233"/>
          <cell r="JQ233"/>
          <cell r="JR233"/>
          <cell r="JS233"/>
          <cell r="JT233"/>
          <cell r="JU233"/>
          <cell r="JV233"/>
          <cell r="JW233"/>
          <cell r="JX233"/>
          <cell r="JY233"/>
          <cell r="JZ233"/>
          <cell r="KA233"/>
          <cell r="KB233"/>
          <cell r="KC233"/>
          <cell r="KD233"/>
          <cell r="KE233"/>
          <cell r="KF233"/>
          <cell r="KG233"/>
        </row>
        <row r="234">
          <cell r="C234">
            <v>202006</v>
          </cell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/>
          <cell r="W234"/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/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/>
          <cell r="BA234"/>
          <cell r="BB234"/>
          <cell r="BC234"/>
          <cell r="BD234"/>
          <cell r="BE234"/>
          <cell r="BF234"/>
          <cell r="BG234"/>
          <cell r="BH234"/>
          <cell r="BI234"/>
          <cell r="BJ234"/>
          <cell r="BK234"/>
          <cell r="BL234"/>
          <cell r="BM234"/>
          <cell r="BN234"/>
          <cell r="BO234"/>
          <cell r="BP234"/>
          <cell r="BQ234"/>
          <cell r="BR234"/>
          <cell r="BS234"/>
          <cell r="BT234"/>
          <cell r="BU234"/>
          <cell r="BV234"/>
          <cell r="BW234"/>
          <cell r="BX234"/>
          <cell r="BY234"/>
          <cell r="BZ234"/>
          <cell r="CA234"/>
          <cell r="CB234"/>
          <cell r="CC234"/>
          <cell r="CD234"/>
          <cell r="CE234"/>
          <cell r="CF234"/>
          <cell r="CG234"/>
          <cell r="CH234"/>
          <cell r="CI234"/>
          <cell r="CJ234"/>
          <cell r="CK234"/>
          <cell r="CL234"/>
          <cell r="CM234"/>
          <cell r="CN234"/>
          <cell r="CO234"/>
          <cell r="CP234"/>
          <cell r="CQ234"/>
          <cell r="CR234"/>
          <cell r="CS234"/>
          <cell r="CT234"/>
          <cell r="CU234"/>
          <cell r="CV234"/>
          <cell r="CW234"/>
          <cell r="CX234"/>
          <cell r="CY234"/>
          <cell r="CZ234"/>
          <cell r="DA234"/>
          <cell r="DB234"/>
          <cell r="DC234"/>
          <cell r="DD234"/>
          <cell r="DE234"/>
          <cell r="DF234"/>
          <cell r="DG234"/>
          <cell r="DH234"/>
          <cell r="DI234"/>
          <cell r="DJ234"/>
          <cell r="DK234"/>
          <cell r="DL234"/>
          <cell r="DM234"/>
          <cell r="DN234"/>
          <cell r="DO234"/>
          <cell r="DP234"/>
          <cell r="DQ234"/>
          <cell r="DR234"/>
          <cell r="DS234"/>
          <cell r="DT234"/>
          <cell r="DU234"/>
          <cell r="DV234"/>
          <cell r="DW234"/>
          <cell r="DX234"/>
          <cell r="DY234"/>
          <cell r="DZ234"/>
          <cell r="EA234"/>
          <cell r="EB234"/>
          <cell r="EC234"/>
          <cell r="ED234"/>
          <cell r="EE234"/>
          <cell r="EF234"/>
          <cell r="EG234"/>
          <cell r="EH234"/>
          <cell r="EI234"/>
          <cell r="EJ234"/>
          <cell r="EK234"/>
          <cell r="EL234"/>
          <cell r="EM234"/>
          <cell r="EN234"/>
          <cell r="EO234"/>
          <cell r="EP234"/>
          <cell r="EQ234"/>
          <cell r="ER234"/>
          <cell r="ES234"/>
          <cell r="ET234"/>
          <cell r="EU234"/>
          <cell r="EV234"/>
          <cell r="EW234"/>
          <cell r="EX234"/>
          <cell r="EY234"/>
          <cell r="EZ234"/>
          <cell r="FA234"/>
          <cell r="FB234"/>
          <cell r="FC234"/>
          <cell r="FD234"/>
          <cell r="FE234"/>
          <cell r="FF234"/>
          <cell r="FG234"/>
          <cell r="FH234"/>
          <cell r="FI234"/>
          <cell r="FJ234"/>
          <cell r="FK234"/>
          <cell r="FL234"/>
          <cell r="FM234"/>
          <cell r="FN234"/>
          <cell r="FO234"/>
          <cell r="FP234"/>
          <cell r="FQ234"/>
          <cell r="FR234"/>
          <cell r="FS234"/>
          <cell r="FT234"/>
          <cell r="FU234"/>
          <cell r="FV234"/>
          <cell r="FW234"/>
          <cell r="FX234"/>
          <cell r="FY234"/>
          <cell r="FZ234"/>
          <cell r="GA234"/>
          <cell r="GB234"/>
          <cell r="GC234"/>
          <cell r="GD234"/>
          <cell r="GE234"/>
          <cell r="GF234"/>
          <cell r="GG234"/>
          <cell r="GH234"/>
          <cell r="GI234"/>
          <cell r="GJ234"/>
          <cell r="GK234"/>
          <cell r="GL234"/>
          <cell r="GM234"/>
          <cell r="GN234"/>
          <cell r="GO234"/>
          <cell r="GP234"/>
          <cell r="GQ234"/>
          <cell r="GR234"/>
          <cell r="GS234"/>
          <cell r="GT234"/>
          <cell r="GU234"/>
          <cell r="GV234"/>
          <cell r="GW234"/>
          <cell r="GX234"/>
          <cell r="GY234"/>
          <cell r="GZ234"/>
          <cell r="HA234"/>
          <cell r="HB234"/>
          <cell r="HC234"/>
          <cell r="HD234"/>
          <cell r="HE234"/>
          <cell r="HF234"/>
          <cell r="HG234"/>
          <cell r="HH234"/>
          <cell r="HI234"/>
          <cell r="HJ234"/>
          <cell r="HK234"/>
          <cell r="HL234"/>
          <cell r="HM234"/>
          <cell r="HN234"/>
          <cell r="HO234"/>
          <cell r="HP234"/>
          <cell r="HQ234"/>
          <cell r="HR234"/>
          <cell r="HS234"/>
          <cell r="HT234"/>
          <cell r="HU234"/>
          <cell r="HV234"/>
          <cell r="HW234"/>
          <cell r="HX234"/>
          <cell r="HY234"/>
          <cell r="HZ234"/>
          <cell r="IA234"/>
          <cell r="IB234"/>
          <cell r="IC234"/>
          <cell r="ID234"/>
          <cell r="IE234"/>
          <cell r="IF234"/>
          <cell r="IG234"/>
          <cell r="IH234"/>
          <cell r="II234"/>
          <cell r="IJ234"/>
          <cell r="IK234"/>
          <cell r="IL234"/>
          <cell r="IM234"/>
          <cell r="IN234"/>
          <cell r="IO234"/>
          <cell r="IP234"/>
          <cell r="IQ234"/>
          <cell r="IR234"/>
          <cell r="IS234"/>
          <cell r="IT234"/>
          <cell r="IU234"/>
          <cell r="IV234"/>
          <cell r="IW234"/>
          <cell r="IX234"/>
          <cell r="IY234"/>
          <cell r="IZ234"/>
          <cell r="JA234"/>
          <cell r="JB234"/>
          <cell r="JC234"/>
          <cell r="JD234"/>
          <cell r="JE234"/>
          <cell r="JF234"/>
          <cell r="JG234"/>
          <cell r="JH234"/>
          <cell r="JI234"/>
          <cell r="JJ234"/>
          <cell r="JK234"/>
          <cell r="JL234"/>
          <cell r="JM234"/>
          <cell r="JN234"/>
          <cell r="JO234"/>
          <cell r="JP234"/>
          <cell r="JQ234"/>
          <cell r="JR234"/>
          <cell r="JS234"/>
          <cell r="JT234"/>
          <cell r="JU234"/>
          <cell r="JV234"/>
          <cell r="JW234"/>
          <cell r="JX234"/>
          <cell r="JY234"/>
          <cell r="JZ234"/>
          <cell r="KA234"/>
          <cell r="KB234"/>
          <cell r="KC234"/>
          <cell r="KD234"/>
          <cell r="KE234"/>
          <cell r="KF234"/>
          <cell r="KG234"/>
        </row>
        <row r="235">
          <cell r="C235">
            <v>202007</v>
          </cell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/>
          <cell r="W235"/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/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/>
          <cell r="AW235"/>
          <cell r="AX235"/>
          <cell r="AY235"/>
          <cell r="AZ235"/>
          <cell r="BA235"/>
          <cell r="BB235"/>
          <cell r="BC235"/>
          <cell r="BD235"/>
          <cell r="BE235"/>
          <cell r="BF235"/>
          <cell r="BG235"/>
          <cell r="BH235"/>
          <cell r="BI235"/>
          <cell r="BJ235"/>
          <cell r="BK235"/>
          <cell r="BL235"/>
          <cell r="BM235"/>
          <cell r="BN235"/>
          <cell r="BO235"/>
          <cell r="BP235"/>
          <cell r="BQ235"/>
          <cell r="BR235"/>
          <cell r="BS235"/>
          <cell r="BT235"/>
          <cell r="BU235"/>
          <cell r="BV235"/>
          <cell r="BW235"/>
          <cell r="BX235"/>
          <cell r="BY235"/>
          <cell r="BZ235"/>
          <cell r="CA235"/>
          <cell r="CB235"/>
          <cell r="CC235"/>
          <cell r="CD235"/>
          <cell r="CE235"/>
          <cell r="CF235"/>
          <cell r="CG235"/>
          <cell r="CH235"/>
          <cell r="CI235"/>
          <cell r="CJ235"/>
          <cell r="CK235"/>
          <cell r="CL235"/>
          <cell r="CM235"/>
          <cell r="CN235"/>
          <cell r="CO235"/>
          <cell r="CP235"/>
          <cell r="CQ235"/>
          <cell r="CR235"/>
          <cell r="CS235"/>
          <cell r="CT235"/>
          <cell r="CU235"/>
          <cell r="CV235"/>
          <cell r="CW235"/>
          <cell r="CX235"/>
          <cell r="CY235"/>
          <cell r="CZ235"/>
          <cell r="DA235"/>
          <cell r="DB235"/>
          <cell r="DC235"/>
          <cell r="DD235"/>
          <cell r="DE235"/>
          <cell r="DF235"/>
          <cell r="DG235"/>
          <cell r="DH235"/>
          <cell r="DI235"/>
          <cell r="DJ235"/>
          <cell r="DK235"/>
          <cell r="DL235"/>
          <cell r="DM235"/>
          <cell r="DN235"/>
          <cell r="DO235"/>
          <cell r="DP235"/>
          <cell r="DQ235"/>
          <cell r="DR235"/>
          <cell r="DS235"/>
          <cell r="DT235"/>
          <cell r="DU235"/>
          <cell r="DV235"/>
          <cell r="DW235"/>
          <cell r="DX235"/>
          <cell r="DY235"/>
          <cell r="DZ235"/>
          <cell r="EA235"/>
          <cell r="EB235"/>
          <cell r="EC235"/>
          <cell r="ED235"/>
          <cell r="EE235"/>
          <cell r="EF235"/>
          <cell r="EG235"/>
          <cell r="EH235"/>
          <cell r="EI235"/>
          <cell r="EJ235"/>
          <cell r="EK235"/>
          <cell r="EL235"/>
          <cell r="EM235"/>
          <cell r="EN235"/>
          <cell r="EO235"/>
          <cell r="EP235"/>
          <cell r="EQ235"/>
          <cell r="ER235"/>
          <cell r="ES235"/>
          <cell r="ET235"/>
          <cell r="EU235"/>
          <cell r="EV235"/>
          <cell r="EW235"/>
          <cell r="EX235"/>
          <cell r="EY235"/>
          <cell r="EZ235"/>
          <cell r="FA235"/>
          <cell r="FB235"/>
          <cell r="FC235"/>
          <cell r="FD235"/>
          <cell r="FE235"/>
          <cell r="FF235"/>
          <cell r="FG235"/>
          <cell r="FH235"/>
          <cell r="FI235"/>
          <cell r="FJ235"/>
          <cell r="FK235"/>
          <cell r="FL235"/>
          <cell r="FM235"/>
          <cell r="FN235"/>
          <cell r="FO235"/>
          <cell r="FP235"/>
          <cell r="FQ235"/>
          <cell r="FR235"/>
          <cell r="FS235"/>
          <cell r="FT235"/>
          <cell r="FU235"/>
          <cell r="FV235"/>
          <cell r="FW235"/>
          <cell r="FX235"/>
          <cell r="FY235"/>
          <cell r="FZ235"/>
          <cell r="GA235"/>
          <cell r="GB235"/>
          <cell r="GC235"/>
          <cell r="GD235"/>
          <cell r="GE235"/>
          <cell r="GF235"/>
          <cell r="GG235"/>
          <cell r="GH235"/>
          <cell r="GI235"/>
          <cell r="GJ235"/>
          <cell r="GK235"/>
          <cell r="GL235"/>
          <cell r="GM235"/>
          <cell r="GN235"/>
          <cell r="GO235"/>
          <cell r="GP235"/>
          <cell r="GQ235"/>
          <cell r="GR235"/>
          <cell r="GS235"/>
          <cell r="GT235"/>
          <cell r="GU235"/>
          <cell r="GV235"/>
          <cell r="GW235"/>
          <cell r="GX235"/>
          <cell r="GY235"/>
          <cell r="GZ235"/>
          <cell r="HA235"/>
          <cell r="HB235"/>
          <cell r="HC235"/>
          <cell r="HD235"/>
          <cell r="HE235"/>
          <cell r="HF235"/>
          <cell r="HG235"/>
          <cell r="HH235"/>
          <cell r="HI235"/>
          <cell r="HJ235"/>
          <cell r="HK235"/>
          <cell r="HL235"/>
          <cell r="HM235"/>
          <cell r="HN235"/>
          <cell r="HO235"/>
          <cell r="HP235"/>
          <cell r="HQ235"/>
          <cell r="HR235"/>
          <cell r="HS235"/>
          <cell r="HT235"/>
          <cell r="HU235"/>
          <cell r="HV235"/>
          <cell r="HW235"/>
          <cell r="HX235"/>
          <cell r="HY235"/>
          <cell r="HZ235"/>
          <cell r="IA235"/>
          <cell r="IB235"/>
          <cell r="IC235"/>
          <cell r="ID235"/>
          <cell r="IE235"/>
          <cell r="IF235"/>
          <cell r="IG235"/>
          <cell r="IH235"/>
          <cell r="II235"/>
          <cell r="IJ235"/>
          <cell r="IK235"/>
          <cell r="IL235"/>
          <cell r="IM235"/>
          <cell r="IN235"/>
          <cell r="IO235"/>
          <cell r="IP235"/>
          <cell r="IQ235"/>
          <cell r="IR235"/>
          <cell r="IS235"/>
          <cell r="IT235"/>
          <cell r="IU235"/>
          <cell r="IV235"/>
          <cell r="IW235"/>
          <cell r="IX235"/>
          <cell r="IY235"/>
          <cell r="IZ235"/>
          <cell r="JA235"/>
          <cell r="JB235"/>
          <cell r="JC235"/>
          <cell r="JD235"/>
          <cell r="JE235"/>
          <cell r="JF235"/>
          <cell r="JG235"/>
          <cell r="JH235"/>
          <cell r="JI235"/>
          <cell r="JJ235"/>
          <cell r="JK235"/>
          <cell r="JL235"/>
          <cell r="JM235"/>
          <cell r="JN235"/>
          <cell r="JO235"/>
          <cell r="JP235"/>
          <cell r="JQ235"/>
          <cell r="JR235"/>
          <cell r="JS235"/>
          <cell r="JT235"/>
          <cell r="JU235"/>
          <cell r="JV235"/>
          <cell r="JW235"/>
          <cell r="JX235"/>
          <cell r="JY235"/>
          <cell r="JZ235"/>
          <cell r="KA235"/>
          <cell r="KB235"/>
          <cell r="KC235"/>
          <cell r="KD235"/>
          <cell r="KE235"/>
          <cell r="KF235"/>
          <cell r="KG235"/>
        </row>
        <row r="236">
          <cell r="C236">
            <v>202008</v>
          </cell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/>
          <cell r="W236"/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/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/>
          <cell r="AW236"/>
          <cell r="AX236"/>
          <cell r="AY236"/>
          <cell r="AZ236"/>
          <cell r="BA236"/>
          <cell r="BB236"/>
          <cell r="BC236"/>
          <cell r="BD236"/>
          <cell r="BE236"/>
          <cell r="BF236"/>
          <cell r="BG236"/>
          <cell r="BH236"/>
          <cell r="BI236"/>
          <cell r="BJ236"/>
          <cell r="BK236"/>
          <cell r="BL236"/>
          <cell r="BM236"/>
          <cell r="BN236"/>
          <cell r="BO236"/>
          <cell r="BP236"/>
          <cell r="BQ236"/>
          <cell r="BR236"/>
          <cell r="BS236"/>
          <cell r="BT236"/>
          <cell r="BU236"/>
          <cell r="BV236"/>
          <cell r="BW236"/>
          <cell r="BX236"/>
          <cell r="BY236"/>
          <cell r="BZ236"/>
          <cell r="CA236"/>
          <cell r="CB236"/>
          <cell r="CC236"/>
          <cell r="CD236"/>
          <cell r="CE236"/>
          <cell r="CF236"/>
          <cell r="CG236"/>
          <cell r="CH236"/>
          <cell r="CI236"/>
          <cell r="CJ236"/>
          <cell r="CK236"/>
          <cell r="CL236"/>
          <cell r="CM236"/>
          <cell r="CN236"/>
          <cell r="CO236"/>
          <cell r="CP236"/>
          <cell r="CQ236"/>
          <cell r="CR236"/>
          <cell r="CS236"/>
          <cell r="CT236"/>
          <cell r="CU236"/>
          <cell r="CV236"/>
          <cell r="CW236"/>
          <cell r="CX236"/>
          <cell r="CY236"/>
          <cell r="CZ236"/>
          <cell r="DA236"/>
          <cell r="DB236"/>
          <cell r="DC236"/>
          <cell r="DD236"/>
          <cell r="DE236"/>
          <cell r="DF236"/>
          <cell r="DG236"/>
          <cell r="DH236"/>
          <cell r="DI236"/>
          <cell r="DJ236"/>
          <cell r="DK236"/>
          <cell r="DL236"/>
          <cell r="DM236"/>
          <cell r="DN236"/>
          <cell r="DO236"/>
          <cell r="DP236"/>
          <cell r="DQ236"/>
          <cell r="DR236"/>
          <cell r="DS236"/>
          <cell r="DT236"/>
          <cell r="DU236"/>
          <cell r="DV236"/>
          <cell r="DW236"/>
          <cell r="DX236"/>
          <cell r="DY236"/>
          <cell r="DZ236"/>
          <cell r="EA236"/>
          <cell r="EB236"/>
          <cell r="EC236"/>
          <cell r="ED236"/>
          <cell r="EE236"/>
          <cell r="EF236"/>
          <cell r="EG236"/>
          <cell r="EH236"/>
          <cell r="EI236"/>
          <cell r="EJ236"/>
          <cell r="EK236"/>
          <cell r="EL236"/>
          <cell r="EM236"/>
          <cell r="EN236"/>
          <cell r="EO236"/>
          <cell r="EP236"/>
          <cell r="EQ236"/>
          <cell r="ER236"/>
          <cell r="ES236"/>
          <cell r="ET236"/>
          <cell r="EU236"/>
          <cell r="EV236"/>
          <cell r="EW236"/>
          <cell r="EX236"/>
          <cell r="EY236"/>
          <cell r="EZ236"/>
          <cell r="FA236"/>
          <cell r="FB236"/>
          <cell r="FC236"/>
          <cell r="FD236"/>
          <cell r="FE236"/>
          <cell r="FF236"/>
          <cell r="FG236"/>
          <cell r="FH236"/>
          <cell r="FI236"/>
          <cell r="FJ236"/>
          <cell r="FK236"/>
          <cell r="FL236"/>
          <cell r="FM236"/>
          <cell r="FN236"/>
          <cell r="FO236"/>
          <cell r="FP236"/>
          <cell r="FQ236"/>
          <cell r="FR236"/>
          <cell r="FS236"/>
          <cell r="FT236"/>
          <cell r="FU236"/>
          <cell r="FV236"/>
          <cell r="FW236"/>
          <cell r="FX236"/>
          <cell r="FY236"/>
          <cell r="FZ236"/>
          <cell r="GA236"/>
          <cell r="GB236"/>
          <cell r="GC236"/>
          <cell r="GD236"/>
          <cell r="GE236"/>
          <cell r="GF236"/>
          <cell r="GG236"/>
          <cell r="GH236"/>
          <cell r="GI236"/>
          <cell r="GJ236"/>
          <cell r="GK236"/>
          <cell r="GL236"/>
          <cell r="GM236"/>
          <cell r="GN236"/>
          <cell r="GO236"/>
          <cell r="GP236"/>
          <cell r="GQ236"/>
          <cell r="GR236"/>
          <cell r="GS236"/>
          <cell r="GT236"/>
          <cell r="GU236"/>
          <cell r="GV236"/>
          <cell r="GW236"/>
          <cell r="GX236"/>
          <cell r="GY236"/>
          <cell r="GZ236"/>
          <cell r="HA236"/>
          <cell r="HB236"/>
          <cell r="HC236"/>
          <cell r="HD236"/>
          <cell r="HE236"/>
          <cell r="HF236"/>
          <cell r="HG236"/>
          <cell r="HH236"/>
          <cell r="HI236"/>
          <cell r="HJ236"/>
          <cell r="HK236"/>
          <cell r="HL236"/>
          <cell r="HM236"/>
          <cell r="HN236"/>
          <cell r="HO236"/>
          <cell r="HP236"/>
          <cell r="HQ236"/>
          <cell r="HR236"/>
          <cell r="HS236"/>
          <cell r="HT236"/>
          <cell r="HU236"/>
          <cell r="HV236"/>
          <cell r="HW236"/>
          <cell r="HX236"/>
          <cell r="HY236"/>
          <cell r="HZ236"/>
          <cell r="IA236"/>
          <cell r="IB236"/>
          <cell r="IC236"/>
          <cell r="ID236"/>
          <cell r="IE236"/>
          <cell r="IF236"/>
          <cell r="IG236"/>
          <cell r="IH236"/>
          <cell r="II236"/>
          <cell r="IJ236"/>
          <cell r="IK236"/>
          <cell r="IL236"/>
          <cell r="IM236"/>
          <cell r="IN236"/>
          <cell r="IO236"/>
          <cell r="IP236"/>
          <cell r="IQ236"/>
          <cell r="IR236"/>
          <cell r="IS236"/>
          <cell r="IT236"/>
          <cell r="IU236"/>
          <cell r="IV236"/>
          <cell r="IW236"/>
          <cell r="IX236"/>
          <cell r="IY236"/>
          <cell r="IZ236"/>
          <cell r="JA236"/>
          <cell r="JB236"/>
          <cell r="JC236"/>
          <cell r="JD236"/>
          <cell r="JE236"/>
          <cell r="JF236"/>
          <cell r="JG236"/>
          <cell r="JH236"/>
          <cell r="JI236"/>
          <cell r="JJ236"/>
          <cell r="JK236"/>
          <cell r="JL236"/>
          <cell r="JM236"/>
          <cell r="JN236"/>
          <cell r="JO236"/>
          <cell r="JP236"/>
          <cell r="JQ236"/>
          <cell r="JR236"/>
          <cell r="JS236"/>
          <cell r="JT236"/>
          <cell r="JU236"/>
          <cell r="JV236"/>
          <cell r="JW236"/>
          <cell r="JX236"/>
          <cell r="JY236"/>
          <cell r="JZ236"/>
          <cell r="KA236"/>
          <cell r="KB236"/>
          <cell r="KC236"/>
          <cell r="KD236"/>
          <cell r="KE236"/>
          <cell r="KF236"/>
          <cell r="KG236"/>
        </row>
        <row r="237">
          <cell r="C237">
            <v>202009</v>
          </cell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/>
          <cell r="W237"/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/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/>
          <cell r="BA237"/>
          <cell r="BB237"/>
          <cell r="BC237"/>
          <cell r="BD237"/>
          <cell r="BE237"/>
          <cell r="BF237"/>
          <cell r="BG237"/>
          <cell r="BH237"/>
          <cell r="BI237"/>
          <cell r="BJ237"/>
          <cell r="BK237"/>
          <cell r="BL237"/>
          <cell r="BM237"/>
          <cell r="BN237"/>
          <cell r="BO237"/>
          <cell r="BP237"/>
          <cell r="BQ237"/>
          <cell r="BR237"/>
          <cell r="BS237"/>
          <cell r="BT237"/>
          <cell r="BU237"/>
          <cell r="BV237"/>
          <cell r="BW237"/>
          <cell r="BX237"/>
          <cell r="BY237"/>
          <cell r="BZ237"/>
          <cell r="CA237"/>
          <cell r="CB237"/>
          <cell r="CC237"/>
          <cell r="CD237"/>
          <cell r="CE237"/>
          <cell r="CF237"/>
          <cell r="CG237"/>
          <cell r="CH237"/>
          <cell r="CI237"/>
          <cell r="CJ237"/>
          <cell r="CK237"/>
          <cell r="CL237"/>
          <cell r="CM237"/>
          <cell r="CN237"/>
          <cell r="CO237"/>
          <cell r="CP237"/>
          <cell r="CQ237"/>
          <cell r="CR237"/>
          <cell r="CS237"/>
          <cell r="CT237"/>
          <cell r="CU237"/>
          <cell r="CV237"/>
          <cell r="CW237"/>
          <cell r="CX237"/>
          <cell r="CY237"/>
          <cell r="CZ237"/>
          <cell r="DA237"/>
          <cell r="DB237"/>
          <cell r="DC237"/>
          <cell r="DD237"/>
          <cell r="DE237"/>
          <cell r="DF237"/>
          <cell r="DG237"/>
          <cell r="DH237"/>
          <cell r="DI237"/>
          <cell r="DJ237"/>
          <cell r="DK237"/>
          <cell r="DL237"/>
          <cell r="DM237"/>
          <cell r="DN237"/>
          <cell r="DO237"/>
          <cell r="DP237"/>
          <cell r="DQ237"/>
          <cell r="DR237"/>
          <cell r="DS237"/>
          <cell r="DT237"/>
          <cell r="DU237"/>
          <cell r="DV237"/>
          <cell r="DW237"/>
          <cell r="DX237"/>
          <cell r="DY237"/>
          <cell r="DZ237"/>
          <cell r="EA237"/>
          <cell r="EB237"/>
          <cell r="EC237"/>
          <cell r="ED237"/>
          <cell r="EE237"/>
          <cell r="EF237"/>
          <cell r="EG237"/>
          <cell r="EH237"/>
          <cell r="EI237"/>
          <cell r="EJ237"/>
          <cell r="EK237"/>
          <cell r="EL237"/>
          <cell r="EM237"/>
          <cell r="EN237"/>
          <cell r="EO237"/>
          <cell r="EP237"/>
          <cell r="EQ237"/>
          <cell r="ER237"/>
          <cell r="ES237"/>
          <cell r="ET237"/>
          <cell r="EU237"/>
          <cell r="EV237"/>
          <cell r="EW237"/>
          <cell r="EX237"/>
          <cell r="EY237"/>
          <cell r="EZ237"/>
          <cell r="FA237"/>
          <cell r="FB237"/>
          <cell r="FC237"/>
          <cell r="FD237"/>
          <cell r="FE237"/>
          <cell r="FF237"/>
          <cell r="FG237"/>
          <cell r="FH237"/>
          <cell r="FI237"/>
          <cell r="FJ237"/>
          <cell r="FK237"/>
          <cell r="FL237"/>
          <cell r="FM237"/>
          <cell r="FN237"/>
          <cell r="FO237"/>
          <cell r="FP237"/>
          <cell r="FQ237"/>
          <cell r="FR237"/>
          <cell r="FS237"/>
          <cell r="FT237"/>
          <cell r="FU237"/>
          <cell r="FV237"/>
          <cell r="FW237"/>
          <cell r="FX237"/>
          <cell r="FY237"/>
          <cell r="FZ237"/>
          <cell r="GA237"/>
          <cell r="GB237"/>
          <cell r="GC237"/>
          <cell r="GD237"/>
          <cell r="GE237"/>
          <cell r="GF237"/>
          <cell r="GG237"/>
          <cell r="GH237"/>
          <cell r="GI237"/>
          <cell r="GJ237"/>
          <cell r="GK237"/>
          <cell r="GL237"/>
          <cell r="GM237"/>
          <cell r="GN237"/>
          <cell r="GO237"/>
          <cell r="GP237"/>
          <cell r="GQ237"/>
          <cell r="GR237"/>
          <cell r="GS237"/>
          <cell r="GT237"/>
          <cell r="GU237"/>
          <cell r="GV237"/>
          <cell r="GW237"/>
          <cell r="GX237"/>
          <cell r="GY237"/>
          <cell r="GZ237"/>
          <cell r="HA237"/>
          <cell r="HB237"/>
          <cell r="HC237"/>
          <cell r="HD237"/>
          <cell r="HE237"/>
          <cell r="HF237"/>
          <cell r="HG237"/>
          <cell r="HH237"/>
          <cell r="HI237"/>
          <cell r="HJ237"/>
          <cell r="HK237"/>
          <cell r="HL237"/>
          <cell r="HM237"/>
          <cell r="HN237"/>
          <cell r="HO237"/>
          <cell r="HP237"/>
          <cell r="HQ237"/>
          <cell r="HR237"/>
          <cell r="HS237"/>
          <cell r="HT237"/>
          <cell r="HU237"/>
          <cell r="HV237"/>
          <cell r="HW237"/>
          <cell r="HX237"/>
          <cell r="HY237"/>
          <cell r="HZ237"/>
          <cell r="IA237"/>
          <cell r="IB237"/>
          <cell r="IC237"/>
          <cell r="ID237"/>
          <cell r="IE237"/>
          <cell r="IF237"/>
          <cell r="IG237"/>
          <cell r="IH237"/>
          <cell r="II237"/>
          <cell r="IJ237"/>
          <cell r="IK237"/>
          <cell r="IL237"/>
          <cell r="IM237"/>
          <cell r="IN237"/>
          <cell r="IO237"/>
          <cell r="IP237"/>
          <cell r="IQ237"/>
          <cell r="IR237"/>
          <cell r="IS237"/>
          <cell r="IT237"/>
          <cell r="IU237"/>
          <cell r="IV237"/>
          <cell r="IW237"/>
          <cell r="IX237"/>
          <cell r="IY237"/>
          <cell r="IZ237"/>
          <cell r="JA237"/>
          <cell r="JB237"/>
          <cell r="JC237"/>
          <cell r="JD237"/>
          <cell r="JE237"/>
          <cell r="JF237"/>
          <cell r="JG237"/>
          <cell r="JH237"/>
          <cell r="JI237"/>
          <cell r="JJ237"/>
          <cell r="JK237"/>
          <cell r="JL237"/>
          <cell r="JM237"/>
          <cell r="JN237"/>
          <cell r="JO237"/>
          <cell r="JP237"/>
          <cell r="JQ237"/>
          <cell r="JR237"/>
          <cell r="JS237"/>
          <cell r="JT237"/>
          <cell r="JU237"/>
          <cell r="JV237"/>
          <cell r="JW237"/>
          <cell r="JX237"/>
          <cell r="JY237"/>
          <cell r="JZ237"/>
          <cell r="KA237"/>
          <cell r="KB237"/>
          <cell r="KC237"/>
          <cell r="KD237"/>
          <cell r="KE237"/>
          <cell r="KF237"/>
          <cell r="KG237"/>
        </row>
        <row r="238">
          <cell r="C238">
            <v>202010</v>
          </cell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/>
          <cell r="W238"/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/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/>
          <cell r="BA238"/>
          <cell r="BB238"/>
          <cell r="BC238"/>
          <cell r="BD238"/>
          <cell r="BE238"/>
          <cell r="BF238"/>
          <cell r="BG238"/>
          <cell r="BH238"/>
          <cell r="BI238"/>
          <cell r="BJ238"/>
          <cell r="BK238"/>
          <cell r="BL238"/>
          <cell r="BM238"/>
          <cell r="BN238"/>
          <cell r="BO238"/>
          <cell r="BP238"/>
          <cell r="BQ238"/>
          <cell r="BR238"/>
          <cell r="BS238"/>
          <cell r="BT238"/>
          <cell r="BU238"/>
          <cell r="BV238"/>
          <cell r="BW238"/>
          <cell r="BX238"/>
          <cell r="BY238"/>
          <cell r="BZ238"/>
          <cell r="CA238"/>
          <cell r="CB238"/>
          <cell r="CC238"/>
          <cell r="CD238"/>
          <cell r="CE238"/>
          <cell r="CF238"/>
          <cell r="CG238"/>
          <cell r="CH238"/>
          <cell r="CI238"/>
          <cell r="CJ238"/>
          <cell r="CK238"/>
          <cell r="CL238"/>
          <cell r="CM238"/>
          <cell r="CN238"/>
          <cell r="CO238"/>
          <cell r="CP238"/>
          <cell r="CQ238"/>
          <cell r="CR238"/>
          <cell r="CS238"/>
          <cell r="CT238"/>
          <cell r="CU238"/>
          <cell r="CV238"/>
          <cell r="CW238"/>
          <cell r="CX238"/>
          <cell r="CY238"/>
          <cell r="CZ238"/>
          <cell r="DA238"/>
          <cell r="DB238"/>
          <cell r="DC238"/>
          <cell r="DD238"/>
          <cell r="DE238"/>
          <cell r="DF238"/>
          <cell r="DG238"/>
          <cell r="DH238"/>
          <cell r="DI238"/>
          <cell r="DJ238"/>
          <cell r="DK238"/>
          <cell r="DL238"/>
          <cell r="DM238"/>
          <cell r="DN238"/>
          <cell r="DO238"/>
          <cell r="DP238"/>
          <cell r="DQ238"/>
          <cell r="DR238"/>
          <cell r="DS238"/>
          <cell r="DT238"/>
          <cell r="DU238"/>
          <cell r="DV238"/>
          <cell r="DW238"/>
          <cell r="DX238"/>
          <cell r="DY238"/>
          <cell r="DZ238"/>
          <cell r="EA238"/>
          <cell r="EB238"/>
          <cell r="EC238"/>
          <cell r="ED238"/>
          <cell r="EE238"/>
          <cell r="EF238"/>
          <cell r="EG238"/>
          <cell r="EH238"/>
          <cell r="EI238"/>
          <cell r="EJ238"/>
          <cell r="EK238"/>
          <cell r="EL238"/>
          <cell r="EM238"/>
          <cell r="EN238"/>
          <cell r="EO238"/>
          <cell r="EP238"/>
          <cell r="EQ238"/>
          <cell r="ER238"/>
          <cell r="ES238"/>
          <cell r="ET238"/>
          <cell r="EU238"/>
          <cell r="EV238"/>
          <cell r="EW238"/>
          <cell r="EX238"/>
          <cell r="EY238"/>
          <cell r="EZ238"/>
          <cell r="FA238"/>
          <cell r="FB238"/>
          <cell r="FC238"/>
          <cell r="FD238"/>
          <cell r="FE238"/>
          <cell r="FF238"/>
          <cell r="FG238"/>
          <cell r="FH238"/>
          <cell r="FI238"/>
          <cell r="FJ238"/>
          <cell r="FK238"/>
          <cell r="FL238"/>
          <cell r="FM238"/>
          <cell r="FN238"/>
          <cell r="FO238"/>
          <cell r="FP238"/>
          <cell r="FQ238"/>
          <cell r="FR238"/>
          <cell r="FS238"/>
          <cell r="FT238"/>
          <cell r="FU238"/>
          <cell r="FV238"/>
          <cell r="FW238"/>
          <cell r="FX238"/>
          <cell r="FY238"/>
          <cell r="FZ238"/>
          <cell r="GA238"/>
          <cell r="GB238"/>
          <cell r="GC238"/>
          <cell r="GD238"/>
          <cell r="GE238"/>
          <cell r="GF238"/>
          <cell r="GG238"/>
          <cell r="GH238"/>
          <cell r="GI238"/>
          <cell r="GJ238"/>
          <cell r="GK238"/>
          <cell r="GL238"/>
          <cell r="GM238"/>
          <cell r="GN238"/>
          <cell r="GO238"/>
          <cell r="GP238"/>
          <cell r="GQ238"/>
          <cell r="GR238"/>
          <cell r="GS238"/>
          <cell r="GT238"/>
          <cell r="GU238"/>
          <cell r="GV238"/>
          <cell r="GW238"/>
          <cell r="GX238"/>
          <cell r="GY238"/>
          <cell r="GZ238"/>
          <cell r="HA238"/>
          <cell r="HB238"/>
          <cell r="HC238"/>
          <cell r="HD238"/>
          <cell r="HE238"/>
          <cell r="HF238"/>
          <cell r="HG238"/>
          <cell r="HH238"/>
          <cell r="HI238"/>
          <cell r="HJ238"/>
          <cell r="HK238"/>
          <cell r="HL238"/>
          <cell r="HM238"/>
          <cell r="HN238"/>
          <cell r="HO238"/>
          <cell r="HP238"/>
          <cell r="HQ238"/>
          <cell r="HR238"/>
          <cell r="HS238"/>
          <cell r="HT238"/>
          <cell r="HU238"/>
          <cell r="HV238"/>
          <cell r="HW238"/>
          <cell r="HX238"/>
          <cell r="HY238"/>
          <cell r="HZ238"/>
          <cell r="IA238"/>
          <cell r="IB238"/>
          <cell r="IC238"/>
          <cell r="ID238"/>
          <cell r="IE238"/>
          <cell r="IF238"/>
          <cell r="IG238"/>
          <cell r="IH238"/>
          <cell r="II238"/>
          <cell r="IJ238"/>
          <cell r="IK238"/>
          <cell r="IL238"/>
          <cell r="IM238"/>
          <cell r="IN238"/>
          <cell r="IO238"/>
          <cell r="IP238"/>
          <cell r="IQ238"/>
          <cell r="IR238"/>
          <cell r="IS238"/>
          <cell r="IT238"/>
          <cell r="IU238"/>
          <cell r="IV238"/>
          <cell r="IW238"/>
          <cell r="IX238"/>
          <cell r="IY238"/>
          <cell r="IZ238"/>
          <cell r="JA238"/>
          <cell r="JB238"/>
          <cell r="JC238"/>
          <cell r="JD238"/>
          <cell r="JE238"/>
          <cell r="JF238"/>
          <cell r="JG238"/>
          <cell r="JH238"/>
          <cell r="JI238"/>
          <cell r="JJ238"/>
          <cell r="JK238"/>
          <cell r="JL238"/>
          <cell r="JM238"/>
          <cell r="JN238"/>
          <cell r="JO238"/>
          <cell r="JP238"/>
          <cell r="JQ238"/>
          <cell r="JR238"/>
          <cell r="JS238"/>
          <cell r="JT238"/>
          <cell r="JU238"/>
          <cell r="JV238"/>
          <cell r="JW238"/>
          <cell r="JX238"/>
          <cell r="JY238"/>
          <cell r="JZ238"/>
          <cell r="KA238"/>
          <cell r="KB238"/>
          <cell r="KC238"/>
          <cell r="KD238"/>
          <cell r="KE238"/>
          <cell r="KF238"/>
          <cell r="KG238"/>
        </row>
        <row r="239">
          <cell r="C239">
            <v>202011</v>
          </cell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/>
          <cell r="W239"/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/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/>
          <cell r="AW239"/>
          <cell r="AX239"/>
          <cell r="AY239"/>
          <cell r="AZ239"/>
          <cell r="BA239"/>
          <cell r="BB239"/>
          <cell r="BC239"/>
          <cell r="BD239"/>
          <cell r="BE239"/>
          <cell r="BF239"/>
          <cell r="BG239"/>
          <cell r="BH239"/>
          <cell r="BI239"/>
          <cell r="BJ239"/>
          <cell r="BK239"/>
          <cell r="BL239"/>
          <cell r="BM239"/>
          <cell r="BN239"/>
          <cell r="BO239"/>
          <cell r="BP239"/>
          <cell r="BQ239"/>
          <cell r="BR239"/>
          <cell r="BS239"/>
          <cell r="BT239"/>
          <cell r="BU239"/>
          <cell r="BV239"/>
          <cell r="BW239"/>
          <cell r="BX239"/>
          <cell r="BY239"/>
          <cell r="BZ239"/>
          <cell r="CA239"/>
          <cell r="CB239"/>
          <cell r="CC239"/>
          <cell r="CD239"/>
          <cell r="CE239"/>
          <cell r="CF239"/>
          <cell r="CG239"/>
          <cell r="CH239"/>
          <cell r="CI239"/>
          <cell r="CJ239"/>
          <cell r="CK239"/>
          <cell r="CL239"/>
          <cell r="CM239"/>
          <cell r="CN239"/>
          <cell r="CO239"/>
          <cell r="CP239"/>
          <cell r="CQ239"/>
          <cell r="CR239"/>
          <cell r="CS239"/>
          <cell r="CT239"/>
          <cell r="CU239"/>
          <cell r="CV239"/>
          <cell r="CW239"/>
          <cell r="CX239"/>
          <cell r="CY239"/>
          <cell r="CZ239"/>
          <cell r="DA239"/>
          <cell r="DB239"/>
          <cell r="DC239"/>
          <cell r="DD239"/>
          <cell r="DE239"/>
          <cell r="DF239"/>
          <cell r="DG239"/>
          <cell r="DH239"/>
          <cell r="DI239"/>
          <cell r="DJ239"/>
          <cell r="DK239"/>
          <cell r="DL239"/>
          <cell r="DM239"/>
          <cell r="DN239"/>
          <cell r="DO239"/>
          <cell r="DP239"/>
          <cell r="DQ239"/>
          <cell r="DR239"/>
          <cell r="DS239"/>
          <cell r="DT239"/>
          <cell r="DU239"/>
          <cell r="DV239"/>
          <cell r="DW239"/>
          <cell r="DX239"/>
          <cell r="DY239"/>
          <cell r="DZ239"/>
          <cell r="EA239"/>
          <cell r="EB239"/>
          <cell r="EC239"/>
          <cell r="ED239"/>
          <cell r="EE239"/>
          <cell r="EF239"/>
          <cell r="EG239"/>
          <cell r="EH239"/>
          <cell r="EI239"/>
          <cell r="EJ239"/>
          <cell r="EK239"/>
          <cell r="EL239"/>
          <cell r="EM239"/>
          <cell r="EN239"/>
          <cell r="EO239"/>
          <cell r="EP239"/>
          <cell r="EQ239"/>
          <cell r="ER239"/>
          <cell r="ES239"/>
          <cell r="ET239"/>
          <cell r="EU239"/>
          <cell r="EV239"/>
          <cell r="EW239"/>
          <cell r="EX239"/>
          <cell r="EY239"/>
          <cell r="EZ239"/>
          <cell r="FA239"/>
          <cell r="FB239"/>
          <cell r="FC239"/>
          <cell r="FD239"/>
          <cell r="FE239"/>
          <cell r="FF239"/>
          <cell r="FG239"/>
          <cell r="FH239"/>
          <cell r="FI239"/>
          <cell r="FJ239"/>
          <cell r="FK239"/>
          <cell r="FL239"/>
          <cell r="FM239"/>
          <cell r="FN239"/>
          <cell r="FO239"/>
          <cell r="FP239"/>
          <cell r="FQ239"/>
          <cell r="FR239"/>
          <cell r="FS239"/>
          <cell r="FT239"/>
          <cell r="FU239"/>
          <cell r="FV239"/>
          <cell r="FW239"/>
          <cell r="FX239"/>
          <cell r="FY239"/>
          <cell r="FZ239"/>
          <cell r="GA239"/>
          <cell r="GB239"/>
          <cell r="GC239"/>
          <cell r="GD239"/>
          <cell r="GE239"/>
          <cell r="GF239"/>
          <cell r="GG239"/>
          <cell r="GH239"/>
          <cell r="GI239"/>
          <cell r="GJ239"/>
          <cell r="GK239"/>
          <cell r="GL239"/>
          <cell r="GM239"/>
          <cell r="GN239"/>
          <cell r="GO239"/>
          <cell r="GP239"/>
          <cell r="GQ239"/>
          <cell r="GR239"/>
          <cell r="GS239"/>
          <cell r="GT239"/>
          <cell r="GU239"/>
          <cell r="GV239"/>
          <cell r="GW239"/>
          <cell r="GX239"/>
          <cell r="GY239"/>
          <cell r="GZ239"/>
          <cell r="HA239"/>
          <cell r="HB239"/>
          <cell r="HC239"/>
          <cell r="HD239"/>
          <cell r="HE239"/>
          <cell r="HF239"/>
          <cell r="HG239"/>
          <cell r="HH239"/>
          <cell r="HI239"/>
          <cell r="HJ239"/>
          <cell r="HK239"/>
          <cell r="HL239"/>
          <cell r="HM239"/>
          <cell r="HN239"/>
          <cell r="HO239"/>
          <cell r="HP239"/>
          <cell r="HQ239"/>
          <cell r="HR239"/>
          <cell r="HS239"/>
          <cell r="HT239"/>
          <cell r="HU239"/>
          <cell r="HV239"/>
          <cell r="HW239"/>
          <cell r="HX239"/>
          <cell r="HY239"/>
          <cell r="HZ239"/>
          <cell r="IA239"/>
          <cell r="IB239"/>
          <cell r="IC239"/>
          <cell r="ID239"/>
          <cell r="IE239"/>
          <cell r="IF239"/>
          <cell r="IG239"/>
          <cell r="IH239"/>
          <cell r="II239"/>
          <cell r="IJ239"/>
          <cell r="IK239"/>
          <cell r="IL239"/>
          <cell r="IM239"/>
          <cell r="IN239"/>
          <cell r="IO239"/>
          <cell r="IP239"/>
          <cell r="IQ239"/>
          <cell r="IR239"/>
          <cell r="IS239"/>
          <cell r="IT239"/>
          <cell r="IU239"/>
          <cell r="IV239"/>
          <cell r="IW239"/>
          <cell r="IX239"/>
          <cell r="IY239"/>
          <cell r="IZ239"/>
          <cell r="JA239"/>
          <cell r="JB239"/>
          <cell r="JC239"/>
          <cell r="JD239"/>
          <cell r="JE239"/>
          <cell r="JF239"/>
          <cell r="JG239"/>
          <cell r="JH239"/>
          <cell r="JI239"/>
          <cell r="JJ239"/>
          <cell r="JK239"/>
          <cell r="JL239"/>
          <cell r="JM239"/>
          <cell r="JN239"/>
          <cell r="JO239"/>
          <cell r="JP239"/>
          <cell r="JQ239"/>
          <cell r="JR239"/>
          <cell r="JS239"/>
          <cell r="JT239"/>
          <cell r="JU239"/>
          <cell r="JV239"/>
          <cell r="JW239"/>
          <cell r="JX239"/>
          <cell r="JY239"/>
          <cell r="JZ239"/>
          <cell r="KA239"/>
          <cell r="KB239"/>
          <cell r="KC239"/>
          <cell r="KD239"/>
          <cell r="KE239"/>
          <cell r="KF239"/>
          <cell r="KG239"/>
        </row>
        <row r="240">
          <cell r="C240">
            <v>202012</v>
          </cell>
        </row>
      </sheetData>
      <sheetData sheetId="13">
        <row r="10">
          <cell r="C10" t="str">
            <v>Concatenate:</v>
          </cell>
          <cell r="D10" t="str">
            <v>New reportersSAM1TotalPercentage of new reporters</v>
          </cell>
          <cell r="E10" t="str">
            <v>New reportersNSAM1TotalPercentage of new reporters</v>
          </cell>
          <cell r="F10" t="str">
            <v>New reportersSAM1TotalNumber of new reporters</v>
          </cell>
          <cell r="G10" t="str">
            <v>New reportersNSAM1TotalNumber of new reporters</v>
          </cell>
          <cell r="H10" t="str">
            <v>New reportersSAM1Agriculture, forestry and fishingPercentage of new reporters</v>
          </cell>
          <cell r="I10" t="str">
            <v>New reportersNSAM1Agriculture, forestry and fishingPercentage of new reporters</v>
          </cell>
          <cell r="J10" t="str">
            <v>New reportersSAM1Agriculture, forestry and fishingNumber of new reporters</v>
          </cell>
          <cell r="K10" t="str">
            <v>New reportersNSAM1Agriculture, forestry and fishingNumber of new reporters</v>
          </cell>
          <cell r="L10" t="str">
            <v>New reportersSAM1ProductionPercentage of new reporters</v>
          </cell>
          <cell r="M10" t="str">
            <v>New reportersNSAM1ProductionPercentage of new reporters</v>
          </cell>
          <cell r="N10" t="str">
            <v>New reportersSAM1ProductionNumber of new reporters</v>
          </cell>
          <cell r="O10" t="str">
            <v>New reportersNSAM1ProductionNumber of new reporters</v>
          </cell>
          <cell r="P10" t="str">
            <v>New reportersSAM1ConstructionPercentage of new reporters</v>
          </cell>
          <cell r="Q10" t="str">
            <v>New reportersNSAM1ConstructionPercentage of new reporters</v>
          </cell>
          <cell r="R10" t="str">
            <v>New reportersSAM1ConstructionNumber of new reporters</v>
          </cell>
          <cell r="S10" t="str">
            <v>New reportersNSAM1ConstructionNumber of new reporters</v>
          </cell>
          <cell r="T10" t="str">
            <v>New reportersSAM1ServicesPercentage of new reporters</v>
          </cell>
          <cell r="U10" t="str">
            <v>New reportersNSAM1ServicesPercentage of new reporters</v>
          </cell>
          <cell r="V10" t="str">
            <v>New reportersSAM1ServicesNumber of new reporters</v>
          </cell>
          <cell r="W10" t="str">
            <v>New reportersNSAM1ServicesNumber of new reporters</v>
          </cell>
          <cell r="X10" t="str">
            <v>New reportersSAM1APercentage of new reporters</v>
          </cell>
          <cell r="Y10" t="str">
            <v>New reportersNSAM1APercentage of new reporters</v>
          </cell>
          <cell r="Z10" t="str">
            <v>New reportersSAM1ANumber of new reporters</v>
          </cell>
          <cell r="AA10" t="str">
            <v>New reportersNSAM1ANumber of new reporters</v>
          </cell>
          <cell r="AB10" t="str">
            <v>New reportersSAM1CPercentage of new reporters</v>
          </cell>
          <cell r="AC10" t="str">
            <v>New reportersNSAM1CPercentage of new reporters</v>
          </cell>
          <cell r="AD10" t="str">
            <v>New reportersSAM1CNumber of new reporters</v>
          </cell>
          <cell r="AE10" t="str">
            <v>New reportersNSAM1CNumber of new reporters</v>
          </cell>
          <cell r="AF10" t="str">
            <v>New reportersSAM1FPercentage of new reporters</v>
          </cell>
          <cell r="AG10" t="str">
            <v>New reportersNSAM1FPercentage of new reporters</v>
          </cell>
          <cell r="AH10" t="str">
            <v>New reportersSAM1FNumber of new reporters</v>
          </cell>
          <cell r="AI10" t="str">
            <v>New reportersNSAM1FNumber of new reporters</v>
          </cell>
          <cell r="AJ10" t="str">
            <v>New reportersSAM1GPercentage of new reporters</v>
          </cell>
          <cell r="AK10" t="str">
            <v>New reportersNSAM1GPercentage of new reporters</v>
          </cell>
          <cell r="AL10" t="str">
            <v>New reportersSAM1GNumber of new reporters</v>
          </cell>
          <cell r="AM10" t="str">
            <v>New reportersNSAM1GNumber of new reporters</v>
          </cell>
          <cell r="AN10" t="str">
            <v>New reportersSAM1HPercentage of new reporters</v>
          </cell>
          <cell r="AO10" t="str">
            <v>New reportersNSAM1HPercentage of new reporters</v>
          </cell>
          <cell r="AP10" t="str">
            <v>New reportersSAM1HNumber of new reporters</v>
          </cell>
          <cell r="AQ10" t="str">
            <v>New reportersNSAM1HNumber of new reporters</v>
          </cell>
          <cell r="AR10" t="str">
            <v>New reportersSAM1IPercentage of new reporters</v>
          </cell>
          <cell r="AS10" t="str">
            <v>New reportersNSAM1IPercentage of new reporters</v>
          </cell>
          <cell r="AT10" t="str">
            <v>New reportersSAM1INumber of new reporters</v>
          </cell>
          <cell r="AU10" t="str">
            <v>New reportersNSAM1INumber of new reporters</v>
          </cell>
          <cell r="AV10" t="str">
            <v>New reportersSAM1JPercentage of new reporters</v>
          </cell>
          <cell r="AW10" t="str">
            <v>New reportersNSAM1JPercentage of new reporters</v>
          </cell>
          <cell r="AX10" t="str">
            <v>New reportersSAM1JNumber of new reporters</v>
          </cell>
          <cell r="AY10" t="str">
            <v>New reportersNSAM1JNumber of new reporters</v>
          </cell>
          <cell r="AZ10" t="str">
            <v>New reportersSAM1KPercentage of new reporters</v>
          </cell>
          <cell r="BA10" t="str">
            <v>New reportersNSAM1KPercentage of new reporters</v>
          </cell>
          <cell r="BB10" t="str">
            <v>New reportersSAM1KNumber of new reporters</v>
          </cell>
          <cell r="BC10" t="str">
            <v>New reportersNSAM1KNumber of new reporters</v>
          </cell>
          <cell r="BD10" t="str">
            <v>New reportersSAM1LPercentage of new reporters</v>
          </cell>
          <cell r="BE10" t="str">
            <v>New reportersNSAM1LPercentage of new reporters</v>
          </cell>
          <cell r="BF10" t="str">
            <v>New reportersSAM1LNumber of new reporters</v>
          </cell>
          <cell r="BG10" t="str">
            <v>New reportersNSAM1LNumber of new reporters</v>
          </cell>
          <cell r="BH10" t="str">
            <v>New reportersSAM1MPercentage of new reporters</v>
          </cell>
          <cell r="BI10" t="str">
            <v>New reportersNSAM1MPercentage of new reporters</v>
          </cell>
          <cell r="BJ10" t="str">
            <v>New reportersSAM1MNumber of new reporters</v>
          </cell>
          <cell r="BK10" t="str">
            <v>New reportersNSAM1MNumber of new reporters</v>
          </cell>
          <cell r="BL10" t="str">
            <v>New reportersSAM1NPercentage of new reporters</v>
          </cell>
          <cell r="BM10" t="str">
            <v>New reportersNSAM1NPercentage of new reporters</v>
          </cell>
          <cell r="BN10" t="str">
            <v>New reportersSAM1NNumber of new reporters</v>
          </cell>
          <cell r="BO10" t="str">
            <v>New reportersNSAM1NNumber of new reporters</v>
          </cell>
          <cell r="BP10" t="str">
            <v>New reportersSAM1PPercentage of new reporters</v>
          </cell>
          <cell r="BQ10" t="str">
            <v>New reportersNSAM1PPercentage of new reporters</v>
          </cell>
          <cell r="BR10" t="str">
            <v>New reportersSAM1PNumber of new reporters</v>
          </cell>
          <cell r="BS10" t="str">
            <v>New reportersNSAM1PNumber of new reporters</v>
          </cell>
          <cell r="BT10" t="str">
            <v>New reportersSAM1RPercentage of new reporters</v>
          </cell>
          <cell r="BU10" t="str">
            <v>New reportersNSAM1RPercentage of new reporters</v>
          </cell>
          <cell r="BV10" t="str">
            <v>New reportersSAM1RNumber of new reporters</v>
          </cell>
          <cell r="BW10" t="str">
            <v>New reportersNSAM1RNumber of new reporters</v>
          </cell>
          <cell r="BX10" t="str">
            <v>New reportersSAM1SPercentage of new reporters</v>
          </cell>
          <cell r="BY10" t="str">
            <v>New reportersNSAM1SPercentage of new reporters</v>
          </cell>
          <cell r="BZ10" t="str">
            <v>New reportersSAM1SNumber of new reporters</v>
          </cell>
          <cell r="CA10" t="str">
            <v>New reportersNSAM1SNumber of new reporters</v>
          </cell>
          <cell r="CB10" t="str">
            <v>Record typeSAM1TotalNumber of reporters of this record typeTax due</v>
          </cell>
          <cell r="CC10" t="str">
            <v>Record typeNSAM1TotalNumber of reporters of this record typeTax due</v>
          </cell>
          <cell r="CD10" t="str">
            <v>Record typeSAM1TotalNumber of reporters of this record typeRepayment claim</v>
          </cell>
          <cell r="CE10" t="str">
            <v>Record typeNSAM1TotalNumber of reporters of this record typeRepayment claim</v>
          </cell>
          <cell r="CF10" t="str">
            <v>Record typeSAM1TotalNumber of reporters of this record typeRe-input tax due</v>
          </cell>
          <cell r="CG10" t="str">
            <v>Record typeNSAM1TotalNumber of reporters of this record typeRe-input tax due</v>
          </cell>
          <cell r="CH10" t="str">
            <v>Record typeSAM1TotalNumber of reporters of this record typeRe-input repayment claim</v>
          </cell>
          <cell r="CI10" t="str">
            <v>Record typeNSAM1TotalNumber of reporters of this record typeRe-input repayment claim</v>
          </cell>
          <cell r="CJ10" t="str">
            <v>Record typeSAM1TotalNumber of reporters of this record typeReplacements (Tax due and repayments)</v>
          </cell>
          <cell r="CK10" t="str">
            <v>Record typeNSAM1TotalNumber of reporters of this record typeReplacements (Tax due and repayments)</v>
          </cell>
          <cell r="CL10" t="str">
            <v>Record typeSAM1Agriculture, forestry and fishingNumber of reporters of this record typeTax due</v>
          </cell>
          <cell r="CM10" t="str">
            <v>Record typeNSAM1Agriculture, forestry and fishingNumber of reporters of this record typeTax due</v>
          </cell>
          <cell r="CN10" t="str">
            <v>Record typeSAM1Agriculture, forestry and fishingNumber of reporters of this record typeRepayment claim</v>
          </cell>
          <cell r="CO10" t="str">
            <v>Record typeNSAM1Agriculture, forestry and fishingNumber of reporters of this record typeRepayment claim</v>
          </cell>
          <cell r="CP10" t="str">
            <v>Record typeSAM1Agriculture, forestry and fishingNumber of reporters of this record typeRe-input tax due</v>
          </cell>
          <cell r="CQ10" t="str">
            <v>Record typeNSAM1Agriculture, forestry and fishingNumber of reporters of this record typeRe-input tax due</v>
          </cell>
          <cell r="CR10" t="str">
            <v>Record typeSAM1Agriculture, forestry and fishingNumber of reporters of this record typeRe-input repayment claim</v>
          </cell>
          <cell r="CS10" t="str">
            <v>Record typeNSAM1Agriculture, forestry and fishingNumber of reporters of this record typeRe-input repayment claim</v>
          </cell>
          <cell r="CT10" t="str">
            <v>Record typeSAM1ProductionNumber of reporters of this record typeTax due</v>
          </cell>
          <cell r="CU10" t="str">
            <v>Record typeNSAM1ProductionNumber of reporters of this record typeTax due</v>
          </cell>
          <cell r="CV10" t="str">
            <v>Record typeSAM1ProductionNumber of reporters of this record typeRepayment claim</v>
          </cell>
          <cell r="CW10" t="str">
            <v>Record typeNSAM1ProductionNumber of reporters of this record typeRepayment claim</v>
          </cell>
          <cell r="CX10" t="str">
            <v>Record typeSAM1ProductionNumber of reporters of this record typeRe-input tax due</v>
          </cell>
          <cell r="CY10" t="str">
            <v>Record typeNSAM1ProductionNumber of reporters of this record typeRe-input tax due</v>
          </cell>
          <cell r="CZ10" t="str">
            <v>Record typeSAM1ProductionNumber of reporters of this record typeRe-input repayment claim</v>
          </cell>
          <cell r="DA10" t="str">
            <v>Record typeNSAM1ProductionNumber of reporters of this record typeRe-input repayment claim</v>
          </cell>
          <cell r="DB10" t="str">
            <v>Record typeSAM1ConstructionNumber of reporters of this record typeTax due</v>
          </cell>
          <cell r="DC10" t="str">
            <v>Record typeNSAM1ConstructionNumber of reporters of this record typeTax due</v>
          </cell>
          <cell r="DD10" t="str">
            <v>Record typeSAM1ConstructionNumber of reporters of this record typeRepayment claim</v>
          </cell>
          <cell r="DE10" t="str">
            <v>Record typeNSAM1ConstructionNumber of reporters of this record typeRepayment claim</v>
          </cell>
          <cell r="DF10" t="str">
            <v>Record typeSAM1ConstructionNumber of reporters of this record typeRe-input tax due</v>
          </cell>
          <cell r="DG10" t="str">
            <v>Record typeNSAM1ConstructionNumber of reporters of this record typeRe-input tax due</v>
          </cell>
          <cell r="DH10" t="str">
            <v>Record typeSAM1ConstructionNumber of reporters of this record typeRe-input repayment claim</v>
          </cell>
          <cell r="DI10" t="str">
            <v>Record typeNSAM1ConstructionNumber of reporters of this record typeRe-input repayment claim</v>
          </cell>
          <cell r="DJ10" t="str">
            <v>Record typeSAM1ServicesNumber of reporters of this record typeTax due</v>
          </cell>
          <cell r="DK10" t="str">
            <v>Record typeNSAM1ServicesNumber of reporters of this record typeTax due</v>
          </cell>
          <cell r="DL10" t="str">
            <v>Record typeSAM1ServicesNumber of reporters of this record typeRepayment claim</v>
          </cell>
          <cell r="DM10" t="str">
            <v>Record typeNSAM1ServicesNumber of reporters of this record typeRepayment claim</v>
          </cell>
          <cell r="DN10" t="str">
            <v>Record typeSAM1ServicesNumber of reporters of this record typeRe-input tax due</v>
          </cell>
          <cell r="DO10" t="str">
            <v>Record typeNSAM1ServicesNumber of reporters of this record typeRe-input tax due</v>
          </cell>
          <cell r="DP10" t="str">
            <v>Record typeSAM1ServicesNumber of reporters of this record typeRe-input repayment claim</v>
          </cell>
          <cell r="DQ10" t="str">
            <v>Record typeNSAM1ServicesNumber of reporters of this record typeRe-input repayment claim</v>
          </cell>
          <cell r="DR10" t="str">
            <v>Record typeSAM1ANumber of reporters of this record typeTax due</v>
          </cell>
          <cell r="DS10" t="str">
            <v>Record typeNSAM1ANumber of reporters of this record typeTax due</v>
          </cell>
          <cell r="DT10" t="str">
            <v>Record typeSAM1ANumber of reporters of this record typeRepayment claim</v>
          </cell>
          <cell r="DU10" t="str">
            <v>Record typeNSAM1ANumber of reporters of this record typeRepayment claim</v>
          </cell>
          <cell r="DV10" t="str">
            <v>Record typeSAM1ANumber of reporters of this record typeRe-input tax due</v>
          </cell>
          <cell r="DW10" t="str">
            <v>Record typeNSAM1ANumber of reporters of this record typeRe-input tax due</v>
          </cell>
          <cell r="DX10" t="str">
            <v>Record typeSAM1ANumber of reporters of this record typeRe-input repayment claim</v>
          </cell>
          <cell r="DY10" t="str">
            <v>Record typeNSAM1ANumber of reporters of this record typeRe-input repayment claim</v>
          </cell>
          <cell r="DZ10" t="str">
            <v>Record typeSAM1BNumber of reporters of this record typeTax due</v>
          </cell>
          <cell r="EA10" t="str">
            <v>Record typeNSAM1BNumber of reporters of this record typeTax due</v>
          </cell>
          <cell r="EB10" t="str">
            <v>Record typeSAM1BNumber of reporters of this record typeRepayment claim</v>
          </cell>
          <cell r="EC10" t="str">
            <v>Record typeNSAM1BNumber of reporters of this record typeRepayment claim</v>
          </cell>
          <cell r="ED10" t="str">
            <v>Record typeSAM1CNumber of reporters of this record typeTax due</v>
          </cell>
          <cell r="EE10" t="str">
            <v>Record typeNSAM1CNumber of reporters of this record typeTax due</v>
          </cell>
          <cell r="EF10" t="str">
            <v>Record typeSAM1CNumber of reporters of this record typeRepayment claim</v>
          </cell>
          <cell r="EG10" t="str">
            <v>Record typeNSAM1CNumber of reporters of this record typeRepayment claim</v>
          </cell>
          <cell r="EH10" t="str">
            <v>Record typeSAM1DNumber of reporters of this record typeTax due</v>
          </cell>
          <cell r="EI10" t="str">
            <v>Record typeNSAM1DNumber of reporters of this record typeTax due</v>
          </cell>
          <cell r="EJ10" t="str">
            <v>Record typeSAM1DNumber of reporters of this record typeRepayment claim</v>
          </cell>
          <cell r="EK10" t="str">
            <v>Record typeNSAM1DNumber of reporters of this record typeRepayment claim</v>
          </cell>
          <cell r="EL10" t="str">
            <v>Record typeSAM1ENumber of reporters of this record typeTax due</v>
          </cell>
          <cell r="EM10" t="str">
            <v>Record typeNSAM1ENumber of reporters of this record typeTax due</v>
          </cell>
          <cell r="EN10" t="str">
            <v>Record typeSAM1ENumber of reporters of this record typeRepayment claim</v>
          </cell>
          <cell r="EO10" t="str">
            <v>Record typeNSAM1ENumber of reporters of this record typeRepayment claim</v>
          </cell>
          <cell r="EP10" t="str">
            <v>Record typeSAM1FNumber of reporters of this record typeTax due</v>
          </cell>
          <cell r="EQ10" t="str">
            <v>Record typeNSAM1FNumber of reporters of this record typeTax due</v>
          </cell>
          <cell r="ER10" t="str">
            <v>Record typeSAM1FNumber of reporters of this record typeRepayment claim</v>
          </cell>
          <cell r="ES10" t="str">
            <v>Record typeNSAM1FNumber of reporters of this record typeRepayment claim</v>
          </cell>
          <cell r="ET10" t="str">
            <v>Record typeSAM1FNumber of reporters of this record typeRe-input tax due</v>
          </cell>
          <cell r="EU10" t="str">
            <v>Record typeNSAM1FNumber of reporters of this record typeRe-input tax due</v>
          </cell>
          <cell r="EV10" t="str">
            <v>Record typeSAM1FNumber of reporters of this record typeRe-input repayment claim</v>
          </cell>
          <cell r="EW10" t="str">
            <v>Record typeNSAM1FNumber of reporters of this record typeRe-input repayment claim</v>
          </cell>
          <cell r="EX10" t="str">
            <v>Record typeSAM1GNumber of reporters of this record typeTax due</v>
          </cell>
          <cell r="EY10" t="str">
            <v>Record typeNSAM1GNumber of reporters of this record typeTax due</v>
          </cell>
          <cell r="EZ10" t="str">
            <v>Record typeSAM1GNumber of reporters of this record typeRepayment claim</v>
          </cell>
          <cell r="FA10" t="str">
            <v>Record typeNSAM1GNumber of reporters of this record typeRepayment claim</v>
          </cell>
          <cell r="FB10" t="str">
            <v>Record typeSAM1GNumber of reporters of this record typeRe-input tax due</v>
          </cell>
          <cell r="FC10" t="str">
            <v>Record typeNSAM1GNumber of reporters of this record typeRe-input tax due</v>
          </cell>
          <cell r="FD10" t="str">
            <v>Record typeSAM1GNumber of reporters of this record typeRe-input repayment claim</v>
          </cell>
          <cell r="FE10" t="str">
            <v>Record typeNSAM1GNumber of reporters of this record typeRe-input repayment claim</v>
          </cell>
          <cell r="FF10" t="str">
            <v>Record typeSAM1HNumber of reporters of this record typeTax due</v>
          </cell>
          <cell r="FG10" t="str">
            <v>Record typeNSAM1HNumber of reporters of this record typeTax due</v>
          </cell>
          <cell r="FH10" t="str">
            <v>Record typeSAM1HNumber of reporters of this record typeRepayment claim</v>
          </cell>
          <cell r="FI10" t="str">
            <v>Record typeNSAM1HNumber of reporters of this record typeRepayment claim</v>
          </cell>
          <cell r="FJ10" t="str">
            <v>Record typeSAM1HNumber of reporters of this record typeRe-input tax due</v>
          </cell>
          <cell r="FK10" t="str">
            <v>Record typeNSAM1HNumber of reporters of this record typeRe-input tax due</v>
          </cell>
          <cell r="FL10" t="str">
            <v>Record typeSAM1HNumber of reporters of this record typeRe-input repayment claim</v>
          </cell>
          <cell r="FM10" t="str">
            <v>Record typeNSAM1HNumber of reporters of this record typeRe-input repayment claim</v>
          </cell>
          <cell r="FN10" t="str">
            <v>Record typeSAM1INumber of reporters of this record typeTax due</v>
          </cell>
          <cell r="FO10" t="str">
            <v>Record typeNSAM1INumber of reporters of this record typeTax due</v>
          </cell>
          <cell r="FP10" t="str">
            <v>Record typeSAM1INumber of reporters of this record typeRepayment claim</v>
          </cell>
          <cell r="FQ10" t="str">
            <v>Record typeNSAM1INumber of reporters of this record typeRepayment claim</v>
          </cell>
          <cell r="FR10" t="str">
            <v>Record typeSAM1INumber of reporters of this record typeRe-input tax due</v>
          </cell>
          <cell r="FS10" t="str">
            <v>Record typeNSAM1INumber of reporters of this record typeRe-input tax due</v>
          </cell>
          <cell r="FT10" t="str">
            <v>Record typeSAM1INumber of reporters of this record typeRe-input repayment claim</v>
          </cell>
          <cell r="FU10" t="str">
            <v>Record typeNSAM1INumber of reporters of this record typeRe-input repayment claim</v>
          </cell>
          <cell r="FV10" t="str">
            <v>Record typeSAM1JNumber of reporters of this record typeTax due</v>
          </cell>
          <cell r="FW10" t="str">
            <v>Record typeNSAM1JNumber of reporters of this record typeTax due</v>
          </cell>
          <cell r="FX10" t="str">
            <v>Record typeSAM1JNumber of reporters of this record typeRepayment claim</v>
          </cell>
          <cell r="FY10" t="str">
            <v>Record typeNSAM1JNumber of reporters of this record typeRepayment claim</v>
          </cell>
          <cell r="FZ10" t="str">
            <v>Record typeSAM1JNumber of reporters of this record typeRe-input tax due</v>
          </cell>
          <cell r="GA10" t="str">
            <v>Record typeNSAM1JNumber of reporters of this record typeRe-input tax due</v>
          </cell>
          <cell r="GB10" t="str">
            <v>Record typeSAM1JNumber of reporters of this record typeRe-input repayment claim</v>
          </cell>
          <cell r="GC10" t="str">
            <v>Record typeNSAM1JNumber of reporters of this record typeRe-input repayment claim</v>
          </cell>
          <cell r="GD10" t="str">
            <v>Record typeSAM1KNumber of reporters of this record typeTax due</v>
          </cell>
          <cell r="GE10" t="str">
            <v>Record typeNSAM1KNumber of reporters of this record typeTax due</v>
          </cell>
          <cell r="GF10" t="str">
            <v>Record typeSAM1KNumber of reporters of this record typeRepayment claim</v>
          </cell>
          <cell r="GG10" t="str">
            <v>Record typeNSAM1KNumber of reporters of this record typeRepayment claim</v>
          </cell>
          <cell r="GH10" t="str">
            <v>Record typeSAM1LNumber of reporters of this record typeTax due</v>
          </cell>
          <cell r="GI10" t="str">
            <v>Record typeNSAM1LNumber of reporters of this record typeTax due</v>
          </cell>
          <cell r="GJ10" t="str">
            <v>Record typeSAM1LNumber of reporters of this record typeRepayment claim</v>
          </cell>
          <cell r="GK10" t="str">
            <v>Record typeNSAM1LNumber of reporters of this record typeRepayment claim</v>
          </cell>
          <cell r="GL10" t="str">
            <v>Record typeSAM1LNumber of reporters of this record typeRe-input tax due</v>
          </cell>
          <cell r="GM10" t="str">
            <v>Record typeNSAM1LNumber of reporters of this record typeRe-input tax due</v>
          </cell>
          <cell r="GN10" t="str">
            <v>Record typeSAM1LNumber of reporters of this record typeRe-input repayment claim</v>
          </cell>
          <cell r="GO10" t="str">
            <v>Record typeNSAM1LNumber of reporters of this record typeRe-input repayment claim</v>
          </cell>
          <cell r="GP10" t="str">
            <v>Record typeSAM1MNumber of reporters of this record typeTax due</v>
          </cell>
          <cell r="GQ10" t="str">
            <v>Record typeNSAM1MNumber of reporters of this record typeTax due</v>
          </cell>
          <cell r="GR10" t="str">
            <v>Record typeSAM1MNumber of reporters of this record typeRepayment claim</v>
          </cell>
          <cell r="GS10" t="str">
            <v>Record typeNSAM1MNumber of reporters of this record typeRepayment claim</v>
          </cell>
          <cell r="GT10" t="str">
            <v>Record typeSAM1MNumber of reporters of this record typeRe-input tax due</v>
          </cell>
          <cell r="GU10" t="str">
            <v>Record typeNSAM1MNumber of reporters of this record typeRe-input tax due</v>
          </cell>
          <cell r="GV10" t="str">
            <v>Record typeSAM1MNumber of reporters of this record typeRe-input repayment claim</v>
          </cell>
          <cell r="GW10" t="str">
            <v>Record typeNSAM1MNumber of reporters of this record typeRe-input repayment claim</v>
          </cell>
          <cell r="GX10" t="str">
            <v>Record typeSAM1NNumber of reporters of this record typeTax due</v>
          </cell>
          <cell r="GY10" t="str">
            <v>Record typeNSAM1NNumber of reporters of this record typeTax due</v>
          </cell>
          <cell r="GZ10" t="str">
            <v>Record typeSAM1NNumber of reporters of this record typeRepayment claim</v>
          </cell>
          <cell r="HA10" t="str">
            <v>Record typeNSAM1NNumber of reporters of this record typeRepayment claim</v>
          </cell>
          <cell r="HB10" t="str">
            <v>Record typeSAM1NNumber of reporters of this record typeRe-input tax due</v>
          </cell>
          <cell r="HC10" t="str">
            <v>Record typeNSAM1NNumber of reporters of this record typeRe-input tax due</v>
          </cell>
          <cell r="HD10" t="str">
            <v>Record typeSAM1NNumber of reporters of this record typeRe-input repayment claim</v>
          </cell>
          <cell r="HE10" t="str">
            <v>Record typeNSAM1NNumber of reporters of this record typeRe-input repayment claim</v>
          </cell>
          <cell r="HF10" t="str">
            <v>Record typeSAM1PNumber of reporters of this record typeTax due</v>
          </cell>
          <cell r="HG10" t="str">
            <v>Record typeNSAM1PNumber of reporters of this record typeTax due</v>
          </cell>
          <cell r="HH10" t="str">
            <v>Record typeSAM1PNumber of reporters of this record typeRepayment claim</v>
          </cell>
          <cell r="HI10" t="str">
            <v>Record typeNSAM1PNumber of reporters of this record typeRepayment claim</v>
          </cell>
          <cell r="HJ10" t="str">
            <v>Record typeSAM1QNumber of reporters of this record typeTax due</v>
          </cell>
          <cell r="HK10" t="str">
            <v>Record typeNSAM1QNumber of reporters of this record typeTax due</v>
          </cell>
          <cell r="HL10" t="str">
            <v>Record typeSAM1QNumber of reporters of this record typeRepayment claim</v>
          </cell>
          <cell r="HM10" t="str">
            <v>Record typeNSAM1QNumber of reporters of this record typeRepayment claim</v>
          </cell>
          <cell r="HN10" t="str">
            <v>Record typeSAM1RNumber of reporters of this record typeTax due</v>
          </cell>
          <cell r="HO10" t="str">
            <v>Record typeNSAM1RNumber of reporters of this record typeTax due</v>
          </cell>
          <cell r="HP10" t="str">
            <v>Record typeSAM1RNumber of reporters of this record typeRepayment claim</v>
          </cell>
          <cell r="HQ10" t="str">
            <v>Record typeNSAM1RNumber of reporters of this record typeRepayment claim</v>
          </cell>
          <cell r="HR10" t="str">
            <v>Record typeSAM1RNumber of reporters of this record typeRe-input repayment claim</v>
          </cell>
          <cell r="HS10" t="str">
            <v>Record typeNSAM1RNumber of reporters of this record typeRe-input repayment claim</v>
          </cell>
          <cell r="HT10" t="str">
            <v>Record typeSAM1SNumber of reporters of this record typeTax due</v>
          </cell>
          <cell r="HU10" t="str">
            <v>Record typeNSAM1SNumber of reporters of this record typeTax due</v>
          </cell>
          <cell r="HV10" t="str">
            <v>Record typeSAM1SNumber of reporters of this record typeRepayment claim</v>
          </cell>
          <cell r="HW10" t="str">
            <v>Record typeNSAM1SNumber of reporters of this record typeRepayment claim</v>
          </cell>
          <cell r="HX10" t="str">
            <v>Record typeSAM1SNumber of reporters of this record typeRe-input tax due</v>
          </cell>
          <cell r="HY10" t="str">
            <v>Record typeNSAM1SNumber of reporters of this record typeRe-input tax due</v>
          </cell>
          <cell r="HZ10" t="str">
            <v>Record typeSAM1SNumber of reporters of this record typeRe-input repayment claim</v>
          </cell>
          <cell r="IA10" t="str">
            <v>Record typeNSAM1SNumber of reporters of this record typeRe-input repayment claim</v>
          </cell>
        </row>
        <row r="11">
          <cell r="C11" t="str">
            <v>Metric</v>
          </cell>
          <cell r="D11" t="str">
            <v>New reporters</v>
          </cell>
          <cell r="E11" t="str">
            <v>New reporters</v>
          </cell>
          <cell r="F11" t="str">
            <v>New reporters</v>
          </cell>
          <cell r="G11" t="str">
            <v>New reporters</v>
          </cell>
          <cell r="H11" t="str">
            <v>New reporters</v>
          </cell>
          <cell r="I11" t="str">
            <v>New reporters</v>
          </cell>
          <cell r="J11" t="str">
            <v>New reporters</v>
          </cell>
          <cell r="K11" t="str">
            <v>New reporters</v>
          </cell>
          <cell r="L11" t="str">
            <v>New reporters</v>
          </cell>
          <cell r="M11" t="str">
            <v>New reporters</v>
          </cell>
          <cell r="N11" t="str">
            <v>New reporters</v>
          </cell>
          <cell r="O11" t="str">
            <v>New reporters</v>
          </cell>
          <cell r="P11" t="str">
            <v>New reporters</v>
          </cell>
          <cell r="Q11" t="str">
            <v>New reporters</v>
          </cell>
          <cell r="R11" t="str">
            <v>New reporters</v>
          </cell>
          <cell r="S11" t="str">
            <v>New reporters</v>
          </cell>
          <cell r="T11" t="str">
            <v>New reporters</v>
          </cell>
          <cell r="U11" t="str">
            <v>New reporters</v>
          </cell>
          <cell r="V11" t="str">
            <v>New reporters</v>
          </cell>
          <cell r="W11" t="str">
            <v>New reporters</v>
          </cell>
          <cell r="X11" t="str">
            <v>New reporters</v>
          </cell>
          <cell r="Y11" t="str">
            <v>New reporters</v>
          </cell>
          <cell r="Z11" t="str">
            <v>New reporters</v>
          </cell>
          <cell r="AA11" t="str">
            <v>New reporters</v>
          </cell>
          <cell r="AB11" t="str">
            <v>New reporters</v>
          </cell>
          <cell r="AC11" t="str">
            <v>New reporters</v>
          </cell>
          <cell r="AD11" t="str">
            <v>New reporters</v>
          </cell>
          <cell r="AE11" t="str">
            <v>New reporters</v>
          </cell>
          <cell r="AF11" t="str">
            <v>New reporters</v>
          </cell>
          <cell r="AG11" t="str">
            <v>New reporters</v>
          </cell>
          <cell r="AH11" t="str">
            <v>New reporters</v>
          </cell>
          <cell r="AI11" t="str">
            <v>New reporters</v>
          </cell>
          <cell r="AJ11" t="str">
            <v>New reporters</v>
          </cell>
          <cell r="AK11" t="str">
            <v>New reporters</v>
          </cell>
          <cell r="AL11" t="str">
            <v>New reporters</v>
          </cell>
          <cell r="AM11" t="str">
            <v>New reporters</v>
          </cell>
          <cell r="AN11" t="str">
            <v>New reporters</v>
          </cell>
          <cell r="AO11" t="str">
            <v>New reporters</v>
          </cell>
          <cell r="AP11" t="str">
            <v>New reporters</v>
          </cell>
          <cell r="AQ11" t="str">
            <v>New reporters</v>
          </cell>
          <cell r="AR11" t="str">
            <v>New reporters</v>
          </cell>
          <cell r="AS11" t="str">
            <v>New reporters</v>
          </cell>
          <cell r="AT11" t="str">
            <v>New reporters</v>
          </cell>
          <cell r="AU11" t="str">
            <v>New reporters</v>
          </cell>
          <cell r="AV11" t="str">
            <v>New reporters</v>
          </cell>
          <cell r="AW11" t="str">
            <v>New reporters</v>
          </cell>
          <cell r="AX11" t="str">
            <v>New reporters</v>
          </cell>
          <cell r="AY11" t="str">
            <v>New reporters</v>
          </cell>
          <cell r="AZ11" t="str">
            <v>New reporters</v>
          </cell>
          <cell r="BA11" t="str">
            <v>New reporters</v>
          </cell>
          <cell r="BB11" t="str">
            <v>New reporters</v>
          </cell>
          <cell r="BC11" t="str">
            <v>New reporters</v>
          </cell>
          <cell r="BD11" t="str">
            <v>New reporters</v>
          </cell>
          <cell r="BE11" t="str">
            <v>New reporters</v>
          </cell>
          <cell r="BF11" t="str">
            <v>New reporters</v>
          </cell>
          <cell r="BG11" t="str">
            <v>New reporters</v>
          </cell>
          <cell r="BH11" t="str">
            <v>New reporters</v>
          </cell>
          <cell r="BI11" t="str">
            <v>New reporters</v>
          </cell>
          <cell r="BJ11" t="str">
            <v>New reporters</v>
          </cell>
          <cell r="BK11" t="str">
            <v>New reporters</v>
          </cell>
          <cell r="BL11" t="str">
            <v>New reporters</v>
          </cell>
          <cell r="BM11" t="str">
            <v>New reporters</v>
          </cell>
          <cell r="BN11" t="str">
            <v>New reporters</v>
          </cell>
          <cell r="BO11" t="str">
            <v>New reporters</v>
          </cell>
          <cell r="BP11" t="str">
            <v>New reporters</v>
          </cell>
          <cell r="BQ11" t="str">
            <v>New reporters</v>
          </cell>
          <cell r="BR11" t="str">
            <v>New reporters</v>
          </cell>
          <cell r="BS11" t="str">
            <v>New reporters</v>
          </cell>
          <cell r="BT11" t="str">
            <v>New reporters</v>
          </cell>
          <cell r="BU11" t="str">
            <v>New reporters</v>
          </cell>
          <cell r="BV11" t="str">
            <v>New reporters</v>
          </cell>
          <cell r="BW11" t="str">
            <v>New reporters</v>
          </cell>
          <cell r="BX11" t="str">
            <v>New reporters</v>
          </cell>
          <cell r="BY11" t="str">
            <v>New reporters</v>
          </cell>
          <cell r="BZ11" t="str">
            <v>New reporters</v>
          </cell>
          <cell r="CA11" t="str">
            <v>New reporters</v>
          </cell>
          <cell r="CB11" t="str">
            <v>Record type</v>
          </cell>
          <cell r="CC11" t="str">
            <v>Record type</v>
          </cell>
          <cell r="CD11" t="str">
            <v>Record type</v>
          </cell>
          <cell r="CE11" t="str">
            <v>Record type</v>
          </cell>
          <cell r="CF11" t="str">
            <v>Record type</v>
          </cell>
          <cell r="CG11" t="str">
            <v>Record type</v>
          </cell>
          <cell r="CH11" t="str">
            <v>Record type</v>
          </cell>
          <cell r="CI11" t="str">
            <v>Record type</v>
          </cell>
          <cell r="CJ11" t="str">
            <v>Record type</v>
          </cell>
          <cell r="CK11" t="str">
            <v>Record type</v>
          </cell>
          <cell r="CL11" t="str">
            <v>Record type</v>
          </cell>
          <cell r="CM11" t="str">
            <v>Record type</v>
          </cell>
          <cell r="CN11" t="str">
            <v>Record type</v>
          </cell>
          <cell r="CO11" t="str">
            <v>Record type</v>
          </cell>
          <cell r="CP11" t="str">
            <v>Record type</v>
          </cell>
          <cell r="CQ11" t="str">
            <v>Record type</v>
          </cell>
          <cell r="CR11" t="str">
            <v>Record type</v>
          </cell>
          <cell r="CS11" t="str">
            <v>Record type</v>
          </cell>
          <cell r="CT11" t="str">
            <v>Record type</v>
          </cell>
          <cell r="CU11" t="str">
            <v>Record type</v>
          </cell>
          <cell r="CV11" t="str">
            <v>Record type</v>
          </cell>
          <cell r="CW11" t="str">
            <v>Record type</v>
          </cell>
          <cell r="CX11" t="str">
            <v>Record type</v>
          </cell>
          <cell r="CY11" t="str">
            <v>Record type</v>
          </cell>
          <cell r="CZ11" t="str">
            <v>Record type</v>
          </cell>
          <cell r="DA11" t="str">
            <v>Record type</v>
          </cell>
          <cell r="DB11" t="str">
            <v>Record type</v>
          </cell>
          <cell r="DC11" t="str">
            <v>Record type</v>
          </cell>
          <cell r="DD11" t="str">
            <v>Record type</v>
          </cell>
          <cell r="DE11" t="str">
            <v>Record type</v>
          </cell>
          <cell r="DF11" t="str">
            <v>Record type</v>
          </cell>
          <cell r="DG11" t="str">
            <v>Record type</v>
          </cell>
          <cell r="DH11" t="str">
            <v>Record type</v>
          </cell>
          <cell r="DI11" t="str">
            <v>Record type</v>
          </cell>
          <cell r="DJ11" t="str">
            <v>Record type</v>
          </cell>
          <cell r="DK11" t="str">
            <v>Record type</v>
          </cell>
          <cell r="DL11" t="str">
            <v>Record type</v>
          </cell>
          <cell r="DM11" t="str">
            <v>Record type</v>
          </cell>
          <cell r="DN11" t="str">
            <v>Record type</v>
          </cell>
          <cell r="DO11" t="str">
            <v>Record type</v>
          </cell>
          <cell r="DP11" t="str">
            <v>Record type</v>
          </cell>
          <cell r="DQ11" t="str">
            <v>Record type</v>
          </cell>
          <cell r="DR11" t="str">
            <v>Record type</v>
          </cell>
          <cell r="DS11" t="str">
            <v>Record type</v>
          </cell>
          <cell r="DT11" t="str">
            <v>Record type</v>
          </cell>
          <cell r="DU11" t="str">
            <v>Record type</v>
          </cell>
          <cell r="DV11" t="str">
            <v>Record type</v>
          </cell>
          <cell r="DW11" t="str">
            <v>Record type</v>
          </cell>
          <cell r="DX11" t="str">
            <v>Record type</v>
          </cell>
          <cell r="DY11" t="str">
            <v>Record type</v>
          </cell>
          <cell r="DZ11" t="str">
            <v>Record type</v>
          </cell>
          <cell r="EA11" t="str">
            <v>Record type</v>
          </cell>
          <cell r="EB11" t="str">
            <v>Record type</v>
          </cell>
          <cell r="EC11" t="str">
            <v>Record type</v>
          </cell>
          <cell r="ED11" t="str">
            <v>Record type</v>
          </cell>
          <cell r="EE11" t="str">
            <v>Record type</v>
          </cell>
          <cell r="EF11" t="str">
            <v>Record type</v>
          </cell>
          <cell r="EG11" t="str">
            <v>Record type</v>
          </cell>
          <cell r="EH11" t="str">
            <v>Record type</v>
          </cell>
          <cell r="EI11" t="str">
            <v>Record type</v>
          </cell>
          <cell r="EJ11" t="str">
            <v>Record type</v>
          </cell>
          <cell r="EK11" t="str">
            <v>Record type</v>
          </cell>
          <cell r="EL11" t="str">
            <v>Record type</v>
          </cell>
          <cell r="EM11" t="str">
            <v>Record type</v>
          </cell>
          <cell r="EN11" t="str">
            <v>Record type</v>
          </cell>
          <cell r="EO11" t="str">
            <v>Record type</v>
          </cell>
          <cell r="EP11" t="str">
            <v>Record type</v>
          </cell>
          <cell r="EQ11" t="str">
            <v>Record type</v>
          </cell>
          <cell r="ER11" t="str">
            <v>Record type</v>
          </cell>
          <cell r="ES11" t="str">
            <v>Record type</v>
          </cell>
          <cell r="ET11" t="str">
            <v>Record type</v>
          </cell>
          <cell r="EU11" t="str">
            <v>Record type</v>
          </cell>
          <cell r="EV11" t="str">
            <v>Record type</v>
          </cell>
          <cell r="EW11" t="str">
            <v>Record type</v>
          </cell>
          <cell r="EX11" t="str">
            <v>Record type</v>
          </cell>
          <cell r="EY11" t="str">
            <v>Record type</v>
          </cell>
          <cell r="EZ11" t="str">
            <v>Record type</v>
          </cell>
          <cell r="FA11" t="str">
            <v>Record type</v>
          </cell>
          <cell r="FB11" t="str">
            <v>Record type</v>
          </cell>
          <cell r="FC11" t="str">
            <v>Record type</v>
          </cell>
          <cell r="FD11" t="str">
            <v>Record type</v>
          </cell>
          <cell r="FE11" t="str">
            <v>Record type</v>
          </cell>
          <cell r="FF11" t="str">
            <v>Record type</v>
          </cell>
          <cell r="FG11" t="str">
            <v>Record type</v>
          </cell>
          <cell r="FH11" t="str">
            <v>Record type</v>
          </cell>
          <cell r="FI11" t="str">
            <v>Record type</v>
          </cell>
          <cell r="FJ11" t="str">
            <v>Record type</v>
          </cell>
          <cell r="FK11" t="str">
            <v>Record type</v>
          </cell>
          <cell r="FL11" t="str">
            <v>Record type</v>
          </cell>
          <cell r="FM11" t="str">
            <v>Record type</v>
          </cell>
          <cell r="FN11" t="str">
            <v>Record type</v>
          </cell>
          <cell r="FO11" t="str">
            <v>Record type</v>
          </cell>
          <cell r="FP11" t="str">
            <v>Record type</v>
          </cell>
          <cell r="FQ11" t="str">
            <v>Record type</v>
          </cell>
          <cell r="FR11" t="str">
            <v>Record type</v>
          </cell>
          <cell r="FS11" t="str">
            <v>Record type</v>
          </cell>
          <cell r="FT11" t="str">
            <v>Record type</v>
          </cell>
          <cell r="FU11" t="str">
            <v>Record type</v>
          </cell>
          <cell r="FV11" t="str">
            <v>Record type</v>
          </cell>
          <cell r="FW11" t="str">
            <v>Record type</v>
          </cell>
          <cell r="FX11" t="str">
            <v>Record type</v>
          </cell>
          <cell r="FY11" t="str">
            <v>Record type</v>
          </cell>
          <cell r="FZ11" t="str">
            <v>Record type</v>
          </cell>
          <cell r="GA11" t="str">
            <v>Record type</v>
          </cell>
          <cell r="GB11" t="str">
            <v>Record type</v>
          </cell>
          <cell r="GC11" t="str">
            <v>Record type</v>
          </cell>
          <cell r="GD11" t="str">
            <v>Record type</v>
          </cell>
          <cell r="GE11" t="str">
            <v>Record type</v>
          </cell>
          <cell r="GF11" t="str">
            <v>Record type</v>
          </cell>
          <cell r="GG11" t="str">
            <v>Record type</v>
          </cell>
          <cell r="GH11" t="str">
            <v>Record type</v>
          </cell>
          <cell r="GI11" t="str">
            <v>Record type</v>
          </cell>
          <cell r="GJ11" t="str">
            <v>Record type</v>
          </cell>
          <cell r="GK11" t="str">
            <v>Record type</v>
          </cell>
          <cell r="GL11" t="str">
            <v>Record type</v>
          </cell>
          <cell r="GM11" t="str">
            <v>Record type</v>
          </cell>
          <cell r="GN11" t="str">
            <v>Record type</v>
          </cell>
          <cell r="GO11" t="str">
            <v>Record type</v>
          </cell>
          <cell r="GP11" t="str">
            <v>Record type</v>
          </cell>
          <cell r="GQ11" t="str">
            <v>Record type</v>
          </cell>
          <cell r="GR11" t="str">
            <v>Record type</v>
          </cell>
          <cell r="GS11" t="str">
            <v>Record type</v>
          </cell>
          <cell r="GT11" t="str">
            <v>Record type</v>
          </cell>
          <cell r="GU11" t="str">
            <v>Record type</v>
          </cell>
          <cell r="GV11" t="str">
            <v>Record type</v>
          </cell>
          <cell r="GW11" t="str">
            <v>Record type</v>
          </cell>
          <cell r="GX11" t="str">
            <v>Record type</v>
          </cell>
          <cell r="GY11" t="str">
            <v>Record type</v>
          </cell>
          <cell r="GZ11" t="str">
            <v>Record type</v>
          </cell>
          <cell r="HA11" t="str">
            <v>Record type</v>
          </cell>
          <cell r="HB11" t="str">
            <v>Record type</v>
          </cell>
          <cell r="HC11" t="str">
            <v>Record type</v>
          </cell>
          <cell r="HD11" t="str">
            <v>Record type</v>
          </cell>
          <cell r="HE11" t="str">
            <v>Record type</v>
          </cell>
          <cell r="HF11" t="str">
            <v>Record type</v>
          </cell>
          <cell r="HG11" t="str">
            <v>Record type</v>
          </cell>
          <cell r="HH11" t="str">
            <v>Record type</v>
          </cell>
          <cell r="HI11" t="str">
            <v>Record type</v>
          </cell>
          <cell r="HJ11" t="str">
            <v>Record type</v>
          </cell>
          <cell r="HK11" t="str">
            <v>Record type</v>
          </cell>
          <cell r="HL11" t="str">
            <v>Record type</v>
          </cell>
          <cell r="HM11" t="str">
            <v>Record type</v>
          </cell>
          <cell r="HN11" t="str">
            <v>Record type</v>
          </cell>
          <cell r="HO11" t="str">
            <v>Record type</v>
          </cell>
          <cell r="HP11" t="str">
            <v>Record type</v>
          </cell>
          <cell r="HQ11" t="str">
            <v>Record type</v>
          </cell>
          <cell r="HR11" t="str">
            <v>Record type</v>
          </cell>
          <cell r="HS11" t="str">
            <v>Record type</v>
          </cell>
          <cell r="HT11" t="str">
            <v>Record type</v>
          </cell>
          <cell r="HU11" t="str">
            <v>Record type</v>
          </cell>
          <cell r="HV11" t="str">
            <v>Record type</v>
          </cell>
          <cell r="HW11" t="str">
            <v>Record type</v>
          </cell>
          <cell r="HX11" t="str">
            <v>Record type</v>
          </cell>
          <cell r="HY11" t="str">
            <v>Record type</v>
          </cell>
          <cell r="HZ11" t="str">
            <v>Record type</v>
          </cell>
          <cell r="IA11" t="str">
            <v>Record type</v>
          </cell>
        </row>
        <row r="12">
          <cell r="C12" t="str">
            <v>Seasonal Adjustment</v>
          </cell>
          <cell r="D12" t="str">
            <v>SA</v>
          </cell>
          <cell r="E12" t="str">
            <v>NSA</v>
          </cell>
          <cell r="F12" t="str">
            <v>SA</v>
          </cell>
          <cell r="G12" t="str">
            <v>NSA</v>
          </cell>
          <cell r="H12" t="str">
            <v>SA</v>
          </cell>
          <cell r="I12" t="str">
            <v>NSA</v>
          </cell>
          <cell r="J12" t="str">
            <v>SA</v>
          </cell>
          <cell r="K12" t="str">
            <v>NSA</v>
          </cell>
          <cell r="L12" t="str">
            <v>SA</v>
          </cell>
          <cell r="M12" t="str">
            <v>NSA</v>
          </cell>
          <cell r="N12" t="str">
            <v>SA</v>
          </cell>
          <cell r="O12" t="str">
            <v>NSA</v>
          </cell>
          <cell r="P12" t="str">
            <v>SA</v>
          </cell>
          <cell r="Q12" t="str">
            <v>NSA</v>
          </cell>
          <cell r="R12" t="str">
            <v>SA</v>
          </cell>
          <cell r="S12" t="str">
            <v>NSA</v>
          </cell>
          <cell r="T12" t="str">
            <v>SA</v>
          </cell>
          <cell r="U12" t="str">
            <v>NSA</v>
          </cell>
          <cell r="V12" t="str">
            <v>SA</v>
          </cell>
          <cell r="W12" t="str">
            <v>NSA</v>
          </cell>
          <cell r="X12" t="str">
            <v>SA</v>
          </cell>
          <cell r="Y12" t="str">
            <v>NSA</v>
          </cell>
          <cell r="Z12" t="str">
            <v>SA</v>
          </cell>
          <cell r="AA12" t="str">
            <v>NSA</v>
          </cell>
          <cell r="AB12" t="str">
            <v>SA</v>
          </cell>
          <cell r="AC12" t="str">
            <v>NSA</v>
          </cell>
          <cell r="AD12" t="str">
            <v>SA</v>
          </cell>
          <cell r="AE12" t="str">
            <v>NSA</v>
          </cell>
          <cell r="AF12" t="str">
            <v>SA</v>
          </cell>
          <cell r="AG12" t="str">
            <v>NSA</v>
          </cell>
          <cell r="AH12" t="str">
            <v>SA</v>
          </cell>
          <cell r="AI12" t="str">
            <v>NSA</v>
          </cell>
          <cell r="AJ12" t="str">
            <v>SA</v>
          </cell>
          <cell r="AK12" t="str">
            <v>NSA</v>
          </cell>
          <cell r="AL12" t="str">
            <v>SA</v>
          </cell>
          <cell r="AM12" t="str">
            <v>NSA</v>
          </cell>
          <cell r="AN12" t="str">
            <v>SA</v>
          </cell>
          <cell r="AO12" t="str">
            <v>NSA</v>
          </cell>
          <cell r="AP12" t="str">
            <v>SA</v>
          </cell>
          <cell r="AQ12" t="str">
            <v>NSA</v>
          </cell>
          <cell r="AR12" t="str">
            <v>SA</v>
          </cell>
          <cell r="AS12" t="str">
            <v>NSA</v>
          </cell>
          <cell r="AT12" t="str">
            <v>SA</v>
          </cell>
          <cell r="AU12" t="str">
            <v>NSA</v>
          </cell>
          <cell r="AV12" t="str">
            <v>SA</v>
          </cell>
          <cell r="AW12" t="str">
            <v>NSA</v>
          </cell>
          <cell r="AX12" t="str">
            <v>SA</v>
          </cell>
          <cell r="AY12" t="str">
            <v>NSA</v>
          </cell>
          <cell r="AZ12" t="str">
            <v>SA</v>
          </cell>
          <cell r="BA12" t="str">
            <v>NSA</v>
          </cell>
          <cell r="BB12" t="str">
            <v>SA</v>
          </cell>
          <cell r="BC12" t="str">
            <v>NSA</v>
          </cell>
          <cell r="BD12" t="str">
            <v>SA</v>
          </cell>
          <cell r="BE12" t="str">
            <v>NSA</v>
          </cell>
          <cell r="BF12" t="str">
            <v>SA</v>
          </cell>
          <cell r="BG12" t="str">
            <v>NSA</v>
          </cell>
          <cell r="BH12" t="str">
            <v>SA</v>
          </cell>
          <cell r="BI12" t="str">
            <v>NSA</v>
          </cell>
          <cell r="BJ12" t="str">
            <v>SA</v>
          </cell>
          <cell r="BK12" t="str">
            <v>NSA</v>
          </cell>
          <cell r="BL12" t="str">
            <v>SA</v>
          </cell>
          <cell r="BM12" t="str">
            <v>NSA</v>
          </cell>
          <cell r="BN12" t="str">
            <v>SA</v>
          </cell>
          <cell r="BO12" t="str">
            <v>NSA</v>
          </cell>
          <cell r="BP12" t="str">
            <v>SA</v>
          </cell>
          <cell r="BQ12" t="str">
            <v>NSA</v>
          </cell>
          <cell r="BR12" t="str">
            <v>SA</v>
          </cell>
          <cell r="BS12" t="str">
            <v>NSA</v>
          </cell>
          <cell r="BT12" t="str">
            <v>SA</v>
          </cell>
          <cell r="BU12" t="str">
            <v>NSA</v>
          </cell>
          <cell r="BV12" t="str">
            <v>SA</v>
          </cell>
          <cell r="BW12" t="str">
            <v>NSA</v>
          </cell>
          <cell r="BX12" t="str">
            <v>SA</v>
          </cell>
          <cell r="BY12" t="str">
            <v>NSA</v>
          </cell>
          <cell r="BZ12" t="str">
            <v>SA</v>
          </cell>
          <cell r="CA12" t="str">
            <v>NSA</v>
          </cell>
          <cell r="CB12" t="str">
            <v>SA</v>
          </cell>
          <cell r="CC12" t="str">
            <v>NSA</v>
          </cell>
          <cell r="CD12" t="str">
            <v>SA</v>
          </cell>
          <cell r="CE12" t="str">
            <v>NSA</v>
          </cell>
          <cell r="CF12" t="str">
            <v>SA</v>
          </cell>
          <cell r="CG12" t="str">
            <v>NSA</v>
          </cell>
          <cell r="CH12" t="str">
            <v>SA</v>
          </cell>
          <cell r="CI12" t="str">
            <v>NSA</v>
          </cell>
          <cell r="CJ12" t="str">
            <v>SA</v>
          </cell>
          <cell r="CK12" t="str">
            <v>NSA</v>
          </cell>
          <cell r="CL12" t="str">
            <v>SA</v>
          </cell>
          <cell r="CM12" t="str">
            <v>NSA</v>
          </cell>
          <cell r="CN12" t="str">
            <v>SA</v>
          </cell>
          <cell r="CO12" t="str">
            <v>NSA</v>
          </cell>
          <cell r="CP12" t="str">
            <v>SA</v>
          </cell>
          <cell r="CQ12" t="str">
            <v>NSA</v>
          </cell>
          <cell r="CR12" t="str">
            <v>SA</v>
          </cell>
          <cell r="CS12" t="str">
            <v>NSA</v>
          </cell>
          <cell r="CT12" t="str">
            <v>SA</v>
          </cell>
          <cell r="CU12" t="str">
            <v>NSA</v>
          </cell>
          <cell r="CV12" t="str">
            <v>SA</v>
          </cell>
          <cell r="CW12" t="str">
            <v>NSA</v>
          </cell>
          <cell r="CX12" t="str">
            <v>SA</v>
          </cell>
          <cell r="CY12" t="str">
            <v>NSA</v>
          </cell>
          <cell r="CZ12" t="str">
            <v>SA</v>
          </cell>
          <cell r="DA12" t="str">
            <v>NSA</v>
          </cell>
          <cell r="DB12" t="str">
            <v>SA</v>
          </cell>
          <cell r="DC12" t="str">
            <v>NSA</v>
          </cell>
          <cell r="DD12" t="str">
            <v>SA</v>
          </cell>
          <cell r="DE12" t="str">
            <v>NSA</v>
          </cell>
          <cell r="DF12" t="str">
            <v>SA</v>
          </cell>
          <cell r="DG12" t="str">
            <v>NSA</v>
          </cell>
          <cell r="DH12" t="str">
            <v>SA</v>
          </cell>
          <cell r="DI12" t="str">
            <v>NSA</v>
          </cell>
          <cell r="DJ12" t="str">
            <v>SA</v>
          </cell>
          <cell r="DK12" t="str">
            <v>NSA</v>
          </cell>
          <cell r="DL12" t="str">
            <v>SA</v>
          </cell>
          <cell r="DM12" t="str">
            <v>NSA</v>
          </cell>
          <cell r="DN12" t="str">
            <v>SA</v>
          </cell>
          <cell r="DO12" t="str">
            <v>NSA</v>
          </cell>
          <cell r="DP12" t="str">
            <v>SA</v>
          </cell>
          <cell r="DQ12" t="str">
            <v>NSA</v>
          </cell>
          <cell r="DR12" t="str">
            <v>SA</v>
          </cell>
          <cell r="DS12" t="str">
            <v>NSA</v>
          </cell>
          <cell r="DT12" t="str">
            <v>SA</v>
          </cell>
          <cell r="DU12" t="str">
            <v>NSA</v>
          </cell>
          <cell r="DV12" t="str">
            <v>SA</v>
          </cell>
          <cell r="DW12" t="str">
            <v>NSA</v>
          </cell>
          <cell r="DX12" t="str">
            <v>SA</v>
          </cell>
          <cell r="DY12" t="str">
            <v>NSA</v>
          </cell>
          <cell r="DZ12" t="str">
            <v>SA</v>
          </cell>
          <cell r="EA12" t="str">
            <v>NSA</v>
          </cell>
          <cell r="EB12" t="str">
            <v>SA</v>
          </cell>
          <cell r="EC12" t="str">
            <v>NSA</v>
          </cell>
          <cell r="ED12" t="str">
            <v>SA</v>
          </cell>
          <cell r="EE12" t="str">
            <v>NSA</v>
          </cell>
          <cell r="EF12" t="str">
            <v>SA</v>
          </cell>
          <cell r="EG12" t="str">
            <v>NSA</v>
          </cell>
          <cell r="EH12" t="str">
            <v>SA</v>
          </cell>
          <cell r="EI12" t="str">
            <v>NSA</v>
          </cell>
          <cell r="EJ12" t="str">
            <v>SA</v>
          </cell>
          <cell r="EK12" t="str">
            <v>NSA</v>
          </cell>
          <cell r="EL12" t="str">
            <v>SA</v>
          </cell>
          <cell r="EM12" t="str">
            <v>NSA</v>
          </cell>
          <cell r="EN12" t="str">
            <v>SA</v>
          </cell>
          <cell r="EO12" t="str">
            <v>NSA</v>
          </cell>
          <cell r="EP12" t="str">
            <v>SA</v>
          </cell>
          <cell r="EQ12" t="str">
            <v>NSA</v>
          </cell>
          <cell r="ER12" t="str">
            <v>SA</v>
          </cell>
          <cell r="ES12" t="str">
            <v>NSA</v>
          </cell>
          <cell r="ET12" t="str">
            <v>SA</v>
          </cell>
          <cell r="EU12" t="str">
            <v>NSA</v>
          </cell>
          <cell r="EV12" t="str">
            <v>SA</v>
          </cell>
          <cell r="EW12" t="str">
            <v>NSA</v>
          </cell>
          <cell r="EX12" t="str">
            <v>SA</v>
          </cell>
          <cell r="EY12" t="str">
            <v>NSA</v>
          </cell>
          <cell r="EZ12" t="str">
            <v>SA</v>
          </cell>
          <cell r="FA12" t="str">
            <v>NSA</v>
          </cell>
          <cell r="FB12" t="str">
            <v>SA</v>
          </cell>
          <cell r="FC12" t="str">
            <v>NSA</v>
          </cell>
          <cell r="FD12" t="str">
            <v>SA</v>
          </cell>
          <cell r="FE12" t="str">
            <v>NSA</v>
          </cell>
          <cell r="FF12" t="str">
            <v>SA</v>
          </cell>
          <cell r="FG12" t="str">
            <v>NSA</v>
          </cell>
          <cell r="FH12" t="str">
            <v>SA</v>
          </cell>
          <cell r="FI12" t="str">
            <v>NSA</v>
          </cell>
          <cell r="FJ12" t="str">
            <v>SA</v>
          </cell>
          <cell r="FK12" t="str">
            <v>NSA</v>
          </cell>
          <cell r="FL12" t="str">
            <v>SA</v>
          </cell>
          <cell r="FM12" t="str">
            <v>NSA</v>
          </cell>
          <cell r="FN12" t="str">
            <v>SA</v>
          </cell>
          <cell r="FO12" t="str">
            <v>NSA</v>
          </cell>
          <cell r="FP12" t="str">
            <v>SA</v>
          </cell>
          <cell r="FQ12" t="str">
            <v>NSA</v>
          </cell>
          <cell r="FR12" t="str">
            <v>SA</v>
          </cell>
          <cell r="FS12" t="str">
            <v>NSA</v>
          </cell>
          <cell r="FT12" t="str">
            <v>SA</v>
          </cell>
          <cell r="FU12" t="str">
            <v>NSA</v>
          </cell>
          <cell r="FV12" t="str">
            <v>SA</v>
          </cell>
          <cell r="FW12" t="str">
            <v>NSA</v>
          </cell>
          <cell r="FX12" t="str">
            <v>SA</v>
          </cell>
          <cell r="FY12" t="str">
            <v>NSA</v>
          </cell>
          <cell r="FZ12" t="str">
            <v>SA</v>
          </cell>
          <cell r="GA12" t="str">
            <v>NSA</v>
          </cell>
          <cell r="GB12" t="str">
            <v>SA</v>
          </cell>
          <cell r="GC12" t="str">
            <v>NSA</v>
          </cell>
          <cell r="GD12" t="str">
            <v>SA</v>
          </cell>
          <cell r="GE12" t="str">
            <v>NSA</v>
          </cell>
          <cell r="GF12" t="str">
            <v>SA</v>
          </cell>
          <cell r="GG12" t="str">
            <v>NSA</v>
          </cell>
          <cell r="GH12" t="str">
            <v>SA</v>
          </cell>
          <cell r="GI12" t="str">
            <v>NSA</v>
          </cell>
          <cell r="GJ12" t="str">
            <v>SA</v>
          </cell>
          <cell r="GK12" t="str">
            <v>NSA</v>
          </cell>
          <cell r="GL12" t="str">
            <v>SA</v>
          </cell>
          <cell r="GM12" t="str">
            <v>NSA</v>
          </cell>
          <cell r="GN12" t="str">
            <v>SA</v>
          </cell>
          <cell r="GO12" t="str">
            <v>NSA</v>
          </cell>
          <cell r="GP12" t="str">
            <v>SA</v>
          </cell>
          <cell r="GQ12" t="str">
            <v>NSA</v>
          </cell>
          <cell r="GR12" t="str">
            <v>SA</v>
          </cell>
          <cell r="GS12" t="str">
            <v>NSA</v>
          </cell>
          <cell r="GT12" t="str">
            <v>SA</v>
          </cell>
          <cell r="GU12" t="str">
            <v>NSA</v>
          </cell>
          <cell r="GV12" t="str">
            <v>SA</v>
          </cell>
          <cell r="GW12" t="str">
            <v>NSA</v>
          </cell>
          <cell r="GX12" t="str">
            <v>SA</v>
          </cell>
          <cell r="GY12" t="str">
            <v>NSA</v>
          </cell>
          <cell r="GZ12" t="str">
            <v>SA</v>
          </cell>
          <cell r="HA12" t="str">
            <v>NSA</v>
          </cell>
          <cell r="HB12" t="str">
            <v>SA</v>
          </cell>
          <cell r="HC12" t="str">
            <v>NSA</v>
          </cell>
          <cell r="HD12" t="str">
            <v>SA</v>
          </cell>
          <cell r="HE12" t="str">
            <v>NSA</v>
          </cell>
          <cell r="HF12" t="str">
            <v>SA</v>
          </cell>
          <cell r="HG12" t="str">
            <v>NSA</v>
          </cell>
          <cell r="HH12" t="str">
            <v>SA</v>
          </cell>
          <cell r="HI12" t="str">
            <v>NSA</v>
          </cell>
          <cell r="HJ12" t="str">
            <v>SA</v>
          </cell>
          <cell r="HK12" t="str">
            <v>NSA</v>
          </cell>
          <cell r="HL12" t="str">
            <v>SA</v>
          </cell>
          <cell r="HM12" t="str">
            <v>NSA</v>
          </cell>
          <cell r="HN12" t="str">
            <v>SA</v>
          </cell>
          <cell r="HO12" t="str">
            <v>NSA</v>
          </cell>
          <cell r="HP12" t="str">
            <v>SA</v>
          </cell>
          <cell r="HQ12" t="str">
            <v>NSA</v>
          </cell>
          <cell r="HR12" t="str">
            <v>SA</v>
          </cell>
          <cell r="HS12" t="str">
            <v>NSA</v>
          </cell>
          <cell r="HT12" t="str">
            <v>SA</v>
          </cell>
          <cell r="HU12" t="str">
            <v>NSA</v>
          </cell>
          <cell r="HV12" t="str">
            <v>SA</v>
          </cell>
          <cell r="HW12" t="str">
            <v>NSA</v>
          </cell>
          <cell r="HX12" t="str">
            <v>SA</v>
          </cell>
          <cell r="HY12" t="str">
            <v>NSA</v>
          </cell>
          <cell r="HZ12" t="str">
            <v>SA</v>
          </cell>
          <cell r="IA12" t="str">
            <v>NSA</v>
          </cell>
        </row>
        <row r="13">
          <cell r="C13" t="str">
            <v>Estimate</v>
          </cell>
          <cell r="D13" t="str">
            <v>M1</v>
          </cell>
          <cell r="E13" t="str">
            <v>M1</v>
          </cell>
          <cell r="F13" t="str">
            <v>M1</v>
          </cell>
          <cell r="G13" t="str">
            <v>M1</v>
          </cell>
          <cell r="H13" t="str">
            <v>M1</v>
          </cell>
          <cell r="I13" t="str">
            <v>M1</v>
          </cell>
          <cell r="J13" t="str">
            <v>M1</v>
          </cell>
          <cell r="K13" t="str">
            <v>M1</v>
          </cell>
          <cell r="L13" t="str">
            <v>M1</v>
          </cell>
          <cell r="M13" t="str">
            <v>M1</v>
          </cell>
          <cell r="N13" t="str">
            <v>M1</v>
          </cell>
          <cell r="O13" t="str">
            <v>M1</v>
          </cell>
          <cell r="P13" t="str">
            <v>M1</v>
          </cell>
          <cell r="Q13" t="str">
            <v>M1</v>
          </cell>
          <cell r="R13" t="str">
            <v>M1</v>
          </cell>
          <cell r="S13" t="str">
            <v>M1</v>
          </cell>
          <cell r="T13" t="str">
            <v>M1</v>
          </cell>
          <cell r="U13" t="str">
            <v>M1</v>
          </cell>
          <cell r="V13" t="str">
            <v>M1</v>
          </cell>
          <cell r="W13" t="str">
            <v>M1</v>
          </cell>
          <cell r="X13" t="str">
            <v>M1</v>
          </cell>
          <cell r="Y13" t="str">
            <v>M1</v>
          </cell>
          <cell r="Z13" t="str">
            <v>M1</v>
          </cell>
          <cell r="AA13" t="str">
            <v>M1</v>
          </cell>
          <cell r="AB13" t="str">
            <v>M1</v>
          </cell>
          <cell r="AC13" t="str">
            <v>M1</v>
          </cell>
          <cell r="AD13" t="str">
            <v>M1</v>
          </cell>
          <cell r="AE13" t="str">
            <v>M1</v>
          </cell>
          <cell r="AF13" t="str">
            <v>M1</v>
          </cell>
          <cell r="AG13" t="str">
            <v>M1</v>
          </cell>
          <cell r="AH13" t="str">
            <v>M1</v>
          </cell>
          <cell r="AI13" t="str">
            <v>M1</v>
          </cell>
          <cell r="AJ13" t="str">
            <v>M1</v>
          </cell>
          <cell r="AK13" t="str">
            <v>M1</v>
          </cell>
          <cell r="AL13" t="str">
            <v>M1</v>
          </cell>
          <cell r="AM13" t="str">
            <v>M1</v>
          </cell>
          <cell r="AN13" t="str">
            <v>M1</v>
          </cell>
          <cell r="AO13" t="str">
            <v>M1</v>
          </cell>
          <cell r="AP13" t="str">
            <v>M1</v>
          </cell>
          <cell r="AQ13" t="str">
            <v>M1</v>
          </cell>
          <cell r="AR13" t="str">
            <v>M1</v>
          </cell>
          <cell r="AS13" t="str">
            <v>M1</v>
          </cell>
          <cell r="AT13" t="str">
            <v>M1</v>
          </cell>
          <cell r="AU13" t="str">
            <v>M1</v>
          </cell>
          <cell r="AV13" t="str">
            <v>M1</v>
          </cell>
          <cell r="AW13" t="str">
            <v>M1</v>
          </cell>
          <cell r="AX13" t="str">
            <v>M1</v>
          </cell>
          <cell r="AY13" t="str">
            <v>M1</v>
          </cell>
          <cell r="AZ13" t="str">
            <v>M1</v>
          </cell>
          <cell r="BA13" t="str">
            <v>M1</v>
          </cell>
          <cell r="BB13" t="str">
            <v>M1</v>
          </cell>
          <cell r="BC13" t="str">
            <v>M1</v>
          </cell>
          <cell r="BD13" t="str">
            <v>M1</v>
          </cell>
          <cell r="BE13" t="str">
            <v>M1</v>
          </cell>
          <cell r="BF13" t="str">
            <v>M1</v>
          </cell>
          <cell r="BG13" t="str">
            <v>M1</v>
          </cell>
          <cell r="BH13" t="str">
            <v>M1</v>
          </cell>
          <cell r="BI13" t="str">
            <v>M1</v>
          </cell>
          <cell r="BJ13" t="str">
            <v>M1</v>
          </cell>
          <cell r="BK13" t="str">
            <v>M1</v>
          </cell>
          <cell r="BL13" t="str">
            <v>M1</v>
          </cell>
          <cell r="BM13" t="str">
            <v>M1</v>
          </cell>
          <cell r="BN13" t="str">
            <v>M1</v>
          </cell>
          <cell r="BO13" t="str">
            <v>M1</v>
          </cell>
          <cell r="BP13" t="str">
            <v>M1</v>
          </cell>
          <cell r="BQ13" t="str">
            <v>M1</v>
          </cell>
          <cell r="BR13" t="str">
            <v>M1</v>
          </cell>
          <cell r="BS13" t="str">
            <v>M1</v>
          </cell>
          <cell r="BT13" t="str">
            <v>M1</v>
          </cell>
          <cell r="BU13" t="str">
            <v>M1</v>
          </cell>
          <cell r="BV13" t="str">
            <v>M1</v>
          </cell>
          <cell r="BW13" t="str">
            <v>M1</v>
          </cell>
          <cell r="BX13" t="str">
            <v>M1</v>
          </cell>
          <cell r="BY13" t="str">
            <v>M1</v>
          </cell>
          <cell r="BZ13" t="str">
            <v>M1</v>
          </cell>
          <cell r="CA13" t="str">
            <v>M1</v>
          </cell>
          <cell r="CB13" t="str">
            <v>M1</v>
          </cell>
          <cell r="CC13" t="str">
            <v>M1</v>
          </cell>
          <cell r="CD13" t="str">
            <v>M1</v>
          </cell>
          <cell r="CE13" t="str">
            <v>M1</v>
          </cell>
          <cell r="CF13" t="str">
            <v>M1</v>
          </cell>
          <cell r="CG13" t="str">
            <v>M1</v>
          </cell>
          <cell r="CH13" t="str">
            <v>M1</v>
          </cell>
          <cell r="CI13" t="str">
            <v>M1</v>
          </cell>
          <cell r="CJ13" t="str">
            <v>M1</v>
          </cell>
          <cell r="CK13" t="str">
            <v>M1</v>
          </cell>
          <cell r="CL13" t="str">
            <v>M1</v>
          </cell>
          <cell r="CM13" t="str">
            <v>M1</v>
          </cell>
          <cell r="CN13" t="str">
            <v>M1</v>
          </cell>
          <cell r="CO13" t="str">
            <v>M1</v>
          </cell>
          <cell r="CP13" t="str">
            <v>M1</v>
          </cell>
          <cell r="CQ13" t="str">
            <v>M1</v>
          </cell>
          <cell r="CR13" t="str">
            <v>M1</v>
          </cell>
          <cell r="CS13" t="str">
            <v>M1</v>
          </cell>
          <cell r="CT13" t="str">
            <v>M1</v>
          </cell>
          <cell r="CU13" t="str">
            <v>M1</v>
          </cell>
          <cell r="CV13" t="str">
            <v>M1</v>
          </cell>
          <cell r="CW13" t="str">
            <v>M1</v>
          </cell>
          <cell r="CX13" t="str">
            <v>M1</v>
          </cell>
          <cell r="CY13" t="str">
            <v>M1</v>
          </cell>
          <cell r="CZ13" t="str">
            <v>M1</v>
          </cell>
          <cell r="DA13" t="str">
            <v>M1</v>
          </cell>
          <cell r="DB13" t="str">
            <v>M1</v>
          </cell>
          <cell r="DC13" t="str">
            <v>M1</v>
          </cell>
          <cell r="DD13" t="str">
            <v>M1</v>
          </cell>
          <cell r="DE13" t="str">
            <v>M1</v>
          </cell>
          <cell r="DF13" t="str">
            <v>M1</v>
          </cell>
          <cell r="DG13" t="str">
            <v>M1</v>
          </cell>
          <cell r="DH13" t="str">
            <v>M1</v>
          </cell>
          <cell r="DI13" t="str">
            <v>M1</v>
          </cell>
          <cell r="DJ13" t="str">
            <v>M1</v>
          </cell>
          <cell r="DK13" t="str">
            <v>M1</v>
          </cell>
          <cell r="DL13" t="str">
            <v>M1</v>
          </cell>
          <cell r="DM13" t="str">
            <v>M1</v>
          </cell>
          <cell r="DN13" t="str">
            <v>M1</v>
          </cell>
          <cell r="DO13" t="str">
            <v>M1</v>
          </cell>
          <cell r="DP13" t="str">
            <v>M1</v>
          </cell>
          <cell r="DQ13" t="str">
            <v>M1</v>
          </cell>
          <cell r="DR13" t="str">
            <v>M1</v>
          </cell>
          <cell r="DS13" t="str">
            <v>M1</v>
          </cell>
          <cell r="DT13" t="str">
            <v>M1</v>
          </cell>
          <cell r="DU13" t="str">
            <v>M1</v>
          </cell>
          <cell r="DV13" t="str">
            <v>M1</v>
          </cell>
          <cell r="DW13" t="str">
            <v>M1</v>
          </cell>
          <cell r="DX13" t="str">
            <v>M1</v>
          </cell>
          <cell r="DY13" t="str">
            <v>M1</v>
          </cell>
          <cell r="DZ13" t="str">
            <v>M1</v>
          </cell>
          <cell r="EA13" t="str">
            <v>M1</v>
          </cell>
          <cell r="EB13" t="str">
            <v>M1</v>
          </cell>
          <cell r="EC13" t="str">
            <v>M1</v>
          </cell>
          <cell r="ED13" t="str">
            <v>M1</v>
          </cell>
          <cell r="EE13" t="str">
            <v>M1</v>
          </cell>
          <cell r="EF13" t="str">
            <v>M1</v>
          </cell>
          <cell r="EG13" t="str">
            <v>M1</v>
          </cell>
          <cell r="EH13" t="str">
            <v>M1</v>
          </cell>
          <cell r="EI13" t="str">
            <v>M1</v>
          </cell>
          <cell r="EJ13" t="str">
            <v>M1</v>
          </cell>
          <cell r="EK13" t="str">
            <v>M1</v>
          </cell>
          <cell r="EL13" t="str">
            <v>M1</v>
          </cell>
          <cell r="EM13" t="str">
            <v>M1</v>
          </cell>
          <cell r="EN13" t="str">
            <v>M1</v>
          </cell>
          <cell r="EO13" t="str">
            <v>M1</v>
          </cell>
          <cell r="EP13" t="str">
            <v>M1</v>
          </cell>
          <cell r="EQ13" t="str">
            <v>M1</v>
          </cell>
          <cell r="ER13" t="str">
            <v>M1</v>
          </cell>
          <cell r="ES13" t="str">
            <v>M1</v>
          </cell>
          <cell r="ET13" t="str">
            <v>M1</v>
          </cell>
          <cell r="EU13" t="str">
            <v>M1</v>
          </cell>
          <cell r="EV13" t="str">
            <v>M1</v>
          </cell>
          <cell r="EW13" t="str">
            <v>M1</v>
          </cell>
          <cell r="EX13" t="str">
            <v>M1</v>
          </cell>
          <cell r="EY13" t="str">
            <v>M1</v>
          </cell>
          <cell r="EZ13" t="str">
            <v>M1</v>
          </cell>
          <cell r="FA13" t="str">
            <v>M1</v>
          </cell>
          <cell r="FB13" t="str">
            <v>M1</v>
          </cell>
          <cell r="FC13" t="str">
            <v>M1</v>
          </cell>
          <cell r="FD13" t="str">
            <v>M1</v>
          </cell>
          <cell r="FE13" t="str">
            <v>M1</v>
          </cell>
          <cell r="FF13" t="str">
            <v>M1</v>
          </cell>
          <cell r="FG13" t="str">
            <v>M1</v>
          </cell>
          <cell r="FH13" t="str">
            <v>M1</v>
          </cell>
          <cell r="FI13" t="str">
            <v>M1</v>
          </cell>
          <cell r="FJ13" t="str">
            <v>M1</v>
          </cell>
          <cell r="FK13" t="str">
            <v>M1</v>
          </cell>
          <cell r="FL13" t="str">
            <v>M1</v>
          </cell>
          <cell r="FM13" t="str">
            <v>M1</v>
          </cell>
          <cell r="FN13" t="str">
            <v>M1</v>
          </cell>
          <cell r="FO13" t="str">
            <v>M1</v>
          </cell>
          <cell r="FP13" t="str">
            <v>M1</v>
          </cell>
          <cell r="FQ13" t="str">
            <v>M1</v>
          </cell>
          <cell r="FR13" t="str">
            <v>M1</v>
          </cell>
          <cell r="FS13" t="str">
            <v>M1</v>
          </cell>
          <cell r="FT13" t="str">
            <v>M1</v>
          </cell>
          <cell r="FU13" t="str">
            <v>M1</v>
          </cell>
          <cell r="FV13" t="str">
            <v>M1</v>
          </cell>
          <cell r="FW13" t="str">
            <v>M1</v>
          </cell>
          <cell r="FX13" t="str">
            <v>M1</v>
          </cell>
          <cell r="FY13" t="str">
            <v>M1</v>
          </cell>
          <cell r="FZ13" t="str">
            <v>M1</v>
          </cell>
          <cell r="GA13" t="str">
            <v>M1</v>
          </cell>
          <cell r="GB13" t="str">
            <v>M1</v>
          </cell>
          <cell r="GC13" t="str">
            <v>M1</v>
          </cell>
          <cell r="GD13" t="str">
            <v>M1</v>
          </cell>
          <cell r="GE13" t="str">
            <v>M1</v>
          </cell>
          <cell r="GF13" t="str">
            <v>M1</v>
          </cell>
          <cell r="GG13" t="str">
            <v>M1</v>
          </cell>
          <cell r="GH13" t="str">
            <v>M1</v>
          </cell>
          <cell r="GI13" t="str">
            <v>M1</v>
          </cell>
          <cell r="GJ13" t="str">
            <v>M1</v>
          </cell>
          <cell r="GK13" t="str">
            <v>M1</v>
          </cell>
          <cell r="GL13" t="str">
            <v>M1</v>
          </cell>
          <cell r="GM13" t="str">
            <v>M1</v>
          </cell>
          <cell r="GN13" t="str">
            <v>M1</v>
          </cell>
          <cell r="GO13" t="str">
            <v>M1</v>
          </cell>
          <cell r="GP13" t="str">
            <v>M1</v>
          </cell>
          <cell r="GQ13" t="str">
            <v>M1</v>
          </cell>
          <cell r="GR13" t="str">
            <v>M1</v>
          </cell>
          <cell r="GS13" t="str">
            <v>M1</v>
          </cell>
          <cell r="GT13" t="str">
            <v>M1</v>
          </cell>
          <cell r="GU13" t="str">
            <v>M1</v>
          </cell>
          <cell r="GV13" t="str">
            <v>M1</v>
          </cell>
          <cell r="GW13" t="str">
            <v>M1</v>
          </cell>
          <cell r="GX13" t="str">
            <v>M1</v>
          </cell>
          <cell r="GY13" t="str">
            <v>M1</v>
          </cell>
          <cell r="GZ13" t="str">
            <v>M1</v>
          </cell>
          <cell r="HA13" t="str">
            <v>M1</v>
          </cell>
          <cell r="HB13" t="str">
            <v>M1</v>
          </cell>
          <cell r="HC13" t="str">
            <v>M1</v>
          </cell>
          <cell r="HD13" t="str">
            <v>M1</v>
          </cell>
          <cell r="HE13" t="str">
            <v>M1</v>
          </cell>
          <cell r="HF13" t="str">
            <v>M1</v>
          </cell>
          <cell r="HG13" t="str">
            <v>M1</v>
          </cell>
          <cell r="HH13" t="str">
            <v>M1</v>
          </cell>
          <cell r="HI13" t="str">
            <v>M1</v>
          </cell>
          <cell r="HJ13" t="str">
            <v>M1</v>
          </cell>
          <cell r="HK13" t="str">
            <v>M1</v>
          </cell>
          <cell r="HL13" t="str">
            <v>M1</v>
          </cell>
          <cell r="HM13" t="str">
            <v>M1</v>
          </cell>
          <cell r="HN13" t="str">
            <v>M1</v>
          </cell>
          <cell r="HO13" t="str">
            <v>M1</v>
          </cell>
          <cell r="HP13" t="str">
            <v>M1</v>
          </cell>
          <cell r="HQ13" t="str">
            <v>M1</v>
          </cell>
          <cell r="HR13" t="str">
            <v>M1</v>
          </cell>
          <cell r="HS13" t="str">
            <v>M1</v>
          </cell>
          <cell r="HT13" t="str">
            <v>M1</v>
          </cell>
          <cell r="HU13" t="str">
            <v>M1</v>
          </cell>
          <cell r="HV13" t="str">
            <v>M1</v>
          </cell>
          <cell r="HW13" t="str">
            <v>M1</v>
          </cell>
          <cell r="HX13" t="str">
            <v>M1</v>
          </cell>
          <cell r="HY13" t="str">
            <v>M1</v>
          </cell>
          <cell r="HZ13" t="str">
            <v>M1</v>
          </cell>
          <cell r="IA13" t="str">
            <v>M1</v>
          </cell>
        </row>
        <row r="14">
          <cell r="C14" t="str">
            <v>Aggregate/Industrial Component/SIC Industrial Section</v>
          </cell>
          <cell r="D14" t="str">
            <v>Total</v>
          </cell>
          <cell r="E14" t="str">
            <v>Total</v>
          </cell>
          <cell r="F14" t="str">
            <v>Total</v>
          </cell>
          <cell r="G14" t="str">
            <v>Total</v>
          </cell>
          <cell r="H14" t="str">
            <v>Agriculture, forestry and fishing</v>
          </cell>
          <cell r="I14" t="str">
            <v>Agriculture, forestry and fishing</v>
          </cell>
          <cell r="J14" t="str">
            <v>Agriculture, forestry and fishing</v>
          </cell>
          <cell r="K14" t="str">
            <v>Agriculture, forestry and fishing</v>
          </cell>
          <cell r="L14" t="str">
            <v>Production</v>
          </cell>
          <cell r="M14" t="str">
            <v>Production</v>
          </cell>
          <cell r="N14" t="str">
            <v>Production</v>
          </cell>
          <cell r="O14" t="str">
            <v>Production</v>
          </cell>
          <cell r="P14" t="str">
            <v>Construction</v>
          </cell>
          <cell r="Q14" t="str">
            <v>Construction</v>
          </cell>
          <cell r="R14" t="str">
            <v>Construction</v>
          </cell>
          <cell r="S14" t="str">
            <v>Construction</v>
          </cell>
          <cell r="T14" t="str">
            <v>Services</v>
          </cell>
          <cell r="U14" t="str">
            <v>Services</v>
          </cell>
          <cell r="V14" t="str">
            <v>Services</v>
          </cell>
          <cell r="W14" t="str">
            <v>Services</v>
          </cell>
          <cell r="X14" t="str">
            <v>A</v>
          </cell>
          <cell r="Y14" t="str">
            <v>A</v>
          </cell>
          <cell r="Z14" t="str">
            <v>A</v>
          </cell>
          <cell r="AA14" t="str">
            <v>A</v>
          </cell>
          <cell r="AB14" t="str">
            <v>C</v>
          </cell>
          <cell r="AC14" t="str">
            <v>C</v>
          </cell>
          <cell r="AD14" t="str">
            <v>C</v>
          </cell>
          <cell r="AE14" t="str">
            <v>C</v>
          </cell>
          <cell r="AF14" t="str">
            <v>F</v>
          </cell>
          <cell r="AG14" t="str">
            <v>F</v>
          </cell>
          <cell r="AH14" t="str">
            <v>F</v>
          </cell>
          <cell r="AI14" t="str">
            <v>F</v>
          </cell>
          <cell r="AJ14" t="str">
            <v>G</v>
          </cell>
          <cell r="AK14" t="str">
            <v>G</v>
          </cell>
          <cell r="AL14" t="str">
            <v>G</v>
          </cell>
          <cell r="AM14" t="str">
            <v>G</v>
          </cell>
          <cell r="AN14" t="str">
            <v>H</v>
          </cell>
          <cell r="AO14" t="str">
            <v>H</v>
          </cell>
          <cell r="AP14" t="str">
            <v>H</v>
          </cell>
          <cell r="AQ14" t="str">
            <v>H</v>
          </cell>
          <cell r="AR14" t="str">
            <v>I</v>
          </cell>
          <cell r="AS14" t="str">
            <v>I</v>
          </cell>
          <cell r="AT14" t="str">
            <v>I</v>
          </cell>
          <cell r="AU14" t="str">
            <v>I</v>
          </cell>
          <cell r="AV14" t="str">
            <v>J</v>
          </cell>
          <cell r="AW14" t="str">
            <v>J</v>
          </cell>
          <cell r="AX14" t="str">
            <v>J</v>
          </cell>
          <cell r="AY14" t="str">
            <v>J</v>
          </cell>
          <cell r="AZ14" t="str">
            <v>K</v>
          </cell>
          <cell r="BA14" t="str">
            <v>K</v>
          </cell>
          <cell r="BB14" t="str">
            <v>K</v>
          </cell>
          <cell r="BC14" t="str">
            <v>K</v>
          </cell>
          <cell r="BD14" t="str">
            <v>L</v>
          </cell>
          <cell r="BE14" t="str">
            <v>L</v>
          </cell>
          <cell r="BF14" t="str">
            <v>L</v>
          </cell>
          <cell r="BG14" t="str">
            <v>L</v>
          </cell>
          <cell r="BH14" t="str">
            <v>M</v>
          </cell>
          <cell r="BI14" t="str">
            <v>M</v>
          </cell>
          <cell r="BJ14" t="str">
            <v>M</v>
          </cell>
          <cell r="BK14" t="str">
            <v>M</v>
          </cell>
          <cell r="BL14" t="str">
            <v>N</v>
          </cell>
          <cell r="BM14" t="str">
            <v>N</v>
          </cell>
          <cell r="BN14" t="str">
            <v>N</v>
          </cell>
          <cell r="BO14" t="str">
            <v>N</v>
          </cell>
          <cell r="BP14" t="str">
            <v>P</v>
          </cell>
          <cell r="BQ14" t="str">
            <v>P</v>
          </cell>
          <cell r="BR14" t="str">
            <v>P</v>
          </cell>
          <cell r="BS14" t="str">
            <v>P</v>
          </cell>
          <cell r="BT14" t="str">
            <v>R</v>
          </cell>
          <cell r="BU14" t="str">
            <v>R</v>
          </cell>
          <cell r="BV14" t="str">
            <v>R</v>
          </cell>
          <cell r="BW14" t="str">
            <v>R</v>
          </cell>
          <cell r="BX14" t="str">
            <v>S</v>
          </cell>
          <cell r="BY14" t="str">
            <v>S</v>
          </cell>
          <cell r="BZ14" t="str">
            <v>S</v>
          </cell>
          <cell r="CA14" t="str">
            <v>S</v>
          </cell>
          <cell r="CB14" t="str">
            <v>Total</v>
          </cell>
          <cell r="CC14" t="str">
            <v>Total</v>
          </cell>
          <cell r="CD14" t="str">
            <v>Total</v>
          </cell>
          <cell r="CE14" t="str">
            <v>Total</v>
          </cell>
          <cell r="CF14" t="str">
            <v>Total</v>
          </cell>
          <cell r="CG14" t="str">
            <v>Total</v>
          </cell>
          <cell r="CH14" t="str">
            <v>Total</v>
          </cell>
          <cell r="CI14" t="str">
            <v>Total</v>
          </cell>
          <cell r="CJ14" t="str">
            <v>Total</v>
          </cell>
          <cell r="CK14" t="str">
            <v>Total</v>
          </cell>
          <cell r="CL14" t="str">
            <v>Agriculture, forestry and fishing</v>
          </cell>
          <cell r="CM14" t="str">
            <v>Agriculture, forestry and fishing</v>
          </cell>
          <cell r="CN14" t="str">
            <v>Agriculture, forestry and fishing</v>
          </cell>
          <cell r="CO14" t="str">
            <v>Agriculture, forestry and fishing</v>
          </cell>
          <cell r="CP14" t="str">
            <v>Agriculture, forestry and fishing</v>
          </cell>
          <cell r="CQ14" t="str">
            <v>Agriculture, forestry and fishing</v>
          </cell>
          <cell r="CR14" t="str">
            <v>Agriculture, forestry and fishing</v>
          </cell>
          <cell r="CS14" t="str">
            <v>Agriculture, forestry and fishing</v>
          </cell>
          <cell r="CT14" t="str">
            <v>Production</v>
          </cell>
          <cell r="CU14" t="str">
            <v>Production</v>
          </cell>
          <cell r="CV14" t="str">
            <v>Production</v>
          </cell>
          <cell r="CW14" t="str">
            <v>Production</v>
          </cell>
          <cell r="CX14" t="str">
            <v>Production</v>
          </cell>
          <cell r="CY14" t="str">
            <v>Production</v>
          </cell>
          <cell r="CZ14" t="str">
            <v>Production</v>
          </cell>
          <cell r="DA14" t="str">
            <v>Production</v>
          </cell>
          <cell r="DB14" t="str">
            <v>Construction</v>
          </cell>
          <cell r="DC14" t="str">
            <v>Construction</v>
          </cell>
          <cell r="DD14" t="str">
            <v>Construction</v>
          </cell>
          <cell r="DE14" t="str">
            <v>Construction</v>
          </cell>
          <cell r="DF14" t="str">
            <v>Construction</v>
          </cell>
          <cell r="DG14" t="str">
            <v>Construction</v>
          </cell>
          <cell r="DH14" t="str">
            <v>Construction</v>
          </cell>
          <cell r="DI14" t="str">
            <v>Construction</v>
          </cell>
          <cell r="DJ14" t="str">
            <v>Services</v>
          </cell>
          <cell r="DK14" t="str">
            <v>Services</v>
          </cell>
          <cell r="DL14" t="str">
            <v>Services</v>
          </cell>
          <cell r="DM14" t="str">
            <v>Services</v>
          </cell>
          <cell r="DN14" t="str">
            <v>Services</v>
          </cell>
          <cell r="DO14" t="str">
            <v>Services</v>
          </cell>
          <cell r="DP14" t="str">
            <v>Services</v>
          </cell>
          <cell r="DQ14" t="str">
            <v>Services</v>
          </cell>
          <cell r="DR14" t="str">
            <v>A</v>
          </cell>
          <cell r="DS14" t="str">
            <v>A</v>
          </cell>
          <cell r="DT14" t="str">
            <v>A</v>
          </cell>
          <cell r="DU14" t="str">
            <v>A</v>
          </cell>
          <cell r="DV14" t="str">
            <v>A</v>
          </cell>
          <cell r="DW14" t="str">
            <v>A</v>
          </cell>
          <cell r="DX14" t="str">
            <v>A</v>
          </cell>
          <cell r="DY14" t="str">
            <v>A</v>
          </cell>
          <cell r="DZ14" t="str">
            <v>B</v>
          </cell>
          <cell r="EA14" t="str">
            <v>B</v>
          </cell>
          <cell r="EB14" t="str">
            <v>B</v>
          </cell>
          <cell r="EC14" t="str">
            <v>B</v>
          </cell>
          <cell r="ED14" t="str">
            <v>C</v>
          </cell>
          <cell r="EE14" t="str">
            <v>C</v>
          </cell>
          <cell r="EF14" t="str">
            <v>C</v>
          </cell>
          <cell r="EG14" t="str">
            <v>C</v>
          </cell>
          <cell r="EH14" t="str">
            <v>D</v>
          </cell>
          <cell r="EI14" t="str">
            <v>D</v>
          </cell>
          <cell r="EJ14" t="str">
            <v>D</v>
          </cell>
          <cell r="EK14" t="str">
            <v>D</v>
          </cell>
          <cell r="EL14" t="str">
            <v>E</v>
          </cell>
          <cell r="EM14" t="str">
            <v>E</v>
          </cell>
          <cell r="EN14" t="str">
            <v>E</v>
          </cell>
          <cell r="EO14" t="str">
            <v>E</v>
          </cell>
          <cell r="EP14" t="str">
            <v>F</v>
          </cell>
          <cell r="EQ14" t="str">
            <v>F</v>
          </cell>
          <cell r="ER14" t="str">
            <v>F</v>
          </cell>
          <cell r="ES14" t="str">
            <v>F</v>
          </cell>
          <cell r="ET14" t="str">
            <v>F</v>
          </cell>
          <cell r="EU14" t="str">
            <v>F</v>
          </cell>
          <cell r="EV14" t="str">
            <v>F</v>
          </cell>
          <cell r="EW14" t="str">
            <v>F</v>
          </cell>
          <cell r="EX14" t="str">
            <v>G</v>
          </cell>
          <cell r="EY14" t="str">
            <v>G</v>
          </cell>
          <cell r="EZ14" t="str">
            <v>G</v>
          </cell>
          <cell r="FA14" t="str">
            <v>G</v>
          </cell>
          <cell r="FB14" t="str">
            <v>G</v>
          </cell>
          <cell r="FC14" t="str">
            <v>G</v>
          </cell>
          <cell r="FD14" t="str">
            <v>G</v>
          </cell>
          <cell r="FE14" t="str">
            <v>G</v>
          </cell>
          <cell r="FF14" t="str">
            <v>H</v>
          </cell>
          <cell r="FG14" t="str">
            <v>H</v>
          </cell>
          <cell r="FH14" t="str">
            <v>H</v>
          </cell>
          <cell r="FI14" t="str">
            <v>H</v>
          </cell>
          <cell r="FJ14" t="str">
            <v>H</v>
          </cell>
          <cell r="FK14" t="str">
            <v>H</v>
          </cell>
          <cell r="FL14" t="str">
            <v>H</v>
          </cell>
          <cell r="FM14" t="str">
            <v>H</v>
          </cell>
          <cell r="FN14" t="str">
            <v>I</v>
          </cell>
          <cell r="FO14" t="str">
            <v>I</v>
          </cell>
          <cell r="FP14" t="str">
            <v>I</v>
          </cell>
          <cell r="FQ14" t="str">
            <v>I</v>
          </cell>
          <cell r="FR14" t="str">
            <v>I</v>
          </cell>
          <cell r="FS14" t="str">
            <v>I</v>
          </cell>
          <cell r="FT14" t="str">
            <v>I</v>
          </cell>
          <cell r="FU14" t="str">
            <v>I</v>
          </cell>
          <cell r="FV14" t="str">
            <v>J</v>
          </cell>
          <cell r="FW14" t="str">
            <v>J</v>
          </cell>
          <cell r="FX14" t="str">
            <v>J</v>
          </cell>
          <cell r="FY14" t="str">
            <v>J</v>
          </cell>
          <cell r="FZ14" t="str">
            <v>J</v>
          </cell>
          <cell r="GA14" t="str">
            <v>J</v>
          </cell>
          <cell r="GB14" t="str">
            <v>J</v>
          </cell>
          <cell r="GC14" t="str">
            <v>J</v>
          </cell>
          <cell r="GD14" t="str">
            <v>K</v>
          </cell>
          <cell r="GE14" t="str">
            <v>K</v>
          </cell>
          <cell r="GF14" t="str">
            <v>K</v>
          </cell>
          <cell r="GG14" t="str">
            <v>K</v>
          </cell>
          <cell r="GH14" t="str">
            <v>L</v>
          </cell>
          <cell r="GI14" t="str">
            <v>L</v>
          </cell>
          <cell r="GJ14" t="str">
            <v>L</v>
          </cell>
          <cell r="GK14" t="str">
            <v>L</v>
          </cell>
          <cell r="GL14" t="str">
            <v>L</v>
          </cell>
          <cell r="GM14" t="str">
            <v>L</v>
          </cell>
          <cell r="GN14" t="str">
            <v>L</v>
          </cell>
          <cell r="GO14" t="str">
            <v>L</v>
          </cell>
          <cell r="GP14" t="str">
            <v>M</v>
          </cell>
          <cell r="GQ14" t="str">
            <v>M</v>
          </cell>
          <cell r="GR14" t="str">
            <v>M</v>
          </cell>
          <cell r="GS14" t="str">
            <v>M</v>
          </cell>
          <cell r="GT14" t="str">
            <v>M</v>
          </cell>
          <cell r="GU14" t="str">
            <v>M</v>
          </cell>
          <cell r="GV14" t="str">
            <v>M</v>
          </cell>
          <cell r="GW14" t="str">
            <v>M</v>
          </cell>
          <cell r="GX14" t="str">
            <v>N</v>
          </cell>
          <cell r="GY14" t="str">
            <v>N</v>
          </cell>
          <cell r="GZ14" t="str">
            <v>N</v>
          </cell>
          <cell r="HA14" t="str">
            <v>N</v>
          </cell>
          <cell r="HB14" t="str">
            <v>N</v>
          </cell>
          <cell r="HC14" t="str">
            <v>N</v>
          </cell>
          <cell r="HD14" t="str">
            <v>N</v>
          </cell>
          <cell r="HE14" t="str">
            <v>N</v>
          </cell>
          <cell r="HF14" t="str">
            <v>P</v>
          </cell>
          <cell r="HG14" t="str">
            <v>P</v>
          </cell>
          <cell r="HH14" t="str">
            <v>P</v>
          </cell>
          <cell r="HI14" t="str">
            <v>P</v>
          </cell>
          <cell r="HJ14" t="str">
            <v>Q</v>
          </cell>
          <cell r="HK14" t="str">
            <v>Q</v>
          </cell>
          <cell r="HL14" t="str">
            <v>Q</v>
          </cell>
          <cell r="HM14" t="str">
            <v>Q</v>
          </cell>
          <cell r="HN14" t="str">
            <v>R</v>
          </cell>
          <cell r="HO14" t="str">
            <v>R</v>
          </cell>
          <cell r="HP14" t="str">
            <v>R</v>
          </cell>
          <cell r="HQ14" t="str">
            <v>R</v>
          </cell>
          <cell r="HR14" t="str">
            <v>R</v>
          </cell>
          <cell r="HS14" t="str">
            <v>R</v>
          </cell>
          <cell r="HT14" t="str">
            <v>S</v>
          </cell>
          <cell r="HU14" t="str">
            <v>S</v>
          </cell>
          <cell r="HV14" t="str">
            <v>S</v>
          </cell>
          <cell r="HW14" t="str">
            <v>S</v>
          </cell>
          <cell r="HX14" t="str">
            <v>S</v>
          </cell>
          <cell r="HY14" t="str">
            <v>S</v>
          </cell>
          <cell r="HZ14" t="str">
            <v>S</v>
          </cell>
          <cell r="IA14" t="str">
            <v>S</v>
          </cell>
        </row>
        <row r="15">
          <cell r="C15" t="str">
            <v>Index</v>
          </cell>
          <cell r="D15" t="str">
            <v>Percentage of new reporters</v>
          </cell>
          <cell r="E15" t="str">
            <v>Percentage of new reporters</v>
          </cell>
          <cell r="F15" t="str">
            <v>Number of new reporters</v>
          </cell>
          <cell r="G15" t="str">
            <v>Number of new reporters</v>
          </cell>
          <cell r="H15" t="str">
            <v>Percentage of new reporters</v>
          </cell>
          <cell r="I15" t="str">
            <v>Percentage of new reporters</v>
          </cell>
          <cell r="J15" t="str">
            <v>Number of new reporters</v>
          </cell>
          <cell r="K15" t="str">
            <v>Number of new reporters</v>
          </cell>
          <cell r="L15" t="str">
            <v>Percentage of new reporters</v>
          </cell>
          <cell r="M15" t="str">
            <v>Percentage of new reporters</v>
          </cell>
          <cell r="N15" t="str">
            <v>Number of new reporters</v>
          </cell>
          <cell r="O15" t="str">
            <v>Number of new reporters</v>
          </cell>
          <cell r="P15" t="str">
            <v>Percentage of new reporters</v>
          </cell>
          <cell r="Q15" t="str">
            <v>Percentage of new reporters</v>
          </cell>
          <cell r="R15" t="str">
            <v>Number of new reporters</v>
          </cell>
          <cell r="S15" t="str">
            <v>Number of new reporters</v>
          </cell>
          <cell r="T15" t="str">
            <v>Percentage of new reporters</v>
          </cell>
          <cell r="U15" t="str">
            <v>Percentage of new reporters</v>
          </cell>
          <cell r="V15" t="str">
            <v>Number of new reporters</v>
          </cell>
          <cell r="W15" t="str">
            <v>Number of new reporters</v>
          </cell>
          <cell r="X15" t="str">
            <v>Percentage of new reporters</v>
          </cell>
          <cell r="Y15" t="str">
            <v>Percentage of new reporters</v>
          </cell>
          <cell r="Z15" t="str">
            <v>Number of new reporters</v>
          </cell>
          <cell r="AA15" t="str">
            <v>Number of new reporters</v>
          </cell>
          <cell r="AB15" t="str">
            <v>Percentage of new reporters</v>
          </cell>
          <cell r="AC15" t="str">
            <v>Percentage of new reporters</v>
          </cell>
          <cell r="AD15" t="str">
            <v>Number of new reporters</v>
          </cell>
          <cell r="AE15" t="str">
            <v>Number of new reporters</v>
          </cell>
          <cell r="AF15" t="str">
            <v>Percentage of new reporters</v>
          </cell>
          <cell r="AG15" t="str">
            <v>Percentage of new reporters</v>
          </cell>
          <cell r="AH15" t="str">
            <v>Number of new reporters</v>
          </cell>
          <cell r="AI15" t="str">
            <v>Number of new reporters</v>
          </cell>
          <cell r="AJ15" t="str">
            <v>Percentage of new reporters</v>
          </cell>
          <cell r="AK15" t="str">
            <v>Percentage of new reporters</v>
          </cell>
          <cell r="AL15" t="str">
            <v>Number of new reporters</v>
          </cell>
          <cell r="AM15" t="str">
            <v>Number of new reporters</v>
          </cell>
          <cell r="AN15" t="str">
            <v>Percentage of new reporters</v>
          </cell>
          <cell r="AO15" t="str">
            <v>Percentage of new reporters</v>
          </cell>
          <cell r="AP15" t="str">
            <v>Number of new reporters</v>
          </cell>
          <cell r="AQ15" t="str">
            <v>Number of new reporters</v>
          </cell>
          <cell r="AR15" t="str">
            <v>Percentage of new reporters</v>
          </cell>
          <cell r="AS15" t="str">
            <v>Percentage of new reporters</v>
          </cell>
          <cell r="AT15" t="str">
            <v>Number of new reporters</v>
          </cell>
          <cell r="AU15" t="str">
            <v>Number of new reporters</v>
          </cell>
          <cell r="AV15" t="str">
            <v>Percentage of new reporters</v>
          </cell>
          <cell r="AW15" t="str">
            <v>Percentage of new reporters</v>
          </cell>
          <cell r="AX15" t="str">
            <v>Number of new reporters</v>
          </cell>
          <cell r="AY15" t="str">
            <v>Number of new reporters</v>
          </cell>
          <cell r="AZ15" t="str">
            <v>Percentage of new reporters</v>
          </cell>
          <cell r="BA15" t="str">
            <v>Percentage of new reporters</v>
          </cell>
          <cell r="BB15" t="str">
            <v>Number of new reporters</v>
          </cell>
          <cell r="BC15" t="str">
            <v>Number of new reporters</v>
          </cell>
          <cell r="BD15" t="str">
            <v>Percentage of new reporters</v>
          </cell>
          <cell r="BE15" t="str">
            <v>Percentage of new reporters</v>
          </cell>
          <cell r="BF15" t="str">
            <v>Number of new reporters</v>
          </cell>
          <cell r="BG15" t="str">
            <v>Number of new reporters</v>
          </cell>
          <cell r="BH15" t="str">
            <v>Percentage of new reporters</v>
          </cell>
          <cell r="BI15" t="str">
            <v>Percentage of new reporters</v>
          </cell>
          <cell r="BJ15" t="str">
            <v>Number of new reporters</v>
          </cell>
          <cell r="BK15" t="str">
            <v>Number of new reporters</v>
          </cell>
          <cell r="BL15" t="str">
            <v>Percentage of new reporters</v>
          </cell>
          <cell r="BM15" t="str">
            <v>Percentage of new reporters</v>
          </cell>
          <cell r="BN15" t="str">
            <v>Number of new reporters</v>
          </cell>
          <cell r="BO15" t="str">
            <v>Number of new reporters</v>
          </cell>
          <cell r="BP15" t="str">
            <v>Percentage of new reporters</v>
          </cell>
          <cell r="BQ15" t="str">
            <v>Percentage of new reporters</v>
          </cell>
          <cell r="BR15" t="str">
            <v>Number of new reporters</v>
          </cell>
          <cell r="BS15" t="str">
            <v>Number of new reporters</v>
          </cell>
          <cell r="BT15" t="str">
            <v>Percentage of new reporters</v>
          </cell>
          <cell r="BU15" t="str">
            <v>Percentage of new reporters</v>
          </cell>
          <cell r="BV15" t="str">
            <v>Number of new reporters</v>
          </cell>
          <cell r="BW15" t="str">
            <v>Number of new reporters</v>
          </cell>
          <cell r="BX15" t="str">
            <v>Percentage of new reporters</v>
          </cell>
          <cell r="BY15" t="str">
            <v>Percentage of new reporters</v>
          </cell>
          <cell r="BZ15" t="str">
            <v>Number of new reporters</v>
          </cell>
          <cell r="CA15" t="str">
            <v>Number of new reporters</v>
          </cell>
          <cell r="CB15" t="str">
            <v>Number of reporters of this record type</v>
          </cell>
          <cell r="CC15" t="str">
            <v>Number of reporters of this record type</v>
          </cell>
          <cell r="CD15" t="str">
            <v>Number of reporters of this record type</v>
          </cell>
          <cell r="CE15" t="str">
            <v>Number of reporters of this record type</v>
          </cell>
          <cell r="CF15" t="str">
            <v>Number of reporters of this record type</v>
          </cell>
          <cell r="CG15" t="str">
            <v>Number of reporters of this record type</v>
          </cell>
          <cell r="CH15" t="str">
            <v>Number of reporters of this record type</v>
          </cell>
          <cell r="CI15" t="str">
            <v>Number of reporters of this record type</v>
          </cell>
          <cell r="CJ15" t="str">
            <v>Number of reporters of this record type</v>
          </cell>
          <cell r="CK15" t="str">
            <v>Number of reporters of this record type</v>
          </cell>
          <cell r="CL15" t="str">
            <v>Number of reporters of this record type</v>
          </cell>
          <cell r="CM15" t="str">
            <v>Number of reporters of this record type</v>
          </cell>
          <cell r="CN15" t="str">
            <v>Number of reporters of this record type</v>
          </cell>
          <cell r="CO15" t="str">
            <v>Number of reporters of this record type</v>
          </cell>
          <cell r="CP15" t="str">
            <v>Number of reporters of this record type</v>
          </cell>
          <cell r="CQ15" t="str">
            <v>Number of reporters of this record type</v>
          </cell>
          <cell r="CR15" t="str">
            <v>Number of reporters of this record type</v>
          </cell>
          <cell r="CS15" t="str">
            <v>Number of reporters of this record type</v>
          </cell>
          <cell r="CT15" t="str">
            <v>Number of reporters of this record type</v>
          </cell>
          <cell r="CU15" t="str">
            <v>Number of reporters of this record type</v>
          </cell>
          <cell r="CV15" t="str">
            <v>Number of reporters of this record type</v>
          </cell>
          <cell r="CW15" t="str">
            <v>Number of reporters of this record type</v>
          </cell>
          <cell r="CX15" t="str">
            <v>Number of reporters of this record type</v>
          </cell>
          <cell r="CY15" t="str">
            <v>Number of reporters of this record type</v>
          </cell>
          <cell r="CZ15" t="str">
            <v>Number of reporters of this record type</v>
          </cell>
          <cell r="DA15" t="str">
            <v>Number of reporters of this record type</v>
          </cell>
          <cell r="DB15" t="str">
            <v>Number of reporters of this record type</v>
          </cell>
          <cell r="DC15" t="str">
            <v>Number of reporters of this record type</v>
          </cell>
          <cell r="DD15" t="str">
            <v>Number of reporters of this record type</v>
          </cell>
          <cell r="DE15" t="str">
            <v>Number of reporters of this record type</v>
          </cell>
          <cell r="DF15" t="str">
            <v>Number of reporters of this record type</v>
          </cell>
          <cell r="DG15" t="str">
            <v>Number of reporters of this record type</v>
          </cell>
          <cell r="DH15" t="str">
            <v>Number of reporters of this record type</v>
          </cell>
          <cell r="DI15" t="str">
            <v>Number of reporters of this record type</v>
          </cell>
          <cell r="DJ15" t="str">
            <v>Number of reporters of this record type</v>
          </cell>
          <cell r="DK15" t="str">
            <v>Number of reporters of this record type</v>
          </cell>
          <cell r="DL15" t="str">
            <v>Number of reporters of this record type</v>
          </cell>
          <cell r="DM15" t="str">
            <v>Number of reporters of this record type</v>
          </cell>
          <cell r="DN15" t="str">
            <v>Number of reporters of this record type</v>
          </cell>
          <cell r="DO15" t="str">
            <v>Number of reporters of this record type</v>
          </cell>
          <cell r="DP15" t="str">
            <v>Number of reporters of this record type</v>
          </cell>
          <cell r="DQ15" t="str">
            <v>Number of reporters of this record type</v>
          </cell>
          <cell r="DR15" t="str">
            <v>Number of reporters of this record type</v>
          </cell>
          <cell r="DS15" t="str">
            <v>Number of reporters of this record type</v>
          </cell>
          <cell r="DT15" t="str">
            <v>Number of reporters of this record type</v>
          </cell>
          <cell r="DU15" t="str">
            <v>Number of reporters of this record type</v>
          </cell>
          <cell r="DV15" t="str">
            <v>Number of reporters of this record type</v>
          </cell>
          <cell r="DW15" t="str">
            <v>Number of reporters of this record type</v>
          </cell>
          <cell r="DX15" t="str">
            <v>Number of reporters of this record type</v>
          </cell>
          <cell r="DY15" t="str">
            <v>Number of reporters of this record type</v>
          </cell>
          <cell r="DZ15" t="str">
            <v>Number of reporters of this record type</v>
          </cell>
          <cell r="EA15" t="str">
            <v>Number of reporters of this record type</v>
          </cell>
          <cell r="EB15" t="str">
            <v>Number of reporters of this record type</v>
          </cell>
          <cell r="EC15" t="str">
            <v>Number of reporters of this record type</v>
          </cell>
          <cell r="ED15" t="str">
            <v>Number of reporters of this record type</v>
          </cell>
          <cell r="EE15" t="str">
            <v>Number of reporters of this record type</v>
          </cell>
          <cell r="EF15" t="str">
            <v>Number of reporters of this record type</v>
          </cell>
          <cell r="EG15" t="str">
            <v>Number of reporters of this record type</v>
          </cell>
          <cell r="EH15" t="str">
            <v>Number of reporters of this record type</v>
          </cell>
          <cell r="EI15" t="str">
            <v>Number of reporters of this record type</v>
          </cell>
          <cell r="EJ15" t="str">
            <v>Number of reporters of this record type</v>
          </cell>
          <cell r="EK15" t="str">
            <v>Number of reporters of this record type</v>
          </cell>
          <cell r="EL15" t="str">
            <v>Number of reporters of this record type</v>
          </cell>
          <cell r="EM15" t="str">
            <v>Number of reporters of this record type</v>
          </cell>
          <cell r="EN15" t="str">
            <v>Number of reporters of this record type</v>
          </cell>
          <cell r="EO15" t="str">
            <v>Number of reporters of this record type</v>
          </cell>
          <cell r="EP15" t="str">
            <v>Number of reporters of this record type</v>
          </cell>
          <cell r="EQ15" t="str">
            <v>Number of reporters of this record type</v>
          </cell>
          <cell r="ER15" t="str">
            <v>Number of reporters of this record type</v>
          </cell>
          <cell r="ES15" t="str">
            <v>Number of reporters of this record type</v>
          </cell>
          <cell r="ET15" t="str">
            <v>Number of reporters of this record type</v>
          </cell>
          <cell r="EU15" t="str">
            <v>Number of reporters of this record type</v>
          </cell>
          <cell r="EV15" t="str">
            <v>Number of reporters of this record type</v>
          </cell>
          <cell r="EW15" t="str">
            <v>Number of reporters of this record type</v>
          </cell>
          <cell r="EX15" t="str">
            <v>Number of reporters of this record type</v>
          </cell>
          <cell r="EY15" t="str">
            <v>Number of reporters of this record type</v>
          </cell>
          <cell r="EZ15" t="str">
            <v>Number of reporters of this record type</v>
          </cell>
          <cell r="FA15" t="str">
            <v>Number of reporters of this record type</v>
          </cell>
          <cell r="FB15" t="str">
            <v>Number of reporters of this record type</v>
          </cell>
          <cell r="FC15" t="str">
            <v>Number of reporters of this record type</v>
          </cell>
          <cell r="FD15" t="str">
            <v>Number of reporters of this record type</v>
          </cell>
          <cell r="FE15" t="str">
            <v>Number of reporters of this record type</v>
          </cell>
          <cell r="FF15" t="str">
            <v>Number of reporters of this record type</v>
          </cell>
          <cell r="FG15" t="str">
            <v>Number of reporters of this record type</v>
          </cell>
          <cell r="FH15" t="str">
            <v>Number of reporters of this record type</v>
          </cell>
          <cell r="FI15" t="str">
            <v>Number of reporters of this record type</v>
          </cell>
          <cell r="FJ15" t="str">
            <v>Number of reporters of this record type</v>
          </cell>
          <cell r="FK15" t="str">
            <v>Number of reporters of this record type</v>
          </cell>
          <cell r="FL15" t="str">
            <v>Number of reporters of this record type</v>
          </cell>
          <cell r="FM15" t="str">
            <v>Number of reporters of this record type</v>
          </cell>
          <cell r="FN15" t="str">
            <v>Number of reporters of this record type</v>
          </cell>
          <cell r="FO15" t="str">
            <v>Number of reporters of this record type</v>
          </cell>
          <cell r="FP15" t="str">
            <v>Number of reporters of this record type</v>
          </cell>
          <cell r="FQ15" t="str">
            <v>Number of reporters of this record type</v>
          </cell>
          <cell r="FR15" t="str">
            <v>Number of reporters of this record type</v>
          </cell>
          <cell r="FS15" t="str">
            <v>Number of reporters of this record type</v>
          </cell>
          <cell r="FT15" t="str">
            <v>Number of reporters of this record type</v>
          </cell>
          <cell r="FU15" t="str">
            <v>Number of reporters of this record type</v>
          </cell>
          <cell r="FV15" t="str">
            <v>Number of reporters of this record type</v>
          </cell>
          <cell r="FW15" t="str">
            <v>Number of reporters of this record type</v>
          </cell>
          <cell r="FX15" t="str">
            <v>Number of reporters of this record type</v>
          </cell>
          <cell r="FY15" t="str">
            <v>Number of reporters of this record type</v>
          </cell>
          <cell r="FZ15" t="str">
            <v>Number of reporters of this record type</v>
          </cell>
          <cell r="GA15" t="str">
            <v>Number of reporters of this record type</v>
          </cell>
          <cell r="GB15" t="str">
            <v>Number of reporters of this record type</v>
          </cell>
          <cell r="GC15" t="str">
            <v>Number of reporters of this record type</v>
          </cell>
          <cell r="GD15" t="str">
            <v>Number of reporters of this record type</v>
          </cell>
          <cell r="GE15" t="str">
            <v>Number of reporters of this record type</v>
          </cell>
          <cell r="GF15" t="str">
            <v>Number of reporters of this record type</v>
          </cell>
          <cell r="GG15" t="str">
            <v>Number of reporters of this record type</v>
          </cell>
          <cell r="GH15" t="str">
            <v>Number of reporters of this record type</v>
          </cell>
          <cell r="GI15" t="str">
            <v>Number of reporters of this record type</v>
          </cell>
          <cell r="GJ15" t="str">
            <v>Number of reporters of this record type</v>
          </cell>
          <cell r="GK15" t="str">
            <v>Number of reporters of this record type</v>
          </cell>
          <cell r="GL15" t="str">
            <v>Number of reporters of this record type</v>
          </cell>
          <cell r="GM15" t="str">
            <v>Number of reporters of this record type</v>
          </cell>
          <cell r="GN15" t="str">
            <v>Number of reporters of this record type</v>
          </cell>
          <cell r="GO15" t="str">
            <v>Number of reporters of this record type</v>
          </cell>
          <cell r="GP15" t="str">
            <v>Number of reporters of this record type</v>
          </cell>
          <cell r="GQ15" t="str">
            <v>Number of reporters of this record type</v>
          </cell>
          <cell r="GR15" t="str">
            <v>Number of reporters of this record type</v>
          </cell>
          <cell r="GS15" t="str">
            <v>Number of reporters of this record type</v>
          </cell>
          <cell r="GT15" t="str">
            <v>Number of reporters of this record type</v>
          </cell>
          <cell r="GU15" t="str">
            <v>Number of reporters of this record type</v>
          </cell>
          <cell r="GV15" t="str">
            <v>Number of reporters of this record type</v>
          </cell>
          <cell r="GW15" t="str">
            <v>Number of reporters of this record type</v>
          </cell>
          <cell r="GX15" t="str">
            <v>Number of reporters of this record type</v>
          </cell>
          <cell r="GY15" t="str">
            <v>Number of reporters of this record type</v>
          </cell>
          <cell r="GZ15" t="str">
            <v>Number of reporters of this record type</v>
          </cell>
          <cell r="HA15" t="str">
            <v>Number of reporters of this record type</v>
          </cell>
          <cell r="HB15" t="str">
            <v>Number of reporters of this record type</v>
          </cell>
          <cell r="HC15" t="str">
            <v>Number of reporters of this record type</v>
          </cell>
          <cell r="HD15" t="str">
            <v>Number of reporters of this record type</v>
          </cell>
          <cell r="HE15" t="str">
            <v>Number of reporters of this record type</v>
          </cell>
          <cell r="HF15" t="str">
            <v>Number of reporters of this record type</v>
          </cell>
          <cell r="HG15" t="str">
            <v>Number of reporters of this record type</v>
          </cell>
          <cell r="HH15" t="str">
            <v>Number of reporters of this record type</v>
          </cell>
          <cell r="HI15" t="str">
            <v>Number of reporters of this record type</v>
          </cell>
          <cell r="HJ15" t="str">
            <v>Number of reporters of this record type</v>
          </cell>
          <cell r="HK15" t="str">
            <v>Number of reporters of this record type</v>
          </cell>
          <cell r="HL15" t="str">
            <v>Number of reporters of this record type</v>
          </cell>
          <cell r="HM15" t="str">
            <v>Number of reporters of this record type</v>
          </cell>
          <cell r="HN15" t="str">
            <v>Number of reporters of this record type</v>
          </cell>
          <cell r="HO15" t="str">
            <v>Number of reporters of this record type</v>
          </cell>
          <cell r="HP15" t="str">
            <v>Number of reporters of this record type</v>
          </cell>
          <cell r="HQ15" t="str">
            <v>Number of reporters of this record type</v>
          </cell>
          <cell r="HR15" t="str">
            <v>Number of reporters of this record type</v>
          </cell>
          <cell r="HS15" t="str">
            <v>Number of reporters of this record type</v>
          </cell>
          <cell r="HT15" t="str">
            <v>Number of reporters of this record type</v>
          </cell>
          <cell r="HU15" t="str">
            <v>Number of reporters of this record type</v>
          </cell>
          <cell r="HV15" t="str">
            <v>Number of reporters of this record type</v>
          </cell>
          <cell r="HW15" t="str">
            <v>Number of reporters of this record type</v>
          </cell>
          <cell r="HX15" t="str">
            <v>Number of reporters of this record type</v>
          </cell>
          <cell r="HY15" t="str">
            <v>Number of reporters of this record type</v>
          </cell>
          <cell r="HZ15" t="str">
            <v>Number of reporters of this record type</v>
          </cell>
          <cell r="IA15" t="str">
            <v>Number of reporters of this record type</v>
          </cell>
        </row>
        <row r="16">
          <cell r="C16" t="str">
            <v>Record type</v>
          </cell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/>
          <cell r="BP16"/>
          <cell r="BQ16"/>
          <cell r="BR16"/>
          <cell r="BS16"/>
          <cell r="BT16"/>
          <cell r="BU16"/>
          <cell r="BV16"/>
          <cell r="BW16"/>
          <cell r="BX16"/>
          <cell r="BY16"/>
          <cell r="BZ16"/>
          <cell r="CA16"/>
          <cell r="CB16" t="str">
            <v>Tax due</v>
          </cell>
          <cell r="CC16" t="str">
            <v>Tax due</v>
          </cell>
          <cell r="CD16" t="str">
            <v>Repayment claim</v>
          </cell>
          <cell r="CE16" t="str">
            <v>Repayment claim</v>
          </cell>
          <cell r="CF16" t="str">
            <v>Re-input tax due</v>
          </cell>
          <cell r="CG16" t="str">
            <v>Re-input tax due</v>
          </cell>
          <cell r="CH16" t="str">
            <v>Re-input repayment claim</v>
          </cell>
          <cell r="CI16" t="str">
            <v>Re-input repayment claim</v>
          </cell>
          <cell r="CJ16" t="str">
            <v>Replacements (Tax due and repayments)</v>
          </cell>
          <cell r="CK16" t="str">
            <v>Replacements (Tax due and repayments)</v>
          </cell>
          <cell r="CL16" t="str">
            <v>Tax due</v>
          </cell>
          <cell r="CM16" t="str">
            <v>Tax due</v>
          </cell>
          <cell r="CN16" t="str">
            <v>Repayment claim</v>
          </cell>
          <cell r="CO16" t="str">
            <v>Repayment claim</v>
          </cell>
          <cell r="CP16" t="str">
            <v>Re-input tax due</v>
          </cell>
          <cell r="CQ16" t="str">
            <v>Re-input tax due</v>
          </cell>
          <cell r="CR16" t="str">
            <v>Re-input repayment claim</v>
          </cell>
          <cell r="CS16" t="str">
            <v>Re-input repayment claim</v>
          </cell>
          <cell r="CT16" t="str">
            <v>Tax due</v>
          </cell>
          <cell r="CU16" t="str">
            <v>Tax due</v>
          </cell>
          <cell r="CV16" t="str">
            <v>Repayment claim</v>
          </cell>
          <cell r="CW16" t="str">
            <v>Repayment claim</v>
          </cell>
          <cell r="CX16" t="str">
            <v>Re-input tax due</v>
          </cell>
          <cell r="CY16" t="str">
            <v>Re-input tax due</v>
          </cell>
          <cell r="CZ16" t="str">
            <v>Re-input repayment claim</v>
          </cell>
          <cell r="DA16" t="str">
            <v>Re-input repayment claim</v>
          </cell>
          <cell r="DB16" t="str">
            <v>Tax due</v>
          </cell>
          <cell r="DC16" t="str">
            <v>Tax due</v>
          </cell>
          <cell r="DD16" t="str">
            <v>Repayment claim</v>
          </cell>
          <cell r="DE16" t="str">
            <v>Repayment claim</v>
          </cell>
          <cell r="DF16" t="str">
            <v>Re-input tax due</v>
          </cell>
          <cell r="DG16" t="str">
            <v>Re-input tax due</v>
          </cell>
          <cell r="DH16" t="str">
            <v>Re-input repayment claim</v>
          </cell>
          <cell r="DI16" t="str">
            <v>Re-input repayment claim</v>
          </cell>
          <cell r="DJ16" t="str">
            <v>Tax due</v>
          </cell>
          <cell r="DK16" t="str">
            <v>Tax due</v>
          </cell>
          <cell r="DL16" t="str">
            <v>Repayment claim</v>
          </cell>
          <cell r="DM16" t="str">
            <v>Repayment claim</v>
          </cell>
          <cell r="DN16" t="str">
            <v>Re-input tax due</v>
          </cell>
          <cell r="DO16" t="str">
            <v>Re-input tax due</v>
          </cell>
          <cell r="DP16" t="str">
            <v>Re-input repayment claim</v>
          </cell>
          <cell r="DQ16" t="str">
            <v>Re-input repayment claim</v>
          </cell>
          <cell r="DR16" t="str">
            <v>Tax due</v>
          </cell>
          <cell r="DS16" t="str">
            <v>Tax due</v>
          </cell>
          <cell r="DT16" t="str">
            <v>Repayment claim</v>
          </cell>
          <cell r="DU16" t="str">
            <v>Repayment claim</v>
          </cell>
          <cell r="DV16" t="str">
            <v>Re-input tax due</v>
          </cell>
          <cell r="DW16" t="str">
            <v>Re-input tax due</v>
          </cell>
          <cell r="DX16" t="str">
            <v>Re-input repayment claim</v>
          </cell>
          <cell r="DY16" t="str">
            <v>Re-input repayment claim</v>
          </cell>
          <cell r="DZ16" t="str">
            <v>Tax due</v>
          </cell>
          <cell r="EA16" t="str">
            <v>Tax due</v>
          </cell>
          <cell r="EB16" t="str">
            <v>Repayment claim</v>
          </cell>
          <cell r="EC16" t="str">
            <v>Repayment claim</v>
          </cell>
          <cell r="ED16" t="str">
            <v>Tax due</v>
          </cell>
          <cell r="EE16" t="str">
            <v>Tax due</v>
          </cell>
          <cell r="EF16" t="str">
            <v>Repayment claim</v>
          </cell>
          <cell r="EG16" t="str">
            <v>Repayment claim</v>
          </cell>
          <cell r="EH16" t="str">
            <v>Tax due</v>
          </cell>
          <cell r="EI16" t="str">
            <v>Tax due</v>
          </cell>
          <cell r="EJ16" t="str">
            <v>Repayment claim</v>
          </cell>
          <cell r="EK16" t="str">
            <v>Repayment claim</v>
          </cell>
          <cell r="EL16" t="str">
            <v>Tax due</v>
          </cell>
          <cell r="EM16" t="str">
            <v>Tax due</v>
          </cell>
          <cell r="EN16" t="str">
            <v>Repayment claim</v>
          </cell>
          <cell r="EO16" t="str">
            <v>Repayment claim</v>
          </cell>
          <cell r="EP16" t="str">
            <v>Tax due</v>
          </cell>
          <cell r="EQ16" t="str">
            <v>Tax due</v>
          </cell>
          <cell r="ER16" t="str">
            <v>Repayment claim</v>
          </cell>
          <cell r="ES16" t="str">
            <v>Repayment claim</v>
          </cell>
          <cell r="ET16" t="str">
            <v>Re-input tax due</v>
          </cell>
          <cell r="EU16" t="str">
            <v>Re-input tax due</v>
          </cell>
          <cell r="EV16" t="str">
            <v>Re-input repayment claim</v>
          </cell>
          <cell r="EW16" t="str">
            <v>Re-input repayment claim</v>
          </cell>
          <cell r="EX16" t="str">
            <v>Tax due</v>
          </cell>
          <cell r="EY16" t="str">
            <v>Tax due</v>
          </cell>
          <cell r="EZ16" t="str">
            <v>Repayment claim</v>
          </cell>
          <cell r="FA16" t="str">
            <v>Repayment claim</v>
          </cell>
          <cell r="FB16" t="str">
            <v>Re-input tax due</v>
          </cell>
          <cell r="FC16" t="str">
            <v>Re-input tax due</v>
          </cell>
          <cell r="FD16" t="str">
            <v>Re-input repayment claim</v>
          </cell>
          <cell r="FE16" t="str">
            <v>Re-input repayment claim</v>
          </cell>
          <cell r="FF16" t="str">
            <v>Tax due</v>
          </cell>
          <cell r="FG16" t="str">
            <v>Tax due</v>
          </cell>
          <cell r="FH16" t="str">
            <v>Repayment claim</v>
          </cell>
          <cell r="FI16" t="str">
            <v>Repayment claim</v>
          </cell>
          <cell r="FJ16" t="str">
            <v>Re-input tax due</v>
          </cell>
          <cell r="FK16" t="str">
            <v>Re-input tax due</v>
          </cell>
          <cell r="FL16" t="str">
            <v>Re-input repayment claim</v>
          </cell>
          <cell r="FM16" t="str">
            <v>Re-input repayment claim</v>
          </cell>
          <cell r="FN16" t="str">
            <v>Tax due</v>
          </cell>
          <cell r="FO16" t="str">
            <v>Tax due</v>
          </cell>
          <cell r="FP16" t="str">
            <v>Repayment claim</v>
          </cell>
          <cell r="FQ16" t="str">
            <v>Repayment claim</v>
          </cell>
          <cell r="FR16" t="str">
            <v>Re-input tax due</v>
          </cell>
          <cell r="FS16" t="str">
            <v>Re-input tax due</v>
          </cell>
          <cell r="FT16" t="str">
            <v>Re-input repayment claim</v>
          </cell>
          <cell r="FU16" t="str">
            <v>Re-input repayment claim</v>
          </cell>
          <cell r="FV16" t="str">
            <v>Tax due</v>
          </cell>
          <cell r="FW16" t="str">
            <v>Tax due</v>
          </cell>
          <cell r="FX16" t="str">
            <v>Repayment claim</v>
          </cell>
          <cell r="FY16" t="str">
            <v>Repayment claim</v>
          </cell>
          <cell r="FZ16" t="str">
            <v>Re-input tax due</v>
          </cell>
          <cell r="GA16" t="str">
            <v>Re-input tax due</v>
          </cell>
          <cell r="GB16" t="str">
            <v>Re-input repayment claim</v>
          </cell>
          <cell r="GC16" t="str">
            <v>Re-input repayment claim</v>
          </cell>
          <cell r="GD16" t="str">
            <v>Tax due</v>
          </cell>
          <cell r="GE16" t="str">
            <v>Tax due</v>
          </cell>
          <cell r="GF16" t="str">
            <v>Repayment claim</v>
          </cell>
          <cell r="GG16" t="str">
            <v>Repayment claim</v>
          </cell>
          <cell r="GH16" t="str">
            <v>Tax due</v>
          </cell>
          <cell r="GI16" t="str">
            <v>Tax due</v>
          </cell>
          <cell r="GJ16" t="str">
            <v>Repayment claim</v>
          </cell>
          <cell r="GK16" t="str">
            <v>Repayment claim</v>
          </cell>
          <cell r="GL16" t="str">
            <v>Re-input tax due</v>
          </cell>
          <cell r="GM16" t="str">
            <v>Re-input tax due</v>
          </cell>
          <cell r="GN16" t="str">
            <v>Re-input repayment claim</v>
          </cell>
          <cell r="GO16" t="str">
            <v>Re-input repayment claim</v>
          </cell>
          <cell r="GP16" t="str">
            <v>Tax due</v>
          </cell>
          <cell r="GQ16" t="str">
            <v>Tax due</v>
          </cell>
          <cell r="GR16" t="str">
            <v>Repayment claim</v>
          </cell>
          <cell r="GS16" t="str">
            <v>Repayment claim</v>
          </cell>
          <cell r="GT16" t="str">
            <v>Re-input tax due</v>
          </cell>
          <cell r="GU16" t="str">
            <v>Re-input tax due</v>
          </cell>
          <cell r="GV16" t="str">
            <v>Re-input repayment claim</v>
          </cell>
          <cell r="GW16" t="str">
            <v>Re-input repayment claim</v>
          </cell>
          <cell r="GX16" t="str">
            <v>Tax due</v>
          </cell>
          <cell r="GY16" t="str">
            <v>Tax due</v>
          </cell>
          <cell r="GZ16" t="str">
            <v>Repayment claim</v>
          </cell>
          <cell r="HA16" t="str">
            <v>Repayment claim</v>
          </cell>
          <cell r="HB16" t="str">
            <v>Re-input tax due</v>
          </cell>
          <cell r="HC16" t="str">
            <v>Re-input tax due</v>
          </cell>
          <cell r="HD16" t="str">
            <v>Re-input repayment claim</v>
          </cell>
          <cell r="HE16" t="str">
            <v>Re-input repayment claim</v>
          </cell>
          <cell r="HF16" t="str">
            <v>Tax due</v>
          </cell>
          <cell r="HG16" t="str">
            <v>Tax due</v>
          </cell>
          <cell r="HH16" t="str">
            <v>Repayment claim</v>
          </cell>
          <cell r="HI16" t="str">
            <v>Repayment claim</v>
          </cell>
          <cell r="HJ16" t="str">
            <v>Tax due</v>
          </cell>
          <cell r="HK16" t="str">
            <v>Tax due</v>
          </cell>
          <cell r="HL16" t="str">
            <v>Repayment claim</v>
          </cell>
          <cell r="HM16" t="str">
            <v>Repayment claim</v>
          </cell>
          <cell r="HN16" t="str">
            <v>Tax due</v>
          </cell>
          <cell r="HO16" t="str">
            <v>Tax due</v>
          </cell>
          <cell r="HP16" t="str">
            <v>Repayment claim</v>
          </cell>
          <cell r="HQ16" t="str">
            <v>Repayment claim</v>
          </cell>
          <cell r="HR16" t="str">
            <v>Re-input repayment claim</v>
          </cell>
          <cell r="HS16" t="str">
            <v>Re-input repayment claim</v>
          </cell>
          <cell r="HT16" t="str">
            <v>Tax due</v>
          </cell>
          <cell r="HU16" t="str">
            <v>Tax due</v>
          </cell>
          <cell r="HV16" t="str">
            <v>Repayment claim</v>
          </cell>
          <cell r="HW16" t="str">
            <v>Repayment claim</v>
          </cell>
          <cell r="HX16" t="str">
            <v>Re-input tax due</v>
          </cell>
          <cell r="HY16" t="str">
            <v>Re-input tax due</v>
          </cell>
          <cell r="HZ16" t="str">
            <v>Re-input repayment claim</v>
          </cell>
          <cell r="IA16" t="str">
            <v>Re-input repayment claim</v>
          </cell>
        </row>
        <row r="17">
          <cell r="C17" t="str">
            <v>Notes:</v>
          </cell>
          <cell r="D17" t="str">
            <v>The percentage of new reporters are rounded to two decimal places, and the number of firms for any measure is rounded to the nearest 10.</v>
          </cell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  <cell r="BL17"/>
          <cell r="BM17"/>
          <cell r="BN17"/>
          <cell r="BO17"/>
          <cell r="BP17"/>
          <cell r="BQ17"/>
          <cell r="BR17"/>
          <cell r="BS17"/>
          <cell r="BT17"/>
          <cell r="BU17"/>
          <cell r="BV17"/>
          <cell r="BW17"/>
          <cell r="BX17"/>
          <cell r="BY17"/>
          <cell r="BZ17"/>
          <cell r="CA17"/>
          <cell r="CB17"/>
          <cell r="CC17"/>
          <cell r="CD17"/>
          <cell r="CE17"/>
          <cell r="CF17"/>
          <cell r="CG17"/>
          <cell r="CH17"/>
          <cell r="CI17"/>
          <cell r="CJ17"/>
          <cell r="CK17"/>
          <cell r="CL17"/>
          <cell r="CM17"/>
          <cell r="CN17"/>
          <cell r="CO17"/>
          <cell r="CP17"/>
          <cell r="CQ17"/>
          <cell r="CR17"/>
          <cell r="CS17"/>
          <cell r="CT17"/>
          <cell r="CU17"/>
          <cell r="CV17"/>
          <cell r="CW17"/>
          <cell r="CX17"/>
          <cell r="CY17"/>
          <cell r="CZ17"/>
          <cell r="DA17"/>
          <cell r="DB17"/>
          <cell r="DC17"/>
          <cell r="DD17"/>
          <cell r="DE17"/>
          <cell r="DF17"/>
          <cell r="DG17"/>
          <cell r="DH17"/>
          <cell r="DI17"/>
          <cell r="DJ17"/>
          <cell r="DK17"/>
          <cell r="DL17"/>
          <cell r="DM17"/>
          <cell r="DN17"/>
          <cell r="DO17"/>
          <cell r="DP17"/>
          <cell r="DQ17"/>
          <cell r="DR17"/>
          <cell r="DS17"/>
          <cell r="DT17"/>
          <cell r="DU17"/>
          <cell r="DV17"/>
          <cell r="DW17"/>
          <cell r="DX17"/>
          <cell r="DY17"/>
          <cell r="DZ17"/>
          <cell r="EA17"/>
          <cell r="EB17"/>
          <cell r="EC17"/>
          <cell r="ED17"/>
          <cell r="EE17"/>
          <cell r="EF17"/>
          <cell r="EG17"/>
          <cell r="EH17"/>
          <cell r="EI17"/>
          <cell r="EJ17"/>
          <cell r="EK17"/>
          <cell r="EL17"/>
          <cell r="EM17"/>
          <cell r="EN17"/>
          <cell r="EO17"/>
          <cell r="EP17"/>
          <cell r="EQ17"/>
          <cell r="ER17"/>
          <cell r="ES17"/>
          <cell r="ET17"/>
          <cell r="EU17"/>
          <cell r="EV17"/>
          <cell r="EW17"/>
          <cell r="EX17"/>
          <cell r="EY17"/>
          <cell r="EZ17"/>
          <cell r="FA17"/>
          <cell r="FB17"/>
          <cell r="FC17"/>
          <cell r="FD17"/>
          <cell r="FE17"/>
          <cell r="FF17"/>
          <cell r="FG17"/>
          <cell r="FH17"/>
          <cell r="FI17"/>
          <cell r="FJ17"/>
          <cell r="FK17"/>
          <cell r="FL17"/>
          <cell r="FM17"/>
          <cell r="FN17"/>
          <cell r="FO17"/>
          <cell r="FP17"/>
          <cell r="FQ17"/>
          <cell r="FR17"/>
          <cell r="FS17"/>
          <cell r="FT17"/>
          <cell r="FU17"/>
          <cell r="FV17"/>
          <cell r="FW17"/>
          <cell r="FX17"/>
          <cell r="FY17"/>
          <cell r="FZ17"/>
          <cell r="GA17"/>
          <cell r="GB17"/>
          <cell r="GC17"/>
          <cell r="GD17"/>
          <cell r="GE17"/>
          <cell r="GF17"/>
          <cell r="GG17"/>
          <cell r="GH17"/>
          <cell r="GI17"/>
          <cell r="GJ17"/>
          <cell r="GK17"/>
          <cell r="GL17"/>
          <cell r="GM17"/>
          <cell r="GN17"/>
          <cell r="GO17"/>
          <cell r="GP17"/>
          <cell r="GQ17"/>
          <cell r="GR17"/>
          <cell r="GS17"/>
          <cell r="GT17"/>
          <cell r="GU17"/>
          <cell r="GV17"/>
          <cell r="GW17"/>
          <cell r="GX17"/>
          <cell r="GY17"/>
          <cell r="GZ17"/>
          <cell r="HA17"/>
          <cell r="HB17"/>
          <cell r="HC17"/>
          <cell r="HD17"/>
          <cell r="HE17"/>
          <cell r="HF17"/>
          <cell r="HG17"/>
          <cell r="HH17"/>
          <cell r="HI17"/>
          <cell r="HJ17"/>
          <cell r="HK17"/>
          <cell r="HL17"/>
          <cell r="HM17"/>
          <cell r="HN17"/>
          <cell r="HO17"/>
          <cell r="HP17"/>
          <cell r="HQ17"/>
          <cell r="HR17"/>
          <cell r="HS17"/>
          <cell r="HT17"/>
          <cell r="HU17"/>
          <cell r="HV17"/>
          <cell r="HW17"/>
          <cell r="HX17"/>
          <cell r="HY17"/>
          <cell r="HZ17"/>
          <cell r="IA17"/>
        </row>
        <row r="18">
          <cell r="C18">
            <v>200104</v>
          </cell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/>
          <cell r="W18"/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  <cell r="BL18"/>
          <cell r="BM18"/>
          <cell r="BN18"/>
          <cell r="BO18"/>
          <cell r="BP18"/>
          <cell r="BQ18"/>
          <cell r="BR18"/>
          <cell r="BS18"/>
          <cell r="BT18"/>
          <cell r="BU18"/>
          <cell r="BV18"/>
          <cell r="BW18"/>
          <cell r="BX18"/>
          <cell r="BY18"/>
          <cell r="BZ18"/>
          <cell r="CA18"/>
          <cell r="CB18"/>
          <cell r="CC18"/>
          <cell r="CD18"/>
          <cell r="CE18"/>
          <cell r="CF18"/>
          <cell r="CG18"/>
          <cell r="CH18"/>
          <cell r="CI18"/>
          <cell r="CJ18"/>
          <cell r="CK18"/>
          <cell r="CL18"/>
          <cell r="CM18"/>
          <cell r="CN18"/>
          <cell r="CO18"/>
          <cell r="CP18"/>
          <cell r="CQ18"/>
          <cell r="CR18"/>
          <cell r="CS18"/>
          <cell r="CT18"/>
          <cell r="CU18"/>
          <cell r="CV18"/>
          <cell r="CW18"/>
          <cell r="CX18"/>
          <cell r="CY18"/>
          <cell r="CZ18"/>
          <cell r="DA18"/>
          <cell r="DB18"/>
          <cell r="DC18"/>
          <cell r="DD18"/>
          <cell r="DE18"/>
          <cell r="DF18"/>
          <cell r="DG18"/>
          <cell r="DH18"/>
          <cell r="DI18"/>
          <cell r="DJ18"/>
          <cell r="DK18"/>
          <cell r="DL18"/>
          <cell r="DM18"/>
          <cell r="DN18"/>
          <cell r="DO18"/>
          <cell r="DP18"/>
          <cell r="DQ18"/>
          <cell r="DR18"/>
          <cell r="DS18"/>
          <cell r="DT18"/>
          <cell r="DU18"/>
          <cell r="DV18"/>
          <cell r="DW18"/>
          <cell r="DX18"/>
          <cell r="DY18"/>
          <cell r="DZ18"/>
          <cell r="EA18"/>
          <cell r="EB18"/>
          <cell r="EC18"/>
          <cell r="ED18"/>
          <cell r="EE18"/>
          <cell r="EF18"/>
          <cell r="EG18"/>
          <cell r="EH18"/>
          <cell r="EI18"/>
          <cell r="EJ18"/>
          <cell r="EK18"/>
          <cell r="EL18"/>
          <cell r="EM18"/>
          <cell r="EN18"/>
          <cell r="EO18"/>
          <cell r="EP18"/>
          <cell r="EQ18"/>
          <cell r="ER18"/>
          <cell r="ES18"/>
          <cell r="ET18"/>
          <cell r="EU18"/>
          <cell r="EV18"/>
          <cell r="EW18"/>
          <cell r="EX18"/>
          <cell r="EY18"/>
          <cell r="EZ18"/>
          <cell r="FA18"/>
          <cell r="FB18"/>
          <cell r="FC18"/>
          <cell r="FD18"/>
          <cell r="FE18"/>
          <cell r="FF18"/>
          <cell r="FG18"/>
          <cell r="FH18"/>
          <cell r="FI18"/>
          <cell r="FJ18"/>
          <cell r="FK18"/>
          <cell r="FL18"/>
          <cell r="FM18"/>
          <cell r="FN18"/>
          <cell r="FO18"/>
          <cell r="FP18"/>
          <cell r="FQ18"/>
          <cell r="FR18"/>
          <cell r="FS18"/>
          <cell r="FT18"/>
          <cell r="FU18"/>
          <cell r="FV18"/>
          <cell r="FW18"/>
          <cell r="FX18"/>
          <cell r="FY18"/>
          <cell r="FZ18"/>
          <cell r="GA18"/>
          <cell r="GB18"/>
          <cell r="GC18"/>
          <cell r="GD18"/>
          <cell r="GE18"/>
          <cell r="GF18"/>
          <cell r="GG18"/>
          <cell r="GH18"/>
          <cell r="GI18"/>
          <cell r="GJ18"/>
          <cell r="GK18"/>
          <cell r="GL18"/>
          <cell r="GM18"/>
          <cell r="GN18"/>
          <cell r="GO18"/>
          <cell r="GP18"/>
          <cell r="GQ18"/>
          <cell r="GR18"/>
          <cell r="GS18"/>
          <cell r="GT18"/>
          <cell r="GU18"/>
          <cell r="GV18"/>
          <cell r="GW18"/>
          <cell r="GX18"/>
          <cell r="GY18"/>
          <cell r="GZ18"/>
          <cell r="HA18"/>
          <cell r="HB18"/>
          <cell r="HC18"/>
          <cell r="HD18"/>
          <cell r="HE18"/>
          <cell r="HF18"/>
          <cell r="HG18"/>
          <cell r="HH18"/>
          <cell r="HI18"/>
          <cell r="HJ18"/>
          <cell r="HK18"/>
          <cell r="HL18"/>
          <cell r="HM18"/>
          <cell r="HN18"/>
          <cell r="HO18"/>
          <cell r="HP18"/>
          <cell r="HQ18"/>
          <cell r="HR18"/>
          <cell r="HS18"/>
          <cell r="HT18"/>
          <cell r="HU18"/>
          <cell r="HV18"/>
          <cell r="HW18"/>
          <cell r="HX18"/>
          <cell r="HY18"/>
          <cell r="HZ18"/>
          <cell r="IA18"/>
        </row>
        <row r="19">
          <cell r="C19">
            <v>200105</v>
          </cell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  <cell r="BL19"/>
          <cell r="BM19"/>
          <cell r="BN19"/>
          <cell r="BO19"/>
          <cell r="BP19"/>
          <cell r="BQ19"/>
          <cell r="BR19"/>
          <cell r="BS19"/>
          <cell r="BT19"/>
          <cell r="BU19"/>
          <cell r="BV19"/>
          <cell r="BW19"/>
          <cell r="BX19"/>
          <cell r="BY19"/>
          <cell r="BZ19"/>
          <cell r="CA19"/>
          <cell r="CB19"/>
          <cell r="CC19"/>
          <cell r="CD19"/>
          <cell r="CE19"/>
          <cell r="CF19"/>
          <cell r="CG19"/>
          <cell r="CH19"/>
          <cell r="CI19"/>
          <cell r="CJ19"/>
          <cell r="CK19"/>
          <cell r="CL19"/>
          <cell r="CM19"/>
          <cell r="CN19"/>
          <cell r="CO19"/>
          <cell r="CP19"/>
          <cell r="CQ19"/>
          <cell r="CR19"/>
          <cell r="CS19"/>
          <cell r="CT19"/>
          <cell r="CU19"/>
          <cell r="CV19"/>
          <cell r="CW19"/>
          <cell r="CX19"/>
          <cell r="CY19"/>
          <cell r="CZ19"/>
          <cell r="DA19"/>
          <cell r="DB19"/>
          <cell r="DC19"/>
          <cell r="DD19"/>
          <cell r="DE19"/>
          <cell r="DF19"/>
          <cell r="DG19"/>
          <cell r="DH19"/>
          <cell r="DI19"/>
          <cell r="DJ19"/>
          <cell r="DK19"/>
          <cell r="DL19"/>
          <cell r="DM19"/>
          <cell r="DN19"/>
          <cell r="DO19"/>
          <cell r="DP19"/>
          <cell r="DQ19"/>
          <cell r="DR19"/>
          <cell r="DS19"/>
          <cell r="DT19"/>
          <cell r="DU19"/>
          <cell r="DV19"/>
          <cell r="DW19"/>
          <cell r="DX19"/>
          <cell r="DY19"/>
          <cell r="DZ19"/>
          <cell r="EA19"/>
          <cell r="EB19"/>
          <cell r="EC19"/>
          <cell r="ED19"/>
          <cell r="EE19"/>
          <cell r="EF19"/>
          <cell r="EG19"/>
          <cell r="EH19"/>
          <cell r="EI19"/>
          <cell r="EJ19"/>
          <cell r="EK19"/>
          <cell r="EL19"/>
          <cell r="EM19"/>
          <cell r="EN19"/>
          <cell r="EO19"/>
          <cell r="EP19"/>
          <cell r="EQ19"/>
          <cell r="ER19"/>
          <cell r="ES19"/>
          <cell r="ET19"/>
          <cell r="EU19"/>
          <cell r="EV19"/>
          <cell r="EW19"/>
          <cell r="EX19"/>
          <cell r="EY19"/>
          <cell r="EZ19"/>
          <cell r="FA19"/>
          <cell r="FB19"/>
          <cell r="FC19"/>
          <cell r="FD19"/>
          <cell r="FE19"/>
          <cell r="FF19"/>
          <cell r="FG19"/>
          <cell r="FH19"/>
          <cell r="FI19"/>
          <cell r="FJ19"/>
          <cell r="FK19"/>
          <cell r="FL19"/>
          <cell r="FM19"/>
          <cell r="FN19"/>
          <cell r="FO19"/>
          <cell r="FP19"/>
          <cell r="FQ19"/>
          <cell r="FR19"/>
          <cell r="FS19"/>
          <cell r="FT19"/>
          <cell r="FU19"/>
          <cell r="FV19"/>
          <cell r="FW19"/>
          <cell r="FX19"/>
          <cell r="FY19"/>
          <cell r="FZ19"/>
          <cell r="GA19"/>
          <cell r="GB19"/>
          <cell r="GC19"/>
          <cell r="GD19"/>
          <cell r="GE19"/>
          <cell r="GF19"/>
          <cell r="GG19"/>
          <cell r="GH19"/>
          <cell r="GI19"/>
          <cell r="GJ19"/>
          <cell r="GK19"/>
          <cell r="GL19"/>
          <cell r="GM19"/>
          <cell r="GN19"/>
          <cell r="GO19"/>
          <cell r="GP19"/>
          <cell r="GQ19"/>
          <cell r="GR19"/>
          <cell r="GS19"/>
          <cell r="GT19"/>
          <cell r="GU19"/>
          <cell r="GV19"/>
          <cell r="GW19"/>
          <cell r="GX19"/>
          <cell r="GY19"/>
          <cell r="GZ19"/>
          <cell r="HA19"/>
          <cell r="HB19"/>
          <cell r="HC19"/>
          <cell r="HD19"/>
          <cell r="HE19"/>
          <cell r="HF19"/>
          <cell r="HG19"/>
          <cell r="HH19"/>
          <cell r="HI19"/>
          <cell r="HJ19"/>
          <cell r="HK19"/>
          <cell r="HL19"/>
          <cell r="HM19"/>
          <cell r="HN19"/>
          <cell r="HO19"/>
          <cell r="HP19"/>
          <cell r="HQ19"/>
          <cell r="HR19"/>
          <cell r="HS19"/>
          <cell r="HT19"/>
          <cell r="HU19"/>
          <cell r="HV19"/>
          <cell r="HW19"/>
          <cell r="HX19"/>
          <cell r="HY19"/>
          <cell r="HZ19"/>
          <cell r="IA19"/>
        </row>
        <row r="20">
          <cell r="C20">
            <v>200106</v>
          </cell>
          <cell r="D20"/>
          <cell r="E20"/>
          <cell r="F20"/>
          <cell r="G20"/>
          <cell r="H20"/>
          <cell r="I20"/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/>
          <cell r="BJ20"/>
          <cell r="BK20"/>
          <cell r="BL20"/>
          <cell r="BM20"/>
          <cell r="BN20"/>
          <cell r="BO20"/>
          <cell r="BP20"/>
          <cell r="BQ20"/>
          <cell r="BR20"/>
          <cell r="BS20"/>
          <cell r="BT20"/>
          <cell r="BU20"/>
          <cell r="BV20"/>
          <cell r="BW20"/>
          <cell r="BX20"/>
          <cell r="BY20"/>
          <cell r="BZ20"/>
          <cell r="CA20"/>
          <cell r="CB20"/>
          <cell r="CC20"/>
          <cell r="CD20"/>
          <cell r="CE20"/>
          <cell r="CF20"/>
          <cell r="CG20"/>
          <cell r="CH20"/>
          <cell r="CI20"/>
          <cell r="CJ20"/>
          <cell r="CK20"/>
          <cell r="CL20"/>
          <cell r="CM20"/>
          <cell r="CN20"/>
          <cell r="CO20"/>
          <cell r="CP20"/>
          <cell r="CQ20"/>
          <cell r="CR20"/>
          <cell r="CS20"/>
          <cell r="CT20"/>
          <cell r="CU20"/>
          <cell r="CV20"/>
          <cell r="CW20"/>
          <cell r="CX20"/>
          <cell r="CY20"/>
          <cell r="CZ20"/>
          <cell r="DA20"/>
          <cell r="DB20"/>
          <cell r="DC20"/>
          <cell r="DD20"/>
          <cell r="DE20"/>
          <cell r="DF20"/>
          <cell r="DG20"/>
          <cell r="DH20"/>
          <cell r="DI20"/>
          <cell r="DJ20"/>
          <cell r="DK20"/>
          <cell r="DL20"/>
          <cell r="DM20"/>
          <cell r="DN20"/>
          <cell r="DO20"/>
          <cell r="DP20"/>
          <cell r="DQ20"/>
          <cell r="DR20"/>
          <cell r="DS20"/>
          <cell r="DT20"/>
          <cell r="DU20"/>
          <cell r="DV20"/>
          <cell r="DW20"/>
          <cell r="DX20"/>
          <cell r="DY20"/>
          <cell r="DZ20"/>
          <cell r="EA20"/>
          <cell r="EB20"/>
          <cell r="EC20"/>
          <cell r="ED20"/>
          <cell r="EE20"/>
          <cell r="EF20"/>
          <cell r="EG20"/>
          <cell r="EH20"/>
          <cell r="EI20"/>
          <cell r="EJ20"/>
          <cell r="EK20"/>
          <cell r="EL20"/>
          <cell r="EM20"/>
          <cell r="EN20"/>
          <cell r="EO20"/>
          <cell r="EP20"/>
          <cell r="EQ20"/>
          <cell r="ER20"/>
          <cell r="ES20"/>
          <cell r="ET20"/>
          <cell r="EU20"/>
          <cell r="EV20"/>
          <cell r="EW20"/>
          <cell r="EX20"/>
          <cell r="EY20"/>
          <cell r="EZ20"/>
          <cell r="FA20"/>
          <cell r="FB20"/>
          <cell r="FC20"/>
          <cell r="FD20"/>
          <cell r="FE20"/>
          <cell r="FF20"/>
          <cell r="FG20"/>
          <cell r="FH20"/>
          <cell r="FI20"/>
          <cell r="FJ20"/>
          <cell r="FK20"/>
          <cell r="FL20"/>
          <cell r="FM20"/>
          <cell r="FN20"/>
          <cell r="FO20"/>
          <cell r="FP20"/>
          <cell r="FQ20"/>
          <cell r="FR20"/>
          <cell r="FS20"/>
          <cell r="FT20"/>
          <cell r="FU20"/>
          <cell r="FV20"/>
          <cell r="FW20"/>
          <cell r="FX20"/>
          <cell r="FY20"/>
          <cell r="FZ20"/>
          <cell r="GA20"/>
          <cell r="GB20"/>
          <cell r="GC20"/>
          <cell r="GD20"/>
          <cell r="GE20"/>
          <cell r="GF20"/>
          <cell r="GG20"/>
          <cell r="GH20"/>
          <cell r="GI20"/>
          <cell r="GJ20"/>
          <cell r="GK20"/>
          <cell r="GL20"/>
          <cell r="GM20"/>
          <cell r="GN20"/>
          <cell r="GO20"/>
          <cell r="GP20"/>
          <cell r="GQ20"/>
          <cell r="GR20"/>
          <cell r="GS20"/>
          <cell r="GT20"/>
          <cell r="GU20"/>
          <cell r="GV20"/>
          <cell r="GW20"/>
          <cell r="GX20"/>
          <cell r="GY20"/>
          <cell r="GZ20"/>
          <cell r="HA20"/>
          <cell r="HB20"/>
          <cell r="HC20"/>
          <cell r="HD20"/>
          <cell r="HE20"/>
          <cell r="HF20"/>
          <cell r="HG20"/>
          <cell r="HH20"/>
          <cell r="HI20"/>
          <cell r="HJ20"/>
          <cell r="HK20"/>
          <cell r="HL20"/>
          <cell r="HM20"/>
          <cell r="HN20"/>
          <cell r="HO20"/>
          <cell r="HP20"/>
          <cell r="HQ20"/>
          <cell r="HR20"/>
          <cell r="HS20"/>
          <cell r="HT20"/>
          <cell r="HU20"/>
          <cell r="HV20"/>
          <cell r="HW20"/>
          <cell r="HX20"/>
          <cell r="HY20"/>
          <cell r="HZ20"/>
          <cell r="IA20"/>
        </row>
        <row r="21">
          <cell r="C21">
            <v>200107</v>
          </cell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/>
          <cell r="BA21"/>
          <cell r="BB21"/>
          <cell r="BC21"/>
          <cell r="BD21"/>
          <cell r="BE21"/>
          <cell r="BF21"/>
          <cell r="BG21"/>
          <cell r="BH21"/>
          <cell r="BI21"/>
          <cell r="BJ21"/>
          <cell r="BK21"/>
          <cell r="BL21"/>
          <cell r="BM21"/>
          <cell r="BN21"/>
          <cell r="BO21"/>
          <cell r="BP21"/>
          <cell r="BQ21"/>
          <cell r="BR21"/>
          <cell r="BS21"/>
          <cell r="BT21"/>
          <cell r="BU21"/>
          <cell r="BV21"/>
          <cell r="BW21"/>
          <cell r="BX21"/>
          <cell r="BY21"/>
          <cell r="BZ21"/>
          <cell r="CA21"/>
          <cell r="CB21"/>
          <cell r="CC21"/>
          <cell r="CD21"/>
          <cell r="CE21"/>
          <cell r="CF21"/>
          <cell r="CG21"/>
          <cell r="CH21"/>
          <cell r="CI21"/>
          <cell r="CJ21"/>
          <cell r="CK21"/>
          <cell r="CL21"/>
          <cell r="CM21"/>
          <cell r="CN21"/>
          <cell r="CO21"/>
          <cell r="CP21"/>
          <cell r="CQ21"/>
          <cell r="CR21"/>
          <cell r="CS21"/>
          <cell r="CT21"/>
          <cell r="CU21"/>
          <cell r="CV21"/>
          <cell r="CW21"/>
          <cell r="CX21"/>
          <cell r="CY21"/>
          <cell r="CZ21"/>
          <cell r="DA21"/>
          <cell r="DB21"/>
          <cell r="DC21"/>
          <cell r="DD21"/>
          <cell r="DE21"/>
          <cell r="DF21"/>
          <cell r="DG21"/>
          <cell r="DH21"/>
          <cell r="DI21"/>
          <cell r="DJ21"/>
          <cell r="DK21"/>
          <cell r="DL21"/>
          <cell r="DM21"/>
          <cell r="DN21"/>
          <cell r="DO21"/>
          <cell r="DP21"/>
          <cell r="DQ21"/>
          <cell r="DR21"/>
          <cell r="DS21"/>
          <cell r="DT21"/>
          <cell r="DU21"/>
          <cell r="DV21"/>
          <cell r="DW21"/>
          <cell r="DX21"/>
          <cell r="DY21"/>
          <cell r="DZ21"/>
          <cell r="EA21"/>
          <cell r="EB21"/>
          <cell r="EC21"/>
          <cell r="ED21"/>
          <cell r="EE21"/>
          <cell r="EF21"/>
          <cell r="EG21"/>
          <cell r="EH21"/>
          <cell r="EI21"/>
          <cell r="EJ21"/>
          <cell r="EK21"/>
          <cell r="EL21"/>
          <cell r="EM21"/>
          <cell r="EN21"/>
          <cell r="EO21"/>
          <cell r="EP21"/>
          <cell r="EQ21"/>
          <cell r="ER21"/>
          <cell r="ES21"/>
          <cell r="ET21"/>
          <cell r="EU21"/>
          <cell r="EV21"/>
          <cell r="EW21"/>
          <cell r="EX21"/>
          <cell r="EY21"/>
          <cell r="EZ21"/>
          <cell r="FA21"/>
          <cell r="FB21"/>
          <cell r="FC21"/>
          <cell r="FD21"/>
          <cell r="FE21"/>
          <cell r="FF21"/>
          <cell r="FG21"/>
          <cell r="FH21"/>
          <cell r="FI21"/>
          <cell r="FJ21"/>
          <cell r="FK21"/>
          <cell r="FL21"/>
          <cell r="FM21"/>
          <cell r="FN21"/>
          <cell r="FO21"/>
          <cell r="FP21"/>
          <cell r="FQ21"/>
          <cell r="FR21"/>
          <cell r="FS21"/>
          <cell r="FT21"/>
          <cell r="FU21"/>
          <cell r="FV21"/>
          <cell r="FW21"/>
          <cell r="FX21"/>
          <cell r="FY21"/>
          <cell r="FZ21"/>
          <cell r="GA21"/>
          <cell r="GB21"/>
          <cell r="GC21"/>
          <cell r="GD21"/>
          <cell r="GE21"/>
          <cell r="GF21"/>
          <cell r="GG21"/>
          <cell r="GH21"/>
          <cell r="GI21"/>
          <cell r="GJ21"/>
          <cell r="GK21"/>
          <cell r="GL21"/>
          <cell r="GM21"/>
          <cell r="GN21"/>
          <cell r="GO21"/>
          <cell r="GP21"/>
          <cell r="GQ21"/>
          <cell r="GR21"/>
          <cell r="GS21"/>
          <cell r="GT21"/>
          <cell r="GU21"/>
          <cell r="GV21"/>
          <cell r="GW21"/>
          <cell r="GX21"/>
          <cell r="GY21"/>
          <cell r="GZ21"/>
          <cell r="HA21"/>
          <cell r="HB21"/>
          <cell r="HC21"/>
          <cell r="HD21"/>
          <cell r="HE21"/>
          <cell r="HF21"/>
          <cell r="HG21"/>
          <cell r="HH21"/>
          <cell r="HI21"/>
          <cell r="HJ21"/>
          <cell r="HK21"/>
          <cell r="HL21"/>
          <cell r="HM21"/>
          <cell r="HN21"/>
          <cell r="HO21"/>
          <cell r="HP21"/>
          <cell r="HQ21"/>
          <cell r="HR21"/>
          <cell r="HS21"/>
          <cell r="HT21"/>
          <cell r="HU21"/>
          <cell r="HV21"/>
          <cell r="HW21"/>
          <cell r="HX21"/>
          <cell r="HY21"/>
          <cell r="HZ21"/>
          <cell r="IA21"/>
        </row>
        <row r="22">
          <cell r="C22">
            <v>200108</v>
          </cell>
          <cell r="D22"/>
          <cell r="E22"/>
          <cell r="F22"/>
          <cell r="G22"/>
          <cell r="H22"/>
          <cell r="I22"/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  <cell r="BL22"/>
          <cell r="BM22"/>
          <cell r="BN22"/>
          <cell r="BO22"/>
          <cell r="BP22"/>
          <cell r="BQ22"/>
          <cell r="BR22"/>
          <cell r="BS22"/>
          <cell r="BT22"/>
          <cell r="BU22"/>
          <cell r="BV22"/>
          <cell r="BW22"/>
          <cell r="BX22"/>
          <cell r="BY22"/>
          <cell r="BZ22"/>
          <cell r="CA22"/>
          <cell r="CB22"/>
          <cell r="CC22"/>
          <cell r="CD22"/>
          <cell r="CE22"/>
          <cell r="CF22"/>
          <cell r="CG22"/>
          <cell r="CH22"/>
          <cell r="CI22"/>
          <cell r="CJ22"/>
          <cell r="CK22"/>
          <cell r="CL22"/>
          <cell r="CM22"/>
          <cell r="CN22"/>
          <cell r="CO22"/>
          <cell r="CP22"/>
          <cell r="CQ22"/>
          <cell r="CR22"/>
          <cell r="CS22"/>
          <cell r="CT22"/>
          <cell r="CU22"/>
          <cell r="CV22"/>
          <cell r="CW22"/>
          <cell r="CX22"/>
          <cell r="CY22"/>
          <cell r="CZ22"/>
          <cell r="DA22"/>
          <cell r="DB22"/>
          <cell r="DC22"/>
          <cell r="DD22"/>
          <cell r="DE22"/>
          <cell r="DF22"/>
          <cell r="DG22"/>
          <cell r="DH22"/>
          <cell r="DI22"/>
          <cell r="DJ22"/>
          <cell r="DK22"/>
          <cell r="DL22"/>
          <cell r="DM22"/>
          <cell r="DN22"/>
          <cell r="DO22"/>
          <cell r="DP22"/>
          <cell r="DQ22"/>
          <cell r="DR22"/>
          <cell r="DS22"/>
          <cell r="DT22"/>
          <cell r="DU22"/>
          <cell r="DV22"/>
          <cell r="DW22"/>
          <cell r="DX22"/>
          <cell r="DY22"/>
          <cell r="DZ22"/>
          <cell r="EA22"/>
          <cell r="EB22"/>
          <cell r="EC22"/>
          <cell r="ED22"/>
          <cell r="EE22"/>
          <cell r="EF22"/>
          <cell r="EG22"/>
          <cell r="EH22"/>
          <cell r="EI22"/>
          <cell r="EJ22"/>
          <cell r="EK22"/>
          <cell r="EL22"/>
          <cell r="EM22"/>
          <cell r="EN22"/>
          <cell r="EO22"/>
          <cell r="EP22"/>
          <cell r="EQ22"/>
          <cell r="ER22"/>
          <cell r="ES22"/>
          <cell r="ET22"/>
          <cell r="EU22"/>
          <cell r="EV22"/>
          <cell r="EW22"/>
          <cell r="EX22"/>
          <cell r="EY22"/>
          <cell r="EZ22"/>
          <cell r="FA22"/>
          <cell r="FB22"/>
          <cell r="FC22"/>
          <cell r="FD22"/>
          <cell r="FE22"/>
          <cell r="FF22"/>
          <cell r="FG22"/>
          <cell r="FH22"/>
          <cell r="FI22"/>
          <cell r="FJ22"/>
          <cell r="FK22"/>
          <cell r="FL22"/>
          <cell r="FM22"/>
          <cell r="FN22"/>
          <cell r="FO22"/>
          <cell r="FP22"/>
          <cell r="FQ22"/>
          <cell r="FR22"/>
          <cell r="FS22"/>
          <cell r="FT22"/>
          <cell r="FU22"/>
          <cell r="FV22"/>
          <cell r="FW22"/>
          <cell r="FX22"/>
          <cell r="FY22"/>
          <cell r="FZ22"/>
          <cell r="GA22"/>
          <cell r="GB22"/>
          <cell r="GC22"/>
          <cell r="GD22"/>
          <cell r="GE22"/>
          <cell r="GF22"/>
          <cell r="GG22"/>
          <cell r="GH22"/>
          <cell r="GI22"/>
          <cell r="GJ22"/>
          <cell r="GK22"/>
          <cell r="GL22"/>
          <cell r="GM22"/>
          <cell r="GN22"/>
          <cell r="GO22"/>
          <cell r="GP22"/>
          <cell r="GQ22"/>
          <cell r="GR22"/>
          <cell r="GS22"/>
          <cell r="GT22"/>
          <cell r="GU22"/>
          <cell r="GV22"/>
          <cell r="GW22"/>
          <cell r="GX22"/>
          <cell r="GY22"/>
          <cell r="GZ22"/>
          <cell r="HA22"/>
          <cell r="HB22"/>
          <cell r="HC22"/>
          <cell r="HD22"/>
          <cell r="HE22"/>
          <cell r="HF22"/>
          <cell r="HG22"/>
          <cell r="HH22"/>
          <cell r="HI22"/>
          <cell r="HJ22"/>
          <cell r="HK22"/>
          <cell r="HL22"/>
          <cell r="HM22"/>
          <cell r="HN22"/>
          <cell r="HO22"/>
          <cell r="HP22"/>
          <cell r="HQ22"/>
          <cell r="HR22"/>
          <cell r="HS22"/>
          <cell r="HT22"/>
          <cell r="HU22"/>
          <cell r="HV22"/>
          <cell r="HW22"/>
          <cell r="HX22"/>
          <cell r="HY22"/>
          <cell r="HZ22"/>
          <cell r="IA22"/>
        </row>
        <row r="23">
          <cell r="C23">
            <v>200109</v>
          </cell>
          <cell r="D23"/>
          <cell r="E23"/>
          <cell r="F23"/>
          <cell r="G23"/>
          <cell r="H23"/>
          <cell r="I23"/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  <cell r="BL23"/>
          <cell r="BM23"/>
          <cell r="BN23"/>
          <cell r="BO23"/>
          <cell r="BP23"/>
          <cell r="BQ23"/>
          <cell r="BR23"/>
          <cell r="BS23"/>
          <cell r="BT23"/>
          <cell r="BU23"/>
          <cell r="BV23"/>
          <cell r="BW23"/>
          <cell r="BX23"/>
          <cell r="BY23"/>
          <cell r="BZ23"/>
          <cell r="CA23"/>
          <cell r="CB23"/>
          <cell r="CC23"/>
          <cell r="CD23"/>
          <cell r="CE23"/>
          <cell r="CF23"/>
          <cell r="CG23"/>
          <cell r="CH23"/>
          <cell r="CI23"/>
          <cell r="CJ23"/>
          <cell r="CK23"/>
          <cell r="CL23"/>
          <cell r="CM23"/>
          <cell r="CN23"/>
          <cell r="CO23"/>
          <cell r="CP23"/>
          <cell r="CQ23"/>
          <cell r="CR23"/>
          <cell r="CS23"/>
          <cell r="CT23"/>
          <cell r="CU23"/>
          <cell r="CV23"/>
          <cell r="CW23"/>
          <cell r="CX23"/>
          <cell r="CY23"/>
          <cell r="CZ23"/>
          <cell r="DA23"/>
          <cell r="DB23"/>
          <cell r="DC23"/>
          <cell r="DD23"/>
          <cell r="DE23"/>
          <cell r="DF23"/>
          <cell r="DG23"/>
          <cell r="DH23"/>
          <cell r="DI23"/>
          <cell r="DJ23"/>
          <cell r="DK23"/>
          <cell r="DL23"/>
          <cell r="DM23"/>
          <cell r="DN23"/>
          <cell r="DO23"/>
          <cell r="DP23"/>
          <cell r="DQ23"/>
          <cell r="DR23"/>
          <cell r="DS23"/>
          <cell r="DT23"/>
          <cell r="DU23"/>
          <cell r="DV23"/>
          <cell r="DW23"/>
          <cell r="DX23"/>
          <cell r="DY23"/>
          <cell r="DZ23"/>
          <cell r="EA23"/>
          <cell r="EB23"/>
          <cell r="EC23"/>
          <cell r="ED23"/>
          <cell r="EE23"/>
          <cell r="EF23"/>
          <cell r="EG23"/>
          <cell r="EH23"/>
          <cell r="EI23"/>
          <cell r="EJ23"/>
          <cell r="EK23"/>
          <cell r="EL23"/>
          <cell r="EM23"/>
          <cell r="EN23"/>
          <cell r="EO23"/>
          <cell r="EP23"/>
          <cell r="EQ23"/>
          <cell r="ER23"/>
          <cell r="ES23"/>
          <cell r="ET23"/>
          <cell r="EU23"/>
          <cell r="EV23"/>
          <cell r="EW23"/>
          <cell r="EX23"/>
          <cell r="EY23"/>
          <cell r="EZ23"/>
          <cell r="FA23"/>
          <cell r="FB23"/>
          <cell r="FC23"/>
          <cell r="FD23"/>
          <cell r="FE23"/>
          <cell r="FF23"/>
          <cell r="FG23"/>
          <cell r="FH23"/>
          <cell r="FI23"/>
          <cell r="FJ23"/>
          <cell r="FK23"/>
          <cell r="FL23"/>
          <cell r="FM23"/>
          <cell r="FN23"/>
          <cell r="FO23"/>
          <cell r="FP23"/>
          <cell r="FQ23"/>
          <cell r="FR23"/>
          <cell r="FS23"/>
          <cell r="FT23"/>
          <cell r="FU23"/>
          <cell r="FV23"/>
          <cell r="FW23"/>
          <cell r="FX23"/>
          <cell r="FY23"/>
          <cell r="FZ23"/>
          <cell r="GA23"/>
          <cell r="GB23"/>
          <cell r="GC23"/>
          <cell r="GD23"/>
          <cell r="GE23"/>
          <cell r="GF23"/>
          <cell r="GG23"/>
          <cell r="GH23"/>
          <cell r="GI23"/>
          <cell r="GJ23"/>
          <cell r="GK23"/>
          <cell r="GL23"/>
          <cell r="GM23"/>
          <cell r="GN23"/>
          <cell r="GO23"/>
          <cell r="GP23"/>
          <cell r="GQ23"/>
          <cell r="GR23"/>
          <cell r="GS23"/>
          <cell r="GT23"/>
          <cell r="GU23"/>
          <cell r="GV23"/>
          <cell r="GW23"/>
          <cell r="GX23"/>
          <cell r="GY23"/>
          <cell r="GZ23"/>
          <cell r="HA23"/>
          <cell r="HB23"/>
          <cell r="HC23"/>
          <cell r="HD23"/>
          <cell r="HE23"/>
          <cell r="HF23"/>
          <cell r="HG23"/>
          <cell r="HH23"/>
          <cell r="HI23"/>
          <cell r="HJ23"/>
          <cell r="HK23"/>
          <cell r="HL23"/>
          <cell r="HM23"/>
          <cell r="HN23"/>
          <cell r="HO23"/>
          <cell r="HP23"/>
          <cell r="HQ23"/>
          <cell r="HR23"/>
          <cell r="HS23"/>
          <cell r="HT23"/>
          <cell r="HU23"/>
          <cell r="HV23"/>
          <cell r="HW23"/>
          <cell r="HX23"/>
          <cell r="HY23"/>
          <cell r="HZ23"/>
          <cell r="IA23"/>
        </row>
        <row r="24">
          <cell r="C24">
            <v>200110</v>
          </cell>
          <cell r="D24"/>
          <cell r="E24"/>
          <cell r="F24"/>
          <cell r="G24"/>
          <cell r="H24"/>
          <cell r="I24"/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  <cell r="BL24"/>
          <cell r="BM24"/>
          <cell r="BN24"/>
          <cell r="BO24"/>
          <cell r="BP24"/>
          <cell r="BQ24"/>
          <cell r="BR24"/>
          <cell r="BS24"/>
          <cell r="BT24"/>
          <cell r="BU24"/>
          <cell r="BV24"/>
          <cell r="BW24"/>
          <cell r="BX24"/>
          <cell r="BY24"/>
          <cell r="BZ24"/>
          <cell r="CA24"/>
          <cell r="CB24"/>
          <cell r="CC24"/>
          <cell r="CD24"/>
          <cell r="CE24"/>
          <cell r="CF24"/>
          <cell r="CG24"/>
          <cell r="CH24"/>
          <cell r="CI24"/>
          <cell r="CJ24"/>
          <cell r="CK24"/>
          <cell r="CL24"/>
          <cell r="CM24"/>
          <cell r="CN24"/>
          <cell r="CO24"/>
          <cell r="CP24"/>
          <cell r="CQ24"/>
          <cell r="CR24"/>
          <cell r="CS24"/>
          <cell r="CT24"/>
          <cell r="CU24"/>
          <cell r="CV24"/>
          <cell r="CW24"/>
          <cell r="CX24"/>
          <cell r="CY24"/>
          <cell r="CZ24"/>
          <cell r="DA24"/>
          <cell r="DB24"/>
          <cell r="DC24"/>
          <cell r="DD24"/>
          <cell r="DE24"/>
          <cell r="DF24"/>
          <cell r="DG24"/>
          <cell r="DH24"/>
          <cell r="DI24"/>
          <cell r="DJ24"/>
          <cell r="DK24"/>
          <cell r="DL24"/>
          <cell r="DM24"/>
          <cell r="DN24"/>
          <cell r="DO24"/>
          <cell r="DP24"/>
          <cell r="DQ24"/>
          <cell r="DR24"/>
          <cell r="DS24"/>
          <cell r="DT24"/>
          <cell r="DU24"/>
          <cell r="DV24"/>
          <cell r="DW24"/>
          <cell r="DX24"/>
          <cell r="DY24"/>
          <cell r="DZ24"/>
          <cell r="EA24"/>
          <cell r="EB24"/>
          <cell r="EC24"/>
          <cell r="ED24"/>
          <cell r="EE24"/>
          <cell r="EF24"/>
          <cell r="EG24"/>
          <cell r="EH24"/>
          <cell r="EI24"/>
          <cell r="EJ24"/>
          <cell r="EK24"/>
          <cell r="EL24"/>
          <cell r="EM24"/>
          <cell r="EN24"/>
          <cell r="EO24"/>
          <cell r="EP24"/>
          <cell r="EQ24"/>
          <cell r="ER24"/>
          <cell r="ES24"/>
          <cell r="ET24"/>
          <cell r="EU24"/>
          <cell r="EV24"/>
          <cell r="EW24"/>
          <cell r="EX24"/>
          <cell r="EY24"/>
          <cell r="EZ24"/>
          <cell r="FA24"/>
          <cell r="FB24"/>
          <cell r="FC24"/>
          <cell r="FD24"/>
          <cell r="FE24"/>
          <cell r="FF24"/>
          <cell r="FG24"/>
          <cell r="FH24"/>
          <cell r="FI24"/>
          <cell r="FJ24"/>
          <cell r="FK24"/>
          <cell r="FL24"/>
          <cell r="FM24"/>
          <cell r="FN24"/>
          <cell r="FO24"/>
          <cell r="FP24"/>
          <cell r="FQ24"/>
          <cell r="FR24"/>
          <cell r="FS24"/>
          <cell r="FT24"/>
          <cell r="FU24"/>
          <cell r="FV24"/>
          <cell r="FW24"/>
          <cell r="FX24"/>
          <cell r="FY24"/>
          <cell r="FZ24"/>
          <cell r="GA24"/>
          <cell r="GB24"/>
          <cell r="GC24"/>
          <cell r="GD24"/>
          <cell r="GE24"/>
          <cell r="GF24"/>
          <cell r="GG24"/>
          <cell r="GH24"/>
          <cell r="GI24"/>
          <cell r="GJ24"/>
          <cell r="GK24"/>
          <cell r="GL24"/>
          <cell r="GM24"/>
          <cell r="GN24"/>
          <cell r="GO24"/>
          <cell r="GP24"/>
          <cell r="GQ24"/>
          <cell r="GR24"/>
          <cell r="GS24"/>
          <cell r="GT24"/>
          <cell r="GU24"/>
          <cell r="GV24"/>
          <cell r="GW24"/>
          <cell r="GX24"/>
          <cell r="GY24"/>
          <cell r="GZ24"/>
          <cell r="HA24"/>
          <cell r="HB24"/>
          <cell r="HC24"/>
          <cell r="HD24"/>
          <cell r="HE24"/>
          <cell r="HF24"/>
          <cell r="HG24"/>
          <cell r="HH24"/>
          <cell r="HI24"/>
          <cell r="HJ24"/>
          <cell r="HK24"/>
          <cell r="HL24"/>
          <cell r="HM24"/>
          <cell r="HN24"/>
          <cell r="HO24"/>
          <cell r="HP24"/>
          <cell r="HQ24"/>
          <cell r="HR24"/>
          <cell r="HS24"/>
          <cell r="HT24"/>
          <cell r="HU24"/>
          <cell r="HV24"/>
          <cell r="HW24"/>
          <cell r="HX24"/>
          <cell r="HY24"/>
          <cell r="HZ24"/>
          <cell r="IA24"/>
        </row>
        <row r="25">
          <cell r="C25">
            <v>200111</v>
          </cell>
          <cell r="D25"/>
          <cell r="E25"/>
          <cell r="F25"/>
          <cell r="G25"/>
          <cell r="H25"/>
          <cell r="I25"/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/>
          <cell r="BJ25"/>
          <cell r="BK25"/>
          <cell r="BL25"/>
          <cell r="BM25"/>
          <cell r="BN25"/>
          <cell r="BO25"/>
          <cell r="BP25"/>
          <cell r="BQ25"/>
          <cell r="BR25"/>
          <cell r="BS25"/>
          <cell r="BT25"/>
          <cell r="BU25"/>
          <cell r="BV25"/>
          <cell r="BW25"/>
          <cell r="BX25"/>
          <cell r="BY25"/>
          <cell r="BZ25"/>
          <cell r="CA25"/>
          <cell r="CB25"/>
          <cell r="CC25"/>
          <cell r="CD25"/>
          <cell r="CE25"/>
          <cell r="CF25"/>
          <cell r="CG25"/>
          <cell r="CH25"/>
          <cell r="CI25"/>
          <cell r="CJ25"/>
          <cell r="CK25"/>
          <cell r="CL25"/>
          <cell r="CM25"/>
          <cell r="CN25"/>
          <cell r="CO25"/>
          <cell r="CP25"/>
          <cell r="CQ25"/>
          <cell r="CR25"/>
          <cell r="CS25"/>
          <cell r="CT25"/>
          <cell r="CU25"/>
          <cell r="CV25"/>
          <cell r="CW25"/>
          <cell r="CX25"/>
          <cell r="CY25"/>
          <cell r="CZ25"/>
          <cell r="DA25"/>
          <cell r="DB25"/>
          <cell r="DC25"/>
          <cell r="DD25"/>
          <cell r="DE25"/>
          <cell r="DF25"/>
          <cell r="DG25"/>
          <cell r="DH25"/>
          <cell r="DI25"/>
          <cell r="DJ25"/>
          <cell r="DK25"/>
          <cell r="DL25"/>
          <cell r="DM25"/>
          <cell r="DN25"/>
          <cell r="DO25"/>
          <cell r="DP25"/>
          <cell r="DQ25"/>
          <cell r="DR25"/>
          <cell r="DS25"/>
          <cell r="DT25"/>
          <cell r="DU25"/>
          <cell r="DV25"/>
          <cell r="DW25"/>
          <cell r="DX25"/>
          <cell r="DY25"/>
          <cell r="DZ25"/>
          <cell r="EA25"/>
          <cell r="EB25"/>
          <cell r="EC25"/>
          <cell r="ED25"/>
          <cell r="EE25"/>
          <cell r="EF25"/>
          <cell r="EG25"/>
          <cell r="EH25"/>
          <cell r="EI25"/>
          <cell r="EJ25"/>
          <cell r="EK25"/>
          <cell r="EL25"/>
          <cell r="EM25"/>
          <cell r="EN25"/>
          <cell r="EO25"/>
          <cell r="EP25"/>
          <cell r="EQ25"/>
          <cell r="ER25"/>
          <cell r="ES25"/>
          <cell r="ET25"/>
          <cell r="EU25"/>
          <cell r="EV25"/>
          <cell r="EW25"/>
          <cell r="EX25"/>
          <cell r="EY25"/>
          <cell r="EZ25"/>
          <cell r="FA25"/>
          <cell r="FB25"/>
          <cell r="FC25"/>
          <cell r="FD25"/>
          <cell r="FE25"/>
          <cell r="FF25"/>
          <cell r="FG25"/>
          <cell r="FH25"/>
          <cell r="FI25"/>
          <cell r="FJ25"/>
          <cell r="FK25"/>
          <cell r="FL25"/>
          <cell r="FM25"/>
          <cell r="FN25"/>
          <cell r="FO25"/>
          <cell r="FP25"/>
          <cell r="FQ25"/>
          <cell r="FR25"/>
          <cell r="FS25"/>
          <cell r="FT25"/>
          <cell r="FU25"/>
          <cell r="FV25"/>
          <cell r="FW25"/>
          <cell r="FX25"/>
          <cell r="FY25"/>
          <cell r="FZ25"/>
          <cell r="GA25"/>
          <cell r="GB25"/>
          <cell r="GC25"/>
          <cell r="GD25"/>
          <cell r="GE25"/>
          <cell r="GF25"/>
          <cell r="GG25"/>
          <cell r="GH25"/>
          <cell r="GI25"/>
          <cell r="GJ25"/>
          <cell r="GK25"/>
          <cell r="GL25"/>
          <cell r="GM25"/>
          <cell r="GN25"/>
          <cell r="GO25"/>
          <cell r="GP25"/>
          <cell r="GQ25"/>
          <cell r="GR25"/>
          <cell r="GS25"/>
          <cell r="GT25"/>
          <cell r="GU25"/>
          <cell r="GV25"/>
          <cell r="GW25"/>
          <cell r="GX25"/>
          <cell r="GY25"/>
          <cell r="GZ25"/>
          <cell r="HA25"/>
          <cell r="HB25"/>
          <cell r="HC25"/>
          <cell r="HD25"/>
          <cell r="HE25"/>
          <cell r="HF25"/>
          <cell r="HG25"/>
          <cell r="HH25"/>
          <cell r="HI25"/>
          <cell r="HJ25"/>
          <cell r="HK25"/>
          <cell r="HL25"/>
          <cell r="HM25"/>
          <cell r="HN25"/>
          <cell r="HO25"/>
          <cell r="HP25"/>
          <cell r="HQ25"/>
          <cell r="HR25"/>
          <cell r="HS25"/>
          <cell r="HT25"/>
          <cell r="HU25"/>
          <cell r="HV25"/>
          <cell r="HW25"/>
          <cell r="HX25"/>
          <cell r="HY25"/>
          <cell r="HZ25"/>
          <cell r="IA25"/>
        </row>
        <row r="26">
          <cell r="C26">
            <v>200112</v>
          </cell>
          <cell r="D26"/>
          <cell r="E26"/>
          <cell r="F26"/>
          <cell r="G26"/>
          <cell r="H26"/>
          <cell r="I26"/>
          <cell r="J26"/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  <cell r="BL26"/>
          <cell r="BM26"/>
          <cell r="BN26"/>
          <cell r="BO26"/>
          <cell r="BP26"/>
          <cell r="BQ26"/>
          <cell r="BR26"/>
          <cell r="BS26"/>
          <cell r="BT26"/>
          <cell r="BU26"/>
          <cell r="BV26"/>
          <cell r="BW26"/>
          <cell r="BX26"/>
          <cell r="BY26"/>
          <cell r="BZ26"/>
          <cell r="CA26"/>
          <cell r="CB26"/>
          <cell r="CC26"/>
          <cell r="CD26"/>
          <cell r="CE26"/>
          <cell r="CF26"/>
          <cell r="CG26"/>
          <cell r="CH26"/>
          <cell r="CI26"/>
          <cell r="CJ26"/>
          <cell r="CK26"/>
          <cell r="CL26"/>
          <cell r="CM26"/>
          <cell r="CN26"/>
          <cell r="CO26"/>
          <cell r="CP26"/>
          <cell r="CQ26"/>
          <cell r="CR26"/>
          <cell r="CS26"/>
          <cell r="CT26"/>
          <cell r="CU26"/>
          <cell r="CV26"/>
          <cell r="CW26"/>
          <cell r="CX26"/>
          <cell r="CY26"/>
          <cell r="CZ26"/>
          <cell r="DA26"/>
          <cell r="DB26"/>
          <cell r="DC26"/>
          <cell r="DD26"/>
          <cell r="DE26"/>
          <cell r="DF26"/>
          <cell r="DG26"/>
          <cell r="DH26"/>
          <cell r="DI26"/>
          <cell r="DJ26"/>
          <cell r="DK26"/>
          <cell r="DL26"/>
          <cell r="DM26"/>
          <cell r="DN26"/>
          <cell r="DO26"/>
          <cell r="DP26"/>
          <cell r="DQ26"/>
          <cell r="DR26"/>
          <cell r="DS26"/>
          <cell r="DT26"/>
          <cell r="DU26"/>
          <cell r="DV26"/>
          <cell r="DW26"/>
          <cell r="DX26"/>
          <cell r="DY26"/>
          <cell r="DZ26"/>
          <cell r="EA26"/>
          <cell r="EB26"/>
          <cell r="EC26"/>
          <cell r="ED26"/>
          <cell r="EE26"/>
          <cell r="EF26"/>
          <cell r="EG26"/>
          <cell r="EH26"/>
          <cell r="EI26"/>
          <cell r="EJ26"/>
          <cell r="EK26"/>
          <cell r="EL26"/>
          <cell r="EM26"/>
          <cell r="EN26"/>
          <cell r="EO26"/>
          <cell r="EP26"/>
          <cell r="EQ26"/>
          <cell r="ER26"/>
          <cell r="ES26"/>
          <cell r="ET26"/>
          <cell r="EU26"/>
          <cell r="EV26"/>
          <cell r="EW26"/>
          <cell r="EX26"/>
          <cell r="EY26"/>
          <cell r="EZ26"/>
          <cell r="FA26"/>
          <cell r="FB26"/>
          <cell r="FC26"/>
          <cell r="FD26"/>
          <cell r="FE26"/>
          <cell r="FF26"/>
          <cell r="FG26"/>
          <cell r="FH26"/>
          <cell r="FI26"/>
          <cell r="FJ26"/>
          <cell r="FK26"/>
          <cell r="FL26"/>
          <cell r="FM26"/>
          <cell r="FN26"/>
          <cell r="FO26"/>
          <cell r="FP26"/>
          <cell r="FQ26"/>
          <cell r="FR26"/>
          <cell r="FS26"/>
          <cell r="FT26"/>
          <cell r="FU26"/>
          <cell r="FV26"/>
          <cell r="FW26"/>
          <cell r="FX26"/>
          <cell r="FY26"/>
          <cell r="FZ26"/>
          <cell r="GA26"/>
          <cell r="GB26"/>
          <cell r="GC26"/>
          <cell r="GD26"/>
          <cell r="GE26"/>
          <cell r="GF26"/>
          <cell r="GG26"/>
          <cell r="GH26"/>
          <cell r="GI26"/>
          <cell r="GJ26"/>
          <cell r="GK26"/>
          <cell r="GL26"/>
          <cell r="GM26"/>
          <cell r="GN26"/>
          <cell r="GO26"/>
          <cell r="GP26"/>
          <cell r="GQ26"/>
          <cell r="GR26"/>
          <cell r="GS26"/>
          <cell r="GT26"/>
          <cell r="GU26"/>
          <cell r="GV26"/>
          <cell r="GW26"/>
          <cell r="GX26"/>
          <cell r="GY26"/>
          <cell r="GZ26"/>
          <cell r="HA26"/>
          <cell r="HB26"/>
          <cell r="HC26"/>
          <cell r="HD26"/>
          <cell r="HE26"/>
          <cell r="HF26"/>
          <cell r="HG26"/>
          <cell r="HH26"/>
          <cell r="HI26"/>
          <cell r="HJ26"/>
          <cell r="HK26"/>
          <cell r="HL26"/>
          <cell r="HM26"/>
          <cell r="HN26"/>
          <cell r="HO26"/>
          <cell r="HP26"/>
          <cell r="HQ26"/>
          <cell r="HR26"/>
          <cell r="HS26"/>
          <cell r="HT26"/>
          <cell r="HU26"/>
          <cell r="HV26"/>
          <cell r="HW26"/>
          <cell r="HX26"/>
          <cell r="HY26"/>
          <cell r="HZ26"/>
          <cell r="IA26"/>
        </row>
        <row r="27">
          <cell r="C27">
            <v>200201</v>
          </cell>
          <cell r="D27"/>
          <cell r="E27"/>
          <cell r="F27"/>
          <cell r="G27"/>
          <cell r="H27"/>
          <cell r="I27"/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  <cell r="BL27"/>
          <cell r="BM27"/>
          <cell r="BN27"/>
          <cell r="BO27"/>
          <cell r="BP27"/>
          <cell r="BQ27"/>
          <cell r="BR27"/>
          <cell r="BS27"/>
          <cell r="BT27"/>
          <cell r="BU27"/>
          <cell r="BV27"/>
          <cell r="BW27"/>
          <cell r="BX27"/>
          <cell r="BY27"/>
          <cell r="BZ27"/>
          <cell r="CA27"/>
          <cell r="CB27"/>
          <cell r="CC27"/>
          <cell r="CD27"/>
          <cell r="CE27"/>
          <cell r="CF27"/>
          <cell r="CG27"/>
          <cell r="CH27"/>
          <cell r="CI27"/>
          <cell r="CJ27"/>
          <cell r="CK27"/>
          <cell r="CL27"/>
          <cell r="CM27"/>
          <cell r="CN27"/>
          <cell r="CO27"/>
          <cell r="CP27"/>
          <cell r="CQ27"/>
          <cell r="CR27"/>
          <cell r="CS27"/>
          <cell r="CT27"/>
          <cell r="CU27"/>
          <cell r="CV27"/>
          <cell r="CW27"/>
          <cell r="CX27"/>
          <cell r="CY27"/>
          <cell r="CZ27"/>
          <cell r="DA27"/>
          <cell r="DB27"/>
          <cell r="DC27"/>
          <cell r="DD27"/>
          <cell r="DE27"/>
          <cell r="DF27"/>
          <cell r="DG27"/>
          <cell r="DH27"/>
          <cell r="DI27"/>
          <cell r="DJ27"/>
          <cell r="DK27"/>
          <cell r="DL27"/>
          <cell r="DM27"/>
          <cell r="DN27"/>
          <cell r="DO27"/>
          <cell r="DP27"/>
          <cell r="DQ27"/>
          <cell r="DR27"/>
          <cell r="DS27"/>
          <cell r="DT27"/>
          <cell r="DU27"/>
          <cell r="DV27"/>
          <cell r="DW27"/>
          <cell r="DX27"/>
          <cell r="DY27"/>
          <cell r="DZ27"/>
          <cell r="EA27"/>
          <cell r="EB27"/>
          <cell r="EC27"/>
          <cell r="ED27"/>
          <cell r="EE27"/>
          <cell r="EF27"/>
          <cell r="EG27"/>
          <cell r="EH27"/>
          <cell r="EI27"/>
          <cell r="EJ27"/>
          <cell r="EK27"/>
          <cell r="EL27"/>
          <cell r="EM27"/>
          <cell r="EN27"/>
          <cell r="EO27"/>
          <cell r="EP27"/>
          <cell r="EQ27"/>
          <cell r="ER27"/>
          <cell r="ES27"/>
          <cell r="ET27"/>
          <cell r="EU27"/>
          <cell r="EV27"/>
          <cell r="EW27"/>
          <cell r="EX27"/>
          <cell r="EY27"/>
          <cell r="EZ27"/>
          <cell r="FA27"/>
          <cell r="FB27"/>
          <cell r="FC27"/>
          <cell r="FD27"/>
          <cell r="FE27"/>
          <cell r="FF27"/>
          <cell r="FG27"/>
          <cell r="FH27"/>
          <cell r="FI27"/>
          <cell r="FJ27"/>
          <cell r="FK27"/>
          <cell r="FL27"/>
          <cell r="FM27"/>
          <cell r="FN27"/>
          <cell r="FO27"/>
          <cell r="FP27"/>
          <cell r="FQ27"/>
          <cell r="FR27"/>
          <cell r="FS27"/>
          <cell r="FT27"/>
          <cell r="FU27"/>
          <cell r="FV27"/>
          <cell r="FW27"/>
          <cell r="FX27"/>
          <cell r="FY27"/>
          <cell r="FZ27"/>
          <cell r="GA27"/>
          <cell r="GB27"/>
          <cell r="GC27"/>
          <cell r="GD27"/>
          <cell r="GE27"/>
          <cell r="GF27"/>
          <cell r="GG27"/>
          <cell r="GH27"/>
          <cell r="GI27"/>
          <cell r="GJ27"/>
          <cell r="GK27"/>
          <cell r="GL27"/>
          <cell r="GM27"/>
          <cell r="GN27"/>
          <cell r="GO27"/>
          <cell r="GP27"/>
          <cell r="GQ27"/>
          <cell r="GR27"/>
          <cell r="GS27"/>
          <cell r="GT27"/>
          <cell r="GU27"/>
          <cell r="GV27"/>
          <cell r="GW27"/>
          <cell r="GX27"/>
          <cell r="GY27"/>
          <cell r="GZ27"/>
          <cell r="HA27"/>
          <cell r="HB27"/>
          <cell r="HC27"/>
          <cell r="HD27"/>
          <cell r="HE27"/>
          <cell r="HF27"/>
          <cell r="HG27"/>
          <cell r="HH27"/>
          <cell r="HI27"/>
          <cell r="HJ27"/>
          <cell r="HK27"/>
          <cell r="HL27"/>
          <cell r="HM27"/>
          <cell r="HN27"/>
          <cell r="HO27"/>
          <cell r="HP27"/>
          <cell r="HQ27"/>
          <cell r="HR27"/>
          <cell r="HS27"/>
          <cell r="HT27"/>
          <cell r="HU27"/>
          <cell r="HV27"/>
          <cell r="HW27"/>
          <cell r="HX27"/>
          <cell r="HY27"/>
          <cell r="HZ27"/>
          <cell r="IA27"/>
        </row>
        <row r="28">
          <cell r="C28">
            <v>200202</v>
          </cell>
          <cell r="D28"/>
          <cell r="E28"/>
          <cell r="F28"/>
          <cell r="G28"/>
          <cell r="H28"/>
          <cell r="I28"/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  <cell r="BL28"/>
          <cell r="BM28"/>
          <cell r="BN28"/>
          <cell r="BO28"/>
          <cell r="BP28"/>
          <cell r="BQ28"/>
          <cell r="BR28"/>
          <cell r="BS28"/>
          <cell r="BT28"/>
          <cell r="BU28"/>
          <cell r="BV28"/>
          <cell r="BW28"/>
          <cell r="BX28"/>
          <cell r="BY28"/>
          <cell r="BZ28"/>
          <cell r="CA28"/>
          <cell r="CB28"/>
          <cell r="CC28"/>
          <cell r="CD28"/>
          <cell r="CE28"/>
          <cell r="CF28"/>
          <cell r="CG28"/>
          <cell r="CH28"/>
          <cell r="CI28"/>
          <cell r="CJ28"/>
          <cell r="CK28"/>
          <cell r="CL28"/>
          <cell r="CM28"/>
          <cell r="CN28"/>
          <cell r="CO28"/>
          <cell r="CP28"/>
          <cell r="CQ28"/>
          <cell r="CR28"/>
          <cell r="CS28"/>
          <cell r="CT28"/>
          <cell r="CU28"/>
          <cell r="CV28"/>
          <cell r="CW28"/>
          <cell r="CX28"/>
          <cell r="CY28"/>
          <cell r="CZ28"/>
          <cell r="DA28"/>
          <cell r="DB28"/>
          <cell r="DC28"/>
          <cell r="DD28"/>
          <cell r="DE28"/>
          <cell r="DF28"/>
          <cell r="DG28"/>
          <cell r="DH28"/>
          <cell r="DI28"/>
          <cell r="DJ28"/>
          <cell r="DK28"/>
          <cell r="DL28"/>
          <cell r="DM28"/>
          <cell r="DN28"/>
          <cell r="DO28"/>
          <cell r="DP28"/>
          <cell r="DQ28"/>
          <cell r="DR28"/>
          <cell r="DS28"/>
          <cell r="DT28"/>
          <cell r="DU28"/>
          <cell r="DV28"/>
          <cell r="DW28"/>
          <cell r="DX28"/>
          <cell r="DY28"/>
          <cell r="DZ28"/>
          <cell r="EA28"/>
          <cell r="EB28"/>
          <cell r="EC28"/>
          <cell r="ED28"/>
          <cell r="EE28"/>
          <cell r="EF28"/>
          <cell r="EG28"/>
          <cell r="EH28"/>
          <cell r="EI28"/>
          <cell r="EJ28"/>
          <cell r="EK28"/>
          <cell r="EL28"/>
          <cell r="EM28"/>
          <cell r="EN28"/>
          <cell r="EO28"/>
          <cell r="EP28"/>
          <cell r="EQ28"/>
          <cell r="ER28"/>
          <cell r="ES28"/>
          <cell r="ET28"/>
          <cell r="EU28"/>
          <cell r="EV28"/>
          <cell r="EW28"/>
          <cell r="EX28"/>
          <cell r="EY28"/>
          <cell r="EZ28"/>
          <cell r="FA28"/>
          <cell r="FB28"/>
          <cell r="FC28"/>
          <cell r="FD28"/>
          <cell r="FE28"/>
          <cell r="FF28"/>
          <cell r="FG28"/>
          <cell r="FH28"/>
          <cell r="FI28"/>
          <cell r="FJ28"/>
          <cell r="FK28"/>
          <cell r="FL28"/>
          <cell r="FM28"/>
          <cell r="FN28"/>
          <cell r="FO28"/>
          <cell r="FP28"/>
          <cell r="FQ28"/>
          <cell r="FR28"/>
          <cell r="FS28"/>
          <cell r="FT28"/>
          <cell r="FU28"/>
          <cell r="FV28"/>
          <cell r="FW28"/>
          <cell r="FX28"/>
          <cell r="FY28"/>
          <cell r="FZ28"/>
          <cell r="GA28"/>
          <cell r="GB28"/>
          <cell r="GC28"/>
          <cell r="GD28"/>
          <cell r="GE28"/>
          <cell r="GF28"/>
          <cell r="GG28"/>
          <cell r="GH28"/>
          <cell r="GI28"/>
          <cell r="GJ28"/>
          <cell r="GK28"/>
          <cell r="GL28"/>
          <cell r="GM28"/>
          <cell r="GN28"/>
          <cell r="GO28"/>
          <cell r="GP28"/>
          <cell r="GQ28"/>
          <cell r="GR28"/>
          <cell r="GS28"/>
          <cell r="GT28"/>
          <cell r="GU28"/>
          <cell r="GV28"/>
          <cell r="GW28"/>
          <cell r="GX28"/>
          <cell r="GY28"/>
          <cell r="GZ28"/>
          <cell r="HA28"/>
          <cell r="HB28"/>
          <cell r="HC28"/>
          <cell r="HD28"/>
          <cell r="HE28"/>
          <cell r="HF28"/>
          <cell r="HG28"/>
          <cell r="HH28"/>
          <cell r="HI28"/>
          <cell r="HJ28"/>
          <cell r="HK28"/>
          <cell r="HL28"/>
          <cell r="HM28"/>
          <cell r="HN28"/>
          <cell r="HO28"/>
          <cell r="HP28"/>
          <cell r="HQ28"/>
          <cell r="HR28"/>
          <cell r="HS28"/>
          <cell r="HT28"/>
          <cell r="HU28"/>
          <cell r="HV28"/>
          <cell r="HW28"/>
          <cell r="HX28"/>
          <cell r="HY28"/>
          <cell r="HZ28"/>
          <cell r="IA28"/>
        </row>
        <row r="29">
          <cell r="C29">
            <v>200203</v>
          </cell>
          <cell r="D29"/>
          <cell r="E29"/>
          <cell r="F29"/>
          <cell r="G29"/>
          <cell r="H29"/>
          <cell r="I29"/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  <cell r="BL29"/>
          <cell r="BM29"/>
          <cell r="BN29"/>
          <cell r="BO29"/>
          <cell r="BP29"/>
          <cell r="BQ29"/>
          <cell r="BR29"/>
          <cell r="BS29"/>
          <cell r="BT29"/>
          <cell r="BU29"/>
          <cell r="BV29"/>
          <cell r="BW29"/>
          <cell r="BX29"/>
          <cell r="BY29"/>
          <cell r="BZ29"/>
          <cell r="CA29"/>
          <cell r="CB29"/>
          <cell r="CC29"/>
          <cell r="CD29"/>
          <cell r="CE29"/>
          <cell r="CF29"/>
          <cell r="CG29"/>
          <cell r="CH29"/>
          <cell r="CI29"/>
          <cell r="CJ29"/>
          <cell r="CK29"/>
          <cell r="CL29"/>
          <cell r="CM29"/>
          <cell r="CN29"/>
          <cell r="CO29"/>
          <cell r="CP29"/>
          <cell r="CQ29"/>
          <cell r="CR29"/>
          <cell r="CS29"/>
          <cell r="CT29"/>
          <cell r="CU29"/>
          <cell r="CV29"/>
          <cell r="CW29"/>
          <cell r="CX29"/>
          <cell r="CY29"/>
          <cell r="CZ29"/>
          <cell r="DA29"/>
          <cell r="DB29"/>
          <cell r="DC29"/>
          <cell r="DD29"/>
          <cell r="DE29"/>
          <cell r="DF29"/>
          <cell r="DG29"/>
          <cell r="DH29"/>
          <cell r="DI29"/>
          <cell r="DJ29"/>
          <cell r="DK29"/>
          <cell r="DL29"/>
          <cell r="DM29"/>
          <cell r="DN29"/>
          <cell r="DO29"/>
          <cell r="DP29"/>
          <cell r="DQ29"/>
          <cell r="DR29"/>
          <cell r="DS29"/>
          <cell r="DT29"/>
          <cell r="DU29"/>
          <cell r="DV29"/>
          <cell r="DW29"/>
          <cell r="DX29"/>
          <cell r="DY29"/>
          <cell r="DZ29"/>
          <cell r="EA29"/>
          <cell r="EB29"/>
          <cell r="EC29"/>
          <cell r="ED29"/>
          <cell r="EE29"/>
          <cell r="EF29"/>
          <cell r="EG29"/>
          <cell r="EH29"/>
          <cell r="EI29"/>
          <cell r="EJ29"/>
          <cell r="EK29"/>
          <cell r="EL29"/>
          <cell r="EM29"/>
          <cell r="EN29"/>
          <cell r="EO29"/>
          <cell r="EP29"/>
          <cell r="EQ29"/>
          <cell r="ER29"/>
          <cell r="ES29"/>
          <cell r="ET29"/>
          <cell r="EU29"/>
          <cell r="EV29"/>
          <cell r="EW29"/>
          <cell r="EX29"/>
          <cell r="EY29"/>
          <cell r="EZ29"/>
          <cell r="FA29"/>
          <cell r="FB29"/>
          <cell r="FC29"/>
          <cell r="FD29"/>
          <cell r="FE29"/>
          <cell r="FF29"/>
          <cell r="FG29"/>
          <cell r="FH29"/>
          <cell r="FI29"/>
          <cell r="FJ29"/>
          <cell r="FK29"/>
          <cell r="FL29"/>
          <cell r="FM29"/>
          <cell r="FN29"/>
          <cell r="FO29"/>
          <cell r="FP29"/>
          <cell r="FQ29"/>
          <cell r="FR29"/>
          <cell r="FS29"/>
          <cell r="FT29"/>
          <cell r="FU29"/>
          <cell r="FV29"/>
          <cell r="FW29"/>
          <cell r="FX29"/>
          <cell r="FY29"/>
          <cell r="FZ29"/>
          <cell r="GA29"/>
          <cell r="GB29"/>
          <cell r="GC29"/>
          <cell r="GD29"/>
          <cell r="GE29"/>
          <cell r="GF29"/>
          <cell r="GG29"/>
          <cell r="GH29"/>
          <cell r="GI29"/>
          <cell r="GJ29"/>
          <cell r="GK29"/>
          <cell r="GL29"/>
          <cell r="GM29"/>
          <cell r="GN29"/>
          <cell r="GO29"/>
          <cell r="GP29"/>
          <cell r="GQ29"/>
          <cell r="GR29"/>
          <cell r="GS29"/>
          <cell r="GT29"/>
          <cell r="GU29"/>
          <cell r="GV29"/>
          <cell r="GW29"/>
          <cell r="GX29"/>
          <cell r="GY29"/>
          <cell r="GZ29"/>
          <cell r="HA29"/>
          <cell r="HB29"/>
          <cell r="HC29"/>
          <cell r="HD29"/>
          <cell r="HE29"/>
          <cell r="HF29"/>
          <cell r="HG29"/>
          <cell r="HH29"/>
          <cell r="HI29"/>
          <cell r="HJ29"/>
          <cell r="HK29"/>
          <cell r="HL29"/>
          <cell r="HM29"/>
          <cell r="HN29"/>
          <cell r="HO29"/>
          <cell r="HP29"/>
          <cell r="HQ29"/>
          <cell r="HR29"/>
          <cell r="HS29"/>
          <cell r="HT29"/>
          <cell r="HU29"/>
          <cell r="HV29"/>
          <cell r="HW29"/>
          <cell r="HX29"/>
          <cell r="HY29"/>
          <cell r="HZ29"/>
          <cell r="IA29"/>
        </row>
        <row r="30">
          <cell r="C30">
            <v>200204</v>
          </cell>
          <cell r="D30"/>
          <cell r="E30"/>
          <cell r="F30"/>
          <cell r="G30"/>
          <cell r="H30"/>
          <cell r="I30"/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  <cell r="BL30"/>
          <cell r="BM30"/>
          <cell r="BN30"/>
          <cell r="BO30"/>
          <cell r="BP30"/>
          <cell r="BQ30"/>
          <cell r="BR30"/>
          <cell r="BS30"/>
          <cell r="BT30"/>
          <cell r="BU30"/>
          <cell r="BV30"/>
          <cell r="BW30"/>
          <cell r="BX30"/>
          <cell r="BY30"/>
          <cell r="BZ30"/>
          <cell r="CA30"/>
          <cell r="CB30"/>
          <cell r="CC30"/>
          <cell r="CD30"/>
          <cell r="CE30"/>
          <cell r="CF30"/>
          <cell r="CG30"/>
          <cell r="CH30"/>
          <cell r="CI30"/>
          <cell r="CJ30"/>
          <cell r="CK30"/>
          <cell r="CL30"/>
          <cell r="CM30"/>
          <cell r="CN30"/>
          <cell r="CO30"/>
          <cell r="CP30"/>
          <cell r="CQ30"/>
          <cell r="CR30"/>
          <cell r="CS30"/>
          <cell r="CT30"/>
          <cell r="CU30"/>
          <cell r="CV30"/>
          <cell r="CW30"/>
          <cell r="CX30"/>
          <cell r="CY30"/>
          <cell r="CZ30"/>
          <cell r="DA30"/>
          <cell r="DB30"/>
          <cell r="DC30"/>
          <cell r="DD30"/>
          <cell r="DE30"/>
          <cell r="DF30"/>
          <cell r="DG30"/>
          <cell r="DH30"/>
          <cell r="DI30"/>
          <cell r="DJ30"/>
          <cell r="DK30"/>
          <cell r="DL30"/>
          <cell r="DM30"/>
          <cell r="DN30"/>
          <cell r="DO30"/>
          <cell r="DP30"/>
          <cell r="DQ30"/>
          <cell r="DR30"/>
          <cell r="DS30"/>
          <cell r="DT30"/>
          <cell r="DU30"/>
          <cell r="DV30"/>
          <cell r="DW30"/>
          <cell r="DX30"/>
          <cell r="DY30"/>
          <cell r="DZ30"/>
          <cell r="EA30"/>
          <cell r="EB30"/>
          <cell r="EC30"/>
          <cell r="ED30"/>
          <cell r="EE30"/>
          <cell r="EF30"/>
          <cell r="EG30"/>
          <cell r="EH30"/>
          <cell r="EI30"/>
          <cell r="EJ30"/>
          <cell r="EK30"/>
          <cell r="EL30"/>
          <cell r="EM30"/>
          <cell r="EN30"/>
          <cell r="EO30"/>
          <cell r="EP30"/>
          <cell r="EQ30"/>
          <cell r="ER30"/>
          <cell r="ES30"/>
          <cell r="ET30"/>
          <cell r="EU30"/>
          <cell r="EV30"/>
          <cell r="EW30"/>
          <cell r="EX30"/>
          <cell r="EY30"/>
          <cell r="EZ30"/>
          <cell r="FA30"/>
          <cell r="FB30"/>
          <cell r="FC30"/>
          <cell r="FD30"/>
          <cell r="FE30"/>
          <cell r="FF30"/>
          <cell r="FG30"/>
          <cell r="FH30"/>
          <cell r="FI30"/>
          <cell r="FJ30"/>
          <cell r="FK30"/>
          <cell r="FL30"/>
          <cell r="FM30"/>
          <cell r="FN30"/>
          <cell r="FO30"/>
          <cell r="FP30"/>
          <cell r="FQ30"/>
          <cell r="FR30"/>
          <cell r="FS30"/>
          <cell r="FT30"/>
          <cell r="FU30"/>
          <cell r="FV30"/>
          <cell r="FW30"/>
          <cell r="FX30"/>
          <cell r="FY30"/>
          <cell r="FZ30"/>
          <cell r="GA30"/>
          <cell r="GB30"/>
          <cell r="GC30"/>
          <cell r="GD30"/>
          <cell r="GE30"/>
          <cell r="GF30"/>
          <cell r="GG30"/>
          <cell r="GH30"/>
          <cell r="GI30"/>
          <cell r="GJ30"/>
          <cell r="GK30"/>
          <cell r="GL30"/>
          <cell r="GM30"/>
          <cell r="GN30"/>
          <cell r="GO30"/>
          <cell r="GP30"/>
          <cell r="GQ30"/>
          <cell r="GR30"/>
          <cell r="GS30"/>
          <cell r="GT30"/>
          <cell r="GU30"/>
          <cell r="GV30"/>
          <cell r="GW30"/>
          <cell r="GX30"/>
          <cell r="GY30"/>
          <cell r="GZ30"/>
          <cell r="HA30"/>
          <cell r="HB30"/>
          <cell r="HC30"/>
          <cell r="HD30"/>
          <cell r="HE30"/>
          <cell r="HF30"/>
          <cell r="HG30"/>
          <cell r="HH30"/>
          <cell r="HI30"/>
          <cell r="HJ30"/>
          <cell r="HK30"/>
          <cell r="HL30"/>
          <cell r="HM30"/>
          <cell r="HN30"/>
          <cell r="HO30"/>
          <cell r="HP30"/>
          <cell r="HQ30"/>
          <cell r="HR30"/>
          <cell r="HS30"/>
          <cell r="HT30"/>
          <cell r="HU30"/>
          <cell r="HV30"/>
          <cell r="HW30"/>
          <cell r="HX30"/>
          <cell r="HY30"/>
          <cell r="HZ30"/>
          <cell r="IA30"/>
        </row>
        <row r="31">
          <cell r="C31">
            <v>200205</v>
          </cell>
          <cell r="D31"/>
          <cell r="E31"/>
          <cell r="F31"/>
          <cell r="G31"/>
          <cell r="H31"/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BP31"/>
          <cell r="BQ31"/>
          <cell r="BR31"/>
          <cell r="BS31"/>
          <cell r="BT31"/>
          <cell r="BU31"/>
          <cell r="BV31"/>
          <cell r="BW31"/>
          <cell r="BX31"/>
          <cell r="BY31"/>
          <cell r="BZ31"/>
          <cell r="CA31"/>
          <cell r="CB31"/>
          <cell r="CC31"/>
          <cell r="CD31"/>
          <cell r="CE31"/>
          <cell r="CF31"/>
          <cell r="CG31"/>
          <cell r="CH31"/>
          <cell r="CI31"/>
          <cell r="CJ31"/>
          <cell r="CK31"/>
          <cell r="CL31"/>
          <cell r="CM31"/>
          <cell r="CN31"/>
          <cell r="CO31"/>
          <cell r="CP31"/>
          <cell r="CQ31"/>
          <cell r="CR31"/>
          <cell r="CS31"/>
          <cell r="CT31"/>
          <cell r="CU31"/>
          <cell r="CV31"/>
          <cell r="CW31"/>
          <cell r="CX31"/>
          <cell r="CY31"/>
          <cell r="CZ31"/>
          <cell r="DA31"/>
          <cell r="DB31"/>
          <cell r="DC31"/>
          <cell r="DD31"/>
          <cell r="DE31"/>
          <cell r="DF31"/>
          <cell r="DG31"/>
          <cell r="DH31"/>
          <cell r="DI31"/>
          <cell r="DJ31"/>
          <cell r="DK31"/>
          <cell r="DL31"/>
          <cell r="DM31"/>
          <cell r="DN31"/>
          <cell r="DO31"/>
          <cell r="DP31"/>
          <cell r="DQ31"/>
          <cell r="DR31"/>
          <cell r="DS31"/>
          <cell r="DT31"/>
          <cell r="DU31"/>
          <cell r="DV31"/>
          <cell r="DW31"/>
          <cell r="DX31"/>
          <cell r="DY31"/>
          <cell r="DZ31"/>
          <cell r="EA31"/>
          <cell r="EB31"/>
          <cell r="EC31"/>
          <cell r="ED31"/>
          <cell r="EE31"/>
          <cell r="EF31"/>
          <cell r="EG31"/>
          <cell r="EH31"/>
          <cell r="EI31"/>
          <cell r="EJ31"/>
          <cell r="EK31"/>
          <cell r="EL31"/>
          <cell r="EM31"/>
          <cell r="EN31"/>
          <cell r="EO31"/>
          <cell r="EP31"/>
          <cell r="EQ31"/>
          <cell r="ER31"/>
          <cell r="ES31"/>
          <cell r="ET31"/>
          <cell r="EU31"/>
          <cell r="EV31"/>
          <cell r="EW31"/>
          <cell r="EX31"/>
          <cell r="EY31"/>
          <cell r="EZ31"/>
          <cell r="FA31"/>
          <cell r="FB31"/>
          <cell r="FC31"/>
          <cell r="FD31"/>
          <cell r="FE31"/>
          <cell r="FF31"/>
          <cell r="FG31"/>
          <cell r="FH31"/>
          <cell r="FI31"/>
          <cell r="FJ31"/>
          <cell r="FK31"/>
          <cell r="FL31"/>
          <cell r="FM31"/>
          <cell r="FN31"/>
          <cell r="FO31"/>
          <cell r="FP31"/>
          <cell r="FQ31"/>
          <cell r="FR31"/>
          <cell r="FS31"/>
          <cell r="FT31"/>
          <cell r="FU31"/>
          <cell r="FV31"/>
          <cell r="FW31"/>
          <cell r="FX31"/>
          <cell r="FY31"/>
          <cell r="FZ31"/>
          <cell r="GA31"/>
          <cell r="GB31"/>
          <cell r="GC31"/>
          <cell r="GD31"/>
          <cell r="GE31"/>
          <cell r="GF31"/>
          <cell r="GG31"/>
          <cell r="GH31"/>
          <cell r="GI31"/>
          <cell r="GJ31"/>
          <cell r="GK31"/>
          <cell r="GL31"/>
          <cell r="GM31"/>
          <cell r="GN31"/>
          <cell r="GO31"/>
          <cell r="GP31"/>
          <cell r="GQ31"/>
          <cell r="GR31"/>
          <cell r="GS31"/>
          <cell r="GT31"/>
          <cell r="GU31"/>
          <cell r="GV31"/>
          <cell r="GW31"/>
          <cell r="GX31"/>
          <cell r="GY31"/>
          <cell r="GZ31"/>
          <cell r="HA31"/>
          <cell r="HB31"/>
          <cell r="HC31"/>
          <cell r="HD31"/>
          <cell r="HE31"/>
          <cell r="HF31"/>
          <cell r="HG31"/>
          <cell r="HH31"/>
          <cell r="HI31"/>
          <cell r="HJ31"/>
          <cell r="HK31"/>
          <cell r="HL31"/>
          <cell r="HM31"/>
          <cell r="HN31"/>
          <cell r="HO31"/>
          <cell r="HP31"/>
          <cell r="HQ31"/>
          <cell r="HR31"/>
          <cell r="HS31"/>
          <cell r="HT31"/>
          <cell r="HU31"/>
          <cell r="HV31"/>
          <cell r="HW31"/>
          <cell r="HX31"/>
          <cell r="HY31"/>
          <cell r="HZ31"/>
          <cell r="IA31"/>
        </row>
        <row r="32">
          <cell r="C32">
            <v>200206</v>
          </cell>
          <cell r="D32"/>
          <cell r="E32"/>
          <cell r="F32"/>
          <cell r="G32"/>
          <cell r="H32"/>
          <cell r="I32"/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/>
          <cell r="BP32"/>
          <cell r="BQ32"/>
          <cell r="BR32"/>
          <cell r="BS32"/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/>
          <cell r="CE32"/>
          <cell r="CF32"/>
          <cell r="CG32"/>
          <cell r="CH32"/>
          <cell r="CI32"/>
          <cell r="CJ32"/>
          <cell r="CK32"/>
          <cell r="CL32"/>
          <cell r="CM32"/>
          <cell r="CN32"/>
          <cell r="CO32"/>
          <cell r="CP32"/>
          <cell r="CQ32"/>
          <cell r="CR32"/>
          <cell r="CS32"/>
          <cell r="CT32"/>
          <cell r="CU32"/>
          <cell r="CV32"/>
          <cell r="CW32"/>
          <cell r="CX32"/>
          <cell r="CY32"/>
          <cell r="CZ32"/>
          <cell r="DA32"/>
          <cell r="DB32"/>
          <cell r="DC32"/>
          <cell r="DD32"/>
          <cell r="DE32"/>
          <cell r="DF32"/>
          <cell r="DG32"/>
          <cell r="DH32"/>
          <cell r="DI32"/>
          <cell r="DJ32"/>
          <cell r="DK32"/>
          <cell r="DL32"/>
          <cell r="DM32"/>
          <cell r="DN32"/>
          <cell r="DO32"/>
          <cell r="DP32"/>
          <cell r="DQ32"/>
          <cell r="DR32"/>
          <cell r="DS32"/>
          <cell r="DT32"/>
          <cell r="DU32"/>
          <cell r="DV32"/>
          <cell r="DW32"/>
          <cell r="DX32"/>
          <cell r="DY32"/>
          <cell r="DZ32"/>
          <cell r="EA32"/>
          <cell r="EB32"/>
          <cell r="EC32"/>
          <cell r="ED32"/>
          <cell r="EE32"/>
          <cell r="EF32"/>
          <cell r="EG32"/>
          <cell r="EH32"/>
          <cell r="EI32"/>
          <cell r="EJ32"/>
          <cell r="EK32"/>
          <cell r="EL32"/>
          <cell r="EM32"/>
          <cell r="EN32"/>
          <cell r="EO32"/>
          <cell r="EP32"/>
          <cell r="EQ32"/>
          <cell r="ER32"/>
          <cell r="ES32"/>
          <cell r="ET32"/>
          <cell r="EU32"/>
          <cell r="EV32"/>
          <cell r="EW32"/>
          <cell r="EX32"/>
          <cell r="EY32"/>
          <cell r="EZ32"/>
          <cell r="FA32"/>
          <cell r="FB32"/>
          <cell r="FC32"/>
          <cell r="FD32"/>
          <cell r="FE32"/>
          <cell r="FF32"/>
          <cell r="FG32"/>
          <cell r="FH32"/>
          <cell r="FI32"/>
          <cell r="FJ32"/>
          <cell r="FK32"/>
          <cell r="FL32"/>
          <cell r="FM32"/>
          <cell r="FN32"/>
          <cell r="FO32"/>
          <cell r="FP32"/>
          <cell r="FQ32"/>
          <cell r="FR32"/>
          <cell r="FS32"/>
          <cell r="FT32"/>
          <cell r="FU32"/>
          <cell r="FV32"/>
          <cell r="FW32"/>
          <cell r="FX32"/>
          <cell r="FY32"/>
          <cell r="FZ32"/>
          <cell r="GA32"/>
          <cell r="GB32"/>
          <cell r="GC32"/>
          <cell r="GD32"/>
          <cell r="GE32"/>
          <cell r="GF32"/>
          <cell r="GG32"/>
          <cell r="GH32"/>
          <cell r="GI32"/>
          <cell r="GJ32"/>
          <cell r="GK32"/>
          <cell r="GL32"/>
          <cell r="GM32"/>
          <cell r="GN32"/>
          <cell r="GO32"/>
          <cell r="GP32"/>
          <cell r="GQ32"/>
          <cell r="GR32"/>
          <cell r="GS32"/>
          <cell r="GT32"/>
          <cell r="GU32"/>
          <cell r="GV32"/>
          <cell r="GW32"/>
          <cell r="GX32"/>
          <cell r="GY32"/>
          <cell r="GZ32"/>
          <cell r="HA32"/>
          <cell r="HB32"/>
          <cell r="HC32"/>
          <cell r="HD32"/>
          <cell r="HE32"/>
          <cell r="HF32"/>
          <cell r="HG32"/>
          <cell r="HH32"/>
          <cell r="HI32"/>
          <cell r="HJ32"/>
          <cell r="HK32"/>
          <cell r="HL32"/>
          <cell r="HM32"/>
          <cell r="HN32"/>
          <cell r="HO32"/>
          <cell r="HP32"/>
          <cell r="HQ32"/>
          <cell r="HR32"/>
          <cell r="HS32"/>
          <cell r="HT32"/>
          <cell r="HU32"/>
          <cell r="HV32"/>
          <cell r="HW32"/>
          <cell r="HX32"/>
          <cell r="HY32"/>
          <cell r="HZ32"/>
          <cell r="IA32"/>
        </row>
        <row r="33">
          <cell r="C33">
            <v>200207</v>
          </cell>
          <cell r="D33"/>
          <cell r="E33"/>
          <cell r="F33"/>
          <cell r="G33"/>
          <cell r="H33"/>
          <cell r="I33"/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  <cell r="BL33"/>
          <cell r="BM33"/>
          <cell r="BN33"/>
          <cell r="BO33"/>
          <cell r="BP33"/>
          <cell r="BQ33"/>
          <cell r="BR33"/>
          <cell r="BS33"/>
          <cell r="BT33"/>
          <cell r="BU33"/>
          <cell r="BV33"/>
          <cell r="BW33"/>
          <cell r="BX33"/>
          <cell r="BY33"/>
          <cell r="BZ33"/>
          <cell r="CA33"/>
          <cell r="CB33"/>
          <cell r="CC33"/>
          <cell r="CD33"/>
          <cell r="CE33"/>
          <cell r="CF33"/>
          <cell r="CG33"/>
          <cell r="CH33"/>
          <cell r="CI33"/>
          <cell r="CJ33"/>
          <cell r="CK33"/>
          <cell r="CL33"/>
          <cell r="CM33"/>
          <cell r="CN33"/>
          <cell r="CO33"/>
          <cell r="CP33"/>
          <cell r="CQ33"/>
          <cell r="CR33"/>
          <cell r="CS33"/>
          <cell r="CT33"/>
          <cell r="CU33"/>
          <cell r="CV33"/>
          <cell r="CW33"/>
          <cell r="CX33"/>
          <cell r="CY33"/>
          <cell r="CZ33"/>
          <cell r="DA33"/>
          <cell r="DB33"/>
          <cell r="DC33"/>
          <cell r="DD33"/>
          <cell r="DE33"/>
          <cell r="DF33"/>
          <cell r="DG33"/>
          <cell r="DH33"/>
          <cell r="DI33"/>
          <cell r="DJ33"/>
          <cell r="DK33"/>
          <cell r="DL33"/>
          <cell r="DM33"/>
          <cell r="DN33"/>
          <cell r="DO33"/>
          <cell r="DP33"/>
          <cell r="DQ33"/>
          <cell r="DR33"/>
          <cell r="DS33"/>
          <cell r="DT33"/>
          <cell r="DU33"/>
          <cell r="DV33"/>
          <cell r="DW33"/>
          <cell r="DX33"/>
          <cell r="DY33"/>
          <cell r="DZ33"/>
          <cell r="EA33"/>
          <cell r="EB33"/>
          <cell r="EC33"/>
          <cell r="ED33"/>
          <cell r="EE33"/>
          <cell r="EF33"/>
          <cell r="EG33"/>
          <cell r="EH33"/>
          <cell r="EI33"/>
          <cell r="EJ33"/>
          <cell r="EK33"/>
          <cell r="EL33"/>
          <cell r="EM33"/>
          <cell r="EN33"/>
          <cell r="EO33"/>
          <cell r="EP33"/>
          <cell r="EQ33"/>
          <cell r="ER33"/>
          <cell r="ES33"/>
          <cell r="ET33"/>
          <cell r="EU33"/>
          <cell r="EV33"/>
          <cell r="EW33"/>
          <cell r="EX33"/>
          <cell r="EY33"/>
          <cell r="EZ33"/>
          <cell r="FA33"/>
          <cell r="FB33"/>
          <cell r="FC33"/>
          <cell r="FD33"/>
          <cell r="FE33"/>
          <cell r="FF33"/>
          <cell r="FG33"/>
          <cell r="FH33"/>
          <cell r="FI33"/>
          <cell r="FJ33"/>
          <cell r="FK33"/>
          <cell r="FL33"/>
          <cell r="FM33"/>
          <cell r="FN33"/>
          <cell r="FO33"/>
          <cell r="FP33"/>
          <cell r="FQ33"/>
          <cell r="FR33"/>
          <cell r="FS33"/>
          <cell r="FT33"/>
          <cell r="FU33"/>
          <cell r="FV33"/>
          <cell r="FW33"/>
          <cell r="FX33"/>
          <cell r="FY33"/>
          <cell r="FZ33"/>
          <cell r="GA33"/>
          <cell r="GB33"/>
          <cell r="GC33"/>
          <cell r="GD33"/>
          <cell r="GE33"/>
          <cell r="GF33"/>
          <cell r="GG33"/>
          <cell r="GH33"/>
          <cell r="GI33"/>
          <cell r="GJ33"/>
          <cell r="GK33"/>
          <cell r="GL33"/>
          <cell r="GM33"/>
          <cell r="GN33"/>
          <cell r="GO33"/>
          <cell r="GP33"/>
          <cell r="GQ33"/>
          <cell r="GR33"/>
          <cell r="GS33"/>
          <cell r="GT33"/>
          <cell r="GU33"/>
          <cell r="GV33"/>
          <cell r="GW33"/>
          <cell r="GX33"/>
          <cell r="GY33"/>
          <cell r="GZ33"/>
          <cell r="HA33"/>
          <cell r="HB33"/>
          <cell r="HC33"/>
          <cell r="HD33"/>
          <cell r="HE33"/>
          <cell r="HF33"/>
          <cell r="HG33"/>
          <cell r="HH33"/>
          <cell r="HI33"/>
          <cell r="HJ33"/>
          <cell r="HK33"/>
          <cell r="HL33"/>
          <cell r="HM33"/>
          <cell r="HN33"/>
          <cell r="HO33"/>
          <cell r="HP33"/>
          <cell r="HQ33"/>
          <cell r="HR33"/>
          <cell r="HS33"/>
          <cell r="HT33"/>
          <cell r="HU33"/>
          <cell r="HV33"/>
          <cell r="HW33"/>
          <cell r="HX33"/>
          <cell r="HY33"/>
          <cell r="HZ33"/>
          <cell r="IA33"/>
        </row>
        <row r="34">
          <cell r="C34">
            <v>200208</v>
          </cell>
          <cell r="D34"/>
          <cell r="E34"/>
          <cell r="F34"/>
          <cell r="G34"/>
          <cell r="H34"/>
          <cell r="I34"/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  <cell r="BL34"/>
          <cell r="BM34"/>
          <cell r="BN34"/>
          <cell r="BO34"/>
          <cell r="BP34"/>
          <cell r="BQ34"/>
          <cell r="BR34"/>
          <cell r="BS34"/>
          <cell r="BT34"/>
          <cell r="BU34"/>
          <cell r="BV34"/>
          <cell r="BW34"/>
          <cell r="BX34"/>
          <cell r="BY34"/>
          <cell r="BZ34"/>
          <cell r="CA34"/>
          <cell r="CB34"/>
          <cell r="CC34"/>
          <cell r="CD34"/>
          <cell r="CE34"/>
          <cell r="CF34"/>
          <cell r="CG34"/>
          <cell r="CH34"/>
          <cell r="CI34"/>
          <cell r="CJ34"/>
          <cell r="CK34"/>
          <cell r="CL34"/>
          <cell r="CM34"/>
          <cell r="CN34"/>
          <cell r="CO34"/>
          <cell r="CP34"/>
          <cell r="CQ34"/>
          <cell r="CR34"/>
          <cell r="CS34"/>
          <cell r="CT34"/>
          <cell r="CU34"/>
          <cell r="CV34"/>
          <cell r="CW34"/>
          <cell r="CX34"/>
          <cell r="CY34"/>
          <cell r="CZ34"/>
          <cell r="DA34"/>
          <cell r="DB34"/>
          <cell r="DC34"/>
          <cell r="DD34"/>
          <cell r="DE34"/>
          <cell r="DF34"/>
          <cell r="DG34"/>
          <cell r="DH34"/>
          <cell r="DI34"/>
          <cell r="DJ34"/>
          <cell r="DK34"/>
          <cell r="DL34"/>
          <cell r="DM34"/>
          <cell r="DN34"/>
          <cell r="DO34"/>
          <cell r="DP34"/>
          <cell r="DQ34"/>
          <cell r="DR34"/>
          <cell r="DS34"/>
          <cell r="DT34"/>
          <cell r="DU34"/>
          <cell r="DV34"/>
          <cell r="DW34"/>
          <cell r="DX34"/>
          <cell r="DY34"/>
          <cell r="DZ34"/>
          <cell r="EA34"/>
          <cell r="EB34"/>
          <cell r="EC34"/>
          <cell r="ED34"/>
          <cell r="EE34"/>
          <cell r="EF34"/>
          <cell r="EG34"/>
          <cell r="EH34"/>
          <cell r="EI34"/>
          <cell r="EJ34"/>
          <cell r="EK34"/>
          <cell r="EL34"/>
          <cell r="EM34"/>
          <cell r="EN34"/>
          <cell r="EO34"/>
          <cell r="EP34"/>
          <cell r="EQ34"/>
          <cell r="ER34"/>
          <cell r="ES34"/>
          <cell r="ET34"/>
          <cell r="EU34"/>
          <cell r="EV34"/>
          <cell r="EW34"/>
          <cell r="EX34"/>
          <cell r="EY34"/>
          <cell r="EZ34"/>
          <cell r="FA34"/>
          <cell r="FB34"/>
          <cell r="FC34"/>
          <cell r="FD34"/>
          <cell r="FE34"/>
          <cell r="FF34"/>
          <cell r="FG34"/>
          <cell r="FH34"/>
          <cell r="FI34"/>
          <cell r="FJ34"/>
          <cell r="FK34"/>
          <cell r="FL34"/>
          <cell r="FM34"/>
          <cell r="FN34"/>
          <cell r="FO34"/>
          <cell r="FP34"/>
          <cell r="FQ34"/>
          <cell r="FR34"/>
          <cell r="FS34"/>
          <cell r="FT34"/>
          <cell r="FU34"/>
          <cell r="FV34"/>
          <cell r="FW34"/>
          <cell r="FX34"/>
          <cell r="FY34"/>
          <cell r="FZ34"/>
          <cell r="GA34"/>
          <cell r="GB34"/>
          <cell r="GC34"/>
          <cell r="GD34"/>
          <cell r="GE34"/>
          <cell r="GF34"/>
          <cell r="GG34"/>
          <cell r="GH34"/>
          <cell r="GI34"/>
          <cell r="GJ34"/>
          <cell r="GK34"/>
          <cell r="GL34"/>
          <cell r="GM34"/>
          <cell r="GN34"/>
          <cell r="GO34"/>
          <cell r="GP34"/>
          <cell r="GQ34"/>
          <cell r="GR34"/>
          <cell r="GS34"/>
          <cell r="GT34"/>
          <cell r="GU34"/>
          <cell r="GV34"/>
          <cell r="GW34"/>
          <cell r="GX34"/>
          <cell r="GY34"/>
          <cell r="GZ34"/>
          <cell r="HA34"/>
          <cell r="HB34"/>
          <cell r="HC34"/>
          <cell r="HD34"/>
          <cell r="HE34"/>
          <cell r="HF34"/>
          <cell r="HG34"/>
          <cell r="HH34"/>
          <cell r="HI34"/>
          <cell r="HJ34"/>
          <cell r="HK34"/>
          <cell r="HL34"/>
          <cell r="HM34"/>
          <cell r="HN34"/>
          <cell r="HO34"/>
          <cell r="HP34"/>
          <cell r="HQ34"/>
          <cell r="HR34"/>
          <cell r="HS34"/>
          <cell r="HT34"/>
          <cell r="HU34"/>
          <cell r="HV34"/>
          <cell r="HW34"/>
          <cell r="HX34"/>
          <cell r="HY34"/>
          <cell r="HZ34"/>
          <cell r="IA34"/>
        </row>
        <row r="35">
          <cell r="C35">
            <v>200209</v>
          </cell>
          <cell r="D35"/>
          <cell r="E35"/>
          <cell r="F35"/>
          <cell r="G35"/>
          <cell r="H35"/>
          <cell r="I35"/>
          <cell r="J35"/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  <cell r="BL35"/>
          <cell r="BM35"/>
          <cell r="BN35"/>
          <cell r="BO35"/>
          <cell r="BP35"/>
          <cell r="BQ35"/>
          <cell r="BR35"/>
          <cell r="BS35"/>
          <cell r="BT35"/>
          <cell r="BU35"/>
          <cell r="BV35"/>
          <cell r="BW35"/>
          <cell r="BX35"/>
          <cell r="BY35"/>
          <cell r="BZ35"/>
          <cell r="CA35"/>
          <cell r="CB35"/>
          <cell r="CC35"/>
          <cell r="CD35"/>
          <cell r="CE35"/>
          <cell r="CF35"/>
          <cell r="CG35"/>
          <cell r="CH35"/>
          <cell r="CI35"/>
          <cell r="CJ35"/>
          <cell r="CK35"/>
          <cell r="CL35"/>
          <cell r="CM35"/>
          <cell r="CN35"/>
          <cell r="CO35"/>
          <cell r="CP35"/>
          <cell r="CQ35"/>
          <cell r="CR35"/>
          <cell r="CS35"/>
          <cell r="CT35"/>
          <cell r="CU35"/>
          <cell r="CV35"/>
          <cell r="CW35"/>
          <cell r="CX35"/>
          <cell r="CY35"/>
          <cell r="CZ35"/>
          <cell r="DA35"/>
          <cell r="DB35"/>
          <cell r="DC35"/>
          <cell r="DD35"/>
          <cell r="DE35"/>
          <cell r="DF35"/>
          <cell r="DG35"/>
          <cell r="DH35"/>
          <cell r="DI35"/>
          <cell r="DJ35"/>
          <cell r="DK35"/>
          <cell r="DL35"/>
          <cell r="DM35"/>
          <cell r="DN35"/>
          <cell r="DO35"/>
          <cell r="DP35"/>
          <cell r="DQ35"/>
          <cell r="DR35"/>
          <cell r="DS35"/>
          <cell r="DT35"/>
          <cell r="DU35"/>
          <cell r="DV35"/>
          <cell r="DW35"/>
          <cell r="DX35"/>
          <cell r="DY35"/>
          <cell r="DZ35"/>
          <cell r="EA35"/>
          <cell r="EB35"/>
          <cell r="EC35"/>
          <cell r="ED35"/>
          <cell r="EE35"/>
          <cell r="EF35"/>
          <cell r="EG35"/>
          <cell r="EH35"/>
          <cell r="EI35"/>
          <cell r="EJ35"/>
          <cell r="EK35"/>
          <cell r="EL35"/>
          <cell r="EM35"/>
          <cell r="EN35"/>
          <cell r="EO35"/>
          <cell r="EP35"/>
          <cell r="EQ35"/>
          <cell r="ER35"/>
          <cell r="ES35"/>
          <cell r="ET35"/>
          <cell r="EU35"/>
          <cell r="EV35"/>
          <cell r="EW35"/>
          <cell r="EX35"/>
          <cell r="EY35"/>
          <cell r="EZ35"/>
          <cell r="FA35"/>
          <cell r="FB35"/>
          <cell r="FC35"/>
          <cell r="FD35"/>
          <cell r="FE35"/>
          <cell r="FF35"/>
          <cell r="FG35"/>
          <cell r="FH35"/>
          <cell r="FI35"/>
          <cell r="FJ35"/>
          <cell r="FK35"/>
          <cell r="FL35"/>
          <cell r="FM35"/>
          <cell r="FN35"/>
          <cell r="FO35"/>
          <cell r="FP35"/>
          <cell r="FQ35"/>
          <cell r="FR35"/>
          <cell r="FS35"/>
          <cell r="FT35"/>
          <cell r="FU35"/>
          <cell r="FV35"/>
          <cell r="FW35"/>
          <cell r="FX35"/>
          <cell r="FY35"/>
          <cell r="FZ35"/>
          <cell r="GA35"/>
          <cell r="GB35"/>
          <cell r="GC35"/>
          <cell r="GD35"/>
          <cell r="GE35"/>
          <cell r="GF35"/>
          <cell r="GG35"/>
          <cell r="GH35"/>
          <cell r="GI35"/>
          <cell r="GJ35"/>
          <cell r="GK35"/>
          <cell r="GL35"/>
          <cell r="GM35"/>
          <cell r="GN35"/>
          <cell r="GO35"/>
          <cell r="GP35"/>
          <cell r="GQ35"/>
          <cell r="GR35"/>
          <cell r="GS35"/>
          <cell r="GT35"/>
          <cell r="GU35"/>
          <cell r="GV35"/>
          <cell r="GW35"/>
          <cell r="GX35"/>
          <cell r="GY35"/>
          <cell r="GZ35"/>
          <cell r="HA35"/>
          <cell r="HB35"/>
          <cell r="HC35"/>
          <cell r="HD35"/>
          <cell r="HE35"/>
          <cell r="HF35"/>
          <cell r="HG35"/>
          <cell r="HH35"/>
          <cell r="HI35"/>
          <cell r="HJ35"/>
          <cell r="HK35"/>
          <cell r="HL35"/>
          <cell r="HM35"/>
          <cell r="HN35"/>
          <cell r="HO35"/>
          <cell r="HP35"/>
          <cell r="HQ35"/>
          <cell r="HR35"/>
          <cell r="HS35"/>
          <cell r="HT35"/>
          <cell r="HU35"/>
          <cell r="HV35"/>
          <cell r="HW35"/>
          <cell r="HX35"/>
          <cell r="HY35"/>
          <cell r="HZ35"/>
          <cell r="IA35"/>
        </row>
        <row r="36">
          <cell r="C36">
            <v>200210</v>
          </cell>
          <cell r="D36"/>
          <cell r="E36"/>
          <cell r="F36"/>
          <cell r="G36"/>
          <cell r="H36"/>
          <cell r="I36"/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  <cell r="BL36"/>
          <cell r="BM36"/>
          <cell r="BN36"/>
          <cell r="BO36"/>
          <cell r="BP36"/>
          <cell r="BQ36"/>
          <cell r="BR36"/>
          <cell r="BS36"/>
          <cell r="BT36"/>
          <cell r="BU36"/>
          <cell r="BV36"/>
          <cell r="BW36"/>
          <cell r="BX36"/>
          <cell r="BY36"/>
          <cell r="BZ36"/>
          <cell r="CA36"/>
          <cell r="CB36"/>
          <cell r="CC36"/>
          <cell r="CD36"/>
          <cell r="CE36"/>
          <cell r="CF36"/>
          <cell r="CG36"/>
          <cell r="CH36"/>
          <cell r="CI36"/>
          <cell r="CJ36"/>
          <cell r="CK36"/>
          <cell r="CL36"/>
          <cell r="CM36"/>
          <cell r="CN36"/>
          <cell r="CO36"/>
          <cell r="CP36"/>
          <cell r="CQ36"/>
          <cell r="CR36"/>
          <cell r="CS36"/>
          <cell r="CT36"/>
          <cell r="CU36"/>
          <cell r="CV36"/>
          <cell r="CW36"/>
          <cell r="CX36"/>
          <cell r="CY36"/>
          <cell r="CZ36"/>
          <cell r="DA36"/>
          <cell r="DB36"/>
          <cell r="DC36"/>
          <cell r="DD36"/>
          <cell r="DE36"/>
          <cell r="DF36"/>
          <cell r="DG36"/>
          <cell r="DH36"/>
          <cell r="DI36"/>
          <cell r="DJ36"/>
          <cell r="DK36"/>
          <cell r="DL36"/>
          <cell r="DM36"/>
          <cell r="DN36"/>
          <cell r="DO36"/>
          <cell r="DP36"/>
          <cell r="DQ36"/>
          <cell r="DR36"/>
          <cell r="DS36"/>
          <cell r="DT36"/>
          <cell r="DU36"/>
          <cell r="DV36"/>
          <cell r="DW36"/>
          <cell r="DX36"/>
          <cell r="DY36"/>
          <cell r="DZ36"/>
          <cell r="EA36"/>
          <cell r="EB36"/>
          <cell r="EC36"/>
          <cell r="ED36"/>
          <cell r="EE36"/>
          <cell r="EF36"/>
          <cell r="EG36"/>
          <cell r="EH36"/>
          <cell r="EI36"/>
          <cell r="EJ36"/>
          <cell r="EK36"/>
          <cell r="EL36"/>
          <cell r="EM36"/>
          <cell r="EN36"/>
          <cell r="EO36"/>
          <cell r="EP36"/>
          <cell r="EQ36"/>
          <cell r="ER36"/>
          <cell r="ES36"/>
          <cell r="ET36"/>
          <cell r="EU36"/>
          <cell r="EV36"/>
          <cell r="EW36"/>
          <cell r="EX36"/>
          <cell r="EY36"/>
          <cell r="EZ36"/>
          <cell r="FA36"/>
          <cell r="FB36"/>
          <cell r="FC36"/>
          <cell r="FD36"/>
          <cell r="FE36"/>
          <cell r="FF36"/>
          <cell r="FG36"/>
          <cell r="FH36"/>
          <cell r="FI36"/>
          <cell r="FJ36"/>
          <cell r="FK36"/>
          <cell r="FL36"/>
          <cell r="FM36"/>
          <cell r="FN36"/>
          <cell r="FO36"/>
          <cell r="FP36"/>
          <cell r="FQ36"/>
          <cell r="FR36"/>
          <cell r="FS36"/>
          <cell r="FT36"/>
          <cell r="FU36"/>
          <cell r="FV36"/>
          <cell r="FW36"/>
          <cell r="FX36"/>
          <cell r="FY36"/>
          <cell r="FZ36"/>
          <cell r="GA36"/>
          <cell r="GB36"/>
          <cell r="GC36"/>
          <cell r="GD36"/>
          <cell r="GE36"/>
          <cell r="GF36"/>
          <cell r="GG36"/>
          <cell r="GH36"/>
          <cell r="GI36"/>
          <cell r="GJ36"/>
          <cell r="GK36"/>
          <cell r="GL36"/>
          <cell r="GM36"/>
          <cell r="GN36"/>
          <cell r="GO36"/>
          <cell r="GP36"/>
          <cell r="GQ36"/>
          <cell r="GR36"/>
          <cell r="GS36"/>
          <cell r="GT36"/>
          <cell r="GU36"/>
          <cell r="GV36"/>
          <cell r="GW36"/>
          <cell r="GX36"/>
          <cell r="GY36"/>
          <cell r="GZ36"/>
          <cell r="HA36"/>
          <cell r="HB36"/>
          <cell r="HC36"/>
          <cell r="HD36"/>
          <cell r="HE36"/>
          <cell r="HF36"/>
          <cell r="HG36"/>
          <cell r="HH36"/>
          <cell r="HI36"/>
          <cell r="HJ36"/>
          <cell r="HK36"/>
          <cell r="HL36"/>
          <cell r="HM36"/>
          <cell r="HN36"/>
          <cell r="HO36"/>
          <cell r="HP36"/>
          <cell r="HQ36"/>
          <cell r="HR36"/>
          <cell r="HS36"/>
          <cell r="HT36"/>
          <cell r="HU36"/>
          <cell r="HV36"/>
          <cell r="HW36"/>
          <cell r="HX36"/>
          <cell r="HY36"/>
          <cell r="HZ36"/>
          <cell r="IA36"/>
        </row>
        <row r="37">
          <cell r="C37">
            <v>200211</v>
          </cell>
          <cell r="D37"/>
          <cell r="E37"/>
          <cell r="F37"/>
          <cell r="G37"/>
          <cell r="H37"/>
          <cell r="I37"/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  <cell r="BL37"/>
          <cell r="BM37"/>
          <cell r="BN37"/>
          <cell r="BO37"/>
          <cell r="BP37"/>
          <cell r="BQ37"/>
          <cell r="BR37"/>
          <cell r="BS37"/>
          <cell r="BT37"/>
          <cell r="BU37"/>
          <cell r="BV37"/>
          <cell r="BW37"/>
          <cell r="BX37"/>
          <cell r="BY37"/>
          <cell r="BZ37"/>
          <cell r="CA37"/>
          <cell r="CB37"/>
          <cell r="CC37"/>
          <cell r="CD37"/>
          <cell r="CE37"/>
          <cell r="CF37"/>
          <cell r="CG37"/>
          <cell r="CH37"/>
          <cell r="CI37"/>
          <cell r="CJ37"/>
          <cell r="CK37"/>
          <cell r="CL37"/>
          <cell r="CM37"/>
          <cell r="CN37"/>
          <cell r="CO37"/>
          <cell r="CP37"/>
          <cell r="CQ37"/>
          <cell r="CR37"/>
          <cell r="CS37"/>
          <cell r="CT37"/>
          <cell r="CU37"/>
          <cell r="CV37"/>
          <cell r="CW37"/>
          <cell r="CX37"/>
          <cell r="CY37"/>
          <cell r="CZ37"/>
          <cell r="DA37"/>
          <cell r="DB37"/>
          <cell r="DC37"/>
          <cell r="DD37"/>
          <cell r="DE37"/>
          <cell r="DF37"/>
          <cell r="DG37"/>
          <cell r="DH37"/>
          <cell r="DI37"/>
          <cell r="DJ37"/>
          <cell r="DK37"/>
          <cell r="DL37"/>
          <cell r="DM37"/>
          <cell r="DN37"/>
          <cell r="DO37"/>
          <cell r="DP37"/>
          <cell r="DQ37"/>
          <cell r="DR37"/>
          <cell r="DS37"/>
          <cell r="DT37"/>
          <cell r="DU37"/>
          <cell r="DV37"/>
          <cell r="DW37"/>
          <cell r="DX37"/>
          <cell r="DY37"/>
          <cell r="DZ37"/>
          <cell r="EA37"/>
          <cell r="EB37"/>
          <cell r="EC37"/>
          <cell r="ED37"/>
          <cell r="EE37"/>
          <cell r="EF37"/>
          <cell r="EG37"/>
          <cell r="EH37"/>
          <cell r="EI37"/>
          <cell r="EJ37"/>
          <cell r="EK37"/>
          <cell r="EL37"/>
          <cell r="EM37"/>
          <cell r="EN37"/>
          <cell r="EO37"/>
          <cell r="EP37"/>
          <cell r="EQ37"/>
          <cell r="ER37"/>
          <cell r="ES37"/>
          <cell r="ET37"/>
          <cell r="EU37"/>
          <cell r="EV37"/>
          <cell r="EW37"/>
          <cell r="EX37"/>
          <cell r="EY37"/>
          <cell r="EZ37"/>
          <cell r="FA37"/>
          <cell r="FB37"/>
          <cell r="FC37"/>
          <cell r="FD37"/>
          <cell r="FE37"/>
          <cell r="FF37"/>
          <cell r="FG37"/>
          <cell r="FH37"/>
          <cell r="FI37"/>
          <cell r="FJ37"/>
          <cell r="FK37"/>
          <cell r="FL37"/>
          <cell r="FM37"/>
          <cell r="FN37"/>
          <cell r="FO37"/>
          <cell r="FP37"/>
          <cell r="FQ37"/>
          <cell r="FR37"/>
          <cell r="FS37"/>
          <cell r="FT37"/>
          <cell r="FU37"/>
          <cell r="FV37"/>
          <cell r="FW37"/>
          <cell r="FX37"/>
          <cell r="FY37"/>
          <cell r="FZ37"/>
          <cell r="GA37"/>
          <cell r="GB37"/>
          <cell r="GC37"/>
          <cell r="GD37"/>
          <cell r="GE37"/>
          <cell r="GF37"/>
          <cell r="GG37"/>
          <cell r="GH37"/>
          <cell r="GI37"/>
          <cell r="GJ37"/>
          <cell r="GK37"/>
          <cell r="GL37"/>
          <cell r="GM37"/>
          <cell r="GN37"/>
          <cell r="GO37"/>
          <cell r="GP37"/>
          <cell r="GQ37"/>
          <cell r="GR37"/>
          <cell r="GS37"/>
          <cell r="GT37"/>
          <cell r="GU37"/>
          <cell r="GV37"/>
          <cell r="GW37"/>
          <cell r="GX37"/>
          <cell r="GY37"/>
          <cell r="GZ37"/>
          <cell r="HA37"/>
          <cell r="HB37"/>
          <cell r="HC37"/>
          <cell r="HD37"/>
          <cell r="HE37"/>
          <cell r="HF37"/>
          <cell r="HG37"/>
          <cell r="HH37"/>
          <cell r="HI37"/>
          <cell r="HJ37"/>
          <cell r="HK37"/>
          <cell r="HL37"/>
          <cell r="HM37"/>
          <cell r="HN37"/>
          <cell r="HO37"/>
          <cell r="HP37"/>
          <cell r="HQ37"/>
          <cell r="HR37"/>
          <cell r="HS37"/>
          <cell r="HT37"/>
          <cell r="HU37"/>
          <cell r="HV37"/>
          <cell r="HW37"/>
          <cell r="HX37"/>
          <cell r="HY37"/>
          <cell r="HZ37"/>
          <cell r="IA37"/>
        </row>
        <row r="38">
          <cell r="C38">
            <v>200212</v>
          </cell>
          <cell r="D38"/>
          <cell r="E38"/>
          <cell r="F38"/>
          <cell r="G38"/>
          <cell r="H38"/>
          <cell r="I38"/>
          <cell r="J38"/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/>
          <cell r="W38"/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/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/>
          <cell r="BJ38"/>
          <cell r="BK38"/>
          <cell r="BL38"/>
          <cell r="BM38"/>
          <cell r="BN38"/>
          <cell r="BO38"/>
          <cell r="BP38"/>
          <cell r="BQ38"/>
          <cell r="BR38"/>
          <cell r="BS38"/>
          <cell r="BT38"/>
          <cell r="BU38"/>
          <cell r="BV38"/>
          <cell r="BW38"/>
          <cell r="BX38"/>
          <cell r="BY38"/>
          <cell r="BZ38"/>
          <cell r="CA38"/>
          <cell r="CB38"/>
          <cell r="CC38"/>
          <cell r="CD38"/>
          <cell r="CE38"/>
          <cell r="CF38"/>
          <cell r="CG38"/>
          <cell r="CH38"/>
          <cell r="CI38"/>
          <cell r="CJ38"/>
          <cell r="CK38"/>
          <cell r="CL38"/>
          <cell r="CM38"/>
          <cell r="CN38"/>
          <cell r="CO38"/>
          <cell r="CP38"/>
          <cell r="CQ38"/>
          <cell r="CR38"/>
          <cell r="CS38"/>
          <cell r="CT38"/>
          <cell r="CU38"/>
          <cell r="CV38"/>
          <cell r="CW38"/>
          <cell r="CX38"/>
          <cell r="CY38"/>
          <cell r="CZ38"/>
          <cell r="DA38"/>
          <cell r="DB38"/>
          <cell r="DC38"/>
          <cell r="DD38"/>
          <cell r="DE38"/>
          <cell r="DF38"/>
          <cell r="DG38"/>
          <cell r="DH38"/>
          <cell r="DI38"/>
          <cell r="DJ38"/>
          <cell r="DK38"/>
          <cell r="DL38"/>
          <cell r="DM38"/>
          <cell r="DN38"/>
          <cell r="DO38"/>
          <cell r="DP38"/>
          <cell r="DQ38"/>
          <cell r="DR38"/>
          <cell r="DS38"/>
          <cell r="DT38"/>
          <cell r="DU38"/>
          <cell r="DV38"/>
          <cell r="DW38"/>
          <cell r="DX38"/>
          <cell r="DY38"/>
          <cell r="DZ38"/>
          <cell r="EA38"/>
          <cell r="EB38"/>
          <cell r="EC38"/>
          <cell r="ED38"/>
          <cell r="EE38"/>
          <cell r="EF38"/>
          <cell r="EG38"/>
          <cell r="EH38"/>
          <cell r="EI38"/>
          <cell r="EJ38"/>
          <cell r="EK38"/>
          <cell r="EL38"/>
          <cell r="EM38"/>
          <cell r="EN38"/>
          <cell r="EO38"/>
          <cell r="EP38"/>
          <cell r="EQ38"/>
          <cell r="ER38"/>
          <cell r="ES38"/>
          <cell r="ET38"/>
          <cell r="EU38"/>
          <cell r="EV38"/>
          <cell r="EW38"/>
          <cell r="EX38"/>
          <cell r="EY38"/>
          <cell r="EZ38"/>
          <cell r="FA38"/>
          <cell r="FB38"/>
          <cell r="FC38"/>
          <cell r="FD38"/>
          <cell r="FE38"/>
          <cell r="FF38"/>
          <cell r="FG38"/>
          <cell r="FH38"/>
          <cell r="FI38"/>
          <cell r="FJ38"/>
          <cell r="FK38"/>
          <cell r="FL38"/>
          <cell r="FM38"/>
          <cell r="FN38"/>
          <cell r="FO38"/>
          <cell r="FP38"/>
          <cell r="FQ38"/>
          <cell r="FR38"/>
          <cell r="FS38"/>
          <cell r="FT38"/>
          <cell r="FU38"/>
          <cell r="FV38"/>
          <cell r="FW38"/>
          <cell r="FX38"/>
          <cell r="FY38"/>
          <cell r="FZ38"/>
          <cell r="GA38"/>
          <cell r="GB38"/>
          <cell r="GC38"/>
          <cell r="GD38"/>
          <cell r="GE38"/>
          <cell r="GF38"/>
          <cell r="GG38"/>
          <cell r="GH38"/>
          <cell r="GI38"/>
          <cell r="GJ38"/>
          <cell r="GK38"/>
          <cell r="GL38"/>
          <cell r="GM38"/>
          <cell r="GN38"/>
          <cell r="GO38"/>
          <cell r="GP38"/>
          <cell r="GQ38"/>
          <cell r="GR38"/>
          <cell r="GS38"/>
          <cell r="GT38"/>
          <cell r="GU38"/>
          <cell r="GV38"/>
          <cell r="GW38"/>
          <cell r="GX38"/>
          <cell r="GY38"/>
          <cell r="GZ38"/>
          <cell r="HA38"/>
          <cell r="HB38"/>
          <cell r="HC38"/>
          <cell r="HD38"/>
          <cell r="HE38"/>
          <cell r="HF38"/>
          <cell r="HG38"/>
          <cell r="HH38"/>
          <cell r="HI38"/>
          <cell r="HJ38"/>
          <cell r="HK38"/>
          <cell r="HL38"/>
          <cell r="HM38"/>
          <cell r="HN38"/>
          <cell r="HO38"/>
          <cell r="HP38"/>
          <cell r="HQ38"/>
          <cell r="HR38"/>
          <cell r="HS38"/>
          <cell r="HT38"/>
          <cell r="HU38"/>
          <cell r="HV38"/>
          <cell r="HW38"/>
          <cell r="HX38"/>
          <cell r="HY38"/>
          <cell r="HZ38"/>
          <cell r="IA38"/>
        </row>
        <row r="39">
          <cell r="C39">
            <v>200301</v>
          </cell>
          <cell r="D39"/>
          <cell r="E39"/>
          <cell r="F39"/>
          <cell r="G39"/>
          <cell r="H39"/>
          <cell r="I39"/>
          <cell r="J39"/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  <cell r="BL39"/>
          <cell r="BM39"/>
          <cell r="BN39"/>
          <cell r="BO39"/>
          <cell r="BP39"/>
          <cell r="BQ39"/>
          <cell r="BR39"/>
          <cell r="BS39"/>
          <cell r="BT39"/>
          <cell r="BU39"/>
          <cell r="BV39"/>
          <cell r="BW39"/>
          <cell r="BX39"/>
          <cell r="BY39"/>
          <cell r="BZ39"/>
          <cell r="CA39"/>
          <cell r="CB39"/>
          <cell r="CC39"/>
          <cell r="CD39"/>
          <cell r="CE39"/>
          <cell r="CF39"/>
          <cell r="CG39"/>
          <cell r="CH39"/>
          <cell r="CI39"/>
          <cell r="CJ39"/>
          <cell r="CK39"/>
          <cell r="CL39"/>
          <cell r="CM39"/>
          <cell r="CN39"/>
          <cell r="CO39"/>
          <cell r="CP39"/>
          <cell r="CQ39"/>
          <cell r="CR39"/>
          <cell r="CS39"/>
          <cell r="CT39"/>
          <cell r="CU39"/>
          <cell r="CV39"/>
          <cell r="CW39"/>
          <cell r="CX39"/>
          <cell r="CY39"/>
          <cell r="CZ39"/>
          <cell r="DA39"/>
          <cell r="DB39"/>
          <cell r="DC39"/>
          <cell r="DD39"/>
          <cell r="DE39"/>
          <cell r="DF39"/>
          <cell r="DG39"/>
          <cell r="DH39"/>
          <cell r="DI39"/>
          <cell r="DJ39"/>
          <cell r="DK39"/>
          <cell r="DL39"/>
          <cell r="DM39"/>
          <cell r="DN39"/>
          <cell r="DO39"/>
          <cell r="DP39"/>
          <cell r="DQ39"/>
          <cell r="DR39"/>
          <cell r="DS39"/>
          <cell r="DT39"/>
          <cell r="DU39"/>
          <cell r="DV39"/>
          <cell r="DW39"/>
          <cell r="DX39"/>
          <cell r="DY39"/>
          <cell r="DZ39"/>
          <cell r="EA39"/>
          <cell r="EB39"/>
          <cell r="EC39"/>
          <cell r="ED39"/>
          <cell r="EE39"/>
          <cell r="EF39"/>
          <cell r="EG39"/>
          <cell r="EH39"/>
          <cell r="EI39"/>
          <cell r="EJ39"/>
          <cell r="EK39"/>
          <cell r="EL39"/>
          <cell r="EM39"/>
          <cell r="EN39"/>
          <cell r="EO39"/>
          <cell r="EP39"/>
          <cell r="EQ39"/>
          <cell r="ER39"/>
          <cell r="ES39"/>
          <cell r="ET39"/>
          <cell r="EU39"/>
          <cell r="EV39"/>
          <cell r="EW39"/>
          <cell r="EX39"/>
          <cell r="EY39"/>
          <cell r="EZ39"/>
          <cell r="FA39"/>
          <cell r="FB39"/>
          <cell r="FC39"/>
          <cell r="FD39"/>
          <cell r="FE39"/>
          <cell r="FF39"/>
          <cell r="FG39"/>
          <cell r="FH39"/>
          <cell r="FI39"/>
          <cell r="FJ39"/>
          <cell r="FK39"/>
          <cell r="FL39"/>
          <cell r="FM39"/>
          <cell r="FN39"/>
          <cell r="FO39"/>
          <cell r="FP39"/>
          <cell r="FQ39"/>
          <cell r="FR39"/>
          <cell r="FS39"/>
          <cell r="FT39"/>
          <cell r="FU39"/>
          <cell r="FV39"/>
          <cell r="FW39"/>
          <cell r="FX39"/>
          <cell r="FY39"/>
          <cell r="FZ39"/>
          <cell r="GA39"/>
          <cell r="GB39"/>
          <cell r="GC39"/>
          <cell r="GD39"/>
          <cell r="GE39"/>
          <cell r="GF39"/>
          <cell r="GG39"/>
          <cell r="GH39"/>
          <cell r="GI39"/>
          <cell r="GJ39"/>
          <cell r="GK39"/>
          <cell r="GL39"/>
          <cell r="GM39"/>
          <cell r="GN39"/>
          <cell r="GO39"/>
          <cell r="GP39"/>
          <cell r="GQ39"/>
          <cell r="GR39"/>
          <cell r="GS39"/>
          <cell r="GT39"/>
          <cell r="GU39"/>
          <cell r="GV39"/>
          <cell r="GW39"/>
          <cell r="GX39"/>
          <cell r="GY39"/>
          <cell r="GZ39"/>
          <cell r="HA39"/>
          <cell r="HB39"/>
          <cell r="HC39"/>
          <cell r="HD39"/>
          <cell r="HE39"/>
          <cell r="HF39"/>
          <cell r="HG39"/>
          <cell r="HH39"/>
          <cell r="HI39"/>
          <cell r="HJ39"/>
          <cell r="HK39"/>
          <cell r="HL39"/>
          <cell r="HM39"/>
          <cell r="HN39"/>
          <cell r="HO39"/>
          <cell r="HP39"/>
          <cell r="HQ39"/>
          <cell r="HR39"/>
          <cell r="HS39"/>
          <cell r="HT39"/>
          <cell r="HU39"/>
          <cell r="HV39"/>
          <cell r="HW39"/>
          <cell r="HX39"/>
          <cell r="HY39"/>
          <cell r="HZ39"/>
          <cell r="IA39"/>
        </row>
        <row r="40">
          <cell r="C40">
            <v>200302</v>
          </cell>
          <cell r="D40"/>
          <cell r="E40"/>
          <cell r="F40"/>
          <cell r="G40"/>
          <cell r="H40"/>
          <cell r="I40"/>
          <cell r="J40"/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/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/>
          <cell r="BJ40"/>
          <cell r="BK40"/>
          <cell r="BL40"/>
          <cell r="BM40"/>
          <cell r="BN40"/>
          <cell r="BO40"/>
          <cell r="BP40"/>
          <cell r="BQ40"/>
          <cell r="BR40"/>
          <cell r="BS40"/>
          <cell r="BT40"/>
          <cell r="BU40"/>
          <cell r="BV40"/>
          <cell r="BW40"/>
          <cell r="BX40"/>
          <cell r="BY40"/>
          <cell r="BZ40"/>
          <cell r="CA40"/>
          <cell r="CB40"/>
          <cell r="CC40"/>
          <cell r="CD40"/>
          <cell r="CE40"/>
          <cell r="CF40"/>
          <cell r="CG40"/>
          <cell r="CH40"/>
          <cell r="CI40"/>
          <cell r="CJ40"/>
          <cell r="CK40"/>
          <cell r="CL40"/>
          <cell r="CM40"/>
          <cell r="CN40"/>
          <cell r="CO40"/>
          <cell r="CP40"/>
          <cell r="CQ40"/>
          <cell r="CR40"/>
          <cell r="CS40"/>
          <cell r="CT40"/>
          <cell r="CU40"/>
          <cell r="CV40"/>
          <cell r="CW40"/>
          <cell r="CX40"/>
          <cell r="CY40"/>
          <cell r="CZ40"/>
          <cell r="DA40"/>
          <cell r="DB40"/>
          <cell r="DC40"/>
          <cell r="DD40"/>
          <cell r="DE40"/>
          <cell r="DF40"/>
          <cell r="DG40"/>
          <cell r="DH40"/>
          <cell r="DI40"/>
          <cell r="DJ40"/>
          <cell r="DK40"/>
          <cell r="DL40"/>
          <cell r="DM40"/>
          <cell r="DN40"/>
          <cell r="DO40"/>
          <cell r="DP40"/>
          <cell r="DQ40"/>
          <cell r="DR40"/>
          <cell r="DS40"/>
          <cell r="DT40"/>
          <cell r="DU40"/>
          <cell r="DV40"/>
          <cell r="DW40"/>
          <cell r="DX40"/>
          <cell r="DY40"/>
          <cell r="DZ40"/>
          <cell r="EA40"/>
          <cell r="EB40"/>
          <cell r="EC40"/>
          <cell r="ED40"/>
          <cell r="EE40"/>
          <cell r="EF40"/>
          <cell r="EG40"/>
          <cell r="EH40"/>
          <cell r="EI40"/>
          <cell r="EJ40"/>
          <cell r="EK40"/>
          <cell r="EL40"/>
          <cell r="EM40"/>
          <cell r="EN40"/>
          <cell r="EO40"/>
          <cell r="EP40"/>
          <cell r="EQ40"/>
          <cell r="ER40"/>
          <cell r="ES40"/>
          <cell r="ET40"/>
          <cell r="EU40"/>
          <cell r="EV40"/>
          <cell r="EW40"/>
          <cell r="EX40"/>
          <cell r="EY40"/>
          <cell r="EZ40"/>
          <cell r="FA40"/>
          <cell r="FB40"/>
          <cell r="FC40"/>
          <cell r="FD40"/>
          <cell r="FE40"/>
          <cell r="FF40"/>
          <cell r="FG40"/>
          <cell r="FH40"/>
          <cell r="FI40"/>
          <cell r="FJ40"/>
          <cell r="FK40"/>
          <cell r="FL40"/>
          <cell r="FM40"/>
          <cell r="FN40"/>
          <cell r="FO40"/>
          <cell r="FP40"/>
          <cell r="FQ40"/>
          <cell r="FR40"/>
          <cell r="FS40"/>
          <cell r="FT40"/>
          <cell r="FU40"/>
          <cell r="FV40"/>
          <cell r="FW40"/>
          <cell r="FX40"/>
          <cell r="FY40"/>
          <cell r="FZ40"/>
          <cell r="GA40"/>
          <cell r="GB40"/>
          <cell r="GC40"/>
          <cell r="GD40"/>
          <cell r="GE40"/>
          <cell r="GF40"/>
          <cell r="GG40"/>
          <cell r="GH40"/>
          <cell r="GI40"/>
          <cell r="GJ40"/>
          <cell r="GK40"/>
          <cell r="GL40"/>
          <cell r="GM40"/>
          <cell r="GN40"/>
          <cell r="GO40"/>
          <cell r="GP40"/>
          <cell r="GQ40"/>
          <cell r="GR40"/>
          <cell r="GS40"/>
          <cell r="GT40"/>
          <cell r="GU40"/>
          <cell r="GV40"/>
          <cell r="GW40"/>
          <cell r="GX40"/>
          <cell r="GY40"/>
          <cell r="GZ40"/>
          <cell r="HA40"/>
          <cell r="HB40"/>
          <cell r="HC40"/>
          <cell r="HD40"/>
          <cell r="HE40"/>
          <cell r="HF40"/>
          <cell r="HG40"/>
          <cell r="HH40"/>
          <cell r="HI40"/>
          <cell r="HJ40"/>
          <cell r="HK40"/>
          <cell r="HL40"/>
          <cell r="HM40"/>
          <cell r="HN40"/>
          <cell r="HO40"/>
          <cell r="HP40"/>
          <cell r="HQ40"/>
          <cell r="HR40"/>
          <cell r="HS40"/>
          <cell r="HT40"/>
          <cell r="HU40"/>
          <cell r="HV40"/>
          <cell r="HW40"/>
          <cell r="HX40"/>
          <cell r="HY40"/>
          <cell r="HZ40"/>
          <cell r="IA40"/>
        </row>
        <row r="41">
          <cell r="C41">
            <v>200303</v>
          </cell>
          <cell r="D41"/>
          <cell r="E41"/>
          <cell r="F41"/>
          <cell r="G41"/>
          <cell r="H41"/>
          <cell r="I41"/>
          <cell r="J41"/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/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/>
          <cell r="BJ41"/>
          <cell r="BK41"/>
          <cell r="BL41"/>
          <cell r="BM41"/>
          <cell r="BN41"/>
          <cell r="BO41"/>
          <cell r="BP41"/>
          <cell r="BQ41"/>
          <cell r="BR41"/>
          <cell r="BS41"/>
          <cell r="BT41"/>
          <cell r="BU41"/>
          <cell r="BV41"/>
          <cell r="BW41"/>
          <cell r="BX41"/>
          <cell r="BY41"/>
          <cell r="BZ41"/>
          <cell r="CA41"/>
          <cell r="CB41"/>
          <cell r="CC41"/>
          <cell r="CD41"/>
          <cell r="CE41"/>
          <cell r="CF41"/>
          <cell r="CG41"/>
          <cell r="CH41"/>
          <cell r="CI41"/>
          <cell r="CJ41"/>
          <cell r="CK41"/>
          <cell r="CL41"/>
          <cell r="CM41"/>
          <cell r="CN41"/>
          <cell r="CO41"/>
          <cell r="CP41"/>
          <cell r="CQ41"/>
          <cell r="CR41"/>
          <cell r="CS41"/>
          <cell r="CT41"/>
          <cell r="CU41"/>
          <cell r="CV41"/>
          <cell r="CW41"/>
          <cell r="CX41"/>
          <cell r="CY41"/>
          <cell r="CZ41"/>
          <cell r="DA41"/>
          <cell r="DB41"/>
          <cell r="DC41"/>
          <cell r="DD41"/>
          <cell r="DE41"/>
          <cell r="DF41"/>
          <cell r="DG41"/>
          <cell r="DH41"/>
          <cell r="DI41"/>
          <cell r="DJ41"/>
          <cell r="DK41"/>
          <cell r="DL41"/>
          <cell r="DM41"/>
          <cell r="DN41"/>
          <cell r="DO41"/>
          <cell r="DP41"/>
          <cell r="DQ41"/>
          <cell r="DR41"/>
          <cell r="DS41"/>
          <cell r="DT41"/>
          <cell r="DU41"/>
          <cell r="DV41"/>
          <cell r="DW41"/>
          <cell r="DX41"/>
          <cell r="DY41"/>
          <cell r="DZ41"/>
          <cell r="EA41"/>
          <cell r="EB41"/>
          <cell r="EC41"/>
          <cell r="ED41"/>
          <cell r="EE41"/>
          <cell r="EF41"/>
          <cell r="EG41"/>
          <cell r="EH41"/>
          <cell r="EI41"/>
          <cell r="EJ41"/>
          <cell r="EK41"/>
          <cell r="EL41"/>
          <cell r="EM41"/>
          <cell r="EN41"/>
          <cell r="EO41"/>
          <cell r="EP41"/>
          <cell r="EQ41"/>
          <cell r="ER41"/>
          <cell r="ES41"/>
          <cell r="ET41"/>
          <cell r="EU41"/>
          <cell r="EV41"/>
          <cell r="EW41"/>
          <cell r="EX41"/>
          <cell r="EY41"/>
          <cell r="EZ41"/>
          <cell r="FA41"/>
          <cell r="FB41"/>
          <cell r="FC41"/>
          <cell r="FD41"/>
          <cell r="FE41"/>
          <cell r="FF41"/>
          <cell r="FG41"/>
          <cell r="FH41"/>
          <cell r="FI41"/>
          <cell r="FJ41"/>
          <cell r="FK41"/>
          <cell r="FL41"/>
          <cell r="FM41"/>
          <cell r="FN41"/>
          <cell r="FO41"/>
          <cell r="FP41"/>
          <cell r="FQ41"/>
          <cell r="FR41"/>
          <cell r="FS41"/>
          <cell r="FT41"/>
          <cell r="FU41"/>
          <cell r="FV41"/>
          <cell r="FW41"/>
          <cell r="FX41"/>
          <cell r="FY41"/>
          <cell r="FZ41"/>
          <cell r="GA41"/>
          <cell r="GB41"/>
          <cell r="GC41"/>
          <cell r="GD41"/>
          <cell r="GE41"/>
          <cell r="GF41"/>
          <cell r="GG41"/>
          <cell r="GH41"/>
          <cell r="GI41"/>
          <cell r="GJ41"/>
          <cell r="GK41"/>
          <cell r="GL41"/>
          <cell r="GM41"/>
          <cell r="GN41"/>
          <cell r="GO41"/>
          <cell r="GP41"/>
          <cell r="GQ41"/>
          <cell r="GR41"/>
          <cell r="GS41"/>
          <cell r="GT41"/>
          <cell r="GU41"/>
          <cell r="GV41"/>
          <cell r="GW41"/>
          <cell r="GX41"/>
          <cell r="GY41"/>
          <cell r="GZ41"/>
          <cell r="HA41"/>
          <cell r="HB41"/>
          <cell r="HC41"/>
          <cell r="HD41"/>
          <cell r="HE41"/>
          <cell r="HF41"/>
          <cell r="HG41"/>
          <cell r="HH41"/>
          <cell r="HI41"/>
          <cell r="HJ41"/>
          <cell r="HK41"/>
          <cell r="HL41"/>
          <cell r="HM41"/>
          <cell r="HN41"/>
          <cell r="HO41"/>
          <cell r="HP41"/>
          <cell r="HQ41"/>
          <cell r="HR41"/>
          <cell r="HS41"/>
          <cell r="HT41"/>
          <cell r="HU41"/>
          <cell r="HV41"/>
          <cell r="HW41"/>
          <cell r="HX41"/>
          <cell r="HY41"/>
          <cell r="HZ41"/>
          <cell r="IA41"/>
        </row>
        <row r="42">
          <cell r="C42">
            <v>200304</v>
          </cell>
          <cell r="D42"/>
          <cell r="E42"/>
          <cell r="F42"/>
          <cell r="G42"/>
          <cell r="H42"/>
          <cell r="I42"/>
          <cell r="J42"/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/>
          <cell r="W42"/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/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/>
          <cell r="BJ42"/>
          <cell r="BK42"/>
          <cell r="BL42"/>
          <cell r="BM42"/>
          <cell r="BN42"/>
          <cell r="BO42"/>
          <cell r="BP42"/>
          <cell r="BQ42"/>
          <cell r="BR42"/>
          <cell r="BS42"/>
          <cell r="BT42"/>
          <cell r="BU42"/>
          <cell r="BV42"/>
          <cell r="BW42"/>
          <cell r="BX42"/>
          <cell r="BY42"/>
          <cell r="BZ42"/>
          <cell r="CA42"/>
          <cell r="CB42"/>
          <cell r="CC42"/>
          <cell r="CD42"/>
          <cell r="CE42"/>
          <cell r="CF42"/>
          <cell r="CG42"/>
          <cell r="CH42"/>
          <cell r="CI42"/>
          <cell r="CJ42"/>
          <cell r="CK42"/>
          <cell r="CL42"/>
          <cell r="CM42"/>
          <cell r="CN42"/>
          <cell r="CO42"/>
          <cell r="CP42"/>
          <cell r="CQ42"/>
          <cell r="CR42"/>
          <cell r="CS42"/>
          <cell r="CT42"/>
          <cell r="CU42"/>
          <cell r="CV42"/>
          <cell r="CW42"/>
          <cell r="CX42"/>
          <cell r="CY42"/>
          <cell r="CZ42"/>
          <cell r="DA42"/>
          <cell r="DB42"/>
          <cell r="DC42"/>
          <cell r="DD42"/>
          <cell r="DE42"/>
          <cell r="DF42"/>
          <cell r="DG42"/>
          <cell r="DH42"/>
          <cell r="DI42"/>
          <cell r="DJ42"/>
          <cell r="DK42"/>
          <cell r="DL42"/>
          <cell r="DM42"/>
          <cell r="DN42"/>
          <cell r="DO42"/>
          <cell r="DP42"/>
          <cell r="DQ42"/>
          <cell r="DR42"/>
          <cell r="DS42"/>
          <cell r="DT42"/>
          <cell r="DU42"/>
          <cell r="DV42"/>
          <cell r="DW42"/>
          <cell r="DX42"/>
          <cell r="DY42"/>
          <cell r="DZ42"/>
          <cell r="EA42"/>
          <cell r="EB42"/>
          <cell r="EC42"/>
          <cell r="ED42"/>
          <cell r="EE42"/>
          <cell r="EF42"/>
          <cell r="EG42"/>
          <cell r="EH42"/>
          <cell r="EI42"/>
          <cell r="EJ42"/>
          <cell r="EK42"/>
          <cell r="EL42"/>
          <cell r="EM42"/>
          <cell r="EN42"/>
          <cell r="EO42"/>
          <cell r="EP42"/>
          <cell r="EQ42"/>
          <cell r="ER42"/>
          <cell r="ES42"/>
          <cell r="ET42"/>
          <cell r="EU42"/>
          <cell r="EV42"/>
          <cell r="EW42"/>
          <cell r="EX42"/>
          <cell r="EY42"/>
          <cell r="EZ42"/>
          <cell r="FA42"/>
          <cell r="FB42"/>
          <cell r="FC42"/>
          <cell r="FD42"/>
          <cell r="FE42"/>
          <cell r="FF42"/>
          <cell r="FG42"/>
          <cell r="FH42"/>
          <cell r="FI42"/>
          <cell r="FJ42"/>
          <cell r="FK42"/>
          <cell r="FL42"/>
          <cell r="FM42"/>
          <cell r="FN42"/>
          <cell r="FO42"/>
          <cell r="FP42"/>
          <cell r="FQ42"/>
          <cell r="FR42"/>
          <cell r="FS42"/>
          <cell r="FT42"/>
          <cell r="FU42"/>
          <cell r="FV42"/>
          <cell r="FW42"/>
          <cell r="FX42"/>
          <cell r="FY42"/>
          <cell r="FZ42"/>
          <cell r="GA42"/>
          <cell r="GB42"/>
          <cell r="GC42"/>
          <cell r="GD42"/>
          <cell r="GE42"/>
          <cell r="GF42"/>
          <cell r="GG42"/>
          <cell r="GH42"/>
          <cell r="GI42"/>
          <cell r="GJ42"/>
          <cell r="GK42"/>
          <cell r="GL42"/>
          <cell r="GM42"/>
          <cell r="GN42"/>
          <cell r="GO42"/>
          <cell r="GP42"/>
          <cell r="GQ42"/>
          <cell r="GR42"/>
          <cell r="GS42"/>
          <cell r="GT42"/>
          <cell r="GU42"/>
          <cell r="GV42"/>
          <cell r="GW42"/>
          <cell r="GX42"/>
          <cell r="GY42"/>
          <cell r="GZ42"/>
          <cell r="HA42"/>
          <cell r="HB42"/>
          <cell r="HC42"/>
          <cell r="HD42"/>
          <cell r="HE42"/>
          <cell r="HF42"/>
          <cell r="HG42"/>
          <cell r="HH42"/>
          <cell r="HI42"/>
          <cell r="HJ42"/>
          <cell r="HK42"/>
          <cell r="HL42"/>
          <cell r="HM42"/>
          <cell r="HN42"/>
          <cell r="HO42"/>
          <cell r="HP42"/>
          <cell r="HQ42"/>
          <cell r="HR42"/>
          <cell r="HS42"/>
          <cell r="HT42"/>
          <cell r="HU42"/>
          <cell r="HV42"/>
          <cell r="HW42"/>
          <cell r="HX42"/>
          <cell r="HY42"/>
          <cell r="HZ42"/>
          <cell r="IA42"/>
        </row>
        <row r="43">
          <cell r="C43">
            <v>200305</v>
          </cell>
          <cell r="D43"/>
          <cell r="E43"/>
          <cell r="F43"/>
          <cell r="G43"/>
          <cell r="H43"/>
          <cell r="I43"/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  <cell r="BL43"/>
          <cell r="BM43"/>
          <cell r="BN43"/>
          <cell r="BO43"/>
          <cell r="BP43"/>
          <cell r="BQ43"/>
          <cell r="BR43"/>
          <cell r="BS43"/>
          <cell r="BT43"/>
          <cell r="BU43"/>
          <cell r="BV43"/>
          <cell r="BW43"/>
          <cell r="BX43"/>
          <cell r="BY43"/>
          <cell r="BZ43"/>
          <cell r="CA43"/>
          <cell r="CB43"/>
          <cell r="CC43"/>
          <cell r="CD43"/>
          <cell r="CE43"/>
          <cell r="CF43"/>
          <cell r="CG43"/>
          <cell r="CH43"/>
          <cell r="CI43"/>
          <cell r="CJ43"/>
          <cell r="CK43"/>
          <cell r="CL43"/>
          <cell r="CM43"/>
          <cell r="CN43"/>
          <cell r="CO43"/>
          <cell r="CP43"/>
          <cell r="CQ43"/>
          <cell r="CR43"/>
          <cell r="CS43"/>
          <cell r="CT43"/>
          <cell r="CU43"/>
          <cell r="CV43"/>
          <cell r="CW43"/>
          <cell r="CX43"/>
          <cell r="CY43"/>
          <cell r="CZ43"/>
          <cell r="DA43"/>
          <cell r="DB43"/>
          <cell r="DC43"/>
          <cell r="DD43"/>
          <cell r="DE43"/>
          <cell r="DF43"/>
          <cell r="DG43"/>
          <cell r="DH43"/>
          <cell r="DI43"/>
          <cell r="DJ43"/>
          <cell r="DK43"/>
          <cell r="DL43"/>
          <cell r="DM43"/>
          <cell r="DN43"/>
          <cell r="DO43"/>
          <cell r="DP43"/>
          <cell r="DQ43"/>
          <cell r="DR43"/>
          <cell r="DS43"/>
          <cell r="DT43"/>
          <cell r="DU43"/>
          <cell r="DV43"/>
          <cell r="DW43"/>
          <cell r="DX43"/>
          <cell r="DY43"/>
          <cell r="DZ43"/>
          <cell r="EA43"/>
          <cell r="EB43"/>
          <cell r="EC43"/>
          <cell r="ED43"/>
          <cell r="EE43"/>
          <cell r="EF43"/>
          <cell r="EG43"/>
          <cell r="EH43"/>
          <cell r="EI43"/>
          <cell r="EJ43"/>
          <cell r="EK43"/>
          <cell r="EL43"/>
          <cell r="EM43"/>
          <cell r="EN43"/>
          <cell r="EO43"/>
          <cell r="EP43"/>
          <cell r="EQ43"/>
          <cell r="ER43"/>
          <cell r="ES43"/>
          <cell r="ET43"/>
          <cell r="EU43"/>
          <cell r="EV43"/>
          <cell r="EW43"/>
          <cell r="EX43"/>
          <cell r="EY43"/>
          <cell r="EZ43"/>
          <cell r="FA43"/>
          <cell r="FB43"/>
          <cell r="FC43"/>
          <cell r="FD43"/>
          <cell r="FE43"/>
          <cell r="FF43"/>
          <cell r="FG43"/>
          <cell r="FH43"/>
          <cell r="FI43"/>
          <cell r="FJ43"/>
          <cell r="FK43"/>
          <cell r="FL43"/>
          <cell r="FM43"/>
          <cell r="FN43"/>
          <cell r="FO43"/>
          <cell r="FP43"/>
          <cell r="FQ43"/>
          <cell r="FR43"/>
          <cell r="FS43"/>
          <cell r="FT43"/>
          <cell r="FU43"/>
          <cell r="FV43"/>
          <cell r="FW43"/>
          <cell r="FX43"/>
          <cell r="FY43"/>
          <cell r="FZ43"/>
          <cell r="GA43"/>
          <cell r="GB43"/>
          <cell r="GC43"/>
          <cell r="GD43"/>
          <cell r="GE43"/>
          <cell r="GF43"/>
          <cell r="GG43"/>
          <cell r="GH43"/>
          <cell r="GI43"/>
          <cell r="GJ43"/>
          <cell r="GK43"/>
          <cell r="GL43"/>
          <cell r="GM43"/>
          <cell r="GN43"/>
          <cell r="GO43"/>
          <cell r="GP43"/>
          <cell r="GQ43"/>
          <cell r="GR43"/>
          <cell r="GS43"/>
          <cell r="GT43"/>
          <cell r="GU43"/>
          <cell r="GV43"/>
          <cell r="GW43"/>
          <cell r="GX43"/>
          <cell r="GY43"/>
          <cell r="GZ43"/>
          <cell r="HA43"/>
          <cell r="HB43"/>
          <cell r="HC43"/>
          <cell r="HD43"/>
          <cell r="HE43"/>
          <cell r="HF43"/>
          <cell r="HG43"/>
          <cell r="HH43"/>
          <cell r="HI43"/>
          <cell r="HJ43"/>
          <cell r="HK43"/>
          <cell r="HL43"/>
          <cell r="HM43"/>
          <cell r="HN43"/>
          <cell r="HO43"/>
          <cell r="HP43"/>
          <cell r="HQ43"/>
          <cell r="HR43"/>
          <cell r="HS43"/>
          <cell r="HT43"/>
          <cell r="HU43"/>
          <cell r="HV43"/>
          <cell r="HW43"/>
          <cell r="HX43"/>
          <cell r="HY43"/>
          <cell r="HZ43"/>
          <cell r="IA43"/>
        </row>
        <row r="44">
          <cell r="C44">
            <v>200306</v>
          </cell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/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/>
          <cell r="BJ44"/>
          <cell r="BK44"/>
          <cell r="BL44"/>
          <cell r="BM44"/>
          <cell r="BN44"/>
          <cell r="BO44"/>
          <cell r="BP44"/>
          <cell r="BQ44"/>
          <cell r="BR44"/>
          <cell r="BS44"/>
          <cell r="BT44"/>
          <cell r="BU44"/>
          <cell r="BV44"/>
          <cell r="BW44"/>
          <cell r="BX44"/>
          <cell r="BY44"/>
          <cell r="BZ44"/>
          <cell r="CA44"/>
          <cell r="CB44"/>
          <cell r="CC44"/>
          <cell r="CD44"/>
          <cell r="CE44"/>
          <cell r="CF44"/>
          <cell r="CG44"/>
          <cell r="CH44"/>
          <cell r="CI44"/>
          <cell r="CJ44"/>
          <cell r="CK44"/>
          <cell r="CL44"/>
          <cell r="CM44"/>
          <cell r="CN44"/>
          <cell r="CO44"/>
          <cell r="CP44"/>
          <cell r="CQ44"/>
          <cell r="CR44"/>
          <cell r="CS44"/>
          <cell r="CT44"/>
          <cell r="CU44"/>
          <cell r="CV44"/>
          <cell r="CW44"/>
          <cell r="CX44"/>
          <cell r="CY44"/>
          <cell r="CZ44"/>
          <cell r="DA44"/>
          <cell r="DB44"/>
          <cell r="DC44"/>
          <cell r="DD44"/>
          <cell r="DE44"/>
          <cell r="DF44"/>
          <cell r="DG44"/>
          <cell r="DH44"/>
          <cell r="DI44"/>
          <cell r="DJ44"/>
          <cell r="DK44"/>
          <cell r="DL44"/>
          <cell r="DM44"/>
          <cell r="DN44"/>
          <cell r="DO44"/>
          <cell r="DP44"/>
          <cell r="DQ44"/>
          <cell r="DR44"/>
          <cell r="DS44"/>
          <cell r="DT44"/>
          <cell r="DU44"/>
          <cell r="DV44"/>
          <cell r="DW44"/>
          <cell r="DX44"/>
          <cell r="DY44"/>
          <cell r="DZ44"/>
          <cell r="EA44"/>
          <cell r="EB44"/>
          <cell r="EC44"/>
          <cell r="ED44"/>
          <cell r="EE44"/>
          <cell r="EF44"/>
          <cell r="EG44"/>
          <cell r="EH44"/>
          <cell r="EI44"/>
          <cell r="EJ44"/>
          <cell r="EK44"/>
          <cell r="EL44"/>
          <cell r="EM44"/>
          <cell r="EN44"/>
          <cell r="EO44"/>
          <cell r="EP44"/>
          <cell r="EQ44"/>
          <cell r="ER44"/>
          <cell r="ES44"/>
          <cell r="ET44"/>
          <cell r="EU44"/>
          <cell r="EV44"/>
          <cell r="EW44"/>
          <cell r="EX44"/>
          <cell r="EY44"/>
          <cell r="EZ44"/>
          <cell r="FA44"/>
          <cell r="FB44"/>
          <cell r="FC44"/>
          <cell r="FD44"/>
          <cell r="FE44"/>
          <cell r="FF44"/>
          <cell r="FG44"/>
          <cell r="FH44"/>
          <cell r="FI44"/>
          <cell r="FJ44"/>
          <cell r="FK44"/>
          <cell r="FL44"/>
          <cell r="FM44"/>
          <cell r="FN44"/>
          <cell r="FO44"/>
          <cell r="FP44"/>
          <cell r="FQ44"/>
          <cell r="FR44"/>
          <cell r="FS44"/>
          <cell r="FT44"/>
          <cell r="FU44"/>
          <cell r="FV44"/>
          <cell r="FW44"/>
          <cell r="FX44"/>
          <cell r="FY44"/>
          <cell r="FZ44"/>
          <cell r="GA44"/>
          <cell r="GB44"/>
          <cell r="GC44"/>
          <cell r="GD44"/>
          <cell r="GE44"/>
          <cell r="GF44"/>
          <cell r="GG44"/>
          <cell r="GH44"/>
          <cell r="GI44"/>
          <cell r="GJ44"/>
          <cell r="GK44"/>
          <cell r="GL44"/>
          <cell r="GM44"/>
          <cell r="GN44"/>
          <cell r="GO44"/>
          <cell r="GP44"/>
          <cell r="GQ44"/>
          <cell r="GR44"/>
          <cell r="GS44"/>
          <cell r="GT44"/>
          <cell r="GU44"/>
          <cell r="GV44"/>
          <cell r="GW44"/>
          <cell r="GX44"/>
          <cell r="GY44"/>
          <cell r="GZ44"/>
          <cell r="HA44"/>
          <cell r="HB44"/>
          <cell r="HC44"/>
          <cell r="HD44"/>
          <cell r="HE44"/>
          <cell r="HF44"/>
          <cell r="HG44"/>
          <cell r="HH44"/>
          <cell r="HI44"/>
          <cell r="HJ44"/>
          <cell r="HK44"/>
          <cell r="HL44"/>
          <cell r="HM44"/>
          <cell r="HN44"/>
          <cell r="HO44"/>
          <cell r="HP44"/>
          <cell r="HQ44"/>
          <cell r="HR44"/>
          <cell r="HS44"/>
          <cell r="HT44"/>
          <cell r="HU44"/>
          <cell r="HV44"/>
          <cell r="HW44"/>
          <cell r="HX44"/>
          <cell r="HY44"/>
          <cell r="HZ44"/>
          <cell r="IA44"/>
        </row>
        <row r="45">
          <cell r="C45">
            <v>200307</v>
          </cell>
          <cell r="D45"/>
          <cell r="E45"/>
          <cell r="F45"/>
          <cell r="G45"/>
          <cell r="H45"/>
          <cell r="I45"/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/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/>
          <cell r="BJ45"/>
          <cell r="BK45"/>
          <cell r="BL45"/>
          <cell r="BM45"/>
          <cell r="BN45"/>
          <cell r="BO45"/>
          <cell r="BP45"/>
          <cell r="BQ45"/>
          <cell r="BR45"/>
          <cell r="BS45"/>
          <cell r="BT45"/>
          <cell r="BU45"/>
          <cell r="BV45"/>
          <cell r="BW45"/>
          <cell r="BX45"/>
          <cell r="BY45"/>
          <cell r="BZ45"/>
          <cell r="CA45"/>
          <cell r="CB45"/>
          <cell r="CC45"/>
          <cell r="CD45"/>
          <cell r="CE45"/>
          <cell r="CF45"/>
          <cell r="CG45"/>
          <cell r="CH45"/>
          <cell r="CI45"/>
          <cell r="CJ45"/>
          <cell r="CK45"/>
          <cell r="CL45"/>
          <cell r="CM45"/>
          <cell r="CN45"/>
          <cell r="CO45"/>
          <cell r="CP45"/>
          <cell r="CQ45"/>
          <cell r="CR45"/>
          <cell r="CS45"/>
          <cell r="CT45"/>
          <cell r="CU45"/>
          <cell r="CV45"/>
          <cell r="CW45"/>
          <cell r="CX45"/>
          <cell r="CY45"/>
          <cell r="CZ45"/>
          <cell r="DA45"/>
          <cell r="DB45"/>
          <cell r="DC45"/>
          <cell r="DD45"/>
          <cell r="DE45"/>
          <cell r="DF45"/>
          <cell r="DG45"/>
          <cell r="DH45"/>
          <cell r="DI45"/>
          <cell r="DJ45"/>
          <cell r="DK45"/>
          <cell r="DL45"/>
          <cell r="DM45"/>
          <cell r="DN45"/>
          <cell r="DO45"/>
          <cell r="DP45"/>
          <cell r="DQ45"/>
          <cell r="DR45"/>
          <cell r="DS45"/>
          <cell r="DT45"/>
          <cell r="DU45"/>
          <cell r="DV45"/>
          <cell r="DW45"/>
          <cell r="DX45"/>
          <cell r="DY45"/>
          <cell r="DZ45"/>
          <cell r="EA45"/>
          <cell r="EB45"/>
          <cell r="EC45"/>
          <cell r="ED45"/>
          <cell r="EE45"/>
          <cell r="EF45"/>
          <cell r="EG45"/>
          <cell r="EH45"/>
          <cell r="EI45"/>
          <cell r="EJ45"/>
          <cell r="EK45"/>
          <cell r="EL45"/>
          <cell r="EM45"/>
          <cell r="EN45"/>
          <cell r="EO45"/>
          <cell r="EP45"/>
          <cell r="EQ45"/>
          <cell r="ER45"/>
          <cell r="ES45"/>
          <cell r="ET45"/>
          <cell r="EU45"/>
          <cell r="EV45"/>
          <cell r="EW45"/>
          <cell r="EX45"/>
          <cell r="EY45"/>
          <cell r="EZ45"/>
          <cell r="FA45"/>
          <cell r="FB45"/>
          <cell r="FC45"/>
          <cell r="FD45"/>
          <cell r="FE45"/>
          <cell r="FF45"/>
          <cell r="FG45"/>
          <cell r="FH45"/>
          <cell r="FI45"/>
          <cell r="FJ45"/>
          <cell r="FK45"/>
          <cell r="FL45"/>
          <cell r="FM45"/>
          <cell r="FN45"/>
          <cell r="FO45"/>
          <cell r="FP45"/>
          <cell r="FQ45"/>
          <cell r="FR45"/>
          <cell r="FS45"/>
          <cell r="FT45"/>
          <cell r="FU45"/>
          <cell r="FV45"/>
          <cell r="FW45"/>
          <cell r="FX45"/>
          <cell r="FY45"/>
          <cell r="FZ45"/>
          <cell r="GA45"/>
          <cell r="GB45"/>
          <cell r="GC45"/>
          <cell r="GD45"/>
          <cell r="GE45"/>
          <cell r="GF45"/>
          <cell r="GG45"/>
          <cell r="GH45"/>
          <cell r="GI45"/>
          <cell r="GJ45"/>
          <cell r="GK45"/>
          <cell r="GL45"/>
          <cell r="GM45"/>
          <cell r="GN45"/>
          <cell r="GO45"/>
          <cell r="GP45"/>
          <cell r="GQ45"/>
          <cell r="GR45"/>
          <cell r="GS45"/>
          <cell r="GT45"/>
          <cell r="GU45"/>
          <cell r="GV45"/>
          <cell r="GW45"/>
          <cell r="GX45"/>
          <cell r="GY45"/>
          <cell r="GZ45"/>
          <cell r="HA45"/>
          <cell r="HB45"/>
          <cell r="HC45"/>
          <cell r="HD45"/>
          <cell r="HE45"/>
          <cell r="HF45"/>
          <cell r="HG45"/>
          <cell r="HH45"/>
          <cell r="HI45"/>
          <cell r="HJ45"/>
          <cell r="HK45"/>
          <cell r="HL45"/>
          <cell r="HM45"/>
          <cell r="HN45"/>
          <cell r="HO45"/>
          <cell r="HP45"/>
          <cell r="HQ45"/>
          <cell r="HR45"/>
          <cell r="HS45"/>
          <cell r="HT45"/>
          <cell r="HU45"/>
          <cell r="HV45"/>
          <cell r="HW45"/>
          <cell r="HX45"/>
          <cell r="HY45"/>
          <cell r="HZ45"/>
          <cell r="IA45"/>
        </row>
        <row r="46">
          <cell r="C46">
            <v>200308</v>
          </cell>
          <cell r="D46"/>
          <cell r="E46"/>
          <cell r="F46"/>
          <cell r="G46"/>
          <cell r="H46"/>
          <cell r="I46"/>
          <cell r="J46"/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/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/>
          <cell r="BJ46"/>
          <cell r="BK46"/>
          <cell r="BL46"/>
          <cell r="BM46"/>
          <cell r="BN46"/>
          <cell r="BO46"/>
          <cell r="BP46"/>
          <cell r="BQ46"/>
          <cell r="BR46"/>
          <cell r="BS46"/>
          <cell r="BT46"/>
          <cell r="BU46"/>
          <cell r="BV46"/>
          <cell r="BW46"/>
          <cell r="BX46"/>
          <cell r="BY46"/>
          <cell r="BZ46"/>
          <cell r="CA46"/>
          <cell r="CB46"/>
          <cell r="CC46"/>
          <cell r="CD46"/>
          <cell r="CE46"/>
          <cell r="CF46"/>
          <cell r="CG46"/>
          <cell r="CH46"/>
          <cell r="CI46"/>
          <cell r="CJ46"/>
          <cell r="CK46"/>
          <cell r="CL46"/>
          <cell r="CM46"/>
          <cell r="CN46"/>
          <cell r="CO46"/>
          <cell r="CP46"/>
          <cell r="CQ46"/>
          <cell r="CR46"/>
          <cell r="CS46"/>
          <cell r="CT46"/>
          <cell r="CU46"/>
          <cell r="CV46"/>
          <cell r="CW46"/>
          <cell r="CX46"/>
          <cell r="CY46"/>
          <cell r="CZ46"/>
          <cell r="DA46"/>
          <cell r="DB46"/>
          <cell r="DC46"/>
          <cell r="DD46"/>
          <cell r="DE46"/>
          <cell r="DF46"/>
          <cell r="DG46"/>
          <cell r="DH46"/>
          <cell r="DI46"/>
          <cell r="DJ46"/>
          <cell r="DK46"/>
          <cell r="DL46"/>
          <cell r="DM46"/>
          <cell r="DN46"/>
          <cell r="DO46"/>
          <cell r="DP46"/>
          <cell r="DQ46"/>
          <cell r="DR46"/>
          <cell r="DS46"/>
          <cell r="DT46"/>
          <cell r="DU46"/>
          <cell r="DV46"/>
          <cell r="DW46"/>
          <cell r="DX46"/>
          <cell r="DY46"/>
          <cell r="DZ46"/>
          <cell r="EA46"/>
          <cell r="EB46"/>
          <cell r="EC46"/>
          <cell r="ED46"/>
          <cell r="EE46"/>
          <cell r="EF46"/>
          <cell r="EG46"/>
          <cell r="EH46"/>
          <cell r="EI46"/>
          <cell r="EJ46"/>
          <cell r="EK46"/>
          <cell r="EL46"/>
          <cell r="EM46"/>
          <cell r="EN46"/>
          <cell r="EO46"/>
          <cell r="EP46"/>
          <cell r="EQ46"/>
          <cell r="ER46"/>
          <cell r="ES46"/>
          <cell r="ET46"/>
          <cell r="EU46"/>
          <cell r="EV46"/>
          <cell r="EW46"/>
          <cell r="EX46"/>
          <cell r="EY46"/>
          <cell r="EZ46"/>
          <cell r="FA46"/>
          <cell r="FB46"/>
          <cell r="FC46"/>
          <cell r="FD46"/>
          <cell r="FE46"/>
          <cell r="FF46"/>
          <cell r="FG46"/>
          <cell r="FH46"/>
          <cell r="FI46"/>
          <cell r="FJ46"/>
          <cell r="FK46"/>
          <cell r="FL46"/>
          <cell r="FM46"/>
          <cell r="FN46"/>
          <cell r="FO46"/>
          <cell r="FP46"/>
          <cell r="FQ46"/>
          <cell r="FR46"/>
          <cell r="FS46"/>
          <cell r="FT46"/>
          <cell r="FU46"/>
          <cell r="FV46"/>
          <cell r="FW46"/>
          <cell r="FX46"/>
          <cell r="FY46"/>
          <cell r="FZ46"/>
          <cell r="GA46"/>
          <cell r="GB46"/>
          <cell r="GC46"/>
          <cell r="GD46"/>
          <cell r="GE46"/>
          <cell r="GF46"/>
          <cell r="GG46"/>
          <cell r="GH46"/>
          <cell r="GI46"/>
          <cell r="GJ46"/>
          <cell r="GK46"/>
          <cell r="GL46"/>
          <cell r="GM46"/>
          <cell r="GN46"/>
          <cell r="GO46"/>
          <cell r="GP46"/>
          <cell r="GQ46"/>
          <cell r="GR46"/>
          <cell r="GS46"/>
          <cell r="GT46"/>
          <cell r="GU46"/>
          <cell r="GV46"/>
          <cell r="GW46"/>
          <cell r="GX46"/>
          <cell r="GY46"/>
          <cell r="GZ46"/>
          <cell r="HA46"/>
          <cell r="HB46"/>
          <cell r="HC46"/>
          <cell r="HD46"/>
          <cell r="HE46"/>
          <cell r="HF46"/>
          <cell r="HG46"/>
          <cell r="HH46"/>
          <cell r="HI46"/>
          <cell r="HJ46"/>
          <cell r="HK46"/>
          <cell r="HL46"/>
          <cell r="HM46"/>
          <cell r="HN46"/>
          <cell r="HO46"/>
          <cell r="HP46"/>
          <cell r="HQ46"/>
          <cell r="HR46"/>
          <cell r="HS46"/>
          <cell r="HT46"/>
          <cell r="HU46"/>
          <cell r="HV46"/>
          <cell r="HW46"/>
          <cell r="HX46"/>
          <cell r="HY46"/>
          <cell r="HZ46"/>
          <cell r="IA46"/>
        </row>
        <row r="47">
          <cell r="C47">
            <v>200309</v>
          </cell>
          <cell r="D47"/>
          <cell r="E47"/>
          <cell r="F47"/>
          <cell r="G47"/>
          <cell r="H47"/>
          <cell r="I47"/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/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/>
          <cell r="BL47"/>
          <cell r="BM47"/>
          <cell r="BN47"/>
          <cell r="BO47"/>
          <cell r="BP47"/>
          <cell r="BQ47"/>
          <cell r="BR47"/>
          <cell r="BS47"/>
          <cell r="BT47"/>
          <cell r="BU47"/>
          <cell r="BV47"/>
          <cell r="BW47"/>
          <cell r="BX47"/>
          <cell r="BY47"/>
          <cell r="BZ47"/>
          <cell r="CA47"/>
          <cell r="CB47"/>
          <cell r="CC47"/>
          <cell r="CD47"/>
          <cell r="CE47"/>
          <cell r="CF47"/>
          <cell r="CG47"/>
          <cell r="CH47"/>
          <cell r="CI47"/>
          <cell r="CJ47"/>
          <cell r="CK47"/>
          <cell r="CL47"/>
          <cell r="CM47"/>
          <cell r="CN47"/>
          <cell r="CO47"/>
          <cell r="CP47"/>
          <cell r="CQ47"/>
          <cell r="CR47"/>
          <cell r="CS47"/>
          <cell r="CT47"/>
          <cell r="CU47"/>
          <cell r="CV47"/>
          <cell r="CW47"/>
          <cell r="CX47"/>
          <cell r="CY47"/>
          <cell r="CZ47"/>
          <cell r="DA47"/>
          <cell r="DB47"/>
          <cell r="DC47"/>
          <cell r="DD47"/>
          <cell r="DE47"/>
          <cell r="DF47"/>
          <cell r="DG47"/>
          <cell r="DH47"/>
          <cell r="DI47"/>
          <cell r="DJ47"/>
          <cell r="DK47"/>
          <cell r="DL47"/>
          <cell r="DM47"/>
          <cell r="DN47"/>
          <cell r="DO47"/>
          <cell r="DP47"/>
          <cell r="DQ47"/>
          <cell r="DR47"/>
          <cell r="DS47"/>
          <cell r="DT47"/>
          <cell r="DU47"/>
          <cell r="DV47"/>
          <cell r="DW47"/>
          <cell r="DX47"/>
          <cell r="DY47"/>
          <cell r="DZ47"/>
          <cell r="EA47"/>
          <cell r="EB47"/>
          <cell r="EC47"/>
          <cell r="ED47"/>
          <cell r="EE47"/>
          <cell r="EF47"/>
          <cell r="EG47"/>
          <cell r="EH47"/>
          <cell r="EI47"/>
          <cell r="EJ47"/>
          <cell r="EK47"/>
          <cell r="EL47"/>
          <cell r="EM47"/>
          <cell r="EN47"/>
          <cell r="EO47"/>
          <cell r="EP47"/>
          <cell r="EQ47"/>
          <cell r="ER47"/>
          <cell r="ES47"/>
          <cell r="ET47"/>
          <cell r="EU47"/>
          <cell r="EV47"/>
          <cell r="EW47"/>
          <cell r="EX47"/>
          <cell r="EY47"/>
          <cell r="EZ47"/>
          <cell r="FA47"/>
          <cell r="FB47"/>
          <cell r="FC47"/>
          <cell r="FD47"/>
          <cell r="FE47"/>
          <cell r="FF47"/>
          <cell r="FG47"/>
          <cell r="FH47"/>
          <cell r="FI47"/>
          <cell r="FJ47"/>
          <cell r="FK47"/>
          <cell r="FL47"/>
          <cell r="FM47"/>
          <cell r="FN47"/>
          <cell r="FO47"/>
          <cell r="FP47"/>
          <cell r="FQ47"/>
          <cell r="FR47"/>
          <cell r="FS47"/>
          <cell r="FT47"/>
          <cell r="FU47"/>
          <cell r="FV47"/>
          <cell r="FW47"/>
          <cell r="FX47"/>
          <cell r="FY47"/>
          <cell r="FZ47"/>
          <cell r="GA47"/>
          <cell r="GB47"/>
          <cell r="GC47"/>
          <cell r="GD47"/>
          <cell r="GE47"/>
          <cell r="GF47"/>
          <cell r="GG47"/>
          <cell r="GH47"/>
          <cell r="GI47"/>
          <cell r="GJ47"/>
          <cell r="GK47"/>
          <cell r="GL47"/>
          <cell r="GM47"/>
          <cell r="GN47"/>
          <cell r="GO47"/>
          <cell r="GP47"/>
          <cell r="GQ47"/>
          <cell r="GR47"/>
          <cell r="GS47"/>
          <cell r="GT47"/>
          <cell r="GU47"/>
          <cell r="GV47"/>
          <cell r="GW47"/>
          <cell r="GX47"/>
          <cell r="GY47"/>
          <cell r="GZ47"/>
          <cell r="HA47"/>
          <cell r="HB47"/>
          <cell r="HC47"/>
          <cell r="HD47"/>
          <cell r="HE47"/>
          <cell r="HF47"/>
          <cell r="HG47"/>
          <cell r="HH47"/>
          <cell r="HI47"/>
          <cell r="HJ47"/>
          <cell r="HK47"/>
          <cell r="HL47"/>
          <cell r="HM47"/>
          <cell r="HN47"/>
          <cell r="HO47"/>
          <cell r="HP47"/>
          <cell r="HQ47"/>
          <cell r="HR47"/>
          <cell r="HS47"/>
          <cell r="HT47"/>
          <cell r="HU47"/>
          <cell r="HV47"/>
          <cell r="HW47"/>
          <cell r="HX47"/>
          <cell r="HY47"/>
          <cell r="HZ47"/>
          <cell r="IA47"/>
        </row>
        <row r="48">
          <cell r="C48">
            <v>200310</v>
          </cell>
          <cell r="D48"/>
          <cell r="E48"/>
          <cell r="F48"/>
          <cell r="G48"/>
          <cell r="H48"/>
          <cell r="I48"/>
          <cell r="J48"/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/>
          <cell r="W48"/>
          <cell r="X48"/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/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/>
          <cell r="BJ48"/>
          <cell r="BK48"/>
          <cell r="BL48"/>
          <cell r="BM48"/>
          <cell r="BN48"/>
          <cell r="BO48"/>
          <cell r="BP48"/>
          <cell r="BQ48"/>
          <cell r="BR48"/>
          <cell r="BS48"/>
          <cell r="BT48"/>
          <cell r="BU48"/>
          <cell r="BV48"/>
          <cell r="BW48"/>
          <cell r="BX48"/>
          <cell r="BY48"/>
          <cell r="BZ48"/>
          <cell r="CA48"/>
          <cell r="CB48"/>
          <cell r="CC48"/>
          <cell r="CD48"/>
          <cell r="CE48"/>
          <cell r="CF48"/>
          <cell r="CG48"/>
          <cell r="CH48"/>
          <cell r="CI48"/>
          <cell r="CJ48"/>
          <cell r="CK48"/>
          <cell r="CL48"/>
          <cell r="CM48"/>
          <cell r="CN48"/>
          <cell r="CO48"/>
          <cell r="CP48"/>
          <cell r="CQ48"/>
          <cell r="CR48"/>
          <cell r="CS48"/>
          <cell r="CT48"/>
          <cell r="CU48"/>
          <cell r="CV48"/>
          <cell r="CW48"/>
          <cell r="CX48"/>
          <cell r="CY48"/>
          <cell r="CZ48"/>
          <cell r="DA48"/>
          <cell r="DB48"/>
          <cell r="DC48"/>
          <cell r="DD48"/>
          <cell r="DE48"/>
          <cell r="DF48"/>
          <cell r="DG48"/>
          <cell r="DH48"/>
          <cell r="DI48"/>
          <cell r="DJ48"/>
          <cell r="DK48"/>
          <cell r="DL48"/>
          <cell r="DM48"/>
          <cell r="DN48"/>
          <cell r="DO48"/>
          <cell r="DP48"/>
          <cell r="DQ48"/>
          <cell r="DR48"/>
          <cell r="DS48"/>
          <cell r="DT48"/>
          <cell r="DU48"/>
          <cell r="DV48"/>
          <cell r="DW48"/>
          <cell r="DX48"/>
          <cell r="DY48"/>
          <cell r="DZ48"/>
          <cell r="EA48"/>
          <cell r="EB48"/>
          <cell r="EC48"/>
          <cell r="ED48"/>
          <cell r="EE48"/>
          <cell r="EF48"/>
          <cell r="EG48"/>
          <cell r="EH48"/>
          <cell r="EI48"/>
          <cell r="EJ48"/>
          <cell r="EK48"/>
          <cell r="EL48"/>
          <cell r="EM48"/>
          <cell r="EN48"/>
          <cell r="EO48"/>
          <cell r="EP48"/>
          <cell r="EQ48"/>
          <cell r="ER48"/>
          <cell r="ES48"/>
          <cell r="ET48"/>
          <cell r="EU48"/>
          <cell r="EV48"/>
          <cell r="EW48"/>
          <cell r="EX48"/>
          <cell r="EY48"/>
          <cell r="EZ48"/>
          <cell r="FA48"/>
          <cell r="FB48"/>
          <cell r="FC48"/>
          <cell r="FD48"/>
          <cell r="FE48"/>
          <cell r="FF48"/>
          <cell r="FG48"/>
          <cell r="FH48"/>
          <cell r="FI48"/>
          <cell r="FJ48"/>
          <cell r="FK48"/>
          <cell r="FL48"/>
          <cell r="FM48"/>
          <cell r="FN48"/>
          <cell r="FO48"/>
          <cell r="FP48"/>
          <cell r="FQ48"/>
          <cell r="FR48"/>
          <cell r="FS48"/>
          <cell r="FT48"/>
          <cell r="FU48"/>
          <cell r="FV48"/>
          <cell r="FW48"/>
          <cell r="FX48"/>
          <cell r="FY48"/>
          <cell r="FZ48"/>
          <cell r="GA48"/>
          <cell r="GB48"/>
          <cell r="GC48"/>
          <cell r="GD48"/>
          <cell r="GE48"/>
          <cell r="GF48"/>
          <cell r="GG48"/>
          <cell r="GH48"/>
          <cell r="GI48"/>
          <cell r="GJ48"/>
          <cell r="GK48"/>
          <cell r="GL48"/>
          <cell r="GM48"/>
          <cell r="GN48"/>
          <cell r="GO48"/>
          <cell r="GP48"/>
          <cell r="GQ48"/>
          <cell r="GR48"/>
          <cell r="GS48"/>
          <cell r="GT48"/>
          <cell r="GU48"/>
          <cell r="GV48"/>
          <cell r="GW48"/>
          <cell r="GX48"/>
          <cell r="GY48"/>
          <cell r="GZ48"/>
          <cell r="HA48"/>
          <cell r="HB48"/>
          <cell r="HC48"/>
          <cell r="HD48"/>
          <cell r="HE48"/>
          <cell r="HF48"/>
          <cell r="HG48"/>
          <cell r="HH48"/>
          <cell r="HI48"/>
          <cell r="HJ48"/>
          <cell r="HK48"/>
          <cell r="HL48"/>
          <cell r="HM48"/>
          <cell r="HN48"/>
          <cell r="HO48"/>
          <cell r="HP48"/>
          <cell r="HQ48"/>
          <cell r="HR48"/>
          <cell r="HS48"/>
          <cell r="HT48"/>
          <cell r="HU48"/>
          <cell r="HV48"/>
          <cell r="HW48"/>
          <cell r="HX48"/>
          <cell r="HY48"/>
          <cell r="HZ48"/>
          <cell r="IA48"/>
        </row>
        <row r="49">
          <cell r="C49">
            <v>200311</v>
          </cell>
          <cell r="D49"/>
          <cell r="E49"/>
          <cell r="F49"/>
          <cell r="G49"/>
          <cell r="H49"/>
          <cell r="I49"/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/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/>
          <cell r="BL49"/>
          <cell r="BM49"/>
          <cell r="BN49"/>
          <cell r="BO49"/>
          <cell r="BP49"/>
          <cell r="BQ49"/>
          <cell r="BR49"/>
          <cell r="BS49"/>
          <cell r="BT49"/>
          <cell r="BU49"/>
          <cell r="BV49"/>
          <cell r="BW49"/>
          <cell r="BX49"/>
          <cell r="BY49"/>
          <cell r="BZ49"/>
          <cell r="CA49"/>
          <cell r="CB49"/>
          <cell r="CC49"/>
          <cell r="CD49"/>
          <cell r="CE49"/>
          <cell r="CF49"/>
          <cell r="CG49"/>
          <cell r="CH49"/>
          <cell r="CI49"/>
          <cell r="CJ49"/>
          <cell r="CK49"/>
          <cell r="CL49"/>
          <cell r="CM49"/>
          <cell r="CN49"/>
          <cell r="CO49"/>
          <cell r="CP49"/>
          <cell r="CQ49"/>
          <cell r="CR49"/>
          <cell r="CS49"/>
          <cell r="CT49"/>
          <cell r="CU49"/>
          <cell r="CV49"/>
          <cell r="CW49"/>
          <cell r="CX49"/>
          <cell r="CY49"/>
          <cell r="CZ49"/>
          <cell r="DA49"/>
          <cell r="DB49"/>
          <cell r="DC49"/>
          <cell r="DD49"/>
          <cell r="DE49"/>
          <cell r="DF49"/>
          <cell r="DG49"/>
          <cell r="DH49"/>
          <cell r="DI49"/>
          <cell r="DJ49"/>
          <cell r="DK49"/>
          <cell r="DL49"/>
          <cell r="DM49"/>
          <cell r="DN49"/>
          <cell r="DO49"/>
          <cell r="DP49"/>
          <cell r="DQ49"/>
          <cell r="DR49"/>
          <cell r="DS49"/>
          <cell r="DT49"/>
          <cell r="DU49"/>
          <cell r="DV49"/>
          <cell r="DW49"/>
          <cell r="DX49"/>
          <cell r="DY49"/>
          <cell r="DZ49"/>
          <cell r="EA49"/>
          <cell r="EB49"/>
          <cell r="EC49"/>
          <cell r="ED49"/>
          <cell r="EE49"/>
          <cell r="EF49"/>
          <cell r="EG49"/>
          <cell r="EH49"/>
          <cell r="EI49"/>
          <cell r="EJ49"/>
          <cell r="EK49"/>
          <cell r="EL49"/>
          <cell r="EM49"/>
          <cell r="EN49"/>
          <cell r="EO49"/>
          <cell r="EP49"/>
          <cell r="EQ49"/>
          <cell r="ER49"/>
          <cell r="ES49"/>
          <cell r="ET49"/>
          <cell r="EU49"/>
          <cell r="EV49"/>
          <cell r="EW49"/>
          <cell r="EX49"/>
          <cell r="EY49"/>
          <cell r="EZ49"/>
          <cell r="FA49"/>
          <cell r="FB49"/>
          <cell r="FC49"/>
          <cell r="FD49"/>
          <cell r="FE49"/>
          <cell r="FF49"/>
          <cell r="FG49"/>
          <cell r="FH49"/>
          <cell r="FI49"/>
          <cell r="FJ49"/>
          <cell r="FK49"/>
          <cell r="FL49"/>
          <cell r="FM49"/>
          <cell r="FN49"/>
          <cell r="FO49"/>
          <cell r="FP49"/>
          <cell r="FQ49"/>
          <cell r="FR49"/>
          <cell r="FS49"/>
          <cell r="FT49"/>
          <cell r="FU49"/>
          <cell r="FV49"/>
          <cell r="FW49"/>
          <cell r="FX49"/>
          <cell r="FY49"/>
          <cell r="FZ49"/>
          <cell r="GA49"/>
          <cell r="GB49"/>
          <cell r="GC49"/>
          <cell r="GD49"/>
          <cell r="GE49"/>
          <cell r="GF49"/>
          <cell r="GG49"/>
          <cell r="GH49"/>
          <cell r="GI49"/>
          <cell r="GJ49"/>
          <cell r="GK49"/>
          <cell r="GL49"/>
          <cell r="GM49"/>
          <cell r="GN49"/>
          <cell r="GO49"/>
          <cell r="GP49"/>
          <cell r="GQ49"/>
          <cell r="GR49"/>
          <cell r="GS49"/>
          <cell r="GT49"/>
          <cell r="GU49"/>
          <cell r="GV49"/>
          <cell r="GW49"/>
          <cell r="GX49"/>
          <cell r="GY49"/>
          <cell r="GZ49"/>
          <cell r="HA49"/>
          <cell r="HB49"/>
          <cell r="HC49"/>
          <cell r="HD49"/>
          <cell r="HE49"/>
          <cell r="HF49"/>
          <cell r="HG49"/>
          <cell r="HH49"/>
          <cell r="HI49"/>
          <cell r="HJ49"/>
          <cell r="HK49"/>
          <cell r="HL49"/>
          <cell r="HM49"/>
          <cell r="HN49"/>
          <cell r="HO49"/>
          <cell r="HP49"/>
          <cell r="HQ49"/>
          <cell r="HR49"/>
          <cell r="HS49"/>
          <cell r="HT49"/>
          <cell r="HU49"/>
          <cell r="HV49"/>
          <cell r="HW49"/>
          <cell r="HX49"/>
          <cell r="HY49"/>
          <cell r="HZ49"/>
          <cell r="IA49"/>
        </row>
        <row r="50">
          <cell r="C50">
            <v>200312</v>
          </cell>
          <cell r="D50"/>
          <cell r="E50"/>
          <cell r="F50"/>
          <cell r="G50"/>
          <cell r="H50"/>
          <cell r="I50"/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  <cell r="BL50"/>
          <cell r="BM50"/>
          <cell r="BN50"/>
          <cell r="BO50"/>
          <cell r="BP50"/>
          <cell r="BQ50"/>
          <cell r="BR50"/>
          <cell r="BS50"/>
          <cell r="BT50"/>
          <cell r="BU50"/>
          <cell r="BV50"/>
          <cell r="BW50"/>
          <cell r="BX50"/>
          <cell r="BY50"/>
          <cell r="BZ50"/>
          <cell r="CA50"/>
          <cell r="CB50"/>
          <cell r="CC50"/>
          <cell r="CD50"/>
          <cell r="CE50"/>
          <cell r="CF50"/>
          <cell r="CG50"/>
          <cell r="CH50"/>
          <cell r="CI50"/>
          <cell r="CJ50"/>
          <cell r="CK50"/>
          <cell r="CL50"/>
          <cell r="CM50"/>
          <cell r="CN50"/>
          <cell r="CO50"/>
          <cell r="CP50"/>
          <cell r="CQ50"/>
          <cell r="CR50"/>
          <cell r="CS50"/>
          <cell r="CT50"/>
          <cell r="CU50"/>
          <cell r="CV50"/>
          <cell r="CW50"/>
          <cell r="CX50"/>
          <cell r="CY50"/>
          <cell r="CZ50"/>
          <cell r="DA50"/>
          <cell r="DB50"/>
          <cell r="DC50"/>
          <cell r="DD50"/>
          <cell r="DE50"/>
          <cell r="DF50"/>
          <cell r="DG50"/>
          <cell r="DH50"/>
          <cell r="DI50"/>
          <cell r="DJ50"/>
          <cell r="DK50"/>
          <cell r="DL50"/>
          <cell r="DM50"/>
          <cell r="DN50"/>
          <cell r="DO50"/>
          <cell r="DP50"/>
          <cell r="DQ50"/>
          <cell r="DR50"/>
          <cell r="DS50"/>
          <cell r="DT50"/>
          <cell r="DU50"/>
          <cell r="DV50"/>
          <cell r="DW50"/>
          <cell r="DX50"/>
          <cell r="DY50"/>
          <cell r="DZ50"/>
          <cell r="EA50"/>
          <cell r="EB50"/>
          <cell r="EC50"/>
          <cell r="ED50"/>
          <cell r="EE50"/>
          <cell r="EF50"/>
          <cell r="EG50"/>
          <cell r="EH50"/>
          <cell r="EI50"/>
          <cell r="EJ50"/>
          <cell r="EK50"/>
          <cell r="EL50"/>
          <cell r="EM50"/>
          <cell r="EN50"/>
          <cell r="EO50"/>
          <cell r="EP50"/>
          <cell r="EQ50"/>
          <cell r="ER50"/>
          <cell r="ES50"/>
          <cell r="ET50"/>
          <cell r="EU50"/>
          <cell r="EV50"/>
          <cell r="EW50"/>
          <cell r="EX50"/>
          <cell r="EY50"/>
          <cell r="EZ50"/>
          <cell r="FA50"/>
          <cell r="FB50"/>
          <cell r="FC50"/>
          <cell r="FD50"/>
          <cell r="FE50"/>
          <cell r="FF50"/>
          <cell r="FG50"/>
          <cell r="FH50"/>
          <cell r="FI50"/>
          <cell r="FJ50"/>
          <cell r="FK50"/>
          <cell r="FL50"/>
          <cell r="FM50"/>
          <cell r="FN50"/>
          <cell r="FO50"/>
          <cell r="FP50"/>
          <cell r="FQ50"/>
          <cell r="FR50"/>
          <cell r="FS50"/>
          <cell r="FT50"/>
          <cell r="FU50"/>
          <cell r="FV50"/>
          <cell r="FW50"/>
          <cell r="FX50"/>
          <cell r="FY50"/>
          <cell r="FZ50"/>
          <cell r="GA50"/>
          <cell r="GB50"/>
          <cell r="GC50"/>
          <cell r="GD50"/>
          <cell r="GE50"/>
          <cell r="GF50"/>
          <cell r="GG50"/>
          <cell r="GH50"/>
          <cell r="GI50"/>
          <cell r="GJ50"/>
          <cell r="GK50"/>
          <cell r="GL50"/>
          <cell r="GM50"/>
          <cell r="GN50"/>
          <cell r="GO50"/>
          <cell r="GP50"/>
          <cell r="GQ50"/>
          <cell r="GR50"/>
          <cell r="GS50"/>
          <cell r="GT50"/>
          <cell r="GU50"/>
          <cell r="GV50"/>
          <cell r="GW50"/>
          <cell r="GX50"/>
          <cell r="GY50"/>
          <cell r="GZ50"/>
          <cell r="HA50"/>
          <cell r="HB50"/>
          <cell r="HC50"/>
          <cell r="HD50"/>
          <cell r="HE50"/>
          <cell r="HF50"/>
          <cell r="HG50"/>
          <cell r="HH50"/>
          <cell r="HI50"/>
          <cell r="HJ50"/>
          <cell r="HK50"/>
          <cell r="HL50"/>
          <cell r="HM50"/>
          <cell r="HN50"/>
          <cell r="HO50"/>
          <cell r="HP50"/>
          <cell r="HQ50"/>
          <cell r="HR50"/>
          <cell r="HS50"/>
          <cell r="HT50"/>
          <cell r="HU50"/>
          <cell r="HV50"/>
          <cell r="HW50"/>
          <cell r="HX50"/>
          <cell r="HY50"/>
          <cell r="HZ50"/>
          <cell r="IA50"/>
        </row>
        <row r="51">
          <cell r="C51">
            <v>200401</v>
          </cell>
          <cell r="D51"/>
          <cell r="E51"/>
          <cell r="F51"/>
          <cell r="G51"/>
          <cell r="H51"/>
          <cell r="I51"/>
          <cell r="J51"/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  <cell r="BL51"/>
          <cell r="BM51"/>
          <cell r="BN51"/>
          <cell r="BO51"/>
          <cell r="BP51"/>
          <cell r="BQ51"/>
          <cell r="BR51"/>
          <cell r="BS51"/>
          <cell r="BT51"/>
          <cell r="BU51"/>
          <cell r="BV51"/>
          <cell r="BW51"/>
          <cell r="BX51"/>
          <cell r="BY51"/>
          <cell r="BZ51"/>
          <cell r="CA51"/>
          <cell r="CB51"/>
          <cell r="CC51"/>
          <cell r="CD51"/>
          <cell r="CE51"/>
          <cell r="CF51"/>
          <cell r="CG51"/>
          <cell r="CH51"/>
          <cell r="CI51"/>
          <cell r="CJ51"/>
          <cell r="CK51"/>
          <cell r="CL51"/>
          <cell r="CM51"/>
          <cell r="CN51"/>
          <cell r="CO51"/>
          <cell r="CP51"/>
          <cell r="CQ51"/>
          <cell r="CR51"/>
          <cell r="CS51"/>
          <cell r="CT51"/>
          <cell r="CU51"/>
          <cell r="CV51"/>
          <cell r="CW51"/>
          <cell r="CX51"/>
          <cell r="CY51"/>
          <cell r="CZ51"/>
          <cell r="DA51"/>
          <cell r="DB51"/>
          <cell r="DC51"/>
          <cell r="DD51"/>
          <cell r="DE51"/>
          <cell r="DF51"/>
          <cell r="DG51"/>
          <cell r="DH51"/>
          <cell r="DI51"/>
          <cell r="DJ51"/>
          <cell r="DK51"/>
          <cell r="DL51"/>
          <cell r="DM51"/>
          <cell r="DN51"/>
          <cell r="DO51"/>
          <cell r="DP51"/>
          <cell r="DQ51"/>
          <cell r="DR51"/>
          <cell r="DS51"/>
          <cell r="DT51"/>
          <cell r="DU51"/>
          <cell r="DV51"/>
          <cell r="DW51"/>
          <cell r="DX51"/>
          <cell r="DY51"/>
          <cell r="DZ51"/>
          <cell r="EA51"/>
          <cell r="EB51"/>
          <cell r="EC51"/>
          <cell r="ED51"/>
          <cell r="EE51"/>
          <cell r="EF51"/>
          <cell r="EG51"/>
          <cell r="EH51"/>
          <cell r="EI51"/>
          <cell r="EJ51"/>
          <cell r="EK51"/>
          <cell r="EL51"/>
          <cell r="EM51"/>
          <cell r="EN51"/>
          <cell r="EO51"/>
          <cell r="EP51"/>
          <cell r="EQ51"/>
          <cell r="ER51"/>
          <cell r="ES51"/>
          <cell r="ET51"/>
          <cell r="EU51"/>
          <cell r="EV51"/>
          <cell r="EW51"/>
          <cell r="EX51"/>
          <cell r="EY51"/>
          <cell r="EZ51"/>
          <cell r="FA51"/>
          <cell r="FB51"/>
          <cell r="FC51"/>
          <cell r="FD51"/>
          <cell r="FE51"/>
          <cell r="FF51"/>
          <cell r="FG51"/>
          <cell r="FH51"/>
          <cell r="FI51"/>
          <cell r="FJ51"/>
          <cell r="FK51"/>
          <cell r="FL51"/>
          <cell r="FM51"/>
          <cell r="FN51"/>
          <cell r="FO51"/>
          <cell r="FP51"/>
          <cell r="FQ51"/>
          <cell r="FR51"/>
          <cell r="FS51"/>
          <cell r="FT51"/>
          <cell r="FU51"/>
          <cell r="FV51"/>
          <cell r="FW51"/>
          <cell r="FX51"/>
          <cell r="FY51"/>
          <cell r="FZ51"/>
          <cell r="GA51"/>
          <cell r="GB51"/>
          <cell r="GC51"/>
          <cell r="GD51"/>
          <cell r="GE51"/>
          <cell r="GF51"/>
          <cell r="GG51"/>
          <cell r="GH51"/>
          <cell r="GI51"/>
          <cell r="GJ51"/>
          <cell r="GK51"/>
          <cell r="GL51"/>
          <cell r="GM51"/>
          <cell r="GN51"/>
          <cell r="GO51"/>
          <cell r="GP51"/>
          <cell r="GQ51"/>
          <cell r="GR51"/>
          <cell r="GS51"/>
          <cell r="GT51"/>
          <cell r="GU51"/>
          <cell r="GV51"/>
          <cell r="GW51"/>
          <cell r="GX51"/>
          <cell r="GY51"/>
          <cell r="GZ51"/>
          <cell r="HA51"/>
          <cell r="HB51"/>
          <cell r="HC51"/>
          <cell r="HD51"/>
          <cell r="HE51"/>
          <cell r="HF51"/>
          <cell r="HG51"/>
          <cell r="HH51"/>
          <cell r="HI51"/>
          <cell r="HJ51"/>
          <cell r="HK51"/>
          <cell r="HL51"/>
          <cell r="HM51"/>
          <cell r="HN51"/>
          <cell r="HO51"/>
          <cell r="HP51"/>
          <cell r="HQ51"/>
          <cell r="HR51"/>
          <cell r="HS51"/>
          <cell r="HT51"/>
          <cell r="HU51"/>
          <cell r="HV51"/>
          <cell r="HW51"/>
          <cell r="HX51"/>
          <cell r="HY51"/>
          <cell r="HZ51"/>
          <cell r="IA51"/>
        </row>
        <row r="52">
          <cell r="C52">
            <v>200402</v>
          </cell>
          <cell r="D52"/>
          <cell r="E52"/>
          <cell r="F52"/>
          <cell r="G52"/>
          <cell r="H52"/>
          <cell r="I52"/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/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  <cell r="BL52"/>
          <cell r="BM52"/>
          <cell r="BN52"/>
          <cell r="BO52"/>
          <cell r="BP52"/>
          <cell r="BQ52"/>
          <cell r="BR52"/>
          <cell r="BS52"/>
          <cell r="BT52"/>
          <cell r="BU52"/>
          <cell r="BV52"/>
          <cell r="BW52"/>
          <cell r="BX52"/>
          <cell r="BY52"/>
          <cell r="BZ52"/>
          <cell r="CA52"/>
          <cell r="CB52"/>
          <cell r="CC52"/>
          <cell r="CD52"/>
          <cell r="CE52"/>
          <cell r="CF52"/>
          <cell r="CG52"/>
          <cell r="CH52"/>
          <cell r="CI52"/>
          <cell r="CJ52"/>
          <cell r="CK52"/>
          <cell r="CL52"/>
          <cell r="CM52"/>
          <cell r="CN52"/>
          <cell r="CO52"/>
          <cell r="CP52"/>
          <cell r="CQ52"/>
          <cell r="CR52"/>
          <cell r="CS52"/>
          <cell r="CT52"/>
          <cell r="CU52"/>
          <cell r="CV52"/>
          <cell r="CW52"/>
          <cell r="CX52"/>
          <cell r="CY52"/>
          <cell r="CZ52"/>
          <cell r="DA52"/>
          <cell r="DB52"/>
          <cell r="DC52"/>
          <cell r="DD52"/>
          <cell r="DE52"/>
          <cell r="DF52"/>
          <cell r="DG52"/>
          <cell r="DH52"/>
          <cell r="DI52"/>
          <cell r="DJ52"/>
          <cell r="DK52"/>
          <cell r="DL52"/>
          <cell r="DM52"/>
          <cell r="DN52"/>
          <cell r="DO52"/>
          <cell r="DP52"/>
          <cell r="DQ52"/>
          <cell r="DR52"/>
          <cell r="DS52"/>
          <cell r="DT52"/>
          <cell r="DU52"/>
          <cell r="DV52"/>
          <cell r="DW52"/>
          <cell r="DX52"/>
          <cell r="DY52"/>
          <cell r="DZ52"/>
          <cell r="EA52"/>
          <cell r="EB52"/>
          <cell r="EC52"/>
          <cell r="ED52"/>
          <cell r="EE52"/>
          <cell r="EF52"/>
          <cell r="EG52"/>
          <cell r="EH52"/>
          <cell r="EI52"/>
          <cell r="EJ52"/>
          <cell r="EK52"/>
          <cell r="EL52"/>
          <cell r="EM52"/>
          <cell r="EN52"/>
          <cell r="EO52"/>
          <cell r="EP52"/>
          <cell r="EQ52"/>
          <cell r="ER52"/>
          <cell r="ES52"/>
          <cell r="ET52"/>
          <cell r="EU52"/>
          <cell r="EV52"/>
          <cell r="EW52"/>
          <cell r="EX52"/>
          <cell r="EY52"/>
          <cell r="EZ52"/>
          <cell r="FA52"/>
          <cell r="FB52"/>
          <cell r="FC52"/>
          <cell r="FD52"/>
          <cell r="FE52"/>
          <cell r="FF52"/>
          <cell r="FG52"/>
          <cell r="FH52"/>
          <cell r="FI52"/>
          <cell r="FJ52"/>
          <cell r="FK52"/>
          <cell r="FL52"/>
          <cell r="FM52"/>
          <cell r="FN52"/>
          <cell r="FO52"/>
          <cell r="FP52"/>
          <cell r="FQ52"/>
          <cell r="FR52"/>
          <cell r="FS52"/>
          <cell r="FT52"/>
          <cell r="FU52"/>
          <cell r="FV52"/>
          <cell r="FW52"/>
          <cell r="FX52"/>
          <cell r="FY52"/>
          <cell r="FZ52"/>
          <cell r="GA52"/>
          <cell r="GB52"/>
          <cell r="GC52"/>
          <cell r="GD52"/>
          <cell r="GE52"/>
          <cell r="GF52"/>
          <cell r="GG52"/>
          <cell r="GH52"/>
          <cell r="GI52"/>
          <cell r="GJ52"/>
          <cell r="GK52"/>
          <cell r="GL52"/>
          <cell r="GM52"/>
          <cell r="GN52"/>
          <cell r="GO52"/>
          <cell r="GP52"/>
          <cell r="GQ52"/>
          <cell r="GR52"/>
          <cell r="GS52"/>
          <cell r="GT52"/>
          <cell r="GU52"/>
          <cell r="GV52"/>
          <cell r="GW52"/>
          <cell r="GX52"/>
          <cell r="GY52"/>
          <cell r="GZ52"/>
          <cell r="HA52"/>
          <cell r="HB52"/>
          <cell r="HC52"/>
          <cell r="HD52"/>
          <cell r="HE52"/>
          <cell r="HF52"/>
          <cell r="HG52"/>
          <cell r="HH52"/>
          <cell r="HI52"/>
          <cell r="HJ52"/>
          <cell r="HK52"/>
          <cell r="HL52"/>
          <cell r="HM52"/>
          <cell r="HN52"/>
          <cell r="HO52"/>
          <cell r="HP52"/>
          <cell r="HQ52"/>
          <cell r="HR52"/>
          <cell r="HS52"/>
          <cell r="HT52"/>
          <cell r="HU52"/>
          <cell r="HV52"/>
          <cell r="HW52"/>
          <cell r="HX52"/>
          <cell r="HY52"/>
          <cell r="HZ52"/>
          <cell r="IA52"/>
        </row>
        <row r="53">
          <cell r="C53">
            <v>200403</v>
          </cell>
          <cell r="D53"/>
          <cell r="E53"/>
          <cell r="F53"/>
          <cell r="G53"/>
          <cell r="H53"/>
          <cell r="I53"/>
          <cell r="J53"/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/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  <cell r="BL53"/>
          <cell r="BM53"/>
          <cell r="BN53"/>
          <cell r="BO53"/>
          <cell r="BP53"/>
          <cell r="BQ53"/>
          <cell r="BR53"/>
          <cell r="BS53"/>
          <cell r="BT53"/>
          <cell r="BU53"/>
          <cell r="BV53"/>
          <cell r="BW53"/>
          <cell r="BX53"/>
          <cell r="BY53"/>
          <cell r="BZ53"/>
          <cell r="CA53"/>
          <cell r="CB53"/>
          <cell r="CC53"/>
          <cell r="CD53"/>
          <cell r="CE53"/>
          <cell r="CF53"/>
          <cell r="CG53"/>
          <cell r="CH53"/>
          <cell r="CI53"/>
          <cell r="CJ53"/>
          <cell r="CK53"/>
          <cell r="CL53"/>
          <cell r="CM53"/>
          <cell r="CN53"/>
          <cell r="CO53"/>
          <cell r="CP53"/>
          <cell r="CQ53"/>
          <cell r="CR53"/>
          <cell r="CS53"/>
          <cell r="CT53"/>
          <cell r="CU53"/>
          <cell r="CV53"/>
          <cell r="CW53"/>
          <cell r="CX53"/>
          <cell r="CY53"/>
          <cell r="CZ53"/>
          <cell r="DA53"/>
          <cell r="DB53"/>
          <cell r="DC53"/>
          <cell r="DD53"/>
          <cell r="DE53"/>
          <cell r="DF53"/>
          <cell r="DG53"/>
          <cell r="DH53"/>
          <cell r="DI53"/>
          <cell r="DJ53"/>
          <cell r="DK53"/>
          <cell r="DL53"/>
          <cell r="DM53"/>
          <cell r="DN53"/>
          <cell r="DO53"/>
          <cell r="DP53"/>
          <cell r="DQ53"/>
          <cell r="DR53"/>
          <cell r="DS53"/>
          <cell r="DT53"/>
          <cell r="DU53"/>
          <cell r="DV53"/>
          <cell r="DW53"/>
          <cell r="DX53"/>
          <cell r="DY53"/>
          <cell r="DZ53"/>
          <cell r="EA53"/>
          <cell r="EB53"/>
          <cell r="EC53"/>
          <cell r="ED53"/>
          <cell r="EE53"/>
          <cell r="EF53"/>
          <cell r="EG53"/>
          <cell r="EH53"/>
          <cell r="EI53"/>
          <cell r="EJ53"/>
          <cell r="EK53"/>
          <cell r="EL53"/>
          <cell r="EM53"/>
          <cell r="EN53"/>
          <cell r="EO53"/>
          <cell r="EP53"/>
          <cell r="EQ53"/>
          <cell r="ER53"/>
          <cell r="ES53"/>
          <cell r="ET53"/>
          <cell r="EU53"/>
          <cell r="EV53"/>
          <cell r="EW53"/>
          <cell r="EX53"/>
          <cell r="EY53"/>
          <cell r="EZ53"/>
          <cell r="FA53"/>
          <cell r="FB53"/>
          <cell r="FC53"/>
          <cell r="FD53"/>
          <cell r="FE53"/>
          <cell r="FF53"/>
          <cell r="FG53"/>
          <cell r="FH53"/>
          <cell r="FI53"/>
          <cell r="FJ53"/>
          <cell r="FK53"/>
          <cell r="FL53"/>
          <cell r="FM53"/>
          <cell r="FN53"/>
          <cell r="FO53"/>
          <cell r="FP53"/>
          <cell r="FQ53"/>
          <cell r="FR53"/>
          <cell r="FS53"/>
          <cell r="FT53"/>
          <cell r="FU53"/>
          <cell r="FV53"/>
          <cell r="FW53"/>
          <cell r="FX53"/>
          <cell r="FY53"/>
          <cell r="FZ53"/>
          <cell r="GA53"/>
          <cell r="GB53"/>
          <cell r="GC53"/>
          <cell r="GD53"/>
          <cell r="GE53"/>
          <cell r="GF53"/>
          <cell r="GG53"/>
          <cell r="GH53"/>
          <cell r="GI53"/>
          <cell r="GJ53"/>
          <cell r="GK53"/>
          <cell r="GL53"/>
          <cell r="GM53"/>
          <cell r="GN53"/>
          <cell r="GO53"/>
          <cell r="GP53"/>
          <cell r="GQ53"/>
          <cell r="GR53"/>
          <cell r="GS53"/>
          <cell r="GT53"/>
          <cell r="GU53"/>
          <cell r="GV53"/>
          <cell r="GW53"/>
          <cell r="GX53"/>
          <cell r="GY53"/>
          <cell r="GZ53"/>
          <cell r="HA53"/>
          <cell r="HB53"/>
          <cell r="HC53"/>
          <cell r="HD53"/>
          <cell r="HE53"/>
          <cell r="HF53"/>
          <cell r="HG53"/>
          <cell r="HH53"/>
          <cell r="HI53"/>
          <cell r="HJ53"/>
          <cell r="HK53"/>
          <cell r="HL53"/>
          <cell r="HM53"/>
          <cell r="HN53"/>
          <cell r="HO53"/>
          <cell r="HP53"/>
          <cell r="HQ53"/>
          <cell r="HR53"/>
          <cell r="HS53"/>
          <cell r="HT53"/>
          <cell r="HU53"/>
          <cell r="HV53"/>
          <cell r="HW53"/>
          <cell r="HX53"/>
          <cell r="HY53"/>
          <cell r="HZ53"/>
          <cell r="IA53"/>
        </row>
        <row r="54">
          <cell r="C54">
            <v>200404</v>
          </cell>
          <cell r="D54"/>
          <cell r="E54"/>
          <cell r="F54"/>
          <cell r="G54"/>
          <cell r="H54"/>
          <cell r="I54"/>
          <cell r="J54"/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/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  <cell r="BL54"/>
          <cell r="BM54"/>
          <cell r="BN54"/>
          <cell r="BO54"/>
          <cell r="BP54"/>
          <cell r="BQ54"/>
          <cell r="BR54"/>
          <cell r="BS54"/>
          <cell r="BT54"/>
          <cell r="BU54"/>
          <cell r="BV54"/>
          <cell r="BW54"/>
          <cell r="BX54"/>
          <cell r="BY54"/>
          <cell r="BZ54"/>
          <cell r="CA54"/>
          <cell r="CB54"/>
          <cell r="CC54"/>
          <cell r="CD54"/>
          <cell r="CE54"/>
          <cell r="CF54"/>
          <cell r="CG54"/>
          <cell r="CH54"/>
          <cell r="CI54"/>
          <cell r="CJ54"/>
          <cell r="CK54"/>
          <cell r="CL54"/>
          <cell r="CM54"/>
          <cell r="CN54"/>
          <cell r="CO54"/>
          <cell r="CP54"/>
          <cell r="CQ54"/>
          <cell r="CR54"/>
          <cell r="CS54"/>
          <cell r="CT54"/>
          <cell r="CU54"/>
          <cell r="CV54"/>
          <cell r="CW54"/>
          <cell r="CX54"/>
          <cell r="CY54"/>
          <cell r="CZ54"/>
          <cell r="DA54"/>
          <cell r="DB54"/>
          <cell r="DC54"/>
          <cell r="DD54"/>
          <cell r="DE54"/>
          <cell r="DF54"/>
          <cell r="DG54"/>
          <cell r="DH54"/>
          <cell r="DI54"/>
          <cell r="DJ54"/>
          <cell r="DK54"/>
          <cell r="DL54"/>
          <cell r="DM54"/>
          <cell r="DN54"/>
          <cell r="DO54"/>
          <cell r="DP54"/>
          <cell r="DQ54"/>
          <cell r="DR54"/>
          <cell r="DS54"/>
          <cell r="DT54"/>
          <cell r="DU54"/>
          <cell r="DV54"/>
          <cell r="DW54"/>
          <cell r="DX54"/>
          <cell r="DY54"/>
          <cell r="DZ54"/>
          <cell r="EA54"/>
          <cell r="EB54"/>
          <cell r="EC54"/>
          <cell r="ED54"/>
          <cell r="EE54"/>
          <cell r="EF54"/>
          <cell r="EG54"/>
          <cell r="EH54"/>
          <cell r="EI54"/>
          <cell r="EJ54"/>
          <cell r="EK54"/>
          <cell r="EL54"/>
          <cell r="EM54"/>
          <cell r="EN54"/>
          <cell r="EO54"/>
          <cell r="EP54"/>
          <cell r="EQ54"/>
          <cell r="ER54"/>
          <cell r="ES54"/>
          <cell r="ET54"/>
          <cell r="EU54"/>
          <cell r="EV54"/>
          <cell r="EW54"/>
          <cell r="EX54"/>
          <cell r="EY54"/>
          <cell r="EZ54"/>
          <cell r="FA54"/>
          <cell r="FB54"/>
          <cell r="FC54"/>
          <cell r="FD54"/>
          <cell r="FE54"/>
          <cell r="FF54"/>
          <cell r="FG54"/>
          <cell r="FH54"/>
          <cell r="FI54"/>
          <cell r="FJ54"/>
          <cell r="FK54"/>
          <cell r="FL54"/>
          <cell r="FM54"/>
          <cell r="FN54"/>
          <cell r="FO54"/>
          <cell r="FP54"/>
          <cell r="FQ54"/>
          <cell r="FR54"/>
          <cell r="FS54"/>
          <cell r="FT54"/>
          <cell r="FU54"/>
          <cell r="FV54"/>
          <cell r="FW54"/>
          <cell r="FX54"/>
          <cell r="FY54"/>
          <cell r="FZ54"/>
          <cell r="GA54"/>
          <cell r="GB54"/>
          <cell r="GC54"/>
          <cell r="GD54"/>
          <cell r="GE54"/>
          <cell r="GF54"/>
          <cell r="GG54"/>
          <cell r="GH54"/>
          <cell r="GI54"/>
          <cell r="GJ54"/>
          <cell r="GK54"/>
          <cell r="GL54"/>
          <cell r="GM54"/>
          <cell r="GN54"/>
          <cell r="GO54"/>
          <cell r="GP54"/>
          <cell r="GQ54"/>
          <cell r="GR54"/>
          <cell r="GS54"/>
          <cell r="GT54"/>
          <cell r="GU54"/>
          <cell r="GV54"/>
          <cell r="GW54"/>
          <cell r="GX54"/>
          <cell r="GY54"/>
          <cell r="GZ54"/>
          <cell r="HA54"/>
          <cell r="HB54"/>
          <cell r="HC54"/>
          <cell r="HD54"/>
          <cell r="HE54"/>
          <cell r="HF54"/>
          <cell r="HG54"/>
          <cell r="HH54"/>
          <cell r="HI54"/>
          <cell r="HJ54"/>
          <cell r="HK54"/>
          <cell r="HL54"/>
          <cell r="HM54"/>
          <cell r="HN54"/>
          <cell r="HO54"/>
          <cell r="HP54"/>
          <cell r="HQ54"/>
          <cell r="HR54"/>
          <cell r="HS54"/>
          <cell r="HT54"/>
          <cell r="HU54"/>
          <cell r="HV54"/>
          <cell r="HW54"/>
          <cell r="HX54"/>
          <cell r="HY54"/>
          <cell r="HZ54"/>
          <cell r="IA54"/>
        </row>
        <row r="55">
          <cell r="C55">
            <v>200405</v>
          </cell>
          <cell r="D55"/>
          <cell r="E55"/>
          <cell r="F55"/>
          <cell r="G55"/>
          <cell r="H55"/>
          <cell r="I55"/>
          <cell r="J55"/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/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/>
          <cell r="BJ55"/>
          <cell r="BK55"/>
          <cell r="BL55"/>
          <cell r="BM55"/>
          <cell r="BN55"/>
          <cell r="BO55"/>
          <cell r="BP55"/>
          <cell r="BQ55"/>
          <cell r="BR55"/>
          <cell r="BS55"/>
          <cell r="BT55"/>
          <cell r="BU55"/>
          <cell r="BV55"/>
          <cell r="BW55"/>
          <cell r="BX55"/>
          <cell r="BY55"/>
          <cell r="BZ55"/>
          <cell r="CA55"/>
          <cell r="CB55"/>
          <cell r="CC55"/>
          <cell r="CD55"/>
          <cell r="CE55"/>
          <cell r="CF55"/>
          <cell r="CG55"/>
          <cell r="CH55"/>
          <cell r="CI55"/>
          <cell r="CJ55"/>
          <cell r="CK55"/>
          <cell r="CL55"/>
          <cell r="CM55"/>
          <cell r="CN55"/>
          <cell r="CO55"/>
          <cell r="CP55"/>
          <cell r="CQ55"/>
          <cell r="CR55"/>
          <cell r="CS55"/>
          <cell r="CT55"/>
          <cell r="CU55"/>
          <cell r="CV55"/>
          <cell r="CW55"/>
          <cell r="CX55"/>
          <cell r="CY55"/>
          <cell r="CZ55"/>
          <cell r="DA55"/>
          <cell r="DB55"/>
          <cell r="DC55"/>
          <cell r="DD55"/>
          <cell r="DE55"/>
          <cell r="DF55"/>
          <cell r="DG55"/>
          <cell r="DH55"/>
          <cell r="DI55"/>
          <cell r="DJ55"/>
          <cell r="DK55"/>
          <cell r="DL55"/>
          <cell r="DM55"/>
          <cell r="DN55"/>
          <cell r="DO55"/>
          <cell r="DP55"/>
          <cell r="DQ55"/>
          <cell r="DR55"/>
          <cell r="DS55"/>
          <cell r="DT55"/>
          <cell r="DU55"/>
          <cell r="DV55"/>
          <cell r="DW55"/>
          <cell r="DX55"/>
          <cell r="DY55"/>
          <cell r="DZ55"/>
          <cell r="EA55"/>
          <cell r="EB55"/>
          <cell r="EC55"/>
          <cell r="ED55"/>
          <cell r="EE55"/>
          <cell r="EF55"/>
          <cell r="EG55"/>
          <cell r="EH55"/>
          <cell r="EI55"/>
          <cell r="EJ55"/>
          <cell r="EK55"/>
          <cell r="EL55"/>
          <cell r="EM55"/>
          <cell r="EN55"/>
          <cell r="EO55"/>
          <cell r="EP55"/>
          <cell r="EQ55"/>
          <cell r="ER55"/>
          <cell r="ES55"/>
          <cell r="ET55"/>
          <cell r="EU55"/>
          <cell r="EV55"/>
          <cell r="EW55"/>
          <cell r="EX55"/>
          <cell r="EY55"/>
          <cell r="EZ55"/>
          <cell r="FA55"/>
          <cell r="FB55"/>
          <cell r="FC55"/>
          <cell r="FD55"/>
          <cell r="FE55"/>
          <cell r="FF55"/>
          <cell r="FG55"/>
          <cell r="FH55"/>
          <cell r="FI55"/>
          <cell r="FJ55"/>
          <cell r="FK55"/>
          <cell r="FL55"/>
          <cell r="FM55"/>
          <cell r="FN55"/>
          <cell r="FO55"/>
          <cell r="FP55"/>
          <cell r="FQ55"/>
          <cell r="FR55"/>
          <cell r="FS55"/>
          <cell r="FT55"/>
          <cell r="FU55"/>
          <cell r="FV55"/>
          <cell r="FW55"/>
          <cell r="FX55"/>
          <cell r="FY55"/>
          <cell r="FZ55"/>
          <cell r="GA55"/>
          <cell r="GB55"/>
          <cell r="GC55"/>
          <cell r="GD55"/>
          <cell r="GE55"/>
          <cell r="GF55"/>
          <cell r="GG55"/>
          <cell r="GH55"/>
          <cell r="GI55"/>
          <cell r="GJ55"/>
          <cell r="GK55"/>
          <cell r="GL55"/>
          <cell r="GM55"/>
          <cell r="GN55"/>
          <cell r="GO55"/>
          <cell r="GP55"/>
          <cell r="GQ55"/>
          <cell r="GR55"/>
          <cell r="GS55"/>
          <cell r="GT55"/>
          <cell r="GU55"/>
          <cell r="GV55"/>
          <cell r="GW55"/>
          <cell r="GX55"/>
          <cell r="GY55"/>
          <cell r="GZ55"/>
          <cell r="HA55"/>
          <cell r="HB55"/>
          <cell r="HC55"/>
          <cell r="HD55"/>
          <cell r="HE55"/>
          <cell r="HF55"/>
          <cell r="HG55"/>
          <cell r="HH55"/>
          <cell r="HI55"/>
          <cell r="HJ55"/>
          <cell r="HK55"/>
          <cell r="HL55"/>
          <cell r="HM55"/>
          <cell r="HN55"/>
          <cell r="HO55"/>
          <cell r="HP55"/>
          <cell r="HQ55"/>
          <cell r="HR55"/>
          <cell r="HS55"/>
          <cell r="HT55"/>
          <cell r="HU55"/>
          <cell r="HV55"/>
          <cell r="HW55"/>
          <cell r="HX55"/>
          <cell r="HY55"/>
          <cell r="HZ55"/>
          <cell r="IA55"/>
        </row>
        <row r="56">
          <cell r="C56">
            <v>200406</v>
          </cell>
          <cell r="D56"/>
          <cell r="E56"/>
          <cell r="F56"/>
          <cell r="G56"/>
          <cell r="H56"/>
          <cell r="I56"/>
          <cell r="J56"/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/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/>
          <cell r="BJ56"/>
          <cell r="BK56"/>
          <cell r="BL56"/>
          <cell r="BM56"/>
          <cell r="BN56"/>
          <cell r="BO56"/>
          <cell r="BP56"/>
          <cell r="BQ56"/>
          <cell r="BR56"/>
          <cell r="BS56"/>
          <cell r="BT56"/>
          <cell r="BU56"/>
          <cell r="BV56"/>
          <cell r="BW56"/>
          <cell r="BX56"/>
          <cell r="BY56"/>
          <cell r="BZ56"/>
          <cell r="CA56"/>
          <cell r="CB56"/>
          <cell r="CC56"/>
          <cell r="CD56"/>
          <cell r="CE56"/>
          <cell r="CF56"/>
          <cell r="CG56"/>
          <cell r="CH56"/>
          <cell r="CI56"/>
          <cell r="CJ56"/>
          <cell r="CK56"/>
          <cell r="CL56"/>
          <cell r="CM56"/>
          <cell r="CN56"/>
          <cell r="CO56"/>
          <cell r="CP56"/>
          <cell r="CQ56"/>
          <cell r="CR56"/>
          <cell r="CS56"/>
          <cell r="CT56"/>
          <cell r="CU56"/>
          <cell r="CV56"/>
          <cell r="CW56"/>
          <cell r="CX56"/>
          <cell r="CY56"/>
          <cell r="CZ56"/>
          <cell r="DA56"/>
          <cell r="DB56"/>
          <cell r="DC56"/>
          <cell r="DD56"/>
          <cell r="DE56"/>
          <cell r="DF56"/>
          <cell r="DG56"/>
          <cell r="DH56"/>
          <cell r="DI56"/>
          <cell r="DJ56"/>
          <cell r="DK56"/>
          <cell r="DL56"/>
          <cell r="DM56"/>
          <cell r="DN56"/>
          <cell r="DO56"/>
          <cell r="DP56"/>
          <cell r="DQ56"/>
          <cell r="DR56"/>
          <cell r="DS56"/>
          <cell r="DT56"/>
          <cell r="DU56"/>
          <cell r="DV56"/>
          <cell r="DW56"/>
          <cell r="DX56"/>
          <cell r="DY56"/>
          <cell r="DZ56"/>
          <cell r="EA56"/>
          <cell r="EB56"/>
          <cell r="EC56"/>
          <cell r="ED56"/>
          <cell r="EE56"/>
          <cell r="EF56"/>
          <cell r="EG56"/>
          <cell r="EH56"/>
          <cell r="EI56"/>
          <cell r="EJ56"/>
          <cell r="EK56"/>
          <cell r="EL56"/>
          <cell r="EM56"/>
          <cell r="EN56"/>
          <cell r="EO56"/>
          <cell r="EP56"/>
          <cell r="EQ56"/>
          <cell r="ER56"/>
          <cell r="ES56"/>
          <cell r="ET56"/>
          <cell r="EU56"/>
          <cell r="EV56"/>
          <cell r="EW56"/>
          <cell r="EX56"/>
          <cell r="EY56"/>
          <cell r="EZ56"/>
          <cell r="FA56"/>
          <cell r="FB56"/>
          <cell r="FC56"/>
          <cell r="FD56"/>
          <cell r="FE56"/>
          <cell r="FF56"/>
          <cell r="FG56"/>
          <cell r="FH56"/>
          <cell r="FI56"/>
          <cell r="FJ56"/>
          <cell r="FK56"/>
          <cell r="FL56"/>
          <cell r="FM56"/>
          <cell r="FN56"/>
          <cell r="FO56"/>
          <cell r="FP56"/>
          <cell r="FQ56"/>
          <cell r="FR56"/>
          <cell r="FS56"/>
          <cell r="FT56"/>
          <cell r="FU56"/>
          <cell r="FV56"/>
          <cell r="FW56"/>
          <cell r="FX56"/>
          <cell r="FY56"/>
          <cell r="FZ56"/>
          <cell r="GA56"/>
          <cell r="GB56"/>
          <cell r="GC56"/>
          <cell r="GD56"/>
          <cell r="GE56"/>
          <cell r="GF56"/>
          <cell r="GG56"/>
          <cell r="GH56"/>
          <cell r="GI56"/>
          <cell r="GJ56"/>
          <cell r="GK56"/>
          <cell r="GL56"/>
          <cell r="GM56"/>
          <cell r="GN56"/>
          <cell r="GO56"/>
          <cell r="GP56"/>
          <cell r="GQ56"/>
          <cell r="GR56"/>
          <cell r="GS56"/>
          <cell r="GT56"/>
          <cell r="GU56"/>
          <cell r="GV56"/>
          <cell r="GW56"/>
          <cell r="GX56"/>
          <cell r="GY56"/>
          <cell r="GZ56"/>
          <cell r="HA56"/>
          <cell r="HB56"/>
          <cell r="HC56"/>
          <cell r="HD56"/>
          <cell r="HE56"/>
          <cell r="HF56"/>
          <cell r="HG56"/>
          <cell r="HH56"/>
          <cell r="HI56"/>
          <cell r="HJ56"/>
          <cell r="HK56"/>
          <cell r="HL56"/>
          <cell r="HM56"/>
          <cell r="HN56"/>
          <cell r="HO56"/>
          <cell r="HP56"/>
          <cell r="HQ56"/>
          <cell r="HR56"/>
          <cell r="HS56"/>
          <cell r="HT56"/>
          <cell r="HU56"/>
          <cell r="HV56"/>
          <cell r="HW56"/>
          <cell r="HX56"/>
          <cell r="HY56"/>
          <cell r="HZ56"/>
          <cell r="IA56"/>
        </row>
        <row r="57">
          <cell r="C57">
            <v>200407</v>
          </cell>
          <cell r="D57"/>
          <cell r="E57"/>
          <cell r="F57"/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/>
          <cell r="W57"/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/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/>
          <cell r="BJ57"/>
          <cell r="BK57"/>
          <cell r="BL57"/>
          <cell r="BM57"/>
          <cell r="BN57"/>
          <cell r="BO57"/>
          <cell r="BP57"/>
          <cell r="BQ57"/>
          <cell r="BR57"/>
          <cell r="BS57"/>
          <cell r="BT57"/>
          <cell r="BU57"/>
          <cell r="BV57"/>
          <cell r="BW57"/>
          <cell r="BX57"/>
          <cell r="BY57"/>
          <cell r="BZ57"/>
          <cell r="CA57"/>
          <cell r="CB57"/>
          <cell r="CC57"/>
          <cell r="CD57"/>
          <cell r="CE57"/>
          <cell r="CF57"/>
          <cell r="CG57"/>
          <cell r="CH57"/>
          <cell r="CI57"/>
          <cell r="CJ57"/>
          <cell r="CK57"/>
          <cell r="CL57"/>
          <cell r="CM57"/>
          <cell r="CN57"/>
          <cell r="CO57"/>
          <cell r="CP57"/>
          <cell r="CQ57"/>
          <cell r="CR57"/>
          <cell r="CS57"/>
          <cell r="CT57"/>
          <cell r="CU57"/>
          <cell r="CV57"/>
          <cell r="CW57"/>
          <cell r="CX57"/>
          <cell r="CY57"/>
          <cell r="CZ57"/>
          <cell r="DA57"/>
          <cell r="DB57"/>
          <cell r="DC57"/>
          <cell r="DD57"/>
          <cell r="DE57"/>
          <cell r="DF57"/>
          <cell r="DG57"/>
          <cell r="DH57"/>
          <cell r="DI57"/>
          <cell r="DJ57"/>
          <cell r="DK57"/>
          <cell r="DL57"/>
          <cell r="DM57"/>
          <cell r="DN57"/>
          <cell r="DO57"/>
          <cell r="DP57"/>
          <cell r="DQ57"/>
          <cell r="DR57"/>
          <cell r="DS57"/>
          <cell r="DT57"/>
          <cell r="DU57"/>
          <cell r="DV57"/>
          <cell r="DW57"/>
          <cell r="DX57"/>
          <cell r="DY57"/>
          <cell r="DZ57"/>
          <cell r="EA57"/>
          <cell r="EB57"/>
          <cell r="EC57"/>
          <cell r="ED57"/>
          <cell r="EE57"/>
          <cell r="EF57"/>
          <cell r="EG57"/>
          <cell r="EH57"/>
          <cell r="EI57"/>
          <cell r="EJ57"/>
          <cell r="EK57"/>
          <cell r="EL57"/>
          <cell r="EM57"/>
          <cell r="EN57"/>
          <cell r="EO57"/>
          <cell r="EP57"/>
          <cell r="EQ57"/>
          <cell r="ER57"/>
          <cell r="ES57"/>
          <cell r="ET57"/>
          <cell r="EU57"/>
          <cell r="EV57"/>
          <cell r="EW57"/>
          <cell r="EX57"/>
          <cell r="EY57"/>
          <cell r="EZ57"/>
          <cell r="FA57"/>
          <cell r="FB57"/>
          <cell r="FC57"/>
          <cell r="FD57"/>
          <cell r="FE57"/>
          <cell r="FF57"/>
          <cell r="FG57"/>
          <cell r="FH57"/>
          <cell r="FI57"/>
          <cell r="FJ57"/>
          <cell r="FK57"/>
          <cell r="FL57"/>
          <cell r="FM57"/>
          <cell r="FN57"/>
          <cell r="FO57"/>
          <cell r="FP57"/>
          <cell r="FQ57"/>
          <cell r="FR57"/>
          <cell r="FS57"/>
          <cell r="FT57"/>
          <cell r="FU57"/>
          <cell r="FV57"/>
          <cell r="FW57"/>
          <cell r="FX57"/>
          <cell r="FY57"/>
          <cell r="FZ57"/>
          <cell r="GA57"/>
          <cell r="GB57"/>
          <cell r="GC57"/>
          <cell r="GD57"/>
          <cell r="GE57"/>
          <cell r="GF57"/>
          <cell r="GG57"/>
          <cell r="GH57"/>
          <cell r="GI57"/>
          <cell r="GJ57"/>
          <cell r="GK57"/>
          <cell r="GL57"/>
          <cell r="GM57"/>
          <cell r="GN57"/>
          <cell r="GO57"/>
          <cell r="GP57"/>
          <cell r="GQ57"/>
          <cell r="GR57"/>
          <cell r="GS57"/>
          <cell r="GT57"/>
          <cell r="GU57"/>
          <cell r="GV57"/>
          <cell r="GW57"/>
          <cell r="GX57"/>
          <cell r="GY57"/>
          <cell r="GZ57"/>
          <cell r="HA57"/>
          <cell r="HB57"/>
          <cell r="HC57"/>
          <cell r="HD57"/>
          <cell r="HE57"/>
          <cell r="HF57"/>
          <cell r="HG57"/>
          <cell r="HH57"/>
          <cell r="HI57"/>
          <cell r="HJ57"/>
          <cell r="HK57"/>
          <cell r="HL57"/>
          <cell r="HM57"/>
          <cell r="HN57"/>
          <cell r="HO57"/>
          <cell r="HP57"/>
          <cell r="HQ57"/>
          <cell r="HR57"/>
          <cell r="HS57"/>
          <cell r="HT57"/>
          <cell r="HU57"/>
          <cell r="HV57"/>
          <cell r="HW57"/>
          <cell r="HX57"/>
          <cell r="HY57"/>
          <cell r="HZ57"/>
          <cell r="IA57"/>
        </row>
        <row r="58">
          <cell r="C58">
            <v>200408</v>
          </cell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/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  <cell r="BL58"/>
          <cell r="BM58"/>
          <cell r="BN58"/>
          <cell r="BO58"/>
          <cell r="BP58"/>
          <cell r="BQ58"/>
          <cell r="BR58"/>
          <cell r="BS58"/>
          <cell r="BT58"/>
          <cell r="BU58"/>
          <cell r="BV58"/>
          <cell r="BW58"/>
          <cell r="BX58"/>
          <cell r="BY58"/>
          <cell r="BZ58"/>
          <cell r="CA58"/>
          <cell r="CB58"/>
          <cell r="CC58"/>
          <cell r="CD58"/>
          <cell r="CE58"/>
          <cell r="CF58"/>
          <cell r="CG58"/>
          <cell r="CH58"/>
          <cell r="CI58"/>
          <cell r="CJ58"/>
          <cell r="CK58"/>
          <cell r="CL58"/>
          <cell r="CM58"/>
          <cell r="CN58"/>
          <cell r="CO58"/>
          <cell r="CP58"/>
          <cell r="CQ58"/>
          <cell r="CR58"/>
          <cell r="CS58"/>
          <cell r="CT58"/>
          <cell r="CU58"/>
          <cell r="CV58"/>
          <cell r="CW58"/>
          <cell r="CX58"/>
          <cell r="CY58"/>
          <cell r="CZ58"/>
          <cell r="DA58"/>
          <cell r="DB58"/>
          <cell r="DC58"/>
          <cell r="DD58"/>
          <cell r="DE58"/>
          <cell r="DF58"/>
          <cell r="DG58"/>
          <cell r="DH58"/>
          <cell r="DI58"/>
          <cell r="DJ58"/>
          <cell r="DK58"/>
          <cell r="DL58"/>
          <cell r="DM58"/>
          <cell r="DN58"/>
          <cell r="DO58"/>
          <cell r="DP58"/>
          <cell r="DQ58"/>
          <cell r="DR58"/>
          <cell r="DS58"/>
          <cell r="DT58"/>
          <cell r="DU58"/>
          <cell r="DV58"/>
          <cell r="DW58"/>
          <cell r="DX58"/>
          <cell r="DY58"/>
          <cell r="DZ58"/>
          <cell r="EA58"/>
          <cell r="EB58"/>
          <cell r="EC58"/>
          <cell r="ED58"/>
          <cell r="EE58"/>
          <cell r="EF58"/>
          <cell r="EG58"/>
          <cell r="EH58"/>
          <cell r="EI58"/>
          <cell r="EJ58"/>
          <cell r="EK58"/>
          <cell r="EL58"/>
          <cell r="EM58"/>
          <cell r="EN58"/>
          <cell r="EO58"/>
          <cell r="EP58"/>
          <cell r="EQ58"/>
          <cell r="ER58"/>
          <cell r="ES58"/>
          <cell r="ET58"/>
          <cell r="EU58"/>
          <cell r="EV58"/>
          <cell r="EW58"/>
          <cell r="EX58"/>
          <cell r="EY58"/>
          <cell r="EZ58"/>
          <cell r="FA58"/>
          <cell r="FB58"/>
          <cell r="FC58"/>
          <cell r="FD58"/>
          <cell r="FE58"/>
          <cell r="FF58"/>
          <cell r="FG58"/>
          <cell r="FH58"/>
          <cell r="FI58"/>
          <cell r="FJ58"/>
          <cell r="FK58"/>
          <cell r="FL58"/>
          <cell r="FM58"/>
          <cell r="FN58"/>
          <cell r="FO58"/>
          <cell r="FP58"/>
          <cell r="FQ58"/>
          <cell r="FR58"/>
          <cell r="FS58"/>
          <cell r="FT58"/>
          <cell r="FU58"/>
          <cell r="FV58"/>
          <cell r="FW58"/>
          <cell r="FX58"/>
          <cell r="FY58"/>
          <cell r="FZ58"/>
          <cell r="GA58"/>
          <cell r="GB58"/>
          <cell r="GC58"/>
          <cell r="GD58"/>
          <cell r="GE58"/>
          <cell r="GF58"/>
          <cell r="GG58"/>
          <cell r="GH58"/>
          <cell r="GI58"/>
          <cell r="GJ58"/>
          <cell r="GK58"/>
          <cell r="GL58"/>
          <cell r="GM58"/>
          <cell r="GN58"/>
          <cell r="GO58"/>
          <cell r="GP58"/>
          <cell r="GQ58"/>
          <cell r="GR58"/>
          <cell r="GS58"/>
          <cell r="GT58"/>
          <cell r="GU58"/>
          <cell r="GV58"/>
          <cell r="GW58"/>
          <cell r="GX58"/>
          <cell r="GY58"/>
          <cell r="GZ58"/>
          <cell r="HA58"/>
          <cell r="HB58"/>
          <cell r="HC58"/>
          <cell r="HD58"/>
          <cell r="HE58"/>
          <cell r="HF58"/>
          <cell r="HG58"/>
          <cell r="HH58"/>
          <cell r="HI58"/>
          <cell r="HJ58"/>
          <cell r="HK58"/>
          <cell r="HL58"/>
          <cell r="HM58"/>
          <cell r="HN58"/>
          <cell r="HO58"/>
          <cell r="HP58"/>
          <cell r="HQ58"/>
          <cell r="HR58"/>
          <cell r="HS58"/>
          <cell r="HT58"/>
          <cell r="HU58"/>
          <cell r="HV58"/>
          <cell r="HW58"/>
          <cell r="HX58"/>
          <cell r="HY58"/>
          <cell r="HZ58"/>
          <cell r="IA58"/>
        </row>
        <row r="59">
          <cell r="C59">
            <v>200409</v>
          </cell>
          <cell r="D59"/>
          <cell r="E59"/>
          <cell r="F59"/>
          <cell r="G59"/>
          <cell r="H59"/>
          <cell r="I59"/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/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/>
          <cell r="BJ59"/>
          <cell r="BK59"/>
          <cell r="BL59"/>
          <cell r="BM59"/>
          <cell r="BN59"/>
          <cell r="BO59"/>
          <cell r="BP59"/>
          <cell r="BQ59"/>
          <cell r="BR59"/>
          <cell r="BS59"/>
          <cell r="BT59"/>
          <cell r="BU59"/>
          <cell r="BV59"/>
          <cell r="BW59"/>
          <cell r="BX59"/>
          <cell r="BY59"/>
          <cell r="BZ59"/>
          <cell r="CA59"/>
          <cell r="CB59"/>
          <cell r="CC59"/>
          <cell r="CD59"/>
          <cell r="CE59"/>
          <cell r="CF59"/>
          <cell r="CG59"/>
          <cell r="CH59"/>
          <cell r="CI59"/>
          <cell r="CJ59"/>
          <cell r="CK59"/>
          <cell r="CL59"/>
          <cell r="CM59"/>
          <cell r="CN59"/>
          <cell r="CO59"/>
          <cell r="CP59"/>
          <cell r="CQ59"/>
          <cell r="CR59"/>
          <cell r="CS59"/>
          <cell r="CT59"/>
          <cell r="CU59"/>
          <cell r="CV59"/>
          <cell r="CW59"/>
          <cell r="CX59"/>
          <cell r="CY59"/>
          <cell r="CZ59"/>
          <cell r="DA59"/>
          <cell r="DB59"/>
          <cell r="DC59"/>
          <cell r="DD59"/>
          <cell r="DE59"/>
          <cell r="DF59"/>
          <cell r="DG59"/>
          <cell r="DH59"/>
          <cell r="DI59"/>
          <cell r="DJ59"/>
          <cell r="DK59"/>
          <cell r="DL59"/>
          <cell r="DM59"/>
          <cell r="DN59"/>
          <cell r="DO59"/>
          <cell r="DP59"/>
          <cell r="DQ59"/>
          <cell r="DR59"/>
          <cell r="DS59"/>
          <cell r="DT59"/>
          <cell r="DU59"/>
          <cell r="DV59"/>
          <cell r="DW59"/>
          <cell r="DX59"/>
          <cell r="DY59"/>
          <cell r="DZ59"/>
          <cell r="EA59"/>
          <cell r="EB59"/>
          <cell r="EC59"/>
          <cell r="ED59"/>
          <cell r="EE59"/>
          <cell r="EF59"/>
          <cell r="EG59"/>
          <cell r="EH59"/>
          <cell r="EI59"/>
          <cell r="EJ59"/>
          <cell r="EK59"/>
          <cell r="EL59"/>
          <cell r="EM59"/>
          <cell r="EN59"/>
          <cell r="EO59"/>
          <cell r="EP59"/>
          <cell r="EQ59"/>
          <cell r="ER59"/>
          <cell r="ES59"/>
          <cell r="ET59"/>
          <cell r="EU59"/>
          <cell r="EV59"/>
          <cell r="EW59"/>
          <cell r="EX59"/>
          <cell r="EY59"/>
          <cell r="EZ59"/>
          <cell r="FA59"/>
          <cell r="FB59"/>
          <cell r="FC59"/>
          <cell r="FD59"/>
          <cell r="FE59"/>
          <cell r="FF59"/>
          <cell r="FG59"/>
          <cell r="FH59"/>
          <cell r="FI59"/>
          <cell r="FJ59"/>
          <cell r="FK59"/>
          <cell r="FL59"/>
          <cell r="FM59"/>
          <cell r="FN59"/>
          <cell r="FO59"/>
          <cell r="FP59"/>
          <cell r="FQ59"/>
          <cell r="FR59"/>
          <cell r="FS59"/>
          <cell r="FT59"/>
          <cell r="FU59"/>
          <cell r="FV59"/>
          <cell r="FW59"/>
          <cell r="FX59"/>
          <cell r="FY59"/>
          <cell r="FZ59"/>
          <cell r="GA59"/>
          <cell r="GB59"/>
          <cell r="GC59"/>
          <cell r="GD59"/>
          <cell r="GE59"/>
          <cell r="GF59"/>
          <cell r="GG59"/>
          <cell r="GH59"/>
          <cell r="GI59"/>
          <cell r="GJ59"/>
          <cell r="GK59"/>
          <cell r="GL59"/>
          <cell r="GM59"/>
          <cell r="GN59"/>
          <cell r="GO59"/>
          <cell r="GP59"/>
          <cell r="GQ59"/>
          <cell r="GR59"/>
          <cell r="GS59"/>
          <cell r="GT59"/>
          <cell r="GU59"/>
          <cell r="GV59"/>
          <cell r="GW59"/>
          <cell r="GX59"/>
          <cell r="GY59"/>
          <cell r="GZ59"/>
          <cell r="HA59"/>
          <cell r="HB59"/>
          <cell r="HC59"/>
          <cell r="HD59"/>
          <cell r="HE59"/>
          <cell r="HF59"/>
          <cell r="HG59"/>
          <cell r="HH59"/>
          <cell r="HI59"/>
          <cell r="HJ59"/>
          <cell r="HK59"/>
          <cell r="HL59"/>
          <cell r="HM59"/>
          <cell r="HN59"/>
          <cell r="HO59"/>
          <cell r="HP59"/>
          <cell r="HQ59"/>
          <cell r="HR59"/>
          <cell r="HS59"/>
          <cell r="HT59"/>
          <cell r="HU59"/>
          <cell r="HV59"/>
          <cell r="HW59"/>
          <cell r="HX59"/>
          <cell r="HY59"/>
          <cell r="HZ59"/>
          <cell r="IA59"/>
        </row>
        <row r="60">
          <cell r="C60">
            <v>200410</v>
          </cell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/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  <cell r="BL60"/>
          <cell r="BM60"/>
          <cell r="BN60"/>
          <cell r="BO60"/>
          <cell r="BP60"/>
          <cell r="BQ60"/>
          <cell r="BR60"/>
          <cell r="BS60"/>
          <cell r="BT60"/>
          <cell r="BU60"/>
          <cell r="BV60"/>
          <cell r="BW60"/>
          <cell r="BX60"/>
          <cell r="BY60"/>
          <cell r="BZ60"/>
          <cell r="CA60"/>
          <cell r="CB60"/>
          <cell r="CC60"/>
          <cell r="CD60"/>
          <cell r="CE60"/>
          <cell r="CF60"/>
          <cell r="CG60"/>
          <cell r="CH60"/>
          <cell r="CI60"/>
          <cell r="CJ60"/>
          <cell r="CK60"/>
          <cell r="CL60"/>
          <cell r="CM60"/>
          <cell r="CN60"/>
          <cell r="CO60"/>
          <cell r="CP60"/>
          <cell r="CQ60"/>
          <cell r="CR60"/>
          <cell r="CS60"/>
          <cell r="CT60"/>
          <cell r="CU60"/>
          <cell r="CV60"/>
          <cell r="CW60"/>
          <cell r="CX60"/>
          <cell r="CY60"/>
          <cell r="CZ60"/>
          <cell r="DA60"/>
          <cell r="DB60"/>
          <cell r="DC60"/>
          <cell r="DD60"/>
          <cell r="DE60"/>
          <cell r="DF60"/>
          <cell r="DG60"/>
          <cell r="DH60"/>
          <cell r="DI60"/>
          <cell r="DJ60"/>
          <cell r="DK60"/>
          <cell r="DL60"/>
          <cell r="DM60"/>
          <cell r="DN60"/>
          <cell r="DO60"/>
          <cell r="DP60"/>
          <cell r="DQ60"/>
          <cell r="DR60"/>
          <cell r="DS60"/>
          <cell r="DT60"/>
          <cell r="DU60"/>
          <cell r="DV60"/>
          <cell r="DW60"/>
          <cell r="DX60"/>
          <cell r="DY60"/>
          <cell r="DZ60"/>
          <cell r="EA60"/>
          <cell r="EB60"/>
          <cell r="EC60"/>
          <cell r="ED60"/>
          <cell r="EE60"/>
          <cell r="EF60"/>
          <cell r="EG60"/>
          <cell r="EH60"/>
          <cell r="EI60"/>
          <cell r="EJ60"/>
          <cell r="EK60"/>
          <cell r="EL60"/>
          <cell r="EM60"/>
          <cell r="EN60"/>
          <cell r="EO60"/>
          <cell r="EP60"/>
          <cell r="EQ60"/>
          <cell r="ER60"/>
          <cell r="ES60"/>
          <cell r="ET60"/>
          <cell r="EU60"/>
          <cell r="EV60"/>
          <cell r="EW60"/>
          <cell r="EX60"/>
          <cell r="EY60"/>
          <cell r="EZ60"/>
          <cell r="FA60"/>
          <cell r="FB60"/>
          <cell r="FC60"/>
          <cell r="FD60"/>
          <cell r="FE60"/>
          <cell r="FF60"/>
          <cell r="FG60"/>
          <cell r="FH60"/>
          <cell r="FI60"/>
          <cell r="FJ60"/>
          <cell r="FK60"/>
          <cell r="FL60"/>
          <cell r="FM60"/>
          <cell r="FN60"/>
          <cell r="FO60"/>
          <cell r="FP60"/>
          <cell r="FQ60"/>
          <cell r="FR60"/>
          <cell r="FS60"/>
          <cell r="FT60"/>
          <cell r="FU60"/>
          <cell r="FV60"/>
          <cell r="FW60"/>
          <cell r="FX60"/>
          <cell r="FY60"/>
          <cell r="FZ60"/>
          <cell r="GA60"/>
          <cell r="GB60"/>
          <cell r="GC60"/>
          <cell r="GD60"/>
          <cell r="GE60"/>
          <cell r="GF60"/>
          <cell r="GG60"/>
          <cell r="GH60"/>
          <cell r="GI60"/>
          <cell r="GJ60"/>
          <cell r="GK60"/>
          <cell r="GL60"/>
          <cell r="GM60"/>
          <cell r="GN60"/>
          <cell r="GO60"/>
          <cell r="GP60"/>
          <cell r="GQ60"/>
          <cell r="GR60"/>
          <cell r="GS60"/>
          <cell r="GT60"/>
          <cell r="GU60"/>
          <cell r="GV60"/>
          <cell r="GW60"/>
          <cell r="GX60"/>
          <cell r="GY60"/>
          <cell r="GZ60"/>
          <cell r="HA60"/>
          <cell r="HB60"/>
          <cell r="HC60"/>
          <cell r="HD60"/>
          <cell r="HE60"/>
          <cell r="HF60"/>
          <cell r="HG60"/>
          <cell r="HH60"/>
          <cell r="HI60"/>
          <cell r="HJ60"/>
          <cell r="HK60"/>
          <cell r="HL60"/>
          <cell r="HM60"/>
          <cell r="HN60"/>
          <cell r="HO60"/>
          <cell r="HP60"/>
          <cell r="HQ60"/>
          <cell r="HR60"/>
          <cell r="HS60"/>
          <cell r="HT60"/>
          <cell r="HU60"/>
          <cell r="HV60"/>
          <cell r="HW60"/>
          <cell r="HX60"/>
          <cell r="HY60"/>
          <cell r="HZ60"/>
          <cell r="IA60"/>
        </row>
        <row r="61">
          <cell r="C61">
            <v>200411</v>
          </cell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/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/>
          <cell r="BJ61"/>
          <cell r="BK61"/>
          <cell r="BL61"/>
          <cell r="BM61"/>
          <cell r="BN61"/>
          <cell r="BO61"/>
          <cell r="BP61"/>
          <cell r="BQ61"/>
          <cell r="BR61"/>
          <cell r="BS61"/>
          <cell r="BT61"/>
          <cell r="BU61"/>
          <cell r="BV61"/>
          <cell r="BW61"/>
          <cell r="BX61"/>
          <cell r="BY61"/>
          <cell r="BZ61"/>
          <cell r="CA61"/>
          <cell r="CB61"/>
          <cell r="CC61"/>
          <cell r="CD61"/>
          <cell r="CE61"/>
          <cell r="CF61"/>
          <cell r="CG61"/>
          <cell r="CH61"/>
          <cell r="CI61"/>
          <cell r="CJ61"/>
          <cell r="CK61"/>
          <cell r="CL61"/>
          <cell r="CM61"/>
          <cell r="CN61"/>
          <cell r="CO61"/>
          <cell r="CP61"/>
          <cell r="CQ61"/>
          <cell r="CR61"/>
          <cell r="CS61"/>
          <cell r="CT61"/>
          <cell r="CU61"/>
          <cell r="CV61"/>
          <cell r="CW61"/>
          <cell r="CX61"/>
          <cell r="CY61"/>
          <cell r="CZ61"/>
          <cell r="DA61"/>
          <cell r="DB61"/>
          <cell r="DC61"/>
          <cell r="DD61"/>
          <cell r="DE61"/>
          <cell r="DF61"/>
          <cell r="DG61"/>
          <cell r="DH61"/>
          <cell r="DI61"/>
          <cell r="DJ61"/>
          <cell r="DK61"/>
          <cell r="DL61"/>
          <cell r="DM61"/>
          <cell r="DN61"/>
          <cell r="DO61"/>
          <cell r="DP61"/>
          <cell r="DQ61"/>
          <cell r="DR61"/>
          <cell r="DS61"/>
          <cell r="DT61"/>
          <cell r="DU61"/>
          <cell r="DV61"/>
          <cell r="DW61"/>
          <cell r="DX61"/>
          <cell r="DY61"/>
          <cell r="DZ61"/>
          <cell r="EA61"/>
          <cell r="EB61"/>
          <cell r="EC61"/>
          <cell r="ED61"/>
          <cell r="EE61"/>
          <cell r="EF61"/>
          <cell r="EG61"/>
          <cell r="EH61"/>
          <cell r="EI61"/>
          <cell r="EJ61"/>
          <cell r="EK61"/>
          <cell r="EL61"/>
          <cell r="EM61"/>
          <cell r="EN61"/>
          <cell r="EO61"/>
          <cell r="EP61"/>
          <cell r="EQ61"/>
          <cell r="ER61"/>
          <cell r="ES61"/>
          <cell r="ET61"/>
          <cell r="EU61"/>
          <cell r="EV61"/>
          <cell r="EW61"/>
          <cell r="EX61"/>
          <cell r="EY61"/>
          <cell r="EZ61"/>
          <cell r="FA61"/>
          <cell r="FB61"/>
          <cell r="FC61"/>
          <cell r="FD61"/>
          <cell r="FE61"/>
          <cell r="FF61"/>
          <cell r="FG61"/>
          <cell r="FH61"/>
          <cell r="FI61"/>
          <cell r="FJ61"/>
          <cell r="FK61"/>
          <cell r="FL61"/>
          <cell r="FM61"/>
          <cell r="FN61"/>
          <cell r="FO61"/>
          <cell r="FP61"/>
          <cell r="FQ61"/>
          <cell r="FR61"/>
          <cell r="FS61"/>
          <cell r="FT61"/>
          <cell r="FU61"/>
          <cell r="FV61"/>
          <cell r="FW61"/>
          <cell r="FX61"/>
          <cell r="FY61"/>
          <cell r="FZ61"/>
          <cell r="GA61"/>
          <cell r="GB61"/>
          <cell r="GC61"/>
          <cell r="GD61"/>
          <cell r="GE61"/>
          <cell r="GF61"/>
          <cell r="GG61"/>
          <cell r="GH61"/>
          <cell r="GI61"/>
          <cell r="GJ61"/>
          <cell r="GK61"/>
          <cell r="GL61"/>
          <cell r="GM61"/>
          <cell r="GN61"/>
          <cell r="GO61"/>
          <cell r="GP61"/>
          <cell r="GQ61"/>
          <cell r="GR61"/>
          <cell r="GS61"/>
          <cell r="GT61"/>
          <cell r="GU61"/>
          <cell r="GV61"/>
          <cell r="GW61"/>
          <cell r="GX61"/>
          <cell r="GY61"/>
          <cell r="GZ61"/>
          <cell r="HA61"/>
          <cell r="HB61"/>
          <cell r="HC61"/>
          <cell r="HD61"/>
          <cell r="HE61"/>
          <cell r="HF61"/>
          <cell r="HG61"/>
          <cell r="HH61"/>
          <cell r="HI61"/>
          <cell r="HJ61"/>
          <cell r="HK61"/>
          <cell r="HL61"/>
          <cell r="HM61"/>
          <cell r="HN61"/>
          <cell r="HO61"/>
          <cell r="HP61"/>
          <cell r="HQ61"/>
          <cell r="HR61"/>
          <cell r="HS61"/>
          <cell r="HT61"/>
          <cell r="HU61"/>
          <cell r="HV61"/>
          <cell r="HW61"/>
          <cell r="HX61"/>
          <cell r="HY61"/>
          <cell r="HZ61"/>
          <cell r="IA61"/>
        </row>
        <row r="62">
          <cell r="C62">
            <v>200412</v>
          </cell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  <cell r="BL62"/>
          <cell r="BM62"/>
          <cell r="BN62"/>
          <cell r="BO62"/>
          <cell r="BP62"/>
          <cell r="BQ62"/>
          <cell r="BR62"/>
          <cell r="BS62"/>
          <cell r="BT62"/>
          <cell r="BU62"/>
          <cell r="BV62"/>
          <cell r="BW62"/>
          <cell r="BX62"/>
          <cell r="BY62"/>
          <cell r="BZ62"/>
          <cell r="CA62"/>
          <cell r="CB62"/>
          <cell r="CC62"/>
          <cell r="CD62"/>
          <cell r="CE62"/>
          <cell r="CF62"/>
          <cell r="CG62"/>
          <cell r="CH62"/>
          <cell r="CI62"/>
          <cell r="CJ62"/>
          <cell r="CK62"/>
          <cell r="CL62"/>
          <cell r="CM62"/>
          <cell r="CN62"/>
          <cell r="CO62"/>
          <cell r="CP62"/>
          <cell r="CQ62"/>
          <cell r="CR62"/>
          <cell r="CS62"/>
          <cell r="CT62"/>
          <cell r="CU62"/>
          <cell r="CV62"/>
          <cell r="CW62"/>
          <cell r="CX62"/>
          <cell r="CY62"/>
          <cell r="CZ62"/>
          <cell r="DA62"/>
          <cell r="DB62"/>
          <cell r="DC62"/>
          <cell r="DD62"/>
          <cell r="DE62"/>
          <cell r="DF62"/>
          <cell r="DG62"/>
          <cell r="DH62"/>
          <cell r="DI62"/>
          <cell r="DJ62"/>
          <cell r="DK62"/>
          <cell r="DL62"/>
          <cell r="DM62"/>
          <cell r="DN62"/>
          <cell r="DO62"/>
          <cell r="DP62"/>
          <cell r="DQ62"/>
          <cell r="DR62"/>
          <cell r="DS62"/>
          <cell r="DT62"/>
          <cell r="DU62"/>
          <cell r="DV62"/>
          <cell r="DW62"/>
          <cell r="DX62"/>
          <cell r="DY62"/>
          <cell r="DZ62"/>
          <cell r="EA62"/>
          <cell r="EB62"/>
          <cell r="EC62"/>
          <cell r="ED62"/>
          <cell r="EE62"/>
          <cell r="EF62"/>
          <cell r="EG62"/>
          <cell r="EH62"/>
          <cell r="EI62"/>
          <cell r="EJ62"/>
          <cell r="EK62"/>
          <cell r="EL62"/>
          <cell r="EM62"/>
          <cell r="EN62"/>
          <cell r="EO62"/>
          <cell r="EP62"/>
          <cell r="EQ62"/>
          <cell r="ER62"/>
          <cell r="ES62"/>
          <cell r="ET62"/>
          <cell r="EU62"/>
          <cell r="EV62"/>
          <cell r="EW62"/>
          <cell r="EX62"/>
          <cell r="EY62"/>
          <cell r="EZ62"/>
          <cell r="FA62"/>
          <cell r="FB62"/>
          <cell r="FC62"/>
          <cell r="FD62"/>
          <cell r="FE62"/>
          <cell r="FF62"/>
          <cell r="FG62"/>
          <cell r="FH62"/>
          <cell r="FI62"/>
          <cell r="FJ62"/>
          <cell r="FK62"/>
          <cell r="FL62"/>
          <cell r="FM62"/>
          <cell r="FN62"/>
          <cell r="FO62"/>
          <cell r="FP62"/>
          <cell r="FQ62"/>
          <cell r="FR62"/>
          <cell r="FS62"/>
          <cell r="FT62"/>
          <cell r="FU62"/>
          <cell r="FV62"/>
          <cell r="FW62"/>
          <cell r="FX62"/>
          <cell r="FY62"/>
          <cell r="FZ62"/>
          <cell r="GA62"/>
          <cell r="GB62"/>
          <cell r="GC62"/>
          <cell r="GD62"/>
          <cell r="GE62"/>
          <cell r="GF62"/>
          <cell r="GG62"/>
          <cell r="GH62"/>
          <cell r="GI62"/>
          <cell r="GJ62"/>
          <cell r="GK62"/>
          <cell r="GL62"/>
          <cell r="GM62"/>
          <cell r="GN62"/>
          <cell r="GO62"/>
          <cell r="GP62"/>
          <cell r="GQ62"/>
          <cell r="GR62"/>
          <cell r="GS62"/>
          <cell r="GT62"/>
          <cell r="GU62"/>
          <cell r="GV62"/>
          <cell r="GW62"/>
          <cell r="GX62"/>
          <cell r="GY62"/>
          <cell r="GZ62"/>
          <cell r="HA62"/>
          <cell r="HB62"/>
          <cell r="HC62"/>
          <cell r="HD62"/>
          <cell r="HE62"/>
          <cell r="HF62"/>
          <cell r="HG62"/>
          <cell r="HH62"/>
          <cell r="HI62"/>
          <cell r="HJ62"/>
          <cell r="HK62"/>
          <cell r="HL62"/>
          <cell r="HM62"/>
          <cell r="HN62"/>
          <cell r="HO62"/>
          <cell r="HP62"/>
          <cell r="HQ62"/>
          <cell r="HR62"/>
          <cell r="HS62"/>
          <cell r="HT62"/>
          <cell r="HU62"/>
          <cell r="HV62"/>
          <cell r="HW62"/>
          <cell r="HX62"/>
          <cell r="HY62"/>
          <cell r="HZ62"/>
          <cell r="IA62"/>
        </row>
        <row r="63">
          <cell r="C63">
            <v>200501</v>
          </cell>
          <cell r="D63"/>
          <cell r="E63"/>
          <cell r="F63"/>
          <cell r="G63"/>
          <cell r="H63"/>
          <cell r="I63"/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/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/>
          <cell r="BJ63"/>
          <cell r="BK63"/>
          <cell r="BL63"/>
          <cell r="BM63"/>
          <cell r="BN63"/>
          <cell r="BO63"/>
          <cell r="BP63"/>
          <cell r="BQ63"/>
          <cell r="BR63"/>
          <cell r="BS63"/>
          <cell r="BT63"/>
          <cell r="BU63"/>
          <cell r="BV63"/>
          <cell r="BW63"/>
          <cell r="BX63"/>
          <cell r="BY63"/>
          <cell r="BZ63"/>
          <cell r="CA63"/>
          <cell r="CB63"/>
          <cell r="CC63"/>
          <cell r="CD63"/>
          <cell r="CE63"/>
          <cell r="CF63"/>
          <cell r="CG63"/>
          <cell r="CH63"/>
          <cell r="CI63"/>
          <cell r="CJ63"/>
          <cell r="CK63"/>
          <cell r="CL63"/>
          <cell r="CM63"/>
          <cell r="CN63"/>
          <cell r="CO63"/>
          <cell r="CP63"/>
          <cell r="CQ63"/>
          <cell r="CR63"/>
          <cell r="CS63"/>
          <cell r="CT63"/>
          <cell r="CU63"/>
          <cell r="CV63"/>
          <cell r="CW63"/>
          <cell r="CX63"/>
          <cell r="CY63"/>
          <cell r="CZ63"/>
          <cell r="DA63"/>
          <cell r="DB63"/>
          <cell r="DC63"/>
          <cell r="DD63"/>
          <cell r="DE63"/>
          <cell r="DF63"/>
          <cell r="DG63"/>
          <cell r="DH63"/>
          <cell r="DI63"/>
          <cell r="DJ63"/>
          <cell r="DK63"/>
          <cell r="DL63"/>
          <cell r="DM63"/>
          <cell r="DN63"/>
          <cell r="DO63"/>
          <cell r="DP63"/>
          <cell r="DQ63"/>
          <cell r="DR63"/>
          <cell r="DS63"/>
          <cell r="DT63"/>
          <cell r="DU63"/>
          <cell r="DV63"/>
          <cell r="DW63"/>
          <cell r="DX63"/>
          <cell r="DY63"/>
          <cell r="DZ63"/>
          <cell r="EA63"/>
          <cell r="EB63"/>
          <cell r="EC63"/>
          <cell r="ED63"/>
          <cell r="EE63"/>
          <cell r="EF63"/>
          <cell r="EG63"/>
          <cell r="EH63"/>
          <cell r="EI63"/>
          <cell r="EJ63"/>
          <cell r="EK63"/>
          <cell r="EL63"/>
          <cell r="EM63"/>
          <cell r="EN63"/>
          <cell r="EO63"/>
          <cell r="EP63"/>
          <cell r="EQ63"/>
          <cell r="ER63"/>
          <cell r="ES63"/>
          <cell r="ET63"/>
          <cell r="EU63"/>
          <cell r="EV63"/>
          <cell r="EW63"/>
          <cell r="EX63"/>
          <cell r="EY63"/>
          <cell r="EZ63"/>
          <cell r="FA63"/>
          <cell r="FB63"/>
          <cell r="FC63"/>
          <cell r="FD63"/>
          <cell r="FE63"/>
          <cell r="FF63"/>
          <cell r="FG63"/>
          <cell r="FH63"/>
          <cell r="FI63"/>
          <cell r="FJ63"/>
          <cell r="FK63"/>
          <cell r="FL63"/>
          <cell r="FM63"/>
          <cell r="FN63"/>
          <cell r="FO63"/>
          <cell r="FP63"/>
          <cell r="FQ63"/>
          <cell r="FR63"/>
          <cell r="FS63"/>
          <cell r="FT63"/>
          <cell r="FU63"/>
          <cell r="FV63"/>
          <cell r="FW63"/>
          <cell r="FX63"/>
          <cell r="FY63"/>
          <cell r="FZ63"/>
          <cell r="GA63"/>
          <cell r="GB63"/>
          <cell r="GC63"/>
          <cell r="GD63"/>
          <cell r="GE63"/>
          <cell r="GF63"/>
          <cell r="GG63"/>
          <cell r="GH63"/>
          <cell r="GI63"/>
          <cell r="GJ63"/>
          <cell r="GK63"/>
          <cell r="GL63"/>
          <cell r="GM63"/>
          <cell r="GN63"/>
          <cell r="GO63"/>
          <cell r="GP63"/>
          <cell r="GQ63"/>
          <cell r="GR63"/>
          <cell r="GS63"/>
          <cell r="GT63"/>
          <cell r="GU63"/>
          <cell r="GV63"/>
          <cell r="GW63"/>
          <cell r="GX63"/>
          <cell r="GY63"/>
          <cell r="GZ63"/>
          <cell r="HA63"/>
          <cell r="HB63"/>
          <cell r="HC63"/>
          <cell r="HD63"/>
          <cell r="HE63"/>
          <cell r="HF63"/>
          <cell r="HG63"/>
          <cell r="HH63"/>
          <cell r="HI63"/>
          <cell r="HJ63"/>
          <cell r="HK63"/>
          <cell r="HL63"/>
          <cell r="HM63"/>
          <cell r="HN63"/>
          <cell r="HO63"/>
          <cell r="HP63"/>
          <cell r="HQ63"/>
          <cell r="HR63"/>
          <cell r="HS63"/>
          <cell r="HT63"/>
          <cell r="HU63"/>
          <cell r="HV63"/>
          <cell r="HW63"/>
          <cell r="HX63"/>
          <cell r="HY63"/>
          <cell r="HZ63"/>
          <cell r="IA63"/>
        </row>
        <row r="64">
          <cell r="C64">
            <v>200502</v>
          </cell>
          <cell r="D64"/>
          <cell r="E64"/>
          <cell r="F64"/>
          <cell r="G64"/>
          <cell r="H64"/>
          <cell r="I64"/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/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/>
          <cell r="BJ64"/>
          <cell r="BK64"/>
          <cell r="BL64"/>
          <cell r="BM64"/>
          <cell r="BN64"/>
          <cell r="BO64"/>
          <cell r="BP64"/>
          <cell r="BQ64"/>
          <cell r="BR64"/>
          <cell r="BS64"/>
          <cell r="BT64"/>
          <cell r="BU64"/>
          <cell r="BV64"/>
          <cell r="BW64"/>
          <cell r="BX64"/>
          <cell r="BY64"/>
          <cell r="BZ64"/>
          <cell r="CA64"/>
          <cell r="CB64"/>
          <cell r="CC64"/>
          <cell r="CD64"/>
          <cell r="CE64"/>
          <cell r="CF64"/>
          <cell r="CG64"/>
          <cell r="CH64"/>
          <cell r="CI64"/>
          <cell r="CJ64"/>
          <cell r="CK64"/>
          <cell r="CL64"/>
          <cell r="CM64"/>
          <cell r="CN64"/>
          <cell r="CO64"/>
          <cell r="CP64"/>
          <cell r="CQ64"/>
          <cell r="CR64"/>
          <cell r="CS64"/>
          <cell r="CT64"/>
          <cell r="CU64"/>
          <cell r="CV64"/>
          <cell r="CW64"/>
          <cell r="CX64"/>
          <cell r="CY64"/>
          <cell r="CZ64"/>
          <cell r="DA64"/>
          <cell r="DB64"/>
          <cell r="DC64"/>
          <cell r="DD64"/>
          <cell r="DE64"/>
          <cell r="DF64"/>
          <cell r="DG64"/>
          <cell r="DH64"/>
          <cell r="DI64"/>
          <cell r="DJ64"/>
          <cell r="DK64"/>
          <cell r="DL64"/>
          <cell r="DM64"/>
          <cell r="DN64"/>
          <cell r="DO64"/>
          <cell r="DP64"/>
          <cell r="DQ64"/>
          <cell r="DR64"/>
          <cell r="DS64"/>
          <cell r="DT64"/>
          <cell r="DU64"/>
          <cell r="DV64"/>
          <cell r="DW64"/>
          <cell r="DX64"/>
          <cell r="DY64"/>
          <cell r="DZ64"/>
          <cell r="EA64"/>
          <cell r="EB64"/>
          <cell r="EC64"/>
          <cell r="ED64"/>
          <cell r="EE64"/>
          <cell r="EF64"/>
          <cell r="EG64"/>
          <cell r="EH64"/>
          <cell r="EI64"/>
          <cell r="EJ64"/>
          <cell r="EK64"/>
          <cell r="EL64"/>
          <cell r="EM64"/>
          <cell r="EN64"/>
          <cell r="EO64"/>
          <cell r="EP64"/>
          <cell r="EQ64"/>
          <cell r="ER64"/>
          <cell r="ES64"/>
          <cell r="ET64"/>
          <cell r="EU64"/>
          <cell r="EV64"/>
          <cell r="EW64"/>
          <cell r="EX64"/>
          <cell r="EY64"/>
          <cell r="EZ64"/>
          <cell r="FA64"/>
          <cell r="FB64"/>
          <cell r="FC64"/>
          <cell r="FD64"/>
          <cell r="FE64"/>
          <cell r="FF64"/>
          <cell r="FG64"/>
          <cell r="FH64"/>
          <cell r="FI64"/>
          <cell r="FJ64"/>
          <cell r="FK64"/>
          <cell r="FL64"/>
          <cell r="FM64"/>
          <cell r="FN64"/>
          <cell r="FO64"/>
          <cell r="FP64"/>
          <cell r="FQ64"/>
          <cell r="FR64"/>
          <cell r="FS64"/>
          <cell r="FT64"/>
          <cell r="FU64"/>
          <cell r="FV64"/>
          <cell r="FW64"/>
          <cell r="FX64"/>
          <cell r="FY64"/>
          <cell r="FZ64"/>
          <cell r="GA64"/>
          <cell r="GB64"/>
          <cell r="GC64"/>
          <cell r="GD64"/>
          <cell r="GE64"/>
          <cell r="GF64"/>
          <cell r="GG64"/>
          <cell r="GH64"/>
          <cell r="GI64"/>
          <cell r="GJ64"/>
          <cell r="GK64"/>
          <cell r="GL64"/>
          <cell r="GM64"/>
          <cell r="GN64"/>
          <cell r="GO64"/>
          <cell r="GP64"/>
          <cell r="GQ64"/>
          <cell r="GR64"/>
          <cell r="GS64"/>
          <cell r="GT64"/>
          <cell r="GU64"/>
          <cell r="GV64"/>
          <cell r="GW64"/>
          <cell r="GX64"/>
          <cell r="GY64"/>
          <cell r="GZ64"/>
          <cell r="HA64"/>
          <cell r="HB64"/>
          <cell r="HC64"/>
          <cell r="HD64"/>
          <cell r="HE64"/>
          <cell r="HF64"/>
          <cell r="HG64"/>
          <cell r="HH64"/>
          <cell r="HI64"/>
          <cell r="HJ64"/>
          <cell r="HK64"/>
          <cell r="HL64"/>
          <cell r="HM64"/>
          <cell r="HN64"/>
          <cell r="HO64"/>
          <cell r="HP64"/>
          <cell r="HQ64"/>
          <cell r="HR64"/>
          <cell r="HS64"/>
          <cell r="HT64"/>
          <cell r="HU64"/>
          <cell r="HV64"/>
          <cell r="HW64"/>
          <cell r="HX64"/>
          <cell r="HY64"/>
          <cell r="HZ64"/>
          <cell r="IA64"/>
        </row>
        <row r="65">
          <cell r="C65">
            <v>200503</v>
          </cell>
          <cell r="D65"/>
          <cell r="E65"/>
          <cell r="F65"/>
          <cell r="G65"/>
          <cell r="H65"/>
          <cell r="I65"/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/>
          <cell r="W65"/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/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/>
          <cell r="BJ65"/>
          <cell r="BK65"/>
          <cell r="BL65"/>
          <cell r="BM65"/>
          <cell r="BN65"/>
          <cell r="BO65"/>
          <cell r="BP65"/>
          <cell r="BQ65"/>
          <cell r="BR65"/>
          <cell r="BS65"/>
          <cell r="BT65"/>
          <cell r="BU65"/>
          <cell r="BV65"/>
          <cell r="BW65"/>
          <cell r="BX65"/>
          <cell r="BY65"/>
          <cell r="BZ65"/>
          <cell r="CA65"/>
          <cell r="CB65"/>
          <cell r="CC65"/>
          <cell r="CD65"/>
          <cell r="CE65"/>
          <cell r="CF65"/>
          <cell r="CG65"/>
          <cell r="CH65"/>
          <cell r="CI65"/>
          <cell r="CJ65"/>
          <cell r="CK65"/>
          <cell r="CL65"/>
          <cell r="CM65"/>
          <cell r="CN65"/>
          <cell r="CO65"/>
          <cell r="CP65"/>
          <cell r="CQ65"/>
          <cell r="CR65"/>
          <cell r="CS65"/>
          <cell r="CT65"/>
          <cell r="CU65"/>
          <cell r="CV65"/>
          <cell r="CW65"/>
          <cell r="CX65"/>
          <cell r="CY65"/>
          <cell r="CZ65"/>
          <cell r="DA65"/>
          <cell r="DB65"/>
          <cell r="DC65"/>
          <cell r="DD65"/>
          <cell r="DE65"/>
          <cell r="DF65"/>
          <cell r="DG65"/>
          <cell r="DH65"/>
          <cell r="DI65"/>
          <cell r="DJ65"/>
          <cell r="DK65"/>
          <cell r="DL65"/>
          <cell r="DM65"/>
          <cell r="DN65"/>
          <cell r="DO65"/>
          <cell r="DP65"/>
          <cell r="DQ65"/>
          <cell r="DR65"/>
          <cell r="DS65"/>
          <cell r="DT65"/>
          <cell r="DU65"/>
          <cell r="DV65"/>
          <cell r="DW65"/>
          <cell r="DX65"/>
          <cell r="DY65"/>
          <cell r="DZ65"/>
          <cell r="EA65"/>
          <cell r="EB65"/>
          <cell r="EC65"/>
          <cell r="ED65"/>
          <cell r="EE65"/>
          <cell r="EF65"/>
          <cell r="EG65"/>
          <cell r="EH65"/>
          <cell r="EI65"/>
          <cell r="EJ65"/>
          <cell r="EK65"/>
          <cell r="EL65"/>
          <cell r="EM65"/>
          <cell r="EN65"/>
          <cell r="EO65"/>
          <cell r="EP65"/>
          <cell r="EQ65"/>
          <cell r="ER65"/>
          <cell r="ES65"/>
          <cell r="ET65"/>
          <cell r="EU65"/>
          <cell r="EV65"/>
          <cell r="EW65"/>
          <cell r="EX65"/>
          <cell r="EY65"/>
          <cell r="EZ65"/>
          <cell r="FA65"/>
          <cell r="FB65"/>
          <cell r="FC65"/>
          <cell r="FD65"/>
          <cell r="FE65"/>
          <cell r="FF65"/>
          <cell r="FG65"/>
          <cell r="FH65"/>
          <cell r="FI65"/>
          <cell r="FJ65"/>
          <cell r="FK65"/>
          <cell r="FL65"/>
          <cell r="FM65"/>
          <cell r="FN65"/>
          <cell r="FO65"/>
          <cell r="FP65"/>
          <cell r="FQ65"/>
          <cell r="FR65"/>
          <cell r="FS65"/>
          <cell r="FT65"/>
          <cell r="FU65"/>
          <cell r="FV65"/>
          <cell r="FW65"/>
          <cell r="FX65"/>
          <cell r="FY65"/>
          <cell r="FZ65"/>
          <cell r="GA65"/>
          <cell r="GB65"/>
          <cell r="GC65"/>
          <cell r="GD65"/>
          <cell r="GE65"/>
          <cell r="GF65"/>
          <cell r="GG65"/>
          <cell r="GH65"/>
          <cell r="GI65"/>
          <cell r="GJ65"/>
          <cell r="GK65"/>
          <cell r="GL65"/>
          <cell r="GM65"/>
          <cell r="GN65"/>
          <cell r="GO65"/>
          <cell r="GP65"/>
          <cell r="GQ65"/>
          <cell r="GR65"/>
          <cell r="GS65"/>
          <cell r="GT65"/>
          <cell r="GU65"/>
          <cell r="GV65"/>
          <cell r="GW65"/>
          <cell r="GX65"/>
          <cell r="GY65"/>
          <cell r="GZ65"/>
          <cell r="HA65"/>
          <cell r="HB65"/>
          <cell r="HC65"/>
          <cell r="HD65"/>
          <cell r="HE65"/>
          <cell r="HF65"/>
          <cell r="HG65"/>
          <cell r="HH65"/>
          <cell r="HI65"/>
          <cell r="HJ65"/>
          <cell r="HK65"/>
          <cell r="HL65"/>
          <cell r="HM65"/>
          <cell r="HN65"/>
          <cell r="HO65"/>
          <cell r="HP65"/>
          <cell r="HQ65"/>
          <cell r="HR65"/>
          <cell r="HS65"/>
          <cell r="HT65"/>
          <cell r="HU65"/>
          <cell r="HV65"/>
          <cell r="HW65"/>
          <cell r="HX65"/>
          <cell r="HY65"/>
          <cell r="HZ65"/>
          <cell r="IA65"/>
        </row>
        <row r="66">
          <cell r="C66">
            <v>200504</v>
          </cell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/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/>
          <cell r="BJ66"/>
          <cell r="BK66"/>
          <cell r="BL66"/>
          <cell r="BM66"/>
          <cell r="BN66"/>
          <cell r="BO66"/>
          <cell r="BP66"/>
          <cell r="BQ66"/>
          <cell r="BR66"/>
          <cell r="BS66"/>
          <cell r="BT66"/>
          <cell r="BU66"/>
          <cell r="BV66"/>
          <cell r="BW66"/>
          <cell r="BX66"/>
          <cell r="BY66"/>
          <cell r="BZ66"/>
          <cell r="CA66"/>
          <cell r="CB66"/>
          <cell r="CC66"/>
          <cell r="CD66"/>
          <cell r="CE66"/>
          <cell r="CF66"/>
          <cell r="CG66"/>
          <cell r="CH66"/>
          <cell r="CI66"/>
          <cell r="CJ66"/>
          <cell r="CK66"/>
          <cell r="CL66"/>
          <cell r="CM66"/>
          <cell r="CN66"/>
          <cell r="CO66"/>
          <cell r="CP66"/>
          <cell r="CQ66"/>
          <cell r="CR66"/>
          <cell r="CS66"/>
          <cell r="CT66"/>
          <cell r="CU66"/>
          <cell r="CV66"/>
          <cell r="CW66"/>
          <cell r="CX66"/>
          <cell r="CY66"/>
          <cell r="CZ66"/>
          <cell r="DA66"/>
          <cell r="DB66"/>
          <cell r="DC66"/>
          <cell r="DD66"/>
          <cell r="DE66"/>
          <cell r="DF66"/>
          <cell r="DG66"/>
          <cell r="DH66"/>
          <cell r="DI66"/>
          <cell r="DJ66"/>
          <cell r="DK66"/>
          <cell r="DL66"/>
          <cell r="DM66"/>
          <cell r="DN66"/>
          <cell r="DO66"/>
          <cell r="DP66"/>
          <cell r="DQ66"/>
          <cell r="DR66"/>
          <cell r="DS66"/>
          <cell r="DT66"/>
          <cell r="DU66"/>
          <cell r="DV66"/>
          <cell r="DW66"/>
          <cell r="DX66"/>
          <cell r="DY66"/>
          <cell r="DZ66"/>
          <cell r="EA66"/>
          <cell r="EB66"/>
          <cell r="EC66"/>
          <cell r="ED66"/>
          <cell r="EE66"/>
          <cell r="EF66"/>
          <cell r="EG66"/>
          <cell r="EH66"/>
          <cell r="EI66"/>
          <cell r="EJ66"/>
          <cell r="EK66"/>
          <cell r="EL66"/>
          <cell r="EM66"/>
          <cell r="EN66"/>
          <cell r="EO66"/>
          <cell r="EP66"/>
          <cell r="EQ66"/>
          <cell r="ER66"/>
          <cell r="ES66"/>
          <cell r="ET66"/>
          <cell r="EU66"/>
          <cell r="EV66"/>
          <cell r="EW66"/>
          <cell r="EX66"/>
          <cell r="EY66"/>
          <cell r="EZ66"/>
          <cell r="FA66"/>
          <cell r="FB66"/>
          <cell r="FC66"/>
          <cell r="FD66"/>
          <cell r="FE66"/>
          <cell r="FF66"/>
          <cell r="FG66"/>
          <cell r="FH66"/>
          <cell r="FI66"/>
          <cell r="FJ66"/>
          <cell r="FK66"/>
          <cell r="FL66"/>
          <cell r="FM66"/>
          <cell r="FN66"/>
          <cell r="FO66"/>
          <cell r="FP66"/>
          <cell r="FQ66"/>
          <cell r="FR66"/>
          <cell r="FS66"/>
          <cell r="FT66"/>
          <cell r="FU66"/>
          <cell r="FV66"/>
          <cell r="FW66"/>
          <cell r="FX66"/>
          <cell r="FY66"/>
          <cell r="FZ66"/>
          <cell r="GA66"/>
          <cell r="GB66"/>
          <cell r="GC66"/>
          <cell r="GD66"/>
          <cell r="GE66"/>
          <cell r="GF66"/>
          <cell r="GG66"/>
          <cell r="GH66"/>
          <cell r="GI66"/>
          <cell r="GJ66"/>
          <cell r="GK66"/>
          <cell r="GL66"/>
          <cell r="GM66"/>
          <cell r="GN66"/>
          <cell r="GO66"/>
          <cell r="GP66"/>
          <cell r="GQ66"/>
          <cell r="GR66"/>
          <cell r="GS66"/>
          <cell r="GT66"/>
          <cell r="GU66"/>
          <cell r="GV66"/>
          <cell r="GW66"/>
          <cell r="GX66"/>
          <cell r="GY66"/>
          <cell r="GZ66"/>
          <cell r="HA66"/>
          <cell r="HB66"/>
          <cell r="HC66"/>
          <cell r="HD66"/>
          <cell r="HE66"/>
          <cell r="HF66"/>
          <cell r="HG66"/>
          <cell r="HH66"/>
          <cell r="HI66"/>
          <cell r="HJ66"/>
          <cell r="HK66"/>
          <cell r="HL66"/>
          <cell r="HM66"/>
          <cell r="HN66"/>
          <cell r="HO66"/>
          <cell r="HP66"/>
          <cell r="HQ66"/>
          <cell r="HR66"/>
          <cell r="HS66"/>
          <cell r="HT66"/>
          <cell r="HU66"/>
          <cell r="HV66"/>
          <cell r="HW66"/>
          <cell r="HX66"/>
          <cell r="HY66"/>
          <cell r="HZ66"/>
          <cell r="IA66"/>
        </row>
        <row r="67">
          <cell r="C67">
            <v>200505</v>
          </cell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/>
          <cell r="W67"/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  <cell r="BL67"/>
          <cell r="BM67"/>
          <cell r="BN67"/>
          <cell r="BO67"/>
          <cell r="BP67"/>
          <cell r="BQ67"/>
          <cell r="BR67"/>
          <cell r="BS67"/>
          <cell r="BT67"/>
          <cell r="BU67"/>
          <cell r="BV67"/>
          <cell r="BW67"/>
          <cell r="BX67"/>
          <cell r="BY67"/>
          <cell r="BZ67"/>
          <cell r="CA67"/>
          <cell r="CB67"/>
          <cell r="CC67"/>
          <cell r="CD67"/>
          <cell r="CE67"/>
          <cell r="CF67"/>
          <cell r="CG67"/>
          <cell r="CH67"/>
          <cell r="CI67"/>
          <cell r="CJ67"/>
          <cell r="CK67"/>
          <cell r="CL67"/>
          <cell r="CM67"/>
          <cell r="CN67"/>
          <cell r="CO67"/>
          <cell r="CP67"/>
          <cell r="CQ67"/>
          <cell r="CR67"/>
          <cell r="CS67"/>
          <cell r="CT67"/>
          <cell r="CU67"/>
          <cell r="CV67"/>
          <cell r="CW67"/>
          <cell r="CX67"/>
          <cell r="CY67"/>
          <cell r="CZ67"/>
          <cell r="DA67"/>
          <cell r="DB67"/>
          <cell r="DC67"/>
          <cell r="DD67"/>
          <cell r="DE67"/>
          <cell r="DF67"/>
          <cell r="DG67"/>
          <cell r="DH67"/>
          <cell r="DI67"/>
          <cell r="DJ67"/>
          <cell r="DK67"/>
          <cell r="DL67"/>
          <cell r="DM67"/>
          <cell r="DN67"/>
          <cell r="DO67"/>
          <cell r="DP67"/>
          <cell r="DQ67"/>
          <cell r="DR67"/>
          <cell r="DS67"/>
          <cell r="DT67"/>
          <cell r="DU67"/>
          <cell r="DV67"/>
          <cell r="DW67"/>
          <cell r="DX67"/>
          <cell r="DY67"/>
          <cell r="DZ67"/>
          <cell r="EA67"/>
          <cell r="EB67"/>
          <cell r="EC67"/>
          <cell r="ED67"/>
          <cell r="EE67"/>
          <cell r="EF67"/>
          <cell r="EG67"/>
          <cell r="EH67"/>
          <cell r="EI67"/>
          <cell r="EJ67"/>
          <cell r="EK67"/>
          <cell r="EL67"/>
          <cell r="EM67"/>
          <cell r="EN67"/>
          <cell r="EO67"/>
          <cell r="EP67"/>
          <cell r="EQ67"/>
          <cell r="ER67"/>
          <cell r="ES67"/>
          <cell r="ET67"/>
          <cell r="EU67"/>
          <cell r="EV67"/>
          <cell r="EW67"/>
          <cell r="EX67"/>
          <cell r="EY67"/>
          <cell r="EZ67"/>
          <cell r="FA67"/>
          <cell r="FB67"/>
          <cell r="FC67"/>
          <cell r="FD67"/>
          <cell r="FE67"/>
          <cell r="FF67"/>
          <cell r="FG67"/>
          <cell r="FH67"/>
          <cell r="FI67"/>
          <cell r="FJ67"/>
          <cell r="FK67"/>
          <cell r="FL67"/>
          <cell r="FM67"/>
          <cell r="FN67"/>
          <cell r="FO67"/>
          <cell r="FP67"/>
          <cell r="FQ67"/>
          <cell r="FR67"/>
          <cell r="FS67"/>
          <cell r="FT67"/>
          <cell r="FU67"/>
          <cell r="FV67"/>
          <cell r="FW67"/>
          <cell r="FX67"/>
          <cell r="FY67"/>
          <cell r="FZ67"/>
          <cell r="GA67"/>
          <cell r="GB67"/>
          <cell r="GC67"/>
          <cell r="GD67"/>
          <cell r="GE67"/>
          <cell r="GF67"/>
          <cell r="GG67"/>
          <cell r="GH67"/>
          <cell r="GI67"/>
          <cell r="GJ67"/>
          <cell r="GK67"/>
          <cell r="GL67"/>
          <cell r="GM67"/>
          <cell r="GN67"/>
          <cell r="GO67"/>
          <cell r="GP67"/>
          <cell r="GQ67"/>
          <cell r="GR67"/>
          <cell r="GS67"/>
          <cell r="GT67"/>
          <cell r="GU67"/>
          <cell r="GV67"/>
          <cell r="GW67"/>
          <cell r="GX67"/>
          <cell r="GY67"/>
          <cell r="GZ67"/>
          <cell r="HA67"/>
          <cell r="HB67"/>
          <cell r="HC67"/>
          <cell r="HD67"/>
          <cell r="HE67"/>
          <cell r="HF67"/>
          <cell r="HG67"/>
          <cell r="HH67"/>
          <cell r="HI67"/>
          <cell r="HJ67"/>
          <cell r="HK67"/>
          <cell r="HL67"/>
          <cell r="HM67"/>
          <cell r="HN67"/>
          <cell r="HO67"/>
          <cell r="HP67"/>
          <cell r="HQ67"/>
          <cell r="HR67"/>
          <cell r="HS67"/>
          <cell r="HT67"/>
          <cell r="HU67"/>
          <cell r="HV67"/>
          <cell r="HW67"/>
          <cell r="HX67"/>
          <cell r="HY67"/>
          <cell r="HZ67"/>
          <cell r="IA67"/>
        </row>
        <row r="68">
          <cell r="C68">
            <v>200506</v>
          </cell>
          <cell r="D68"/>
          <cell r="E68"/>
          <cell r="F68"/>
          <cell r="G68"/>
          <cell r="H68"/>
          <cell r="I68"/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/>
          <cell r="W68"/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/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/>
          <cell r="BJ68"/>
          <cell r="BK68"/>
          <cell r="BL68"/>
          <cell r="BM68"/>
          <cell r="BN68"/>
          <cell r="BO68"/>
          <cell r="BP68"/>
          <cell r="BQ68"/>
          <cell r="BR68"/>
          <cell r="BS68"/>
          <cell r="BT68"/>
          <cell r="BU68"/>
          <cell r="BV68"/>
          <cell r="BW68"/>
          <cell r="BX68"/>
          <cell r="BY68"/>
          <cell r="BZ68"/>
          <cell r="CA68"/>
          <cell r="CB68"/>
          <cell r="CC68"/>
          <cell r="CD68"/>
          <cell r="CE68"/>
          <cell r="CF68"/>
          <cell r="CG68"/>
          <cell r="CH68"/>
          <cell r="CI68"/>
          <cell r="CJ68"/>
          <cell r="CK68"/>
          <cell r="CL68"/>
          <cell r="CM68"/>
          <cell r="CN68"/>
          <cell r="CO68"/>
          <cell r="CP68"/>
          <cell r="CQ68"/>
          <cell r="CR68"/>
          <cell r="CS68"/>
          <cell r="CT68"/>
          <cell r="CU68"/>
          <cell r="CV68"/>
          <cell r="CW68"/>
          <cell r="CX68"/>
          <cell r="CY68"/>
          <cell r="CZ68"/>
          <cell r="DA68"/>
          <cell r="DB68"/>
          <cell r="DC68"/>
          <cell r="DD68"/>
          <cell r="DE68"/>
          <cell r="DF68"/>
          <cell r="DG68"/>
          <cell r="DH68"/>
          <cell r="DI68"/>
          <cell r="DJ68"/>
          <cell r="DK68"/>
          <cell r="DL68"/>
          <cell r="DM68"/>
          <cell r="DN68"/>
          <cell r="DO68"/>
          <cell r="DP68"/>
          <cell r="DQ68"/>
          <cell r="DR68"/>
          <cell r="DS68"/>
          <cell r="DT68"/>
          <cell r="DU68"/>
          <cell r="DV68"/>
          <cell r="DW68"/>
          <cell r="DX68"/>
          <cell r="DY68"/>
          <cell r="DZ68"/>
          <cell r="EA68"/>
          <cell r="EB68"/>
          <cell r="EC68"/>
          <cell r="ED68"/>
          <cell r="EE68"/>
          <cell r="EF68"/>
          <cell r="EG68"/>
          <cell r="EH68"/>
          <cell r="EI68"/>
          <cell r="EJ68"/>
          <cell r="EK68"/>
          <cell r="EL68"/>
          <cell r="EM68"/>
          <cell r="EN68"/>
          <cell r="EO68"/>
          <cell r="EP68"/>
          <cell r="EQ68"/>
          <cell r="ER68"/>
          <cell r="ES68"/>
          <cell r="ET68"/>
          <cell r="EU68"/>
          <cell r="EV68"/>
          <cell r="EW68"/>
          <cell r="EX68"/>
          <cell r="EY68"/>
          <cell r="EZ68"/>
          <cell r="FA68"/>
          <cell r="FB68"/>
          <cell r="FC68"/>
          <cell r="FD68"/>
          <cell r="FE68"/>
          <cell r="FF68"/>
          <cell r="FG68"/>
          <cell r="FH68"/>
          <cell r="FI68"/>
          <cell r="FJ68"/>
          <cell r="FK68"/>
          <cell r="FL68"/>
          <cell r="FM68"/>
          <cell r="FN68"/>
          <cell r="FO68"/>
          <cell r="FP68"/>
          <cell r="FQ68"/>
          <cell r="FR68"/>
          <cell r="FS68"/>
          <cell r="FT68"/>
          <cell r="FU68"/>
          <cell r="FV68"/>
          <cell r="FW68"/>
          <cell r="FX68"/>
          <cell r="FY68"/>
          <cell r="FZ68"/>
          <cell r="GA68"/>
          <cell r="GB68"/>
          <cell r="GC68"/>
          <cell r="GD68"/>
          <cell r="GE68"/>
          <cell r="GF68"/>
          <cell r="GG68"/>
          <cell r="GH68"/>
          <cell r="GI68"/>
          <cell r="GJ68"/>
          <cell r="GK68"/>
          <cell r="GL68"/>
          <cell r="GM68"/>
          <cell r="GN68"/>
          <cell r="GO68"/>
          <cell r="GP68"/>
          <cell r="GQ68"/>
          <cell r="GR68"/>
          <cell r="GS68"/>
          <cell r="GT68"/>
          <cell r="GU68"/>
          <cell r="GV68"/>
          <cell r="GW68"/>
          <cell r="GX68"/>
          <cell r="GY68"/>
          <cell r="GZ68"/>
          <cell r="HA68"/>
          <cell r="HB68"/>
          <cell r="HC68"/>
          <cell r="HD68"/>
          <cell r="HE68"/>
          <cell r="HF68"/>
          <cell r="HG68"/>
          <cell r="HH68"/>
          <cell r="HI68"/>
          <cell r="HJ68"/>
          <cell r="HK68"/>
          <cell r="HL68"/>
          <cell r="HM68"/>
          <cell r="HN68"/>
          <cell r="HO68"/>
          <cell r="HP68"/>
          <cell r="HQ68"/>
          <cell r="HR68"/>
          <cell r="HS68"/>
          <cell r="HT68"/>
          <cell r="HU68"/>
          <cell r="HV68"/>
          <cell r="HW68"/>
          <cell r="HX68"/>
          <cell r="HY68"/>
          <cell r="HZ68"/>
          <cell r="IA68"/>
        </row>
        <row r="69">
          <cell r="C69">
            <v>200507</v>
          </cell>
          <cell r="D69"/>
          <cell r="E69"/>
          <cell r="F69"/>
          <cell r="G69"/>
          <cell r="H69"/>
          <cell r="I69"/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/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/>
          <cell r="BJ69"/>
          <cell r="BK69"/>
          <cell r="BL69"/>
          <cell r="BM69"/>
          <cell r="BN69"/>
          <cell r="BO69"/>
          <cell r="BP69"/>
          <cell r="BQ69"/>
          <cell r="BR69"/>
          <cell r="BS69"/>
          <cell r="BT69"/>
          <cell r="BU69"/>
          <cell r="BV69"/>
          <cell r="BW69"/>
          <cell r="BX69"/>
          <cell r="BY69"/>
          <cell r="BZ69"/>
          <cell r="CA69"/>
          <cell r="CB69"/>
          <cell r="CC69"/>
          <cell r="CD69"/>
          <cell r="CE69"/>
          <cell r="CF69"/>
          <cell r="CG69"/>
          <cell r="CH69"/>
          <cell r="CI69"/>
          <cell r="CJ69"/>
          <cell r="CK69"/>
          <cell r="CL69"/>
          <cell r="CM69"/>
          <cell r="CN69"/>
          <cell r="CO69"/>
          <cell r="CP69"/>
          <cell r="CQ69"/>
          <cell r="CR69"/>
          <cell r="CS69"/>
          <cell r="CT69"/>
          <cell r="CU69"/>
          <cell r="CV69"/>
          <cell r="CW69"/>
          <cell r="CX69"/>
          <cell r="CY69"/>
          <cell r="CZ69"/>
          <cell r="DA69"/>
          <cell r="DB69"/>
          <cell r="DC69"/>
          <cell r="DD69"/>
          <cell r="DE69"/>
          <cell r="DF69"/>
          <cell r="DG69"/>
          <cell r="DH69"/>
          <cell r="DI69"/>
          <cell r="DJ69"/>
          <cell r="DK69"/>
          <cell r="DL69"/>
          <cell r="DM69"/>
          <cell r="DN69"/>
          <cell r="DO69"/>
          <cell r="DP69"/>
          <cell r="DQ69"/>
          <cell r="DR69"/>
          <cell r="DS69"/>
          <cell r="DT69"/>
          <cell r="DU69"/>
          <cell r="DV69"/>
          <cell r="DW69"/>
          <cell r="DX69"/>
          <cell r="DY69"/>
          <cell r="DZ69"/>
          <cell r="EA69"/>
          <cell r="EB69"/>
          <cell r="EC69"/>
          <cell r="ED69"/>
          <cell r="EE69"/>
          <cell r="EF69"/>
          <cell r="EG69"/>
          <cell r="EH69"/>
          <cell r="EI69"/>
          <cell r="EJ69"/>
          <cell r="EK69"/>
          <cell r="EL69"/>
          <cell r="EM69"/>
          <cell r="EN69"/>
          <cell r="EO69"/>
          <cell r="EP69"/>
          <cell r="EQ69"/>
          <cell r="ER69"/>
          <cell r="ES69"/>
          <cell r="ET69"/>
          <cell r="EU69"/>
          <cell r="EV69"/>
          <cell r="EW69"/>
          <cell r="EX69"/>
          <cell r="EY69"/>
          <cell r="EZ69"/>
          <cell r="FA69"/>
          <cell r="FB69"/>
          <cell r="FC69"/>
          <cell r="FD69"/>
          <cell r="FE69"/>
          <cell r="FF69"/>
          <cell r="FG69"/>
          <cell r="FH69"/>
          <cell r="FI69"/>
          <cell r="FJ69"/>
          <cell r="FK69"/>
          <cell r="FL69"/>
          <cell r="FM69"/>
          <cell r="FN69"/>
          <cell r="FO69"/>
          <cell r="FP69"/>
          <cell r="FQ69"/>
          <cell r="FR69"/>
          <cell r="FS69"/>
          <cell r="FT69"/>
          <cell r="FU69"/>
          <cell r="FV69"/>
          <cell r="FW69"/>
          <cell r="FX69"/>
          <cell r="FY69"/>
          <cell r="FZ69"/>
          <cell r="GA69"/>
          <cell r="GB69"/>
          <cell r="GC69"/>
          <cell r="GD69"/>
          <cell r="GE69"/>
          <cell r="GF69"/>
          <cell r="GG69"/>
          <cell r="GH69"/>
          <cell r="GI69"/>
          <cell r="GJ69"/>
          <cell r="GK69"/>
          <cell r="GL69"/>
          <cell r="GM69"/>
          <cell r="GN69"/>
          <cell r="GO69"/>
          <cell r="GP69"/>
          <cell r="GQ69"/>
          <cell r="GR69"/>
          <cell r="GS69"/>
          <cell r="GT69"/>
          <cell r="GU69"/>
          <cell r="GV69"/>
          <cell r="GW69"/>
          <cell r="GX69"/>
          <cell r="GY69"/>
          <cell r="GZ69"/>
          <cell r="HA69"/>
          <cell r="HB69"/>
          <cell r="HC69"/>
          <cell r="HD69"/>
          <cell r="HE69"/>
          <cell r="HF69"/>
          <cell r="HG69"/>
          <cell r="HH69"/>
          <cell r="HI69"/>
          <cell r="HJ69"/>
          <cell r="HK69"/>
          <cell r="HL69"/>
          <cell r="HM69"/>
          <cell r="HN69"/>
          <cell r="HO69"/>
          <cell r="HP69"/>
          <cell r="HQ69"/>
          <cell r="HR69"/>
          <cell r="HS69"/>
          <cell r="HT69"/>
          <cell r="HU69"/>
          <cell r="HV69"/>
          <cell r="HW69"/>
          <cell r="HX69"/>
          <cell r="HY69"/>
          <cell r="HZ69"/>
          <cell r="IA69"/>
        </row>
        <row r="70">
          <cell r="C70">
            <v>200508</v>
          </cell>
          <cell r="D70"/>
          <cell r="E70"/>
          <cell r="F70"/>
          <cell r="G70"/>
          <cell r="H70"/>
          <cell r="I70"/>
          <cell r="J70"/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/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/>
          <cell r="BJ70"/>
          <cell r="BK70"/>
          <cell r="BL70"/>
          <cell r="BM70"/>
          <cell r="BN70"/>
          <cell r="BO70"/>
          <cell r="BP70"/>
          <cell r="BQ70"/>
          <cell r="BR70"/>
          <cell r="BS70"/>
          <cell r="BT70"/>
          <cell r="BU70"/>
          <cell r="BV70"/>
          <cell r="BW70"/>
          <cell r="BX70"/>
          <cell r="BY70"/>
          <cell r="BZ70"/>
          <cell r="CA70"/>
          <cell r="CB70"/>
          <cell r="CC70"/>
          <cell r="CD70"/>
          <cell r="CE70"/>
          <cell r="CF70"/>
          <cell r="CG70"/>
          <cell r="CH70"/>
          <cell r="CI70"/>
          <cell r="CJ70"/>
          <cell r="CK70"/>
          <cell r="CL70"/>
          <cell r="CM70"/>
          <cell r="CN70"/>
          <cell r="CO70"/>
          <cell r="CP70"/>
          <cell r="CQ70"/>
          <cell r="CR70"/>
          <cell r="CS70"/>
          <cell r="CT70"/>
          <cell r="CU70"/>
          <cell r="CV70"/>
          <cell r="CW70"/>
          <cell r="CX70"/>
          <cell r="CY70"/>
          <cell r="CZ70"/>
          <cell r="DA70"/>
          <cell r="DB70"/>
          <cell r="DC70"/>
          <cell r="DD70"/>
          <cell r="DE70"/>
          <cell r="DF70"/>
          <cell r="DG70"/>
          <cell r="DH70"/>
          <cell r="DI70"/>
          <cell r="DJ70"/>
          <cell r="DK70"/>
          <cell r="DL70"/>
          <cell r="DM70"/>
          <cell r="DN70"/>
          <cell r="DO70"/>
          <cell r="DP70"/>
          <cell r="DQ70"/>
          <cell r="DR70"/>
          <cell r="DS70"/>
          <cell r="DT70"/>
          <cell r="DU70"/>
          <cell r="DV70"/>
          <cell r="DW70"/>
          <cell r="DX70"/>
          <cell r="DY70"/>
          <cell r="DZ70"/>
          <cell r="EA70"/>
          <cell r="EB70"/>
          <cell r="EC70"/>
          <cell r="ED70"/>
          <cell r="EE70"/>
          <cell r="EF70"/>
          <cell r="EG70"/>
          <cell r="EH70"/>
          <cell r="EI70"/>
          <cell r="EJ70"/>
          <cell r="EK70"/>
          <cell r="EL70"/>
          <cell r="EM70"/>
          <cell r="EN70"/>
          <cell r="EO70"/>
          <cell r="EP70"/>
          <cell r="EQ70"/>
          <cell r="ER70"/>
          <cell r="ES70"/>
          <cell r="ET70"/>
          <cell r="EU70"/>
          <cell r="EV70"/>
          <cell r="EW70"/>
          <cell r="EX70"/>
          <cell r="EY70"/>
          <cell r="EZ70"/>
          <cell r="FA70"/>
          <cell r="FB70"/>
          <cell r="FC70"/>
          <cell r="FD70"/>
          <cell r="FE70"/>
          <cell r="FF70"/>
          <cell r="FG70"/>
          <cell r="FH70"/>
          <cell r="FI70"/>
          <cell r="FJ70"/>
          <cell r="FK70"/>
          <cell r="FL70"/>
          <cell r="FM70"/>
          <cell r="FN70"/>
          <cell r="FO70"/>
          <cell r="FP70"/>
          <cell r="FQ70"/>
          <cell r="FR70"/>
          <cell r="FS70"/>
          <cell r="FT70"/>
          <cell r="FU70"/>
          <cell r="FV70"/>
          <cell r="FW70"/>
          <cell r="FX70"/>
          <cell r="FY70"/>
          <cell r="FZ70"/>
          <cell r="GA70"/>
          <cell r="GB70"/>
          <cell r="GC70"/>
          <cell r="GD70"/>
          <cell r="GE70"/>
          <cell r="GF70"/>
          <cell r="GG70"/>
          <cell r="GH70"/>
          <cell r="GI70"/>
          <cell r="GJ70"/>
          <cell r="GK70"/>
          <cell r="GL70"/>
          <cell r="GM70"/>
          <cell r="GN70"/>
          <cell r="GO70"/>
          <cell r="GP70"/>
          <cell r="GQ70"/>
          <cell r="GR70"/>
          <cell r="GS70"/>
          <cell r="GT70"/>
          <cell r="GU70"/>
          <cell r="GV70"/>
          <cell r="GW70"/>
          <cell r="GX70"/>
          <cell r="GY70"/>
          <cell r="GZ70"/>
          <cell r="HA70"/>
          <cell r="HB70"/>
          <cell r="HC70"/>
          <cell r="HD70"/>
          <cell r="HE70"/>
          <cell r="HF70"/>
          <cell r="HG70"/>
          <cell r="HH70"/>
          <cell r="HI70"/>
          <cell r="HJ70"/>
          <cell r="HK70"/>
          <cell r="HL70"/>
          <cell r="HM70"/>
          <cell r="HN70"/>
          <cell r="HO70"/>
          <cell r="HP70"/>
          <cell r="HQ70"/>
          <cell r="HR70"/>
          <cell r="HS70"/>
          <cell r="HT70"/>
          <cell r="HU70"/>
          <cell r="HV70"/>
          <cell r="HW70"/>
          <cell r="HX70"/>
          <cell r="HY70"/>
          <cell r="HZ70"/>
          <cell r="IA70"/>
        </row>
        <row r="71">
          <cell r="C71">
            <v>200509</v>
          </cell>
          <cell r="D71"/>
          <cell r="E71"/>
          <cell r="F71"/>
          <cell r="G71"/>
          <cell r="H71"/>
          <cell r="I71"/>
          <cell r="J71"/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  <cell r="BL71"/>
          <cell r="BM71"/>
          <cell r="BN71"/>
          <cell r="BO71"/>
          <cell r="BP71"/>
          <cell r="BQ71"/>
          <cell r="BR71"/>
          <cell r="BS71"/>
          <cell r="BT71"/>
          <cell r="BU71"/>
          <cell r="BV71"/>
          <cell r="BW71"/>
          <cell r="BX71"/>
          <cell r="BY71"/>
          <cell r="BZ71"/>
          <cell r="CA71"/>
          <cell r="CB71"/>
          <cell r="CC71"/>
          <cell r="CD71"/>
          <cell r="CE71"/>
          <cell r="CF71"/>
          <cell r="CG71"/>
          <cell r="CH71"/>
          <cell r="CI71"/>
          <cell r="CJ71"/>
          <cell r="CK71"/>
          <cell r="CL71"/>
          <cell r="CM71"/>
          <cell r="CN71"/>
          <cell r="CO71"/>
          <cell r="CP71"/>
          <cell r="CQ71"/>
          <cell r="CR71"/>
          <cell r="CS71"/>
          <cell r="CT71"/>
          <cell r="CU71"/>
          <cell r="CV71"/>
          <cell r="CW71"/>
          <cell r="CX71"/>
          <cell r="CY71"/>
          <cell r="CZ71"/>
          <cell r="DA71"/>
          <cell r="DB71"/>
          <cell r="DC71"/>
          <cell r="DD71"/>
          <cell r="DE71"/>
          <cell r="DF71"/>
          <cell r="DG71"/>
          <cell r="DH71"/>
          <cell r="DI71"/>
          <cell r="DJ71"/>
          <cell r="DK71"/>
          <cell r="DL71"/>
          <cell r="DM71"/>
          <cell r="DN71"/>
          <cell r="DO71"/>
          <cell r="DP71"/>
          <cell r="DQ71"/>
          <cell r="DR71"/>
          <cell r="DS71"/>
          <cell r="DT71"/>
          <cell r="DU71"/>
          <cell r="DV71"/>
          <cell r="DW71"/>
          <cell r="DX71"/>
          <cell r="DY71"/>
          <cell r="DZ71"/>
          <cell r="EA71"/>
          <cell r="EB71"/>
          <cell r="EC71"/>
          <cell r="ED71"/>
          <cell r="EE71"/>
          <cell r="EF71"/>
          <cell r="EG71"/>
          <cell r="EH71"/>
          <cell r="EI71"/>
          <cell r="EJ71"/>
          <cell r="EK71"/>
          <cell r="EL71"/>
          <cell r="EM71"/>
          <cell r="EN71"/>
          <cell r="EO71"/>
          <cell r="EP71"/>
          <cell r="EQ71"/>
          <cell r="ER71"/>
          <cell r="ES71"/>
          <cell r="ET71"/>
          <cell r="EU71"/>
          <cell r="EV71"/>
          <cell r="EW71"/>
          <cell r="EX71"/>
          <cell r="EY71"/>
          <cell r="EZ71"/>
          <cell r="FA71"/>
          <cell r="FB71"/>
          <cell r="FC71"/>
          <cell r="FD71"/>
          <cell r="FE71"/>
          <cell r="FF71"/>
          <cell r="FG71"/>
          <cell r="FH71"/>
          <cell r="FI71"/>
          <cell r="FJ71"/>
          <cell r="FK71"/>
          <cell r="FL71"/>
          <cell r="FM71"/>
          <cell r="FN71"/>
          <cell r="FO71"/>
          <cell r="FP71"/>
          <cell r="FQ71"/>
          <cell r="FR71"/>
          <cell r="FS71"/>
          <cell r="FT71"/>
          <cell r="FU71"/>
          <cell r="FV71"/>
          <cell r="FW71"/>
          <cell r="FX71"/>
          <cell r="FY71"/>
          <cell r="FZ71"/>
          <cell r="GA71"/>
          <cell r="GB71"/>
          <cell r="GC71"/>
          <cell r="GD71"/>
          <cell r="GE71"/>
          <cell r="GF71"/>
          <cell r="GG71"/>
          <cell r="GH71"/>
          <cell r="GI71"/>
          <cell r="GJ71"/>
          <cell r="GK71"/>
          <cell r="GL71"/>
          <cell r="GM71"/>
          <cell r="GN71"/>
          <cell r="GO71"/>
          <cell r="GP71"/>
          <cell r="GQ71"/>
          <cell r="GR71"/>
          <cell r="GS71"/>
          <cell r="GT71"/>
          <cell r="GU71"/>
          <cell r="GV71"/>
          <cell r="GW71"/>
          <cell r="GX71"/>
          <cell r="GY71"/>
          <cell r="GZ71"/>
          <cell r="HA71"/>
          <cell r="HB71"/>
          <cell r="HC71"/>
          <cell r="HD71"/>
          <cell r="HE71"/>
          <cell r="HF71"/>
          <cell r="HG71"/>
          <cell r="HH71"/>
          <cell r="HI71"/>
          <cell r="HJ71"/>
          <cell r="HK71"/>
          <cell r="HL71"/>
          <cell r="HM71"/>
          <cell r="HN71"/>
          <cell r="HO71"/>
          <cell r="HP71"/>
          <cell r="HQ71"/>
          <cell r="HR71"/>
          <cell r="HS71"/>
          <cell r="HT71"/>
          <cell r="HU71"/>
          <cell r="HV71"/>
          <cell r="HW71"/>
          <cell r="HX71"/>
          <cell r="HY71"/>
          <cell r="HZ71"/>
          <cell r="IA71"/>
        </row>
        <row r="72">
          <cell r="C72">
            <v>200510</v>
          </cell>
          <cell r="D72"/>
          <cell r="E72"/>
          <cell r="F72"/>
          <cell r="G72"/>
          <cell r="H72"/>
          <cell r="I72"/>
          <cell r="J72"/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/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/>
          <cell r="BJ72"/>
          <cell r="BK72"/>
          <cell r="BL72"/>
          <cell r="BM72"/>
          <cell r="BN72"/>
          <cell r="BO72"/>
          <cell r="BP72"/>
          <cell r="BQ72"/>
          <cell r="BR72"/>
          <cell r="BS72"/>
          <cell r="BT72"/>
          <cell r="BU72"/>
          <cell r="BV72"/>
          <cell r="BW72"/>
          <cell r="BX72"/>
          <cell r="BY72"/>
          <cell r="BZ72"/>
          <cell r="CA72"/>
          <cell r="CB72"/>
          <cell r="CC72"/>
          <cell r="CD72"/>
          <cell r="CE72"/>
          <cell r="CF72"/>
          <cell r="CG72"/>
          <cell r="CH72"/>
          <cell r="CI72"/>
          <cell r="CJ72"/>
          <cell r="CK72"/>
          <cell r="CL72"/>
          <cell r="CM72"/>
          <cell r="CN72"/>
          <cell r="CO72"/>
          <cell r="CP72"/>
          <cell r="CQ72"/>
          <cell r="CR72"/>
          <cell r="CS72"/>
          <cell r="CT72"/>
          <cell r="CU72"/>
          <cell r="CV72"/>
          <cell r="CW72"/>
          <cell r="CX72"/>
          <cell r="CY72"/>
          <cell r="CZ72"/>
          <cell r="DA72"/>
          <cell r="DB72"/>
          <cell r="DC72"/>
          <cell r="DD72"/>
          <cell r="DE72"/>
          <cell r="DF72"/>
          <cell r="DG72"/>
          <cell r="DH72"/>
          <cell r="DI72"/>
          <cell r="DJ72"/>
          <cell r="DK72"/>
          <cell r="DL72"/>
          <cell r="DM72"/>
          <cell r="DN72"/>
          <cell r="DO72"/>
          <cell r="DP72"/>
          <cell r="DQ72"/>
          <cell r="DR72"/>
          <cell r="DS72"/>
          <cell r="DT72"/>
          <cell r="DU72"/>
          <cell r="DV72"/>
          <cell r="DW72"/>
          <cell r="DX72"/>
          <cell r="DY72"/>
          <cell r="DZ72"/>
          <cell r="EA72"/>
          <cell r="EB72"/>
          <cell r="EC72"/>
          <cell r="ED72"/>
          <cell r="EE72"/>
          <cell r="EF72"/>
          <cell r="EG72"/>
          <cell r="EH72"/>
          <cell r="EI72"/>
          <cell r="EJ72"/>
          <cell r="EK72"/>
          <cell r="EL72"/>
          <cell r="EM72"/>
          <cell r="EN72"/>
          <cell r="EO72"/>
          <cell r="EP72"/>
          <cell r="EQ72"/>
          <cell r="ER72"/>
          <cell r="ES72"/>
          <cell r="ET72"/>
          <cell r="EU72"/>
          <cell r="EV72"/>
          <cell r="EW72"/>
          <cell r="EX72"/>
          <cell r="EY72"/>
          <cell r="EZ72"/>
          <cell r="FA72"/>
          <cell r="FB72"/>
          <cell r="FC72"/>
          <cell r="FD72"/>
          <cell r="FE72"/>
          <cell r="FF72"/>
          <cell r="FG72"/>
          <cell r="FH72"/>
          <cell r="FI72"/>
          <cell r="FJ72"/>
          <cell r="FK72"/>
          <cell r="FL72"/>
          <cell r="FM72"/>
          <cell r="FN72"/>
          <cell r="FO72"/>
          <cell r="FP72"/>
          <cell r="FQ72"/>
          <cell r="FR72"/>
          <cell r="FS72"/>
          <cell r="FT72"/>
          <cell r="FU72"/>
          <cell r="FV72"/>
          <cell r="FW72"/>
          <cell r="FX72"/>
          <cell r="FY72"/>
          <cell r="FZ72"/>
          <cell r="GA72"/>
          <cell r="GB72"/>
          <cell r="GC72"/>
          <cell r="GD72"/>
          <cell r="GE72"/>
          <cell r="GF72"/>
          <cell r="GG72"/>
          <cell r="GH72"/>
          <cell r="GI72"/>
          <cell r="GJ72"/>
          <cell r="GK72"/>
          <cell r="GL72"/>
          <cell r="GM72"/>
          <cell r="GN72"/>
          <cell r="GO72"/>
          <cell r="GP72"/>
          <cell r="GQ72"/>
          <cell r="GR72"/>
          <cell r="GS72"/>
          <cell r="GT72"/>
          <cell r="GU72"/>
          <cell r="GV72"/>
          <cell r="GW72"/>
          <cell r="GX72"/>
          <cell r="GY72"/>
          <cell r="GZ72"/>
          <cell r="HA72"/>
          <cell r="HB72"/>
          <cell r="HC72"/>
          <cell r="HD72"/>
          <cell r="HE72"/>
          <cell r="HF72"/>
          <cell r="HG72"/>
          <cell r="HH72"/>
          <cell r="HI72"/>
          <cell r="HJ72"/>
          <cell r="HK72"/>
          <cell r="HL72"/>
          <cell r="HM72"/>
          <cell r="HN72"/>
          <cell r="HO72"/>
          <cell r="HP72"/>
          <cell r="HQ72"/>
          <cell r="HR72"/>
          <cell r="HS72"/>
          <cell r="HT72"/>
          <cell r="HU72"/>
          <cell r="HV72"/>
          <cell r="HW72"/>
          <cell r="HX72"/>
          <cell r="HY72"/>
          <cell r="HZ72"/>
          <cell r="IA72"/>
        </row>
        <row r="73">
          <cell r="C73">
            <v>200511</v>
          </cell>
          <cell r="D73"/>
          <cell r="E73"/>
          <cell r="F73"/>
          <cell r="G73"/>
          <cell r="H73"/>
          <cell r="I73"/>
          <cell r="J73"/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/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/>
          <cell r="BJ73"/>
          <cell r="BK73"/>
          <cell r="BL73"/>
          <cell r="BM73"/>
          <cell r="BN73"/>
          <cell r="BO73"/>
          <cell r="BP73"/>
          <cell r="BQ73"/>
          <cell r="BR73"/>
          <cell r="BS73"/>
          <cell r="BT73"/>
          <cell r="BU73"/>
          <cell r="BV73"/>
          <cell r="BW73"/>
          <cell r="BX73"/>
          <cell r="BY73"/>
          <cell r="BZ73"/>
          <cell r="CA73"/>
          <cell r="CB73"/>
          <cell r="CC73"/>
          <cell r="CD73"/>
          <cell r="CE73"/>
          <cell r="CF73"/>
          <cell r="CG73"/>
          <cell r="CH73"/>
          <cell r="CI73"/>
          <cell r="CJ73"/>
          <cell r="CK73"/>
          <cell r="CL73"/>
          <cell r="CM73"/>
          <cell r="CN73"/>
          <cell r="CO73"/>
          <cell r="CP73"/>
          <cell r="CQ73"/>
          <cell r="CR73"/>
          <cell r="CS73"/>
          <cell r="CT73"/>
          <cell r="CU73"/>
          <cell r="CV73"/>
          <cell r="CW73"/>
          <cell r="CX73"/>
          <cell r="CY73"/>
          <cell r="CZ73"/>
          <cell r="DA73"/>
          <cell r="DB73"/>
          <cell r="DC73"/>
          <cell r="DD73"/>
          <cell r="DE73"/>
          <cell r="DF73"/>
          <cell r="DG73"/>
          <cell r="DH73"/>
          <cell r="DI73"/>
          <cell r="DJ73"/>
          <cell r="DK73"/>
          <cell r="DL73"/>
          <cell r="DM73"/>
          <cell r="DN73"/>
          <cell r="DO73"/>
          <cell r="DP73"/>
          <cell r="DQ73"/>
          <cell r="DR73"/>
          <cell r="DS73"/>
          <cell r="DT73"/>
          <cell r="DU73"/>
          <cell r="DV73"/>
          <cell r="DW73"/>
          <cell r="DX73"/>
          <cell r="DY73"/>
          <cell r="DZ73"/>
          <cell r="EA73"/>
          <cell r="EB73"/>
          <cell r="EC73"/>
          <cell r="ED73"/>
          <cell r="EE73"/>
          <cell r="EF73"/>
          <cell r="EG73"/>
          <cell r="EH73"/>
          <cell r="EI73"/>
          <cell r="EJ73"/>
          <cell r="EK73"/>
          <cell r="EL73"/>
          <cell r="EM73"/>
          <cell r="EN73"/>
          <cell r="EO73"/>
          <cell r="EP73"/>
          <cell r="EQ73"/>
          <cell r="ER73"/>
          <cell r="ES73"/>
          <cell r="ET73"/>
          <cell r="EU73"/>
          <cell r="EV73"/>
          <cell r="EW73"/>
          <cell r="EX73"/>
          <cell r="EY73"/>
          <cell r="EZ73"/>
          <cell r="FA73"/>
          <cell r="FB73"/>
          <cell r="FC73"/>
          <cell r="FD73"/>
          <cell r="FE73"/>
          <cell r="FF73"/>
          <cell r="FG73"/>
          <cell r="FH73"/>
          <cell r="FI73"/>
          <cell r="FJ73"/>
          <cell r="FK73"/>
          <cell r="FL73"/>
          <cell r="FM73"/>
          <cell r="FN73"/>
          <cell r="FO73"/>
          <cell r="FP73"/>
          <cell r="FQ73"/>
          <cell r="FR73"/>
          <cell r="FS73"/>
          <cell r="FT73"/>
          <cell r="FU73"/>
          <cell r="FV73"/>
          <cell r="FW73"/>
          <cell r="FX73"/>
          <cell r="FY73"/>
          <cell r="FZ73"/>
          <cell r="GA73"/>
          <cell r="GB73"/>
          <cell r="GC73"/>
          <cell r="GD73"/>
          <cell r="GE73"/>
          <cell r="GF73"/>
          <cell r="GG73"/>
          <cell r="GH73"/>
          <cell r="GI73"/>
          <cell r="GJ73"/>
          <cell r="GK73"/>
          <cell r="GL73"/>
          <cell r="GM73"/>
          <cell r="GN73"/>
          <cell r="GO73"/>
          <cell r="GP73"/>
          <cell r="GQ73"/>
          <cell r="GR73"/>
          <cell r="GS73"/>
          <cell r="GT73"/>
          <cell r="GU73"/>
          <cell r="GV73"/>
          <cell r="GW73"/>
          <cell r="GX73"/>
          <cell r="GY73"/>
          <cell r="GZ73"/>
          <cell r="HA73"/>
          <cell r="HB73"/>
          <cell r="HC73"/>
          <cell r="HD73"/>
          <cell r="HE73"/>
          <cell r="HF73"/>
          <cell r="HG73"/>
          <cell r="HH73"/>
          <cell r="HI73"/>
          <cell r="HJ73"/>
          <cell r="HK73"/>
          <cell r="HL73"/>
          <cell r="HM73"/>
          <cell r="HN73"/>
          <cell r="HO73"/>
          <cell r="HP73"/>
          <cell r="HQ73"/>
          <cell r="HR73"/>
          <cell r="HS73"/>
          <cell r="HT73"/>
          <cell r="HU73"/>
          <cell r="HV73"/>
          <cell r="HW73"/>
          <cell r="HX73"/>
          <cell r="HY73"/>
          <cell r="HZ73"/>
          <cell r="IA73"/>
        </row>
        <row r="74">
          <cell r="C74">
            <v>200512</v>
          </cell>
          <cell r="D74"/>
          <cell r="E74"/>
          <cell r="F74"/>
          <cell r="G74"/>
          <cell r="H74"/>
          <cell r="I74"/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/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/>
          <cell r="BJ74"/>
          <cell r="BK74"/>
          <cell r="BL74"/>
          <cell r="BM74"/>
          <cell r="BN74"/>
          <cell r="BO74"/>
          <cell r="BP74"/>
          <cell r="BQ74"/>
          <cell r="BR74"/>
          <cell r="BS74"/>
          <cell r="BT74"/>
          <cell r="BU74"/>
          <cell r="BV74"/>
          <cell r="BW74"/>
          <cell r="BX74"/>
          <cell r="BY74"/>
          <cell r="BZ74"/>
          <cell r="CA74"/>
          <cell r="CB74"/>
          <cell r="CC74"/>
          <cell r="CD74"/>
          <cell r="CE74"/>
          <cell r="CF74"/>
          <cell r="CG74"/>
          <cell r="CH74"/>
          <cell r="CI74"/>
          <cell r="CJ74"/>
          <cell r="CK74"/>
          <cell r="CL74"/>
          <cell r="CM74"/>
          <cell r="CN74"/>
          <cell r="CO74"/>
          <cell r="CP74"/>
          <cell r="CQ74"/>
          <cell r="CR74"/>
          <cell r="CS74"/>
          <cell r="CT74"/>
          <cell r="CU74"/>
          <cell r="CV74"/>
          <cell r="CW74"/>
          <cell r="CX74"/>
          <cell r="CY74"/>
          <cell r="CZ74"/>
          <cell r="DA74"/>
          <cell r="DB74"/>
          <cell r="DC74"/>
          <cell r="DD74"/>
          <cell r="DE74"/>
          <cell r="DF74"/>
          <cell r="DG74"/>
          <cell r="DH74"/>
          <cell r="DI74"/>
          <cell r="DJ74"/>
          <cell r="DK74"/>
          <cell r="DL74"/>
          <cell r="DM74"/>
          <cell r="DN74"/>
          <cell r="DO74"/>
          <cell r="DP74"/>
          <cell r="DQ74"/>
          <cell r="DR74"/>
          <cell r="DS74"/>
          <cell r="DT74"/>
          <cell r="DU74"/>
          <cell r="DV74"/>
          <cell r="DW74"/>
          <cell r="DX74"/>
          <cell r="DY74"/>
          <cell r="DZ74"/>
          <cell r="EA74"/>
          <cell r="EB74"/>
          <cell r="EC74"/>
          <cell r="ED74"/>
          <cell r="EE74"/>
          <cell r="EF74"/>
          <cell r="EG74"/>
          <cell r="EH74"/>
          <cell r="EI74"/>
          <cell r="EJ74"/>
          <cell r="EK74"/>
          <cell r="EL74"/>
          <cell r="EM74"/>
          <cell r="EN74"/>
          <cell r="EO74"/>
          <cell r="EP74"/>
          <cell r="EQ74"/>
          <cell r="ER74"/>
          <cell r="ES74"/>
          <cell r="ET74"/>
          <cell r="EU74"/>
          <cell r="EV74"/>
          <cell r="EW74"/>
          <cell r="EX74"/>
          <cell r="EY74"/>
          <cell r="EZ74"/>
          <cell r="FA74"/>
          <cell r="FB74"/>
          <cell r="FC74"/>
          <cell r="FD74"/>
          <cell r="FE74"/>
          <cell r="FF74"/>
          <cell r="FG74"/>
          <cell r="FH74"/>
          <cell r="FI74"/>
          <cell r="FJ74"/>
          <cell r="FK74"/>
          <cell r="FL74"/>
          <cell r="FM74"/>
          <cell r="FN74"/>
          <cell r="FO74"/>
          <cell r="FP74"/>
          <cell r="FQ74"/>
          <cell r="FR74"/>
          <cell r="FS74"/>
          <cell r="FT74"/>
          <cell r="FU74"/>
          <cell r="FV74"/>
          <cell r="FW74"/>
          <cell r="FX74"/>
          <cell r="FY74"/>
          <cell r="FZ74"/>
          <cell r="GA74"/>
          <cell r="GB74"/>
          <cell r="GC74"/>
          <cell r="GD74"/>
          <cell r="GE74"/>
          <cell r="GF74"/>
          <cell r="GG74"/>
          <cell r="GH74"/>
          <cell r="GI74"/>
          <cell r="GJ74"/>
          <cell r="GK74"/>
          <cell r="GL74"/>
          <cell r="GM74"/>
          <cell r="GN74"/>
          <cell r="GO74"/>
          <cell r="GP74"/>
          <cell r="GQ74"/>
          <cell r="GR74"/>
          <cell r="GS74"/>
          <cell r="GT74"/>
          <cell r="GU74"/>
          <cell r="GV74"/>
          <cell r="GW74"/>
          <cell r="GX74"/>
          <cell r="GY74"/>
          <cell r="GZ74"/>
          <cell r="HA74"/>
          <cell r="HB74"/>
          <cell r="HC74"/>
          <cell r="HD74"/>
          <cell r="HE74"/>
          <cell r="HF74"/>
          <cell r="HG74"/>
          <cell r="HH74"/>
          <cell r="HI74"/>
          <cell r="HJ74"/>
          <cell r="HK74"/>
          <cell r="HL74"/>
          <cell r="HM74"/>
          <cell r="HN74"/>
          <cell r="HO74"/>
          <cell r="HP74"/>
          <cell r="HQ74"/>
          <cell r="HR74"/>
          <cell r="HS74"/>
          <cell r="HT74"/>
          <cell r="HU74"/>
          <cell r="HV74"/>
          <cell r="HW74"/>
          <cell r="HX74"/>
          <cell r="HY74"/>
          <cell r="HZ74"/>
          <cell r="IA74"/>
        </row>
        <row r="75">
          <cell r="C75">
            <v>200601</v>
          </cell>
          <cell r="D75"/>
          <cell r="E75"/>
          <cell r="F75"/>
          <cell r="G75"/>
          <cell r="H75"/>
          <cell r="I75"/>
          <cell r="J75"/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/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/>
          <cell r="BJ75"/>
          <cell r="BK75"/>
          <cell r="BL75"/>
          <cell r="BM75"/>
          <cell r="BN75"/>
          <cell r="BO75"/>
          <cell r="BP75"/>
          <cell r="BQ75"/>
          <cell r="BR75"/>
          <cell r="BS75"/>
          <cell r="BT75"/>
          <cell r="BU75"/>
          <cell r="BV75"/>
          <cell r="BW75"/>
          <cell r="BX75"/>
          <cell r="BY75"/>
          <cell r="BZ75"/>
          <cell r="CA75"/>
          <cell r="CB75"/>
          <cell r="CC75"/>
          <cell r="CD75"/>
          <cell r="CE75"/>
          <cell r="CF75"/>
          <cell r="CG75"/>
          <cell r="CH75"/>
          <cell r="CI75"/>
          <cell r="CJ75"/>
          <cell r="CK75"/>
          <cell r="CL75"/>
          <cell r="CM75"/>
          <cell r="CN75"/>
          <cell r="CO75"/>
          <cell r="CP75"/>
          <cell r="CQ75"/>
          <cell r="CR75"/>
          <cell r="CS75"/>
          <cell r="CT75"/>
          <cell r="CU75"/>
          <cell r="CV75"/>
          <cell r="CW75"/>
          <cell r="CX75"/>
          <cell r="CY75"/>
          <cell r="CZ75"/>
          <cell r="DA75"/>
          <cell r="DB75"/>
          <cell r="DC75"/>
          <cell r="DD75"/>
          <cell r="DE75"/>
          <cell r="DF75"/>
          <cell r="DG75"/>
          <cell r="DH75"/>
          <cell r="DI75"/>
          <cell r="DJ75"/>
          <cell r="DK75"/>
          <cell r="DL75"/>
          <cell r="DM75"/>
          <cell r="DN75"/>
          <cell r="DO75"/>
          <cell r="DP75"/>
          <cell r="DQ75"/>
          <cell r="DR75"/>
          <cell r="DS75"/>
          <cell r="DT75"/>
          <cell r="DU75"/>
          <cell r="DV75"/>
          <cell r="DW75"/>
          <cell r="DX75"/>
          <cell r="DY75"/>
          <cell r="DZ75"/>
          <cell r="EA75"/>
          <cell r="EB75"/>
          <cell r="EC75"/>
          <cell r="ED75"/>
          <cell r="EE75"/>
          <cell r="EF75"/>
          <cell r="EG75"/>
          <cell r="EH75"/>
          <cell r="EI75"/>
          <cell r="EJ75"/>
          <cell r="EK75"/>
          <cell r="EL75"/>
          <cell r="EM75"/>
          <cell r="EN75"/>
          <cell r="EO75"/>
          <cell r="EP75"/>
          <cell r="EQ75"/>
          <cell r="ER75"/>
          <cell r="ES75"/>
          <cell r="ET75"/>
          <cell r="EU75"/>
          <cell r="EV75"/>
          <cell r="EW75"/>
          <cell r="EX75"/>
          <cell r="EY75"/>
          <cell r="EZ75"/>
          <cell r="FA75"/>
          <cell r="FB75"/>
          <cell r="FC75"/>
          <cell r="FD75"/>
          <cell r="FE75"/>
          <cell r="FF75"/>
          <cell r="FG75"/>
          <cell r="FH75"/>
          <cell r="FI75"/>
          <cell r="FJ75"/>
          <cell r="FK75"/>
          <cell r="FL75"/>
          <cell r="FM75"/>
          <cell r="FN75"/>
          <cell r="FO75"/>
          <cell r="FP75"/>
          <cell r="FQ75"/>
          <cell r="FR75"/>
          <cell r="FS75"/>
          <cell r="FT75"/>
          <cell r="FU75"/>
          <cell r="FV75"/>
          <cell r="FW75"/>
          <cell r="FX75"/>
          <cell r="FY75"/>
          <cell r="FZ75"/>
          <cell r="GA75"/>
          <cell r="GB75"/>
          <cell r="GC75"/>
          <cell r="GD75"/>
          <cell r="GE75"/>
          <cell r="GF75"/>
          <cell r="GG75"/>
          <cell r="GH75"/>
          <cell r="GI75"/>
          <cell r="GJ75"/>
          <cell r="GK75"/>
          <cell r="GL75"/>
          <cell r="GM75"/>
          <cell r="GN75"/>
          <cell r="GO75"/>
          <cell r="GP75"/>
          <cell r="GQ75"/>
          <cell r="GR75"/>
          <cell r="GS75"/>
          <cell r="GT75"/>
          <cell r="GU75"/>
          <cell r="GV75"/>
          <cell r="GW75"/>
          <cell r="GX75"/>
          <cell r="GY75"/>
          <cell r="GZ75"/>
          <cell r="HA75"/>
          <cell r="HB75"/>
          <cell r="HC75"/>
          <cell r="HD75"/>
          <cell r="HE75"/>
          <cell r="HF75"/>
          <cell r="HG75"/>
          <cell r="HH75"/>
          <cell r="HI75"/>
          <cell r="HJ75"/>
          <cell r="HK75"/>
          <cell r="HL75"/>
          <cell r="HM75"/>
          <cell r="HN75"/>
          <cell r="HO75"/>
          <cell r="HP75"/>
          <cell r="HQ75"/>
          <cell r="HR75"/>
          <cell r="HS75"/>
          <cell r="HT75"/>
          <cell r="HU75"/>
          <cell r="HV75"/>
          <cell r="HW75"/>
          <cell r="HX75"/>
          <cell r="HY75"/>
          <cell r="HZ75"/>
          <cell r="IA75"/>
        </row>
        <row r="76">
          <cell r="C76">
            <v>200602</v>
          </cell>
          <cell r="D76"/>
          <cell r="E76"/>
          <cell r="F76"/>
          <cell r="G76"/>
          <cell r="H76"/>
          <cell r="I76"/>
          <cell r="J76"/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/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/>
          <cell r="BJ76"/>
          <cell r="BK76"/>
          <cell r="BL76"/>
          <cell r="BM76"/>
          <cell r="BN76"/>
          <cell r="BO76"/>
          <cell r="BP76"/>
          <cell r="BQ76"/>
          <cell r="BR76"/>
          <cell r="BS76"/>
          <cell r="BT76"/>
          <cell r="BU76"/>
          <cell r="BV76"/>
          <cell r="BW76"/>
          <cell r="BX76"/>
          <cell r="BY76"/>
          <cell r="BZ76"/>
          <cell r="CA76"/>
          <cell r="CB76"/>
          <cell r="CC76"/>
          <cell r="CD76"/>
          <cell r="CE76"/>
          <cell r="CF76"/>
          <cell r="CG76"/>
          <cell r="CH76"/>
          <cell r="CI76"/>
          <cell r="CJ76"/>
          <cell r="CK76"/>
          <cell r="CL76"/>
          <cell r="CM76"/>
          <cell r="CN76"/>
          <cell r="CO76"/>
          <cell r="CP76"/>
          <cell r="CQ76"/>
          <cell r="CR76"/>
          <cell r="CS76"/>
          <cell r="CT76"/>
          <cell r="CU76"/>
          <cell r="CV76"/>
          <cell r="CW76"/>
          <cell r="CX76"/>
          <cell r="CY76"/>
          <cell r="CZ76"/>
          <cell r="DA76"/>
          <cell r="DB76"/>
          <cell r="DC76"/>
          <cell r="DD76"/>
          <cell r="DE76"/>
          <cell r="DF76"/>
          <cell r="DG76"/>
          <cell r="DH76"/>
          <cell r="DI76"/>
          <cell r="DJ76"/>
          <cell r="DK76"/>
          <cell r="DL76"/>
          <cell r="DM76"/>
          <cell r="DN76"/>
          <cell r="DO76"/>
          <cell r="DP76"/>
          <cell r="DQ76"/>
          <cell r="DR76"/>
          <cell r="DS76"/>
          <cell r="DT76"/>
          <cell r="DU76"/>
          <cell r="DV76"/>
          <cell r="DW76"/>
          <cell r="DX76"/>
          <cell r="DY76"/>
          <cell r="DZ76"/>
          <cell r="EA76"/>
          <cell r="EB76"/>
          <cell r="EC76"/>
          <cell r="ED76"/>
          <cell r="EE76"/>
          <cell r="EF76"/>
          <cell r="EG76"/>
          <cell r="EH76"/>
          <cell r="EI76"/>
          <cell r="EJ76"/>
          <cell r="EK76"/>
          <cell r="EL76"/>
          <cell r="EM76"/>
          <cell r="EN76"/>
          <cell r="EO76"/>
          <cell r="EP76"/>
          <cell r="EQ76"/>
          <cell r="ER76"/>
          <cell r="ES76"/>
          <cell r="ET76"/>
          <cell r="EU76"/>
          <cell r="EV76"/>
          <cell r="EW76"/>
          <cell r="EX76"/>
          <cell r="EY76"/>
          <cell r="EZ76"/>
          <cell r="FA76"/>
          <cell r="FB76"/>
          <cell r="FC76"/>
          <cell r="FD76"/>
          <cell r="FE76"/>
          <cell r="FF76"/>
          <cell r="FG76"/>
          <cell r="FH76"/>
          <cell r="FI76"/>
          <cell r="FJ76"/>
          <cell r="FK76"/>
          <cell r="FL76"/>
          <cell r="FM76"/>
          <cell r="FN76"/>
          <cell r="FO76"/>
          <cell r="FP76"/>
          <cell r="FQ76"/>
          <cell r="FR76"/>
          <cell r="FS76"/>
          <cell r="FT76"/>
          <cell r="FU76"/>
          <cell r="FV76"/>
          <cell r="FW76"/>
          <cell r="FX76"/>
          <cell r="FY76"/>
          <cell r="FZ76"/>
          <cell r="GA76"/>
          <cell r="GB76"/>
          <cell r="GC76"/>
          <cell r="GD76"/>
          <cell r="GE76"/>
          <cell r="GF76"/>
          <cell r="GG76"/>
          <cell r="GH76"/>
          <cell r="GI76"/>
          <cell r="GJ76"/>
          <cell r="GK76"/>
          <cell r="GL76"/>
          <cell r="GM76"/>
          <cell r="GN76"/>
          <cell r="GO76"/>
          <cell r="GP76"/>
          <cell r="GQ76"/>
          <cell r="GR76"/>
          <cell r="GS76"/>
          <cell r="GT76"/>
          <cell r="GU76"/>
          <cell r="GV76"/>
          <cell r="GW76"/>
          <cell r="GX76"/>
          <cell r="GY76"/>
          <cell r="GZ76"/>
          <cell r="HA76"/>
          <cell r="HB76"/>
          <cell r="HC76"/>
          <cell r="HD76"/>
          <cell r="HE76"/>
          <cell r="HF76"/>
          <cell r="HG76"/>
          <cell r="HH76"/>
          <cell r="HI76"/>
          <cell r="HJ76"/>
          <cell r="HK76"/>
          <cell r="HL76"/>
          <cell r="HM76"/>
          <cell r="HN76"/>
          <cell r="HO76"/>
          <cell r="HP76"/>
          <cell r="HQ76"/>
          <cell r="HR76"/>
          <cell r="HS76"/>
          <cell r="HT76"/>
          <cell r="HU76"/>
          <cell r="HV76"/>
          <cell r="HW76"/>
          <cell r="HX76"/>
          <cell r="HY76"/>
          <cell r="HZ76"/>
          <cell r="IA76"/>
        </row>
        <row r="77">
          <cell r="C77">
            <v>200603</v>
          </cell>
          <cell r="D77"/>
          <cell r="E77"/>
          <cell r="F77"/>
          <cell r="G77"/>
          <cell r="H77"/>
          <cell r="I77"/>
          <cell r="J77"/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/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/>
          <cell r="BJ77"/>
          <cell r="BK77"/>
          <cell r="BL77"/>
          <cell r="BM77"/>
          <cell r="BN77"/>
          <cell r="BO77"/>
          <cell r="BP77"/>
          <cell r="BQ77"/>
          <cell r="BR77"/>
          <cell r="BS77"/>
          <cell r="BT77"/>
          <cell r="BU77"/>
          <cell r="BV77"/>
          <cell r="BW77"/>
          <cell r="BX77"/>
          <cell r="BY77"/>
          <cell r="BZ77"/>
          <cell r="CA77"/>
          <cell r="CB77"/>
          <cell r="CC77"/>
          <cell r="CD77"/>
          <cell r="CE77"/>
          <cell r="CF77"/>
          <cell r="CG77"/>
          <cell r="CH77"/>
          <cell r="CI77"/>
          <cell r="CJ77"/>
          <cell r="CK77"/>
          <cell r="CL77"/>
          <cell r="CM77"/>
          <cell r="CN77"/>
          <cell r="CO77"/>
          <cell r="CP77"/>
          <cell r="CQ77"/>
          <cell r="CR77"/>
          <cell r="CS77"/>
          <cell r="CT77"/>
          <cell r="CU77"/>
          <cell r="CV77"/>
          <cell r="CW77"/>
          <cell r="CX77"/>
          <cell r="CY77"/>
          <cell r="CZ77"/>
          <cell r="DA77"/>
          <cell r="DB77"/>
          <cell r="DC77"/>
          <cell r="DD77"/>
          <cell r="DE77"/>
          <cell r="DF77"/>
          <cell r="DG77"/>
          <cell r="DH77"/>
          <cell r="DI77"/>
          <cell r="DJ77"/>
          <cell r="DK77"/>
          <cell r="DL77"/>
          <cell r="DM77"/>
          <cell r="DN77"/>
          <cell r="DO77"/>
          <cell r="DP77"/>
          <cell r="DQ77"/>
          <cell r="DR77"/>
          <cell r="DS77"/>
          <cell r="DT77"/>
          <cell r="DU77"/>
          <cell r="DV77"/>
          <cell r="DW77"/>
          <cell r="DX77"/>
          <cell r="DY77"/>
          <cell r="DZ77"/>
          <cell r="EA77"/>
          <cell r="EB77"/>
          <cell r="EC77"/>
          <cell r="ED77"/>
          <cell r="EE77"/>
          <cell r="EF77"/>
          <cell r="EG77"/>
          <cell r="EH77"/>
          <cell r="EI77"/>
          <cell r="EJ77"/>
          <cell r="EK77"/>
          <cell r="EL77"/>
          <cell r="EM77"/>
          <cell r="EN77"/>
          <cell r="EO77"/>
          <cell r="EP77"/>
          <cell r="EQ77"/>
          <cell r="ER77"/>
          <cell r="ES77"/>
          <cell r="ET77"/>
          <cell r="EU77"/>
          <cell r="EV77"/>
          <cell r="EW77"/>
          <cell r="EX77"/>
          <cell r="EY77"/>
          <cell r="EZ77"/>
          <cell r="FA77"/>
          <cell r="FB77"/>
          <cell r="FC77"/>
          <cell r="FD77"/>
          <cell r="FE77"/>
          <cell r="FF77"/>
          <cell r="FG77"/>
          <cell r="FH77"/>
          <cell r="FI77"/>
          <cell r="FJ77"/>
          <cell r="FK77"/>
          <cell r="FL77"/>
          <cell r="FM77"/>
          <cell r="FN77"/>
          <cell r="FO77"/>
          <cell r="FP77"/>
          <cell r="FQ77"/>
          <cell r="FR77"/>
          <cell r="FS77"/>
          <cell r="FT77"/>
          <cell r="FU77"/>
          <cell r="FV77"/>
          <cell r="FW77"/>
          <cell r="FX77"/>
          <cell r="FY77"/>
          <cell r="FZ77"/>
          <cell r="GA77"/>
          <cell r="GB77"/>
          <cell r="GC77"/>
          <cell r="GD77"/>
          <cell r="GE77"/>
          <cell r="GF77"/>
          <cell r="GG77"/>
          <cell r="GH77"/>
          <cell r="GI77"/>
          <cell r="GJ77"/>
          <cell r="GK77"/>
          <cell r="GL77"/>
          <cell r="GM77"/>
          <cell r="GN77"/>
          <cell r="GO77"/>
          <cell r="GP77"/>
          <cell r="GQ77"/>
          <cell r="GR77"/>
          <cell r="GS77"/>
          <cell r="GT77"/>
          <cell r="GU77"/>
          <cell r="GV77"/>
          <cell r="GW77"/>
          <cell r="GX77"/>
          <cell r="GY77"/>
          <cell r="GZ77"/>
          <cell r="HA77"/>
          <cell r="HB77"/>
          <cell r="HC77"/>
          <cell r="HD77"/>
          <cell r="HE77"/>
          <cell r="HF77"/>
          <cell r="HG77"/>
          <cell r="HH77"/>
          <cell r="HI77"/>
          <cell r="HJ77"/>
          <cell r="HK77"/>
          <cell r="HL77"/>
          <cell r="HM77"/>
          <cell r="HN77"/>
          <cell r="HO77"/>
          <cell r="HP77"/>
          <cell r="HQ77"/>
          <cell r="HR77"/>
          <cell r="HS77"/>
          <cell r="HT77"/>
          <cell r="HU77"/>
          <cell r="HV77"/>
          <cell r="HW77"/>
          <cell r="HX77"/>
          <cell r="HY77"/>
          <cell r="HZ77"/>
          <cell r="IA77"/>
        </row>
        <row r="78">
          <cell r="C78">
            <v>200604</v>
          </cell>
          <cell r="D78"/>
          <cell r="E78"/>
          <cell r="F78"/>
          <cell r="G78"/>
          <cell r="H78"/>
          <cell r="I78"/>
          <cell r="J78"/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/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/>
          <cell r="BJ78"/>
          <cell r="BK78"/>
          <cell r="BL78"/>
          <cell r="BM78"/>
          <cell r="BN78"/>
          <cell r="BO78"/>
          <cell r="BP78"/>
          <cell r="BQ78"/>
          <cell r="BR78"/>
          <cell r="BS78"/>
          <cell r="BT78"/>
          <cell r="BU78"/>
          <cell r="BV78"/>
          <cell r="BW78"/>
          <cell r="BX78"/>
          <cell r="BY78"/>
          <cell r="BZ78"/>
          <cell r="CA78"/>
          <cell r="CB78"/>
          <cell r="CC78"/>
          <cell r="CD78"/>
          <cell r="CE78"/>
          <cell r="CF78"/>
          <cell r="CG78"/>
          <cell r="CH78"/>
          <cell r="CI78"/>
          <cell r="CJ78"/>
          <cell r="CK78"/>
          <cell r="CL78"/>
          <cell r="CM78"/>
          <cell r="CN78"/>
          <cell r="CO78"/>
          <cell r="CP78"/>
          <cell r="CQ78"/>
          <cell r="CR78"/>
          <cell r="CS78"/>
          <cell r="CT78"/>
          <cell r="CU78"/>
          <cell r="CV78"/>
          <cell r="CW78"/>
          <cell r="CX78"/>
          <cell r="CY78"/>
          <cell r="CZ78"/>
          <cell r="DA78"/>
          <cell r="DB78"/>
          <cell r="DC78"/>
          <cell r="DD78"/>
          <cell r="DE78"/>
          <cell r="DF78"/>
          <cell r="DG78"/>
          <cell r="DH78"/>
          <cell r="DI78"/>
          <cell r="DJ78"/>
          <cell r="DK78"/>
          <cell r="DL78"/>
          <cell r="DM78"/>
          <cell r="DN78"/>
          <cell r="DO78"/>
          <cell r="DP78"/>
          <cell r="DQ78"/>
          <cell r="DR78"/>
          <cell r="DS78"/>
          <cell r="DT78"/>
          <cell r="DU78"/>
          <cell r="DV78"/>
          <cell r="DW78"/>
          <cell r="DX78"/>
          <cell r="DY78"/>
          <cell r="DZ78"/>
          <cell r="EA78"/>
          <cell r="EB78"/>
          <cell r="EC78"/>
          <cell r="ED78"/>
          <cell r="EE78"/>
          <cell r="EF78"/>
          <cell r="EG78"/>
          <cell r="EH78"/>
          <cell r="EI78"/>
          <cell r="EJ78"/>
          <cell r="EK78"/>
          <cell r="EL78"/>
          <cell r="EM78"/>
          <cell r="EN78"/>
          <cell r="EO78"/>
          <cell r="EP78"/>
          <cell r="EQ78"/>
          <cell r="ER78"/>
          <cell r="ES78"/>
          <cell r="ET78"/>
          <cell r="EU78"/>
          <cell r="EV78"/>
          <cell r="EW78"/>
          <cell r="EX78"/>
          <cell r="EY78"/>
          <cell r="EZ78"/>
          <cell r="FA78"/>
          <cell r="FB78"/>
          <cell r="FC78"/>
          <cell r="FD78"/>
          <cell r="FE78"/>
          <cell r="FF78"/>
          <cell r="FG78"/>
          <cell r="FH78"/>
          <cell r="FI78"/>
          <cell r="FJ78"/>
          <cell r="FK78"/>
          <cell r="FL78"/>
          <cell r="FM78"/>
          <cell r="FN78"/>
          <cell r="FO78"/>
          <cell r="FP78"/>
          <cell r="FQ78"/>
          <cell r="FR78"/>
          <cell r="FS78"/>
          <cell r="FT78"/>
          <cell r="FU78"/>
          <cell r="FV78"/>
          <cell r="FW78"/>
          <cell r="FX78"/>
          <cell r="FY78"/>
          <cell r="FZ78"/>
          <cell r="GA78"/>
          <cell r="GB78"/>
          <cell r="GC78"/>
          <cell r="GD78"/>
          <cell r="GE78"/>
          <cell r="GF78"/>
          <cell r="GG78"/>
          <cell r="GH78"/>
          <cell r="GI78"/>
          <cell r="GJ78"/>
          <cell r="GK78"/>
          <cell r="GL78"/>
          <cell r="GM78"/>
          <cell r="GN78"/>
          <cell r="GO78"/>
          <cell r="GP78"/>
          <cell r="GQ78"/>
          <cell r="GR78"/>
          <cell r="GS78"/>
          <cell r="GT78"/>
          <cell r="GU78"/>
          <cell r="GV78"/>
          <cell r="GW78"/>
          <cell r="GX78"/>
          <cell r="GY78"/>
          <cell r="GZ78"/>
          <cell r="HA78"/>
          <cell r="HB78"/>
          <cell r="HC78"/>
          <cell r="HD78"/>
          <cell r="HE78"/>
          <cell r="HF78"/>
          <cell r="HG78"/>
          <cell r="HH78"/>
          <cell r="HI78"/>
          <cell r="HJ78"/>
          <cell r="HK78"/>
          <cell r="HL78"/>
          <cell r="HM78"/>
          <cell r="HN78"/>
          <cell r="HO78"/>
          <cell r="HP78"/>
          <cell r="HQ78"/>
          <cell r="HR78"/>
          <cell r="HS78"/>
          <cell r="HT78"/>
          <cell r="HU78"/>
          <cell r="HV78"/>
          <cell r="HW78"/>
          <cell r="HX78"/>
          <cell r="HY78"/>
          <cell r="HZ78"/>
          <cell r="IA78"/>
        </row>
        <row r="79">
          <cell r="C79">
            <v>200605</v>
          </cell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/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/>
          <cell r="BJ79"/>
          <cell r="BK79"/>
          <cell r="BL79"/>
          <cell r="BM79"/>
          <cell r="BN79"/>
          <cell r="BO79"/>
          <cell r="BP79"/>
          <cell r="BQ79"/>
          <cell r="BR79"/>
          <cell r="BS79"/>
          <cell r="BT79"/>
          <cell r="BU79"/>
          <cell r="BV79"/>
          <cell r="BW79"/>
          <cell r="BX79"/>
          <cell r="BY79"/>
          <cell r="BZ79"/>
          <cell r="CA79"/>
          <cell r="CB79"/>
          <cell r="CC79"/>
          <cell r="CD79"/>
          <cell r="CE79"/>
          <cell r="CF79"/>
          <cell r="CG79"/>
          <cell r="CH79"/>
          <cell r="CI79"/>
          <cell r="CJ79"/>
          <cell r="CK79"/>
          <cell r="CL79"/>
          <cell r="CM79"/>
          <cell r="CN79"/>
          <cell r="CO79"/>
          <cell r="CP79"/>
          <cell r="CQ79"/>
          <cell r="CR79"/>
          <cell r="CS79"/>
          <cell r="CT79"/>
          <cell r="CU79"/>
          <cell r="CV79"/>
          <cell r="CW79"/>
          <cell r="CX79"/>
          <cell r="CY79"/>
          <cell r="CZ79"/>
          <cell r="DA79"/>
          <cell r="DB79"/>
          <cell r="DC79"/>
          <cell r="DD79"/>
          <cell r="DE79"/>
          <cell r="DF79"/>
          <cell r="DG79"/>
          <cell r="DH79"/>
          <cell r="DI79"/>
          <cell r="DJ79"/>
          <cell r="DK79"/>
          <cell r="DL79"/>
          <cell r="DM79"/>
          <cell r="DN79"/>
          <cell r="DO79"/>
          <cell r="DP79"/>
          <cell r="DQ79"/>
          <cell r="DR79"/>
          <cell r="DS79"/>
          <cell r="DT79"/>
          <cell r="DU79"/>
          <cell r="DV79"/>
          <cell r="DW79"/>
          <cell r="DX79"/>
          <cell r="DY79"/>
          <cell r="DZ79"/>
          <cell r="EA79"/>
          <cell r="EB79"/>
          <cell r="EC79"/>
          <cell r="ED79"/>
          <cell r="EE79"/>
          <cell r="EF79"/>
          <cell r="EG79"/>
          <cell r="EH79"/>
          <cell r="EI79"/>
          <cell r="EJ79"/>
          <cell r="EK79"/>
          <cell r="EL79"/>
          <cell r="EM79"/>
          <cell r="EN79"/>
          <cell r="EO79"/>
          <cell r="EP79"/>
          <cell r="EQ79"/>
          <cell r="ER79"/>
          <cell r="ES79"/>
          <cell r="ET79"/>
          <cell r="EU79"/>
          <cell r="EV79"/>
          <cell r="EW79"/>
          <cell r="EX79"/>
          <cell r="EY79"/>
          <cell r="EZ79"/>
          <cell r="FA79"/>
          <cell r="FB79"/>
          <cell r="FC79"/>
          <cell r="FD79"/>
          <cell r="FE79"/>
          <cell r="FF79"/>
          <cell r="FG79"/>
          <cell r="FH79"/>
          <cell r="FI79"/>
          <cell r="FJ79"/>
          <cell r="FK79"/>
          <cell r="FL79"/>
          <cell r="FM79"/>
          <cell r="FN79"/>
          <cell r="FO79"/>
          <cell r="FP79"/>
          <cell r="FQ79"/>
          <cell r="FR79"/>
          <cell r="FS79"/>
          <cell r="FT79"/>
          <cell r="FU79"/>
          <cell r="FV79"/>
          <cell r="FW79"/>
          <cell r="FX79"/>
          <cell r="FY79"/>
          <cell r="FZ79"/>
          <cell r="GA79"/>
          <cell r="GB79"/>
          <cell r="GC79"/>
          <cell r="GD79"/>
          <cell r="GE79"/>
          <cell r="GF79"/>
          <cell r="GG79"/>
          <cell r="GH79"/>
          <cell r="GI79"/>
          <cell r="GJ79"/>
          <cell r="GK79"/>
          <cell r="GL79"/>
          <cell r="GM79"/>
          <cell r="GN79"/>
          <cell r="GO79"/>
          <cell r="GP79"/>
          <cell r="GQ79"/>
          <cell r="GR79"/>
          <cell r="GS79"/>
          <cell r="GT79"/>
          <cell r="GU79"/>
          <cell r="GV79"/>
          <cell r="GW79"/>
          <cell r="GX79"/>
          <cell r="GY79"/>
          <cell r="GZ79"/>
          <cell r="HA79"/>
          <cell r="HB79"/>
          <cell r="HC79"/>
          <cell r="HD79"/>
          <cell r="HE79"/>
          <cell r="HF79"/>
          <cell r="HG79"/>
          <cell r="HH79"/>
          <cell r="HI79"/>
          <cell r="HJ79"/>
          <cell r="HK79"/>
          <cell r="HL79"/>
          <cell r="HM79"/>
          <cell r="HN79"/>
          <cell r="HO79"/>
          <cell r="HP79"/>
          <cell r="HQ79"/>
          <cell r="HR79"/>
          <cell r="HS79"/>
          <cell r="HT79"/>
          <cell r="HU79"/>
          <cell r="HV79"/>
          <cell r="HW79"/>
          <cell r="HX79"/>
          <cell r="HY79"/>
          <cell r="HZ79"/>
          <cell r="IA79"/>
        </row>
        <row r="80">
          <cell r="C80">
            <v>200606</v>
          </cell>
          <cell r="D80"/>
          <cell r="E80"/>
          <cell r="F80"/>
          <cell r="G80"/>
          <cell r="H80"/>
          <cell r="I80"/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/>
          <cell r="W80"/>
          <cell r="X80"/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/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/>
          <cell r="BJ80"/>
          <cell r="BK80"/>
          <cell r="BL80"/>
          <cell r="BM80"/>
          <cell r="BN80"/>
          <cell r="BO80"/>
          <cell r="BP80"/>
          <cell r="BQ80"/>
          <cell r="BR80"/>
          <cell r="BS80"/>
          <cell r="BT80"/>
          <cell r="BU80"/>
          <cell r="BV80"/>
          <cell r="BW80"/>
          <cell r="BX80"/>
          <cell r="BY80"/>
          <cell r="BZ80"/>
          <cell r="CA80"/>
          <cell r="CB80"/>
          <cell r="CC80"/>
          <cell r="CD80"/>
          <cell r="CE80"/>
          <cell r="CF80"/>
          <cell r="CG80"/>
          <cell r="CH80"/>
          <cell r="CI80"/>
          <cell r="CJ80"/>
          <cell r="CK80"/>
          <cell r="CL80"/>
          <cell r="CM80"/>
          <cell r="CN80"/>
          <cell r="CO80"/>
          <cell r="CP80"/>
          <cell r="CQ80"/>
          <cell r="CR80"/>
          <cell r="CS80"/>
          <cell r="CT80"/>
          <cell r="CU80"/>
          <cell r="CV80"/>
          <cell r="CW80"/>
          <cell r="CX80"/>
          <cell r="CY80"/>
          <cell r="CZ80"/>
          <cell r="DA80"/>
          <cell r="DB80"/>
          <cell r="DC80"/>
          <cell r="DD80"/>
          <cell r="DE80"/>
          <cell r="DF80"/>
          <cell r="DG80"/>
          <cell r="DH80"/>
          <cell r="DI80"/>
          <cell r="DJ80"/>
          <cell r="DK80"/>
          <cell r="DL80"/>
          <cell r="DM80"/>
          <cell r="DN80"/>
          <cell r="DO80"/>
          <cell r="DP80"/>
          <cell r="DQ80"/>
          <cell r="DR80"/>
          <cell r="DS80"/>
          <cell r="DT80"/>
          <cell r="DU80"/>
          <cell r="DV80"/>
          <cell r="DW80"/>
          <cell r="DX80"/>
          <cell r="DY80"/>
          <cell r="DZ80"/>
          <cell r="EA80"/>
          <cell r="EB80"/>
          <cell r="EC80"/>
          <cell r="ED80"/>
          <cell r="EE80"/>
          <cell r="EF80"/>
          <cell r="EG80"/>
          <cell r="EH80"/>
          <cell r="EI80"/>
          <cell r="EJ80"/>
          <cell r="EK80"/>
          <cell r="EL80"/>
          <cell r="EM80"/>
          <cell r="EN80"/>
          <cell r="EO80"/>
          <cell r="EP80"/>
          <cell r="EQ80"/>
          <cell r="ER80"/>
          <cell r="ES80"/>
          <cell r="ET80"/>
          <cell r="EU80"/>
          <cell r="EV80"/>
          <cell r="EW80"/>
          <cell r="EX80"/>
          <cell r="EY80"/>
          <cell r="EZ80"/>
          <cell r="FA80"/>
          <cell r="FB80"/>
          <cell r="FC80"/>
          <cell r="FD80"/>
          <cell r="FE80"/>
          <cell r="FF80"/>
          <cell r="FG80"/>
          <cell r="FH80"/>
          <cell r="FI80"/>
          <cell r="FJ80"/>
          <cell r="FK80"/>
          <cell r="FL80"/>
          <cell r="FM80"/>
          <cell r="FN80"/>
          <cell r="FO80"/>
          <cell r="FP80"/>
          <cell r="FQ80"/>
          <cell r="FR80"/>
          <cell r="FS80"/>
          <cell r="FT80"/>
          <cell r="FU80"/>
          <cell r="FV80"/>
          <cell r="FW80"/>
          <cell r="FX80"/>
          <cell r="FY80"/>
          <cell r="FZ80"/>
          <cell r="GA80"/>
          <cell r="GB80"/>
          <cell r="GC80"/>
          <cell r="GD80"/>
          <cell r="GE80"/>
          <cell r="GF80"/>
          <cell r="GG80"/>
          <cell r="GH80"/>
          <cell r="GI80"/>
          <cell r="GJ80"/>
          <cell r="GK80"/>
          <cell r="GL80"/>
          <cell r="GM80"/>
          <cell r="GN80"/>
          <cell r="GO80"/>
          <cell r="GP80"/>
          <cell r="GQ80"/>
          <cell r="GR80"/>
          <cell r="GS80"/>
          <cell r="GT80"/>
          <cell r="GU80"/>
          <cell r="GV80"/>
          <cell r="GW80"/>
          <cell r="GX80"/>
          <cell r="GY80"/>
          <cell r="GZ80"/>
          <cell r="HA80"/>
          <cell r="HB80"/>
          <cell r="HC80"/>
          <cell r="HD80"/>
          <cell r="HE80"/>
          <cell r="HF80"/>
          <cell r="HG80"/>
          <cell r="HH80"/>
          <cell r="HI80"/>
          <cell r="HJ80"/>
          <cell r="HK80"/>
          <cell r="HL80"/>
          <cell r="HM80"/>
          <cell r="HN80"/>
          <cell r="HO80"/>
          <cell r="HP80"/>
          <cell r="HQ80"/>
          <cell r="HR80"/>
          <cell r="HS80"/>
          <cell r="HT80"/>
          <cell r="HU80"/>
          <cell r="HV80"/>
          <cell r="HW80"/>
          <cell r="HX80"/>
          <cell r="HY80"/>
          <cell r="HZ80"/>
          <cell r="IA80"/>
        </row>
        <row r="81">
          <cell r="C81">
            <v>200607</v>
          </cell>
          <cell r="D81"/>
          <cell r="E81"/>
          <cell r="F81"/>
          <cell r="G81"/>
          <cell r="H81"/>
          <cell r="I81"/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/>
          <cell r="W81"/>
          <cell r="X81"/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/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/>
          <cell r="BJ81"/>
          <cell r="BK81"/>
          <cell r="BL81"/>
          <cell r="BM81"/>
          <cell r="BN81"/>
          <cell r="BO81"/>
          <cell r="BP81"/>
          <cell r="BQ81"/>
          <cell r="BR81"/>
          <cell r="BS81"/>
          <cell r="BT81"/>
          <cell r="BU81"/>
          <cell r="BV81"/>
          <cell r="BW81"/>
          <cell r="BX81"/>
          <cell r="BY81"/>
          <cell r="BZ81"/>
          <cell r="CA81"/>
          <cell r="CB81"/>
          <cell r="CC81"/>
          <cell r="CD81"/>
          <cell r="CE81"/>
          <cell r="CF81"/>
          <cell r="CG81"/>
          <cell r="CH81"/>
          <cell r="CI81"/>
          <cell r="CJ81"/>
          <cell r="CK81"/>
          <cell r="CL81"/>
          <cell r="CM81"/>
          <cell r="CN81"/>
          <cell r="CO81"/>
          <cell r="CP81"/>
          <cell r="CQ81"/>
          <cell r="CR81"/>
          <cell r="CS81"/>
          <cell r="CT81"/>
          <cell r="CU81"/>
          <cell r="CV81"/>
          <cell r="CW81"/>
          <cell r="CX81"/>
          <cell r="CY81"/>
          <cell r="CZ81"/>
          <cell r="DA81"/>
          <cell r="DB81"/>
          <cell r="DC81"/>
          <cell r="DD81"/>
          <cell r="DE81"/>
          <cell r="DF81"/>
          <cell r="DG81"/>
          <cell r="DH81"/>
          <cell r="DI81"/>
          <cell r="DJ81"/>
          <cell r="DK81"/>
          <cell r="DL81"/>
          <cell r="DM81"/>
          <cell r="DN81"/>
          <cell r="DO81"/>
          <cell r="DP81"/>
          <cell r="DQ81"/>
          <cell r="DR81"/>
          <cell r="DS81"/>
          <cell r="DT81"/>
          <cell r="DU81"/>
          <cell r="DV81"/>
          <cell r="DW81"/>
          <cell r="DX81"/>
          <cell r="DY81"/>
          <cell r="DZ81"/>
          <cell r="EA81"/>
          <cell r="EB81"/>
          <cell r="EC81"/>
          <cell r="ED81"/>
          <cell r="EE81"/>
          <cell r="EF81"/>
          <cell r="EG81"/>
          <cell r="EH81"/>
          <cell r="EI81"/>
          <cell r="EJ81"/>
          <cell r="EK81"/>
          <cell r="EL81"/>
          <cell r="EM81"/>
          <cell r="EN81"/>
          <cell r="EO81"/>
          <cell r="EP81"/>
          <cell r="EQ81"/>
          <cell r="ER81"/>
          <cell r="ES81"/>
          <cell r="ET81"/>
          <cell r="EU81"/>
          <cell r="EV81"/>
          <cell r="EW81"/>
          <cell r="EX81"/>
          <cell r="EY81"/>
          <cell r="EZ81"/>
          <cell r="FA81"/>
          <cell r="FB81"/>
          <cell r="FC81"/>
          <cell r="FD81"/>
          <cell r="FE81"/>
          <cell r="FF81"/>
          <cell r="FG81"/>
          <cell r="FH81"/>
          <cell r="FI81"/>
          <cell r="FJ81"/>
          <cell r="FK81"/>
          <cell r="FL81"/>
          <cell r="FM81"/>
          <cell r="FN81"/>
          <cell r="FO81"/>
          <cell r="FP81"/>
          <cell r="FQ81"/>
          <cell r="FR81"/>
          <cell r="FS81"/>
          <cell r="FT81"/>
          <cell r="FU81"/>
          <cell r="FV81"/>
          <cell r="FW81"/>
          <cell r="FX81"/>
          <cell r="FY81"/>
          <cell r="FZ81"/>
          <cell r="GA81"/>
          <cell r="GB81"/>
          <cell r="GC81"/>
          <cell r="GD81"/>
          <cell r="GE81"/>
          <cell r="GF81"/>
          <cell r="GG81"/>
          <cell r="GH81"/>
          <cell r="GI81"/>
          <cell r="GJ81"/>
          <cell r="GK81"/>
          <cell r="GL81"/>
          <cell r="GM81"/>
          <cell r="GN81"/>
          <cell r="GO81"/>
          <cell r="GP81"/>
          <cell r="GQ81"/>
          <cell r="GR81"/>
          <cell r="GS81"/>
          <cell r="GT81"/>
          <cell r="GU81"/>
          <cell r="GV81"/>
          <cell r="GW81"/>
          <cell r="GX81"/>
          <cell r="GY81"/>
          <cell r="GZ81"/>
          <cell r="HA81"/>
          <cell r="HB81"/>
          <cell r="HC81"/>
          <cell r="HD81"/>
          <cell r="HE81"/>
          <cell r="HF81"/>
          <cell r="HG81"/>
          <cell r="HH81"/>
          <cell r="HI81"/>
          <cell r="HJ81"/>
          <cell r="HK81"/>
          <cell r="HL81"/>
          <cell r="HM81"/>
          <cell r="HN81"/>
          <cell r="HO81"/>
          <cell r="HP81"/>
          <cell r="HQ81"/>
          <cell r="HR81"/>
          <cell r="HS81"/>
          <cell r="HT81"/>
          <cell r="HU81"/>
          <cell r="HV81"/>
          <cell r="HW81"/>
          <cell r="HX81"/>
          <cell r="HY81"/>
          <cell r="HZ81"/>
          <cell r="IA81"/>
        </row>
        <row r="82">
          <cell r="C82">
            <v>200608</v>
          </cell>
          <cell r="D82"/>
          <cell r="E82"/>
          <cell r="F82"/>
          <cell r="G82"/>
          <cell r="H82"/>
          <cell r="I82"/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/>
          <cell r="W82"/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/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/>
          <cell r="BJ82"/>
          <cell r="BK82"/>
          <cell r="BL82"/>
          <cell r="BM82"/>
          <cell r="BN82"/>
          <cell r="BO82"/>
          <cell r="BP82"/>
          <cell r="BQ82"/>
          <cell r="BR82"/>
          <cell r="BS82"/>
          <cell r="BT82"/>
          <cell r="BU82"/>
          <cell r="BV82"/>
          <cell r="BW82"/>
          <cell r="BX82"/>
          <cell r="BY82"/>
          <cell r="BZ82"/>
          <cell r="CA82"/>
          <cell r="CB82"/>
          <cell r="CC82"/>
          <cell r="CD82"/>
          <cell r="CE82"/>
          <cell r="CF82"/>
          <cell r="CG82"/>
          <cell r="CH82"/>
          <cell r="CI82"/>
          <cell r="CJ82"/>
          <cell r="CK82"/>
          <cell r="CL82"/>
          <cell r="CM82"/>
          <cell r="CN82"/>
          <cell r="CO82"/>
          <cell r="CP82"/>
          <cell r="CQ82"/>
          <cell r="CR82"/>
          <cell r="CS82"/>
          <cell r="CT82"/>
          <cell r="CU82"/>
          <cell r="CV82"/>
          <cell r="CW82"/>
          <cell r="CX82"/>
          <cell r="CY82"/>
          <cell r="CZ82"/>
          <cell r="DA82"/>
          <cell r="DB82"/>
          <cell r="DC82"/>
          <cell r="DD82"/>
          <cell r="DE82"/>
          <cell r="DF82"/>
          <cell r="DG82"/>
          <cell r="DH82"/>
          <cell r="DI82"/>
          <cell r="DJ82"/>
          <cell r="DK82"/>
          <cell r="DL82"/>
          <cell r="DM82"/>
          <cell r="DN82"/>
          <cell r="DO82"/>
          <cell r="DP82"/>
          <cell r="DQ82"/>
          <cell r="DR82"/>
          <cell r="DS82"/>
          <cell r="DT82"/>
          <cell r="DU82"/>
          <cell r="DV82"/>
          <cell r="DW82"/>
          <cell r="DX82"/>
          <cell r="DY82"/>
          <cell r="DZ82"/>
          <cell r="EA82"/>
          <cell r="EB82"/>
          <cell r="EC82"/>
          <cell r="ED82"/>
          <cell r="EE82"/>
          <cell r="EF82"/>
          <cell r="EG82"/>
          <cell r="EH82"/>
          <cell r="EI82"/>
          <cell r="EJ82"/>
          <cell r="EK82"/>
          <cell r="EL82"/>
          <cell r="EM82"/>
          <cell r="EN82"/>
          <cell r="EO82"/>
          <cell r="EP82"/>
          <cell r="EQ82"/>
          <cell r="ER82"/>
          <cell r="ES82"/>
          <cell r="ET82"/>
          <cell r="EU82"/>
          <cell r="EV82"/>
          <cell r="EW82"/>
          <cell r="EX82"/>
          <cell r="EY82"/>
          <cell r="EZ82"/>
          <cell r="FA82"/>
          <cell r="FB82"/>
          <cell r="FC82"/>
          <cell r="FD82"/>
          <cell r="FE82"/>
          <cell r="FF82"/>
          <cell r="FG82"/>
          <cell r="FH82"/>
          <cell r="FI82"/>
          <cell r="FJ82"/>
          <cell r="FK82"/>
          <cell r="FL82"/>
          <cell r="FM82"/>
          <cell r="FN82"/>
          <cell r="FO82"/>
          <cell r="FP82"/>
          <cell r="FQ82"/>
          <cell r="FR82"/>
          <cell r="FS82"/>
          <cell r="FT82"/>
          <cell r="FU82"/>
          <cell r="FV82"/>
          <cell r="FW82"/>
          <cell r="FX82"/>
          <cell r="FY82"/>
          <cell r="FZ82"/>
          <cell r="GA82"/>
          <cell r="GB82"/>
          <cell r="GC82"/>
          <cell r="GD82"/>
          <cell r="GE82"/>
          <cell r="GF82"/>
          <cell r="GG82"/>
          <cell r="GH82"/>
          <cell r="GI82"/>
          <cell r="GJ82"/>
          <cell r="GK82"/>
          <cell r="GL82"/>
          <cell r="GM82"/>
          <cell r="GN82"/>
          <cell r="GO82"/>
          <cell r="GP82"/>
          <cell r="GQ82"/>
          <cell r="GR82"/>
          <cell r="GS82"/>
          <cell r="GT82"/>
          <cell r="GU82"/>
          <cell r="GV82"/>
          <cell r="GW82"/>
          <cell r="GX82"/>
          <cell r="GY82"/>
          <cell r="GZ82"/>
          <cell r="HA82"/>
          <cell r="HB82"/>
          <cell r="HC82"/>
          <cell r="HD82"/>
          <cell r="HE82"/>
          <cell r="HF82"/>
          <cell r="HG82"/>
          <cell r="HH82"/>
          <cell r="HI82"/>
          <cell r="HJ82"/>
          <cell r="HK82"/>
          <cell r="HL82"/>
          <cell r="HM82"/>
          <cell r="HN82"/>
          <cell r="HO82"/>
          <cell r="HP82"/>
          <cell r="HQ82"/>
          <cell r="HR82"/>
          <cell r="HS82"/>
          <cell r="HT82"/>
          <cell r="HU82"/>
          <cell r="HV82"/>
          <cell r="HW82"/>
          <cell r="HX82"/>
          <cell r="HY82"/>
          <cell r="HZ82"/>
          <cell r="IA82"/>
        </row>
        <row r="83">
          <cell r="C83">
            <v>200609</v>
          </cell>
          <cell r="D83"/>
          <cell r="E83"/>
          <cell r="F83"/>
          <cell r="G83"/>
          <cell r="H83"/>
          <cell r="I83"/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/>
          <cell r="W83"/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/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/>
          <cell r="BJ83"/>
          <cell r="BK83"/>
          <cell r="BL83"/>
          <cell r="BM83"/>
          <cell r="BN83"/>
          <cell r="BO83"/>
          <cell r="BP83"/>
          <cell r="BQ83"/>
          <cell r="BR83"/>
          <cell r="BS83"/>
          <cell r="BT83"/>
          <cell r="BU83"/>
          <cell r="BV83"/>
          <cell r="BW83"/>
          <cell r="BX83"/>
          <cell r="BY83"/>
          <cell r="BZ83"/>
          <cell r="CA83"/>
          <cell r="CB83"/>
          <cell r="CC83"/>
          <cell r="CD83"/>
          <cell r="CE83"/>
          <cell r="CF83"/>
          <cell r="CG83"/>
          <cell r="CH83"/>
          <cell r="CI83"/>
          <cell r="CJ83"/>
          <cell r="CK83"/>
          <cell r="CL83"/>
          <cell r="CM83"/>
          <cell r="CN83"/>
          <cell r="CO83"/>
          <cell r="CP83"/>
          <cell r="CQ83"/>
          <cell r="CR83"/>
          <cell r="CS83"/>
          <cell r="CT83"/>
          <cell r="CU83"/>
          <cell r="CV83"/>
          <cell r="CW83"/>
          <cell r="CX83"/>
          <cell r="CY83"/>
          <cell r="CZ83"/>
          <cell r="DA83"/>
          <cell r="DB83"/>
          <cell r="DC83"/>
          <cell r="DD83"/>
          <cell r="DE83"/>
          <cell r="DF83"/>
          <cell r="DG83"/>
          <cell r="DH83"/>
          <cell r="DI83"/>
          <cell r="DJ83"/>
          <cell r="DK83"/>
          <cell r="DL83"/>
          <cell r="DM83"/>
          <cell r="DN83"/>
          <cell r="DO83"/>
          <cell r="DP83"/>
          <cell r="DQ83"/>
          <cell r="DR83"/>
          <cell r="DS83"/>
          <cell r="DT83"/>
          <cell r="DU83"/>
          <cell r="DV83"/>
          <cell r="DW83"/>
          <cell r="DX83"/>
          <cell r="DY83"/>
          <cell r="DZ83"/>
          <cell r="EA83"/>
          <cell r="EB83"/>
          <cell r="EC83"/>
          <cell r="ED83"/>
          <cell r="EE83"/>
          <cell r="EF83"/>
          <cell r="EG83"/>
          <cell r="EH83"/>
          <cell r="EI83"/>
          <cell r="EJ83"/>
          <cell r="EK83"/>
          <cell r="EL83"/>
          <cell r="EM83"/>
          <cell r="EN83"/>
          <cell r="EO83"/>
          <cell r="EP83"/>
          <cell r="EQ83"/>
          <cell r="ER83"/>
          <cell r="ES83"/>
          <cell r="ET83"/>
          <cell r="EU83"/>
          <cell r="EV83"/>
          <cell r="EW83"/>
          <cell r="EX83"/>
          <cell r="EY83"/>
          <cell r="EZ83"/>
          <cell r="FA83"/>
          <cell r="FB83"/>
          <cell r="FC83"/>
          <cell r="FD83"/>
          <cell r="FE83"/>
          <cell r="FF83"/>
          <cell r="FG83"/>
          <cell r="FH83"/>
          <cell r="FI83"/>
          <cell r="FJ83"/>
          <cell r="FK83"/>
          <cell r="FL83"/>
          <cell r="FM83"/>
          <cell r="FN83"/>
          <cell r="FO83"/>
          <cell r="FP83"/>
          <cell r="FQ83"/>
          <cell r="FR83"/>
          <cell r="FS83"/>
          <cell r="FT83"/>
          <cell r="FU83"/>
          <cell r="FV83"/>
          <cell r="FW83"/>
          <cell r="FX83"/>
          <cell r="FY83"/>
          <cell r="FZ83"/>
          <cell r="GA83"/>
          <cell r="GB83"/>
          <cell r="GC83"/>
          <cell r="GD83"/>
          <cell r="GE83"/>
          <cell r="GF83"/>
          <cell r="GG83"/>
          <cell r="GH83"/>
          <cell r="GI83"/>
          <cell r="GJ83"/>
          <cell r="GK83"/>
          <cell r="GL83"/>
          <cell r="GM83"/>
          <cell r="GN83"/>
          <cell r="GO83"/>
          <cell r="GP83"/>
          <cell r="GQ83"/>
          <cell r="GR83"/>
          <cell r="GS83"/>
          <cell r="GT83"/>
          <cell r="GU83"/>
          <cell r="GV83"/>
          <cell r="GW83"/>
          <cell r="GX83"/>
          <cell r="GY83"/>
          <cell r="GZ83"/>
          <cell r="HA83"/>
          <cell r="HB83"/>
          <cell r="HC83"/>
          <cell r="HD83"/>
          <cell r="HE83"/>
          <cell r="HF83"/>
          <cell r="HG83"/>
          <cell r="HH83"/>
          <cell r="HI83"/>
          <cell r="HJ83"/>
          <cell r="HK83"/>
          <cell r="HL83"/>
          <cell r="HM83"/>
          <cell r="HN83"/>
          <cell r="HO83"/>
          <cell r="HP83"/>
          <cell r="HQ83"/>
          <cell r="HR83"/>
          <cell r="HS83"/>
          <cell r="HT83"/>
          <cell r="HU83"/>
          <cell r="HV83"/>
          <cell r="HW83"/>
          <cell r="HX83"/>
          <cell r="HY83"/>
          <cell r="HZ83"/>
          <cell r="IA83"/>
        </row>
        <row r="84">
          <cell r="C84">
            <v>200610</v>
          </cell>
          <cell r="D84"/>
          <cell r="E84"/>
          <cell r="F84"/>
          <cell r="G84"/>
          <cell r="H84"/>
          <cell r="I84"/>
          <cell r="J84"/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/>
          <cell r="W84"/>
          <cell r="X84"/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/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/>
          <cell r="BJ84"/>
          <cell r="BK84"/>
          <cell r="BL84"/>
          <cell r="BM84"/>
          <cell r="BN84"/>
          <cell r="BO84"/>
          <cell r="BP84"/>
          <cell r="BQ84"/>
          <cell r="BR84"/>
          <cell r="BS84"/>
          <cell r="BT84"/>
          <cell r="BU84"/>
          <cell r="BV84"/>
          <cell r="BW84"/>
          <cell r="BX84"/>
          <cell r="BY84"/>
          <cell r="BZ84"/>
          <cell r="CA84"/>
          <cell r="CB84"/>
          <cell r="CC84"/>
          <cell r="CD84"/>
          <cell r="CE84"/>
          <cell r="CF84"/>
          <cell r="CG84"/>
          <cell r="CH84"/>
          <cell r="CI84"/>
          <cell r="CJ84"/>
          <cell r="CK84"/>
          <cell r="CL84"/>
          <cell r="CM84"/>
          <cell r="CN84"/>
          <cell r="CO84"/>
          <cell r="CP84"/>
          <cell r="CQ84"/>
          <cell r="CR84"/>
          <cell r="CS84"/>
          <cell r="CT84"/>
          <cell r="CU84"/>
          <cell r="CV84"/>
          <cell r="CW84"/>
          <cell r="CX84"/>
          <cell r="CY84"/>
          <cell r="CZ84"/>
          <cell r="DA84"/>
          <cell r="DB84"/>
          <cell r="DC84"/>
          <cell r="DD84"/>
          <cell r="DE84"/>
          <cell r="DF84"/>
          <cell r="DG84"/>
          <cell r="DH84"/>
          <cell r="DI84"/>
          <cell r="DJ84"/>
          <cell r="DK84"/>
          <cell r="DL84"/>
          <cell r="DM84"/>
          <cell r="DN84"/>
          <cell r="DO84"/>
          <cell r="DP84"/>
          <cell r="DQ84"/>
          <cell r="DR84"/>
          <cell r="DS84"/>
          <cell r="DT84"/>
          <cell r="DU84"/>
          <cell r="DV84"/>
          <cell r="DW84"/>
          <cell r="DX84"/>
          <cell r="DY84"/>
          <cell r="DZ84"/>
          <cell r="EA84"/>
          <cell r="EB84"/>
          <cell r="EC84"/>
          <cell r="ED84"/>
          <cell r="EE84"/>
          <cell r="EF84"/>
          <cell r="EG84"/>
          <cell r="EH84"/>
          <cell r="EI84"/>
          <cell r="EJ84"/>
          <cell r="EK84"/>
          <cell r="EL84"/>
          <cell r="EM84"/>
          <cell r="EN84"/>
          <cell r="EO84"/>
          <cell r="EP84"/>
          <cell r="EQ84"/>
          <cell r="ER84"/>
          <cell r="ES84"/>
          <cell r="ET84"/>
          <cell r="EU84"/>
          <cell r="EV84"/>
          <cell r="EW84"/>
          <cell r="EX84"/>
          <cell r="EY84"/>
          <cell r="EZ84"/>
          <cell r="FA84"/>
          <cell r="FB84"/>
          <cell r="FC84"/>
          <cell r="FD84"/>
          <cell r="FE84"/>
          <cell r="FF84"/>
          <cell r="FG84"/>
          <cell r="FH84"/>
          <cell r="FI84"/>
          <cell r="FJ84"/>
          <cell r="FK84"/>
          <cell r="FL84"/>
          <cell r="FM84"/>
          <cell r="FN84"/>
          <cell r="FO84"/>
          <cell r="FP84"/>
          <cell r="FQ84"/>
          <cell r="FR84"/>
          <cell r="FS84"/>
          <cell r="FT84"/>
          <cell r="FU84"/>
          <cell r="FV84"/>
          <cell r="FW84"/>
          <cell r="FX84"/>
          <cell r="FY84"/>
          <cell r="FZ84"/>
          <cell r="GA84"/>
          <cell r="GB84"/>
          <cell r="GC84"/>
          <cell r="GD84"/>
          <cell r="GE84"/>
          <cell r="GF84"/>
          <cell r="GG84"/>
          <cell r="GH84"/>
          <cell r="GI84"/>
          <cell r="GJ84"/>
          <cell r="GK84"/>
          <cell r="GL84"/>
          <cell r="GM84"/>
          <cell r="GN84"/>
          <cell r="GO84"/>
          <cell r="GP84"/>
          <cell r="GQ84"/>
          <cell r="GR84"/>
          <cell r="GS84"/>
          <cell r="GT84"/>
          <cell r="GU84"/>
          <cell r="GV84"/>
          <cell r="GW84"/>
          <cell r="GX84"/>
          <cell r="GY84"/>
          <cell r="GZ84"/>
          <cell r="HA84"/>
          <cell r="HB84"/>
          <cell r="HC84"/>
          <cell r="HD84"/>
          <cell r="HE84"/>
          <cell r="HF84"/>
          <cell r="HG84"/>
          <cell r="HH84"/>
          <cell r="HI84"/>
          <cell r="HJ84"/>
          <cell r="HK84"/>
          <cell r="HL84"/>
          <cell r="HM84"/>
          <cell r="HN84"/>
          <cell r="HO84"/>
          <cell r="HP84"/>
          <cell r="HQ84"/>
          <cell r="HR84"/>
          <cell r="HS84"/>
          <cell r="HT84"/>
          <cell r="HU84"/>
          <cell r="HV84"/>
          <cell r="HW84"/>
          <cell r="HX84"/>
          <cell r="HY84"/>
          <cell r="HZ84"/>
          <cell r="IA84"/>
        </row>
        <row r="85">
          <cell r="C85">
            <v>200611</v>
          </cell>
          <cell r="D85"/>
          <cell r="E85"/>
          <cell r="F85"/>
          <cell r="G85"/>
          <cell r="H85"/>
          <cell r="I85"/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/>
          <cell r="W85"/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/>
          <cell r="BJ85"/>
          <cell r="BK85"/>
          <cell r="BL85"/>
          <cell r="BM85"/>
          <cell r="BN85"/>
          <cell r="BO85"/>
          <cell r="BP85"/>
          <cell r="BQ85"/>
          <cell r="BR85"/>
          <cell r="BS85"/>
          <cell r="BT85"/>
          <cell r="BU85"/>
          <cell r="BV85"/>
          <cell r="BW85"/>
          <cell r="BX85"/>
          <cell r="BY85"/>
          <cell r="BZ85"/>
          <cell r="CA85"/>
          <cell r="CB85"/>
          <cell r="CC85"/>
          <cell r="CD85"/>
          <cell r="CE85"/>
          <cell r="CF85"/>
          <cell r="CG85"/>
          <cell r="CH85"/>
          <cell r="CI85"/>
          <cell r="CJ85"/>
          <cell r="CK85"/>
          <cell r="CL85"/>
          <cell r="CM85"/>
          <cell r="CN85"/>
          <cell r="CO85"/>
          <cell r="CP85"/>
          <cell r="CQ85"/>
          <cell r="CR85"/>
          <cell r="CS85"/>
          <cell r="CT85"/>
          <cell r="CU85"/>
          <cell r="CV85"/>
          <cell r="CW85"/>
          <cell r="CX85"/>
          <cell r="CY85"/>
          <cell r="CZ85"/>
          <cell r="DA85"/>
          <cell r="DB85"/>
          <cell r="DC85"/>
          <cell r="DD85"/>
          <cell r="DE85"/>
          <cell r="DF85"/>
          <cell r="DG85"/>
          <cell r="DH85"/>
          <cell r="DI85"/>
          <cell r="DJ85"/>
          <cell r="DK85"/>
          <cell r="DL85"/>
          <cell r="DM85"/>
          <cell r="DN85"/>
          <cell r="DO85"/>
          <cell r="DP85"/>
          <cell r="DQ85"/>
          <cell r="DR85"/>
          <cell r="DS85"/>
          <cell r="DT85"/>
          <cell r="DU85"/>
          <cell r="DV85"/>
          <cell r="DW85"/>
          <cell r="DX85"/>
          <cell r="DY85"/>
          <cell r="DZ85"/>
          <cell r="EA85"/>
          <cell r="EB85"/>
          <cell r="EC85"/>
          <cell r="ED85"/>
          <cell r="EE85"/>
          <cell r="EF85"/>
          <cell r="EG85"/>
          <cell r="EH85"/>
          <cell r="EI85"/>
          <cell r="EJ85"/>
          <cell r="EK85"/>
          <cell r="EL85"/>
          <cell r="EM85"/>
          <cell r="EN85"/>
          <cell r="EO85"/>
          <cell r="EP85"/>
          <cell r="EQ85"/>
          <cell r="ER85"/>
          <cell r="ES85"/>
          <cell r="ET85"/>
          <cell r="EU85"/>
          <cell r="EV85"/>
          <cell r="EW85"/>
          <cell r="EX85"/>
          <cell r="EY85"/>
          <cell r="EZ85"/>
          <cell r="FA85"/>
          <cell r="FB85"/>
          <cell r="FC85"/>
          <cell r="FD85"/>
          <cell r="FE85"/>
          <cell r="FF85"/>
          <cell r="FG85"/>
          <cell r="FH85"/>
          <cell r="FI85"/>
          <cell r="FJ85"/>
          <cell r="FK85"/>
          <cell r="FL85"/>
          <cell r="FM85"/>
          <cell r="FN85"/>
          <cell r="FO85"/>
          <cell r="FP85"/>
          <cell r="FQ85"/>
          <cell r="FR85"/>
          <cell r="FS85"/>
          <cell r="FT85"/>
          <cell r="FU85"/>
          <cell r="FV85"/>
          <cell r="FW85"/>
          <cell r="FX85"/>
          <cell r="FY85"/>
          <cell r="FZ85"/>
          <cell r="GA85"/>
          <cell r="GB85"/>
          <cell r="GC85"/>
          <cell r="GD85"/>
          <cell r="GE85"/>
          <cell r="GF85"/>
          <cell r="GG85"/>
          <cell r="GH85"/>
          <cell r="GI85"/>
          <cell r="GJ85"/>
          <cell r="GK85"/>
          <cell r="GL85"/>
          <cell r="GM85"/>
          <cell r="GN85"/>
          <cell r="GO85"/>
          <cell r="GP85"/>
          <cell r="GQ85"/>
          <cell r="GR85"/>
          <cell r="GS85"/>
          <cell r="GT85"/>
          <cell r="GU85"/>
          <cell r="GV85"/>
          <cell r="GW85"/>
          <cell r="GX85"/>
          <cell r="GY85"/>
          <cell r="GZ85"/>
          <cell r="HA85"/>
          <cell r="HB85"/>
          <cell r="HC85"/>
          <cell r="HD85"/>
          <cell r="HE85"/>
          <cell r="HF85"/>
          <cell r="HG85"/>
          <cell r="HH85"/>
          <cell r="HI85"/>
          <cell r="HJ85"/>
          <cell r="HK85"/>
          <cell r="HL85"/>
          <cell r="HM85"/>
          <cell r="HN85"/>
          <cell r="HO85"/>
          <cell r="HP85"/>
          <cell r="HQ85"/>
          <cell r="HR85"/>
          <cell r="HS85"/>
          <cell r="HT85"/>
          <cell r="HU85"/>
          <cell r="HV85"/>
          <cell r="HW85"/>
          <cell r="HX85"/>
          <cell r="HY85"/>
          <cell r="HZ85"/>
          <cell r="IA85"/>
        </row>
        <row r="86">
          <cell r="C86">
            <v>200612</v>
          </cell>
          <cell r="D86"/>
          <cell r="E86"/>
          <cell r="F86"/>
          <cell r="G86"/>
          <cell r="H86"/>
          <cell r="I86"/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/>
          <cell r="W86"/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/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/>
          <cell r="BJ86"/>
          <cell r="BK86"/>
          <cell r="BL86"/>
          <cell r="BM86"/>
          <cell r="BN86"/>
          <cell r="BO86"/>
          <cell r="BP86"/>
          <cell r="BQ86"/>
          <cell r="BR86"/>
          <cell r="BS86"/>
          <cell r="BT86"/>
          <cell r="BU86"/>
          <cell r="BV86"/>
          <cell r="BW86"/>
          <cell r="BX86"/>
          <cell r="BY86"/>
          <cell r="BZ86"/>
          <cell r="CA86"/>
          <cell r="CB86"/>
          <cell r="CC86"/>
          <cell r="CD86"/>
          <cell r="CE86"/>
          <cell r="CF86"/>
          <cell r="CG86"/>
          <cell r="CH86"/>
          <cell r="CI86"/>
          <cell r="CJ86"/>
          <cell r="CK86"/>
          <cell r="CL86"/>
          <cell r="CM86"/>
          <cell r="CN86"/>
          <cell r="CO86"/>
          <cell r="CP86"/>
          <cell r="CQ86"/>
          <cell r="CR86"/>
          <cell r="CS86"/>
          <cell r="CT86"/>
          <cell r="CU86"/>
          <cell r="CV86"/>
          <cell r="CW86"/>
          <cell r="CX86"/>
          <cell r="CY86"/>
          <cell r="CZ86"/>
          <cell r="DA86"/>
          <cell r="DB86"/>
          <cell r="DC86"/>
          <cell r="DD86"/>
          <cell r="DE86"/>
          <cell r="DF86"/>
          <cell r="DG86"/>
          <cell r="DH86"/>
          <cell r="DI86"/>
          <cell r="DJ86"/>
          <cell r="DK86"/>
          <cell r="DL86"/>
          <cell r="DM86"/>
          <cell r="DN86"/>
          <cell r="DO86"/>
          <cell r="DP86"/>
          <cell r="DQ86"/>
          <cell r="DR86"/>
          <cell r="DS86"/>
          <cell r="DT86"/>
          <cell r="DU86"/>
          <cell r="DV86"/>
          <cell r="DW86"/>
          <cell r="DX86"/>
          <cell r="DY86"/>
          <cell r="DZ86"/>
          <cell r="EA86"/>
          <cell r="EB86"/>
          <cell r="EC86"/>
          <cell r="ED86"/>
          <cell r="EE86"/>
          <cell r="EF86"/>
          <cell r="EG86"/>
          <cell r="EH86"/>
          <cell r="EI86"/>
          <cell r="EJ86"/>
          <cell r="EK86"/>
          <cell r="EL86"/>
          <cell r="EM86"/>
          <cell r="EN86"/>
          <cell r="EO86"/>
          <cell r="EP86"/>
          <cell r="EQ86"/>
          <cell r="ER86"/>
          <cell r="ES86"/>
          <cell r="ET86"/>
          <cell r="EU86"/>
          <cell r="EV86"/>
          <cell r="EW86"/>
          <cell r="EX86"/>
          <cell r="EY86"/>
          <cell r="EZ86"/>
          <cell r="FA86"/>
          <cell r="FB86"/>
          <cell r="FC86"/>
          <cell r="FD86"/>
          <cell r="FE86"/>
          <cell r="FF86"/>
          <cell r="FG86"/>
          <cell r="FH86"/>
          <cell r="FI86"/>
          <cell r="FJ86"/>
          <cell r="FK86"/>
          <cell r="FL86"/>
          <cell r="FM86"/>
          <cell r="FN86"/>
          <cell r="FO86"/>
          <cell r="FP86"/>
          <cell r="FQ86"/>
          <cell r="FR86"/>
          <cell r="FS86"/>
          <cell r="FT86"/>
          <cell r="FU86"/>
          <cell r="FV86"/>
          <cell r="FW86"/>
          <cell r="FX86"/>
          <cell r="FY86"/>
          <cell r="FZ86"/>
          <cell r="GA86"/>
          <cell r="GB86"/>
          <cell r="GC86"/>
          <cell r="GD86"/>
          <cell r="GE86"/>
          <cell r="GF86"/>
          <cell r="GG86"/>
          <cell r="GH86"/>
          <cell r="GI86"/>
          <cell r="GJ86"/>
          <cell r="GK86"/>
          <cell r="GL86"/>
          <cell r="GM86"/>
          <cell r="GN86"/>
          <cell r="GO86"/>
          <cell r="GP86"/>
          <cell r="GQ86"/>
          <cell r="GR86"/>
          <cell r="GS86"/>
          <cell r="GT86"/>
          <cell r="GU86"/>
          <cell r="GV86"/>
          <cell r="GW86"/>
          <cell r="GX86"/>
          <cell r="GY86"/>
          <cell r="GZ86"/>
          <cell r="HA86"/>
          <cell r="HB86"/>
          <cell r="HC86"/>
          <cell r="HD86"/>
          <cell r="HE86"/>
          <cell r="HF86"/>
          <cell r="HG86"/>
          <cell r="HH86"/>
          <cell r="HI86"/>
          <cell r="HJ86"/>
          <cell r="HK86"/>
          <cell r="HL86"/>
          <cell r="HM86"/>
          <cell r="HN86"/>
          <cell r="HO86"/>
          <cell r="HP86"/>
          <cell r="HQ86"/>
          <cell r="HR86"/>
          <cell r="HS86"/>
          <cell r="HT86"/>
          <cell r="HU86"/>
          <cell r="HV86"/>
          <cell r="HW86"/>
          <cell r="HX86"/>
          <cell r="HY86"/>
          <cell r="HZ86"/>
          <cell r="IA86"/>
        </row>
        <row r="87">
          <cell r="C87">
            <v>200701</v>
          </cell>
          <cell r="D87">
            <v>2.98</v>
          </cell>
          <cell r="E87">
            <v>3.13</v>
          </cell>
          <cell r="F87">
            <v>18800</v>
          </cell>
          <cell r="G87">
            <v>20270</v>
          </cell>
          <cell r="H87"/>
          <cell r="I87"/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/>
          <cell r="W87"/>
          <cell r="X87"/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/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/>
          <cell r="BJ87"/>
          <cell r="BK87"/>
          <cell r="BL87"/>
          <cell r="BM87"/>
          <cell r="BN87"/>
          <cell r="BO87"/>
          <cell r="BP87"/>
          <cell r="BQ87"/>
          <cell r="BR87"/>
          <cell r="BS87"/>
          <cell r="BT87"/>
          <cell r="BU87"/>
          <cell r="BV87"/>
          <cell r="BW87"/>
          <cell r="BX87"/>
          <cell r="BY87"/>
          <cell r="BZ87"/>
          <cell r="CA87"/>
          <cell r="CB87">
            <v>445200</v>
          </cell>
          <cell r="CC87">
            <v>467390</v>
          </cell>
          <cell r="CD87">
            <v>181150</v>
          </cell>
          <cell r="CE87">
            <v>195810</v>
          </cell>
          <cell r="CF87">
            <v>6450</v>
          </cell>
          <cell r="CG87">
            <v>6260</v>
          </cell>
          <cell r="CH87">
            <v>6240</v>
          </cell>
          <cell r="CI87">
            <v>6870</v>
          </cell>
          <cell r="CJ87">
            <v>350</v>
          </cell>
          <cell r="CK87">
            <v>350</v>
          </cell>
          <cell r="CL87"/>
          <cell r="CM87"/>
          <cell r="CN87"/>
          <cell r="CO87"/>
          <cell r="CP87"/>
          <cell r="CQ87"/>
          <cell r="CR87"/>
          <cell r="CS87"/>
          <cell r="CT87"/>
          <cell r="CU87"/>
          <cell r="CV87"/>
          <cell r="CW87"/>
          <cell r="CX87"/>
          <cell r="CY87"/>
          <cell r="CZ87"/>
          <cell r="DA87"/>
          <cell r="DB87"/>
          <cell r="DC87"/>
          <cell r="DD87"/>
          <cell r="DE87"/>
          <cell r="DF87"/>
          <cell r="DG87"/>
          <cell r="DH87"/>
          <cell r="DI87"/>
          <cell r="DJ87"/>
          <cell r="DK87"/>
          <cell r="DL87"/>
          <cell r="DM87"/>
          <cell r="DN87"/>
          <cell r="DO87"/>
          <cell r="DP87"/>
          <cell r="DQ87"/>
          <cell r="DR87"/>
          <cell r="DS87"/>
          <cell r="DT87"/>
          <cell r="DU87"/>
          <cell r="DV87"/>
          <cell r="DW87"/>
          <cell r="DX87"/>
          <cell r="DY87"/>
          <cell r="DZ87"/>
          <cell r="EA87"/>
          <cell r="EB87"/>
          <cell r="EC87"/>
          <cell r="ED87"/>
          <cell r="EE87"/>
          <cell r="EF87"/>
          <cell r="EG87"/>
          <cell r="EH87"/>
          <cell r="EI87"/>
          <cell r="EJ87"/>
          <cell r="EK87"/>
          <cell r="EL87"/>
          <cell r="EM87"/>
          <cell r="EN87"/>
          <cell r="EO87"/>
          <cell r="EP87"/>
          <cell r="EQ87"/>
          <cell r="ER87"/>
          <cell r="ES87"/>
          <cell r="ET87"/>
          <cell r="EU87"/>
          <cell r="EV87"/>
          <cell r="EW87"/>
          <cell r="EX87"/>
          <cell r="EY87"/>
          <cell r="EZ87"/>
          <cell r="FA87"/>
          <cell r="FB87"/>
          <cell r="FC87"/>
          <cell r="FD87"/>
          <cell r="FE87"/>
          <cell r="FF87"/>
          <cell r="FG87"/>
          <cell r="FH87"/>
          <cell r="FI87"/>
          <cell r="FJ87"/>
          <cell r="FK87"/>
          <cell r="FL87"/>
          <cell r="FM87"/>
          <cell r="FN87"/>
          <cell r="FO87"/>
          <cell r="FP87"/>
          <cell r="FQ87"/>
          <cell r="FR87"/>
          <cell r="FS87"/>
          <cell r="FT87"/>
          <cell r="FU87"/>
          <cell r="FV87"/>
          <cell r="FW87"/>
          <cell r="FX87"/>
          <cell r="FY87"/>
          <cell r="FZ87"/>
          <cell r="GA87"/>
          <cell r="GB87"/>
          <cell r="GC87"/>
          <cell r="GD87"/>
          <cell r="GE87"/>
          <cell r="GF87"/>
          <cell r="GG87"/>
          <cell r="GH87"/>
          <cell r="GI87"/>
          <cell r="GJ87"/>
          <cell r="GK87"/>
          <cell r="GL87"/>
          <cell r="GM87"/>
          <cell r="GN87"/>
          <cell r="GO87"/>
          <cell r="GP87"/>
          <cell r="GQ87"/>
          <cell r="GR87"/>
          <cell r="GS87"/>
          <cell r="GT87"/>
          <cell r="GU87"/>
          <cell r="GV87"/>
          <cell r="GW87"/>
          <cell r="GX87"/>
          <cell r="GY87"/>
          <cell r="GZ87"/>
          <cell r="HA87"/>
          <cell r="HB87"/>
          <cell r="HC87"/>
          <cell r="HD87"/>
          <cell r="HE87"/>
          <cell r="HF87"/>
          <cell r="HG87"/>
          <cell r="HH87"/>
          <cell r="HI87"/>
          <cell r="HJ87"/>
          <cell r="HK87"/>
          <cell r="HL87"/>
          <cell r="HM87"/>
          <cell r="HN87"/>
          <cell r="HO87"/>
          <cell r="HP87"/>
          <cell r="HQ87"/>
          <cell r="HR87"/>
          <cell r="HS87"/>
          <cell r="HT87"/>
          <cell r="HU87"/>
          <cell r="HV87"/>
          <cell r="HW87"/>
          <cell r="HX87"/>
          <cell r="HY87"/>
          <cell r="HZ87"/>
          <cell r="IA87"/>
        </row>
        <row r="88">
          <cell r="C88">
            <v>200702</v>
          </cell>
          <cell r="D88">
            <v>2.77</v>
          </cell>
          <cell r="E88">
            <v>2.76</v>
          </cell>
          <cell r="F88">
            <v>17770</v>
          </cell>
          <cell r="G88">
            <v>17970</v>
          </cell>
          <cell r="H88"/>
          <cell r="I88"/>
          <cell r="J88"/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/>
          <cell r="W88"/>
          <cell r="X88"/>
          <cell r="Y88"/>
          <cell r="Z88"/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/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/>
          <cell r="BJ88"/>
          <cell r="BK88"/>
          <cell r="BL88"/>
          <cell r="BM88"/>
          <cell r="BN88"/>
          <cell r="BO88"/>
          <cell r="BP88"/>
          <cell r="BQ88"/>
          <cell r="BR88"/>
          <cell r="BS88"/>
          <cell r="BT88"/>
          <cell r="BU88"/>
          <cell r="BV88"/>
          <cell r="BW88"/>
          <cell r="BX88"/>
          <cell r="BY88"/>
          <cell r="BZ88"/>
          <cell r="CA88"/>
          <cell r="CB88">
            <v>469730</v>
          </cell>
          <cell r="CC88">
            <v>490880</v>
          </cell>
          <cell r="CD88">
            <v>171760</v>
          </cell>
          <cell r="CE88">
            <v>173050</v>
          </cell>
          <cell r="CF88">
            <v>5370</v>
          </cell>
          <cell r="CG88">
            <v>5580</v>
          </cell>
          <cell r="CH88">
            <v>4570</v>
          </cell>
          <cell r="CI88">
            <v>5020</v>
          </cell>
          <cell r="CJ88">
            <v>360</v>
          </cell>
          <cell r="CK88">
            <v>350</v>
          </cell>
          <cell r="CL88"/>
          <cell r="CM88"/>
          <cell r="CN88"/>
          <cell r="CO88"/>
          <cell r="CP88"/>
          <cell r="CQ88"/>
          <cell r="CR88"/>
          <cell r="CS88"/>
          <cell r="CT88"/>
          <cell r="CU88"/>
          <cell r="CV88"/>
          <cell r="CW88"/>
          <cell r="CX88"/>
          <cell r="CY88"/>
          <cell r="CZ88"/>
          <cell r="DA88"/>
          <cell r="DB88"/>
          <cell r="DC88"/>
          <cell r="DD88"/>
          <cell r="DE88"/>
          <cell r="DF88"/>
          <cell r="DG88"/>
          <cell r="DH88"/>
          <cell r="DI88"/>
          <cell r="DJ88"/>
          <cell r="DK88"/>
          <cell r="DL88"/>
          <cell r="DM88"/>
          <cell r="DN88"/>
          <cell r="DO88"/>
          <cell r="DP88"/>
          <cell r="DQ88"/>
          <cell r="DR88"/>
          <cell r="DS88"/>
          <cell r="DT88"/>
          <cell r="DU88"/>
          <cell r="DV88"/>
          <cell r="DW88"/>
          <cell r="DX88"/>
          <cell r="DY88"/>
          <cell r="DZ88"/>
          <cell r="EA88"/>
          <cell r="EB88"/>
          <cell r="EC88"/>
          <cell r="ED88"/>
          <cell r="EE88"/>
          <cell r="EF88"/>
          <cell r="EG88"/>
          <cell r="EH88"/>
          <cell r="EI88"/>
          <cell r="EJ88"/>
          <cell r="EK88"/>
          <cell r="EL88"/>
          <cell r="EM88"/>
          <cell r="EN88"/>
          <cell r="EO88"/>
          <cell r="EP88"/>
          <cell r="EQ88"/>
          <cell r="ER88"/>
          <cell r="ES88"/>
          <cell r="ET88"/>
          <cell r="EU88"/>
          <cell r="EV88"/>
          <cell r="EW88"/>
          <cell r="EX88"/>
          <cell r="EY88"/>
          <cell r="EZ88"/>
          <cell r="FA88"/>
          <cell r="FB88"/>
          <cell r="FC88"/>
          <cell r="FD88"/>
          <cell r="FE88"/>
          <cell r="FF88"/>
          <cell r="FG88"/>
          <cell r="FH88"/>
          <cell r="FI88"/>
          <cell r="FJ88"/>
          <cell r="FK88"/>
          <cell r="FL88"/>
          <cell r="FM88"/>
          <cell r="FN88"/>
          <cell r="FO88"/>
          <cell r="FP88"/>
          <cell r="FQ88"/>
          <cell r="FR88"/>
          <cell r="FS88"/>
          <cell r="FT88"/>
          <cell r="FU88"/>
          <cell r="FV88"/>
          <cell r="FW88"/>
          <cell r="FX88"/>
          <cell r="FY88"/>
          <cell r="FZ88"/>
          <cell r="GA88"/>
          <cell r="GB88"/>
          <cell r="GC88"/>
          <cell r="GD88"/>
          <cell r="GE88"/>
          <cell r="GF88"/>
          <cell r="GG88"/>
          <cell r="GH88"/>
          <cell r="GI88"/>
          <cell r="GJ88"/>
          <cell r="GK88"/>
          <cell r="GL88"/>
          <cell r="GM88"/>
          <cell r="GN88"/>
          <cell r="GO88"/>
          <cell r="GP88"/>
          <cell r="GQ88"/>
          <cell r="GR88"/>
          <cell r="GS88"/>
          <cell r="GT88"/>
          <cell r="GU88"/>
          <cell r="GV88"/>
          <cell r="GW88"/>
          <cell r="GX88"/>
          <cell r="GY88"/>
          <cell r="GZ88"/>
          <cell r="HA88"/>
          <cell r="HB88"/>
          <cell r="HC88"/>
          <cell r="HD88"/>
          <cell r="HE88"/>
          <cell r="HF88"/>
          <cell r="HG88"/>
          <cell r="HH88"/>
          <cell r="HI88"/>
          <cell r="HJ88"/>
          <cell r="HK88"/>
          <cell r="HL88"/>
          <cell r="HM88"/>
          <cell r="HN88"/>
          <cell r="HO88"/>
          <cell r="HP88"/>
          <cell r="HQ88"/>
          <cell r="HR88"/>
          <cell r="HS88"/>
          <cell r="HT88"/>
          <cell r="HU88"/>
          <cell r="HV88"/>
          <cell r="HW88"/>
          <cell r="HX88"/>
          <cell r="HY88"/>
          <cell r="HZ88"/>
          <cell r="IA88"/>
        </row>
        <row r="89">
          <cell r="C89">
            <v>200703</v>
          </cell>
          <cell r="D89">
            <v>3.1</v>
          </cell>
          <cell r="E89">
            <v>3.1</v>
          </cell>
          <cell r="F89">
            <v>18790</v>
          </cell>
          <cell r="G89">
            <v>19660</v>
          </cell>
          <cell r="H89"/>
          <cell r="I89"/>
          <cell r="J89"/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/>
          <cell r="W89"/>
          <cell r="X89"/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/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/>
          <cell r="BJ89"/>
          <cell r="BK89"/>
          <cell r="BL89"/>
          <cell r="BM89"/>
          <cell r="BN89"/>
          <cell r="BO89"/>
          <cell r="BP89"/>
          <cell r="BQ89"/>
          <cell r="BR89"/>
          <cell r="BS89"/>
          <cell r="BT89"/>
          <cell r="BU89"/>
          <cell r="BV89"/>
          <cell r="BW89"/>
          <cell r="BX89"/>
          <cell r="BY89"/>
          <cell r="BZ89"/>
          <cell r="CA89"/>
          <cell r="CB89">
            <v>466950</v>
          </cell>
          <cell r="CC89">
            <v>468260</v>
          </cell>
          <cell r="CD89">
            <v>179400</v>
          </cell>
          <cell r="CE89">
            <v>180470</v>
          </cell>
          <cell r="CF89">
            <v>6140</v>
          </cell>
          <cell r="CG89">
            <v>7360</v>
          </cell>
          <cell r="CH89">
            <v>7030</v>
          </cell>
          <cell r="CI89">
            <v>7160</v>
          </cell>
          <cell r="CJ89">
            <v>340</v>
          </cell>
          <cell r="CK89">
            <v>380</v>
          </cell>
          <cell r="CL89"/>
          <cell r="CM89"/>
          <cell r="CN89"/>
          <cell r="CO89"/>
          <cell r="CP89"/>
          <cell r="CQ89"/>
          <cell r="CR89"/>
          <cell r="CS89"/>
          <cell r="CT89"/>
          <cell r="CU89"/>
          <cell r="CV89"/>
          <cell r="CW89"/>
          <cell r="CX89"/>
          <cell r="CY89"/>
          <cell r="CZ89"/>
          <cell r="DA89"/>
          <cell r="DB89"/>
          <cell r="DC89"/>
          <cell r="DD89"/>
          <cell r="DE89"/>
          <cell r="DF89"/>
          <cell r="DG89"/>
          <cell r="DH89"/>
          <cell r="DI89"/>
          <cell r="DJ89"/>
          <cell r="DK89"/>
          <cell r="DL89"/>
          <cell r="DM89"/>
          <cell r="DN89"/>
          <cell r="DO89"/>
          <cell r="DP89"/>
          <cell r="DQ89"/>
          <cell r="DR89"/>
          <cell r="DS89"/>
          <cell r="DT89"/>
          <cell r="DU89"/>
          <cell r="DV89"/>
          <cell r="DW89"/>
          <cell r="DX89"/>
          <cell r="DY89"/>
          <cell r="DZ89"/>
          <cell r="EA89"/>
          <cell r="EB89"/>
          <cell r="EC89"/>
          <cell r="ED89"/>
          <cell r="EE89"/>
          <cell r="EF89"/>
          <cell r="EG89"/>
          <cell r="EH89"/>
          <cell r="EI89"/>
          <cell r="EJ89"/>
          <cell r="EK89"/>
          <cell r="EL89"/>
          <cell r="EM89"/>
          <cell r="EN89"/>
          <cell r="EO89"/>
          <cell r="EP89"/>
          <cell r="EQ89"/>
          <cell r="ER89"/>
          <cell r="ES89"/>
          <cell r="ET89"/>
          <cell r="EU89"/>
          <cell r="EV89"/>
          <cell r="EW89"/>
          <cell r="EX89"/>
          <cell r="EY89"/>
          <cell r="EZ89"/>
          <cell r="FA89"/>
          <cell r="FB89"/>
          <cell r="FC89"/>
          <cell r="FD89"/>
          <cell r="FE89"/>
          <cell r="FF89"/>
          <cell r="FG89"/>
          <cell r="FH89"/>
          <cell r="FI89"/>
          <cell r="FJ89"/>
          <cell r="FK89"/>
          <cell r="FL89"/>
          <cell r="FM89"/>
          <cell r="FN89"/>
          <cell r="FO89"/>
          <cell r="FP89"/>
          <cell r="FQ89"/>
          <cell r="FR89"/>
          <cell r="FS89"/>
          <cell r="FT89"/>
          <cell r="FU89"/>
          <cell r="FV89"/>
          <cell r="FW89"/>
          <cell r="FX89"/>
          <cell r="FY89"/>
          <cell r="FZ89"/>
          <cell r="GA89"/>
          <cell r="GB89"/>
          <cell r="GC89"/>
          <cell r="GD89"/>
          <cell r="GE89"/>
          <cell r="GF89"/>
          <cell r="GG89"/>
          <cell r="GH89"/>
          <cell r="GI89"/>
          <cell r="GJ89"/>
          <cell r="GK89"/>
          <cell r="GL89"/>
          <cell r="GM89"/>
          <cell r="GN89"/>
          <cell r="GO89"/>
          <cell r="GP89"/>
          <cell r="GQ89"/>
          <cell r="GR89"/>
          <cell r="GS89"/>
          <cell r="GT89"/>
          <cell r="GU89"/>
          <cell r="GV89"/>
          <cell r="GW89"/>
          <cell r="GX89"/>
          <cell r="GY89"/>
          <cell r="GZ89"/>
          <cell r="HA89"/>
          <cell r="HB89"/>
          <cell r="HC89"/>
          <cell r="HD89"/>
          <cell r="HE89"/>
          <cell r="HF89"/>
          <cell r="HG89"/>
          <cell r="HH89"/>
          <cell r="HI89"/>
          <cell r="HJ89"/>
          <cell r="HK89"/>
          <cell r="HL89"/>
          <cell r="HM89"/>
          <cell r="HN89"/>
          <cell r="HO89"/>
          <cell r="HP89"/>
          <cell r="HQ89"/>
          <cell r="HR89"/>
          <cell r="HS89"/>
          <cell r="HT89"/>
          <cell r="HU89"/>
          <cell r="HV89"/>
          <cell r="HW89"/>
          <cell r="HX89"/>
          <cell r="HY89"/>
          <cell r="HZ89"/>
          <cell r="IA89"/>
        </row>
        <row r="90">
          <cell r="C90">
            <v>200704</v>
          </cell>
          <cell r="D90">
            <v>3.18</v>
          </cell>
          <cell r="E90">
            <v>2.92</v>
          </cell>
          <cell r="F90">
            <v>19870</v>
          </cell>
          <cell r="G90">
            <v>15920</v>
          </cell>
          <cell r="H90"/>
          <cell r="I90"/>
          <cell r="J90"/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/>
          <cell r="W90"/>
          <cell r="X90"/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/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/>
          <cell r="BJ90"/>
          <cell r="BK90"/>
          <cell r="BL90"/>
          <cell r="BM90"/>
          <cell r="BN90"/>
          <cell r="BO90"/>
          <cell r="BP90"/>
          <cell r="BQ90"/>
          <cell r="BR90"/>
          <cell r="BS90"/>
          <cell r="BT90"/>
          <cell r="BU90"/>
          <cell r="BV90"/>
          <cell r="BW90"/>
          <cell r="BX90"/>
          <cell r="BY90"/>
          <cell r="BZ90"/>
          <cell r="CA90"/>
          <cell r="CB90">
            <v>446840</v>
          </cell>
          <cell r="CC90">
            <v>401710</v>
          </cell>
          <cell r="CD90">
            <v>159570</v>
          </cell>
          <cell r="CE90">
            <v>151880</v>
          </cell>
          <cell r="CF90">
            <v>5360</v>
          </cell>
          <cell r="CG90">
            <v>4200</v>
          </cell>
          <cell r="CH90">
            <v>4820</v>
          </cell>
          <cell r="CI90">
            <v>4710</v>
          </cell>
          <cell r="CJ90">
            <v>240</v>
          </cell>
          <cell r="CK90">
            <v>250</v>
          </cell>
          <cell r="CL90"/>
          <cell r="CM90"/>
          <cell r="CN90"/>
          <cell r="CO90"/>
          <cell r="CP90"/>
          <cell r="CQ90"/>
          <cell r="CR90"/>
          <cell r="CS90"/>
          <cell r="CT90"/>
          <cell r="CU90"/>
          <cell r="CV90"/>
          <cell r="CW90"/>
          <cell r="CX90"/>
          <cell r="CY90"/>
          <cell r="CZ90"/>
          <cell r="DA90"/>
          <cell r="DB90"/>
          <cell r="DC90"/>
          <cell r="DD90"/>
          <cell r="DE90"/>
          <cell r="DF90"/>
          <cell r="DG90"/>
          <cell r="DH90"/>
          <cell r="DI90"/>
          <cell r="DJ90"/>
          <cell r="DK90"/>
          <cell r="DL90"/>
          <cell r="DM90"/>
          <cell r="DN90"/>
          <cell r="DO90"/>
          <cell r="DP90"/>
          <cell r="DQ90"/>
          <cell r="DR90"/>
          <cell r="DS90"/>
          <cell r="DT90"/>
          <cell r="DU90"/>
          <cell r="DV90"/>
          <cell r="DW90"/>
          <cell r="DX90"/>
          <cell r="DY90"/>
          <cell r="DZ90"/>
          <cell r="EA90"/>
          <cell r="EB90"/>
          <cell r="EC90"/>
          <cell r="ED90"/>
          <cell r="EE90"/>
          <cell r="EF90"/>
          <cell r="EG90"/>
          <cell r="EH90"/>
          <cell r="EI90"/>
          <cell r="EJ90"/>
          <cell r="EK90"/>
          <cell r="EL90"/>
          <cell r="EM90"/>
          <cell r="EN90"/>
          <cell r="EO90"/>
          <cell r="EP90"/>
          <cell r="EQ90"/>
          <cell r="ER90"/>
          <cell r="ES90"/>
          <cell r="ET90"/>
          <cell r="EU90"/>
          <cell r="EV90"/>
          <cell r="EW90"/>
          <cell r="EX90"/>
          <cell r="EY90"/>
          <cell r="EZ90"/>
          <cell r="FA90"/>
          <cell r="FB90"/>
          <cell r="FC90"/>
          <cell r="FD90"/>
          <cell r="FE90"/>
          <cell r="FF90"/>
          <cell r="FG90"/>
          <cell r="FH90"/>
          <cell r="FI90"/>
          <cell r="FJ90"/>
          <cell r="FK90"/>
          <cell r="FL90"/>
          <cell r="FM90"/>
          <cell r="FN90"/>
          <cell r="FO90"/>
          <cell r="FP90"/>
          <cell r="FQ90"/>
          <cell r="FR90"/>
          <cell r="FS90"/>
          <cell r="FT90"/>
          <cell r="FU90"/>
          <cell r="FV90"/>
          <cell r="FW90"/>
          <cell r="FX90"/>
          <cell r="FY90"/>
          <cell r="FZ90"/>
          <cell r="GA90"/>
          <cell r="GB90"/>
          <cell r="GC90"/>
          <cell r="GD90"/>
          <cell r="GE90"/>
          <cell r="GF90"/>
          <cell r="GG90"/>
          <cell r="GH90"/>
          <cell r="GI90"/>
          <cell r="GJ90"/>
          <cell r="GK90"/>
          <cell r="GL90"/>
          <cell r="GM90"/>
          <cell r="GN90"/>
          <cell r="GO90"/>
          <cell r="GP90"/>
          <cell r="GQ90"/>
          <cell r="GR90"/>
          <cell r="GS90"/>
          <cell r="GT90"/>
          <cell r="GU90"/>
          <cell r="GV90"/>
          <cell r="GW90"/>
          <cell r="GX90"/>
          <cell r="GY90"/>
          <cell r="GZ90"/>
          <cell r="HA90"/>
          <cell r="HB90"/>
          <cell r="HC90"/>
          <cell r="HD90"/>
          <cell r="HE90"/>
          <cell r="HF90"/>
          <cell r="HG90"/>
          <cell r="HH90"/>
          <cell r="HI90"/>
          <cell r="HJ90"/>
          <cell r="HK90"/>
          <cell r="HL90"/>
          <cell r="HM90"/>
          <cell r="HN90"/>
          <cell r="HO90"/>
          <cell r="HP90"/>
          <cell r="HQ90"/>
          <cell r="HR90"/>
          <cell r="HS90"/>
          <cell r="HT90"/>
          <cell r="HU90"/>
          <cell r="HV90"/>
          <cell r="HW90"/>
          <cell r="HX90"/>
          <cell r="HY90"/>
          <cell r="HZ90"/>
          <cell r="IA90"/>
        </row>
        <row r="91">
          <cell r="C91">
            <v>200705</v>
          </cell>
          <cell r="D91">
            <v>2.56</v>
          </cell>
          <cell r="E91">
            <v>2.35</v>
          </cell>
          <cell r="F91">
            <v>16360</v>
          </cell>
          <cell r="G91">
            <v>15240</v>
          </cell>
          <cell r="H91"/>
          <cell r="I91"/>
          <cell r="J91"/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/>
          <cell r="W91"/>
          <cell r="X91"/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/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/>
          <cell r="BJ91"/>
          <cell r="BK91"/>
          <cell r="BL91"/>
          <cell r="BM91"/>
          <cell r="BN91"/>
          <cell r="BO91"/>
          <cell r="BP91"/>
          <cell r="BQ91"/>
          <cell r="BR91"/>
          <cell r="BS91"/>
          <cell r="BT91"/>
          <cell r="BU91"/>
          <cell r="BV91"/>
          <cell r="BW91"/>
          <cell r="BX91"/>
          <cell r="BY91"/>
          <cell r="BZ91"/>
          <cell r="CA91"/>
          <cell r="CB91">
            <v>448110</v>
          </cell>
          <cell r="CC91">
            <v>471400</v>
          </cell>
          <cell r="CD91">
            <v>174770</v>
          </cell>
          <cell r="CE91">
            <v>184290</v>
          </cell>
          <cell r="CF91">
            <v>7030</v>
          </cell>
          <cell r="CG91">
            <v>6490</v>
          </cell>
          <cell r="CH91">
            <v>6670</v>
          </cell>
          <cell r="CI91">
            <v>6790</v>
          </cell>
          <cell r="CJ91">
            <v>280</v>
          </cell>
          <cell r="CK91">
            <v>260</v>
          </cell>
          <cell r="CL91"/>
          <cell r="CM91"/>
          <cell r="CN91"/>
          <cell r="CO91"/>
          <cell r="CP91"/>
          <cell r="CQ91"/>
          <cell r="CR91"/>
          <cell r="CS91"/>
          <cell r="CT91"/>
          <cell r="CU91"/>
          <cell r="CV91"/>
          <cell r="CW91"/>
          <cell r="CX91"/>
          <cell r="CY91"/>
          <cell r="CZ91"/>
          <cell r="DA91"/>
          <cell r="DB91"/>
          <cell r="DC91"/>
          <cell r="DD91"/>
          <cell r="DE91"/>
          <cell r="DF91"/>
          <cell r="DG91"/>
          <cell r="DH91"/>
          <cell r="DI91"/>
          <cell r="DJ91"/>
          <cell r="DK91"/>
          <cell r="DL91"/>
          <cell r="DM91"/>
          <cell r="DN91"/>
          <cell r="DO91"/>
          <cell r="DP91"/>
          <cell r="DQ91"/>
          <cell r="DR91"/>
          <cell r="DS91"/>
          <cell r="DT91"/>
          <cell r="DU91"/>
          <cell r="DV91"/>
          <cell r="DW91"/>
          <cell r="DX91"/>
          <cell r="DY91"/>
          <cell r="DZ91"/>
          <cell r="EA91"/>
          <cell r="EB91"/>
          <cell r="EC91"/>
          <cell r="ED91"/>
          <cell r="EE91"/>
          <cell r="EF91"/>
          <cell r="EG91"/>
          <cell r="EH91"/>
          <cell r="EI91"/>
          <cell r="EJ91"/>
          <cell r="EK91"/>
          <cell r="EL91"/>
          <cell r="EM91"/>
          <cell r="EN91"/>
          <cell r="EO91"/>
          <cell r="EP91"/>
          <cell r="EQ91"/>
          <cell r="ER91"/>
          <cell r="ES91"/>
          <cell r="ET91"/>
          <cell r="EU91"/>
          <cell r="EV91"/>
          <cell r="EW91"/>
          <cell r="EX91"/>
          <cell r="EY91"/>
          <cell r="EZ91"/>
          <cell r="FA91"/>
          <cell r="FB91"/>
          <cell r="FC91"/>
          <cell r="FD91"/>
          <cell r="FE91"/>
          <cell r="FF91"/>
          <cell r="FG91"/>
          <cell r="FH91"/>
          <cell r="FI91"/>
          <cell r="FJ91"/>
          <cell r="FK91"/>
          <cell r="FL91"/>
          <cell r="FM91"/>
          <cell r="FN91"/>
          <cell r="FO91"/>
          <cell r="FP91"/>
          <cell r="FQ91"/>
          <cell r="FR91"/>
          <cell r="FS91"/>
          <cell r="FT91"/>
          <cell r="FU91"/>
          <cell r="FV91"/>
          <cell r="FW91"/>
          <cell r="FX91"/>
          <cell r="FY91"/>
          <cell r="FZ91"/>
          <cell r="GA91"/>
          <cell r="GB91"/>
          <cell r="GC91"/>
          <cell r="GD91"/>
          <cell r="GE91"/>
          <cell r="GF91"/>
          <cell r="GG91"/>
          <cell r="GH91"/>
          <cell r="GI91"/>
          <cell r="GJ91"/>
          <cell r="GK91"/>
          <cell r="GL91"/>
          <cell r="GM91"/>
          <cell r="GN91"/>
          <cell r="GO91"/>
          <cell r="GP91"/>
          <cell r="GQ91"/>
          <cell r="GR91"/>
          <cell r="GS91"/>
          <cell r="GT91"/>
          <cell r="GU91"/>
          <cell r="GV91"/>
          <cell r="GW91"/>
          <cell r="GX91"/>
          <cell r="GY91"/>
          <cell r="GZ91"/>
          <cell r="HA91"/>
          <cell r="HB91"/>
          <cell r="HC91"/>
          <cell r="HD91"/>
          <cell r="HE91"/>
          <cell r="HF91"/>
          <cell r="HG91"/>
          <cell r="HH91"/>
          <cell r="HI91"/>
          <cell r="HJ91"/>
          <cell r="HK91"/>
          <cell r="HL91"/>
          <cell r="HM91"/>
          <cell r="HN91"/>
          <cell r="HO91"/>
          <cell r="HP91"/>
          <cell r="HQ91"/>
          <cell r="HR91"/>
          <cell r="HS91"/>
          <cell r="HT91"/>
          <cell r="HU91"/>
          <cell r="HV91"/>
          <cell r="HW91"/>
          <cell r="HX91"/>
          <cell r="HY91"/>
          <cell r="HZ91"/>
          <cell r="IA91"/>
        </row>
        <row r="92">
          <cell r="C92">
            <v>200706</v>
          </cell>
          <cell r="D92">
            <v>2.74</v>
          </cell>
          <cell r="E92">
            <v>2.74</v>
          </cell>
          <cell r="F92">
            <v>16490</v>
          </cell>
          <cell r="G92">
            <v>16340</v>
          </cell>
          <cell r="H92"/>
          <cell r="I92"/>
          <cell r="J92"/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/>
          <cell r="W92"/>
          <cell r="X92"/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/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/>
          <cell r="BJ92"/>
          <cell r="BK92"/>
          <cell r="BL92"/>
          <cell r="BM92"/>
          <cell r="BN92"/>
          <cell r="BO92"/>
          <cell r="BP92"/>
          <cell r="BQ92"/>
          <cell r="BR92"/>
          <cell r="BS92"/>
          <cell r="BT92"/>
          <cell r="BU92"/>
          <cell r="BV92"/>
          <cell r="BW92"/>
          <cell r="BX92"/>
          <cell r="BY92"/>
          <cell r="BZ92"/>
          <cell r="CA92"/>
          <cell r="CB92">
            <v>450940</v>
          </cell>
          <cell r="CC92">
            <v>425170</v>
          </cell>
          <cell r="CD92">
            <v>183590</v>
          </cell>
          <cell r="CE92">
            <v>181840</v>
          </cell>
          <cell r="CF92">
            <v>6810</v>
          </cell>
          <cell r="CG92">
            <v>6860</v>
          </cell>
          <cell r="CH92">
            <v>7140</v>
          </cell>
          <cell r="CI92">
            <v>7280</v>
          </cell>
          <cell r="CJ92">
            <v>330</v>
          </cell>
          <cell r="CK92">
            <v>350</v>
          </cell>
          <cell r="CL92"/>
          <cell r="CM92"/>
          <cell r="CN92"/>
          <cell r="CO92"/>
          <cell r="CP92"/>
          <cell r="CQ92"/>
          <cell r="CR92"/>
          <cell r="CS92"/>
          <cell r="CT92"/>
          <cell r="CU92"/>
          <cell r="CV92"/>
          <cell r="CW92"/>
          <cell r="CX92"/>
          <cell r="CY92"/>
          <cell r="CZ92"/>
          <cell r="DA92"/>
          <cell r="DB92"/>
          <cell r="DC92"/>
          <cell r="DD92"/>
          <cell r="DE92"/>
          <cell r="DF92"/>
          <cell r="DG92"/>
          <cell r="DH92"/>
          <cell r="DI92"/>
          <cell r="DJ92"/>
          <cell r="DK92"/>
          <cell r="DL92"/>
          <cell r="DM92"/>
          <cell r="DN92"/>
          <cell r="DO92"/>
          <cell r="DP92"/>
          <cell r="DQ92"/>
          <cell r="DR92"/>
          <cell r="DS92"/>
          <cell r="DT92"/>
          <cell r="DU92"/>
          <cell r="DV92"/>
          <cell r="DW92"/>
          <cell r="DX92"/>
          <cell r="DY92"/>
          <cell r="DZ92"/>
          <cell r="EA92"/>
          <cell r="EB92"/>
          <cell r="EC92"/>
          <cell r="ED92"/>
          <cell r="EE92"/>
          <cell r="EF92"/>
          <cell r="EG92"/>
          <cell r="EH92"/>
          <cell r="EI92"/>
          <cell r="EJ92"/>
          <cell r="EK92"/>
          <cell r="EL92"/>
          <cell r="EM92"/>
          <cell r="EN92"/>
          <cell r="EO92"/>
          <cell r="EP92"/>
          <cell r="EQ92"/>
          <cell r="ER92"/>
          <cell r="ES92"/>
          <cell r="ET92"/>
          <cell r="EU92"/>
          <cell r="EV92"/>
          <cell r="EW92"/>
          <cell r="EX92"/>
          <cell r="EY92"/>
          <cell r="EZ92"/>
          <cell r="FA92"/>
          <cell r="FB92"/>
          <cell r="FC92"/>
          <cell r="FD92"/>
          <cell r="FE92"/>
          <cell r="FF92"/>
          <cell r="FG92"/>
          <cell r="FH92"/>
          <cell r="FI92"/>
          <cell r="FJ92"/>
          <cell r="FK92"/>
          <cell r="FL92"/>
          <cell r="FM92"/>
          <cell r="FN92"/>
          <cell r="FO92"/>
          <cell r="FP92"/>
          <cell r="FQ92"/>
          <cell r="FR92"/>
          <cell r="FS92"/>
          <cell r="FT92"/>
          <cell r="FU92"/>
          <cell r="FV92"/>
          <cell r="FW92"/>
          <cell r="FX92"/>
          <cell r="FY92"/>
          <cell r="FZ92"/>
          <cell r="GA92"/>
          <cell r="GB92"/>
          <cell r="GC92"/>
          <cell r="GD92"/>
          <cell r="GE92"/>
          <cell r="GF92"/>
          <cell r="GG92"/>
          <cell r="GH92"/>
          <cell r="GI92"/>
          <cell r="GJ92"/>
          <cell r="GK92"/>
          <cell r="GL92"/>
          <cell r="GM92"/>
          <cell r="GN92"/>
          <cell r="GO92"/>
          <cell r="GP92"/>
          <cell r="GQ92"/>
          <cell r="GR92"/>
          <cell r="GS92"/>
          <cell r="GT92"/>
          <cell r="GU92"/>
          <cell r="GV92"/>
          <cell r="GW92"/>
          <cell r="GX92"/>
          <cell r="GY92"/>
          <cell r="GZ92"/>
          <cell r="HA92"/>
          <cell r="HB92"/>
          <cell r="HC92"/>
          <cell r="HD92"/>
          <cell r="HE92"/>
          <cell r="HF92"/>
          <cell r="HG92"/>
          <cell r="HH92"/>
          <cell r="HI92"/>
          <cell r="HJ92"/>
          <cell r="HK92"/>
          <cell r="HL92"/>
          <cell r="HM92"/>
          <cell r="HN92"/>
          <cell r="HO92"/>
          <cell r="HP92"/>
          <cell r="HQ92"/>
          <cell r="HR92"/>
          <cell r="HS92"/>
          <cell r="HT92"/>
          <cell r="HU92"/>
          <cell r="HV92"/>
          <cell r="HW92"/>
          <cell r="HX92"/>
          <cell r="HY92"/>
          <cell r="HZ92"/>
          <cell r="IA92"/>
        </row>
        <row r="93">
          <cell r="C93">
            <v>200707</v>
          </cell>
          <cell r="D93">
            <v>2.6</v>
          </cell>
          <cell r="E93">
            <v>2.59</v>
          </cell>
          <cell r="F93">
            <v>17060</v>
          </cell>
          <cell r="G93">
            <v>17330</v>
          </cell>
          <cell r="H93"/>
          <cell r="I93"/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/>
          <cell r="W93"/>
          <cell r="X93"/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/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/>
          <cell r="BJ93"/>
          <cell r="BK93"/>
          <cell r="BL93"/>
          <cell r="BM93"/>
          <cell r="BN93"/>
          <cell r="BO93"/>
          <cell r="BP93"/>
          <cell r="BQ93"/>
          <cell r="BR93"/>
          <cell r="BS93"/>
          <cell r="BT93"/>
          <cell r="BU93"/>
          <cell r="BV93"/>
          <cell r="BW93"/>
          <cell r="BX93"/>
          <cell r="BY93"/>
          <cell r="BZ93"/>
          <cell r="CA93"/>
          <cell r="CB93">
            <v>447450</v>
          </cell>
          <cell r="CC93">
            <v>488160</v>
          </cell>
          <cell r="CD93">
            <v>180490</v>
          </cell>
          <cell r="CE93">
            <v>193740</v>
          </cell>
          <cell r="CF93">
            <v>7210</v>
          </cell>
          <cell r="CG93">
            <v>7750</v>
          </cell>
          <cell r="CH93">
            <v>5820</v>
          </cell>
          <cell r="CI93">
            <v>6160</v>
          </cell>
          <cell r="CJ93">
            <v>390</v>
          </cell>
          <cell r="CK93">
            <v>440</v>
          </cell>
          <cell r="CL93"/>
          <cell r="CM93"/>
          <cell r="CN93"/>
          <cell r="CO93"/>
          <cell r="CP93"/>
          <cell r="CQ93"/>
          <cell r="CR93"/>
          <cell r="CS93"/>
          <cell r="CT93"/>
          <cell r="CU93"/>
          <cell r="CV93"/>
          <cell r="CW93"/>
          <cell r="CX93"/>
          <cell r="CY93"/>
          <cell r="CZ93"/>
          <cell r="DA93"/>
          <cell r="DB93"/>
          <cell r="DC93"/>
          <cell r="DD93"/>
          <cell r="DE93"/>
          <cell r="DF93"/>
          <cell r="DG93"/>
          <cell r="DH93"/>
          <cell r="DI93"/>
          <cell r="DJ93"/>
          <cell r="DK93"/>
          <cell r="DL93"/>
          <cell r="DM93"/>
          <cell r="DN93"/>
          <cell r="DO93"/>
          <cell r="DP93"/>
          <cell r="DQ93"/>
          <cell r="DR93"/>
          <cell r="DS93"/>
          <cell r="DT93"/>
          <cell r="DU93"/>
          <cell r="DV93"/>
          <cell r="DW93"/>
          <cell r="DX93"/>
          <cell r="DY93"/>
          <cell r="DZ93"/>
          <cell r="EA93"/>
          <cell r="EB93"/>
          <cell r="EC93"/>
          <cell r="ED93"/>
          <cell r="EE93"/>
          <cell r="EF93"/>
          <cell r="EG93"/>
          <cell r="EH93"/>
          <cell r="EI93"/>
          <cell r="EJ93"/>
          <cell r="EK93"/>
          <cell r="EL93"/>
          <cell r="EM93"/>
          <cell r="EN93"/>
          <cell r="EO93"/>
          <cell r="EP93"/>
          <cell r="EQ93"/>
          <cell r="ER93"/>
          <cell r="ES93"/>
          <cell r="ET93"/>
          <cell r="EU93"/>
          <cell r="EV93"/>
          <cell r="EW93"/>
          <cell r="EX93"/>
          <cell r="EY93"/>
          <cell r="EZ93"/>
          <cell r="FA93"/>
          <cell r="FB93"/>
          <cell r="FC93"/>
          <cell r="FD93"/>
          <cell r="FE93"/>
          <cell r="FF93"/>
          <cell r="FG93"/>
          <cell r="FH93"/>
          <cell r="FI93"/>
          <cell r="FJ93"/>
          <cell r="FK93"/>
          <cell r="FL93"/>
          <cell r="FM93"/>
          <cell r="FN93"/>
          <cell r="FO93"/>
          <cell r="FP93"/>
          <cell r="FQ93"/>
          <cell r="FR93"/>
          <cell r="FS93"/>
          <cell r="FT93"/>
          <cell r="FU93"/>
          <cell r="FV93"/>
          <cell r="FW93"/>
          <cell r="FX93"/>
          <cell r="FY93"/>
          <cell r="FZ93"/>
          <cell r="GA93"/>
          <cell r="GB93"/>
          <cell r="GC93"/>
          <cell r="GD93"/>
          <cell r="GE93"/>
          <cell r="GF93"/>
          <cell r="GG93"/>
          <cell r="GH93"/>
          <cell r="GI93"/>
          <cell r="GJ93"/>
          <cell r="GK93"/>
          <cell r="GL93"/>
          <cell r="GM93"/>
          <cell r="GN93"/>
          <cell r="GO93"/>
          <cell r="GP93"/>
          <cell r="GQ93"/>
          <cell r="GR93"/>
          <cell r="GS93"/>
          <cell r="GT93"/>
          <cell r="GU93"/>
          <cell r="GV93"/>
          <cell r="GW93"/>
          <cell r="GX93"/>
          <cell r="GY93"/>
          <cell r="GZ93"/>
          <cell r="HA93"/>
          <cell r="HB93"/>
          <cell r="HC93"/>
          <cell r="HD93"/>
          <cell r="HE93"/>
          <cell r="HF93"/>
          <cell r="HG93"/>
          <cell r="HH93"/>
          <cell r="HI93"/>
          <cell r="HJ93"/>
          <cell r="HK93"/>
          <cell r="HL93"/>
          <cell r="HM93"/>
          <cell r="HN93"/>
          <cell r="HO93"/>
          <cell r="HP93"/>
          <cell r="HQ93"/>
          <cell r="HR93"/>
          <cell r="HS93"/>
          <cell r="HT93"/>
          <cell r="HU93"/>
          <cell r="HV93"/>
          <cell r="HW93"/>
          <cell r="HX93"/>
          <cell r="HY93"/>
          <cell r="HZ93"/>
          <cell r="IA93"/>
        </row>
        <row r="94">
          <cell r="C94">
            <v>200708</v>
          </cell>
          <cell r="D94">
            <v>2.33</v>
          </cell>
          <cell r="E94">
            <v>2.33</v>
          </cell>
          <cell r="F94">
            <v>13870</v>
          </cell>
          <cell r="G94">
            <v>14440</v>
          </cell>
          <cell r="H94"/>
          <cell r="I94"/>
          <cell r="J94"/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/>
          <cell r="W94"/>
          <cell r="X94"/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/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/>
          <cell r="BJ94"/>
          <cell r="BK94"/>
          <cell r="BL94"/>
          <cell r="BM94"/>
          <cell r="BN94"/>
          <cell r="BO94"/>
          <cell r="BP94"/>
          <cell r="BQ94"/>
          <cell r="BR94"/>
          <cell r="BS94"/>
          <cell r="BT94"/>
          <cell r="BU94"/>
          <cell r="BV94"/>
          <cell r="BW94"/>
          <cell r="BX94"/>
          <cell r="BY94"/>
          <cell r="BZ94"/>
          <cell r="CA94"/>
          <cell r="CB94">
            <v>455180</v>
          </cell>
          <cell r="CC94">
            <v>458160</v>
          </cell>
          <cell r="CD94">
            <v>171530</v>
          </cell>
          <cell r="CE94">
            <v>170300</v>
          </cell>
          <cell r="CF94">
            <v>7220</v>
          </cell>
          <cell r="CG94">
            <v>7160</v>
          </cell>
          <cell r="CH94">
            <v>5800</v>
          </cell>
          <cell r="CI94">
            <v>5820</v>
          </cell>
          <cell r="CJ94">
            <v>430</v>
          </cell>
          <cell r="CK94">
            <v>410</v>
          </cell>
          <cell r="CL94"/>
          <cell r="CM94"/>
          <cell r="CN94"/>
          <cell r="CO94"/>
          <cell r="CP94"/>
          <cell r="CQ94"/>
          <cell r="CR94"/>
          <cell r="CS94"/>
          <cell r="CT94"/>
          <cell r="CU94"/>
          <cell r="CV94"/>
          <cell r="CW94"/>
          <cell r="CX94"/>
          <cell r="CY94"/>
          <cell r="CZ94"/>
          <cell r="DA94"/>
          <cell r="DB94"/>
          <cell r="DC94"/>
          <cell r="DD94"/>
          <cell r="DE94"/>
          <cell r="DF94"/>
          <cell r="DG94"/>
          <cell r="DH94"/>
          <cell r="DI94"/>
          <cell r="DJ94"/>
          <cell r="DK94"/>
          <cell r="DL94"/>
          <cell r="DM94"/>
          <cell r="DN94"/>
          <cell r="DO94"/>
          <cell r="DP94"/>
          <cell r="DQ94"/>
          <cell r="DR94"/>
          <cell r="DS94"/>
          <cell r="DT94"/>
          <cell r="DU94"/>
          <cell r="DV94"/>
          <cell r="DW94"/>
          <cell r="DX94"/>
          <cell r="DY94"/>
          <cell r="DZ94"/>
          <cell r="EA94"/>
          <cell r="EB94"/>
          <cell r="EC94"/>
          <cell r="ED94"/>
          <cell r="EE94"/>
          <cell r="EF94"/>
          <cell r="EG94"/>
          <cell r="EH94"/>
          <cell r="EI94"/>
          <cell r="EJ94"/>
          <cell r="EK94"/>
          <cell r="EL94"/>
          <cell r="EM94"/>
          <cell r="EN94"/>
          <cell r="EO94"/>
          <cell r="EP94"/>
          <cell r="EQ94"/>
          <cell r="ER94"/>
          <cell r="ES94"/>
          <cell r="ET94"/>
          <cell r="EU94"/>
          <cell r="EV94"/>
          <cell r="EW94"/>
          <cell r="EX94"/>
          <cell r="EY94"/>
          <cell r="EZ94"/>
          <cell r="FA94"/>
          <cell r="FB94"/>
          <cell r="FC94"/>
          <cell r="FD94"/>
          <cell r="FE94"/>
          <cell r="FF94"/>
          <cell r="FG94"/>
          <cell r="FH94"/>
          <cell r="FI94"/>
          <cell r="FJ94"/>
          <cell r="FK94"/>
          <cell r="FL94"/>
          <cell r="FM94"/>
          <cell r="FN94"/>
          <cell r="FO94"/>
          <cell r="FP94"/>
          <cell r="FQ94"/>
          <cell r="FR94"/>
          <cell r="FS94"/>
          <cell r="FT94"/>
          <cell r="FU94"/>
          <cell r="FV94"/>
          <cell r="FW94"/>
          <cell r="FX94"/>
          <cell r="FY94"/>
          <cell r="FZ94"/>
          <cell r="GA94"/>
          <cell r="GB94"/>
          <cell r="GC94"/>
          <cell r="GD94"/>
          <cell r="GE94"/>
          <cell r="GF94"/>
          <cell r="GG94"/>
          <cell r="GH94"/>
          <cell r="GI94"/>
          <cell r="GJ94"/>
          <cell r="GK94"/>
          <cell r="GL94"/>
          <cell r="GM94"/>
          <cell r="GN94"/>
          <cell r="GO94"/>
          <cell r="GP94"/>
          <cell r="GQ94"/>
          <cell r="GR94"/>
          <cell r="GS94"/>
          <cell r="GT94"/>
          <cell r="GU94"/>
          <cell r="GV94"/>
          <cell r="GW94"/>
          <cell r="GX94"/>
          <cell r="GY94"/>
          <cell r="GZ94"/>
          <cell r="HA94"/>
          <cell r="HB94"/>
          <cell r="HC94"/>
          <cell r="HD94"/>
          <cell r="HE94"/>
          <cell r="HF94"/>
          <cell r="HG94"/>
          <cell r="HH94"/>
          <cell r="HI94"/>
          <cell r="HJ94"/>
          <cell r="HK94"/>
          <cell r="HL94"/>
          <cell r="HM94"/>
          <cell r="HN94"/>
          <cell r="HO94"/>
          <cell r="HP94"/>
          <cell r="HQ94"/>
          <cell r="HR94"/>
          <cell r="HS94"/>
          <cell r="HT94"/>
          <cell r="HU94"/>
          <cell r="HV94"/>
          <cell r="HW94"/>
          <cell r="HX94"/>
          <cell r="HY94"/>
          <cell r="HZ94"/>
          <cell r="IA94"/>
        </row>
        <row r="95">
          <cell r="C95">
            <v>200709</v>
          </cell>
          <cell r="D95">
            <v>3.08</v>
          </cell>
          <cell r="E95">
            <v>3.19</v>
          </cell>
          <cell r="F95">
            <v>17490</v>
          </cell>
          <cell r="G95">
            <v>18500</v>
          </cell>
          <cell r="H95"/>
          <cell r="I95"/>
          <cell r="J95"/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/>
          <cell r="W95"/>
          <cell r="X95"/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/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/>
          <cell r="BJ95"/>
          <cell r="BK95"/>
          <cell r="BL95"/>
          <cell r="BM95"/>
          <cell r="BN95"/>
          <cell r="BO95"/>
          <cell r="BP95"/>
          <cell r="BQ95"/>
          <cell r="BR95"/>
          <cell r="BS95"/>
          <cell r="BT95"/>
          <cell r="BU95"/>
          <cell r="BV95"/>
          <cell r="BW95"/>
          <cell r="BX95"/>
          <cell r="BY95"/>
          <cell r="BZ95"/>
          <cell r="CA95"/>
          <cell r="CB95">
            <v>467080</v>
          </cell>
          <cell r="CC95">
            <v>428080</v>
          </cell>
          <cell r="CD95">
            <v>181710</v>
          </cell>
          <cell r="CE95">
            <v>162420</v>
          </cell>
          <cell r="CF95">
            <v>6250</v>
          </cell>
          <cell r="CG95">
            <v>7190</v>
          </cell>
          <cell r="CH95">
            <v>5880</v>
          </cell>
          <cell r="CI95">
            <v>5290</v>
          </cell>
          <cell r="CJ95">
            <v>330</v>
          </cell>
          <cell r="CK95">
            <v>330</v>
          </cell>
          <cell r="CL95"/>
          <cell r="CM95"/>
          <cell r="CN95"/>
          <cell r="CO95"/>
          <cell r="CP95"/>
          <cell r="CQ95"/>
          <cell r="CR95"/>
          <cell r="CS95"/>
          <cell r="CT95"/>
          <cell r="CU95"/>
          <cell r="CV95"/>
          <cell r="CW95"/>
          <cell r="CX95"/>
          <cell r="CY95"/>
          <cell r="CZ95"/>
          <cell r="DA95"/>
          <cell r="DB95"/>
          <cell r="DC95"/>
          <cell r="DD95"/>
          <cell r="DE95"/>
          <cell r="DF95"/>
          <cell r="DG95"/>
          <cell r="DH95"/>
          <cell r="DI95"/>
          <cell r="DJ95"/>
          <cell r="DK95"/>
          <cell r="DL95"/>
          <cell r="DM95"/>
          <cell r="DN95"/>
          <cell r="DO95"/>
          <cell r="DP95"/>
          <cell r="DQ95"/>
          <cell r="DR95"/>
          <cell r="DS95"/>
          <cell r="DT95"/>
          <cell r="DU95"/>
          <cell r="DV95"/>
          <cell r="DW95"/>
          <cell r="DX95"/>
          <cell r="DY95"/>
          <cell r="DZ95"/>
          <cell r="EA95"/>
          <cell r="EB95"/>
          <cell r="EC95"/>
          <cell r="ED95"/>
          <cell r="EE95"/>
          <cell r="EF95"/>
          <cell r="EG95"/>
          <cell r="EH95"/>
          <cell r="EI95"/>
          <cell r="EJ95"/>
          <cell r="EK95"/>
          <cell r="EL95"/>
          <cell r="EM95"/>
          <cell r="EN95"/>
          <cell r="EO95"/>
          <cell r="EP95"/>
          <cell r="EQ95"/>
          <cell r="ER95"/>
          <cell r="ES95"/>
          <cell r="ET95"/>
          <cell r="EU95"/>
          <cell r="EV95"/>
          <cell r="EW95"/>
          <cell r="EX95"/>
          <cell r="EY95"/>
          <cell r="EZ95"/>
          <cell r="FA95"/>
          <cell r="FB95"/>
          <cell r="FC95"/>
          <cell r="FD95"/>
          <cell r="FE95"/>
          <cell r="FF95"/>
          <cell r="FG95"/>
          <cell r="FH95"/>
          <cell r="FI95"/>
          <cell r="FJ95"/>
          <cell r="FK95"/>
          <cell r="FL95"/>
          <cell r="FM95"/>
          <cell r="FN95"/>
          <cell r="FO95"/>
          <cell r="FP95"/>
          <cell r="FQ95"/>
          <cell r="FR95"/>
          <cell r="FS95"/>
          <cell r="FT95"/>
          <cell r="FU95"/>
          <cell r="FV95"/>
          <cell r="FW95"/>
          <cell r="FX95"/>
          <cell r="FY95"/>
          <cell r="FZ95"/>
          <cell r="GA95"/>
          <cell r="GB95"/>
          <cell r="GC95"/>
          <cell r="GD95"/>
          <cell r="GE95"/>
          <cell r="GF95"/>
          <cell r="GG95"/>
          <cell r="GH95"/>
          <cell r="GI95"/>
          <cell r="GJ95"/>
          <cell r="GK95"/>
          <cell r="GL95"/>
          <cell r="GM95"/>
          <cell r="GN95"/>
          <cell r="GO95"/>
          <cell r="GP95"/>
          <cell r="GQ95"/>
          <cell r="GR95"/>
          <cell r="GS95"/>
          <cell r="GT95"/>
          <cell r="GU95"/>
          <cell r="GV95"/>
          <cell r="GW95"/>
          <cell r="GX95"/>
          <cell r="GY95"/>
          <cell r="GZ95"/>
          <cell r="HA95"/>
          <cell r="HB95"/>
          <cell r="HC95"/>
          <cell r="HD95"/>
          <cell r="HE95"/>
          <cell r="HF95"/>
          <cell r="HG95"/>
          <cell r="HH95"/>
          <cell r="HI95"/>
          <cell r="HJ95"/>
          <cell r="HK95"/>
          <cell r="HL95"/>
          <cell r="HM95"/>
          <cell r="HN95"/>
          <cell r="HO95"/>
          <cell r="HP95"/>
          <cell r="HQ95"/>
          <cell r="HR95"/>
          <cell r="HS95"/>
          <cell r="HT95"/>
          <cell r="HU95"/>
          <cell r="HV95"/>
          <cell r="HW95"/>
          <cell r="HX95"/>
          <cell r="HY95"/>
          <cell r="HZ95"/>
          <cell r="IA95"/>
        </row>
        <row r="96">
          <cell r="C96">
            <v>200710</v>
          </cell>
          <cell r="D96">
            <v>3.98</v>
          </cell>
          <cell r="E96">
            <v>3.93</v>
          </cell>
          <cell r="F96">
            <v>27250</v>
          </cell>
          <cell r="G96">
            <v>27030</v>
          </cell>
          <cell r="H96"/>
          <cell r="I96"/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/>
          <cell r="W96"/>
          <cell r="X96"/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/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/>
          <cell r="BJ96"/>
          <cell r="BK96"/>
          <cell r="BL96"/>
          <cell r="BM96"/>
          <cell r="BN96"/>
          <cell r="BO96"/>
          <cell r="BP96"/>
          <cell r="BQ96"/>
          <cell r="BR96"/>
          <cell r="BS96"/>
          <cell r="BT96"/>
          <cell r="BU96"/>
          <cell r="BV96"/>
          <cell r="BW96"/>
          <cell r="BX96"/>
          <cell r="BY96"/>
          <cell r="BZ96"/>
          <cell r="CA96"/>
          <cell r="CB96">
            <v>483170</v>
          </cell>
          <cell r="CC96">
            <v>512520</v>
          </cell>
          <cell r="CD96">
            <v>180560</v>
          </cell>
          <cell r="CE96">
            <v>192480</v>
          </cell>
          <cell r="CF96">
            <v>5660</v>
          </cell>
          <cell r="CG96">
            <v>5600</v>
          </cell>
          <cell r="CH96">
            <v>5530</v>
          </cell>
          <cell r="CI96">
            <v>5560</v>
          </cell>
          <cell r="CJ96">
            <v>390</v>
          </cell>
          <cell r="CK96">
            <v>410</v>
          </cell>
          <cell r="CL96"/>
          <cell r="CM96"/>
          <cell r="CN96"/>
          <cell r="CO96"/>
          <cell r="CP96"/>
          <cell r="CQ96"/>
          <cell r="CR96"/>
          <cell r="CS96"/>
          <cell r="CT96"/>
          <cell r="CU96"/>
          <cell r="CV96"/>
          <cell r="CW96"/>
          <cell r="CX96"/>
          <cell r="CY96"/>
          <cell r="CZ96"/>
          <cell r="DA96"/>
          <cell r="DB96"/>
          <cell r="DC96"/>
          <cell r="DD96"/>
          <cell r="DE96"/>
          <cell r="DF96"/>
          <cell r="DG96"/>
          <cell r="DH96"/>
          <cell r="DI96"/>
          <cell r="DJ96"/>
          <cell r="DK96"/>
          <cell r="DL96"/>
          <cell r="DM96"/>
          <cell r="DN96"/>
          <cell r="DO96"/>
          <cell r="DP96"/>
          <cell r="DQ96"/>
          <cell r="DR96"/>
          <cell r="DS96"/>
          <cell r="DT96"/>
          <cell r="DU96"/>
          <cell r="DV96"/>
          <cell r="DW96"/>
          <cell r="DX96"/>
          <cell r="DY96"/>
          <cell r="DZ96"/>
          <cell r="EA96"/>
          <cell r="EB96"/>
          <cell r="EC96"/>
          <cell r="ED96"/>
          <cell r="EE96"/>
          <cell r="EF96"/>
          <cell r="EG96"/>
          <cell r="EH96"/>
          <cell r="EI96"/>
          <cell r="EJ96"/>
          <cell r="EK96"/>
          <cell r="EL96"/>
          <cell r="EM96"/>
          <cell r="EN96"/>
          <cell r="EO96"/>
          <cell r="EP96"/>
          <cell r="EQ96"/>
          <cell r="ER96"/>
          <cell r="ES96"/>
          <cell r="ET96"/>
          <cell r="EU96"/>
          <cell r="EV96"/>
          <cell r="EW96"/>
          <cell r="EX96"/>
          <cell r="EY96"/>
          <cell r="EZ96"/>
          <cell r="FA96"/>
          <cell r="FB96"/>
          <cell r="FC96"/>
          <cell r="FD96"/>
          <cell r="FE96"/>
          <cell r="FF96"/>
          <cell r="FG96"/>
          <cell r="FH96"/>
          <cell r="FI96"/>
          <cell r="FJ96"/>
          <cell r="FK96"/>
          <cell r="FL96"/>
          <cell r="FM96"/>
          <cell r="FN96"/>
          <cell r="FO96"/>
          <cell r="FP96"/>
          <cell r="FQ96"/>
          <cell r="FR96"/>
          <cell r="FS96"/>
          <cell r="FT96"/>
          <cell r="FU96"/>
          <cell r="FV96"/>
          <cell r="FW96"/>
          <cell r="FX96"/>
          <cell r="FY96"/>
          <cell r="FZ96"/>
          <cell r="GA96"/>
          <cell r="GB96"/>
          <cell r="GC96"/>
          <cell r="GD96"/>
          <cell r="GE96"/>
          <cell r="GF96"/>
          <cell r="GG96"/>
          <cell r="GH96"/>
          <cell r="GI96"/>
          <cell r="GJ96"/>
          <cell r="GK96"/>
          <cell r="GL96"/>
          <cell r="GM96"/>
          <cell r="GN96"/>
          <cell r="GO96"/>
          <cell r="GP96"/>
          <cell r="GQ96"/>
          <cell r="GR96"/>
          <cell r="GS96"/>
          <cell r="GT96"/>
          <cell r="GU96"/>
          <cell r="GV96"/>
          <cell r="GW96"/>
          <cell r="GX96"/>
          <cell r="GY96"/>
          <cell r="GZ96"/>
          <cell r="HA96"/>
          <cell r="HB96"/>
          <cell r="HC96"/>
          <cell r="HD96"/>
          <cell r="HE96"/>
          <cell r="HF96"/>
          <cell r="HG96"/>
          <cell r="HH96"/>
          <cell r="HI96"/>
          <cell r="HJ96"/>
          <cell r="HK96"/>
          <cell r="HL96"/>
          <cell r="HM96"/>
          <cell r="HN96"/>
          <cell r="HO96"/>
          <cell r="HP96"/>
          <cell r="HQ96"/>
          <cell r="HR96"/>
          <cell r="HS96"/>
          <cell r="HT96"/>
          <cell r="HU96"/>
          <cell r="HV96"/>
          <cell r="HW96"/>
          <cell r="HX96"/>
          <cell r="HY96"/>
          <cell r="HZ96"/>
          <cell r="IA96"/>
        </row>
        <row r="97">
          <cell r="C97">
            <v>200711</v>
          </cell>
          <cell r="D97">
            <v>4.22</v>
          </cell>
          <cell r="E97">
            <v>4.3899999999999997</v>
          </cell>
          <cell r="F97">
            <v>23350</v>
          </cell>
          <cell r="G97">
            <v>26810</v>
          </cell>
          <cell r="H97"/>
          <cell r="I97"/>
          <cell r="J97"/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/>
          <cell r="W97"/>
          <cell r="X97"/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/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/>
          <cell r="BJ97"/>
          <cell r="BK97"/>
          <cell r="BL97"/>
          <cell r="BM97"/>
          <cell r="BN97"/>
          <cell r="BO97"/>
          <cell r="BP97"/>
          <cell r="BQ97"/>
          <cell r="BR97"/>
          <cell r="BS97"/>
          <cell r="BT97"/>
          <cell r="BU97"/>
          <cell r="BV97"/>
          <cell r="BW97"/>
          <cell r="BX97"/>
          <cell r="BY97"/>
          <cell r="BZ97"/>
          <cell r="CA97"/>
          <cell r="CB97">
            <v>419340</v>
          </cell>
          <cell r="CC97">
            <v>453900</v>
          </cell>
          <cell r="CD97">
            <v>155790</v>
          </cell>
          <cell r="CE97">
            <v>156020</v>
          </cell>
          <cell r="CF97">
            <v>6690</v>
          </cell>
          <cell r="CG97">
            <v>7430</v>
          </cell>
          <cell r="CH97">
            <v>13320</v>
          </cell>
          <cell r="CI97">
            <v>13460</v>
          </cell>
          <cell r="CJ97">
            <v>310</v>
          </cell>
          <cell r="CK97">
            <v>290</v>
          </cell>
          <cell r="CL97"/>
          <cell r="CM97"/>
          <cell r="CN97"/>
          <cell r="CO97"/>
          <cell r="CP97"/>
          <cell r="CQ97"/>
          <cell r="CR97"/>
          <cell r="CS97"/>
          <cell r="CT97"/>
          <cell r="CU97"/>
          <cell r="CV97"/>
          <cell r="CW97"/>
          <cell r="CX97"/>
          <cell r="CY97"/>
          <cell r="CZ97"/>
          <cell r="DA97"/>
          <cell r="DB97"/>
          <cell r="DC97"/>
          <cell r="DD97"/>
          <cell r="DE97"/>
          <cell r="DF97"/>
          <cell r="DG97"/>
          <cell r="DH97"/>
          <cell r="DI97"/>
          <cell r="DJ97"/>
          <cell r="DK97"/>
          <cell r="DL97"/>
          <cell r="DM97"/>
          <cell r="DN97"/>
          <cell r="DO97"/>
          <cell r="DP97"/>
          <cell r="DQ97"/>
          <cell r="DR97"/>
          <cell r="DS97"/>
          <cell r="DT97"/>
          <cell r="DU97"/>
          <cell r="DV97"/>
          <cell r="DW97"/>
          <cell r="DX97"/>
          <cell r="DY97"/>
          <cell r="DZ97"/>
          <cell r="EA97"/>
          <cell r="EB97"/>
          <cell r="EC97"/>
          <cell r="ED97"/>
          <cell r="EE97"/>
          <cell r="EF97"/>
          <cell r="EG97"/>
          <cell r="EH97"/>
          <cell r="EI97"/>
          <cell r="EJ97"/>
          <cell r="EK97"/>
          <cell r="EL97"/>
          <cell r="EM97"/>
          <cell r="EN97"/>
          <cell r="EO97"/>
          <cell r="EP97"/>
          <cell r="EQ97"/>
          <cell r="ER97"/>
          <cell r="ES97"/>
          <cell r="ET97"/>
          <cell r="EU97"/>
          <cell r="EV97"/>
          <cell r="EW97"/>
          <cell r="EX97"/>
          <cell r="EY97"/>
          <cell r="EZ97"/>
          <cell r="FA97"/>
          <cell r="FB97"/>
          <cell r="FC97"/>
          <cell r="FD97"/>
          <cell r="FE97"/>
          <cell r="FF97"/>
          <cell r="FG97"/>
          <cell r="FH97"/>
          <cell r="FI97"/>
          <cell r="FJ97"/>
          <cell r="FK97"/>
          <cell r="FL97"/>
          <cell r="FM97"/>
          <cell r="FN97"/>
          <cell r="FO97"/>
          <cell r="FP97"/>
          <cell r="FQ97"/>
          <cell r="FR97"/>
          <cell r="FS97"/>
          <cell r="FT97"/>
          <cell r="FU97"/>
          <cell r="FV97"/>
          <cell r="FW97"/>
          <cell r="FX97"/>
          <cell r="FY97"/>
          <cell r="FZ97"/>
          <cell r="GA97"/>
          <cell r="GB97"/>
          <cell r="GC97"/>
          <cell r="GD97"/>
          <cell r="GE97"/>
          <cell r="GF97"/>
          <cell r="GG97"/>
          <cell r="GH97"/>
          <cell r="GI97"/>
          <cell r="GJ97"/>
          <cell r="GK97"/>
          <cell r="GL97"/>
          <cell r="GM97"/>
          <cell r="GN97"/>
          <cell r="GO97"/>
          <cell r="GP97"/>
          <cell r="GQ97"/>
          <cell r="GR97"/>
          <cell r="GS97"/>
          <cell r="GT97"/>
          <cell r="GU97"/>
          <cell r="GV97"/>
          <cell r="GW97"/>
          <cell r="GX97"/>
          <cell r="GY97"/>
          <cell r="GZ97"/>
          <cell r="HA97"/>
          <cell r="HB97"/>
          <cell r="HC97"/>
          <cell r="HD97"/>
          <cell r="HE97"/>
          <cell r="HF97"/>
          <cell r="HG97"/>
          <cell r="HH97"/>
          <cell r="HI97"/>
          <cell r="HJ97"/>
          <cell r="HK97"/>
          <cell r="HL97"/>
          <cell r="HM97"/>
          <cell r="HN97"/>
          <cell r="HO97"/>
          <cell r="HP97"/>
          <cell r="HQ97"/>
          <cell r="HR97"/>
          <cell r="HS97"/>
          <cell r="HT97"/>
          <cell r="HU97"/>
          <cell r="HV97"/>
          <cell r="HW97"/>
          <cell r="HX97"/>
          <cell r="HY97"/>
          <cell r="HZ97"/>
          <cell r="IA97"/>
        </row>
        <row r="98">
          <cell r="C98">
            <v>200712</v>
          </cell>
          <cell r="D98">
            <v>3.51</v>
          </cell>
          <cell r="E98">
            <v>3.77</v>
          </cell>
          <cell r="F98">
            <v>22120</v>
          </cell>
          <cell r="G98">
            <v>20160</v>
          </cell>
          <cell r="H98"/>
          <cell r="I98"/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/>
          <cell r="W98"/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/>
          <cell r="BJ98"/>
          <cell r="BK98"/>
          <cell r="BL98"/>
          <cell r="BM98"/>
          <cell r="BN98"/>
          <cell r="BO98"/>
          <cell r="BP98"/>
          <cell r="BQ98"/>
          <cell r="BR98"/>
          <cell r="BS98"/>
          <cell r="BT98"/>
          <cell r="BU98"/>
          <cell r="BV98"/>
          <cell r="BW98"/>
          <cell r="BX98"/>
          <cell r="BY98"/>
          <cell r="BZ98"/>
          <cell r="CA98"/>
          <cell r="CB98">
            <v>457140</v>
          </cell>
          <cell r="CC98">
            <v>406560</v>
          </cell>
          <cell r="CD98">
            <v>146580</v>
          </cell>
          <cell r="CE98">
            <v>134390</v>
          </cell>
          <cell r="CF98">
            <v>6110</v>
          </cell>
          <cell r="CG98">
            <v>4850</v>
          </cell>
          <cell r="CH98">
            <v>6070</v>
          </cell>
          <cell r="CI98">
            <v>4800</v>
          </cell>
          <cell r="CJ98">
            <v>420</v>
          </cell>
          <cell r="CK98">
            <v>350</v>
          </cell>
          <cell r="CL98"/>
          <cell r="CM98"/>
          <cell r="CN98"/>
          <cell r="CO98"/>
          <cell r="CP98"/>
          <cell r="CQ98"/>
          <cell r="CR98"/>
          <cell r="CS98"/>
          <cell r="CT98"/>
          <cell r="CU98"/>
          <cell r="CV98"/>
          <cell r="CW98"/>
          <cell r="CX98"/>
          <cell r="CY98"/>
          <cell r="CZ98"/>
          <cell r="DA98"/>
          <cell r="DB98"/>
          <cell r="DC98"/>
          <cell r="DD98"/>
          <cell r="DE98"/>
          <cell r="DF98"/>
          <cell r="DG98"/>
          <cell r="DH98"/>
          <cell r="DI98"/>
          <cell r="DJ98"/>
          <cell r="DK98"/>
          <cell r="DL98"/>
          <cell r="DM98"/>
          <cell r="DN98"/>
          <cell r="DO98"/>
          <cell r="DP98"/>
          <cell r="DQ98"/>
          <cell r="DR98"/>
          <cell r="DS98"/>
          <cell r="DT98"/>
          <cell r="DU98"/>
          <cell r="DV98"/>
          <cell r="DW98"/>
          <cell r="DX98"/>
          <cell r="DY98"/>
          <cell r="DZ98"/>
          <cell r="EA98"/>
          <cell r="EB98"/>
          <cell r="EC98"/>
          <cell r="ED98"/>
          <cell r="EE98"/>
          <cell r="EF98"/>
          <cell r="EG98"/>
          <cell r="EH98"/>
          <cell r="EI98"/>
          <cell r="EJ98"/>
          <cell r="EK98"/>
          <cell r="EL98"/>
          <cell r="EM98"/>
          <cell r="EN98"/>
          <cell r="EO98"/>
          <cell r="EP98"/>
          <cell r="EQ98"/>
          <cell r="ER98"/>
          <cell r="ES98"/>
          <cell r="ET98"/>
          <cell r="EU98"/>
          <cell r="EV98"/>
          <cell r="EW98"/>
          <cell r="EX98"/>
          <cell r="EY98"/>
          <cell r="EZ98"/>
          <cell r="FA98"/>
          <cell r="FB98"/>
          <cell r="FC98"/>
          <cell r="FD98"/>
          <cell r="FE98"/>
          <cell r="FF98"/>
          <cell r="FG98"/>
          <cell r="FH98"/>
          <cell r="FI98"/>
          <cell r="FJ98"/>
          <cell r="FK98"/>
          <cell r="FL98"/>
          <cell r="FM98"/>
          <cell r="FN98"/>
          <cell r="FO98"/>
          <cell r="FP98"/>
          <cell r="FQ98"/>
          <cell r="FR98"/>
          <cell r="FS98"/>
          <cell r="FT98"/>
          <cell r="FU98"/>
          <cell r="FV98"/>
          <cell r="FW98"/>
          <cell r="FX98"/>
          <cell r="FY98"/>
          <cell r="FZ98"/>
          <cell r="GA98"/>
          <cell r="GB98"/>
          <cell r="GC98"/>
          <cell r="GD98"/>
          <cell r="GE98"/>
          <cell r="GF98"/>
          <cell r="GG98"/>
          <cell r="GH98"/>
          <cell r="GI98"/>
          <cell r="GJ98"/>
          <cell r="GK98"/>
          <cell r="GL98"/>
          <cell r="GM98"/>
          <cell r="GN98"/>
          <cell r="GO98"/>
          <cell r="GP98"/>
          <cell r="GQ98"/>
          <cell r="GR98"/>
          <cell r="GS98"/>
          <cell r="GT98"/>
          <cell r="GU98"/>
          <cell r="GV98"/>
          <cell r="GW98"/>
          <cell r="GX98"/>
          <cell r="GY98"/>
          <cell r="GZ98"/>
          <cell r="HA98"/>
          <cell r="HB98"/>
          <cell r="HC98"/>
          <cell r="HD98"/>
          <cell r="HE98"/>
          <cell r="HF98"/>
          <cell r="HG98"/>
          <cell r="HH98"/>
          <cell r="HI98"/>
          <cell r="HJ98"/>
          <cell r="HK98"/>
          <cell r="HL98"/>
          <cell r="HM98"/>
          <cell r="HN98"/>
          <cell r="HO98"/>
          <cell r="HP98"/>
          <cell r="HQ98"/>
          <cell r="HR98"/>
          <cell r="HS98"/>
          <cell r="HT98"/>
          <cell r="HU98"/>
          <cell r="HV98"/>
          <cell r="HW98"/>
          <cell r="HX98"/>
          <cell r="HY98"/>
          <cell r="HZ98"/>
          <cell r="IA98"/>
        </row>
        <row r="99">
          <cell r="C99">
            <v>200801</v>
          </cell>
          <cell r="D99">
            <v>3.64</v>
          </cell>
          <cell r="E99">
            <v>3.78</v>
          </cell>
          <cell r="F99">
            <v>27900</v>
          </cell>
          <cell r="G99">
            <v>29800</v>
          </cell>
          <cell r="H99">
            <v>0.51</v>
          </cell>
          <cell r="I99">
            <v>0.55000000000000004</v>
          </cell>
          <cell r="J99">
            <v>310</v>
          </cell>
          <cell r="K99">
            <v>370</v>
          </cell>
          <cell r="L99">
            <v>2.38</v>
          </cell>
          <cell r="M99">
            <v>2.4900000000000002</v>
          </cell>
          <cell r="N99">
            <v>1240</v>
          </cell>
          <cell r="O99">
            <v>1400</v>
          </cell>
          <cell r="P99">
            <v>3.87</v>
          </cell>
          <cell r="Q99">
            <v>3.96</v>
          </cell>
          <cell r="R99">
            <v>4520</v>
          </cell>
          <cell r="S99">
            <v>4610</v>
          </cell>
          <cell r="T99">
            <v>4.04</v>
          </cell>
          <cell r="U99">
            <v>4.28</v>
          </cell>
          <cell r="V99">
            <v>21570</v>
          </cell>
          <cell r="W99">
            <v>23420</v>
          </cell>
          <cell r="X99">
            <v>0.51</v>
          </cell>
          <cell r="Y99">
            <v>0.55000000000000004</v>
          </cell>
          <cell r="Z99">
            <v>310</v>
          </cell>
          <cell r="AA99">
            <v>370</v>
          </cell>
          <cell r="AB99">
            <v>2.21</v>
          </cell>
          <cell r="AC99">
            <v>2.29</v>
          </cell>
          <cell r="AD99">
            <v>1080</v>
          </cell>
          <cell r="AE99">
            <v>1220</v>
          </cell>
          <cell r="AF99">
            <v>3.87</v>
          </cell>
          <cell r="AG99">
            <v>3.96</v>
          </cell>
          <cell r="AH99">
            <v>4520</v>
          </cell>
          <cell r="AI99">
            <v>4610</v>
          </cell>
          <cell r="AJ99">
            <v>2.98</v>
          </cell>
          <cell r="AK99">
            <v>3.19</v>
          </cell>
          <cell r="AL99">
            <v>4250</v>
          </cell>
          <cell r="AM99">
            <v>4480</v>
          </cell>
          <cell r="AN99">
            <v>3.72</v>
          </cell>
          <cell r="AO99">
            <v>3.71</v>
          </cell>
          <cell r="AP99">
            <v>960</v>
          </cell>
          <cell r="AQ99">
            <v>1020</v>
          </cell>
          <cell r="AR99">
            <v>5.72</v>
          </cell>
          <cell r="AS99">
            <v>6.06</v>
          </cell>
          <cell r="AT99">
            <v>2520</v>
          </cell>
          <cell r="AU99">
            <v>2500</v>
          </cell>
          <cell r="AV99">
            <v>6.25</v>
          </cell>
          <cell r="AW99">
            <v>6.5</v>
          </cell>
          <cell r="AX99">
            <v>3210</v>
          </cell>
          <cell r="AY99">
            <v>3680</v>
          </cell>
          <cell r="AZ99">
            <v>4.0599999999999996</v>
          </cell>
          <cell r="BA99">
            <v>4.12</v>
          </cell>
          <cell r="BB99">
            <v>190</v>
          </cell>
          <cell r="BC99">
            <v>210</v>
          </cell>
          <cell r="BD99">
            <v>4.34</v>
          </cell>
          <cell r="BE99">
            <v>4.4000000000000004</v>
          </cell>
          <cell r="BF99">
            <v>1290</v>
          </cell>
          <cell r="BG99">
            <v>1320</v>
          </cell>
          <cell r="BH99">
            <v>5.0599999999999996</v>
          </cell>
          <cell r="BI99">
            <v>5.33</v>
          </cell>
          <cell r="BJ99">
            <v>5280</v>
          </cell>
          <cell r="BK99">
            <v>6160</v>
          </cell>
          <cell r="BL99">
            <v>2.79</v>
          </cell>
          <cell r="BM99">
            <v>3.05</v>
          </cell>
          <cell r="BN99">
            <v>2070</v>
          </cell>
          <cell r="BO99">
            <v>2100</v>
          </cell>
          <cell r="BP99">
            <v>4.01</v>
          </cell>
          <cell r="BQ99">
            <v>4</v>
          </cell>
          <cell r="BR99">
            <v>200</v>
          </cell>
          <cell r="BS99">
            <v>210</v>
          </cell>
          <cell r="BT99">
            <v>2.75</v>
          </cell>
          <cell r="BU99">
            <v>2.86</v>
          </cell>
          <cell r="BV99">
            <v>590</v>
          </cell>
          <cell r="BW99">
            <v>620</v>
          </cell>
          <cell r="BX99">
            <v>2.52</v>
          </cell>
          <cell r="BY99">
            <v>2.54</v>
          </cell>
          <cell r="BZ99">
            <v>740</v>
          </cell>
          <cell r="CA99">
            <v>760</v>
          </cell>
          <cell r="CB99">
            <v>577390</v>
          </cell>
          <cell r="CC99">
            <v>583270</v>
          </cell>
          <cell r="CD99">
            <v>235720</v>
          </cell>
          <cell r="CE99">
            <v>242310</v>
          </cell>
          <cell r="CF99">
            <v>6030</v>
          </cell>
          <cell r="CG99">
            <v>5830</v>
          </cell>
          <cell r="CH99">
            <v>5560</v>
          </cell>
          <cell r="CI99">
            <v>6160</v>
          </cell>
          <cell r="CJ99">
            <v>390</v>
          </cell>
          <cell r="CK99">
            <v>390</v>
          </cell>
          <cell r="CL99">
            <v>9940</v>
          </cell>
          <cell r="CM99">
            <v>11670</v>
          </cell>
          <cell r="CN99">
            <v>70390</v>
          </cell>
          <cell r="CO99">
            <v>73070</v>
          </cell>
          <cell r="CP99">
            <v>120</v>
          </cell>
          <cell r="CQ99">
            <v>120</v>
          </cell>
          <cell r="CR99">
            <v>990</v>
          </cell>
          <cell r="CS99">
            <v>1070</v>
          </cell>
          <cell r="CT99">
            <v>38830</v>
          </cell>
          <cell r="CU99">
            <v>42420</v>
          </cell>
          <cell r="CV99">
            <v>14070</v>
          </cell>
          <cell r="CW99">
            <v>15850</v>
          </cell>
          <cell r="CX99">
            <v>500</v>
          </cell>
          <cell r="CY99">
            <v>460</v>
          </cell>
          <cell r="CZ99">
            <v>420</v>
          </cell>
          <cell r="DA99">
            <v>430</v>
          </cell>
          <cell r="DB99">
            <v>92980</v>
          </cell>
          <cell r="DC99">
            <v>86540</v>
          </cell>
          <cell r="DD99">
            <v>34290</v>
          </cell>
          <cell r="DE99">
            <v>34280</v>
          </cell>
          <cell r="DF99">
            <v>840</v>
          </cell>
          <cell r="DG99">
            <v>880</v>
          </cell>
          <cell r="DH99">
            <v>720</v>
          </cell>
          <cell r="DI99">
            <v>980</v>
          </cell>
          <cell r="DJ99">
            <v>423530</v>
          </cell>
          <cell r="DK99">
            <v>442640</v>
          </cell>
          <cell r="DL99">
            <v>110740</v>
          </cell>
          <cell r="DM99">
            <v>119110</v>
          </cell>
          <cell r="DN99">
            <v>4660</v>
          </cell>
          <cell r="DO99">
            <v>4370</v>
          </cell>
          <cell r="DP99">
            <v>3530</v>
          </cell>
          <cell r="DQ99">
            <v>3680</v>
          </cell>
          <cell r="DR99">
            <v>9940</v>
          </cell>
          <cell r="DS99">
            <v>11670</v>
          </cell>
          <cell r="DT99">
            <v>70390</v>
          </cell>
          <cell r="DU99">
            <v>73070</v>
          </cell>
          <cell r="DV99">
            <v>120</v>
          </cell>
          <cell r="DW99">
            <v>120</v>
          </cell>
          <cell r="DX99">
            <v>990</v>
          </cell>
          <cell r="DY99">
            <v>1070</v>
          </cell>
          <cell r="DZ99">
            <v>640</v>
          </cell>
          <cell r="EA99">
            <v>620</v>
          </cell>
          <cell r="EB99">
            <v>280</v>
          </cell>
          <cell r="EC99">
            <v>310</v>
          </cell>
          <cell r="ED99">
            <v>35700</v>
          </cell>
          <cell r="EE99">
            <v>40400</v>
          </cell>
          <cell r="EF99">
            <v>13820</v>
          </cell>
          <cell r="EG99">
            <v>14980</v>
          </cell>
          <cell r="EH99">
            <v>210</v>
          </cell>
          <cell r="EI99">
            <v>240</v>
          </cell>
          <cell r="EJ99">
            <v>120</v>
          </cell>
          <cell r="EK99">
            <v>150</v>
          </cell>
          <cell r="EL99">
            <v>1080</v>
          </cell>
          <cell r="EM99">
            <v>1170</v>
          </cell>
          <cell r="EN99">
            <v>370</v>
          </cell>
          <cell r="EO99">
            <v>410</v>
          </cell>
          <cell r="EP99">
            <v>92980</v>
          </cell>
          <cell r="EQ99">
            <v>86540</v>
          </cell>
          <cell r="ER99">
            <v>34290</v>
          </cell>
          <cell r="ES99">
            <v>34280</v>
          </cell>
          <cell r="ET99">
            <v>840</v>
          </cell>
          <cell r="EU99">
            <v>880</v>
          </cell>
          <cell r="EV99">
            <v>720</v>
          </cell>
          <cell r="EW99">
            <v>980</v>
          </cell>
          <cell r="EX99">
            <v>91210</v>
          </cell>
          <cell r="EY99">
            <v>98460</v>
          </cell>
          <cell r="EZ99">
            <v>42790</v>
          </cell>
          <cell r="FA99">
            <v>48240</v>
          </cell>
          <cell r="FB99">
            <v>1240</v>
          </cell>
          <cell r="FC99">
            <v>1170</v>
          </cell>
          <cell r="FD99">
            <v>1050</v>
          </cell>
          <cell r="FE99">
            <v>1150</v>
          </cell>
          <cell r="FF99">
            <v>19980</v>
          </cell>
          <cell r="FG99">
            <v>20790</v>
          </cell>
          <cell r="FH99">
            <v>7050</v>
          </cell>
          <cell r="FI99">
            <v>7890</v>
          </cell>
          <cell r="FJ99">
            <v>230</v>
          </cell>
          <cell r="FK99">
            <v>220</v>
          </cell>
          <cell r="FL99">
            <v>170</v>
          </cell>
          <cell r="FM99">
            <v>180</v>
          </cell>
          <cell r="FN99">
            <v>36620</v>
          </cell>
          <cell r="FO99">
            <v>37690</v>
          </cell>
          <cell r="FP99">
            <v>3600</v>
          </cell>
          <cell r="FQ99">
            <v>4260</v>
          </cell>
          <cell r="FR99">
            <v>370</v>
          </cell>
          <cell r="FS99">
            <v>350</v>
          </cell>
          <cell r="FT99">
            <v>150</v>
          </cell>
          <cell r="FU99">
            <v>160</v>
          </cell>
          <cell r="FV99">
            <v>48560</v>
          </cell>
          <cell r="FW99">
            <v>48820</v>
          </cell>
          <cell r="FX99">
            <v>8320</v>
          </cell>
          <cell r="FY99">
            <v>9070</v>
          </cell>
          <cell r="FZ99">
            <v>390</v>
          </cell>
          <cell r="GA99">
            <v>400</v>
          </cell>
          <cell r="GB99">
            <v>410</v>
          </cell>
          <cell r="GC99">
            <v>440</v>
          </cell>
          <cell r="GD99">
            <v>3190</v>
          </cell>
          <cell r="GE99">
            <v>3450</v>
          </cell>
          <cell r="GF99">
            <v>1510</v>
          </cell>
          <cell r="GG99">
            <v>1640</v>
          </cell>
          <cell r="GH99">
            <v>23630</v>
          </cell>
          <cell r="GI99">
            <v>24530</v>
          </cell>
          <cell r="GJ99">
            <v>5420</v>
          </cell>
          <cell r="GK99">
            <v>5890</v>
          </cell>
          <cell r="GL99">
            <v>240</v>
          </cell>
          <cell r="GM99">
            <v>230</v>
          </cell>
          <cell r="GN99">
            <v>280</v>
          </cell>
          <cell r="GO99">
            <v>310</v>
          </cell>
          <cell r="GP99">
            <v>96350</v>
          </cell>
          <cell r="GQ99">
            <v>102450</v>
          </cell>
          <cell r="GR99">
            <v>12510</v>
          </cell>
          <cell r="GS99">
            <v>14290</v>
          </cell>
          <cell r="GT99">
            <v>920</v>
          </cell>
          <cell r="GU99">
            <v>900</v>
          </cell>
          <cell r="GV99">
            <v>550</v>
          </cell>
          <cell r="GW99">
            <v>570</v>
          </cell>
          <cell r="GX99">
            <v>51150</v>
          </cell>
          <cell r="GY99">
            <v>58380</v>
          </cell>
          <cell r="GZ99">
            <v>11050</v>
          </cell>
          <cell r="HA99">
            <v>11740</v>
          </cell>
          <cell r="HB99">
            <v>470</v>
          </cell>
          <cell r="HC99">
            <v>440</v>
          </cell>
          <cell r="HD99">
            <v>360</v>
          </cell>
          <cell r="HE99">
            <v>360</v>
          </cell>
          <cell r="HF99">
            <v>4040</v>
          </cell>
          <cell r="HG99">
            <v>4480</v>
          </cell>
          <cell r="HH99">
            <v>890</v>
          </cell>
          <cell r="HI99">
            <v>910</v>
          </cell>
          <cell r="HJ99">
            <v>2290</v>
          </cell>
          <cell r="HK99">
            <v>2600</v>
          </cell>
          <cell r="HL99">
            <v>1830</v>
          </cell>
          <cell r="HM99">
            <v>2050</v>
          </cell>
          <cell r="HN99">
            <v>13720</v>
          </cell>
          <cell r="HO99">
            <v>15450</v>
          </cell>
          <cell r="HP99">
            <v>6640</v>
          </cell>
          <cell r="HQ99">
            <v>6640</v>
          </cell>
          <cell r="HR99">
            <v>170</v>
          </cell>
          <cell r="HS99">
            <v>190</v>
          </cell>
          <cell r="HT99">
            <v>23650</v>
          </cell>
          <cell r="HU99">
            <v>24980</v>
          </cell>
          <cell r="HV99">
            <v>4580</v>
          </cell>
          <cell r="HW99">
            <v>5320</v>
          </cell>
          <cell r="HX99">
            <v>280</v>
          </cell>
          <cell r="HY99">
            <v>290</v>
          </cell>
          <cell r="HZ99">
            <v>170</v>
          </cell>
          <cell r="IA99">
            <v>160</v>
          </cell>
        </row>
        <row r="100">
          <cell r="C100">
            <v>200802</v>
          </cell>
          <cell r="D100">
            <v>3.05</v>
          </cell>
          <cell r="E100">
            <v>3.03</v>
          </cell>
          <cell r="F100">
            <v>20780</v>
          </cell>
          <cell r="G100">
            <v>21640</v>
          </cell>
          <cell r="H100">
            <v>0.45</v>
          </cell>
          <cell r="I100">
            <v>0.41</v>
          </cell>
          <cell r="J100">
            <v>250</v>
          </cell>
          <cell r="K100">
            <v>250</v>
          </cell>
          <cell r="L100">
            <v>2.11</v>
          </cell>
          <cell r="M100">
            <v>2.15</v>
          </cell>
          <cell r="N100">
            <v>1060</v>
          </cell>
          <cell r="O100">
            <v>1110</v>
          </cell>
          <cell r="P100">
            <v>3.22</v>
          </cell>
          <cell r="Q100">
            <v>3.25</v>
          </cell>
          <cell r="R100">
            <v>2950</v>
          </cell>
          <cell r="S100">
            <v>3210</v>
          </cell>
          <cell r="T100">
            <v>3.4</v>
          </cell>
          <cell r="U100">
            <v>3.4</v>
          </cell>
          <cell r="V100">
            <v>17870</v>
          </cell>
          <cell r="W100">
            <v>17080</v>
          </cell>
          <cell r="X100">
            <v>0.45</v>
          </cell>
          <cell r="Y100">
            <v>0.41</v>
          </cell>
          <cell r="Z100">
            <v>250</v>
          </cell>
          <cell r="AA100">
            <v>250</v>
          </cell>
          <cell r="AB100">
            <v>1.96</v>
          </cell>
          <cell r="AC100">
            <v>1.99</v>
          </cell>
          <cell r="AD100">
            <v>940</v>
          </cell>
          <cell r="AE100">
            <v>980</v>
          </cell>
          <cell r="AF100">
            <v>3.22</v>
          </cell>
          <cell r="AG100">
            <v>3.25</v>
          </cell>
          <cell r="AH100">
            <v>2950</v>
          </cell>
          <cell r="AI100">
            <v>3210</v>
          </cell>
          <cell r="AJ100">
            <v>2.56</v>
          </cell>
          <cell r="AK100">
            <v>2.63</v>
          </cell>
          <cell r="AL100">
            <v>3460</v>
          </cell>
          <cell r="AM100">
            <v>3560</v>
          </cell>
          <cell r="AN100">
            <v>2.87</v>
          </cell>
          <cell r="AO100">
            <v>3.01</v>
          </cell>
          <cell r="AP100">
            <v>760</v>
          </cell>
          <cell r="AQ100">
            <v>730</v>
          </cell>
          <cell r="AR100">
            <v>4.55</v>
          </cell>
          <cell r="AS100">
            <v>4.59</v>
          </cell>
          <cell r="AT100">
            <v>1570</v>
          </cell>
          <cell r="AU100">
            <v>1720</v>
          </cell>
          <cell r="AV100">
            <v>5.45</v>
          </cell>
          <cell r="AW100">
            <v>5.4</v>
          </cell>
          <cell r="AX100">
            <v>2690</v>
          </cell>
          <cell r="AY100">
            <v>2640</v>
          </cell>
          <cell r="AZ100">
            <v>3.8</v>
          </cell>
          <cell r="BA100">
            <v>3.64</v>
          </cell>
          <cell r="BB100">
            <v>170</v>
          </cell>
          <cell r="BC100">
            <v>160</v>
          </cell>
          <cell r="BD100">
            <v>3.67</v>
          </cell>
          <cell r="BE100">
            <v>3.81</v>
          </cell>
          <cell r="BF100">
            <v>870</v>
          </cell>
          <cell r="BG100">
            <v>920</v>
          </cell>
          <cell r="BH100">
            <v>4.66</v>
          </cell>
          <cell r="BI100">
            <v>4.5999999999999996</v>
          </cell>
          <cell r="BJ100">
            <v>4460</v>
          </cell>
          <cell r="BK100">
            <v>4550</v>
          </cell>
          <cell r="BL100">
            <v>2.02</v>
          </cell>
          <cell r="BM100">
            <v>2.11</v>
          </cell>
          <cell r="BN100">
            <v>1430</v>
          </cell>
          <cell r="BO100">
            <v>1480</v>
          </cell>
          <cell r="BP100">
            <v>4.01</v>
          </cell>
          <cell r="BQ100">
            <v>3.84</v>
          </cell>
          <cell r="BR100">
            <v>190</v>
          </cell>
          <cell r="BS100">
            <v>190</v>
          </cell>
          <cell r="BT100">
            <v>2.15</v>
          </cell>
          <cell r="BU100">
            <v>2.12</v>
          </cell>
          <cell r="BV100">
            <v>450</v>
          </cell>
          <cell r="BW100">
            <v>420</v>
          </cell>
          <cell r="BX100">
            <v>1.85</v>
          </cell>
          <cell r="BY100">
            <v>1.84</v>
          </cell>
          <cell r="BZ100">
            <v>500</v>
          </cell>
          <cell r="CA100">
            <v>530</v>
          </cell>
          <cell r="CB100">
            <v>497800</v>
          </cell>
          <cell r="CC100">
            <v>527700</v>
          </cell>
          <cell r="CD100">
            <v>190880</v>
          </cell>
          <cell r="CE100">
            <v>200870</v>
          </cell>
          <cell r="CF100">
            <v>7330</v>
          </cell>
          <cell r="CG100">
            <v>7630</v>
          </cell>
          <cell r="CH100">
            <v>6170</v>
          </cell>
          <cell r="CI100">
            <v>7260</v>
          </cell>
          <cell r="CJ100">
            <v>370</v>
          </cell>
          <cell r="CK100">
            <v>390</v>
          </cell>
          <cell r="CL100">
            <v>8830</v>
          </cell>
          <cell r="CM100">
            <v>9670</v>
          </cell>
          <cell r="CN100">
            <v>52840</v>
          </cell>
          <cell r="CO100">
            <v>57950</v>
          </cell>
          <cell r="CP100">
            <v>120</v>
          </cell>
          <cell r="CQ100">
            <v>140</v>
          </cell>
          <cell r="CR100">
            <v>1010</v>
          </cell>
          <cell r="CS100">
            <v>1150</v>
          </cell>
          <cell r="CT100">
            <v>36970</v>
          </cell>
          <cell r="CU100">
            <v>40310</v>
          </cell>
          <cell r="CV100">
            <v>13070</v>
          </cell>
          <cell r="CW100">
            <v>11880</v>
          </cell>
          <cell r="CX100">
            <v>540</v>
          </cell>
          <cell r="CY100">
            <v>600</v>
          </cell>
          <cell r="CZ100">
            <v>410</v>
          </cell>
          <cell r="DA100">
            <v>480</v>
          </cell>
          <cell r="DB100">
            <v>70230</v>
          </cell>
          <cell r="DC100">
            <v>75020</v>
          </cell>
          <cell r="DD100">
            <v>25420</v>
          </cell>
          <cell r="DE100">
            <v>25710</v>
          </cell>
          <cell r="DF100">
            <v>1060</v>
          </cell>
          <cell r="DG100">
            <v>1100</v>
          </cell>
          <cell r="DH100">
            <v>840</v>
          </cell>
          <cell r="DI100">
            <v>1130</v>
          </cell>
          <cell r="DJ100">
            <v>409920</v>
          </cell>
          <cell r="DK100">
            <v>402710</v>
          </cell>
          <cell r="DL100">
            <v>109400</v>
          </cell>
          <cell r="DM100">
            <v>105330</v>
          </cell>
          <cell r="DN100">
            <v>5410</v>
          </cell>
          <cell r="DO100">
            <v>5780</v>
          </cell>
          <cell r="DP100">
            <v>3800</v>
          </cell>
          <cell r="DQ100">
            <v>4490</v>
          </cell>
          <cell r="DR100">
            <v>8830</v>
          </cell>
          <cell r="DS100">
            <v>9670</v>
          </cell>
          <cell r="DT100">
            <v>52840</v>
          </cell>
          <cell r="DU100">
            <v>57950</v>
          </cell>
          <cell r="DV100">
            <v>120</v>
          </cell>
          <cell r="DW100">
            <v>140</v>
          </cell>
          <cell r="DX100">
            <v>1010</v>
          </cell>
          <cell r="DY100">
            <v>1150</v>
          </cell>
          <cell r="DZ100">
            <v>690</v>
          </cell>
          <cell r="EA100">
            <v>720</v>
          </cell>
          <cell r="EB100">
            <v>250</v>
          </cell>
          <cell r="EC100">
            <v>270</v>
          </cell>
          <cell r="ED100">
            <v>37070</v>
          </cell>
          <cell r="EE100">
            <v>38330</v>
          </cell>
          <cell r="EF100">
            <v>10700</v>
          </cell>
          <cell r="EG100">
            <v>11170</v>
          </cell>
          <cell r="EH100">
            <v>200</v>
          </cell>
          <cell r="EI100">
            <v>210</v>
          </cell>
          <cell r="EJ100">
            <v>150</v>
          </cell>
          <cell r="EK100">
            <v>150</v>
          </cell>
          <cell r="EL100">
            <v>1010</v>
          </cell>
          <cell r="EM100">
            <v>1050</v>
          </cell>
          <cell r="EN100">
            <v>330</v>
          </cell>
          <cell r="EO100">
            <v>290</v>
          </cell>
          <cell r="EP100">
            <v>70230</v>
          </cell>
          <cell r="EQ100">
            <v>75020</v>
          </cell>
          <cell r="ER100">
            <v>25420</v>
          </cell>
          <cell r="ES100">
            <v>25710</v>
          </cell>
          <cell r="ET100">
            <v>1060</v>
          </cell>
          <cell r="EU100">
            <v>1100</v>
          </cell>
          <cell r="EV100">
            <v>840</v>
          </cell>
          <cell r="EW100">
            <v>1130</v>
          </cell>
          <cell r="EX100">
            <v>92490</v>
          </cell>
          <cell r="EY100">
            <v>100600</v>
          </cell>
          <cell r="EZ100">
            <v>36520</v>
          </cell>
          <cell r="FA100">
            <v>37550</v>
          </cell>
          <cell r="FB100">
            <v>1360</v>
          </cell>
          <cell r="FC100">
            <v>1530</v>
          </cell>
          <cell r="FD100">
            <v>1150</v>
          </cell>
          <cell r="FE100">
            <v>1460</v>
          </cell>
          <cell r="FF100">
            <v>18820</v>
          </cell>
          <cell r="FG100">
            <v>18780</v>
          </cell>
          <cell r="FH100">
            <v>6270</v>
          </cell>
          <cell r="FI100">
            <v>5880</v>
          </cell>
          <cell r="FJ100">
            <v>280</v>
          </cell>
          <cell r="FK100">
            <v>300</v>
          </cell>
          <cell r="FL100">
            <v>170</v>
          </cell>
          <cell r="FM100">
            <v>210</v>
          </cell>
          <cell r="FN100">
            <v>33340</v>
          </cell>
          <cell r="FO100">
            <v>34740</v>
          </cell>
          <cell r="FP100">
            <v>3260</v>
          </cell>
          <cell r="FQ100">
            <v>3540</v>
          </cell>
          <cell r="FR100">
            <v>440</v>
          </cell>
          <cell r="FS100">
            <v>460</v>
          </cell>
          <cell r="FT100">
            <v>150</v>
          </cell>
          <cell r="FU100">
            <v>180</v>
          </cell>
          <cell r="FV100">
            <v>41240</v>
          </cell>
          <cell r="FW100">
            <v>41940</v>
          </cell>
          <cell r="FX100">
            <v>8060</v>
          </cell>
          <cell r="FY100">
            <v>7600</v>
          </cell>
          <cell r="FZ100">
            <v>560</v>
          </cell>
          <cell r="GA100">
            <v>580</v>
          </cell>
          <cell r="GB100">
            <v>410</v>
          </cell>
          <cell r="GC100">
            <v>500</v>
          </cell>
          <cell r="GD100">
            <v>3020</v>
          </cell>
          <cell r="GE100">
            <v>3020</v>
          </cell>
          <cell r="GF100">
            <v>1520</v>
          </cell>
          <cell r="GG100">
            <v>1380</v>
          </cell>
          <cell r="GH100">
            <v>19430</v>
          </cell>
          <cell r="GI100">
            <v>19700</v>
          </cell>
          <cell r="GJ100">
            <v>5000</v>
          </cell>
          <cell r="GK100">
            <v>4620</v>
          </cell>
          <cell r="GL100">
            <v>290</v>
          </cell>
          <cell r="GM100">
            <v>310</v>
          </cell>
          <cell r="GN100">
            <v>250</v>
          </cell>
          <cell r="GO100">
            <v>280</v>
          </cell>
          <cell r="GP100">
            <v>92780</v>
          </cell>
          <cell r="GQ100">
            <v>88250</v>
          </cell>
          <cell r="GR100">
            <v>11620</v>
          </cell>
          <cell r="GS100">
            <v>11140</v>
          </cell>
          <cell r="GT100">
            <v>1150</v>
          </cell>
          <cell r="GU100">
            <v>1230</v>
          </cell>
          <cell r="GV100">
            <v>620</v>
          </cell>
          <cell r="GW100">
            <v>690</v>
          </cell>
          <cell r="GX100">
            <v>47140</v>
          </cell>
          <cell r="GY100">
            <v>49540</v>
          </cell>
          <cell r="GZ100">
            <v>21970</v>
          </cell>
          <cell r="HA100">
            <v>20890</v>
          </cell>
          <cell r="HB100">
            <v>530</v>
          </cell>
          <cell r="HC100">
            <v>590</v>
          </cell>
          <cell r="HD100">
            <v>480</v>
          </cell>
          <cell r="HE100">
            <v>550</v>
          </cell>
          <cell r="HF100">
            <v>4030</v>
          </cell>
          <cell r="HG100">
            <v>4130</v>
          </cell>
          <cell r="HH100">
            <v>780</v>
          </cell>
          <cell r="HI100">
            <v>730</v>
          </cell>
          <cell r="HJ100">
            <v>2000</v>
          </cell>
          <cell r="HK100">
            <v>2210</v>
          </cell>
          <cell r="HL100">
            <v>1710</v>
          </cell>
          <cell r="HM100">
            <v>1630</v>
          </cell>
          <cell r="HN100">
            <v>14380</v>
          </cell>
          <cell r="HO100">
            <v>14680</v>
          </cell>
          <cell r="HP100">
            <v>4930</v>
          </cell>
          <cell r="HQ100">
            <v>5340</v>
          </cell>
          <cell r="HR100">
            <v>190</v>
          </cell>
          <cell r="HS100">
            <v>220</v>
          </cell>
          <cell r="HT100">
            <v>23580</v>
          </cell>
          <cell r="HU100">
            <v>24690</v>
          </cell>
          <cell r="HV100">
            <v>4580</v>
          </cell>
          <cell r="HW100">
            <v>4220</v>
          </cell>
          <cell r="HX100">
            <v>330</v>
          </cell>
          <cell r="HY100">
            <v>360</v>
          </cell>
          <cell r="HZ100">
            <v>160</v>
          </cell>
          <cell r="IA100">
            <v>200</v>
          </cell>
        </row>
        <row r="101">
          <cell r="C101">
            <v>200803</v>
          </cell>
          <cell r="D101">
            <v>2.91</v>
          </cell>
          <cell r="E101">
            <v>2.9</v>
          </cell>
          <cell r="F101">
            <v>19010</v>
          </cell>
          <cell r="G101">
            <v>17150</v>
          </cell>
          <cell r="H101">
            <v>0.47</v>
          </cell>
          <cell r="I101">
            <v>0.36</v>
          </cell>
          <cell r="J101">
            <v>260</v>
          </cell>
          <cell r="K101">
            <v>190</v>
          </cell>
          <cell r="L101">
            <v>2.21</v>
          </cell>
          <cell r="M101">
            <v>1.98</v>
          </cell>
          <cell r="N101">
            <v>1020</v>
          </cell>
          <cell r="O101">
            <v>800</v>
          </cell>
          <cell r="P101">
            <v>3.36</v>
          </cell>
          <cell r="Q101">
            <v>3.07</v>
          </cell>
          <cell r="R101">
            <v>3240</v>
          </cell>
          <cell r="S101">
            <v>2710</v>
          </cell>
          <cell r="T101">
            <v>3.61</v>
          </cell>
          <cell r="U101">
            <v>3.28</v>
          </cell>
          <cell r="V101">
            <v>16810</v>
          </cell>
          <cell r="W101">
            <v>13450</v>
          </cell>
          <cell r="X101">
            <v>0.47</v>
          </cell>
          <cell r="Y101">
            <v>0.36</v>
          </cell>
          <cell r="Z101">
            <v>260</v>
          </cell>
          <cell r="AA101">
            <v>190</v>
          </cell>
          <cell r="AB101">
            <v>2.0499999999999998</v>
          </cell>
          <cell r="AC101">
            <v>1.84</v>
          </cell>
          <cell r="AD101">
            <v>900</v>
          </cell>
          <cell r="AE101">
            <v>700</v>
          </cell>
          <cell r="AF101">
            <v>3.36</v>
          </cell>
          <cell r="AG101">
            <v>3.07</v>
          </cell>
          <cell r="AH101">
            <v>3240</v>
          </cell>
          <cell r="AI101">
            <v>2710</v>
          </cell>
          <cell r="AJ101">
            <v>2.56</v>
          </cell>
          <cell r="AK101">
            <v>2.41</v>
          </cell>
          <cell r="AL101">
            <v>3270</v>
          </cell>
          <cell r="AM101">
            <v>2580</v>
          </cell>
          <cell r="AN101">
            <v>3.06</v>
          </cell>
          <cell r="AO101">
            <v>2.67</v>
          </cell>
          <cell r="AP101">
            <v>640</v>
          </cell>
          <cell r="AQ101">
            <v>550</v>
          </cell>
          <cell r="AR101">
            <v>4.7</v>
          </cell>
          <cell r="AS101">
            <v>4.4800000000000004</v>
          </cell>
          <cell r="AT101">
            <v>1680</v>
          </cell>
          <cell r="AU101">
            <v>1500</v>
          </cell>
          <cell r="AV101">
            <v>5.47</v>
          </cell>
          <cell r="AW101">
            <v>4.88</v>
          </cell>
          <cell r="AX101">
            <v>2480</v>
          </cell>
          <cell r="AY101">
            <v>2060</v>
          </cell>
          <cell r="AZ101">
            <v>4.3600000000000003</v>
          </cell>
          <cell r="BA101">
            <v>4.1100000000000003</v>
          </cell>
          <cell r="BB101">
            <v>160</v>
          </cell>
          <cell r="BC101">
            <v>140</v>
          </cell>
          <cell r="BD101">
            <v>3.42</v>
          </cell>
          <cell r="BE101">
            <v>3.15</v>
          </cell>
          <cell r="BF101">
            <v>830</v>
          </cell>
          <cell r="BG101">
            <v>680</v>
          </cell>
          <cell r="BH101">
            <v>4.82</v>
          </cell>
          <cell r="BI101">
            <v>4.2</v>
          </cell>
          <cell r="BJ101">
            <v>4530</v>
          </cell>
          <cell r="BK101">
            <v>3420</v>
          </cell>
          <cell r="BL101">
            <v>2.73</v>
          </cell>
          <cell r="BM101">
            <v>2.4900000000000002</v>
          </cell>
          <cell r="BN101">
            <v>1630</v>
          </cell>
          <cell r="BO101">
            <v>1330</v>
          </cell>
          <cell r="BP101">
            <v>3.86</v>
          </cell>
          <cell r="BQ101">
            <v>3.62</v>
          </cell>
          <cell r="BR101">
            <v>180</v>
          </cell>
          <cell r="BS101">
            <v>150</v>
          </cell>
          <cell r="BT101">
            <v>2.71</v>
          </cell>
          <cell r="BU101">
            <v>2.56</v>
          </cell>
          <cell r="BV101">
            <v>490</v>
          </cell>
          <cell r="BW101">
            <v>430</v>
          </cell>
          <cell r="BX101">
            <v>1.93</v>
          </cell>
          <cell r="BY101">
            <v>1.99</v>
          </cell>
          <cell r="BZ101">
            <v>470</v>
          </cell>
          <cell r="CA101">
            <v>440</v>
          </cell>
          <cell r="CB101">
            <v>440560</v>
          </cell>
          <cell r="CC101">
            <v>431730</v>
          </cell>
          <cell r="CD101">
            <v>172960</v>
          </cell>
          <cell r="CE101">
            <v>173050</v>
          </cell>
          <cell r="CF101">
            <v>6450</v>
          </cell>
          <cell r="CG101">
            <v>6740</v>
          </cell>
          <cell r="CH101">
            <v>5270</v>
          </cell>
          <cell r="CI101">
            <v>5150</v>
          </cell>
          <cell r="CJ101">
            <v>320</v>
          </cell>
          <cell r="CK101">
            <v>350</v>
          </cell>
          <cell r="CL101">
            <v>8300</v>
          </cell>
          <cell r="CM101">
            <v>8110</v>
          </cell>
          <cell r="CN101">
            <v>51840</v>
          </cell>
          <cell r="CO101">
            <v>49860</v>
          </cell>
          <cell r="CP101">
            <v>120</v>
          </cell>
          <cell r="CQ101">
            <v>130</v>
          </cell>
          <cell r="CR101">
            <v>790</v>
          </cell>
          <cell r="CS101">
            <v>750</v>
          </cell>
          <cell r="CT101">
            <v>34690</v>
          </cell>
          <cell r="CU101">
            <v>30460</v>
          </cell>
          <cell r="CV101">
            <v>11020</v>
          </cell>
          <cell r="CW101">
            <v>10320</v>
          </cell>
          <cell r="CX101">
            <v>490</v>
          </cell>
          <cell r="CY101">
            <v>480</v>
          </cell>
          <cell r="CZ101">
            <v>380</v>
          </cell>
          <cell r="DA101">
            <v>380</v>
          </cell>
          <cell r="DB101">
            <v>68300</v>
          </cell>
          <cell r="DC101">
            <v>65600</v>
          </cell>
          <cell r="DD101">
            <v>24640</v>
          </cell>
          <cell r="DE101">
            <v>24690</v>
          </cell>
          <cell r="DF101">
            <v>900</v>
          </cell>
          <cell r="DG101">
            <v>960</v>
          </cell>
          <cell r="DH101">
            <v>780</v>
          </cell>
          <cell r="DI101">
            <v>850</v>
          </cell>
          <cell r="DJ101">
            <v>335740</v>
          </cell>
          <cell r="DK101">
            <v>327560</v>
          </cell>
          <cell r="DL101">
            <v>89250</v>
          </cell>
          <cell r="DM101">
            <v>88180</v>
          </cell>
          <cell r="DN101">
            <v>4730</v>
          </cell>
          <cell r="DO101">
            <v>5170</v>
          </cell>
          <cell r="DP101">
            <v>2880</v>
          </cell>
          <cell r="DQ101">
            <v>3170</v>
          </cell>
          <cell r="DR101">
            <v>8300</v>
          </cell>
          <cell r="DS101">
            <v>8110</v>
          </cell>
          <cell r="DT101">
            <v>51840</v>
          </cell>
          <cell r="DU101">
            <v>49860</v>
          </cell>
          <cell r="DV101">
            <v>120</v>
          </cell>
          <cell r="DW101">
            <v>130</v>
          </cell>
          <cell r="DX101">
            <v>790</v>
          </cell>
          <cell r="DY101">
            <v>750</v>
          </cell>
          <cell r="DZ101">
            <v>540</v>
          </cell>
          <cell r="EA101">
            <v>500</v>
          </cell>
          <cell r="EB101">
            <v>240</v>
          </cell>
          <cell r="EC101">
            <v>210</v>
          </cell>
          <cell r="ED101">
            <v>32200</v>
          </cell>
          <cell r="EE101">
            <v>28870</v>
          </cell>
          <cell r="EF101">
            <v>10610</v>
          </cell>
          <cell r="EG101">
            <v>9700</v>
          </cell>
          <cell r="EH101">
            <v>190</v>
          </cell>
          <cell r="EI101">
            <v>170</v>
          </cell>
          <cell r="EJ101">
            <v>160</v>
          </cell>
          <cell r="EK101">
            <v>120</v>
          </cell>
          <cell r="EL101">
            <v>1010</v>
          </cell>
          <cell r="EM101">
            <v>920</v>
          </cell>
          <cell r="EN101">
            <v>300</v>
          </cell>
          <cell r="EO101">
            <v>300</v>
          </cell>
          <cell r="EP101">
            <v>68300</v>
          </cell>
          <cell r="EQ101">
            <v>65600</v>
          </cell>
          <cell r="ER101">
            <v>24640</v>
          </cell>
          <cell r="ES101">
            <v>24690</v>
          </cell>
          <cell r="ET101">
            <v>900</v>
          </cell>
          <cell r="EU101">
            <v>960</v>
          </cell>
          <cell r="EV101">
            <v>780</v>
          </cell>
          <cell r="EW101">
            <v>850</v>
          </cell>
          <cell r="EX101">
            <v>79270</v>
          </cell>
          <cell r="EY101">
            <v>77290</v>
          </cell>
          <cell r="EZ101">
            <v>34070</v>
          </cell>
          <cell r="FA101">
            <v>31780</v>
          </cell>
          <cell r="FB101">
            <v>1370</v>
          </cell>
          <cell r="FC101">
            <v>1480</v>
          </cell>
          <cell r="FD101">
            <v>1020</v>
          </cell>
          <cell r="FE101">
            <v>1020</v>
          </cell>
          <cell r="FF101">
            <v>16750</v>
          </cell>
          <cell r="FG101">
            <v>15530</v>
          </cell>
          <cell r="FH101">
            <v>5680</v>
          </cell>
          <cell r="FI101">
            <v>5310</v>
          </cell>
          <cell r="FJ101">
            <v>250</v>
          </cell>
          <cell r="FK101">
            <v>280</v>
          </cell>
          <cell r="FL101">
            <v>170</v>
          </cell>
          <cell r="FM101">
            <v>170</v>
          </cell>
          <cell r="FN101">
            <v>33180</v>
          </cell>
          <cell r="FO101">
            <v>31170</v>
          </cell>
          <cell r="FP101">
            <v>3120</v>
          </cell>
          <cell r="FQ101">
            <v>3050</v>
          </cell>
          <cell r="FR101">
            <v>390</v>
          </cell>
          <cell r="FS101">
            <v>430</v>
          </cell>
          <cell r="FT101">
            <v>140</v>
          </cell>
          <cell r="FU101">
            <v>150</v>
          </cell>
          <cell r="FV101">
            <v>39110</v>
          </cell>
          <cell r="FW101">
            <v>36710</v>
          </cell>
          <cell r="FX101">
            <v>6710</v>
          </cell>
          <cell r="FY101">
            <v>6080</v>
          </cell>
          <cell r="FZ101">
            <v>490</v>
          </cell>
          <cell r="GA101">
            <v>520</v>
          </cell>
          <cell r="GB101">
            <v>410</v>
          </cell>
          <cell r="GC101">
            <v>410</v>
          </cell>
          <cell r="GD101">
            <v>2830</v>
          </cell>
          <cell r="GE101">
            <v>2390</v>
          </cell>
          <cell r="GF101">
            <v>1180</v>
          </cell>
          <cell r="GG101">
            <v>1030</v>
          </cell>
          <cell r="GH101">
            <v>17310</v>
          </cell>
          <cell r="GI101">
            <v>17670</v>
          </cell>
          <cell r="GJ101">
            <v>4250</v>
          </cell>
          <cell r="GK101">
            <v>4200</v>
          </cell>
          <cell r="GL101">
            <v>250</v>
          </cell>
          <cell r="GM101">
            <v>270</v>
          </cell>
          <cell r="GN101">
            <v>250</v>
          </cell>
          <cell r="GO101">
            <v>230</v>
          </cell>
          <cell r="GP101">
            <v>78030</v>
          </cell>
          <cell r="GQ101">
            <v>72510</v>
          </cell>
          <cell r="GR101">
            <v>10740</v>
          </cell>
          <cell r="GS101">
            <v>9750</v>
          </cell>
          <cell r="GT101">
            <v>970</v>
          </cell>
          <cell r="GU101">
            <v>980</v>
          </cell>
          <cell r="GV101">
            <v>410</v>
          </cell>
          <cell r="GW101">
            <v>420</v>
          </cell>
          <cell r="GX101">
            <v>46520</v>
          </cell>
          <cell r="GY101">
            <v>38120</v>
          </cell>
          <cell r="GZ101">
            <v>17290</v>
          </cell>
          <cell r="HA101">
            <v>16260</v>
          </cell>
          <cell r="HB101">
            <v>480</v>
          </cell>
          <cell r="HC101">
            <v>520</v>
          </cell>
          <cell r="HD101">
            <v>350</v>
          </cell>
          <cell r="HE101">
            <v>340</v>
          </cell>
          <cell r="HF101">
            <v>3740</v>
          </cell>
          <cell r="HG101">
            <v>3370</v>
          </cell>
          <cell r="HH101">
            <v>650</v>
          </cell>
          <cell r="HI101">
            <v>630</v>
          </cell>
          <cell r="HJ101">
            <v>2110</v>
          </cell>
          <cell r="HK101">
            <v>1600</v>
          </cell>
          <cell r="HL101">
            <v>1430</v>
          </cell>
          <cell r="HM101">
            <v>1270</v>
          </cell>
          <cell r="HN101">
            <v>13300</v>
          </cell>
          <cell r="HO101">
            <v>11960</v>
          </cell>
          <cell r="HP101">
            <v>4700</v>
          </cell>
          <cell r="HQ101">
            <v>4950</v>
          </cell>
          <cell r="HR101">
            <v>170</v>
          </cell>
          <cell r="HS101">
            <v>170</v>
          </cell>
          <cell r="HT101">
            <v>20900</v>
          </cell>
          <cell r="HU101">
            <v>18880</v>
          </cell>
          <cell r="HV101">
            <v>3580</v>
          </cell>
          <cell r="HW101">
            <v>3230</v>
          </cell>
          <cell r="HX101">
            <v>330</v>
          </cell>
          <cell r="HY101">
            <v>310</v>
          </cell>
          <cell r="HZ101">
            <v>130</v>
          </cell>
          <cell r="IA101">
            <v>130</v>
          </cell>
        </row>
        <row r="102">
          <cell r="C102">
            <v>200804</v>
          </cell>
          <cell r="D102">
            <v>2.99</v>
          </cell>
          <cell r="E102">
            <v>2.72</v>
          </cell>
          <cell r="F102">
            <v>18100</v>
          </cell>
          <cell r="G102">
            <v>16790</v>
          </cell>
          <cell r="H102">
            <v>0.51</v>
          </cell>
          <cell r="I102">
            <v>0.45</v>
          </cell>
          <cell r="J102">
            <v>280</v>
          </cell>
          <cell r="K102">
            <v>230</v>
          </cell>
          <cell r="L102">
            <v>1.98</v>
          </cell>
          <cell r="M102">
            <v>1.79</v>
          </cell>
          <cell r="N102">
            <v>860</v>
          </cell>
          <cell r="O102">
            <v>810</v>
          </cell>
          <cell r="P102">
            <v>3.13</v>
          </cell>
          <cell r="Q102">
            <v>2.88</v>
          </cell>
          <cell r="R102">
            <v>2650</v>
          </cell>
          <cell r="S102">
            <v>2570</v>
          </cell>
          <cell r="T102">
            <v>3.53</v>
          </cell>
          <cell r="U102">
            <v>3.05</v>
          </cell>
          <cell r="V102">
            <v>13830</v>
          </cell>
          <cell r="W102">
            <v>13180</v>
          </cell>
          <cell r="X102">
            <v>0.51</v>
          </cell>
          <cell r="Y102">
            <v>0.45</v>
          </cell>
          <cell r="Z102">
            <v>280</v>
          </cell>
          <cell r="AA102">
            <v>230</v>
          </cell>
          <cell r="AB102">
            <v>1.78</v>
          </cell>
          <cell r="AC102">
            <v>1.62</v>
          </cell>
          <cell r="AD102">
            <v>720</v>
          </cell>
          <cell r="AE102">
            <v>700</v>
          </cell>
          <cell r="AF102">
            <v>3.13</v>
          </cell>
          <cell r="AG102">
            <v>2.88</v>
          </cell>
          <cell r="AH102">
            <v>2650</v>
          </cell>
          <cell r="AI102">
            <v>2570</v>
          </cell>
          <cell r="AJ102">
            <v>2.69</v>
          </cell>
          <cell r="AK102">
            <v>2.46</v>
          </cell>
          <cell r="AL102">
            <v>2890</v>
          </cell>
          <cell r="AM102">
            <v>2760</v>
          </cell>
          <cell r="AN102">
            <v>3.3</v>
          </cell>
          <cell r="AO102">
            <v>2.61</v>
          </cell>
          <cell r="AP102">
            <v>660</v>
          </cell>
          <cell r="AQ102">
            <v>560</v>
          </cell>
          <cell r="AR102">
            <v>4.95</v>
          </cell>
          <cell r="AS102">
            <v>4.1900000000000004</v>
          </cell>
          <cell r="AT102">
            <v>1560</v>
          </cell>
          <cell r="AU102">
            <v>1400</v>
          </cell>
          <cell r="AV102">
            <v>5.16</v>
          </cell>
          <cell r="AW102">
            <v>4.53</v>
          </cell>
          <cell r="AX102">
            <v>2050</v>
          </cell>
          <cell r="AY102">
            <v>2000</v>
          </cell>
          <cell r="AZ102">
            <v>5.05</v>
          </cell>
          <cell r="BA102">
            <v>4.29</v>
          </cell>
          <cell r="BB102">
            <v>200</v>
          </cell>
          <cell r="BC102">
            <v>170</v>
          </cell>
          <cell r="BD102">
            <v>3.69</v>
          </cell>
          <cell r="BE102">
            <v>3.36</v>
          </cell>
          <cell r="BF102">
            <v>780</v>
          </cell>
          <cell r="BG102">
            <v>760</v>
          </cell>
          <cell r="BH102">
            <v>4.43</v>
          </cell>
          <cell r="BI102">
            <v>3.79</v>
          </cell>
          <cell r="BJ102">
            <v>3640</v>
          </cell>
          <cell r="BK102">
            <v>3390</v>
          </cell>
          <cell r="BL102">
            <v>2.37</v>
          </cell>
          <cell r="BM102">
            <v>2.04</v>
          </cell>
          <cell r="BN102">
            <v>1290</v>
          </cell>
          <cell r="BO102">
            <v>1160</v>
          </cell>
          <cell r="BP102">
            <v>3.7</v>
          </cell>
          <cell r="BQ102">
            <v>3.04</v>
          </cell>
          <cell r="BR102">
            <v>140</v>
          </cell>
          <cell r="BS102">
            <v>120</v>
          </cell>
          <cell r="BT102">
            <v>2.3199999999999998</v>
          </cell>
          <cell r="BU102">
            <v>2.0099999999999998</v>
          </cell>
          <cell r="BV102">
            <v>360</v>
          </cell>
          <cell r="BW102">
            <v>330</v>
          </cell>
          <cell r="BX102">
            <v>1.99</v>
          </cell>
          <cell r="BY102">
            <v>1.65</v>
          </cell>
          <cell r="BZ102">
            <v>450</v>
          </cell>
          <cell r="CA102">
            <v>390</v>
          </cell>
          <cell r="CB102">
            <v>465100</v>
          </cell>
          <cell r="CC102">
            <v>448200</v>
          </cell>
          <cell r="CD102">
            <v>182750</v>
          </cell>
          <cell r="CE102">
            <v>180840</v>
          </cell>
          <cell r="CF102">
            <v>7590</v>
          </cell>
          <cell r="CG102">
            <v>6710</v>
          </cell>
          <cell r="CH102">
            <v>6060</v>
          </cell>
          <cell r="CI102">
            <v>6230</v>
          </cell>
          <cell r="CJ102">
            <v>540</v>
          </cell>
          <cell r="CK102">
            <v>540</v>
          </cell>
          <cell r="CL102">
            <v>8110</v>
          </cell>
          <cell r="CM102">
            <v>7550</v>
          </cell>
          <cell r="CN102">
            <v>51700</v>
          </cell>
          <cell r="CO102">
            <v>47360</v>
          </cell>
          <cell r="CP102">
            <v>150</v>
          </cell>
          <cell r="CQ102">
            <v>120</v>
          </cell>
          <cell r="CR102">
            <v>850</v>
          </cell>
          <cell r="CS102">
            <v>930</v>
          </cell>
          <cell r="CT102">
            <v>32680</v>
          </cell>
          <cell r="CU102">
            <v>33730</v>
          </cell>
          <cell r="CV102">
            <v>10730</v>
          </cell>
          <cell r="CW102">
            <v>12040</v>
          </cell>
          <cell r="CX102">
            <v>510</v>
          </cell>
          <cell r="CY102">
            <v>520</v>
          </cell>
          <cell r="CZ102">
            <v>420</v>
          </cell>
          <cell r="DA102">
            <v>430</v>
          </cell>
          <cell r="DB102">
            <v>66660</v>
          </cell>
          <cell r="DC102">
            <v>66700</v>
          </cell>
          <cell r="DD102">
            <v>23680</v>
          </cell>
          <cell r="DE102">
            <v>23900</v>
          </cell>
          <cell r="DF102">
            <v>1050</v>
          </cell>
          <cell r="DG102">
            <v>980</v>
          </cell>
          <cell r="DH102">
            <v>850</v>
          </cell>
          <cell r="DI102">
            <v>1010</v>
          </cell>
          <cell r="DJ102">
            <v>318300</v>
          </cell>
          <cell r="DK102">
            <v>340210</v>
          </cell>
          <cell r="DL102">
            <v>88800</v>
          </cell>
          <cell r="DM102">
            <v>97530</v>
          </cell>
          <cell r="DN102">
            <v>5820</v>
          </cell>
          <cell r="DO102">
            <v>5100</v>
          </cell>
          <cell r="DP102">
            <v>3880</v>
          </cell>
          <cell r="DQ102">
            <v>3860</v>
          </cell>
          <cell r="DR102">
            <v>8110</v>
          </cell>
          <cell r="DS102">
            <v>7550</v>
          </cell>
          <cell r="DT102">
            <v>51700</v>
          </cell>
          <cell r="DU102">
            <v>47360</v>
          </cell>
          <cell r="DV102">
            <v>150</v>
          </cell>
          <cell r="DW102">
            <v>120</v>
          </cell>
          <cell r="DX102">
            <v>850</v>
          </cell>
          <cell r="DY102">
            <v>930</v>
          </cell>
          <cell r="DZ102">
            <v>470</v>
          </cell>
          <cell r="EA102">
            <v>470</v>
          </cell>
          <cell r="EB102">
            <v>210</v>
          </cell>
          <cell r="EC102">
            <v>240</v>
          </cell>
          <cell r="ED102">
            <v>31310</v>
          </cell>
          <cell r="EE102">
            <v>32080</v>
          </cell>
          <cell r="EF102">
            <v>10040</v>
          </cell>
          <cell r="EG102">
            <v>11380</v>
          </cell>
          <cell r="EH102">
            <v>210</v>
          </cell>
          <cell r="EI102">
            <v>220</v>
          </cell>
          <cell r="EJ102">
            <v>120</v>
          </cell>
          <cell r="EK102">
            <v>140</v>
          </cell>
          <cell r="EL102">
            <v>980</v>
          </cell>
          <cell r="EM102">
            <v>970</v>
          </cell>
          <cell r="EN102">
            <v>280</v>
          </cell>
          <cell r="EO102">
            <v>290</v>
          </cell>
          <cell r="EP102">
            <v>66660</v>
          </cell>
          <cell r="EQ102">
            <v>66700</v>
          </cell>
          <cell r="ER102">
            <v>23680</v>
          </cell>
          <cell r="ES102">
            <v>23900</v>
          </cell>
          <cell r="ET102">
            <v>1050</v>
          </cell>
          <cell r="EU102">
            <v>980</v>
          </cell>
          <cell r="EV102">
            <v>850</v>
          </cell>
          <cell r="EW102">
            <v>1010</v>
          </cell>
          <cell r="EX102">
            <v>84080</v>
          </cell>
          <cell r="EY102">
            <v>78740</v>
          </cell>
          <cell r="EZ102">
            <v>33570</v>
          </cell>
          <cell r="FA102">
            <v>35800</v>
          </cell>
          <cell r="FB102">
            <v>1530</v>
          </cell>
          <cell r="FC102">
            <v>1330</v>
          </cell>
          <cell r="FD102">
            <v>1180</v>
          </cell>
          <cell r="FE102">
            <v>1170</v>
          </cell>
          <cell r="FF102">
            <v>15490</v>
          </cell>
          <cell r="FG102">
            <v>15790</v>
          </cell>
          <cell r="FH102">
            <v>5500</v>
          </cell>
          <cell r="FI102">
            <v>5950</v>
          </cell>
          <cell r="FJ102">
            <v>330</v>
          </cell>
          <cell r="FK102">
            <v>290</v>
          </cell>
          <cell r="FL102">
            <v>200</v>
          </cell>
          <cell r="FM102">
            <v>220</v>
          </cell>
          <cell r="FN102">
            <v>32450</v>
          </cell>
          <cell r="FO102">
            <v>30910</v>
          </cell>
          <cell r="FP102">
            <v>2710</v>
          </cell>
          <cell r="FQ102">
            <v>3110</v>
          </cell>
          <cell r="FR102">
            <v>450</v>
          </cell>
          <cell r="FS102">
            <v>410</v>
          </cell>
          <cell r="FT102">
            <v>150</v>
          </cell>
          <cell r="FU102">
            <v>150</v>
          </cell>
          <cell r="FV102">
            <v>37270</v>
          </cell>
          <cell r="FW102">
            <v>37390</v>
          </cell>
          <cell r="FX102">
            <v>6540</v>
          </cell>
          <cell r="FY102">
            <v>7240</v>
          </cell>
          <cell r="FZ102">
            <v>550</v>
          </cell>
          <cell r="GA102">
            <v>500</v>
          </cell>
          <cell r="GB102">
            <v>490</v>
          </cell>
          <cell r="GC102">
            <v>470</v>
          </cell>
          <cell r="GD102">
            <v>2260</v>
          </cell>
          <cell r="GE102">
            <v>2670</v>
          </cell>
          <cell r="GF102">
            <v>1200</v>
          </cell>
          <cell r="GG102">
            <v>1290</v>
          </cell>
          <cell r="GH102">
            <v>18830</v>
          </cell>
          <cell r="GI102">
            <v>18150</v>
          </cell>
          <cell r="GJ102">
            <v>4240</v>
          </cell>
          <cell r="GK102">
            <v>4380</v>
          </cell>
          <cell r="GL102">
            <v>320</v>
          </cell>
          <cell r="GM102">
            <v>280</v>
          </cell>
          <cell r="GN102">
            <v>290</v>
          </cell>
          <cell r="GO102">
            <v>310</v>
          </cell>
          <cell r="GP102">
            <v>77270</v>
          </cell>
          <cell r="GQ102">
            <v>78860</v>
          </cell>
          <cell r="GR102">
            <v>10260</v>
          </cell>
          <cell r="GS102">
            <v>10740</v>
          </cell>
          <cell r="GT102">
            <v>1150</v>
          </cell>
          <cell r="GU102">
            <v>1100</v>
          </cell>
          <cell r="GV102">
            <v>600</v>
          </cell>
          <cell r="GW102">
            <v>630</v>
          </cell>
          <cell r="GX102">
            <v>36560</v>
          </cell>
          <cell r="GY102">
            <v>40230</v>
          </cell>
          <cell r="GZ102">
            <v>14050</v>
          </cell>
          <cell r="HA102">
            <v>17450</v>
          </cell>
          <cell r="HB102">
            <v>550</v>
          </cell>
          <cell r="HC102">
            <v>500</v>
          </cell>
          <cell r="HD102">
            <v>400</v>
          </cell>
          <cell r="HE102">
            <v>410</v>
          </cell>
          <cell r="HF102">
            <v>3350</v>
          </cell>
          <cell r="HG102">
            <v>3460</v>
          </cell>
          <cell r="HH102">
            <v>650</v>
          </cell>
          <cell r="HI102">
            <v>640</v>
          </cell>
          <cell r="HJ102">
            <v>1650</v>
          </cell>
          <cell r="HK102">
            <v>1940</v>
          </cell>
          <cell r="HL102">
            <v>1420</v>
          </cell>
          <cell r="HM102">
            <v>1480</v>
          </cell>
          <cell r="HN102">
            <v>12430</v>
          </cell>
          <cell r="HO102">
            <v>11800</v>
          </cell>
          <cell r="HP102">
            <v>4520</v>
          </cell>
          <cell r="HQ102">
            <v>4760</v>
          </cell>
          <cell r="HR102">
            <v>200</v>
          </cell>
          <cell r="HS102">
            <v>220</v>
          </cell>
          <cell r="HT102">
            <v>19070</v>
          </cell>
          <cell r="HU102">
            <v>19880</v>
          </cell>
          <cell r="HV102">
            <v>3460</v>
          </cell>
          <cell r="HW102">
            <v>3800</v>
          </cell>
          <cell r="HX102">
            <v>340</v>
          </cell>
          <cell r="HY102">
            <v>300</v>
          </cell>
          <cell r="HZ102">
            <v>140</v>
          </cell>
          <cell r="IA102">
            <v>140</v>
          </cell>
        </row>
        <row r="103">
          <cell r="C103">
            <v>200805</v>
          </cell>
          <cell r="D103">
            <v>2.89</v>
          </cell>
          <cell r="E103">
            <v>2.68</v>
          </cell>
          <cell r="F103">
            <v>18390</v>
          </cell>
          <cell r="G103">
            <v>16810</v>
          </cell>
          <cell r="H103">
            <v>0.52</v>
          </cell>
          <cell r="I103">
            <v>0.48</v>
          </cell>
          <cell r="J103">
            <v>260</v>
          </cell>
          <cell r="K103">
            <v>260</v>
          </cell>
          <cell r="L103">
            <v>2.0299999999999998</v>
          </cell>
          <cell r="M103">
            <v>2.02</v>
          </cell>
          <cell r="N103">
            <v>920</v>
          </cell>
          <cell r="O103">
            <v>920</v>
          </cell>
          <cell r="P103">
            <v>2.87</v>
          </cell>
          <cell r="Q103">
            <v>2.89</v>
          </cell>
          <cell r="R103">
            <v>2540</v>
          </cell>
          <cell r="S103">
            <v>2480</v>
          </cell>
          <cell r="T103">
            <v>3.06</v>
          </cell>
          <cell r="U103">
            <v>2.97</v>
          </cell>
          <cell r="V103">
            <v>13580</v>
          </cell>
          <cell r="W103">
            <v>13160</v>
          </cell>
          <cell r="X103">
            <v>0.52</v>
          </cell>
          <cell r="Y103">
            <v>0.48</v>
          </cell>
          <cell r="Z103">
            <v>260</v>
          </cell>
          <cell r="AA103">
            <v>260</v>
          </cell>
          <cell r="AB103">
            <v>1.86</v>
          </cell>
          <cell r="AC103">
            <v>1.89</v>
          </cell>
          <cell r="AD103">
            <v>810</v>
          </cell>
          <cell r="AE103">
            <v>820</v>
          </cell>
          <cell r="AF103">
            <v>2.87</v>
          </cell>
          <cell r="AG103">
            <v>2.89</v>
          </cell>
          <cell r="AH103">
            <v>2540</v>
          </cell>
          <cell r="AI103">
            <v>2480</v>
          </cell>
          <cell r="AJ103">
            <v>2.57</v>
          </cell>
          <cell r="AK103">
            <v>2.46</v>
          </cell>
          <cell r="AL103">
            <v>3040</v>
          </cell>
          <cell r="AM103">
            <v>2930</v>
          </cell>
          <cell r="AN103">
            <v>2.64</v>
          </cell>
          <cell r="AO103">
            <v>2.72</v>
          </cell>
          <cell r="AP103">
            <v>610</v>
          </cell>
          <cell r="AQ103">
            <v>580</v>
          </cell>
          <cell r="AR103">
            <v>4.53</v>
          </cell>
          <cell r="AS103">
            <v>4.34</v>
          </cell>
          <cell r="AT103">
            <v>1490</v>
          </cell>
          <cell r="AU103">
            <v>1410</v>
          </cell>
          <cell r="AV103">
            <v>4.47</v>
          </cell>
          <cell r="AW103">
            <v>4.43</v>
          </cell>
          <cell r="AX103">
            <v>1920</v>
          </cell>
          <cell r="AY103">
            <v>1890</v>
          </cell>
          <cell r="AZ103">
            <v>4.18</v>
          </cell>
          <cell r="BA103">
            <v>3.51</v>
          </cell>
          <cell r="BB103">
            <v>170</v>
          </cell>
          <cell r="BC103">
            <v>140</v>
          </cell>
          <cell r="BD103">
            <v>3.16</v>
          </cell>
          <cell r="BE103">
            <v>3.15</v>
          </cell>
          <cell r="BF103">
            <v>700</v>
          </cell>
          <cell r="BG103">
            <v>680</v>
          </cell>
          <cell r="BH103">
            <v>3.95</v>
          </cell>
          <cell r="BI103">
            <v>3.9</v>
          </cell>
          <cell r="BJ103">
            <v>3520</v>
          </cell>
          <cell r="BK103">
            <v>3380</v>
          </cell>
          <cell r="BL103">
            <v>1.79</v>
          </cell>
          <cell r="BM103">
            <v>1.73</v>
          </cell>
          <cell r="BN103">
            <v>1150</v>
          </cell>
          <cell r="BO103">
            <v>1110</v>
          </cell>
          <cell r="BP103">
            <v>4.0599999999999996</v>
          </cell>
          <cell r="BQ103">
            <v>4.07</v>
          </cell>
          <cell r="BR103">
            <v>180</v>
          </cell>
          <cell r="BS103">
            <v>180</v>
          </cell>
          <cell r="BT103">
            <v>1.67</v>
          </cell>
          <cell r="BU103">
            <v>1.91</v>
          </cell>
          <cell r="BV103">
            <v>310</v>
          </cell>
          <cell r="BW103">
            <v>320</v>
          </cell>
          <cell r="BX103">
            <v>1.6</v>
          </cell>
          <cell r="BY103">
            <v>1.55</v>
          </cell>
          <cell r="BZ103">
            <v>400</v>
          </cell>
          <cell r="CA103">
            <v>380</v>
          </cell>
          <cell r="CB103">
            <v>474090</v>
          </cell>
          <cell r="CC103">
            <v>465740</v>
          </cell>
          <cell r="CD103">
            <v>169850</v>
          </cell>
          <cell r="CE103">
            <v>172270</v>
          </cell>
          <cell r="CF103">
            <v>5450</v>
          </cell>
          <cell r="CG103">
            <v>5090</v>
          </cell>
          <cell r="CH103">
            <v>5380</v>
          </cell>
          <cell r="CI103">
            <v>5230</v>
          </cell>
          <cell r="CJ103">
            <v>400</v>
          </cell>
          <cell r="CK103">
            <v>350</v>
          </cell>
          <cell r="CL103">
            <v>8000</v>
          </cell>
          <cell r="CM103">
            <v>7480</v>
          </cell>
          <cell r="CN103">
            <v>48400</v>
          </cell>
          <cell r="CO103">
            <v>50050</v>
          </cell>
          <cell r="CP103">
            <v>60</v>
          </cell>
          <cell r="CQ103">
            <v>70</v>
          </cell>
          <cell r="CR103">
            <v>730</v>
          </cell>
          <cell r="CS103">
            <v>670</v>
          </cell>
          <cell r="CT103">
            <v>36450</v>
          </cell>
          <cell r="CU103">
            <v>35220</v>
          </cell>
          <cell r="CV103">
            <v>11110</v>
          </cell>
          <cell r="CW103">
            <v>10950</v>
          </cell>
          <cell r="CX103">
            <v>420</v>
          </cell>
          <cell r="CY103">
            <v>400</v>
          </cell>
          <cell r="CZ103">
            <v>370</v>
          </cell>
          <cell r="DA103">
            <v>380</v>
          </cell>
          <cell r="DB103">
            <v>66790</v>
          </cell>
          <cell r="DC103">
            <v>64300</v>
          </cell>
          <cell r="DD103">
            <v>23490</v>
          </cell>
          <cell r="DE103">
            <v>22960</v>
          </cell>
          <cell r="DF103">
            <v>870</v>
          </cell>
          <cell r="DG103">
            <v>770</v>
          </cell>
          <cell r="DH103">
            <v>750</v>
          </cell>
          <cell r="DI103">
            <v>760</v>
          </cell>
          <cell r="DJ103">
            <v>367390</v>
          </cell>
          <cell r="DK103">
            <v>358750</v>
          </cell>
          <cell r="DL103">
            <v>87420</v>
          </cell>
          <cell r="DM103">
            <v>88310</v>
          </cell>
          <cell r="DN103">
            <v>4240</v>
          </cell>
          <cell r="DO103">
            <v>3850</v>
          </cell>
          <cell r="DP103">
            <v>3650</v>
          </cell>
          <cell r="DQ103">
            <v>3410</v>
          </cell>
          <cell r="DR103">
            <v>8000</v>
          </cell>
          <cell r="DS103">
            <v>7480</v>
          </cell>
          <cell r="DT103">
            <v>48400</v>
          </cell>
          <cell r="DU103">
            <v>50050</v>
          </cell>
          <cell r="DV103">
            <v>60</v>
          </cell>
          <cell r="DW103">
            <v>70</v>
          </cell>
          <cell r="DX103">
            <v>730</v>
          </cell>
          <cell r="DY103">
            <v>670</v>
          </cell>
          <cell r="DZ103">
            <v>520</v>
          </cell>
          <cell r="EA103">
            <v>530</v>
          </cell>
          <cell r="EB103">
            <v>240</v>
          </cell>
          <cell r="EC103">
            <v>240</v>
          </cell>
          <cell r="ED103">
            <v>32330</v>
          </cell>
          <cell r="EE103">
            <v>33560</v>
          </cell>
          <cell r="EF103">
            <v>10600</v>
          </cell>
          <cell r="EG103">
            <v>10300</v>
          </cell>
          <cell r="EH103">
            <v>190</v>
          </cell>
          <cell r="EI103">
            <v>180</v>
          </cell>
          <cell r="EJ103">
            <v>120</v>
          </cell>
          <cell r="EK103">
            <v>120</v>
          </cell>
          <cell r="EL103">
            <v>990</v>
          </cell>
          <cell r="EM103">
            <v>940</v>
          </cell>
          <cell r="EN103">
            <v>310</v>
          </cell>
          <cell r="EO103">
            <v>290</v>
          </cell>
          <cell r="EP103">
            <v>66790</v>
          </cell>
          <cell r="EQ103">
            <v>64300</v>
          </cell>
          <cell r="ER103">
            <v>23490</v>
          </cell>
          <cell r="ES103">
            <v>22960</v>
          </cell>
          <cell r="ET103">
            <v>870</v>
          </cell>
          <cell r="EU103">
            <v>770</v>
          </cell>
          <cell r="EV103">
            <v>750</v>
          </cell>
          <cell r="EW103">
            <v>760</v>
          </cell>
          <cell r="EX103">
            <v>86070</v>
          </cell>
          <cell r="EY103">
            <v>86860</v>
          </cell>
          <cell r="EZ103">
            <v>34170</v>
          </cell>
          <cell r="FA103">
            <v>33970</v>
          </cell>
          <cell r="FB103">
            <v>1070</v>
          </cell>
          <cell r="FC103">
            <v>1000</v>
          </cell>
          <cell r="FD103">
            <v>1100</v>
          </cell>
          <cell r="FE103">
            <v>1100</v>
          </cell>
          <cell r="FF103">
            <v>16230</v>
          </cell>
          <cell r="FG103">
            <v>16060</v>
          </cell>
          <cell r="FH103">
            <v>5510</v>
          </cell>
          <cell r="FI103">
            <v>5470</v>
          </cell>
          <cell r="FJ103">
            <v>230</v>
          </cell>
          <cell r="FK103">
            <v>200</v>
          </cell>
          <cell r="FL103">
            <v>160</v>
          </cell>
          <cell r="FM103">
            <v>150</v>
          </cell>
          <cell r="FN103">
            <v>31890</v>
          </cell>
          <cell r="FO103">
            <v>30160</v>
          </cell>
          <cell r="FP103">
            <v>2850</v>
          </cell>
          <cell r="FQ103">
            <v>3080</v>
          </cell>
          <cell r="FR103">
            <v>320</v>
          </cell>
          <cell r="FS103">
            <v>280</v>
          </cell>
          <cell r="FT103">
            <v>150</v>
          </cell>
          <cell r="FU103">
            <v>150</v>
          </cell>
          <cell r="FV103">
            <v>38480</v>
          </cell>
          <cell r="FW103">
            <v>36610</v>
          </cell>
          <cell r="FX103">
            <v>6720</v>
          </cell>
          <cell r="FY103">
            <v>6690</v>
          </cell>
          <cell r="FZ103">
            <v>460</v>
          </cell>
          <cell r="GA103">
            <v>400</v>
          </cell>
          <cell r="GB103">
            <v>390</v>
          </cell>
          <cell r="GC103">
            <v>390</v>
          </cell>
          <cell r="GD103">
            <v>2780</v>
          </cell>
          <cell r="GE103">
            <v>2730</v>
          </cell>
          <cell r="GF103">
            <v>1190</v>
          </cell>
          <cell r="GG103">
            <v>1250</v>
          </cell>
          <cell r="GH103">
            <v>19440</v>
          </cell>
          <cell r="GI103">
            <v>17560</v>
          </cell>
          <cell r="GJ103">
            <v>4140</v>
          </cell>
          <cell r="GK103">
            <v>4040</v>
          </cell>
          <cell r="GL103">
            <v>250</v>
          </cell>
          <cell r="GM103">
            <v>240</v>
          </cell>
          <cell r="GN103">
            <v>270</v>
          </cell>
          <cell r="GO103">
            <v>240</v>
          </cell>
          <cell r="GP103">
            <v>79560</v>
          </cell>
          <cell r="GQ103">
            <v>76890</v>
          </cell>
          <cell r="GR103">
            <v>10260</v>
          </cell>
          <cell r="GS103">
            <v>10270</v>
          </cell>
          <cell r="GT103">
            <v>860</v>
          </cell>
          <cell r="GU103">
            <v>820</v>
          </cell>
          <cell r="GV103">
            <v>570</v>
          </cell>
          <cell r="GW103">
            <v>530</v>
          </cell>
          <cell r="GX103">
            <v>51330</v>
          </cell>
          <cell r="GY103">
            <v>52350</v>
          </cell>
          <cell r="GZ103">
            <v>11950</v>
          </cell>
          <cell r="HA103">
            <v>12400</v>
          </cell>
          <cell r="HB103">
            <v>430</v>
          </cell>
          <cell r="HC103">
            <v>390</v>
          </cell>
          <cell r="HD103">
            <v>390</v>
          </cell>
          <cell r="HE103">
            <v>380</v>
          </cell>
          <cell r="HF103">
            <v>3710</v>
          </cell>
          <cell r="HG103">
            <v>3680</v>
          </cell>
          <cell r="HH103">
            <v>640</v>
          </cell>
          <cell r="HI103">
            <v>630</v>
          </cell>
          <cell r="HJ103">
            <v>1910</v>
          </cell>
          <cell r="HK103">
            <v>2050</v>
          </cell>
          <cell r="HL103">
            <v>1440</v>
          </cell>
          <cell r="HM103">
            <v>1460</v>
          </cell>
          <cell r="HN103">
            <v>13040</v>
          </cell>
          <cell r="HO103">
            <v>12460</v>
          </cell>
          <cell r="HP103">
            <v>4440</v>
          </cell>
          <cell r="HQ103">
            <v>4540</v>
          </cell>
          <cell r="HR103">
            <v>150</v>
          </cell>
          <cell r="HS103">
            <v>140</v>
          </cell>
          <cell r="HT103">
            <v>20510</v>
          </cell>
          <cell r="HU103">
            <v>20920</v>
          </cell>
          <cell r="HV103">
            <v>3640</v>
          </cell>
          <cell r="HW103">
            <v>3740</v>
          </cell>
          <cell r="HX103">
            <v>240</v>
          </cell>
          <cell r="HY103">
            <v>230</v>
          </cell>
          <cell r="HZ103">
            <v>150</v>
          </cell>
          <cell r="IA103">
            <v>160</v>
          </cell>
        </row>
        <row r="104">
          <cell r="C104">
            <v>200806</v>
          </cell>
          <cell r="D104">
            <v>2.91</v>
          </cell>
          <cell r="E104">
            <v>2.89</v>
          </cell>
          <cell r="F104">
            <v>19820</v>
          </cell>
          <cell r="G104">
            <v>19450</v>
          </cell>
          <cell r="H104">
            <v>0.52</v>
          </cell>
          <cell r="I104">
            <v>0.55000000000000004</v>
          </cell>
          <cell r="J104">
            <v>300</v>
          </cell>
          <cell r="K104">
            <v>330</v>
          </cell>
          <cell r="L104">
            <v>2.04</v>
          </cell>
          <cell r="M104">
            <v>1.99</v>
          </cell>
          <cell r="N104">
            <v>980</v>
          </cell>
          <cell r="O104">
            <v>910</v>
          </cell>
          <cell r="P104">
            <v>3.05</v>
          </cell>
          <cell r="Q104">
            <v>3.02</v>
          </cell>
          <cell r="R104">
            <v>3000</v>
          </cell>
          <cell r="S104">
            <v>3060</v>
          </cell>
          <cell r="T104">
            <v>3.28</v>
          </cell>
          <cell r="U104">
            <v>3.25</v>
          </cell>
          <cell r="V104">
            <v>15240</v>
          </cell>
          <cell r="W104">
            <v>15150</v>
          </cell>
          <cell r="X104">
            <v>0.52</v>
          </cell>
          <cell r="Y104">
            <v>0.55000000000000004</v>
          </cell>
          <cell r="Z104">
            <v>300</v>
          </cell>
          <cell r="AA104">
            <v>330</v>
          </cell>
          <cell r="AB104">
            <v>1.85</v>
          </cell>
          <cell r="AC104">
            <v>1.78</v>
          </cell>
          <cell r="AD104">
            <v>870</v>
          </cell>
          <cell r="AE104">
            <v>760</v>
          </cell>
          <cell r="AF104">
            <v>3.05</v>
          </cell>
          <cell r="AG104">
            <v>3.02</v>
          </cell>
          <cell r="AH104">
            <v>3000</v>
          </cell>
          <cell r="AI104">
            <v>3060</v>
          </cell>
          <cell r="AJ104">
            <v>2.7</v>
          </cell>
          <cell r="AK104">
            <v>2.64</v>
          </cell>
          <cell r="AL104">
            <v>3340</v>
          </cell>
          <cell r="AM104">
            <v>3200</v>
          </cell>
          <cell r="AN104">
            <v>2.87</v>
          </cell>
          <cell r="AO104">
            <v>3</v>
          </cell>
          <cell r="AP104">
            <v>670</v>
          </cell>
          <cell r="AQ104">
            <v>690</v>
          </cell>
          <cell r="AR104">
            <v>4.2300000000000004</v>
          </cell>
          <cell r="AS104">
            <v>4.1900000000000004</v>
          </cell>
          <cell r="AT104">
            <v>1590</v>
          </cell>
          <cell r="AU104">
            <v>1570</v>
          </cell>
          <cell r="AV104">
            <v>4.54</v>
          </cell>
          <cell r="AW104">
            <v>4.5</v>
          </cell>
          <cell r="AX104">
            <v>2180</v>
          </cell>
          <cell r="AY104">
            <v>2160</v>
          </cell>
          <cell r="AZ104">
            <v>3.81</v>
          </cell>
          <cell r="BA104">
            <v>3.97</v>
          </cell>
          <cell r="BB104">
            <v>160</v>
          </cell>
          <cell r="BC104">
            <v>160</v>
          </cell>
          <cell r="BD104">
            <v>3.16</v>
          </cell>
          <cell r="BE104">
            <v>2.99</v>
          </cell>
          <cell r="BF104">
            <v>780</v>
          </cell>
          <cell r="BG104">
            <v>750</v>
          </cell>
          <cell r="BH104">
            <v>4.3099999999999996</v>
          </cell>
          <cell r="BI104">
            <v>4.28</v>
          </cell>
          <cell r="BJ104">
            <v>4100</v>
          </cell>
          <cell r="BK104">
            <v>4040</v>
          </cell>
          <cell r="BL104">
            <v>2.2200000000000002</v>
          </cell>
          <cell r="BM104">
            <v>2.3199999999999998</v>
          </cell>
          <cell r="BN104">
            <v>1380</v>
          </cell>
          <cell r="BO104">
            <v>1350</v>
          </cell>
          <cell r="BP104">
            <v>4.0599999999999996</v>
          </cell>
          <cell r="BQ104">
            <v>4</v>
          </cell>
          <cell r="BR104">
            <v>200</v>
          </cell>
          <cell r="BS104">
            <v>190</v>
          </cell>
          <cell r="BT104">
            <v>2.17</v>
          </cell>
          <cell r="BU104">
            <v>2.21</v>
          </cell>
          <cell r="BV104">
            <v>420</v>
          </cell>
          <cell r="BW104">
            <v>440</v>
          </cell>
          <cell r="BX104">
            <v>1.69</v>
          </cell>
          <cell r="BY104">
            <v>1.68</v>
          </cell>
          <cell r="BZ104">
            <v>430</v>
          </cell>
          <cell r="CA104">
            <v>430</v>
          </cell>
          <cell r="CB104">
            <v>519020</v>
          </cell>
          <cell r="CC104">
            <v>497790</v>
          </cell>
          <cell r="CD104">
            <v>198430</v>
          </cell>
          <cell r="CE104">
            <v>196810</v>
          </cell>
          <cell r="CF104">
            <v>5690</v>
          </cell>
          <cell r="CG104">
            <v>5610</v>
          </cell>
          <cell r="CH104">
            <v>5490</v>
          </cell>
          <cell r="CI104">
            <v>5480</v>
          </cell>
          <cell r="CJ104">
            <v>460</v>
          </cell>
          <cell r="CK104">
            <v>450</v>
          </cell>
          <cell r="CL104">
            <v>9740</v>
          </cell>
          <cell r="CM104">
            <v>8710</v>
          </cell>
          <cell r="CN104">
            <v>60120</v>
          </cell>
          <cell r="CO104">
            <v>60770</v>
          </cell>
          <cell r="CP104">
            <v>100</v>
          </cell>
          <cell r="CQ104">
            <v>90</v>
          </cell>
          <cell r="CR104">
            <v>780</v>
          </cell>
          <cell r="CS104">
            <v>910</v>
          </cell>
          <cell r="CT104">
            <v>38470</v>
          </cell>
          <cell r="CU104">
            <v>35020</v>
          </cell>
          <cell r="CV104">
            <v>12420</v>
          </cell>
          <cell r="CW104">
            <v>11660</v>
          </cell>
          <cell r="CX104">
            <v>480</v>
          </cell>
          <cell r="CY104">
            <v>440</v>
          </cell>
          <cell r="CZ104">
            <v>400</v>
          </cell>
          <cell r="DA104">
            <v>360</v>
          </cell>
          <cell r="DB104">
            <v>78260</v>
          </cell>
          <cell r="DC104">
            <v>75870</v>
          </cell>
          <cell r="DD104">
            <v>27530</v>
          </cell>
          <cell r="DE104">
            <v>28210</v>
          </cell>
          <cell r="DF104">
            <v>910</v>
          </cell>
          <cell r="DG104">
            <v>840</v>
          </cell>
          <cell r="DH104">
            <v>880</v>
          </cell>
          <cell r="DI104">
            <v>860</v>
          </cell>
          <cell r="DJ104">
            <v>391050</v>
          </cell>
          <cell r="DK104">
            <v>378190</v>
          </cell>
          <cell r="DL104">
            <v>101690</v>
          </cell>
          <cell r="DM104">
            <v>96160</v>
          </cell>
          <cell r="DN104">
            <v>4540</v>
          </cell>
          <cell r="DO104">
            <v>4250</v>
          </cell>
          <cell r="DP104">
            <v>3830</v>
          </cell>
          <cell r="DQ104">
            <v>3350</v>
          </cell>
          <cell r="DR104">
            <v>9740</v>
          </cell>
          <cell r="DS104">
            <v>8710</v>
          </cell>
          <cell r="DT104">
            <v>60120</v>
          </cell>
          <cell r="DU104">
            <v>60770</v>
          </cell>
          <cell r="DV104">
            <v>100</v>
          </cell>
          <cell r="DW104">
            <v>90</v>
          </cell>
          <cell r="DX104">
            <v>780</v>
          </cell>
          <cell r="DY104">
            <v>910</v>
          </cell>
          <cell r="DZ104">
            <v>710</v>
          </cell>
          <cell r="EA104">
            <v>670</v>
          </cell>
          <cell r="EB104">
            <v>280</v>
          </cell>
          <cell r="EC104">
            <v>260</v>
          </cell>
          <cell r="ED104">
            <v>36040</v>
          </cell>
          <cell r="EE104">
            <v>33050</v>
          </cell>
          <cell r="EF104">
            <v>11930</v>
          </cell>
          <cell r="EG104">
            <v>10930</v>
          </cell>
          <cell r="EH104">
            <v>230</v>
          </cell>
          <cell r="EI104">
            <v>200</v>
          </cell>
          <cell r="EJ104">
            <v>170</v>
          </cell>
          <cell r="EK104">
            <v>140</v>
          </cell>
          <cell r="EL104">
            <v>1150</v>
          </cell>
          <cell r="EM104">
            <v>1100</v>
          </cell>
          <cell r="EN104">
            <v>310</v>
          </cell>
          <cell r="EO104">
            <v>330</v>
          </cell>
          <cell r="EP104">
            <v>78260</v>
          </cell>
          <cell r="EQ104">
            <v>75870</v>
          </cell>
          <cell r="ER104">
            <v>27530</v>
          </cell>
          <cell r="ES104">
            <v>28210</v>
          </cell>
          <cell r="ET104">
            <v>910</v>
          </cell>
          <cell r="EU104">
            <v>840</v>
          </cell>
          <cell r="EV104">
            <v>880</v>
          </cell>
          <cell r="EW104">
            <v>860</v>
          </cell>
          <cell r="EX104">
            <v>98480</v>
          </cell>
          <cell r="EY104">
            <v>88320</v>
          </cell>
          <cell r="EZ104">
            <v>39620</v>
          </cell>
          <cell r="FA104">
            <v>36540</v>
          </cell>
          <cell r="FB104">
            <v>1280</v>
          </cell>
          <cell r="FC104">
            <v>1180</v>
          </cell>
          <cell r="FD104">
            <v>1170</v>
          </cell>
          <cell r="FE104">
            <v>1030</v>
          </cell>
          <cell r="FF104">
            <v>18500</v>
          </cell>
          <cell r="FG104">
            <v>17640</v>
          </cell>
          <cell r="FH104">
            <v>6160</v>
          </cell>
          <cell r="FI104">
            <v>5990</v>
          </cell>
          <cell r="FJ104">
            <v>240</v>
          </cell>
          <cell r="FK104">
            <v>220</v>
          </cell>
          <cell r="FL104">
            <v>190</v>
          </cell>
          <cell r="FM104">
            <v>180</v>
          </cell>
          <cell r="FN104">
            <v>34660</v>
          </cell>
          <cell r="FO104">
            <v>35180</v>
          </cell>
          <cell r="FP104">
            <v>3580</v>
          </cell>
          <cell r="FQ104">
            <v>3250</v>
          </cell>
          <cell r="FR104">
            <v>310</v>
          </cell>
          <cell r="FS104">
            <v>310</v>
          </cell>
          <cell r="FT104">
            <v>160</v>
          </cell>
          <cell r="FU104">
            <v>160</v>
          </cell>
          <cell r="FV104">
            <v>41960</v>
          </cell>
          <cell r="FW104">
            <v>41780</v>
          </cell>
          <cell r="FX104">
            <v>7740</v>
          </cell>
          <cell r="FY104">
            <v>7060</v>
          </cell>
          <cell r="FZ104">
            <v>440</v>
          </cell>
          <cell r="GA104">
            <v>410</v>
          </cell>
          <cell r="GB104">
            <v>390</v>
          </cell>
          <cell r="GC104">
            <v>360</v>
          </cell>
          <cell r="GD104">
            <v>3120</v>
          </cell>
          <cell r="GE104">
            <v>2800</v>
          </cell>
          <cell r="GF104">
            <v>1270</v>
          </cell>
          <cell r="GG104">
            <v>1150</v>
          </cell>
          <cell r="GH104">
            <v>20040</v>
          </cell>
          <cell r="GI104">
            <v>20700</v>
          </cell>
          <cell r="GJ104">
            <v>4880</v>
          </cell>
          <cell r="GK104">
            <v>4790</v>
          </cell>
          <cell r="GL104">
            <v>230</v>
          </cell>
          <cell r="GM104">
            <v>200</v>
          </cell>
          <cell r="GN104">
            <v>270</v>
          </cell>
          <cell r="GO104">
            <v>280</v>
          </cell>
          <cell r="GP104">
            <v>85310</v>
          </cell>
          <cell r="GQ104">
            <v>84060</v>
          </cell>
          <cell r="GR104">
            <v>12480</v>
          </cell>
          <cell r="GS104">
            <v>11370</v>
          </cell>
          <cell r="GT104">
            <v>970</v>
          </cell>
          <cell r="GU104">
            <v>880</v>
          </cell>
          <cell r="GV104">
            <v>520</v>
          </cell>
          <cell r="GW104">
            <v>470</v>
          </cell>
          <cell r="GX104">
            <v>50470</v>
          </cell>
          <cell r="GY104">
            <v>44880</v>
          </cell>
          <cell r="GZ104">
            <v>15240</v>
          </cell>
          <cell r="HA104">
            <v>14020</v>
          </cell>
          <cell r="HB104">
            <v>490</v>
          </cell>
          <cell r="HC104">
            <v>460</v>
          </cell>
          <cell r="HD104">
            <v>380</v>
          </cell>
          <cell r="HE104">
            <v>360</v>
          </cell>
          <cell r="HF104">
            <v>4400</v>
          </cell>
          <cell r="HG104">
            <v>4070</v>
          </cell>
          <cell r="HH104">
            <v>750</v>
          </cell>
          <cell r="HI104">
            <v>690</v>
          </cell>
          <cell r="HJ104">
            <v>2130</v>
          </cell>
          <cell r="HK104">
            <v>1740</v>
          </cell>
          <cell r="HL104">
            <v>1630</v>
          </cell>
          <cell r="HM104">
            <v>1420</v>
          </cell>
          <cell r="HN104">
            <v>14800</v>
          </cell>
          <cell r="HO104">
            <v>14240</v>
          </cell>
          <cell r="HP104">
            <v>5680</v>
          </cell>
          <cell r="HQ104">
            <v>5660</v>
          </cell>
          <cell r="HR104">
            <v>190</v>
          </cell>
          <cell r="HS104">
            <v>160</v>
          </cell>
          <cell r="HT104">
            <v>24650</v>
          </cell>
          <cell r="HU104">
            <v>22370</v>
          </cell>
          <cell r="HV104">
            <v>4110</v>
          </cell>
          <cell r="HW104">
            <v>3560</v>
          </cell>
          <cell r="HX104">
            <v>290</v>
          </cell>
          <cell r="HY104">
            <v>250</v>
          </cell>
          <cell r="HZ104">
            <v>170</v>
          </cell>
          <cell r="IA104">
            <v>160</v>
          </cell>
        </row>
        <row r="105">
          <cell r="C105">
            <v>200807</v>
          </cell>
          <cell r="D105">
            <v>2.81</v>
          </cell>
          <cell r="E105">
            <v>2.79</v>
          </cell>
          <cell r="F105">
            <v>15930</v>
          </cell>
          <cell r="G105">
            <v>16960</v>
          </cell>
          <cell r="H105">
            <v>0.52</v>
          </cell>
          <cell r="I105">
            <v>0.6</v>
          </cell>
          <cell r="J105">
            <v>270</v>
          </cell>
          <cell r="K105">
            <v>310</v>
          </cell>
          <cell r="L105">
            <v>1.88</v>
          </cell>
          <cell r="M105">
            <v>1.89</v>
          </cell>
          <cell r="N105">
            <v>670</v>
          </cell>
          <cell r="O105">
            <v>840</v>
          </cell>
          <cell r="P105">
            <v>2.88</v>
          </cell>
          <cell r="Q105">
            <v>2.83</v>
          </cell>
          <cell r="R105">
            <v>2330</v>
          </cell>
          <cell r="S105">
            <v>2500</v>
          </cell>
          <cell r="T105">
            <v>3.2</v>
          </cell>
          <cell r="U105">
            <v>3.14</v>
          </cell>
          <cell r="V105">
            <v>11830</v>
          </cell>
          <cell r="W105">
            <v>13320</v>
          </cell>
          <cell r="X105">
            <v>0.52</v>
          </cell>
          <cell r="Y105">
            <v>0.6</v>
          </cell>
          <cell r="Z105">
            <v>270</v>
          </cell>
          <cell r="AA105">
            <v>310</v>
          </cell>
          <cell r="AB105">
            <v>1.71</v>
          </cell>
          <cell r="AC105">
            <v>1.74</v>
          </cell>
          <cell r="AD105">
            <v>570</v>
          </cell>
          <cell r="AE105">
            <v>730</v>
          </cell>
          <cell r="AF105">
            <v>2.88</v>
          </cell>
          <cell r="AG105">
            <v>2.83</v>
          </cell>
          <cell r="AH105">
            <v>2330</v>
          </cell>
          <cell r="AI105">
            <v>2500</v>
          </cell>
          <cell r="AJ105">
            <v>2.54</v>
          </cell>
          <cell r="AK105">
            <v>2.5499999999999998</v>
          </cell>
          <cell r="AL105">
            <v>2410</v>
          </cell>
          <cell r="AM105">
            <v>2830</v>
          </cell>
          <cell r="AN105">
            <v>2.99</v>
          </cell>
          <cell r="AO105">
            <v>2.69</v>
          </cell>
          <cell r="AP105">
            <v>540</v>
          </cell>
          <cell r="AQ105">
            <v>560</v>
          </cell>
          <cell r="AR105">
            <v>4.22</v>
          </cell>
          <cell r="AS105">
            <v>4.13</v>
          </cell>
          <cell r="AT105">
            <v>1180</v>
          </cell>
          <cell r="AU105">
            <v>1330</v>
          </cell>
          <cell r="AV105">
            <v>4.38</v>
          </cell>
          <cell r="AW105">
            <v>4.3600000000000003</v>
          </cell>
          <cell r="AX105">
            <v>1740</v>
          </cell>
          <cell r="AY105">
            <v>1930</v>
          </cell>
          <cell r="AZ105">
            <v>4.45</v>
          </cell>
          <cell r="BA105">
            <v>4.38</v>
          </cell>
          <cell r="BB105">
            <v>150</v>
          </cell>
          <cell r="BC105">
            <v>170</v>
          </cell>
          <cell r="BD105">
            <v>3.23</v>
          </cell>
          <cell r="BE105">
            <v>2.93</v>
          </cell>
          <cell r="BF105">
            <v>640</v>
          </cell>
          <cell r="BG105">
            <v>660</v>
          </cell>
          <cell r="BH105">
            <v>4.17</v>
          </cell>
          <cell r="BI105">
            <v>4.13</v>
          </cell>
          <cell r="BJ105">
            <v>3150</v>
          </cell>
          <cell r="BK105">
            <v>3540</v>
          </cell>
          <cell r="BL105">
            <v>2.41</v>
          </cell>
          <cell r="BM105">
            <v>2.25</v>
          </cell>
          <cell r="BN105">
            <v>1180</v>
          </cell>
          <cell r="BO105">
            <v>1240</v>
          </cell>
          <cell r="BP105">
            <v>4.4000000000000004</v>
          </cell>
          <cell r="BQ105">
            <v>4.43</v>
          </cell>
          <cell r="BR105">
            <v>170</v>
          </cell>
          <cell r="BS105">
            <v>180</v>
          </cell>
          <cell r="BT105">
            <v>2.0299999999999998</v>
          </cell>
          <cell r="BU105">
            <v>2.11</v>
          </cell>
          <cell r="BV105">
            <v>280</v>
          </cell>
          <cell r="BW105">
            <v>350</v>
          </cell>
          <cell r="BX105">
            <v>1.63</v>
          </cell>
          <cell r="BY105">
            <v>1.54</v>
          </cell>
          <cell r="BZ105">
            <v>340</v>
          </cell>
          <cell r="CA105">
            <v>360</v>
          </cell>
          <cell r="CB105">
            <v>383230</v>
          </cell>
          <cell r="CC105">
            <v>445230</v>
          </cell>
          <cell r="CD105">
            <v>159230</v>
          </cell>
          <cell r="CE105">
            <v>174740</v>
          </cell>
          <cell r="CF105">
            <v>5870</v>
          </cell>
          <cell r="CG105">
            <v>6370</v>
          </cell>
          <cell r="CH105">
            <v>5880</v>
          </cell>
          <cell r="CI105">
            <v>6510</v>
          </cell>
          <cell r="CJ105">
            <v>370</v>
          </cell>
          <cell r="CK105">
            <v>450</v>
          </cell>
          <cell r="CL105">
            <v>6880</v>
          </cell>
          <cell r="CM105">
            <v>7300</v>
          </cell>
          <cell r="CN105">
            <v>48100</v>
          </cell>
          <cell r="CO105">
            <v>49520</v>
          </cell>
          <cell r="CP105">
            <v>100</v>
          </cell>
          <cell r="CQ105">
            <v>100</v>
          </cell>
          <cell r="CR105">
            <v>1000</v>
          </cell>
          <cell r="CS105">
            <v>1020</v>
          </cell>
          <cell r="CT105">
            <v>26550</v>
          </cell>
          <cell r="CU105">
            <v>33140</v>
          </cell>
          <cell r="CV105">
            <v>9680</v>
          </cell>
          <cell r="CW105">
            <v>11760</v>
          </cell>
          <cell r="CX105">
            <v>460</v>
          </cell>
          <cell r="CY105">
            <v>490</v>
          </cell>
          <cell r="CZ105">
            <v>380</v>
          </cell>
          <cell r="DA105">
            <v>430</v>
          </cell>
          <cell r="DB105">
            <v>56280</v>
          </cell>
          <cell r="DC105">
            <v>65550</v>
          </cell>
          <cell r="DD105">
            <v>22050</v>
          </cell>
          <cell r="DE105">
            <v>24060</v>
          </cell>
          <cell r="DF105">
            <v>880</v>
          </cell>
          <cell r="DG105">
            <v>980</v>
          </cell>
          <cell r="DH105">
            <v>1310</v>
          </cell>
          <cell r="DI105">
            <v>1060</v>
          </cell>
          <cell r="DJ105">
            <v>281090</v>
          </cell>
          <cell r="DK105">
            <v>339240</v>
          </cell>
          <cell r="DL105">
            <v>77620</v>
          </cell>
          <cell r="DM105">
            <v>89410</v>
          </cell>
          <cell r="DN105">
            <v>4510</v>
          </cell>
          <cell r="DO105">
            <v>4800</v>
          </cell>
          <cell r="DP105">
            <v>3800</v>
          </cell>
          <cell r="DQ105">
            <v>4010</v>
          </cell>
          <cell r="DR105">
            <v>6880</v>
          </cell>
          <cell r="DS105">
            <v>7300</v>
          </cell>
          <cell r="DT105">
            <v>48100</v>
          </cell>
          <cell r="DU105">
            <v>49520</v>
          </cell>
          <cell r="DV105">
            <v>100</v>
          </cell>
          <cell r="DW105">
            <v>100</v>
          </cell>
          <cell r="DX105">
            <v>1000</v>
          </cell>
          <cell r="DY105">
            <v>1020</v>
          </cell>
          <cell r="DZ105">
            <v>420</v>
          </cell>
          <cell r="EA105">
            <v>500</v>
          </cell>
          <cell r="EB105">
            <v>220</v>
          </cell>
          <cell r="EC105">
            <v>240</v>
          </cell>
          <cell r="ED105">
            <v>25720</v>
          </cell>
          <cell r="EE105">
            <v>31480</v>
          </cell>
          <cell r="EF105">
            <v>9190</v>
          </cell>
          <cell r="EG105">
            <v>11080</v>
          </cell>
          <cell r="EH105">
            <v>160</v>
          </cell>
          <cell r="EI105">
            <v>200</v>
          </cell>
          <cell r="EJ105">
            <v>60</v>
          </cell>
          <cell r="EK105">
            <v>130</v>
          </cell>
          <cell r="EL105">
            <v>790</v>
          </cell>
          <cell r="EM105">
            <v>970</v>
          </cell>
          <cell r="EN105">
            <v>250</v>
          </cell>
          <cell r="EO105">
            <v>310</v>
          </cell>
          <cell r="EP105">
            <v>56280</v>
          </cell>
          <cell r="EQ105">
            <v>65550</v>
          </cell>
          <cell r="ER105">
            <v>22050</v>
          </cell>
          <cell r="ES105">
            <v>24060</v>
          </cell>
          <cell r="ET105">
            <v>880</v>
          </cell>
          <cell r="EU105">
            <v>980</v>
          </cell>
          <cell r="EV105">
            <v>1310</v>
          </cell>
          <cell r="EW105">
            <v>1060</v>
          </cell>
          <cell r="EX105">
            <v>66100</v>
          </cell>
          <cell r="EY105">
            <v>78240</v>
          </cell>
          <cell r="EZ105">
            <v>29800</v>
          </cell>
          <cell r="FA105">
            <v>34580</v>
          </cell>
          <cell r="FB105">
            <v>1160</v>
          </cell>
          <cell r="FC105">
            <v>1230</v>
          </cell>
          <cell r="FD105">
            <v>1130</v>
          </cell>
          <cell r="FE105">
            <v>1180</v>
          </cell>
          <cell r="FF105">
            <v>13110</v>
          </cell>
          <cell r="FG105">
            <v>15420</v>
          </cell>
          <cell r="FH105">
            <v>5010</v>
          </cell>
          <cell r="FI105">
            <v>5760</v>
          </cell>
          <cell r="FJ105">
            <v>240</v>
          </cell>
          <cell r="FK105">
            <v>260</v>
          </cell>
          <cell r="FL105">
            <v>190</v>
          </cell>
          <cell r="FM105">
            <v>210</v>
          </cell>
          <cell r="FN105">
            <v>26130</v>
          </cell>
          <cell r="FO105">
            <v>30240</v>
          </cell>
          <cell r="FP105">
            <v>2750</v>
          </cell>
          <cell r="FQ105">
            <v>2840</v>
          </cell>
          <cell r="FR105">
            <v>370</v>
          </cell>
          <cell r="FS105">
            <v>370</v>
          </cell>
          <cell r="FT105">
            <v>200</v>
          </cell>
          <cell r="FU105">
            <v>220</v>
          </cell>
          <cell r="FV105">
            <v>32040</v>
          </cell>
          <cell r="FW105">
            <v>37810</v>
          </cell>
          <cell r="FX105">
            <v>5990</v>
          </cell>
          <cell r="FY105">
            <v>7080</v>
          </cell>
          <cell r="FZ105">
            <v>420</v>
          </cell>
          <cell r="GA105">
            <v>440</v>
          </cell>
          <cell r="GB105">
            <v>440</v>
          </cell>
          <cell r="GC105">
            <v>450</v>
          </cell>
          <cell r="GD105">
            <v>1950</v>
          </cell>
          <cell r="GE105">
            <v>2700</v>
          </cell>
          <cell r="GF105">
            <v>1060</v>
          </cell>
          <cell r="GG105">
            <v>1300</v>
          </cell>
          <cell r="GH105">
            <v>14670</v>
          </cell>
          <cell r="GI105">
            <v>18360</v>
          </cell>
          <cell r="GJ105">
            <v>3570</v>
          </cell>
          <cell r="GK105">
            <v>4190</v>
          </cell>
          <cell r="GL105">
            <v>280</v>
          </cell>
          <cell r="GM105">
            <v>320</v>
          </cell>
          <cell r="GN105">
            <v>300</v>
          </cell>
          <cell r="GO105">
            <v>320</v>
          </cell>
          <cell r="GP105">
            <v>61140</v>
          </cell>
          <cell r="GQ105">
            <v>75290</v>
          </cell>
          <cell r="GR105">
            <v>8390</v>
          </cell>
          <cell r="GS105">
            <v>10840</v>
          </cell>
          <cell r="GT105">
            <v>990</v>
          </cell>
          <cell r="GU105">
            <v>1060</v>
          </cell>
          <cell r="GV105">
            <v>670</v>
          </cell>
          <cell r="GW105">
            <v>710</v>
          </cell>
          <cell r="GX105">
            <v>36960</v>
          </cell>
          <cell r="GY105">
            <v>44100</v>
          </cell>
          <cell r="GZ105">
            <v>9940</v>
          </cell>
          <cell r="HA105">
            <v>11390</v>
          </cell>
          <cell r="HB105">
            <v>480</v>
          </cell>
          <cell r="HC105">
            <v>500</v>
          </cell>
          <cell r="HD105">
            <v>360</v>
          </cell>
          <cell r="HE105">
            <v>400</v>
          </cell>
          <cell r="HF105">
            <v>3050</v>
          </cell>
          <cell r="HG105">
            <v>3540</v>
          </cell>
          <cell r="HH105">
            <v>500</v>
          </cell>
          <cell r="HI105">
            <v>620</v>
          </cell>
          <cell r="HJ105">
            <v>950</v>
          </cell>
          <cell r="HK105">
            <v>1690</v>
          </cell>
          <cell r="HL105">
            <v>1180</v>
          </cell>
          <cell r="HM105">
            <v>1510</v>
          </cell>
          <cell r="HN105">
            <v>9950</v>
          </cell>
          <cell r="HO105">
            <v>12000</v>
          </cell>
          <cell r="HP105">
            <v>4370</v>
          </cell>
          <cell r="HQ105">
            <v>4490</v>
          </cell>
          <cell r="HR105">
            <v>190</v>
          </cell>
          <cell r="HS105">
            <v>190</v>
          </cell>
          <cell r="HT105">
            <v>15680</v>
          </cell>
          <cell r="HU105">
            <v>19370</v>
          </cell>
          <cell r="HV105">
            <v>3140</v>
          </cell>
          <cell r="HW105">
            <v>3820</v>
          </cell>
          <cell r="HX105">
            <v>250</v>
          </cell>
          <cell r="HY105">
            <v>300</v>
          </cell>
          <cell r="HZ105">
            <v>170</v>
          </cell>
          <cell r="IA105">
            <v>170</v>
          </cell>
        </row>
        <row r="106">
          <cell r="C106">
            <v>200808</v>
          </cell>
          <cell r="D106">
            <v>2.96</v>
          </cell>
          <cell r="E106">
            <v>3</v>
          </cell>
          <cell r="F106">
            <v>19700</v>
          </cell>
          <cell r="G106">
            <v>19720</v>
          </cell>
          <cell r="H106">
            <v>0.55000000000000004</v>
          </cell>
          <cell r="I106">
            <v>0.59</v>
          </cell>
          <cell r="J106">
            <v>310</v>
          </cell>
          <cell r="K106">
            <v>340</v>
          </cell>
          <cell r="L106">
            <v>1.9</v>
          </cell>
          <cell r="M106">
            <v>2.1</v>
          </cell>
          <cell r="N106">
            <v>970</v>
          </cell>
          <cell r="O106">
            <v>990</v>
          </cell>
          <cell r="P106">
            <v>3.12</v>
          </cell>
          <cell r="Q106">
            <v>3.33</v>
          </cell>
          <cell r="R106">
            <v>3090</v>
          </cell>
          <cell r="S106">
            <v>3000</v>
          </cell>
          <cell r="T106">
            <v>3.13</v>
          </cell>
          <cell r="U106">
            <v>3.33</v>
          </cell>
          <cell r="V106">
            <v>15060</v>
          </cell>
          <cell r="W106">
            <v>15390</v>
          </cell>
          <cell r="X106">
            <v>0.55000000000000004</v>
          </cell>
          <cell r="Y106">
            <v>0.59</v>
          </cell>
          <cell r="Z106">
            <v>310</v>
          </cell>
          <cell r="AA106">
            <v>340</v>
          </cell>
          <cell r="AB106">
            <v>1.71</v>
          </cell>
          <cell r="AC106">
            <v>1.9</v>
          </cell>
          <cell r="AD106">
            <v>830</v>
          </cell>
          <cell r="AE106">
            <v>850</v>
          </cell>
          <cell r="AF106">
            <v>3.12</v>
          </cell>
          <cell r="AG106">
            <v>3.33</v>
          </cell>
          <cell r="AH106">
            <v>3090</v>
          </cell>
          <cell r="AI106">
            <v>3000</v>
          </cell>
          <cell r="AJ106">
            <v>2.58</v>
          </cell>
          <cell r="AK106">
            <v>2.73</v>
          </cell>
          <cell r="AL106">
            <v>3220</v>
          </cell>
          <cell r="AM106">
            <v>3370</v>
          </cell>
          <cell r="AN106">
            <v>2.72</v>
          </cell>
          <cell r="AO106">
            <v>3.14</v>
          </cell>
          <cell r="AP106">
            <v>650</v>
          </cell>
          <cell r="AQ106">
            <v>690</v>
          </cell>
          <cell r="AR106">
            <v>4.66</v>
          </cell>
          <cell r="AS106">
            <v>5.0199999999999996</v>
          </cell>
          <cell r="AT106">
            <v>1720</v>
          </cell>
          <cell r="AU106">
            <v>1710</v>
          </cell>
          <cell r="AV106">
            <v>4.21</v>
          </cell>
          <cell r="AW106">
            <v>4.5</v>
          </cell>
          <cell r="AX106">
            <v>1980</v>
          </cell>
          <cell r="AY106">
            <v>1980</v>
          </cell>
          <cell r="AZ106">
            <v>4.62</v>
          </cell>
          <cell r="BA106">
            <v>4.5599999999999996</v>
          </cell>
          <cell r="BB106">
            <v>200</v>
          </cell>
          <cell r="BC106">
            <v>190</v>
          </cell>
          <cell r="BD106">
            <v>3.27</v>
          </cell>
          <cell r="BE106">
            <v>3.59</v>
          </cell>
          <cell r="BF106">
            <v>860</v>
          </cell>
          <cell r="BG106">
            <v>820</v>
          </cell>
          <cell r="BH106">
            <v>4</v>
          </cell>
          <cell r="BI106">
            <v>4.41</v>
          </cell>
          <cell r="BJ106">
            <v>3930</v>
          </cell>
          <cell r="BK106">
            <v>4060</v>
          </cell>
          <cell r="BL106">
            <v>2.0099999999999998</v>
          </cell>
          <cell r="BM106">
            <v>2.0699999999999998</v>
          </cell>
          <cell r="BN106">
            <v>1380</v>
          </cell>
          <cell r="BO106">
            <v>1400</v>
          </cell>
          <cell r="BP106">
            <v>4.38</v>
          </cell>
          <cell r="BQ106">
            <v>4.32</v>
          </cell>
          <cell r="BR106">
            <v>190</v>
          </cell>
          <cell r="BS106">
            <v>200</v>
          </cell>
          <cell r="BT106">
            <v>1.99</v>
          </cell>
          <cell r="BU106">
            <v>2.1800000000000002</v>
          </cell>
          <cell r="BV106">
            <v>390</v>
          </cell>
          <cell r="BW106">
            <v>390</v>
          </cell>
          <cell r="BX106">
            <v>1.55</v>
          </cell>
          <cell r="BY106">
            <v>1.65</v>
          </cell>
          <cell r="BZ106">
            <v>400</v>
          </cell>
          <cell r="CA106">
            <v>420</v>
          </cell>
          <cell r="CB106">
            <v>529180</v>
          </cell>
          <cell r="CC106">
            <v>488610</v>
          </cell>
          <cell r="CD106">
            <v>194430</v>
          </cell>
          <cell r="CE106">
            <v>183720</v>
          </cell>
          <cell r="CF106">
            <v>5970</v>
          </cell>
          <cell r="CG106">
            <v>5900</v>
          </cell>
          <cell r="CH106">
            <v>5310</v>
          </cell>
          <cell r="CI106">
            <v>4820</v>
          </cell>
          <cell r="CJ106">
            <v>380</v>
          </cell>
          <cell r="CK106">
            <v>340</v>
          </cell>
          <cell r="CL106">
            <v>8710</v>
          </cell>
          <cell r="CM106">
            <v>8370</v>
          </cell>
          <cell r="CN106">
            <v>55490</v>
          </cell>
          <cell r="CO106">
            <v>55470</v>
          </cell>
          <cell r="CP106">
            <v>110</v>
          </cell>
          <cell r="CQ106">
            <v>90</v>
          </cell>
          <cell r="CR106">
            <v>790</v>
          </cell>
          <cell r="CS106">
            <v>690</v>
          </cell>
          <cell r="CT106">
            <v>44080</v>
          </cell>
          <cell r="CU106">
            <v>36760</v>
          </cell>
          <cell r="CV106">
            <v>12560</v>
          </cell>
          <cell r="CW106">
            <v>11270</v>
          </cell>
          <cell r="CX106">
            <v>420</v>
          </cell>
          <cell r="CY106">
            <v>390</v>
          </cell>
          <cell r="CZ106">
            <v>330</v>
          </cell>
          <cell r="DA106">
            <v>310</v>
          </cell>
          <cell r="DB106">
            <v>78240</v>
          </cell>
          <cell r="DC106">
            <v>68150</v>
          </cell>
          <cell r="DD106">
            <v>25200</v>
          </cell>
          <cell r="DE106">
            <v>23770</v>
          </cell>
          <cell r="DF106">
            <v>920</v>
          </cell>
          <cell r="DG106">
            <v>900</v>
          </cell>
          <cell r="DH106">
            <v>1100</v>
          </cell>
          <cell r="DI106">
            <v>760</v>
          </cell>
          <cell r="DJ106">
            <v>428720</v>
          </cell>
          <cell r="DK106">
            <v>375340</v>
          </cell>
          <cell r="DL106">
            <v>102670</v>
          </cell>
          <cell r="DM106">
            <v>93220</v>
          </cell>
          <cell r="DN106">
            <v>4530</v>
          </cell>
          <cell r="DO106">
            <v>4510</v>
          </cell>
          <cell r="DP106">
            <v>3300</v>
          </cell>
          <cell r="DQ106">
            <v>3070</v>
          </cell>
          <cell r="DR106">
            <v>8710</v>
          </cell>
          <cell r="DS106">
            <v>8370</v>
          </cell>
          <cell r="DT106">
            <v>55490</v>
          </cell>
          <cell r="DU106">
            <v>55470</v>
          </cell>
          <cell r="DV106">
            <v>110</v>
          </cell>
          <cell r="DW106">
            <v>90</v>
          </cell>
          <cell r="DX106">
            <v>790</v>
          </cell>
          <cell r="DY106">
            <v>690</v>
          </cell>
          <cell r="DZ106">
            <v>670</v>
          </cell>
          <cell r="EA106">
            <v>630</v>
          </cell>
          <cell r="EB106">
            <v>270</v>
          </cell>
          <cell r="EC106">
            <v>260</v>
          </cell>
          <cell r="ED106">
            <v>42160</v>
          </cell>
          <cell r="EE106">
            <v>34860</v>
          </cell>
          <cell r="EF106">
            <v>11850</v>
          </cell>
          <cell r="EG106">
            <v>10570</v>
          </cell>
          <cell r="EH106">
            <v>240</v>
          </cell>
          <cell r="EI106">
            <v>220</v>
          </cell>
          <cell r="EJ106">
            <v>160</v>
          </cell>
          <cell r="EK106">
            <v>140</v>
          </cell>
          <cell r="EL106">
            <v>1220</v>
          </cell>
          <cell r="EM106">
            <v>1040</v>
          </cell>
          <cell r="EN106">
            <v>330</v>
          </cell>
          <cell r="EO106">
            <v>310</v>
          </cell>
          <cell r="EP106">
            <v>78240</v>
          </cell>
          <cell r="EQ106">
            <v>68150</v>
          </cell>
          <cell r="ER106">
            <v>25200</v>
          </cell>
          <cell r="ES106">
            <v>23770</v>
          </cell>
          <cell r="ET106">
            <v>920</v>
          </cell>
          <cell r="EU106">
            <v>900</v>
          </cell>
          <cell r="EV106">
            <v>1100</v>
          </cell>
          <cell r="EW106">
            <v>760</v>
          </cell>
          <cell r="EX106">
            <v>109370</v>
          </cell>
          <cell r="EY106">
            <v>91380</v>
          </cell>
          <cell r="EZ106">
            <v>37360</v>
          </cell>
          <cell r="FA106">
            <v>34160</v>
          </cell>
          <cell r="FB106">
            <v>1250</v>
          </cell>
          <cell r="FC106">
            <v>1220</v>
          </cell>
          <cell r="FD106">
            <v>1030</v>
          </cell>
          <cell r="FE106">
            <v>980</v>
          </cell>
          <cell r="FF106">
            <v>18420</v>
          </cell>
          <cell r="FG106">
            <v>16960</v>
          </cell>
          <cell r="FH106">
            <v>6140</v>
          </cell>
          <cell r="FI106">
            <v>5590</v>
          </cell>
          <cell r="FJ106">
            <v>230</v>
          </cell>
          <cell r="FK106">
            <v>230</v>
          </cell>
          <cell r="FL106">
            <v>170</v>
          </cell>
          <cell r="FM106">
            <v>160</v>
          </cell>
          <cell r="FN106">
            <v>35940</v>
          </cell>
          <cell r="FO106">
            <v>31890</v>
          </cell>
          <cell r="FP106">
            <v>3100</v>
          </cell>
          <cell r="FQ106">
            <v>2860</v>
          </cell>
          <cell r="FR106">
            <v>350</v>
          </cell>
          <cell r="FS106">
            <v>370</v>
          </cell>
          <cell r="FT106">
            <v>180</v>
          </cell>
          <cell r="FU106">
            <v>160</v>
          </cell>
          <cell r="FV106">
            <v>41720</v>
          </cell>
          <cell r="FW106">
            <v>37520</v>
          </cell>
          <cell r="FX106">
            <v>7450</v>
          </cell>
          <cell r="FY106">
            <v>7090</v>
          </cell>
          <cell r="FZ106">
            <v>400</v>
          </cell>
          <cell r="GA106">
            <v>400</v>
          </cell>
          <cell r="GB106">
            <v>380</v>
          </cell>
          <cell r="GC106">
            <v>360</v>
          </cell>
          <cell r="GD106">
            <v>3250</v>
          </cell>
          <cell r="GE106">
            <v>2880</v>
          </cell>
          <cell r="GF106">
            <v>1330</v>
          </cell>
          <cell r="GG106">
            <v>1360</v>
          </cell>
          <cell r="GH106">
            <v>22900</v>
          </cell>
          <cell r="GI106">
            <v>18790</v>
          </cell>
          <cell r="GJ106">
            <v>4560</v>
          </cell>
          <cell r="GK106">
            <v>4190</v>
          </cell>
          <cell r="GL106">
            <v>240</v>
          </cell>
          <cell r="GM106">
            <v>230</v>
          </cell>
          <cell r="GN106">
            <v>250</v>
          </cell>
          <cell r="GO106">
            <v>220</v>
          </cell>
          <cell r="GP106">
            <v>94100</v>
          </cell>
          <cell r="GQ106">
            <v>81890</v>
          </cell>
          <cell r="GR106">
            <v>11800</v>
          </cell>
          <cell r="GS106">
            <v>10700</v>
          </cell>
          <cell r="GT106">
            <v>940</v>
          </cell>
          <cell r="GU106">
            <v>1020</v>
          </cell>
          <cell r="GV106">
            <v>510</v>
          </cell>
          <cell r="GW106">
            <v>480</v>
          </cell>
          <cell r="GX106">
            <v>58540</v>
          </cell>
          <cell r="GY106">
            <v>52350</v>
          </cell>
          <cell r="GZ106">
            <v>16670</v>
          </cell>
          <cell r="HA106">
            <v>15950</v>
          </cell>
          <cell r="HB106">
            <v>450</v>
          </cell>
          <cell r="HC106">
            <v>450</v>
          </cell>
          <cell r="HD106">
            <v>330</v>
          </cell>
          <cell r="HE106">
            <v>300</v>
          </cell>
          <cell r="HF106">
            <v>4190</v>
          </cell>
          <cell r="HG106">
            <v>3810</v>
          </cell>
          <cell r="HH106">
            <v>770</v>
          </cell>
          <cell r="HI106">
            <v>710</v>
          </cell>
          <cell r="HJ106">
            <v>2650</v>
          </cell>
          <cell r="HK106">
            <v>2270</v>
          </cell>
          <cell r="HL106">
            <v>1580</v>
          </cell>
          <cell r="HM106">
            <v>1540</v>
          </cell>
          <cell r="HN106">
            <v>14850</v>
          </cell>
          <cell r="HO106">
            <v>13430</v>
          </cell>
          <cell r="HP106">
            <v>4900</v>
          </cell>
          <cell r="HQ106">
            <v>4540</v>
          </cell>
          <cell r="HR106">
            <v>150</v>
          </cell>
          <cell r="HS106">
            <v>130</v>
          </cell>
          <cell r="HT106">
            <v>25250</v>
          </cell>
          <cell r="HU106">
            <v>21780</v>
          </cell>
          <cell r="HV106">
            <v>3860</v>
          </cell>
          <cell r="HW106">
            <v>3730</v>
          </cell>
          <cell r="HX106">
            <v>290</v>
          </cell>
          <cell r="HY106">
            <v>270</v>
          </cell>
          <cell r="HZ106">
            <v>150</v>
          </cell>
          <cell r="IA106">
            <v>140</v>
          </cell>
        </row>
        <row r="107">
          <cell r="C107">
            <v>200809</v>
          </cell>
          <cell r="D107">
            <v>2.52</v>
          </cell>
          <cell r="E107">
            <v>2.62</v>
          </cell>
          <cell r="F107">
            <v>16680</v>
          </cell>
          <cell r="G107">
            <v>18040</v>
          </cell>
          <cell r="H107">
            <v>0.48</v>
          </cell>
          <cell r="I107">
            <v>0.47</v>
          </cell>
          <cell r="J107">
            <v>270</v>
          </cell>
          <cell r="K107">
            <v>270</v>
          </cell>
          <cell r="L107">
            <v>1.83</v>
          </cell>
          <cell r="M107">
            <v>1.73</v>
          </cell>
          <cell r="N107">
            <v>850</v>
          </cell>
          <cell r="O107">
            <v>820</v>
          </cell>
          <cell r="P107">
            <v>2.67</v>
          </cell>
          <cell r="Q107">
            <v>2.73</v>
          </cell>
          <cell r="R107">
            <v>2640</v>
          </cell>
          <cell r="S107">
            <v>2890</v>
          </cell>
          <cell r="T107">
            <v>2.86</v>
          </cell>
          <cell r="U107">
            <v>2.94</v>
          </cell>
          <cell r="V107">
            <v>13220</v>
          </cell>
          <cell r="W107">
            <v>14070</v>
          </cell>
          <cell r="X107">
            <v>0.48</v>
          </cell>
          <cell r="Y107">
            <v>0.47</v>
          </cell>
          <cell r="Z107">
            <v>270</v>
          </cell>
          <cell r="AA107">
            <v>270</v>
          </cell>
          <cell r="AB107">
            <v>1.69</v>
          </cell>
          <cell r="AC107">
            <v>1.59</v>
          </cell>
          <cell r="AD107">
            <v>740</v>
          </cell>
          <cell r="AE107">
            <v>710</v>
          </cell>
          <cell r="AF107">
            <v>2.67</v>
          </cell>
          <cell r="AG107">
            <v>2.73</v>
          </cell>
          <cell r="AH107">
            <v>2640</v>
          </cell>
          <cell r="AI107">
            <v>2890</v>
          </cell>
          <cell r="AJ107">
            <v>2.2999999999999998</v>
          </cell>
          <cell r="AK107">
            <v>2.27</v>
          </cell>
          <cell r="AL107">
            <v>2920</v>
          </cell>
          <cell r="AM107">
            <v>2860</v>
          </cell>
          <cell r="AN107">
            <v>2.52</v>
          </cell>
          <cell r="AO107">
            <v>2.58</v>
          </cell>
          <cell r="AP107">
            <v>600</v>
          </cell>
          <cell r="AQ107">
            <v>610</v>
          </cell>
          <cell r="AR107">
            <v>4.04</v>
          </cell>
          <cell r="AS107">
            <v>4.18</v>
          </cell>
          <cell r="AT107">
            <v>1560</v>
          </cell>
          <cell r="AU107">
            <v>1680</v>
          </cell>
          <cell r="AV107">
            <v>3.77</v>
          </cell>
          <cell r="AW107">
            <v>3.84</v>
          </cell>
          <cell r="AX107">
            <v>1800</v>
          </cell>
          <cell r="AY107">
            <v>1860</v>
          </cell>
          <cell r="AZ107">
            <v>4.05</v>
          </cell>
          <cell r="BA107">
            <v>4.57</v>
          </cell>
          <cell r="BB107">
            <v>170</v>
          </cell>
          <cell r="BC107">
            <v>180</v>
          </cell>
          <cell r="BD107">
            <v>2.68</v>
          </cell>
          <cell r="BE107">
            <v>2.75</v>
          </cell>
          <cell r="BF107">
            <v>690</v>
          </cell>
          <cell r="BG107">
            <v>710</v>
          </cell>
          <cell r="BH107">
            <v>3.73</v>
          </cell>
          <cell r="BI107">
            <v>3.85</v>
          </cell>
          <cell r="BJ107">
            <v>3570</v>
          </cell>
          <cell r="BK107">
            <v>3720</v>
          </cell>
          <cell r="BL107">
            <v>2.2000000000000002</v>
          </cell>
          <cell r="BM107">
            <v>2.2000000000000002</v>
          </cell>
          <cell r="BN107">
            <v>1230</v>
          </cell>
          <cell r="BO107">
            <v>1290</v>
          </cell>
          <cell r="BP107">
            <v>3.59</v>
          </cell>
          <cell r="BQ107">
            <v>3.96</v>
          </cell>
          <cell r="BR107">
            <v>180</v>
          </cell>
          <cell r="BS107">
            <v>190</v>
          </cell>
          <cell r="BT107">
            <v>2.0699999999999998</v>
          </cell>
          <cell r="BU107">
            <v>2.13</v>
          </cell>
          <cell r="BV107">
            <v>390</v>
          </cell>
          <cell r="BW107">
            <v>420</v>
          </cell>
          <cell r="BX107">
            <v>1.28</v>
          </cell>
          <cell r="BY107">
            <v>1.41</v>
          </cell>
          <cell r="BZ107">
            <v>350</v>
          </cell>
          <cell r="CA107">
            <v>370</v>
          </cell>
          <cell r="CB107">
            <v>520170</v>
          </cell>
          <cell r="CC107">
            <v>527430</v>
          </cell>
          <cell r="CD107">
            <v>173950</v>
          </cell>
          <cell r="CE107">
            <v>169410</v>
          </cell>
          <cell r="CF107">
            <v>7300</v>
          </cell>
          <cell r="CG107">
            <v>8170</v>
          </cell>
          <cell r="CH107">
            <v>14430</v>
          </cell>
          <cell r="CI107">
            <v>14110</v>
          </cell>
          <cell r="CJ107">
            <v>440</v>
          </cell>
          <cell r="CK107">
            <v>500</v>
          </cell>
          <cell r="CL107">
            <v>9330</v>
          </cell>
          <cell r="CM107">
            <v>9230</v>
          </cell>
          <cell r="CN107">
            <v>53320</v>
          </cell>
          <cell r="CO107">
            <v>52340</v>
          </cell>
          <cell r="CP107">
            <v>120</v>
          </cell>
          <cell r="CQ107">
            <v>150</v>
          </cell>
          <cell r="CR107">
            <v>2980</v>
          </cell>
          <cell r="CS107">
            <v>2960</v>
          </cell>
          <cell r="CT107">
            <v>39160</v>
          </cell>
          <cell r="CU107">
            <v>36960</v>
          </cell>
          <cell r="CV107">
            <v>11410</v>
          </cell>
          <cell r="CW107">
            <v>10400</v>
          </cell>
          <cell r="CX107">
            <v>630</v>
          </cell>
          <cell r="CY107">
            <v>590</v>
          </cell>
          <cell r="CZ107">
            <v>1120</v>
          </cell>
          <cell r="DA107">
            <v>1060</v>
          </cell>
          <cell r="DB107">
            <v>78880</v>
          </cell>
          <cell r="DC107">
            <v>81720</v>
          </cell>
          <cell r="DD107">
            <v>24810</v>
          </cell>
          <cell r="DE107">
            <v>25500</v>
          </cell>
          <cell r="DF107">
            <v>1230</v>
          </cell>
          <cell r="DG107">
            <v>1230</v>
          </cell>
          <cell r="DH107">
            <v>2470</v>
          </cell>
          <cell r="DI107">
            <v>2140</v>
          </cell>
          <cell r="DJ107">
            <v>415850</v>
          </cell>
          <cell r="DK107">
            <v>399500</v>
          </cell>
          <cell r="DL107">
            <v>89170</v>
          </cell>
          <cell r="DM107">
            <v>81180</v>
          </cell>
          <cell r="DN107">
            <v>6020</v>
          </cell>
          <cell r="DO107">
            <v>6200</v>
          </cell>
          <cell r="DP107">
            <v>8370</v>
          </cell>
          <cell r="DQ107">
            <v>7950</v>
          </cell>
          <cell r="DR107">
            <v>9330</v>
          </cell>
          <cell r="DS107">
            <v>9230</v>
          </cell>
          <cell r="DT107">
            <v>53320</v>
          </cell>
          <cell r="DU107">
            <v>52340</v>
          </cell>
          <cell r="DV107">
            <v>120</v>
          </cell>
          <cell r="DW107">
            <v>150</v>
          </cell>
          <cell r="DX107">
            <v>2980</v>
          </cell>
          <cell r="DY107">
            <v>2960</v>
          </cell>
          <cell r="DZ107">
            <v>620</v>
          </cell>
          <cell r="EA107">
            <v>610</v>
          </cell>
          <cell r="EB107">
            <v>250</v>
          </cell>
          <cell r="EC107">
            <v>220</v>
          </cell>
          <cell r="ED107">
            <v>36860</v>
          </cell>
          <cell r="EE107">
            <v>34940</v>
          </cell>
          <cell r="EF107">
            <v>10790</v>
          </cell>
          <cell r="EG107">
            <v>9740</v>
          </cell>
          <cell r="EH107">
            <v>230</v>
          </cell>
          <cell r="EI107">
            <v>220</v>
          </cell>
          <cell r="EJ107">
            <v>160</v>
          </cell>
          <cell r="EK107">
            <v>140</v>
          </cell>
          <cell r="EL107">
            <v>1170</v>
          </cell>
          <cell r="EM107">
            <v>1190</v>
          </cell>
          <cell r="EN107">
            <v>320</v>
          </cell>
          <cell r="EO107">
            <v>300</v>
          </cell>
          <cell r="EP107">
            <v>78880</v>
          </cell>
          <cell r="EQ107">
            <v>81720</v>
          </cell>
          <cell r="ER107">
            <v>24810</v>
          </cell>
          <cell r="ES107">
            <v>25500</v>
          </cell>
          <cell r="ET107">
            <v>1230</v>
          </cell>
          <cell r="EU107">
            <v>1230</v>
          </cell>
          <cell r="EV107">
            <v>2470</v>
          </cell>
          <cell r="EW107">
            <v>2140</v>
          </cell>
          <cell r="EX107">
            <v>101420</v>
          </cell>
          <cell r="EY107">
            <v>94550</v>
          </cell>
          <cell r="EZ107">
            <v>35820</v>
          </cell>
          <cell r="FA107">
            <v>32320</v>
          </cell>
          <cell r="FB107">
            <v>1470</v>
          </cell>
          <cell r="FC107">
            <v>1560</v>
          </cell>
          <cell r="FD107">
            <v>3140</v>
          </cell>
          <cell r="FE107">
            <v>2920</v>
          </cell>
          <cell r="FF107">
            <v>19200</v>
          </cell>
          <cell r="FG107">
            <v>18580</v>
          </cell>
          <cell r="FH107">
            <v>5610</v>
          </cell>
          <cell r="FI107">
            <v>5280</v>
          </cell>
          <cell r="FJ107">
            <v>280</v>
          </cell>
          <cell r="FK107">
            <v>300</v>
          </cell>
          <cell r="FL107">
            <v>550</v>
          </cell>
          <cell r="FM107">
            <v>510</v>
          </cell>
          <cell r="FN107">
            <v>37990</v>
          </cell>
          <cell r="FO107">
            <v>37900</v>
          </cell>
          <cell r="FP107">
            <v>3040</v>
          </cell>
          <cell r="FQ107">
            <v>2750</v>
          </cell>
          <cell r="FR107">
            <v>430</v>
          </cell>
          <cell r="FS107">
            <v>450</v>
          </cell>
          <cell r="FT107">
            <v>340</v>
          </cell>
          <cell r="FU107">
            <v>320</v>
          </cell>
          <cell r="FV107">
            <v>42620</v>
          </cell>
          <cell r="FW107">
            <v>42620</v>
          </cell>
          <cell r="FX107">
            <v>6960</v>
          </cell>
          <cell r="FY107">
            <v>6380</v>
          </cell>
          <cell r="FZ107">
            <v>610</v>
          </cell>
          <cell r="GA107">
            <v>640</v>
          </cell>
          <cell r="GB107">
            <v>780</v>
          </cell>
          <cell r="GC107">
            <v>730</v>
          </cell>
          <cell r="GD107">
            <v>3220</v>
          </cell>
          <cell r="GE107">
            <v>2860</v>
          </cell>
          <cell r="GF107">
            <v>1290</v>
          </cell>
          <cell r="GG107">
            <v>1100</v>
          </cell>
          <cell r="GH107">
            <v>21250</v>
          </cell>
          <cell r="GI107">
            <v>21450</v>
          </cell>
          <cell r="GJ107">
            <v>4510</v>
          </cell>
          <cell r="GK107">
            <v>4270</v>
          </cell>
          <cell r="GL107">
            <v>370</v>
          </cell>
          <cell r="GM107">
            <v>360</v>
          </cell>
          <cell r="GN107">
            <v>540</v>
          </cell>
          <cell r="GO107">
            <v>500</v>
          </cell>
          <cell r="GP107">
            <v>87170</v>
          </cell>
          <cell r="GQ107">
            <v>86360</v>
          </cell>
          <cell r="GR107">
            <v>11280</v>
          </cell>
          <cell r="GS107">
            <v>10270</v>
          </cell>
          <cell r="GT107">
            <v>1450</v>
          </cell>
          <cell r="GU107">
            <v>1400</v>
          </cell>
          <cell r="GV107">
            <v>1190</v>
          </cell>
          <cell r="GW107">
            <v>1100</v>
          </cell>
          <cell r="GX107">
            <v>55640</v>
          </cell>
          <cell r="GY107">
            <v>51470</v>
          </cell>
          <cell r="GZ107">
            <v>9130</v>
          </cell>
          <cell r="HA107">
            <v>8040</v>
          </cell>
          <cell r="HB107">
            <v>670</v>
          </cell>
          <cell r="HC107">
            <v>670</v>
          </cell>
          <cell r="HD107">
            <v>860</v>
          </cell>
          <cell r="HE107">
            <v>820</v>
          </cell>
          <cell r="HF107">
            <v>4130</v>
          </cell>
          <cell r="HG107">
            <v>4000</v>
          </cell>
          <cell r="HH107">
            <v>660</v>
          </cell>
          <cell r="HI107">
            <v>670</v>
          </cell>
          <cell r="HJ107">
            <v>2190</v>
          </cell>
          <cell r="HK107">
            <v>1810</v>
          </cell>
          <cell r="HL107">
            <v>1470</v>
          </cell>
          <cell r="HM107">
            <v>1250</v>
          </cell>
          <cell r="HN107">
            <v>15550</v>
          </cell>
          <cell r="HO107">
            <v>14590</v>
          </cell>
          <cell r="HP107">
            <v>5060</v>
          </cell>
          <cell r="HQ107">
            <v>5040</v>
          </cell>
          <cell r="HR107">
            <v>370</v>
          </cell>
          <cell r="HS107">
            <v>380</v>
          </cell>
          <cell r="HT107">
            <v>24890</v>
          </cell>
          <cell r="HU107">
            <v>22930</v>
          </cell>
          <cell r="HV107">
            <v>3830</v>
          </cell>
          <cell r="HW107">
            <v>3170</v>
          </cell>
          <cell r="HX107">
            <v>340</v>
          </cell>
          <cell r="HY107">
            <v>340</v>
          </cell>
          <cell r="HZ107">
            <v>330</v>
          </cell>
          <cell r="IA107">
            <v>320</v>
          </cell>
        </row>
        <row r="108">
          <cell r="C108">
            <v>200810</v>
          </cell>
          <cell r="D108">
            <v>2.84</v>
          </cell>
          <cell r="E108">
            <v>2.81</v>
          </cell>
          <cell r="F108">
            <v>17670</v>
          </cell>
          <cell r="G108">
            <v>17860</v>
          </cell>
          <cell r="H108">
            <v>0.54</v>
          </cell>
          <cell r="I108">
            <v>0.56999999999999995</v>
          </cell>
          <cell r="J108">
            <v>300</v>
          </cell>
          <cell r="K108">
            <v>310</v>
          </cell>
          <cell r="L108">
            <v>1.94</v>
          </cell>
          <cell r="M108">
            <v>1.9</v>
          </cell>
          <cell r="N108">
            <v>840</v>
          </cell>
          <cell r="O108">
            <v>860</v>
          </cell>
          <cell r="P108">
            <v>2.8</v>
          </cell>
          <cell r="Q108">
            <v>2.83</v>
          </cell>
          <cell r="R108">
            <v>2600</v>
          </cell>
          <cell r="S108">
            <v>2560</v>
          </cell>
          <cell r="T108">
            <v>3.18</v>
          </cell>
          <cell r="U108">
            <v>3.18</v>
          </cell>
          <cell r="V108">
            <v>13180</v>
          </cell>
          <cell r="W108">
            <v>14130</v>
          </cell>
          <cell r="X108">
            <v>0.54</v>
          </cell>
          <cell r="Y108">
            <v>0.56999999999999995</v>
          </cell>
          <cell r="Z108">
            <v>300</v>
          </cell>
          <cell r="AA108">
            <v>310</v>
          </cell>
          <cell r="AB108">
            <v>1.75</v>
          </cell>
          <cell r="AC108">
            <v>1.72</v>
          </cell>
          <cell r="AD108">
            <v>710</v>
          </cell>
          <cell r="AE108">
            <v>740</v>
          </cell>
          <cell r="AF108">
            <v>2.8</v>
          </cell>
          <cell r="AG108">
            <v>2.83</v>
          </cell>
          <cell r="AH108">
            <v>2600</v>
          </cell>
          <cell r="AI108">
            <v>2560</v>
          </cell>
          <cell r="AJ108">
            <v>2.84</v>
          </cell>
          <cell r="AK108">
            <v>2.69</v>
          </cell>
          <cell r="AL108">
            <v>2990</v>
          </cell>
          <cell r="AM108">
            <v>3100</v>
          </cell>
          <cell r="AN108">
            <v>2.8</v>
          </cell>
          <cell r="AO108">
            <v>2.82</v>
          </cell>
          <cell r="AP108">
            <v>590</v>
          </cell>
          <cell r="AQ108">
            <v>600</v>
          </cell>
          <cell r="AR108">
            <v>4.33</v>
          </cell>
          <cell r="AS108">
            <v>4.3099999999999996</v>
          </cell>
          <cell r="AT108">
            <v>1420</v>
          </cell>
          <cell r="AU108">
            <v>1390</v>
          </cell>
          <cell r="AV108">
            <v>3.97</v>
          </cell>
          <cell r="AW108">
            <v>4.1100000000000003</v>
          </cell>
          <cell r="AX108">
            <v>1860</v>
          </cell>
          <cell r="AY108">
            <v>1870</v>
          </cell>
          <cell r="AZ108">
            <v>5.62</v>
          </cell>
          <cell r="BA108">
            <v>5.62</v>
          </cell>
          <cell r="BB108">
            <v>200</v>
          </cell>
          <cell r="BC108">
            <v>240</v>
          </cell>
          <cell r="BD108">
            <v>3.39</v>
          </cell>
          <cell r="BE108">
            <v>3.42</v>
          </cell>
          <cell r="BF108">
            <v>690</v>
          </cell>
          <cell r="BG108">
            <v>800</v>
          </cell>
          <cell r="BH108">
            <v>4.1100000000000003</v>
          </cell>
          <cell r="BI108">
            <v>4.05</v>
          </cell>
          <cell r="BJ108">
            <v>3520</v>
          </cell>
          <cell r="BK108">
            <v>3800</v>
          </cell>
          <cell r="BL108">
            <v>2.23</v>
          </cell>
          <cell r="BM108">
            <v>2.2999999999999998</v>
          </cell>
          <cell r="BN108">
            <v>1190</v>
          </cell>
          <cell r="BO108">
            <v>1340</v>
          </cell>
          <cell r="BP108">
            <v>4.1900000000000004</v>
          </cell>
          <cell r="BQ108">
            <v>4.13</v>
          </cell>
          <cell r="BR108">
            <v>180</v>
          </cell>
          <cell r="BS108">
            <v>180</v>
          </cell>
          <cell r="BT108">
            <v>2.2400000000000002</v>
          </cell>
          <cell r="BU108">
            <v>2.11</v>
          </cell>
          <cell r="BV108">
            <v>360</v>
          </cell>
          <cell r="BW108">
            <v>360</v>
          </cell>
          <cell r="BX108">
            <v>1.49</v>
          </cell>
          <cell r="BY108">
            <v>1.31</v>
          </cell>
          <cell r="BZ108">
            <v>330</v>
          </cell>
          <cell r="CA108">
            <v>310</v>
          </cell>
          <cell r="CB108">
            <v>443330</v>
          </cell>
          <cell r="CC108">
            <v>467110</v>
          </cell>
          <cell r="CD108">
            <v>175800</v>
          </cell>
          <cell r="CE108">
            <v>178280</v>
          </cell>
          <cell r="CF108">
            <v>7220</v>
          </cell>
          <cell r="CG108">
            <v>7170</v>
          </cell>
          <cell r="CH108">
            <v>7450</v>
          </cell>
          <cell r="CI108">
            <v>7480</v>
          </cell>
          <cell r="CJ108">
            <v>1010</v>
          </cell>
          <cell r="CK108">
            <v>1100</v>
          </cell>
          <cell r="CL108">
            <v>7700</v>
          </cell>
          <cell r="CM108">
            <v>7950</v>
          </cell>
          <cell r="CN108">
            <v>52270</v>
          </cell>
          <cell r="CO108">
            <v>51310</v>
          </cell>
          <cell r="CP108">
            <v>150</v>
          </cell>
          <cell r="CQ108">
            <v>130</v>
          </cell>
          <cell r="CR108">
            <v>1110</v>
          </cell>
          <cell r="CS108">
            <v>1070</v>
          </cell>
          <cell r="CT108">
            <v>27550</v>
          </cell>
          <cell r="CU108">
            <v>33520</v>
          </cell>
          <cell r="CV108">
            <v>10580</v>
          </cell>
          <cell r="CW108">
            <v>12220</v>
          </cell>
          <cell r="CX108">
            <v>520</v>
          </cell>
          <cell r="CY108">
            <v>560</v>
          </cell>
          <cell r="CZ108">
            <v>600</v>
          </cell>
          <cell r="DA108">
            <v>580</v>
          </cell>
          <cell r="DB108">
            <v>62710</v>
          </cell>
          <cell r="DC108">
            <v>67810</v>
          </cell>
          <cell r="DD108">
            <v>23170</v>
          </cell>
          <cell r="DE108">
            <v>23840</v>
          </cell>
          <cell r="DF108">
            <v>1080</v>
          </cell>
          <cell r="DG108">
            <v>1100</v>
          </cell>
          <cell r="DH108">
            <v>1320</v>
          </cell>
          <cell r="DI108">
            <v>1230</v>
          </cell>
          <cell r="DJ108">
            <v>323300</v>
          </cell>
          <cell r="DK108">
            <v>357830</v>
          </cell>
          <cell r="DL108">
            <v>82430</v>
          </cell>
          <cell r="DM108">
            <v>90910</v>
          </cell>
          <cell r="DN108">
            <v>5170</v>
          </cell>
          <cell r="DO108">
            <v>5380</v>
          </cell>
          <cell r="DP108">
            <v>4730</v>
          </cell>
          <cell r="DQ108">
            <v>4600</v>
          </cell>
          <cell r="DR108">
            <v>7700</v>
          </cell>
          <cell r="DS108">
            <v>7950</v>
          </cell>
          <cell r="DT108">
            <v>52270</v>
          </cell>
          <cell r="DU108">
            <v>51310</v>
          </cell>
          <cell r="DV108">
            <v>150</v>
          </cell>
          <cell r="DW108">
            <v>130</v>
          </cell>
          <cell r="DX108">
            <v>1110</v>
          </cell>
          <cell r="DY108">
            <v>1070</v>
          </cell>
          <cell r="DZ108">
            <v>370</v>
          </cell>
          <cell r="EA108">
            <v>460</v>
          </cell>
          <cell r="EB108">
            <v>240</v>
          </cell>
          <cell r="EC108">
            <v>290</v>
          </cell>
          <cell r="ED108">
            <v>28640</v>
          </cell>
          <cell r="EE108">
            <v>31810</v>
          </cell>
          <cell r="EF108">
            <v>9760</v>
          </cell>
          <cell r="EG108">
            <v>11500</v>
          </cell>
          <cell r="EH108">
            <v>210</v>
          </cell>
          <cell r="EI108">
            <v>240</v>
          </cell>
          <cell r="EJ108">
            <v>70</v>
          </cell>
          <cell r="EK108">
            <v>130</v>
          </cell>
          <cell r="EL108">
            <v>870</v>
          </cell>
          <cell r="EM108">
            <v>1010</v>
          </cell>
          <cell r="EN108">
            <v>300</v>
          </cell>
          <cell r="EO108">
            <v>310</v>
          </cell>
          <cell r="EP108">
            <v>62710</v>
          </cell>
          <cell r="EQ108">
            <v>67810</v>
          </cell>
          <cell r="ER108">
            <v>23170</v>
          </cell>
          <cell r="ES108">
            <v>23840</v>
          </cell>
          <cell r="ET108">
            <v>1080</v>
          </cell>
          <cell r="EU108">
            <v>1100</v>
          </cell>
          <cell r="EV108">
            <v>1320</v>
          </cell>
          <cell r="EW108">
            <v>1230</v>
          </cell>
          <cell r="EX108">
            <v>73920</v>
          </cell>
          <cell r="EY108">
            <v>80420</v>
          </cell>
          <cell r="EZ108">
            <v>32260</v>
          </cell>
          <cell r="FA108">
            <v>36490</v>
          </cell>
          <cell r="FB108">
            <v>1370</v>
          </cell>
          <cell r="FC108">
            <v>1420</v>
          </cell>
          <cell r="FD108">
            <v>1530</v>
          </cell>
          <cell r="FE108">
            <v>1560</v>
          </cell>
          <cell r="FF108">
            <v>14230</v>
          </cell>
          <cell r="FG108">
            <v>15860</v>
          </cell>
          <cell r="FH108">
            <v>5350</v>
          </cell>
          <cell r="FI108">
            <v>5970</v>
          </cell>
          <cell r="FJ108">
            <v>260</v>
          </cell>
          <cell r="FK108">
            <v>260</v>
          </cell>
          <cell r="FL108">
            <v>250</v>
          </cell>
          <cell r="FM108">
            <v>250</v>
          </cell>
          <cell r="FN108">
            <v>27150</v>
          </cell>
          <cell r="FO108">
            <v>30080</v>
          </cell>
          <cell r="FP108">
            <v>2810</v>
          </cell>
          <cell r="FQ108">
            <v>2840</v>
          </cell>
          <cell r="FR108">
            <v>530</v>
          </cell>
          <cell r="FS108">
            <v>480</v>
          </cell>
          <cell r="FT108">
            <v>220</v>
          </cell>
          <cell r="FU108">
            <v>230</v>
          </cell>
          <cell r="FV108">
            <v>33890</v>
          </cell>
          <cell r="FW108">
            <v>38520</v>
          </cell>
          <cell r="FX108">
            <v>6460</v>
          </cell>
          <cell r="FY108">
            <v>7460</v>
          </cell>
          <cell r="FZ108">
            <v>480</v>
          </cell>
          <cell r="GA108">
            <v>500</v>
          </cell>
          <cell r="GB108">
            <v>530</v>
          </cell>
          <cell r="GC108">
            <v>480</v>
          </cell>
          <cell r="GD108">
            <v>2030</v>
          </cell>
          <cell r="GE108">
            <v>2780</v>
          </cell>
          <cell r="GF108">
            <v>1240</v>
          </cell>
          <cell r="GG108">
            <v>1410</v>
          </cell>
          <cell r="GH108">
            <v>17340</v>
          </cell>
          <cell r="GI108">
            <v>18980</v>
          </cell>
          <cell r="GJ108">
            <v>3930</v>
          </cell>
          <cell r="GK108">
            <v>4420</v>
          </cell>
          <cell r="GL108">
            <v>280</v>
          </cell>
          <cell r="GM108">
            <v>300</v>
          </cell>
          <cell r="GN108">
            <v>310</v>
          </cell>
          <cell r="GO108">
            <v>370</v>
          </cell>
          <cell r="GP108">
            <v>70710</v>
          </cell>
          <cell r="GQ108">
            <v>82500</v>
          </cell>
          <cell r="GR108">
            <v>9930</v>
          </cell>
          <cell r="GS108">
            <v>11550</v>
          </cell>
          <cell r="GT108">
            <v>1160</v>
          </cell>
          <cell r="GU108">
            <v>1180</v>
          </cell>
          <cell r="GV108">
            <v>610</v>
          </cell>
          <cell r="GW108">
            <v>670</v>
          </cell>
          <cell r="GX108">
            <v>42160</v>
          </cell>
          <cell r="GY108">
            <v>49980</v>
          </cell>
          <cell r="GZ108">
            <v>8270</v>
          </cell>
          <cell r="HA108">
            <v>8930</v>
          </cell>
          <cell r="HB108">
            <v>520</v>
          </cell>
          <cell r="HC108">
            <v>550</v>
          </cell>
          <cell r="HD108">
            <v>390</v>
          </cell>
          <cell r="HE108">
            <v>440</v>
          </cell>
          <cell r="HF108">
            <v>3410</v>
          </cell>
          <cell r="HG108">
            <v>3730</v>
          </cell>
          <cell r="HH108">
            <v>650</v>
          </cell>
          <cell r="HI108">
            <v>720</v>
          </cell>
          <cell r="HJ108">
            <v>1480</v>
          </cell>
          <cell r="HK108">
            <v>2170</v>
          </cell>
          <cell r="HL108">
            <v>1350</v>
          </cell>
          <cell r="HM108">
            <v>1590</v>
          </cell>
          <cell r="HN108">
            <v>10950</v>
          </cell>
          <cell r="HO108">
            <v>12510</v>
          </cell>
          <cell r="HP108">
            <v>4700</v>
          </cell>
          <cell r="HQ108">
            <v>4560</v>
          </cell>
          <cell r="HR108">
            <v>190</v>
          </cell>
          <cell r="HS108">
            <v>220</v>
          </cell>
          <cell r="HT108">
            <v>16850</v>
          </cell>
          <cell r="HU108">
            <v>19840</v>
          </cell>
          <cell r="HV108">
            <v>3180</v>
          </cell>
          <cell r="HW108">
            <v>3940</v>
          </cell>
          <cell r="HX108">
            <v>300</v>
          </cell>
          <cell r="HY108">
            <v>330</v>
          </cell>
          <cell r="HZ108">
            <v>170</v>
          </cell>
          <cell r="IA108">
            <v>180</v>
          </cell>
        </row>
        <row r="109">
          <cell r="C109">
            <v>200811</v>
          </cell>
          <cell r="D109">
            <v>2.6</v>
          </cell>
          <cell r="E109">
            <v>2.76</v>
          </cell>
          <cell r="F109">
            <v>16620</v>
          </cell>
          <cell r="G109">
            <v>18520</v>
          </cell>
          <cell r="H109">
            <v>0.53</v>
          </cell>
          <cell r="I109">
            <v>0.53</v>
          </cell>
          <cell r="J109">
            <v>290</v>
          </cell>
          <cell r="K109">
            <v>290</v>
          </cell>
          <cell r="L109">
            <v>1.8</v>
          </cell>
          <cell r="M109">
            <v>1.95</v>
          </cell>
          <cell r="N109">
            <v>900</v>
          </cell>
          <cell r="O109">
            <v>940</v>
          </cell>
          <cell r="P109">
            <v>2.58</v>
          </cell>
          <cell r="Q109">
            <v>2.75</v>
          </cell>
          <cell r="R109">
            <v>2570</v>
          </cell>
          <cell r="S109">
            <v>2580</v>
          </cell>
          <cell r="T109">
            <v>2.93</v>
          </cell>
          <cell r="U109">
            <v>3.11</v>
          </cell>
          <cell r="V109">
            <v>13790</v>
          </cell>
          <cell r="W109">
            <v>14700</v>
          </cell>
          <cell r="X109">
            <v>0.53</v>
          </cell>
          <cell r="Y109">
            <v>0.53</v>
          </cell>
          <cell r="Z109">
            <v>290</v>
          </cell>
          <cell r="AA109">
            <v>290</v>
          </cell>
          <cell r="AB109">
            <v>1.66</v>
          </cell>
          <cell r="AC109">
            <v>1.78</v>
          </cell>
          <cell r="AD109">
            <v>780</v>
          </cell>
          <cell r="AE109">
            <v>810</v>
          </cell>
          <cell r="AF109">
            <v>2.58</v>
          </cell>
          <cell r="AG109">
            <v>2.75</v>
          </cell>
          <cell r="AH109">
            <v>2570</v>
          </cell>
          <cell r="AI109">
            <v>2580</v>
          </cell>
          <cell r="AJ109">
            <v>2.4900000000000002</v>
          </cell>
          <cell r="AK109">
            <v>2.63</v>
          </cell>
          <cell r="AL109">
            <v>2950</v>
          </cell>
          <cell r="AM109">
            <v>3340</v>
          </cell>
          <cell r="AN109">
            <v>2.3199999999999998</v>
          </cell>
          <cell r="AO109">
            <v>2.65</v>
          </cell>
          <cell r="AP109">
            <v>520</v>
          </cell>
          <cell r="AQ109">
            <v>600</v>
          </cell>
          <cell r="AR109">
            <v>4.54</v>
          </cell>
          <cell r="AS109">
            <v>4.6399999999999997</v>
          </cell>
          <cell r="AT109">
            <v>1670</v>
          </cell>
          <cell r="AU109">
            <v>1680</v>
          </cell>
          <cell r="AV109">
            <v>3.84</v>
          </cell>
          <cell r="AW109">
            <v>4.16</v>
          </cell>
          <cell r="AX109">
            <v>1850</v>
          </cell>
          <cell r="AY109">
            <v>1900</v>
          </cell>
          <cell r="AZ109">
            <v>4.1399999999999997</v>
          </cell>
          <cell r="BA109">
            <v>4.63</v>
          </cell>
          <cell r="BB109">
            <v>180</v>
          </cell>
          <cell r="BC109">
            <v>200</v>
          </cell>
          <cell r="BD109">
            <v>2.74</v>
          </cell>
          <cell r="BE109">
            <v>3.11</v>
          </cell>
          <cell r="BF109">
            <v>670</v>
          </cell>
          <cell r="BG109">
            <v>750</v>
          </cell>
          <cell r="BH109">
            <v>3.86</v>
          </cell>
          <cell r="BI109">
            <v>4.1900000000000004</v>
          </cell>
          <cell r="BJ109">
            <v>3690</v>
          </cell>
          <cell r="BK109">
            <v>3840</v>
          </cell>
          <cell r="BL109">
            <v>1.84</v>
          </cell>
          <cell r="BM109">
            <v>1.98</v>
          </cell>
          <cell r="BN109">
            <v>1160</v>
          </cell>
          <cell r="BO109">
            <v>1320</v>
          </cell>
          <cell r="BP109">
            <v>4.08</v>
          </cell>
          <cell r="BQ109">
            <v>4.46</v>
          </cell>
          <cell r="BR109">
            <v>180</v>
          </cell>
          <cell r="BS109">
            <v>210</v>
          </cell>
          <cell r="BT109">
            <v>1.93</v>
          </cell>
          <cell r="BU109">
            <v>1.82</v>
          </cell>
          <cell r="BV109">
            <v>360</v>
          </cell>
          <cell r="BW109">
            <v>330</v>
          </cell>
          <cell r="BX109">
            <v>1.38</v>
          </cell>
          <cell r="BY109">
            <v>1.43</v>
          </cell>
          <cell r="BZ109">
            <v>340</v>
          </cell>
          <cell r="CA109">
            <v>370</v>
          </cell>
          <cell r="CB109">
            <v>519030</v>
          </cell>
          <cell r="CC109">
            <v>512710</v>
          </cell>
          <cell r="CD109">
            <v>175030</v>
          </cell>
          <cell r="CE109">
            <v>167720</v>
          </cell>
          <cell r="CF109">
            <v>7630</v>
          </cell>
          <cell r="CG109">
            <v>8730</v>
          </cell>
          <cell r="CH109">
            <v>5150</v>
          </cell>
          <cell r="CI109">
            <v>4830</v>
          </cell>
          <cell r="CJ109">
            <v>540</v>
          </cell>
          <cell r="CK109">
            <v>460</v>
          </cell>
          <cell r="CL109">
            <v>8680</v>
          </cell>
          <cell r="CM109">
            <v>8800</v>
          </cell>
          <cell r="CN109">
            <v>52380</v>
          </cell>
          <cell r="CO109">
            <v>52220</v>
          </cell>
          <cell r="CP109">
            <v>120</v>
          </cell>
          <cell r="CQ109">
            <v>140</v>
          </cell>
          <cell r="CR109">
            <v>770</v>
          </cell>
          <cell r="CS109">
            <v>730</v>
          </cell>
          <cell r="CT109">
            <v>40910</v>
          </cell>
          <cell r="CU109">
            <v>37770</v>
          </cell>
          <cell r="CV109">
            <v>11510</v>
          </cell>
          <cell r="CW109">
            <v>10690</v>
          </cell>
          <cell r="CX109">
            <v>570</v>
          </cell>
          <cell r="CY109">
            <v>700</v>
          </cell>
          <cell r="CZ109">
            <v>300</v>
          </cell>
          <cell r="DA109">
            <v>320</v>
          </cell>
          <cell r="DB109">
            <v>75040</v>
          </cell>
          <cell r="DC109">
            <v>73250</v>
          </cell>
          <cell r="DD109">
            <v>23730</v>
          </cell>
          <cell r="DE109">
            <v>21960</v>
          </cell>
          <cell r="DF109">
            <v>1150</v>
          </cell>
          <cell r="DG109">
            <v>1330</v>
          </cell>
          <cell r="DH109">
            <v>930</v>
          </cell>
          <cell r="DI109">
            <v>740</v>
          </cell>
          <cell r="DJ109">
            <v>398300</v>
          </cell>
          <cell r="DK109">
            <v>392880</v>
          </cell>
          <cell r="DL109">
            <v>88080</v>
          </cell>
          <cell r="DM109">
            <v>82850</v>
          </cell>
          <cell r="DN109">
            <v>5480</v>
          </cell>
          <cell r="DO109">
            <v>6560</v>
          </cell>
          <cell r="DP109">
            <v>2750</v>
          </cell>
          <cell r="DQ109">
            <v>3040</v>
          </cell>
          <cell r="DR109">
            <v>8680</v>
          </cell>
          <cell r="DS109">
            <v>8800</v>
          </cell>
          <cell r="DT109">
            <v>52380</v>
          </cell>
          <cell r="DU109">
            <v>52220</v>
          </cell>
          <cell r="DV109">
            <v>120</v>
          </cell>
          <cell r="DW109">
            <v>140</v>
          </cell>
          <cell r="DX109">
            <v>770</v>
          </cell>
          <cell r="DY109">
            <v>730</v>
          </cell>
          <cell r="DZ109">
            <v>700</v>
          </cell>
          <cell r="EA109">
            <v>670</v>
          </cell>
          <cell r="EB109">
            <v>260</v>
          </cell>
          <cell r="EC109">
            <v>240</v>
          </cell>
          <cell r="ED109">
            <v>37000</v>
          </cell>
          <cell r="EE109">
            <v>35710</v>
          </cell>
          <cell r="EF109">
            <v>11060</v>
          </cell>
          <cell r="EG109">
            <v>9990</v>
          </cell>
          <cell r="EH109">
            <v>250</v>
          </cell>
          <cell r="EI109">
            <v>230</v>
          </cell>
          <cell r="EJ109">
            <v>200</v>
          </cell>
          <cell r="EK109">
            <v>150</v>
          </cell>
          <cell r="EL109">
            <v>1210</v>
          </cell>
          <cell r="EM109">
            <v>1170</v>
          </cell>
          <cell r="EN109">
            <v>360</v>
          </cell>
          <cell r="EO109">
            <v>310</v>
          </cell>
          <cell r="EP109">
            <v>75040</v>
          </cell>
          <cell r="EQ109">
            <v>73250</v>
          </cell>
          <cell r="ER109">
            <v>23730</v>
          </cell>
          <cell r="ES109">
            <v>21960</v>
          </cell>
          <cell r="ET109">
            <v>1150</v>
          </cell>
          <cell r="EU109">
            <v>1330</v>
          </cell>
          <cell r="EV109">
            <v>930</v>
          </cell>
          <cell r="EW109">
            <v>740</v>
          </cell>
          <cell r="EX109">
            <v>90490</v>
          </cell>
          <cell r="EY109">
            <v>94860</v>
          </cell>
          <cell r="EZ109">
            <v>35680</v>
          </cell>
          <cell r="FA109">
            <v>33520</v>
          </cell>
          <cell r="FB109">
            <v>1550</v>
          </cell>
          <cell r="FC109">
            <v>1800</v>
          </cell>
          <cell r="FD109">
            <v>920</v>
          </cell>
          <cell r="FE109">
            <v>950</v>
          </cell>
          <cell r="FF109">
            <v>17810</v>
          </cell>
          <cell r="FG109">
            <v>17780</v>
          </cell>
          <cell r="FH109">
            <v>5590</v>
          </cell>
          <cell r="FI109">
            <v>5230</v>
          </cell>
          <cell r="FJ109">
            <v>290</v>
          </cell>
          <cell r="FK109">
            <v>340</v>
          </cell>
          <cell r="FL109">
            <v>130</v>
          </cell>
          <cell r="FM109">
            <v>130</v>
          </cell>
          <cell r="FN109">
            <v>34710</v>
          </cell>
          <cell r="FO109">
            <v>33930</v>
          </cell>
          <cell r="FP109">
            <v>3000</v>
          </cell>
          <cell r="FQ109">
            <v>2700</v>
          </cell>
          <cell r="FR109">
            <v>530</v>
          </cell>
          <cell r="FS109">
            <v>640</v>
          </cell>
          <cell r="FT109">
            <v>160</v>
          </cell>
          <cell r="FU109">
            <v>140</v>
          </cell>
          <cell r="FV109">
            <v>41330</v>
          </cell>
          <cell r="FW109">
            <v>39470</v>
          </cell>
          <cell r="FX109">
            <v>7030</v>
          </cell>
          <cell r="FY109">
            <v>6770</v>
          </cell>
          <cell r="FZ109">
            <v>480</v>
          </cell>
          <cell r="GA109">
            <v>550</v>
          </cell>
          <cell r="GB109">
            <v>320</v>
          </cell>
          <cell r="GC109">
            <v>370</v>
          </cell>
          <cell r="GD109">
            <v>3420</v>
          </cell>
          <cell r="GE109">
            <v>3100</v>
          </cell>
          <cell r="GF109">
            <v>1340</v>
          </cell>
          <cell r="GG109">
            <v>1250</v>
          </cell>
          <cell r="GH109">
            <v>21450</v>
          </cell>
          <cell r="GI109">
            <v>19920</v>
          </cell>
          <cell r="GJ109">
            <v>4460</v>
          </cell>
          <cell r="GK109">
            <v>4090</v>
          </cell>
          <cell r="GL109">
            <v>320</v>
          </cell>
          <cell r="GM109">
            <v>370</v>
          </cell>
          <cell r="GN109">
            <v>210</v>
          </cell>
          <cell r="GO109">
            <v>210</v>
          </cell>
          <cell r="GP109">
            <v>87280</v>
          </cell>
          <cell r="GQ109">
            <v>81220</v>
          </cell>
          <cell r="GR109">
            <v>11400</v>
          </cell>
          <cell r="GS109">
            <v>10560</v>
          </cell>
          <cell r="GT109">
            <v>1210</v>
          </cell>
          <cell r="GU109">
            <v>1410</v>
          </cell>
          <cell r="GV109">
            <v>470</v>
          </cell>
          <cell r="GW109">
            <v>500</v>
          </cell>
          <cell r="GX109">
            <v>60460</v>
          </cell>
          <cell r="GY109">
            <v>59220</v>
          </cell>
          <cell r="GZ109">
            <v>8620</v>
          </cell>
          <cell r="HA109">
            <v>8140</v>
          </cell>
          <cell r="HB109">
            <v>560</v>
          </cell>
          <cell r="HC109">
            <v>680</v>
          </cell>
          <cell r="HD109">
            <v>310</v>
          </cell>
          <cell r="HE109">
            <v>330</v>
          </cell>
          <cell r="HF109">
            <v>4170</v>
          </cell>
          <cell r="HG109">
            <v>4050</v>
          </cell>
          <cell r="HH109">
            <v>700</v>
          </cell>
          <cell r="HI109">
            <v>700</v>
          </cell>
          <cell r="HJ109">
            <v>2250</v>
          </cell>
          <cell r="HK109">
            <v>2070</v>
          </cell>
          <cell r="HL109">
            <v>1470</v>
          </cell>
          <cell r="HM109">
            <v>1460</v>
          </cell>
          <cell r="HN109">
            <v>14370</v>
          </cell>
          <cell r="HO109">
            <v>14230</v>
          </cell>
          <cell r="HP109">
            <v>4710</v>
          </cell>
          <cell r="HQ109">
            <v>4200</v>
          </cell>
          <cell r="HR109">
            <v>160</v>
          </cell>
          <cell r="HS109">
            <v>160</v>
          </cell>
          <cell r="HT109">
            <v>23600</v>
          </cell>
          <cell r="HU109">
            <v>22570</v>
          </cell>
          <cell r="HV109">
            <v>3680</v>
          </cell>
          <cell r="HW109">
            <v>3520</v>
          </cell>
          <cell r="HX109">
            <v>350</v>
          </cell>
          <cell r="HY109">
            <v>400</v>
          </cell>
          <cell r="HZ109">
            <v>130</v>
          </cell>
          <cell r="IA109">
            <v>130</v>
          </cell>
        </row>
        <row r="110">
          <cell r="C110">
            <v>200812</v>
          </cell>
          <cell r="D110">
            <v>1.94</v>
          </cell>
          <cell r="E110">
            <v>2.08</v>
          </cell>
          <cell r="F110">
            <v>14180</v>
          </cell>
          <cell r="G110">
            <v>13480</v>
          </cell>
          <cell r="H110">
            <v>0.33</v>
          </cell>
          <cell r="I110">
            <v>0.36</v>
          </cell>
          <cell r="J110">
            <v>210</v>
          </cell>
          <cell r="K110">
            <v>200</v>
          </cell>
          <cell r="L110">
            <v>1.43</v>
          </cell>
          <cell r="M110">
            <v>1.51</v>
          </cell>
          <cell r="N110">
            <v>750</v>
          </cell>
          <cell r="O110">
            <v>680</v>
          </cell>
          <cell r="P110">
            <v>1.96</v>
          </cell>
          <cell r="Q110">
            <v>1.99</v>
          </cell>
          <cell r="R110">
            <v>1940</v>
          </cell>
          <cell r="S110">
            <v>1990</v>
          </cell>
          <cell r="T110">
            <v>2.19</v>
          </cell>
          <cell r="U110">
            <v>2.37</v>
          </cell>
          <cell r="V110">
            <v>11160</v>
          </cell>
          <cell r="W110">
            <v>10610</v>
          </cell>
          <cell r="X110">
            <v>0.33</v>
          </cell>
          <cell r="Y110">
            <v>0.36</v>
          </cell>
          <cell r="Z110">
            <v>210</v>
          </cell>
          <cell r="AA110">
            <v>200</v>
          </cell>
          <cell r="AB110">
            <v>1.27</v>
          </cell>
          <cell r="AC110">
            <v>1.34</v>
          </cell>
          <cell r="AD110">
            <v>620</v>
          </cell>
          <cell r="AE110">
            <v>560</v>
          </cell>
          <cell r="AF110">
            <v>1.96</v>
          </cell>
          <cell r="AG110">
            <v>1.99</v>
          </cell>
          <cell r="AH110">
            <v>1940</v>
          </cell>
          <cell r="AI110">
            <v>1990</v>
          </cell>
          <cell r="AJ110">
            <v>1.85</v>
          </cell>
          <cell r="AK110">
            <v>1.96</v>
          </cell>
          <cell r="AL110">
            <v>2580</v>
          </cell>
          <cell r="AM110">
            <v>2280</v>
          </cell>
          <cell r="AN110">
            <v>2.16</v>
          </cell>
          <cell r="AO110">
            <v>2.14</v>
          </cell>
          <cell r="AP110">
            <v>470</v>
          </cell>
          <cell r="AQ110">
            <v>470</v>
          </cell>
          <cell r="AR110">
            <v>3.28</v>
          </cell>
          <cell r="AS110">
            <v>3.56</v>
          </cell>
          <cell r="AT110">
            <v>1230</v>
          </cell>
          <cell r="AU110">
            <v>1300</v>
          </cell>
          <cell r="AV110">
            <v>2.7</v>
          </cell>
          <cell r="AW110">
            <v>2.78</v>
          </cell>
          <cell r="AX110">
            <v>1310</v>
          </cell>
          <cell r="AY110">
            <v>1290</v>
          </cell>
          <cell r="AZ110">
            <v>3.58</v>
          </cell>
          <cell r="BA110">
            <v>4.1100000000000003</v>
          </cell>
          <cell r="BB110">
            <v>160</v>
          </cell>
          <cell r="BC110">
            <v>160</v>
          </cell>
          <cell r="BD110">
            <v>2.02</v>
          </cell>
          <cell r="BE110">
            <v>2.04</v>
          </cell>
          <cell r="BF110">
            <v>540</v>
          </cell>
          <cell r="BG110">
            <v>520</v>
          </cell>
          <cell r="BH110">
            <v>2.78</v>
          </cell>
          <cell r="BI110">
            <v>2.97</v>
          </cell>
          <cell r="BJ110">
            <v>2940</v>
          </cell>
          <cell r="BK110">
            <v>2780</v>
          </cell>
          <cell r="BL110">
            <v>1.72</v>
          </cell>
          <cell r="BM110">
            <v>1.8</v>
          </cell>
          <cell r="BN110">
            <v>980</v>
          </cell>
          <cell r="BO110">
            <v>940</v>
          </cell>
          <cell r="BP110">
            <v>2.66</v>
          </cell>
          <cell r="BQ110">
            <v>3</v>
          </cell>
          <cell r="BR110">
            <v>140</v>
          </cell>
          <cell r="BS110">
            <v>140</v>
          </cell>
          <cell r="BT110">
            <v>1.79</v>
          </cell>
          <cell r="BU110">
            <v>1.79</v>
          </cell>
          <cell r="BV110">
            <v>330</v>
          </cell>
          <cell r="BW110">
            <v>330</v>
          </cell>
          <cell r="BX110">
            <v>1.01</v>
          </cell>
          <cell r="BY110">
            <v>1.17</v>
          </cell>
          <cell r="BZ110">
            <v>290</v>
          </cell>
          <cell r="CA110">
            <v>280</v>
          </cell>
          <cell r="CB110">
            <v>493790</v>
          </cell>
          <cell r="CC110">
            <v>490120</v>
          </cell>
          <cell r="CD110">
            <v>174370</v>
          </cell>
          <cell r="CE110">
            <v>171260</v>
          </cell>
          <cell r="CF110">
            <v>6550</v>
          </cell>
          <cell r="CG110">
            <v>5280</v>
          </cell>
          <cell r="CH110">
            <v>12000</v>
          </cell>
          <cell r="CI110">
            <v>10400</v>
          </cell>
          <cell r="CJ110">
            <v>540</v>
          </cell>
          <cell r="CK110">
            <v>490</v>
          </cell>
          <cell r="CL110">
            <v>8980</v>
          </cell>
          <cell r="CM110">
            <v>8770</v>
          </cell>
          <cell r="CN110">
            <v>54520</v>
          </cell>
          <cell r="CO110">
            <v>53500</v>
          </cell>
          <cell r="CP110">
            <v>100</v>
          </cell>
          <cell r="CQ110">
            <v>90</v>
          </cell>
          <cell r="CR110">
            <v>1470</v>
          </cell>
          <cell r="CS110">
            <v>1240</v>
          </cell>
          <cell r="CT110">
            <v>37430</v>
          </cell>
          <cell r="CU110">
            <v>34820</v>
          </cell>
          <cell r="CV110">
            <v>11510</v>
          </cell>
          <cell r="CW110">
            <v>10360</v>
          </cell>
          <cell r="CX110">
            <v>470</v>
          </cell>
          <cell r="CY110">
            <v>390</v>
          </cell>
          <cell r="CZ110">
            <v>1070</v>
          </cell>
          <cell r="DA110">
            <v>860</v>
          </cell>
          <cell r="DB110">
            <v>75130</v>
          </cell>
          <cell r="DC110">
            <v>77320</v>
          </cell>
          <cell r="DD110">
            <v>25030</v>
          </cell>
          <cell r="DE110">
            <v>24970</v>
          </cell>
          <cell r="DF110">
            <v>950</v>
          </cell>
          <cell r="DG110">
            <v>800</v>
          </cell>
          <cell r="DH110">
            <v>1630</v>
          </cell>
          <cell r="DI110">
            <v>1650</v>
          </cell>
          <cell r="DJ110">
            <v>382050</v>
          </cell>
          <cell r="DK110">
            <v>369220</v>
          </cell>
          <cell r="DL110">
            <v>89850</v>
          </cell>
          <cell r="DM110">
            <v>82440</v>
          </cell>
          <cell r="DN110">
            <v>4710</v>
          </cell>
          <cell r="DO110">
            <v>4000</v>
          </cell>
          <cell r="DP110">
            <v>7670</v>
          </cell>
          <cell r="DQ110">
            <v>6650</v>
          </cell>
          <cell r="DR110">
            <v>8980</v>
          </cell>
          <cell r="DS110">
            <v>8770</v>
          </cell>
          <cell r="DT110">
            <v>54520</v>
          </cell>
          <cell r="DU110">
            <v>53500</v>
          </cell>
          <cell r="DV110">
            <v>100</v>
          </cell>
          <cell r="DW110">
            <v>90</v>
          </cell>
          <cell r="DX110">
            <v>1470</v>
          </cell>
          <cell r="DY110">
            <v>1240</v>
          </cell>
          <cell r="DZ110">
            <v>580</v>
          </cell>
          <cell r="EA110">
            <v>560</v>
          </cell>
          <cell r="EB110">
            <v>260</v>
          </cell>
          <cell r="EC110">
            <v>240</v>
          </cell>
          <cell r="ED110">
            <v>35620</v>
          </cell>
          <cell r="EE110">
            <v>32920</v>
          </cell>
          <cell r="EF110">
            <v>10800</v>
          </cell>
          <cell r="EG110">
            <v>9670</v>
          </cell>
          <cell r="EH110">
            <v>240</v>
          </cell>
          <cell r="EI110">
            <v>220</v>
          </cell>
          <cell r="EJ110">
            <v>170</v>
          </cell>
          <cell r="EK110">
            <v>150</v>
          </cell>
          <cell r="EL110">
            <v>1140</v>
          </cell>
          <cell r="EM110">
            <v>1120</v>
          </cell>
          <cell r="EN110">
            <v>310</v>
          </cell>
          <cell r="EO110">
            <v>300</v>
          </cell>
          <cell r="EP110">
            <v>75130</v>
          </cell>
          <cell r="EQ110">
            <v>77320</v>
          </cell>
          <cell r="ER110">
            <v>25030</v>
          </cell>
          <cell r="ES110">
            <v>24970</v>
          </cell>
          <cell r="ET110">
            <v>950</v>
          </cell>
          <cell r="EU110">
            <v>800</v>
          </cell>
          <cell r="EV110">
            <v>1630</v>
          </cell>
          <cell r="EW110">
            <v>1650</v>
          </cell>
          <cell r="EX110">
            <v>89300</v>
          </cell>
          <cell r="EY110">
            <v>85190</v>
          </cell>
          <cell r="EZ110">
            <v>35850</v>
          </cell>
          <cell r="FA110">
            <v>32640</v>
          </cell>
          <cell r="FB110">
            <v>1270</v>
          </cell>
          <cell r="FC110">
            <v>1080</v>
          </cell>
          <cell r="FD110">
            <v>2910</v>
          </cell>
          <cell r="FE110">
            <v>2470</v>
          </cell>
          <cell r="FF110">
            <v>18000</v>
          </cell>
          <cell r="FG110">
            <v>17060</v>
          </cell>
          <cell r="FH110">
            <v>5580</v>
          </cell>
          <cell r="FI110">
            <v>5220</v>
          </cell>
          <cell r="FJ110">
            <v>260</v>
          </cell>
          <cell r="FK110">
            <v>230</v>
          </cell>
          <cell r="FL110">
            <v>390</v>
          </cell>
          <cell r="FM110">
            <v>340</v>
          </cell>
          <cell r="FN110">
            <v>34220</v>
          </cell>
          <cell r="FO110">
            <v>34320</v>
          </cell>
          <cell r="FP110">
            <v>3030</v>
          </cell>
          <cell r="FQ110">
            <v>2750</v>
          </cell>
          <cell r="FR110">
            <v>390</v>
          </cell>
          <cell r="FS110">
            <v>340</v>
          </cell>
          <cell r="FT110">
            <v>370</v>
          </cell>
          <cell r="FU110">
            <v>340</v>
          </cell>
          <cell r="FV110">
            <v>40470</v>
          </cell>
          <cell r="FW110">
            <v>40560</v>
          </cell>
          <cell r="FX110">
            <v>7210</v>
          </cell>
          <cell r="FY110">
            <v>6550</v>
          </cell>
          <cell r="FZ110">
            <v>420</v>
          </cell>
          <cell r="GA110">
            <v>360</v>
          </cell>
          <cell r="GB110">
            <v>710</v>
          </cell>
          <cell r="GC110">
            <v>620</v>
          </cell>
          <cell r="GD110">
            <v>3010</v>
          </cell>
          <cell r="GE110">
            <v>2770</v>
          </cell>
          <cell r="GF110">
            <v>1370</v>
          </cell>
          <cell r="GG110">
            <v>1260</v>
          </cell>
          <cell r="GH110">
            <v>20410</v>
          </cell>
          <cell r="GI110">
            <v>21060</v>
          </cell>
          <cell r="GJ110">
            <v>4530</v>
          </cell>
          <cell r="GK110">
            <v>4380</v>
          </cell>
          <cell r="GL110">
            <v>270</v>
          </cell>
          <cell r="GM110">
            <v>230</v>
          </cell>
          <cell r="GN110">
            <v>460</v>
          </cell>
          <cell r="GO110">
            <v>400</v>
          </cell>
          <cell r="GP110">
            <v>84600</v>
          </cell>
          <cell r="GQ110">
            <v>83450</v>
          </cell>
          <cell r="GR110">
            <v>11420</v>
          </cell>
          <cell r="GS110">
            <v>10600</v>
          </cell>
          <cell r="GT110">
            <v>1050</v>
          </cell>
          <cell r="GU110">
            <v>870</v>
          </cell>
          <cell r="GV110">
            <v>1010</v>
          </cell>
          <cell r="GW110">
            <v>900</v>
          </cell>
          <cell r="GX110">
            <v>50850</v>
          </cell>
          <cell r="GY110">
            <v>45010</v>
          </cell>
          <cell r="GZ110">
            <v>9020</v>
          </cell>
          <cell r="HA110">
            <v>7930</v>
          </cell>
          <cell r="HB110">
            <v>450</v>
          </cell>
          <cell r="HC110">
            <v>370</v>
          </cell>
          <cell r="HD110">
            <v>810</v>
          </cell>
          <cell r="HE110">
            <v>700</v>
          </cell>
          <cell r="HF110">
            <v>4010</v>
          </cell>
          <cell r="HG110">
            <v>3820</v>
          </cell>
          <cell r="HH110">
            <v>700</v>
          </cell>
          <cell r="HI110">
            <v>690</v>
          </cell>
          <cell r="HJ110">
            <v>2050</v>
          </cell>
          <cell r="HK110">
            <v>1680</v>
          </cell>
          <cell r="HL110">
            <v>1490</v>
          </cell>
          <cell r="HM110">
            <v>1320</v>
          </cell>
          <cell r="HN110">
            <v>14060</v>
          </cell>
          <cell r="HO110">
            <v>13400</v>
          </cell>
          <cell r="HP110">
            <v>5110</v>
          </cell>
          <cell r="HQ110">
            <v>5180</v>
          </cell>
          <cell r="HR110">
            <v>380</v>
          </cell>
          <cell r="HS110">
            <v>340</v>
          </cell>
          <cell r="HT110">
            <v>22210</v>
          </cell>
          <cell r="HU110">
            <v>20500</v>
          </cell>
          <cell r="HV110">
            <v>3740</v>
          </cell>
          <cell r="HW110">
            <v>3190</v>
          </cell>
          <cell r="HX110">
            <v>270</v>
          </cell>
          <cell r="HY110">
            <v>240</v>
          </cell>
          <cell r="HZ110">
            <v>360</v>
          </cell>
          <cell r="IA110">
            <v>300</v>
          </cell>
        </row>
        <row r="111">
          <cell r="C111">
            <v>200901</v>
          </cell>
          <cell r="D111">
            <v>2.59</v>
          </cell>
          <cell r="E111">
            <v>2.64</v>
          </cell>
          <cell r="F111">
            <v>14990</v>
          </cell>
          <cell r="G111">
            <v>15530</v>
          </cell>
          <cell r="H111">
            <v>0.52</v>
          </cell>
          <cell r="I111">
            <v>0.55000000000000004</v>
          </cell>
          <cell r="J111">
            <v>270</v>
          </cell>
          <cell r="K111">
            <v>300</v>
          </cell>
          <cell r="L111">
            <v>1.97</v>
          </cell>
          <cell r="M111">
            <v>2.02</v>
          </cell>
          <cell r="N111">
            <v>810</v>
          </cell>
          <cell r="O111">
            <v>870</v>
          </cell>
          <cell r="P111">
            <v>2.35</v>
          </cell>
          <cell r="Q111">
            <v>2.38</v>
          </cell>
          <cell r="R111">
            <v>2050</v>
          </cell>
          <cell r="S111">
            <v>2000</v>
          </cell>
          <cell r="T111">
            <v>2.91</v>
          </cell>
          <cell r="U111">
            <v>3.03</v>
          </cell>
          <cell r="V111">
            <v>11900</v>
          </cell>
          <cell r="W111">
            <v>12360</v>
          </cell>
          <cell r="X111">
            <v>0.52</v>
          </cell>
          <cell r="Y111">
            <v>0.55000000000000004</v>
          </cell>
          <cell r="Z111">
            <v>270</v>
          </cell>
          <cell r="AA111">
            <v>300</v>
          </cell>
          <cell r="AB111">
            <v>1.76</v>
          </cell>
          <cell r="AC111">
            <v>1.79</v>
          </cell>
          <cell r="AD111">
            <v>670</v>
          </cell>
          <cell r="AE111">
            <v>730</v>
          </cell>
          <cell r="AF111">
            <v>2.35</v>
          </cell>
          <cell r="AG111">
            <v>2.38</v>
          </cell>
          <cell r="AH111">
            <v>2050</v>
          </cell>
          <cell r="AI111">
            <v>2000</v>
          </cell>
          <cell r="AJ111">
            <v>2.42</v>
          </cell>
          <cell r="AK111">
            <v>2.56</v>
          </cell>
          <cell r="AL111">
            <v>2700</v>
          </cell>
          <cell r="AM111">
            <v>2860</v>
          </cell>
          <cell r="AN111">
            <v>2.2999999999999998</v>
          </cell>
          <cell r="AO111">
            <v>2.5</v>
          </cell>
          <cell r="AP111">
            <v>500</v>
          </cell>
          <cell r="AQ111">
            <v>520</v>
          </cell>
          <cell r="AR111">
            <v>4.04</v>
          </cell>
          <cell r="AS111">
            <v>4.21</v>
          </cell>
          <cell r="AT111">
            <v>1300</v>
          </cell>
          <cell r="AU111">
            <v>1240</v>
          </cell>
          <cell r="AV111">
            <v>3.52</v>
          </cell>
          <cell r="AW111">
            <v>3.58</v>
          </cell>
          <cell r="AX111">
            <v>1430</v>
          </cell>
          <cell r="AY111">
            <v>1550</v>
          </cell>
          <cell r="AZ111">
            <v>4.71</v>
          </cell>
          <cell r="BA111">
            <v>4.71</v>
          </cell>
          <cell r="BB111">
            <v>180</v>
          </cell>
          <cell r="BC111">
            <v>190</v>
          </cell>
          <cell r="BD111">
            <v>2.7</v>
          </cell>
          <cell r="BE111">
            <v>2.69</v>
          </cell>
          <cell r="BF111">
            <v>610</v>
          </cell>
          <cell r="BG111">
            <v>600</v>
          </cell>
          <cell r="BH111">
            <v>3.75</v>
          </cell>
          <cell r="BI111">
            <v>3.9</v>
          </cell>
          <cell r="BJ111">
            <v>3070</v>
          </cell>
          <cell r="BK111">
            <v>3360</v>
          </cell>
          <cell r="BL111">
            <v>2.27</v>
          </cell>
          <cell r="BM111">
            <v>2.4500000000000002</v>
          </cell>
          <cell r="BN111">
            <v>1020</v>
          </cell>
          <cell r="BO111">
            <v>1000</v>
          </cell>
          <cell r="BP111">
            <v>3.66</v>
          </cell>
          <cell r="BQ111">
            <v>3.62</v>
          </cell>
          <cell r="BR111">
            <v>150</v>
          </cell>
          <cell r="BS111">
            <v>160</v>
          </cell>
          <cell r="BT111">
            <v>2.2599999999999998</v>
          </cell>
          <cell r="BU111">
            <v>2.44</v>
          </cell>
          <cell r="BV111">
            <v>410</v>
          </cell>
          <cell r="BW111">
            <v>410</v>
          </cell>
          <cell r="BX111">
            <v>1.44</v>
          </cell>
          <cell r="BY111">
            <v>1.43</v>
          </cell>
          <cell r="BZ111">
            <v>310</v>
          </cell>
          <cell r="CA111">
            <v>320</v>
          </cell>
          <cell r="CB111">
            <v>438310</v>
          </cell>
          <cell r="CC111">
            <v>421330</v>
          </cell>
          <cell r="CD111">
            <v>175960</v>
          </cell>
          <cell r="CE111">
            <v>173360</v>
          </cell>
          <cell r="CF111">
            <v>6340</v>
          </cell>
          <cell r="CG111">
            <v>6140</v>
          </cell>
          <cell r="CH111">
            <v>12130</v>
          </cell>
          <cell r="CI111">
            <v>12810</v>
          </cell>
          <cell r="CJ111">
            <v>420</v>
          </cell>
          <cell r="CK111">
            <v>400</v>
          </cell>
          <cell r="CL111">
            <v>7800</v>
          </cell>
          <cell r="CM111">
            <v>8710</v>
          </cell>
          <cell r="CN111">
            <v>52020</v>
          </cell>
          <cell r="CO111">
            <v>52010</v>
          </cell>
          <cell r="CP111">
            <v>110</v>
          </cell>
          <cell r="CQ111">
            <v>110</v>
          </cell>
          <cell r="CR111">
            <v>1200</v>
          </cell>
          <cell r="CS111">
            <v>1310</v>
          </cell>
          <cell r="CT111">
            <v>29910</v>
          </cell>
          <cell r="CU111">
            <v>31000</v>
          </cell>
          <cell r="CV111">
            <v>10420</v>
          </cell>
          <cell r="CW111">
            <v>11470</v>
          </cell>
          <cell r="CX111">
            <v>470</v>
          </cell>
          <cell r="CY111">
            <v>440</v>
          </cell>
          <cell r="CZ111">
            <v>1110</v>
          </cell>
          <cell r="DA111">
            <v>1120</v>
          </cell>
          <cell r="DB111">
            <v>70200</v>
          </cell>
          <cell r="DC111">
            <v>62560</v>
          </cell>
          <cell r="DD111">
            <v>22200</v>
          </cell>
          <cell r="DE111">
            <v>21610</v>
          </cell>
          <cell r="DF111">
            <v>970</v>
          </cell>
          <cell r="DG111">
            <v>1020</v>
          </cell>
          <cell r="DH111">
            <v>1530</v>
          </cell>
          <cell r="DI111">
            <v>2020</v>
          </cell>
          <cell r="DJ111">
            <v>315660</v>
          </cell>
          <cell r="DK111">
            <v>319060</v>
          </cell>
          <cell r="DL111">
            <v>83540</v>
          </cell>
          <cell r="DM111">
            <v>88270</v>
          </cell>
          <cell r="DN111">
            <v>4820</v>
          </cell>
          <cell r="DO111">
            <v>4560</v>
          </cell>
          <cell r="DP111">
            <v>8010</v>
          </cell>
          <cell r="DQ111">
            <v>8360</v>
          </cell>
          <cell r="DR111">
            <v>7800</v>
          </cell>
          <cell r="DS111">
            <v>8710</v>
          </cell>
          <cell r="DT111">
            <v>52020</v>
          </cell>
          <cell r="DU111">
            <v>52010</v>
          </cell>
          <cell r="DV111">
            <v>110</v>
          </cell>
          <cell r="DW111">
            <v>110</v>
          </cell>
          <cell r="DX111">
            <v>1200</v>
          </cell>
          <cell r="DY111">
            <v>1310</v>
          </cell>
          <cell r="DZ111">
            <v>470</v>
          </cell>
          <cell r="EA111">
            <v>430</v>
          </cell>
          <cell r="EB111">
            <v>220</v>
          </cell>
          <cell r="EC111">
            <v>240</v>
          </cell>
          <cell r="ED111">
            <v>27170</v>
          </cell>
          <cell r="EE111">
            <v>29420</v>
          </cell>
          <cell r="EF111">
            <v>10180</v>
          </cell>
          <cell r="EG111">
            <v>10730</v>
          </cell>
          <cell r="EH111">
            <v>200</v>
          </cell>
          <cell r="EI111">
            <v>220</v>
          </cell>
          <cell r="EJ111">
            <v>150</v>
          </cell>
          <cell r="EK111">
            <v>160</v>
          </cell>
          <cell r="EL111">
            <v>930</v>
          </cell>
          <cell r="EM111">
            <v>930</v>
          </cell>
          <cell r="EN111">
            <v>310</v>
          </cell>
          <cell r="EO111">
            <v>350</v>
          </cell>
          <cell r="EP111">
            <v>70200</v>
          </cell>
          <cell r="EQ111">
            <v>62560</v>
          </cell>
          <cell r="ER111">
            <v>22200</v>
          </cell>
          <cell r="ES111">
            <v>21610</v>
          </cell>
          <cell r="ET111">
            <v>970</v>
          </cell>
          <cell r="EU111">
            <v>1020</v>
          </cell>
          <cell r="EV111">
            <v>1530</v>
          </cell>
          <cell r="EW111">
            <v>2020</v>
          </cell>
          <cell r="EX111">
            <v>73940</v>
          </cell>
          <cell r="EY111">
            <v>76350</v>
          </cell>
          <cell r="EZ111">
            <v>32450</v>
          </cell>
          <cell r="FA111">
            <v>35360</v>
          </cell>
          <cell r="FB111">
            <v>1280</v>
          </cell>
          <cell r="FC111">
            <v>1170</v>
          </cell>
          <cell r="FD111">
            <v>3160</v>
          </cell>
          <cell r="FE111">
            <v>3310</v>
          </cell>
          <cell r="FF111">
            <v>15230</v>
          </cell>
          <cell r="FG111">
            <v>15300</v>
          </cell>
          <cell r="FH111">
            <v>5130</v>
          </cell>
          <cell r="FI111">
            <v>5620</v>
          </cell>
          <cell r="FJ111">
            <v>230</v>
          </cell>
          <cell r="FK111">
            <v>230</v>
          </cell>
          <cell r="FL111">
            <v>460</v>
          </cell>
          <cell r="FM111">
            <v>460</v>
          </cell>
          <cell r="FN111">
            <v>27870</v>
          </cell>
          <cell r="FO111">
            <v>26590</v>
          </cell>
          <cell r="FP111">
            <v>2490</v>
          </cell>
          <cell r="FQ111">
            <v>2840</v>
          </cell>
          <cell r="FR111">
            <v>440</v>
          </cell>
          <cell r="FS111">
            <v>430</v>
          </cell>
          <cell r="FT111">
            <v>430</v>
          </cell>
          <cell r="FU111">
            <v>440</v>
          </cell>
          <cell r="FV111">
            <v>38140</v>
          </cell>
          <cell r="FW111">
            <v>36500</v>
          </cell>
          <cell r="FX111">
            <v>6820</v>
          </cell>
          <cell r="FY111">
            <v>7190</v>
          </cell>
          <cell r="FZ111">
            <v>430</v>
          </cell>
          <cell r="GA111">
            <v>440</v>
          </cell>
          <cell r="GB111">
            <v>640</v>
          </cell>
          <cell r="GC111">
            <v>690</v>
          </cell>
          <cell r="GD111">
            <v>2620</v>
          </cell>
          <cell r="GE111">
            <v>2700</v>
          </cell>
          <cell r="GF111">
            <v>1240</v>
          </cell>
          <cell r="GG111">
            <v>1400</v>
          </cell>
          <cell r="GH111">
            <v>17610</v>
          </cell>
          <cell r="GI111">
            <v>17910</v>
          </cell>
          <cell r="GJ111">
            <v>3870</v>
          </cell>
          <cell r="GK111">
            <v>4050</v>
          </cell>
          <cell r="GL111">
            <v>250</v>
          </cell>
          <cell r="GM111">
            <v>240</v>
          </cell>
          <cell r="GN111">
            <v>450</v>
          </cell>
          <cell r="GO111">
            <v>490</v>
          </cell>
          <cell r="GP111">
            <v>72500</v>
          </cell>
          <cell r="GQ111">
            <v>74640</v>
          </cell>
          <cell r="GR111">
            <v>10320</v>
          </cell>
          <cell r="GS111">
            <v>11550</v>
          </cell>
          <cell r="GT111">
            <v>1040</v>
          </cell>
          <cell r="GU111">
            <v>1020</v>
          </cell>
          <cell r="GV111">
            <v>1010</v>
          </cell>
          <cell r="GW111">
            <v>1050</v>
          </cell>
          <cell r="GX111">
            <v>29560</v>
          </cell>
          <cell r="GY111">
            <v>32300</v>
          </cell>
          <cell r="GZ111">
            <v>8210</v>
          </cell>
          <cell r="HA111">
            <v>8600</v>
          </cell>
          <cell r="HB111">
            <v>460</v>
          </cell>
          <cell r="HC111">
            <v>440</v>
          </cell>
          <cell r="HD111">
            <v>850</v>
          </cell>
          <cell r="HE111">
            <v>820</v>
          </cell>
          <cell r="HF111">
            <v>3440</v>
          </cell>
          <cell r="HG111">
            <v>3620</v>
          </cell>
          <cell r="HH111">
            <v>660</v>
          </cell>
          <cell r="HI111">
            <v>660</v>
          </cell>
          <cell r="HJ111">
            <v>1730</v>
          </cell>
          <cell r="HK111">
            <v>1930</v>
          </cell>
          <cell r="HL111">
            <v>1390</v>
          </cell>
          <cell r="HM111">
            <v>1530</v>
          </cell>
          <cell r="HN111">
            <v>11260</v>
          </cell>
          <cell r="HO111">
            <v>11940</v>
          </cell>
          <cell r="HP111">
            <v>4800</v>
          </cell>
          <cell r="HQ111">
            <v>4680</v>
          </cell>
          <cell r="HR111">
            <v>420</v>
          </cell>
          <cell r="HS111">
            <v>460</v>
          </cell>
          <cell r="HT111">
            <v>18820</v>
          </cell>
          <cell r="HU111">
            <v>18830</v>
          </cell>
          <cell r="HV111">
            <v>3300</v>
          </cell>
          <cell r="HW111">
            <v>3790</v>
          </cell>
          <cell r="HX111">
            <v>260</v>
          </cell>
          <cell r="HY111">
            <v>250</v>
          </cell>
          <cell r="HZ111">
            <v>380</v>
          </cell>
          <cell r="IA111">
            <v>360</v>
          </cell>
        </row>
        <row r="112">
          <cell r="C112">
            <v>200902</v>
          </cell>
          <cell r="D112">
            <v>2.52</v>
          </cell>
          <cell r="E112">
            <v>2.5</v>
          </cell>
          <cell r="F112">
            <v>14660</v>
          </cell>
          <cell r="G112">
            <v>14410</v>
          </cell>
          <cell r="H112">
            <v>0.49</v>
          </cell>
          <cell r="I112">
            <v>0.45</v>
          </cell>
          <cell r="J112">
            <v>260</v>
          </cell>
          <cell r="K112">
            <v>240</v>
          </cell>
          <cell r="L112">
            <v>1.79</v>
          </cell>
          <cell r="M112">
            <v>1.82</v>
          </cell>
          <cell r="N112">
            <v>770</v>
          </cell>
          <cell r="O112">
            <v>760</v>
          </cell>
          <cell r="P112">
            <v>2.33</v>
          </cell>
          <cell r="Q112">
            <v>2.34</v>
          </cell>
          <cell r="R112">
            <v>1860</v>
          </cell>
          <cell r="S112">
            <v>1900</v>
          </cell>
          <cell r="T112">
            <v>2.89</v>
          </cell>
          <cell r="U112">
            <v>2.88</v>
          </cell>
          <cell r="V112">
            <v>12660</v>
          </cell>
          <cell r="W112">
            <v>11510</v>
          </cell>
          <cell r="X112">
            <v>0.49</v>
          </cell>
          <cell r="Y112">
            <v>0.45</v>
          </cell>
          <cell r="Z112">
            <v>260</v>
          </cell>
          <cell r="AA112">
            <v>240</v>
          </cell>
          <cell r="AB112">
            <v>1.62</v>
          </cell>
          <cell r="AC112">
            <v>1.64</v>
          </cell>
          <cell r="AD112">
            <v>660</v>
          </cell>
          <cell r="AE112">
            <v>650</v>
          </cell>
          <cell r="AF112">
            <v>2.33</v>
          </cell>
          <cell r="AG112">
            <v>2.34</v>
          </cell>
          <cell r="AH112">
            <v>1860</v>
          </cell>
          <cell r="AI112">
            <v>1900</v>
          </cell>
          <cell r="AJ112">
            <v>2.4500000000000002</v>
          </cell>
          <cell r="AK112">
            <v>2.5099999999999998</v>
          </cell>
          <cell r="AL112">
            <v>2710</v>
          </cell>
          <cell r="AM112">
            <v>2760</v>
          </cell>
          <cell r="AN112">
            <v>2.4</v>
          </cell>
          <cell r="AO112">
            <v>2.39</v>
          </cell>
          <cell r="AP112">
            <v>480</v>
          </cell>
          <cell r="AQ112">
            <v>460</v>
          </cell>
          <cell r="AR112">
            <v>4.3</v>
          </cell>
          <cell r="AS112">
            <v>4.3099999999999996</v>
          </cell>
          <cell r="AT112">
            <v>1280</v>
          </cell>
          <cell r="AU112">
            <v>1320</v>
          </cell>
          <cell r="AV112">
            <v>3.38</v>
          </cell>
          <cell r="AW112">
            <v>3.33</v>
          </cell>
          <cell r="AX112">
            <v>1480</v>
          </cell>
          <cell r="AY112">
            <v>1380</v>
          </cell>
          <cell r="AZ112">
            <v>4.74</v>
          </cell>
          <cell r="BA112">
            <v>4.55</v>
          </cell>
          <cell r="BB112">
            <v>190</v>
          </cell>
          <cell r="BC112">
            <v>180</v>
          </cell>
          <cell r="BD112">
            <v>2.4300000000000002</v>
          </cell>
          <cell r="BE112">
            <v>2.5099999999999998</v>
          </cell>
          <cell r="BF112">
            <v>520</v>
          </cell>
          <cell r="BG112">
            <v>520</v>
          </cell>
          <cell r="BH112">
            <v>3.56</v>
          </cell>
          <cell r="BI112">
            <v>3.49</v>
          </cell>
          <cell r="BJ112">
            <v>3130</v>
          </cell>
          <cell r="BK112">
            <v>2990</v>
          </cell>
          <cell r="BL112">
            <v>2.31</v>
          </cell>
          <cell r="BM112">
            <v>2.2999999999999998</v>
          </cell>
          <cell r="BN112">
            <v>940</v>
          </cell>
          <cell r="BO112">
            <v>930</v>
          </cell>
          <cell r="BP112">
            <v>4.1500000000000004</v>
          </cell>
          <cell r="BQ112">
            <v>3.92</v>
          </cell>
          <cell r="BR112">
            <v>170</v>
          </cell>
          <cell r="BS112">
            <v>170</v>
          </cell>
          <cell r="BT112">
            <v>2.13</v>
          </cell>
          <cell r="BU112">
            <v>1.98</v>
          </cell>
          <cell r="BV112">
            <v>360</v>
          </cell>
          <cell r="BW112">
            <v>320</v>
          </cell>
          <cell r="BX112">
            <v>1.42</v>
          </cell>
          <cell r="BY112">
            <v>1.4</v>
          </cell>
          <cell r="BZ112">
            <v>300</v>
          </cell>
          <cell r="CA112">
            <v>310</v>
          </cell>
          <cell r="CB112">
            <v>415720</v>
          </cell>
          <cell r="CC112">
            <v>427820</v>
          </cell>
          <cell r="CD112">
            <v>148270</v>
          </cell>
          <cell r="CE112">
            <v>153210</v>
          </cell>
          <cell r="CF112">
            <v>6170</v>
          </cell>
          <cell r="CG112">
            <v>6490</v>
          </cell>
          <cell r="CH112">
            <v>11310</v>
          </cell>
          <cell r="CI112">
            <v>12860</v>
          </cell>
          <cell r="CJ112">
            <v>2050</v>
          </cell>
          <cell r="CK112">
            <v>2100</v>
          </cell>
          <cell r="CL112">
            <v>8010</v>
          </cell>
          <cell r="CM112">
            <v>8370</v>
          </cell>
          <cell r="CN112">
            <v>46670</v>
          </cell>
          <cell r="CO112">
            <v>48950</v>
          </cell>
          <cell r="CP112">
            <v>120</v>
          </cell>
          <cell r="CQ112">
            <v>140</v>
          </cell>
          <cell r="CR112">
            <v>1120</v>
          </cell>
          <cell r="CS112">
            <v>1270</v>
          </cell>
          <cell r="CT112">
            <v>31050</v>
          </cell>
          <cell r="CU112">
            <v>32000</v>
          </cell>
          <cell r="CV112">
            <v>10910</v>
          </cell>
          <cell r="CW112">
            <v>9690</v>
          </cell>
          <cell r="CX112">
            <v>410</v>
          </cell>
          <cell r="CY112">
            <v>460</v>
          </cell>
          <cell r="CZ112">
            <v>1020</v>
          </cell>
          <cell r="DA112">
            <v>1210</v>
          </cell>
          <cell r="DB112">
            <v>62020</v>
          </cell>
          <cell r="DC112">
            <v>62520</v>
          </cell>
          <cell r="DD112">
            <v>20080</v>
          </cell>
          <cell r="DE112">
            <v>19240</v>
          </cell>
          <cell r="DF112">
            <v>960</v>
          </cell>
          <cell r="DG112">
            <v>1000</v>
          </cell>
          <cell r="DH112">
            <v>1490</v>
          </cell>
          <cell r="DI112">
            <v>1880</v>
          </cell>
          <cell r="DJ112">
            <v>338590</v>
          </cell>
          <cell r="DK112">
            <v>324940</v>
          </cell>
          <cell r="DL112">
            <v>80360</v>
          </cell>
          <cell r="DM112">
            <v>75330</v>
          </cell>
          <cell r="DN112">
            <v>4560</v>
          </cell>
          <cell r="DO112">
            <v>4880</v>
          </cell>
          <cell r="DP112">
            <v>7210</v>
          </cell>
          <cell r="DQ112">
            <v>8500</v>
          </cell>
          <cell r="DR112">
            <v>8010</v>
          </cell>
          <cell r="DS112">
            <v>8370</v>
          </cell>
          <cell r="DT112">
            <v>46670</v>
          </cell>
          <cell r="DU112">
            <v>48950</v>
          </cell>
          <cell r="DV112">
            <v>120</v>
          </cell>
          <cell r="DW112">
            <v>140</v>
          </cell>
          <cell r="DX112">
            <v>1120</v>
          </cell>
          <cell r="DY112">
            <v>1270</v>
          </cell>
          <cell r="DZ112">
            <v>630</v>
          </cell>
          <cell r="EA112">
            <v>650</v>
          </cell>
          <cell r="EB112">
            <v>250</v>
          </cell>
          <cell r="EC112">
            <v>240</v>
          </cell>
          <cell r="ED112">
            <v>30120</v>
          </cell>
          <cell r="EE112">
            <v>30100</v>
          </cell>
          <cell r="EF112">
            <v>9120</v>
          </cell>
          <cell r="EG112">
            <v>9050</v>
          </cell>
          <cell r="EH112">
            <v>240</v>
          </cell>
          <cell r="EI112">
            <v>240</v>
          </cell>
          <cell r="EJ112">
            <v>140</v>
          </cell>
          <cell r="EK112">
            <v>130</v>
          </cell>
          <cell r="EL112">
            <v>980</v>
          </cell>
          <cell r="EM112">
            <v>1010</v>
          </cell>
          <cell r="EN112">
            <v>300</v>
          </cell>
          <cell r="EO112">
            <v>270</v>
          </cell>
          <cell r="EP112">
            <v>62020</v>
          </cell>
          <cell r="EQ112">
            <v>62520</v>
          </cell>
          <cell r="ER112">
            <v>20080</v>
          </cell>
          <cell r="ES112">
            <v>19240</v>
          </cell>
          <cell r="ET112">
            <v>960</v>
          </cell>
          <cell r="EU112">
            <v>1000</v>
          </cell>
          <cell r="EV112">
            <v>1490</v>
          </cell>
          <cell r="EW112">
            <v>1880</v>
          </cell>
          <cell r="EX112">
            <v>75350</v>
          </cell>
          <cell r="EY112">
            <v>79440</v>
          </cell>
          <cell r="EZ112">
            <v>30710</v>
          </cell>
          <cell r="FA112">
            <v>30290</v>
          </cell>
          <cell r="FB112">
            <v>1200</v>
          </cell>
          <cell r="FC112">
            <v>1300</v>
          </cell>
          <cell r="FD112">
            <v>2790</v>
          </cell>
          <cell r="FE112">
            <v>3370</v>
          </cell>
          <cell r="FF112">
            <v>15640</v>
          </cell>
          <cell r="FG112">
            <v>14840</v>
          </cell>
          <cell r="FH112">
            <v>5180</v>
          </cell>
          <cell r="FI112">
            <v>4680</v>
          </cell>
          <cell r="FJ112">
            <v>250</v>
          </cell>
          <cell r="FK112">
            <v>270</v>
          </cell>
          <cell r="FL112">
            <v>430</v>
          </cell>
          <cell r="FM112">
            <v>500</v>
          </cell>
          <cell r="FN112">
            <v>28230</v>
          </cell>
          <cell r="FO112">
            <v>28250</v>
          </cell>
          <cell r="FP112">
            <v>2520</v>
          </cell>
          <cell r="FQ112">
            <v>2600</v>
          </cell>
          <cell r="FR112">
            <v>430</v>
          </cell>
          <cell r="FS112">
            <v>450</v>
          </cell>
          <cell r="FT112">
            <v>390</v>
          </cell>
          <cell r="FU112">
            <v>440</v>
          </cell>
          <cell r="FV112">
            <v>36640</v>
          </cell>
          <cell r="FW112">
            <v>36020</v>
          </cell>
          <cell r="FX112">
            <v>6830</v>
          </cell>
          <cell r="FY112">
            <v>6170</v>
          </cell>
          <cell r="FZ112">
            <v>400</v>
          </cell>
          <cell r="GA112">
            <v>420</v>
          </cell>
          <cell r="GB112">
            <v>560</v>
          </cell>
          <cell r="GC112">
            <v>680</v>
          </cell>
          <cell r="GD112">
            <v>2880</v>
          </cell>
          <cell r="GE112">
            <v>2830</v>
          </cell>
          <cell r="GF112">
            <v>1250</v>
          </cell>
          <cell r="GG112">
            <v>1140</v>
          </cell>
          <cell r="GH112">
            <v>17290</v>
          </cell>
          <cell r="GI112">
            <v>17290</v>
          </cell>
          <cell r="GJ112">
            <v>3890</v>
          </cell>
          <cell r="GK112">
            <v>3490</v>
          </cell>
          <cell r="GL112">
            <v>250</v>
          </cell>
          <cell r="GM112">
            <v>270</v>
          </cell>
          <cell r="GN112">
            <v>410</v>
          </cell>
          <cell r="GO112">
            <v>460</v>
          </cell>
          <cell r="GP112">
            <v>80220</v>
          </cell>
          <cell r="GQ112">
            <v>76200</v>
          </cell>
          <cell r="GR112">
            <v>9850</v>
          </cell>
          <cell r="GS112">
            <v>9520</v>
          </cell>
          <cell r="GT112">
            <v>1020</v>
          </cell>
          <cell r="GU112">
            <v>1090</v>
          </cell>
          <cell r="GV112">
            <v>900</v>
          </cell>
          <cell r="GW112">
            <v>1000</v>
          </cell>
          <cell r="GX112">
            <v>33270</v>
          </cell>
          <cell r="GY112">
            <v>33160</v>
          </cell>
          <cell r="GZ112">
            <v>8360</v>
          </cell>
          <cell r="HA112">
            <v>7650</v>
          </cell>
          <cell r="HB112">
            <v>430</v>
          </cell>
          <cell r="HC112">
            <v>470</v>
          </cell>
          <cell r="HD112">
            <v>790</v>
          </cell>
          <cell r="HE112">
            <v>860</v>
          </cell>
          <cell r="HF112">
            <v>3720</v>
          </cell>
          <cell r="HG112">
            <v>3640</v>
          </cell>
          <cell r="HH112">
            <v>650</v>
          </cell>
          <cell r="HI112">
            <v>610</v>
          </cell>
          <cell r="HJ112">
            <v>2110</v>
          </cell>
          <cell r="HK112">
            <v>2130</v>
          </cell>
          <cell r="HL112">
            <v>1410</v>
          </cell>
          <cell r="HM112">
            <v>1290</v>
          </cell>
          <cell r="HN112">
            <v>12040</v>
          </cell>
          <cell r="HO112">
            <v>11720</v>
          </cell>
          <cell r="HP112">
            <v>4010</v>
          </cell>
          <cell r="HQ112">
            <v>4180</v>
          </cell>
          <cell r="HR112">
            <v>390</v>
          </cell>
          <cell r="HS112">
            <v>420</v>
          </cell>
          <cell r="HT112">
            <v>19030</v>
          </cell>
          <cell r="HU112">
            <v>19040</v>
          </cell>
          <cell r="HV112">
            <v>3390</v>
          </cell>
          <cell r="HW112">
            <v>3010</v>
          </cell>
          <cell r="HX112">
            <v>260</v>
          </cell>
          <cell r="HY112">
            <v>270</v>
          </cell>
          <cell r="HZ112">
            <v>340</v>
          </cell>
          <cell r="IA112">
            <v>410</v>
          </cell>
        </row>
        <row r="113">
          <cell r="C113">
            <v>200903</v>
          </cell>
          <cell r="D113">
            <v>1.84</v>
          </cell>
          <cell r="E113">
            <v>1.81</v>
          </cell>
          <cell r="F113">
            <v>11810</v>
          </cell>
          <cell r="G113">
            <v>11770</v>
          </cell>
          <cell r="H113">
            <v>0.38</v>
          </cell>
          <cell r="I113">
            <v>0.3</v>
          </cell>
          <cell r="J113">
            <v>220</v>
          </cell>
          <cell r="K113">
            <v>170</v>
          </cell>
          <cell r="L113">
            <v>1.53</v>
          </cell>
          <cell r="M113">
            <v>1.4</v>
          </cell>
          <cell r="N113">
            <v>750</v>
          </cell>
          <cell r="O113">
            <v>630</v>
          </cell>
          <cell r="P113">
            <v>1.8</v>
          </cell>
          <cell r="Q113">
            <v>1.56</v>
          </cell>
          <cell r="R113">
            <v>1620</v>
          </cell>
          <cell r="S113">
            <v>1570</v>
          </cell>
          <cell r="T113">
            <v>2.27</v>
          </cell>
          <cell r="U113">
            <v>2.1</v>
          </cell>
          <cell r="V113">
            <v>10140</v>
          </cell>
          <cell r="W113">
            <v>9400</v>
          </cell>
          <cell r="X113">
            <v>0.38</v>
          </cell>
          <cell r="Y113">
            <v>0.3</v>
          </cell>
          <cell r="Z113">
            <v>220</v>
          </cell>
          <cell r="AA113">
            <v>170</v>
          </cell>
          <cell r="AB113">
            <v>1.36</v>
          </cell>
          <cell r="AC113">
            <v>1.24</v>
          </cell>
          <cell r="AD113">
            <v>630</v>
          </cell>
          <cell r="AE113">
            <v>520</v>
          </cell>
          <cell r="AF113">
            <v>1.8</v>
          </cell>
          <cell r="AG113">
            <v>1.56</v>
          </cell>
          <cell r="AH113">
            <v>1620</v>
          </cell>
          <cell r="AI113">
            <v>1570</v>
          </cell>
          <cell r="AJ113">
            <v>1.76</v>
          </cell>
          <cell r="AK113">
            <v>1.76</v>
          </cell>
          <cell r="AL113">
            <v>2430</v>
          </cell>
          <cell r="AM113">
            <v>2120</v>
          </cell>
          <cell r="AN113">
            <v>2.2400000000000002</v>
          </cell>
          <cell r="AO113">
            <v>1.74</v>
          </cell>
          <cell r="AP113">
            <v>440</v>
          </cell>
          <cell r="AQ113">
            <v>390</v>
          </cell>
          <cell r="AR113">
            <v>3.24</v>
          </cell>
          <cell r="AS113">
            <v>3.14</v>
          </cell>
          <cell r="AT113">
            <v>1140</v>
          </cell>
          <cell r="AU113">
            <v>1200</v>
          </cell>
          <cell r="AV113">
            <v>2.72</v>
          </cell>
          <cell r="AW113">
            <v>2.5</v>
          </cell>
          <cell r="AX113">
            <v>1260</v>
          </cell>
          <cell r="AY113">
            <v>1200</v>
          </cell>
          <cell r="AZ113">
            <v>3.28</v>
          </cell>
          <cell r="BA113">
            <v>3.13</v>
          </cell>
          <cell r="BB113">
            <v>150</v>
          </cell>
          <cell r="BC113">
            <v>130</v>
          </cell>
          <cell r="BD113">
            <v>1.71</v>
          </cell>
          <cell r="BE113">
            <v>1.68</v>
          </cell>
          <cell r="BF113">
            <v>460</v>
          </cell>
          <cell r="BG113">
            <v>430</v>
          </cell>
          <cell r="BH113">
            <v>2.91</v>
          </cell>
          <cell r="BI113">
            <v>2.57</v>
          </cell>
          <cell r="BJ113">
            <v>2750</v>
          </cell>
          <cell r="BK113">
            <v>2430</v>
          </cell>
          <cell r="BL113">
            <v>1.83</v>
          </cell>
          <cell r="BM113">
            <v>1.7</v>
          </cell>
          <cell r="BN113">
            <v>830</v>
          </cell>
          <cell r="BO113">
            <v>730</v>
          </cell>
          <cell r="BP113">
            <v>2.44</v>
          </cell>
          <cell r="BQ113">
            <v>2.31</v>
          </cell>
          <cell r="BR113">
            <v>130</v>
          </cell>
          <cell r="BS113">
            <v>110</v>
          </cell>
          <cell r="BT113">
            <v>1.62</v>
          </cell>
          <cell r="BU113">
            <v>1.51</v>
          </cell>
          <cell r="BV113">
            <v>320</v>
          </cell>
          <cell r="BW113">
            <v>290</v>
          </cell>
          <cell r="BX113">
            <v>0.94</v>
          </cell>
          <cell r="BY113">
            <v>0.98</v>
          </cell>
          <cell r="BZ113">
            <v>260</v>
          </cell>
          <cell r="CA113">
            <v>240</v>
          </cell>
          <cell r="CB113">
            <v>487430</v>
          </cell>
          <cell r="CC113">
            <v>490430</v>
          </cell>
          <cell r="CD113">
            <v>170850</v>
          </cell>
          <cell r="CE113">
            <v>173140</v>
          </cell>
          <cell r="CF113">
            <v>6890</v>
          </cell>
          <cell r="CG113">
            <v>7820</v>
          </cell>
          <cell r="CH113">
            <v>11650</v>
          </cell>
          <cell r="CI113">
            <v>12060</v>
          </cell>
          <cell r="CJ113">
            <v>750</v>
          </cell>
          <cell r="CK113">
            <v>860</v>
          </cell>
          <cell r="CL113">
            <v>8870</v>
          </cell>
          <cell r="CM113">
            <v>9240</v>
          </cell>
          <cell r="CN113">
            <v>52150</v>
          </cell>
          <cell r="CO113">
            <v>53000</v>
          </cell>
          <cell r="CP113">
            <v>120</v>
          </cell>
          <cell r="CQ113">
            <v>130</v>
          </cell>
          <cell r="CR113">
            <v>1190</v>
          </cell>
          <cell r="CS113">
            <v>1300</v>
          </cell>
          <cell r="CT113">
            <v>36850</v>
          </cell>
          <cell r="CU113">
            <v>34520</v>
          </cell>
          <cell r="CV113">
            <v>11130</v>
          </cell>
          <cell r="CW113">
            <v>10850</v>
          </cell>
          <cell r="CX113">
            <v>540</v>
          </cell>
          <cell r="CY113">
            <v>620</v>
          </cell>
          <cell r="CZ113">
            <v>1050</v>
          </cell>
          <cell r="DA113">
            <v>1050</v>
          </cell>
          <cell r="DB113">
            <v>74450</v>
          </cell>
          <cell r="DC113">
            <v>78620</v>
          </cell>
          <cell r="DD113">
            <v>23260</v>
          </cell>
          <cell r="DE113">
            <v>24470</v>
          </cell>
          <cell r="DF113">
            <v>1110</v>
          </cell>
          <cell r="DG113">
            <v>1160</v>
          </cell>
          <cell r="DH113">
            <v>1530</v>
          </cell>
          <cell r="DI113">
            <v>1840</v>
          </cell>
          <cell r="DJ113">
            <v>361360</v>
          </cell>
          <cell r="DK113">
            <v>368050</v>
          </cell>
          <cell r="DL113">
            <v>83750</v>
          </cell>
          <cell r="DM113">
            <v>84820</v>
          </cell>
          <cell r="DN113">
            <v>5480</v>
          </cell>
          <cell r="DO113">
            <v>5910</v>
          </cell>
          <cell r="DP113">
            <v>7190</v>
          </cell>
          <cell r="DQ113">
            <v>7870</v>
          </cell>
          <cell r="DR113">
            <v>8870</v>
          </cell>
          <cell r="DS113">
            <v>9240</v>
          </cell>
          <cell r="DT113">
            <v>52150</v>
          </cell>
          <cell r="DU113">
            <v>53000</v>
          </cell>
          <cell r="DV113">
            <v>120</v>
          </cell>
          <cell r="DW113">
            <v>130</v>
          </cell>
          <cell r="DX113">
            <v>1190</v>
          </cell>
          <cell r="DY113">
            <v>1300</v>
          </cell>
          <cell r="DZ113">
            <v>610</v>
          </cell>
          <cell r="EA113">
            <v>600</v>
          </cell>
          <cell r="EB113">
            <v>270</v>
          </cell>
          <cell r="EC113">
            <v>250</v>
          </cell>
          <cell r="ED113">
            <v>34890</v>
          </cell>
          <cell r="EE113">
            <v>32560</v>
          </cell>
          <cell r="EF113">
            <v>10590</v>
          </cell>
          <cell r="EG113">
            <v>10110</v>
          </cell>
          <cell r="EH113">
            <v>250</v>
          </cell>
          <cell r="EI113">
            <v>230</v>
          </cell>
          <cell r="EJ113">
            <v>180</v>
          </cell>
          <cell r="EK113">
            <v>160</v>
          </cell>
          <cell r="EL113">
            <v>1150</v>
          </cell>
          <cell r="EM113">
            <v>1140</v>
          </cell>
          <cell r="EN113">
            <v>320</v>
          </cell>
          <cell r="EO113">
            <v>330</v>
          </cell>
          <cell r="EP113">
            <v>74450</v>
          </cell>
          <cell r="EQ113">
            <v>78620</v>
          </cell>
          <cell r="ER113">
            <v>23260</v>
          </cell>
          <cell r="ES113">
            <v>24470</v>
          </cell>
          <cell r="ET113">
            <v>1110</v>
          </cell>
          <cell r="EU113">
            <v>1160</v>
          </cell>
          <cell r="EV113">
            <v>1530</v>
          </cell>
          <cell r="EW113">
            <v>1840</v>
          </cell>
          <cell r="EX113">
            <v>86950</v>
          </cell>
          <cell r="EY113">
            <v>88160</v>
          </cell>
          <cell r="EZ113">
            <v>34180</v>
          </cell>
          <cell r="FA113">
            <v>33360</v>
          </cell>
          <cell r="FB113">
            <v>1550</v>
          </cell>
          <cell r="FC113">
            <v>1710</v>
          </cell>
          <cell r="FD113">
            <v>3020</v>
          </cell>
          <cell r="FE113">
            <v>3170</v>
          </cell>
          <cell r="FF113">
            <v>17110</v>
          </cell>
          <cell r="FG113">
            <v>17480</v>
          </cell>
          <cell r="FH113">
            <v>5500</v>
          </cell>
          <cell r="FI113">
            <v>5320</v>
          </cell>
          <cell r="FJ113">
            <v>260</v>
          </cell>
          <cell r="FK113">
            <v>290</v>
          </cell>
          <cell r="FL113">
            <v>460</v>
          </cell>
          <cell r="FM113">
            <v>480</v>
          </cell>
          <cell r="FN113">
            <v>35380</v>
          </cell>
          <cell r="FO113">
            <v>35860</v>
          </cell>
          <cell r="FP113">
            <v>2780</v>
          </cell>
          <cell r="FQ113">
            <v>2970</v>
          </cell>
          <cell r="FR113">
            <v>490</v>
          </cell>
          <cell r="FS113">
            <v>520</v>
          </cell>
          <cell r="FT113">
            <v>380</v>
          </cell>
          <cell r="FU113">
            <v>440</v>
          </cell>
          <cell r="FV113">
            <v>41930</v>
          </cell>
          <cell r="FW113">
            <v>41720</v>
          </cell>
          <cell r="FX113">
            <v>7140</v>
          </cell>
          <cell r="FY113">
            <v>6950</v>
          </cell>
          <cell r="FZ113">
            <v>470</v>
          </cell>
          <cell r="GA113">
            <v>500</v>
          </cell>
          <cell r="GB113">
            <v>580</v>
          </cell>
          <cell r="GC113">
            <v>590</v>
          </cell>
          <cell r="GD113">
            <v>2960</v>
          </cell>
          <cell r="GE113">
            <v>2870</v>
          </cell>
          <cell r="GF113">
            <v>1370</v>
          </cell>
          <cell r="GG113">
            <v>1230</v>
          </cell>
          <cell r="GH113">
            <v>20450</v>
          </cell>
          <cell r="GI113">
            <v>21580</v>
          </cell>
          <cell r="GJ113">
            <v>4170</v>
          </cell>
          <cell r="GK113">
            <v>4280</v>
          </cell>
          <cell r="GL113">
            <v>320</v>
          </cell>
          <cell r="GM113">
            <v>340</v>
          </cell>
          <cell r="GN113">
            <v>380</v>
          </cell>
          <cell r="GO113">
            <v>350</v>
          </cell>
          <cell r="GP113">
            <v>85170</v>
          </cell>
          <cell r="GQ113">
            <v>84310</v>
          </cell>
          <cell r="GR113">
            <v>11430</v>
          </cell>
          <cell r="GS113">
            <v>11010</v>
          </cell>
          <cell r="GT113">
            <v>1190</v>
          </cell>
          <cell r="GU113">
            <v>1190</v>
          </cell>
          <cell r="GV113">
            <v>960</v>
          </cell>
          <cell r="GW113">
            <v>970</v>
          </cell>
          <cell r="GX113">
            <v>39500</v>
          </cell>
          <cell r="GY113">
            <v>35210</v>
          </cell>
          <cell r="GZ113">
            <v>8680</v>
          </cell>
          <cell r="HA113">
            <v>8340</v>
          </cell>
          <cell r="HB113">
            <v>560</v>
          </cell>
          <cell r="HC113">
            <v>600</v>
          </cell>
          <cell r="HD113">
            <v>760</v>
          </cell>
          <cell r="HE113">
            <v>770</v>
          </cell>
          <cell r="HF113">
            <v>3990</v>
          </cell>
          <cell r="HG113">
            <v>3830</v>
          </cell>
          <cell r="HH113">
            <v>710</v>
          </cell>
          <cell r="HI113">
            <v>730</v>
          </cell>
          <cell r="HJ113">
            <v>2080</v>
          </cell>
          <cell r="HK113">
            <v>1860</v>
          </cell>
          <cell r="HL113">
            <v>1450</v>
          </cell>
          <cell r="HM113">
            <v>1310</v>
          </cell>
          <cell r="HN113">
            <v>14160</v>
          </cell>
          <cell r="HO113">
            <v>13610</v>
          </cell>
          <cell r="HP113">
            <v>4970</v>
          </cell>
          <cell r="HQ113">
            <v>5400</v>
          </cell>
          <cell r="HR113">
            <v>350</v>
          </cell>
          <cell r="HS113">
            <v>410</v>
          </cell>
          <cell r="HT113">
            <v>22000</v>
          </cell>
          <cell r="HU113">
            <v>21150</v>
          </cell>
          <cell r="HV113">
            <v>3520</v>
          </cell>
          <cell r="HW113">
            <v>3210</v>
          </cell>
          <cell r="HX113">
            <v>320</v>
          </cell>
          <cell r="HY113">
            <v>330</v>
          </cell>
          <cell r="HZ113">
            <v>360</v>
          </cell>
          <cell r="IA113">
            <v>370</v>
          </cell>
        </row>
        <row r="114">
          <cell r="C114">
            <v>200904</v>
          </cell>
          <cell r="D114">
            <v>2.3199999999999998</v>
          </cell>
          <cell r="E114">
            <v>2.06</v>
          </cell>
          <cell r="F114">
            <v>14660</v>
          </cell>
          <cell r="G114">
            <v>12260</v>
          </cell>
          <cell r="H114">
            <v>0.43</v>
          </cell>
          <cell r="I114">
            <v>0.38</v>
          </cell>
          <cell r="J114">
            <v>220</v>
          </cell>
          <cell r="K114">
            <v>180</v>
          </cell>
          <cell r="L114">
            <v>1.9</v>
          </cell>
          <cell r="M114">
            <v>1.69</v>
          </cell>
          <cell r="N114">
            <v>800</v>
          </cell>
          <cell r="O114">
            <v>750</v>
          </cell>
          <cell r="P114">
            <v>2.12</v>
          </cell>
          <cell r="Q114">
            <v>1.87</v>
          </cell>
          <cell r="R114">
            <v>1800</v>
          </cell>
          <cell r="S114">
            <v>1590</v>
          </cell>
          <cell r="T114">
            <v>2.74</v>
          </cell>
          <cell r="U114">
            <v>2.34</v>
          </cell>
          <cell r="V114">
            <v>11380</v>
          </cell>
          <cell r="W114">
            <v>9740</v>
          </cell>
          <cell r="X114">
            <v>0.43</v>
          </cell>
          <cell r="Y114">
            <v>0.38</v>
          </cell>
          <cell r="Z114">
            <v>220</v>
          </cell>
          <cell r="AA114">
            <v>180</v>
          </cell>
          <cell r="AB114">
            <v>1.75</v>
          </cell>
          <cell r="AC114">
            <v>1.57</v>
          </cell>
          <cell r="AD114">
            <v>680</v>
          </cell>
          <cell r="AE114">
            <v>660</v>
          </cell>
          <cell r="AF114">
            <v>2.12</v>
          </cell>
          <cell r="AG114">
            <v>1.87</v>
          </cell>
          <cell r="AH114">
            <v>1800</v>
          </cell>
          <cell r="AI114">
            <v>1590</v>
          </cell>
          <cell r="AJ114">
            <v>2.4500000000000002</v>
          </cell>
          <cell r="AK114">
            <v>2.11</v>
          </cell>
          <cell r="AL114">
            <v>2730</v>
          </cell>
          <cell r="AM114">
            <v>2370</v>
          </cell>
          <cell r="AN114">
            <v>2.2200000000000002</v>
          </cell>
          <cell r="AO114">
            <v>1.89</v>
          </cell>
          <cell r="AP114">
            <v>460</v>
          </cell>
          <cell r="AQ114">
            <v>390</v>
          </cell>
          <cell r="AR114">
            <v>3.67</v>
          </cell>
          <cell r="AS114">
            <v>3.09</v>
          </cell>
          <cell r="AT114">
            <v>1180</v>
          </cell>
          <cell r="AU114">
            <v>950</v>
          </cell>
          <cell r="AV114">
            <v>3.23</v>
          </cell>
          <cell r="AW114">
            <v>2.8</v>
          </cell>
          <cell r="AX114">
            <v>1390</v>
          </cell>
          <cell r="AY114">
            <v>1230</v>
          </cell>
          <cell r="AZ114">
            <v>3.63</v>
          </cell>
          <cell r="BA114">
            <v>3.02</v>
          </cell>
          <cell r="BB114">
            <v>150</v>
          </cell>
          <cell r="BC114">
            <v>130</v>
          </cell>
          <cell r="BD114">
            <v>2.39</v>
          </cell>
          <cell r="BE114">
            <v>2.0299999999999998</v>
          </cell>
          <cell r="BF114">
            <v>530</v>
          </cell>
          <cell r="BG114">
            <v>470</v>
          </cell>
          <cell r="BH114">
            <v>3.48</v>
          </cell>
          <cell r="BI114">
            <v>2.95</v>
          </cell>
          <cell r="BJ114">
            <v>3190</v>
          </cell>
          <cell r="BK114">
            <v>2690</v>
          </cell>
          <cell r="BL114">
            <v>1.92</v>
          </cell>
          <cell r="BM114">
            <v>1.62</v>
          </cell>
          <cell r="BN114">
            <v>820</v>
          </cell>
          <cell r="BO114">
            <v>690</v>
          </cell>
          <cell r="BP114">
            <v>3.55</v>
          </cell>
          <cell r="BQ114">
            <v>2.93</v>
          </cell>
          <cell r="BR114">
            <v>150</v>
          </cell>
          <cell r="BS114">
            <v>130</v>
          </cell>
          <cell r="BT114">
            <v>2.46</v>
          </cell>
          <cell r="BU114">
            <v>2.12</v>
          </cell>
          <cell r="BV114">
            <v>390</v>
          </cell>
          <cell r="BW114">
            <v>350</v>
          </cell>
          <cell r="BX114">
            <v>1.24</v>
          </cell>
          <cell r="BY114">
            <v>1.02</v>
          </cell>
          <cell r="BZ114">
            <v>270</v>
          </cell>
          <cell r="CA114">
            <v>230</v>
          </cell>
          <cell r="CB114">
            <v>450420</v>
          </cell>
          <cell r="CC114">
            <v>438330</v>
          </cell>
          <cell r="CD114">
            <v>164370</v>
          </cell>
          <cell r="CE114">
            <v>161360</v>
          </cell>
          <cell r="CF114">
            <v>6300</v>
          </cell>
          <cell r="CG114">
            <v>5070</v>
          </cell>
          <cell r="CH114">
            <v>12210</v>
          </cell>
          <cell r="CI114">
            <v>12460</v>
          </cell>
          <cell r="CJ114">
            <v>4570</v>
          </cell>
          <cell r="CK114">
            <v>4390</v>
          </cell>
          <cell r="CL114">
            <v>8290</v>
          </cell>
          <cell r="CM114">
            <v>7520</v>
          </cell>
          <cell r="CN114">
            <v>48750</v>
          </cell>
          <cell r="CO114">
            <v>44600</v>
          </cell>
          <cell r="CP114">
            <v>130</v>
          </cell>
          <cell r="CQ114">
            <v>100</v>
          </cell>
          <cell r="CR114">
            <v>1360</v>
          </cell>
          <cell r="CS114">
            <v>1310</v>
          </cell>
          <cell r="CT114">
            <v>31210</v>
          </cell>
          <cell r="CU114">
            <v>32690</v>
          </cell>
          <cell r="CV114">
            <v>10120</v>
          </cell>
          <cell r="CW114">
            <v>11340</v>
          </cell>
          <cell r="CX114">
            <v>420</v>
          </cell>
          <cell r="CY114">
            <v>360</v>
          </cell>
          <cell r="CZ114">
            <v>1120</v>
          </cell>
          <cell r="DA114">
            <v>1140</v>
          </cell>
          <cell r="DB114">
            <v>68020</v>
          </cell>
          <cell r="DC114">
            <v>64810</v>
          </cell>
          <cell r="DD114">
            <v>20830</v>
          </cell>
          <cell r="DE114">
            <v>20760</v>
          </cell>
          <cell r="DF114">
            <v>800</v>
          </cell>
          <cell r="DG114">
            <v>740</v>
          </cell>
          <cell r="DH114">
            <v>1750</v>
          </cell>
          <cell r="DI114">
            <v>1880</v>
          </cell>
          <cell r="DJ114">
            <v>315590</v>
          </cell>
          <cell r="DK114">
            <v>333310</v>
          </cell>
          <cell r="DL114">
            <v>76970</v>
          </cell>
          <cell r="DM114">
            <v>84650</v>
          </cell>
          <cell r="DN114">
            <v>4430</v>
          </cell>
          <cell r="DO114">
            <v>3880</v>
          </cell>
          <cell r="DP114">
            <v>8220</v>
          </cell>
          <cell r="DQ114">
            <v>8130</v>
          </cell>
          <cell r="DR114">
            <v>8290</v>
          </cell>
          <cell r="DS114">
            <v>7520</v>
          </cell>
          <cell r="DT114">
            <v>48750</v>
          </cell>
          <cell r="DU114">
            <v>44600</v>
          </cell>
          <cell r="DV114">
            <v>130</v>
          </cell>
          <cell r="DW114">
            <v>100</v>
          </cell>
          <cell r="DX114">
            <v>1360</v>
          </cell>
          <cell r="DY114">
            <v>1310</v>
          </cell>
          <cell r="DZ114">
            <v>470</v>
          </cell>
          <cell r="EA114">
            <v>480</v>
          </cell>
          <cell r="EB114">
            <v>210</v>
          </cell>
          <cell r="EC114">
            <v>240</v>
          </cell>
          <cell r="ED114">
            <v>29480</v>
          </cell>
          <cell r="EE114">
            <v>31020</v>
          </cell>
          <cell r="EF114">
            <v>9310</v>
          </cell>
          <cell r="EG114">
            <v>10620</v>
          </cell>
          <cell r="EH114">
            <v>220</v>
          </cell>
          <cell r="EI114">
            <v>240</v>
          </cell>
          <cell r="EJ114">
            <v>150</v>
          </cell>
          <cell r="EK114">
            <v>170</v>
          </cell>
          <cell r="EL114">
            <v>970</v>
          </cell>
          <cell r="EM114">
            <v>960</v>
          </cell>
          <cell r="EN114">
            <v>300</v>
          </cell>
          <cell r="EO114">
            <v>320</v>
          </cell>
          <cell r="EP114">
            <v>68020</v>
          </cell>
          <cell r="EQ114">
            <v>64810</v>
          </cell>
          <cell r="ER114">
            <v>20830</v>
          </cell>
          <cell r="ES114">
            <v>20760</v>
          </cell>
          <cell r="ET114">
            <v>800</v>
          </cell>
          <cell r="EU114">
            <v>740</v>
          </cell>
          <cell r="EV114">
            <v>1750</v>
          </cell>
          <cell r="EW114">
            <v>1880</v>
          </cell>
          <cell r="EX114">
            <v>84150</v>
          </cell>
          <cell r="EY114">
            <v>79060</v>
          </cell>
          <cell r="EZ114">
            <v>31010</v>
          </cell>
          <cell r="FA114">
            <v>33340</v>
          </cell>
          <cell r="FB114">
            <v>1210</v>
          </cell>
          <cell r="FC114">
            <v>1060</v>
          </cell>
          <cell r="FD114">
            <v>3240</v>
          </cell>
          <cell r="FE114">
            <v>3200</v>
          </cell>
          <cell r="FF114">
            <v>15620</v>
          </cell>
          <cell r="FG114">
            <v>15200</v>
          </cell>
          <cell r="FH114">
            <v>5000</v>
          </cell>
          <cell r="FI114">
            <v>5420</v>
          </cell>
          <cell r="FJ114">
            <v>230</v>
          </cell>
          <cell r="FK114">
            <v>200</v>
          </cell>
          <cell r="FL114">
            <v>410</v>
          </cell>
          <cell r="FM114">
            <v>440</v>
          </cell>
          <cell r="FN114">
            <v>29760</v>
          </cell>
          <cell r="FO114">
            <v>28540</v>
          </cell>
          <cell r="FP114">
            <v>2380</v>
          </cell>
          <cell r="FQ114">
            <v>2620</v>
          </cell>
          <cell r="FR114">
            <v>410</v>
          </cell>
          <cell r="FS114">
            <v>370</v>
          </cell>
          <cell r="FT114">
            <v>370</v>
          </cell>
          <cell r="FU114">
            <v>380</v>
          </cell>
          <cell r="FV114">
            <v>36980</v>
          </cell>
          <cell r="FW114">
            <v>37040</v>
          </cell>
          <cell r="FX114">
            <v>6840</v>
          </cell>
          <cell r="FY114">
            <v>7220</v>
          </cell>
          <cell r="FZ114">
            <v>380</v>
          </cell>
          <cell r="GA114">
            <v>340</v>
          </cell>
          <cell r="GB114">
            <v>710</v>
          </cell>
          <cell r="GC114">
            <v>670</v>
          </cell>
          <cell r="GD114">
            <v>2640</v>
          </cell>
          <cell r="GE114">
            <v>2920</v>
          </cell>
          <cell r="GF114">
            <v>1170</v>
          </cell>
          <cell r="GG114">
            <v>1290</v>
          </cell>
          <cell r="GH114">
            <v>19940</v>
          </cell>
          <cell r="GI114">
            <v>19020</v>
          </cell>
          <cell r="GJ114">
            <v>3780</v>
          </cell>
          <cell r="GK114">
            <v>3940</v>
          </cell>
          <cell r="GL114">
            <v>260</v>
          </cell>
          <cell r="GM114">
            <v>230</v>
          </cell>
          <cell r="GN114">
            <v>380</v>
          </cell>
          <cell r="GO114">
            <v>400</v>
          </cell>
          <cell r="GP114">
            <v>78440</v>
          </cell>
          <cell r="GQ114">
            <v>79870</v>
          </cell>
          <cell r="GR114">
            <v>10780</v>
          </cell>
          <cell r="GS114">
            <v>11390</v>
          </cell>
          <cell r="GT114">
            <v>840</v>
          </cell>
          <cell r="GU114">
            <v>800</v>
          </cell>
          <cell r="GV114">
            <v>1040</v>
          </cell>
          <cell r="GW114">
            <v>1080</v>
          </cell>
          <cell r="GX114">
            <v>32050</v>
          </cell>
          <cell r="GY114">
            <v>34140</v>
          </cell>
          <cell r="GZ114">
            <v>6900</v>
          </cell>
          <cell r="HA114">
            <v>8530</v>
          </cell>
          <cell r="HB114">
            <v>410</v>
          </cell>
          <cell r="HC114">
            <v>380</v>
          </cell>
          <cell r="HD114">
            <v>800</v>
          </cell>
          <cell r="HE114">
            <v>820</v>
          </cell>
          <cell r="HF114">
            <v>3660</v>
          </cell>
          <cell r="HG114">
            <v>3690</v>
          </cell>
          <cell r="HH114">
            <v>660</v>
          </cell>
          <cell r="HI114">
            <v>640</v>
          </cell>
          <cell r="HJ114">
            <v>1950</v>
          </cell>
          <cell r="HK114">
            <v>2100</v>
          </cell>
          <cell r="HL114">
            <v>1330</v>
          </cell>
          <cell r="HM114">
            <v>1400</v>
          </cell>
          <cell r="HN114">
            <v>12450</v>
          </cell>
          <cell r="HO114">
            <v>11900</v>
          </cell>
          <cell r="HP114">
            <v>4300</v>
          </cell>
          <cell r="HQ114">
            <v>4540</v>
          </cell>
          <cell r="HR114">
            <v>420</v>
          </cell>
          <cell r="HS114">
            <v>410</v>
          </cell>
          <cell r="HT114">
            <v>18320</v>
          </cell>
          <cell r="HU114">
            <v>19320</v>
          </cell>
          <cell r="HV114">
            <v>3130</v>
          </cell>
          <cell r="HW114">
            <v>3460</v>
          </cell>
          <cell r="HX114">
            <v>260</v>
          </cell>
          <cell r="HY114">
            <v>230</v>
          </cell>
          <cell r="HZ114">
            <v>370</v>
          </cell>
          <cell r="IA114">
            <v>380</v>
          </cell>
        </row>
        <row r="115">
          <cell r="C115">
            <v>200905</v>
          </cell>
          <cell r="D115">
            <v>2.4</v>
          </cell>
          <cell r="E115">
            <v>2.29</v>
          </cell>
          <cell r="F115">
            <v>15350</v>
          </cell>
          <cell r="G115">
            <v>13990</v>
          </cell>
          <cell r="H115">
            <v>0.46</v>
          </cell>
          <cell r="I115">
            <v>0.43</v>
          </cell>
          <cell r="J115">
            <v>260</v>
          </cell>
          <cell r="K115">
            <v>250</v>
          </cell>
          <cell r="L115">
            <v>1.76</v>
          </cell>
          <cell r="M115">
            <v>1.76</v>
          </cell>
          <cell r="N115">
            <v>820</v>
          </cell>
          <cell r="O115">
            <v>780</v>
          </cell>
          <cell r="P115">
            <v>2.02</v>
          </cell>
          <cell r="Q115">
            <v>2.0499999999999998</v>
          </cell>
          <cell r="R115">
            <v>1900</v>
          </cell>
          <cell r="S115">
            <v>1770</v>
          </cell>
          <cell r="T115">
            <v>2.72</v>
          </cell>
          <cell r="U115">
            <v>2.65</v>
          </cell>
          <cell r="V115">
            <v>12050</v>
          </cell>
          <cell r="W115">
            <v>11180</v>
          </cell>
          <cell r="X115">
            <v>0.46</v>
          </cell>
          <cell r="Y115">
            <v>0.43</v>
          </cell>
          <cell r="Z115">
            <v>260</v>
          </cell>
          <cell r="AA115">
            <v>250</v>
          </cell>
          <cell r="AB115">
            <v>1.61</v>
          </cell>
          <cell r="AC115">
            <v>1.63</v>
          </cell>
          <cell r="AD115">
            <v>700</v>
          </cell>
          <cell r="AE115">
            <v>680</v>
          </cell>
          <cell r="AF115">
            <v>2.02</v>
          </cell>
          <cell r="AG115">
            <v>2.0499999999999998</v>
          </cell>
          <cell r="AH115">
            <v>1900</v>
          </cell>
          <cell r="AI115">
            <v>1770</v>
          </cell>
          <cell r="AJ115">
            <v>2.4300000000000002</v>
          </cell>
          <cell r="AK115">
            <v>2.3199999999999998</v>
          </cell>
          <cell r="AL115">
            <v>2820</v>
          </cell>
          <cell r="AM115">
            <v>2720</v>
          </cell>
          <cell r="AN115">
            <v>2.29</v>
          </cell>
          <cell r="AO115">
            <v>2.2400000000000002</v>
          </cell>
          <cell r="AP115">
            <v>480</v>
          </cell>
          <cell r="AQ115">
            <v>460</v>
          </cell>
          <cell r="AR115">
            <v>3.86</v>
          </cell>
          <cell r="AS115">
            <v>3.69</v>
          </cell>
          <cell r="AT115">
            <v>1320</v>
          </cell>
          <cell r="AU115">
            <v>1190</v>
          </cell>
          <cell r="AV115">
            <v>3.15</v>
          </cell>
          <cell r="AW115">
            <v>3.13</v>
          </cell>
          <cell r="AX115">
            <v>1440</v>
          </cell>
          <cell r="AY115">
            <v>1360</v>
          </cell>
          <cell r="AZ115">
            <v>3.54</v>
          </cell>
          <cell r="BA115">
            <v>3</v>
          </cell>
          <cell r="BB115">
            <v>160</v>
          </cell>
          <cell r="BC115">
            <v>130</v>
          </cell>
          <cell r="BD115">
            <v>2.2400000000000002</v>
          </cell>
          <cell r="BE115">
            <v>2.25</v>
          </cell>
          <cell r="BF115">
            <v>540</v>
          </cell>
          <cell r="BG115">
            <v>510</v>
          </cell>
          <cell r="BH115">
            <v>3.37</v>
          </cell>
          <cell r="BI115">
            <v>3.33</v>
          </cell>
          <cell r="BJ115">
            <v>3260</v>
          </cell>
          <cell r="BK115">
            <v>2980</v>
          </cell>
          <cell r="BL115">
            <v>2.1800000000000002</v>
          </cell>
          <cell r="BM115">
            <v>2.08</v>
          </cell>
          <cell r="BN115">
            <v>910</v>
          </cell>
          <cell r="BO115">
            <v>860</v>
          </cell>
          <cell r="BP115">
            <v>3.75</v>
          </cell>
          <cell r="BQ115">
            <v>3.75</v>
          </cell>
          <cell r="BR115">
            <v>170</v>
          </cell>
          <cell r="BS115">
            <v>170</v>
          </cell>
          <cell r="BT115">
            <v>1.98</v>
          </cell>
          <cell r="BU115">
            <v>2.16</v>
          </cell>
          <cell r="BV115">
            <v>370</v>
          </cell>
          <cell r="BW115">
            <v>380</v>
          </cell>
          <cell r="BX115">
            <v>1.26</v>
          </cell>
          <cell r="BY115">
            <v>1.22</v>
          </cell>
          <cell r="BZ115">
            <v>300</v>
          </cell>
          <cell r="CA115">
            <v>290</v>
          </cell>
          <cell r="CB115">
            <v>467760</v>
          </cell>
          <cell r="CC115">
            <v>444090</v>
          </cell>
          <cell r="CD115">
            <v>178190</v>
          </cell>
          <cell r="CE115">
            <v>174680</v>
          </cell>
          <cell r="CF115">
            <v>7250</v>
          </cell>
          <cell r="CG115">
            <v>6860</v>
          </cell>
          <cell r="CH115">
            <v>10210</v>
          </cell>
          <cell r="CI115">
            <v>9530</v>
          </cell>
          <cell r="CJ115">
            <v>800</v>
          </cell>
          <cell r="CK115">
            <v>670</v>
          </cell>
          <cell r="CL115">
            <v>8280</v>
          </cell>
          <cell r="CM115">
            <v>7810</v>
          </cell>
          <cell r="CN115">
            <v>54430</v>
          </cell>
          <cell r="CO115">
            <v>55200</v>
          </cell>
          <cell r="CP115">
            <v>120</v>
          </cell>
          <cell r="CQ115">
            <v>130</v>
          </cell>
          <cell r="CR115">
            <v>1180</v>
          </cell>
          <cell r="CS115">
            <v>1100</v>
          </cell>
          <cell r="CT115">
            <v>35950</v>
          </cell>
          <cell r="CU115">
            <v>33560</v>
          </cell>
          <cell r="CV115">
            <v>11350</v>
          </cell>
          <cell r="CW115">
            <v>10880</v>
          </cell>
          <cell r="CX115">
            <v>590</v>
          </cell>
          <cell r="CY115">
            <v>570</v>
          </cell>
          <cell r="CZ115">
            <v>850</v>
          </cell>
          <cell r="DA115">
            <v>880</v>
          </cell>
          <cell r="DB115">
            <v>68130</v>
          </cell>
          <cell r="DC115">
            <v>65540</v>
          </cell>
          <cell r="DD115">
            <v>22600</v>
          </cell>
          <cell r="DE115">
            <v>21940</v>
          </cell>
          <cell r="DF115">
            <v>1100</v>
          </cell>
          <cell r="DG115">
            <v>1000</v>
          </cell>
          <cell r="DH115">
            <v>1510</v>
          </cell>
          <cell r="DI115">
            <v>1460</v>
          </cell>
          <cell r="DJ115">
            <v>347880</v>
          </cell>
          <cell r="DK115">
            <v>337170</v>
          </cell>
          <cell r="DL115">
            <v>87240</v>
          </cell>
          <cell r="DM115">
            <v>86650</v>
          </cell>
          <cell r="DN115">
            <v>5590</v>
          </cell>
          <cell r="DO115">
            <v>5170</v>
          </cell>
          <cell r="DP115">
            <v>6490</v>
          </cell>
          <cell r="DQ115">
            <v>6100</v>
          </cell>
          <cell r="DR115">
            <v>8280</v>
          </cell>
          <cell r="DS115">
            <v>7810</v>
          </cell>
          <cell r="DT115">
            <v>54430</v>
          </cell>
          <cell r="DU115">
            <v>55200</v>
          </cell>
          <cell r="DV115">
            <v>120</v>
          </cell>
          <cell r="DW115">
            <v>130</v>
          </cell>
          <cell r="DX115">
            <v>1180</v>
          </cell>
          <cell r="DY115">
            <v>1100</v>
          </cell>
          <cell r="DZ115">
            <v>640</v>
          </cell>
          <cell r="EA115">
            <v>620</v>
          </cell>
          <cell r="EB115">
            <v>280</v>
          </cell>
          <cell r="EC115">
            <v>280</v>
          </cell>
          <cell r="ED115">
            <v>31710</v>
          </cell>
          <cell r="EE115">
            <v>31600</v>
          </cell>
          <cell r="EF115">
            <v>10730</v>
          </cell>
          <cell r="EG115">
            <v>10140</v>
          </cell>
          <cell r="EH115">
            <v>250</v>
          </cell>
          <cell r="EI115">
            <v>240</v>
          </cell>
          <cell r="EJ115">
            <v>180</v>
          </cell>
          <cell r="EK115">
            <v>160</v>
          </cell>
          <cell r="EL115">
            <v>1190</v>
          </cell>
          <cell r="EM115">
            <v>1100</v>
          </cell>
          <cell r="EN115">
            <v>330</v>
          </cell>
          <cell r="EO115">
            <v>300</v>
          </cell>
          <cell r="EP115">
            <v>68130</v>
          </cell>
          <cell r="EQ115">
            <v>65540</v>
          </cell>
          <cell r="ER115">
            <v>22600</v>
          </cell>
          <cell r="ES115">
            <v>21940</v>
          </cell>
          <cell r="ET115">
            <v>1100</v>
          </cell>
          <cell r="EU115">
            <v>1000</v>
          </cell>
          <cell r="EV115">
            <v>1510</v>
          </cell>
          <cell r="EW115">
            <v>1460</v>
          </cell>
          <cell r="EX115">
            <v>84040</v>
          </cell>
          <cell r="EY115">
            <v>83660</v>
          </cell>
          <cell r="EZ115">
            <v>35430</v>
          </cell>
          <cell r="FA115">
            <v>34300</v>
          </cell>
          <cell r="FB115">
            <v>1520</v>
          </cell>
          <cell r="FC115">
            <v>1390</v>
          </cell>
          <cell r="FD115">
            <v>2440</v>
          </cell>
          <cell r="FE115">
            <v>2340</v>
          </cell>
          <cell r="FF115">
            <v>16280</v>
          </cell>
          <cell r="FG115">
            <v>15360</v>
          </cell>
          <cell r="FH115">
            <v>5520</v>
          </cell>
          <cell r="FI115">
            <v>5390</v>
          </cell>
          <cell r="FJ115">
            <v>300</v>
          </cell>
          <cell r="FK115">
            <v>270</v>
          </cell>
          <cell r="FL115">
            <v>350</v>
          </cell>
          <cell r="FM115">
            <v>330</v>
          </cell>
          <cell r="FN115">
            <v>32340</v>
          </cell>
          <cell r="FO115">
            <v>29850</v>
          </cell>
          <cell r="FP115">
            <v>2700</v>
          </cell>
          <cell r="FQ115">
            <v>2790</v>
          </cell>
          <cell r="FR115">
            <v>490</v>
          </cell>
          <cell r="FS115">
            <v>440</v>
          </cell>
          <cell r="FT115">
            <v>310</v>
          </cell>
          <cell r="FU115">
            <v>290</v>
          </cell>
          <cell r="FV115">
            <v>39490</v>
          </cell>
          <cell r="FW115">
            <v>36920</v>
          </cell>
          <cell r="FX115">
            <v>7200</v>
          </cell>
          <cell r="FY115">
            <v>7160</v>
          </cell>
          <cell r="FZ115">
            <v>530</v>
          </cell>
          <cell r="GA115">
            <v>470</v>
          </cell>
          <cell r="GB115">
            <v>510</v>
          </cell>
          <cell r="GC115">
            <v>520</v>
          </cell>
          <cell r="GD115">
            <v>3050</v>
          </cell>
          <cell r="GE115">
            <v>2890</v>
          </cell>
          <cell r="GF115">
            <v>1340</v>
          </cell>
          <cell r="GG115">
            <v>1370</v>
          </cell>
          <cell r="GH115">
            <v>20570</v>
          </cell>
          <cell r="GI115">
            <v>18680</v>
          </cell>
          <cell r="GJ115">
            <v>4110</v>
          </cell>
          <cell r="GK115">
            <v>3910</v>
          </cell>
          <cell r="GL115">
            <v>300</v>
          </cell>
          <cell r="GM115">
            <v>300</v>
          </cell>
          <cell r="GN115">
            <v>340</v>
          </cell>
          <cell r="GO115">
            <v>300</v>
          </cell>
          <cell r="GP115">
            <v>81980</v>
          </cell>
          <cell r="GQ115">
            <v>78070</v>
          </cell>
          <cell r="GR115">
            <v>12030</v>
          </cell>
          <cell r="GS115">
            <v>11500</v>
          </cell>
          <cell r="GT115">
            <v>1190</v>
          </cell>
          <cell r="GU115">
            <v>1150</v>
          </cell>
          <cell r="GV115">
            <v>840</v>
          </cell>
          <cell r="GW115">
            <v>790</v>
          </cell>
          <cell r="GX115">
            <v>33620</v>
          </cell>
          <cell r="GY115">
            <v>32750</v>
          </cell>
          <cell r="GZ115">
            <v>8800</v>
          </cell>
          <cell r="HA115">
            <v>8950</v>
          </cell>
          <cell r="HB115">
            <v>540</v>
          </cell>
          <cell r="HC115">
            <v>500</v>
          </cell>
          <cell r="HD115">
            <v>680</v>
          </cell>
          <cell r="HE115">
            <v>630</v>
          </cell>
          <cell r="HF115">
            <v>3950</v>
          </cell>
          <cell r="HG115">
            <v>3930</v>
          </cell>
          <cell r="HH115">
            <v>780</v>
          </cell>
          <cell r="HI115">
            <v>740</v>
          </cell>
          <cell r="HJ115">
            <v>2250</v>
          </cell>
          <cell r="HK115">
            <v>2260</v>
          </cell>
          <cell r="HL115">
            <v>1420</v>
          </cell>
          <cell r="HM115">
            <v>1410</v>
          </cell>
          <cell r="HN115">
            <v>13240</v>
          </cell>
          <cell r="HO115">
            <v>12430</v>
          </cell>
          <cell r="HP115">
            <v>4920</v>
          </cell>
          <cell r="HQ115">
            <v>4870</v>
          </cell>
          <cell r="HR115">
            <v>380</v>
          </cell>
          <cell r="HS115">
            <v>340</v>
          </cell>
          <cell r="HT115">
            <v>20440</v>
          </cell>
          <cell r="HU115">
            <v>19960</v>
          </cell>
          <cell r="HV115">
            <v>3480</v>
          </cell>
          <cell r="HW115">
            <v>3510</v>
          </cell>
          <cell r="HX115">
            <v>350</v>
          </cell>
          <cell r="HY115">
            <v>310</v>
          </cell>
          <cell r="HZ115">
            <v>320</v>
          </cell>
          <cell r="IA115">
            <v>340</v>
          </cell>
        </row>
        <row r="116">
          <cell r="C116">
            <v>200906</v>
          </cell>
          <cell r="D116">
            <v>2.27</v>
          </cell>
          <cell r="E116">
            <v>2.2400000000000002</v>
          </cell>
          <cell r="F116">
            <v>13340</v>
          </cell>
          <cell r="G116">
            <v>13440</v>
          </cell>
          <cell r="H116">
            <v>0.43</v>
          </cell>
          <cell r="I116">
            <v>0.46</v>
          </cell>
          <cell r="J116">
            <v>220</v>
          </cell>
          <cell r="K116">
            <v>260</v>
          </cell>
          <cell r="L116">
            <v>1.77</v>
          </cell>
          <cell r="M116">
            <v>1.74</v>
          </cell>
          <cell r="N116">
            <v>730</v>
          </cell>
          <cell r="O116">
            <v>720</v>
          </cell>
          <cell r="P116">
            <v>1.92</v>
          </cell>
          <cell r="Q116">
            <v>1.9</v>
          </cell>
          <cell r="R116">
            <v>1620</v>
          </cell>
          <cell r="S116">
            <v>1730</v>
          </cell>
          <cell r="T116">
            <v>2.63</v>
          </cell>
          <cell r="U116">
            <v>2.62</v>
          </cell>
          <cell r="V116">
            <v>10230</v>
          </cell>
          <cell r="W116">
            <v>10740</v>
          </cell>
          <cell r="X116">
            <v>0.43</v>
          </cell>
          <cell r="Y116">
            <v>0.46</v>
          </cell>
          <cell r="Z116">
            <v>220</v>
          </cell>
          <cell r="AA116">
            <v>260</v>
          </cell>
          <cell r="AB116">
            <v>1.59</v>
          </cell>
          <cell r="AC116">
            <v>1.54</v>
          </cell>
          <cell r="AD116">
            <v>640</v>
          </cell>
          <cell r="AE116">
            <v>590</v>
          </cell>
          <cell r="AF116">
            <v>1.92</v>
          </cell>
          <cell r="AG116">
            <v>1.9</v>
          </cell>
          <cell r="AH116">
            <v>1620</v>
          </cell>
          <cell r="AI116">
            <v>1730</v>
          </cell>
          <cell r="AJ116">
            <v>2.2599999999999998</v>
          </cell>
          <cell r="AK116">
            <v>2.23</v>
          </cell>
          <cell r="AL116">
            <v>2520</v>
          </cell>
          <cell r="AM116">
            <v>2440</v>
          </cell>
          <cell r="AN116">
            <v>2.13</v>
          </cell>
          <cell r="AO116">
            <v>2.17</v>
          </cell>
          <cell r="AP116">
            <v>440</v>
          </cell>
          <cell r="AQ116">
            <v>450</v>
          </cell>
          <cell r="AR116">
            <v>3.74</v>
          </cell>
          <cell r="AS116">
            <v>3.76</v>
          </cell>
          <cell r="AT116">
            <v>1210</v>
          </cell>
          <cell r="AU116">
            <v>1260</v>
          </cell>
          <cell r="AV116">
            <v>3</v>
          </cell>
          <cell r="AW116">
            <v>3</v>
          </cell>
          <cell r="AX116">
            <v>1270</v>
          </cell>
          <cell r="AY116">
            <v>1330</v>
          </cell>
          <cell r="AZ116">
            <v>3.94</v>
          </cell>
          <cell r="BA116">
            <v>4.13</v>
          </cell>
          <cell r="BB116">
            <v>160</v>
          </cell>
          <cell r="BC116">
            <v>160</v>
          </cell>
          <cell r="BD116">
            <v>2.13</v>
          </cell>
          <cell r="BE116">
            <v>2.0499999999999998</v>
          </cell>
          <cell r="BF116">
            <v>490</v>
          </cell>
          <cell r="BG116">
            <v>490</v>
          </cell>
          <cell r="BH116">
            <v>3.31</v>
          </cell>
          <cell r="BI116">
            <v>3.3</v>
          </cell>
          <cell r="BJ116">
            <v>2750</v>
          </cell>
          <cell r="BK116">
            <v>2910</v>
          </cell>
          <cell r="BL116">
            <v>2.11</v>
          </cell>
          <cell r="BM116">
            <v>2.14</v>
          </cell>
          <cell r="BN116">
            <v>870</v>
          </cell>
          <cell r="BO116">
            <v>840</v>
          </cell>
          <cell r="BP116">
            <v>3.08</v>
          </cell>
          <cell r="BQ116">
            <v>3.06</v>
          </cell>
          <cell r="BR116">
            <v>140</v>
          </cell>
          <cell r="BS116">
            <v>130</v>
          </cell>
          <cell r="BT116">
            <v>1.92</v>
          </cell>
          <cell r="BU116">
            <v>2.0699999999999998</v>
          </cell>
          <cell r="BV116">
            <v>330</v>
          </cell>
          <cell r="BW116">
            <v>360</v>
          </cell>
          <cell r="BX116">
            <v>1.1100000000000001</v>
          </cell>
          <cell r="BY116">
            <v>1.1100000000000001</v>
          </cell>
          <cell r="BZ116">
            <v>240</v>
          </cell>
          <cell r="CA116">
            <v>240</v>
          </cell>
          <cell r="CB116">
            <v>445520</v>
          </cell>
          <cell r="CC116">
            <v>440420</v>
          </cell>
          <cell r="CD116">
            <v>168250</v>
          </cell>
          <cell r="CE116">
            <v>173570</v>
          </cell>
          <cell r="CF116">
            <v>6630</v>
          </cell>
          <cell r="CG116">
            <v>6400</v>
          </cell>
          <cell r="CH116">
            <v>8960</v>
          </cell>
          <cell r="CI116">
            <v>9100</v>
          </cell>
          <cell r="CJ116">
            <v>630</v>
          </cell>
          <cell r="CK116">
            <v>610</v>
          </cell>
          <cell r="CL116">
            <v>8520</v>
          </cell>
          <cell r="CM116">
            <v>7780</v>
          </cell>
          <cell r="CN116">
            <v>52900</v>
          </cell>
          <cell r="CO116">
            <v>54500</v>
          </cell>
          <cell r="CP116">
            <v>130</v>
          </cell>
          <cell r="CQ116">
            <v>120</v>
          </cell>
          <cell r="CR116">
            <v>1130</v>
          </cell>
          <cell r="CS116">
            <v>1290</v>
          </cell>
          <cell r="CT116">
            <v>33250</v>
          </cell>
          <cell r="CU116">
            <v>31000</v>
          </cell>
          <cell r="CV116">
            <v>11480</v>
          </cell>
          <cell r="CW116">
            <v>10890</v>
          </cell>
          <cell r="CX116">
            <v>480</v>
          </cell>
          <cell r="CY116">
            <v>450</v>
          </cell>
          <cell r="CZ116">
            <v>760</v>
          </cell>
          <cell r="DA116">
            <v>690</v>
          </cell>
          <cell r="DB116">
            <v>69160</v>
          </cell>
          <cell r="DC116">
            <v>69090</v>
          </cell>
          <cell r="DD116">
            <v>22970</v>
          </cell>
          <cell r="DE116">
            <v>24040</v>
          </cell>
          <cell r="DF116">
            <v>1130</v>
          </cell>
          <cell r="DG116">
            <v>1040</v>
          </cell>
          <cell r="DH116">
            <v>1410</v>
          </cell>
          <cell r="DI116">
            <v>1420</v>
          </cell>
          <cell r="DJ116">
            <v>339680</v>
          </cell>
          <cell r="DK116">
            <v>332560</v>
          </cell>
          <cell r="DL116">
            <v>88070</v>
          </cell>
          <cell r="DM116">
            <v>84140</v>
          </cell>
          <cell r="DN116">
            <v>5140</v>
          </cell>
          <cell r="DO116">
            <v>4800</v>
          </cell>
          <cell r="DP116">
            <v>6570</v>
          </cell>
          <cell r="DQ116">
            <v>5700</v>
          </cell>
          <cell r="DR116">
            <v>8520</v>
          </cell>
          <cell r="DS116">
            <v>7780</v>
          </cell>
          <cell r="DT116">
            <v>52900</v>
          </cell>
          <cell r="DU116">
            <v>54500</v>
          </cell>
          <cell r="DV116">
            <v>130</v>
          </cell>
          <cell r="DW116">
            <v>120</v>
          </cell>
          <cell r="DX116">
            <v>1130</v>
          </cell>
          <cell r="DY116">
            <v>1290</v>
          </cell>
          <cell r="DZ116">
            <v>560</v>
          </cell>
          <cell r="EA116">
            <v>540</v>
          </cell>
          <cell r="EB116">
            <v>280</v>
          </cell>
          <cell r="EC116">
            <v>260</v>
          </cell>
          <cell r="ED116">
            <v>31430</v>
          </cell>
          <cell r="EE116">
            <v>29110</v>
          </cell>
          <cell r="EF116">
            <v>10820</v>
          </cell>
          <cell r="EG116">
            <v>10120</v>
          </cell>
          <cell r="EH116">
            <v>250</v>
          </cell>
          <cell r="EI116">
            <v>220</v>
          </cell>
          <cell r="EJ116">
            <v>170</v>
          </cell>
          <cell r="EK116">
            <v>160</v>
          </cell>
          <cell r="EL116">
            <v>1120</v>
          </cell>
          <cell r="EM116">
            <v>1120</v>
          </cell>
          <cell r="EN116">
            <v>330</v>
          </cell>
          <cell r="EO116">
            <v>350</v>
          </cell>
          <cell r="EP116">
            <v>69160</v>
          </cell>
          <cell r="EQ116">
            <v>69090</v>
          </cell>
          <cell r="ER116">
            <v>22970</v>
          </cell>
          <cell r="ES116">
            <v>24040</v>
          </cell>
          <cell r="ET116">
            <v>1130</v>
          </cell>
          <cell r="EU116">
            <v>1040</v>
          </cell>
          <cell r="EV116">
            <v>1410</v>
          </cell>
          <cell r="EW116">
            <v>1420</v>
          </cell>
          <cell r="EX116">
            <v>86770</v>
          </cell>
          <cell r="EY116">
            <v>78530</v>
          </cell>
          <cell r="EZ116">
            <v>35150</v>
          </cell>
          <cell r="FA116">
            <v>33080</v>
          </cell>
          <cell r="FB116">
            <v>1290</v>
          </cell>
          <cell r="FC116">
            <v>1230</v>
          </cell>
          <cell r="FD116">
            <v>2410</v>
          </cell>
          <cell r="FE116">
            <v>2190</v>
          </cell>
          <cell r="FF116">
            <v>15890</v>
          </cell>
          <cell r="FG116">
            <v>15750</v>
          </cell>
          <cell r="FH116">
            <v>5510</v>
          </cell>
          <cell r="FI116">
            <v>5420</v>
          </cell>
          <cell r="FJ116">
            <v>250</v>
          </cell>
          <cell r="FK116">
            <v>230</v>
          </cell>
          <cell r="FL116">
            <v>350</v>
          </cell>
          <cell r="FM116">
            <v>340</v>
          </cell>
          <cell r="FN116">
            <v>30430</v>
          </cell>
          <cell r="FO116">
            <v>31600</v>
          </cell>
          <cell r="FP116">
            <v>2750</v>
          </cell>
          <cell r="FQ116">
            <v>2580</v>
          </cell>
          <cell r="FR116">
            <v>470</v>
          </cell>
          <cell r="FS116">
            <v>470</v>
          </cell>
          <cell r="FT116">
            <v>280</v>
          </cell>
          <cell r="FU116">
            <v>280</v>
          </cell>
          <cell r="FV116">
            <v>37920</v>
          </cell>
          <cell r="FW116">
            <v>38600</v>
          </cell>
          <cell r="FX116">
            <v>7460</v>
          </cell>
          <cell r="FY116">
            <v>6980</v>
          </cell>
          <cell r="FZ116">
            <v>490</v>
          </cell>
          <cell r="GA116">
            <v>460</v>
          </cell>
          <cell r="GB116">
            <v>490</v>
          </cell>
          <cell r="GC116">
            <v>440</v>
          </cell>
          <cell r="GD116">
            <v>2920</v>
          </cell>
          <cell r="GE116">
            <v>2690</v>
          </cell>
          <cell r="GF116">
            <v>1320</v>
          </cell>
          <cell r="GG116">
            <v>1200</v>
          </cell>
          <cell r="GH116">
            <v>19060</v>
          </cell>
          <cell r="GI116">
            <v>20030</v>
          </cell>
          <cell r="GJ116">
            <v>4180</v>
          </cell>
          <cell r="GK116">
            <v>4190</v>
          </cell>
          <cell r="GL116">
            <v>290</v>
          </cell>
          <cell r="GM116">
            <v>250</v>
          </cell>
          <cell r="GN116">
            <v>350</v>
          </cell>
          <cell r="GO116">
            <v>350</v>
          </cell>
          <cell r="GP116">
            <v>77490</v>
          </cell>
          <cell r="GQ116">
            <v>77530</v>
          </cell>
          <cell r="GR116">
            <v>12030</v>
          </cell>
          <cell r="GS116">
            <v>11380</v>
          </cell>
          <cell r="GT116">
            <v>1190</v>
          </cell>
          <cell r="GU116">
            <v>1080</v>
          </cell>
          <cell r="GV116">
            <v>790</v>
          </cell>
          <cell r="GW116">
            <v>700</v>
          </cell>
          <cell r="GX116">
            <v>33920</v>
          </cell>
          <cell r="GY116">
            <v>31320</v>
          </cell>
          <cell r="GZ116">
            <v>9040</v>
          </cell>
          <cell r="HA116">
            <v>8430</v>
          </cell>
          <cell r="HB116">
            <v>500</v>
          </cell>
          <cell r="HC116">
            <v>470</v>
          </cell>
          <cell r="HD116">
            <v>610</v>
          </cell>
          <cell r="HE116">
            <v>600</v>
          </cell>
          <cell r="HF116">
            <v>3870</v>
          </cell>
          <cell r="HG116">
            <v>3670</v>
          </cell>
          <cell r="HH116">
            <v>690</v>
          </cell>
          <cell r="HI116">
            <v>680</v>
          </cell>
          <cell r="HJ116">
            <v>2050</v>
          </cell>
          <cell r="HK116">
            <v>1770</v>
          </cell>
          <cell r="HL116">
            <v>1500</v>
          </cell>
          <cell r="HM116">
            <v>1330</v>
          </cell>
          <cell r="HN116">
            <v>12620</v>
          </cell>
          <cell r="HO116">
            <v>12340</v>
          </cell>
          <cell r="HP116">
            <v>4890</v>
          </cell>
          <cell r="HQ116">
            <v>5040</v>
          </cell>
          <cell r="HR116">
            <v>330</v>
          </cell>
          <cell r="HS116">
            <v>290</v>
          </cell>
          <cell r="HT116">
            <v>19500</v>
          </cell>
          <cell r="HU116">
            <v>18330</v>
          </cell>
          <cell r="HV116">
            <v>3630</v>
          </cell>
          <cell r="HW116">
            <v>3170</v>
          </cell>
          <cell r="HX116">
            <v>320</v>
          </cell>
          <cell r="HY116">
            <v>300</v>
          </cell>
          <cell r="HZ116">
            <v>290</v>
          </cell>
          <cell r="IA116">
            <v>270</v>
          </cell>
        </row>
        <row r="117">
          <cell r="C117">
            <v>200907</v>
          </cell>
          <cell r="D117">
            <v>2.27</v>
          </cell>
          <cell r="E117">
            <v>2.23</v>
          </cell>
          <cell r="F117">
            <v>14300</v>
          </cell>
          <cell r="G117">
            <v>15480</v>
          </cell>
          <cell r="H117">
            <v>0.41</v>
          </cell>
          <cell r="I117">
            <v>0.47</v>
          </cell>
          <cell r="J117">
            <v>230</v>
          </cell>
          <cell r="K117">
            <v>260</v>
          </cell>
          <cell r="L117">
            <v>1.89</v>
          </cell>
          <cell r="M117">
            <v>1.88</v>
          </cell>
          <cell r="N117">
            <v>770</v>
          </cell>
          <cell r="O117">
            <v>970</v>
          </cell>
          <cell r="P117">
            <v>1.92</v>
          </cell>
          <cell r="Q117">
            <v>1.86</v>
          </cell>
          <cell r="R117">
            <v>1720</v>
          </cell>
          <cell r="S117">
            <v>1860</v>
          </cell>
          <cell r="T117">
            <v>2.61</v>
          </cell>
          <cell r="U117">
            <v>2.54</v>
          </cell>
          <cell r="V117">
            <v>11030</v>
          </cell>
          <cell r="W117">
            <v>12390</v>
          </cell>
          <cell r="X117">
            <v>0.41</v>
          </cell>
          <cell r="Y117">
            <v>0.47</v>
          </cell>
          <cell r="Z117">
            <v>230</v>
          </cell>
          <cell r="AA117">
            <v>260</v>
          </cell>
          <cell r="AB117">
            <v>1.73</v>
          </cell>
          <cell r="AC117">
            <v>1.74</v>
          </cell>
          <cell r="AD117">
            <v>670</v>
          </cell>
          <cell r="AE117">
            <v>850</v>
          </cell>
          <cell r="AF117">
            <v>1.92</v>
          </cell>
          <cell r="AG117">
            <v>1.86</v>
          </cell>
          <cell r="AH117">
            <v>1720</v>
          </cell>
          <cell r="AI117">
            <v>1860</v>
          </cell>
          <cell r="AJ117">
            <v>2.34</v>
          </cell>
          <cell r="AK117">
            <v>2.34</v>
          </cell>
          <cell r="AL117">
            <v>2660</v>
          </cell>
          <cell r="AM117">
            <v>3110</v>
          </cell>
          <cell r="AN117">
            <v>1.96</v>
          </cell>
          <cell r="AO117">
            <v>1.93</v>
          </cell>
          <cell r="AP117">
            <v>450</v>
          </cell>
          <cell r="AQ117">
            <v>460</v>
          </cell>
          <cell r="AR117">
            <v>3.85</v>
          </cell>
          <cell r="AS117">
            <v>3.77</v>
          </cell>
          <cell r="AT117">
            <v>1230</v>
          </cell>
          <cell r="AU117">
            <v>1380</v>
          </cell>
          <cell r="AV117">
            <v>3.06</v>
          </cell>
          <cell r="AW117">
            <v>3</v>
          </cell>
          <cell r="AX117">
            <v>1360</v>
          </cell>
          <cell r="AY117">
            <v>1500</v>
          </cell>
          <cell r="AZ117">
            <v>3.81</v>
          </cell>
          <cell r="BA117">
            <v>3.71</v>
          </cell>
          <cell r="BB117">
            <v>160</v>
          </cell>
          <cell r="BC117">
            <v>180</v>
          </cell>
          <cell r="BD117">
            <v>2.08</v>
          </cell>
          <cell r="BE117">
            <v>1.88</v>
          </cell>
          <cell r="BF117">
            <v>490</v>
          </cell>
          <cell r="BG117">
            <v>500</v>
          </cell>
          <cell r="BH117">
            <v>3.12</v>
          </cell>
          <cell r="BI117">
            <v>3.06</v>
          </cell>
          <cell r="BJ117">
            <v>2930</v>
          </cell>
          <cell r="BK117">
            <v>3290</v>
          </cell>
          <cell r="BL117">
            <v>1.91</v>
          </cell>
          <cell r="BM117">
            <v>1.88</v>
          </cell>
          <cell r="BN117">
            <v>820</v>
          </cell>
          <cell r="BO117">
            <v>910</v>
          </cell>
          <cell r="BP117">
            <v>3.33</v>
          </cell>
          <cell r="BQ117">
            <v>3.34</v>
          </cell>
          <cell r="BR117">
            <v>160</v>
          </cell>
          <cell r="BS117">
            <v>170</v>
          </cell>
          <cell r="BT117">
            <v>2.04</v>
          </cell>
          <cell r="BU117">
            <v>2.11</v>
          </cell>
          <cell r="BV117">
            <v>330</v>
          </cell>
          <cell r="BW117">
            <v>410</v>
          </cell>
          <cell r="BX117">
            <v>1.22</v>
          </cell>
          <cell r="BY117">
            <v>1.1499999999999999</v>
          </cell>
          <cell r="BZ117">
            <v>290</v>
          </cell>
          <cell r="CA117">
            <v>310</v>
          </cell>
          <cell r="CB117">
            <v>457470</v>
          </cell>
          <cell r="CC117">
            <v>525340</v>
          </cell>
          <cell r="CD117">
            <v>166070</v>
          </cell>
          <cell r="CE117">
            <v>179620</v>
          </cell>
          <cell r="CF117">
            <v>10960</v>
          </cell>
          <cell r="CG117">
            <v>11950</v>
          </cell>
          <cell r="CH117">
            <v>6650</v>
          </cell>
          <cell r="CI117">
            <v>7340</v>
          </cell>
          <cell r="CJ117">
            <v>700</v>
          </cell>
          <cell r="CK117">
            <v>840</v>
          </cell>
          <cell r="CL117">
            <v>8520</v>
          </cell>
          <cell r="CM117">
            <v>8950</v>
          </cell>
          <cell r="CN117">
            <v>50740</v>
          </cell>
          <cell r="CO117">
            <v>51980</v>
          </cell>
          <cell r="CP117">
            <v>200</v>
          </cell>
          <cell r="CQ117">
            <v>200</v>
          </cell>
          <cell r="CR117">
            <v>1170</v>
          </cell>
          <cell r="CS117">
            <v>1190</v>
          </cell>
          <cell r="CT117">
            <v>31620</v>
          </cell>
          <cell r="CU117">
            <v>39440</v>
          </cell>
          <cell r="CV117">
            <v>10420</v>
          </cell>
          <cell r="CW117">
            <v>12490</v>
          </cell>
          <cell r="CX117">
            <v>860</v>
          </cell>
          <cell r="CY117">
            <v>910</v>
          </cell>
          <cell r="CZ117">
            <v>480</v>
          </cell>
          <cell r="DA117">
            <v>540</v>
          </cell>
          <cell r="DB117">
            <v>68090</v>
          </cell>
          <cell r="DC117">
            <v>78260</v>
          </cell>
          <cell r="DD117">
            <v>20950</v>
          </cell>
          <cell r="DE117">
            <v>22920</v>
          </cell>
          <cell r="DF117">
            <v>1550</v>
          </cell>
          <cell r="DG117">
            <v>1750</v>
          </cell>
          <cell r="DH117">
            <v>1270</v>
          </cell>
          <cell r="DI117">
            <v>1070</v>
          </cell>
          <cell r="DJ117">
            <v>346120</v>
          </cell>
          <cell r="DK117">
            <v>398690</v>
          </cell>
          <cell r="DL117">
            <v>81100</v>
          </cell>
          <cell r="DM117">
            <v>92220</v>
          </cell>
          <cell r="DN117">
            <v>8490</v>
          </cell>
          <cell r="DO117">
            <v>9100</v>
          </cell>
          <cell r="DP117">
            <v>4320</v>
          </cell>
          <cell r="DQ117">
            <v>4540</v>
          </cell>
          <cell r="DR117">
            <v>8520</v>
          </cell>
          <cell r="DS117">
            <v>8950</v>
          </cell>
          <cell r="DT117">
            <v>50740</v>
          </cell>
          <cell r="DU117">
            <v>51980</v>
          </cell>
          <cell r="DV117">
            <v>200</v>
          </cell>
          <cell r="DW117">
            <v>200</v>
          </cell>
          <cell r="DX117">
            <v>1170</v>
          </cell>
          <cell r="DY117">
            <v>1190</v>
          </cell>
          <cell r="DZ117">
            <v>500</v>
          </cell>
          <cell r="EA117">
            <v>590</v>
          </cell>
          <cell r="EB117">
            <v>250</v>
          </cell>
          <cell r="EC117">
            <v>280</v>
          </cell>
          <cell r="ED117">
            <v>30720</v>
          </cell>
          <cell r="EE117">
            <v>37340</v>
          </cell>
          <cell r="EF117">
            <v>9650</v>
          </cell>
          <cell r="EG117">
            <v>11670</v>
          </cell>
          <cell r="EH117">
            <v>240</v>
          </cell>
          <cell r="EI117">
            <v>290</v>
          </cell>
          <cell r="EJ117">
            <v>90</v>
          </cell>
          <cell r="EK117">
            <v>170</v>
          </cell>
          <cell r="EL117">
            <v>1060</v>
          </cell>
          <cell r="EM117">
            <v>1210</v>
          </cell>
          <cell r="EN117">
            <v>310</v>
          </cell>
          <cell r="EO117">
            <v>370</v>
          </cell>
          <cell r="EP117">
            <v>68090</v>
          </cell>
          <cell r="EQ117">
            <v>78260</v>
          </cell>
          <cell r="ER117">
            <v>20950</v>
          </cell>
          <cell r="ES117">
            <v>22920</v>
          </cell>
          <cell r="ET117">
            <v>1550</v>
          </cell>
          <cell r="EU117">
            <v>1750</v>
          </cell>
          <cell r="EV117">
            <v>1270</v>
          </cell>
          <cell r="EW117">
            <v>1070</v>
          </cell>
          <cell r="EX117">
            <v>84110</v>
          </cell>
          <cell r="EY117">
            <v>97740</v>
          </cell>
          <cell r="EZ117">
            <v>31250</v>
          </cell>
          <cell r="FA117">
            <v>36010</v>
          </cell>
          <cell r="FB117">
            <v>2210</v>
          </cell>
          <cell r="FC117">
            <v>2380</v>
          </cell>
          <cell r="FD117">
            <v>1550</v>
          </cell>
          <cell r="FE117">
            <v>1620</v>
          </cell>
          <cell r="FF117">
            <v>15200</v>
          </cell>
          <cell r="FG117">
            <v>18000</v>
          </cell>
          <cell r="FH117">
            <v>5130</v>
          </cell>
          <cell r="FI117">
            <v>5890</v>
          </cell>
          <cell r="FJ117">
            <v>430</v>
          </cell>
          <cell r="FK117">
            <v>450</v>
          </cell>
          <cell r="FL117">
            <v>220</v>
          </cell>
          <cell r="FM117">
            <v>250</v>
          </cell>
          <cell r="FN117">
            <v>30120</v>
          </cell>
          <cell r="FO117">
            <v>34350</v>
          </cell>
          <cell r="FP117">
            <v>2530</v>
          </cell>
          <cell r="FQ117">
            <v>2630</v>
          </cell>
          <cell r="FR117">
            <v>850</v>
          </cell>
          <cell r="FS117">
            <v>870</v>
          </cell>
          <cell r="FT117">
            <v>190</v>
          </cell>
          <cell r="FU117">
            <v>210</v>
          </cell>
          <cell r="FV117">
            <v>36980</v>
          </cell>
          <cell r="FW117">
            <v>42620</v>
          </cell>
          <cell r="FX117">
            <v>6860</v>
          </cell>
          <cell r="FY117">
            <v>8070</v>
          </cell>
          <cell r="FZ117">
            <v>720</v>
          </cell>
          <cell r="GA117">
            <v>760</v>
          </cell>
          <cell r="GB117">
            <v>410</v>
          </cell>
          <cell r="GC117">
            <v>420</v>
          </cell>
          <cell r="GD117">
            <v>2660</v>
          </cell>
          <cell r="GE117">
            <v>3420</v>
          </cell>
          <cell r="GF117">
            <v>1210</v>
          </cell>
          <cell r="GG117">
            <v>1530</v>
          </cell>
          <cell r="GH117">
            <v>19180</v>
          </cell>
          <cell r="GI117">
            <v>22690</v>
          </cell>
          <cell r="GJ117">
            <v>3500</v>
          </cell>
          <cell r="GK117">
            <v>4050</v>
          </cell>
          <cell r="GL117">
            <v>500</v>
          </cell>
          <cell r="GM117">
            <v>560</v>
          </cell>
          <cell r="GN117">
            <v>300</v>
          </cell>
          <cell r="GO117">
            <v>320</v>
          </cell>
          <cell r="GP117">
            <v>80260</v>
          </cell>
          <cell r="GQ117">
            <v>94850</v>
          </cell>
          <cell r="GR117">
            <v>10560</v>
          </cell>
          <cell r="GS117">
            <v>12840</v>
          </cell>
          <cell r="GT117">
            <v>1990</v>
          </cell>
          <cell r="GU117">
            <v>2160</v>
          </cell>
          <cell r="GV117">
            <v>580</v>
          </cell>
          <cell r="GW117">
            <v>610</v>
          </cell>
          <cell r="GX117">
            <v>32910</v>
          </cell>
          <cell r="GY117">
            <v>39460</v>
          </cell>
          <cell r="GZ117">
            <v>8090</v>
          </cell>
          <cell r="HA117">
            <v>9320</v>
          </cell>
          <cell r="HB117">
            <v>840</v>
          </cell>
          <cell r="HC117">
            <v>870</v>
          </cell>
          <cell r="HD117">
            <v>430</v>
          </cell>
          <cell r="HE117">
            <v>470</v>
          </cell>
          <cell r="HF117">
            <v>3810</v>
          </cell>
          <cell r="HG117">
            <v>4360</v>
          </cell>
          <cell r="HH117">
            <v>690</v>
          </cell>
          <cell r="HI117">
            <v>780</v>
          </cell>
          <cell r="HJ117">
            <v>2030</v>
          </cell>
          <cell r="HK117">
            <v>2770</v>
          </cell>
          <cell r="HL117">
            <v>1210</v>
          </cell>
          <cell r="HM117">
            <v>1550</v>
          </cell>
          <cell r="HN117">
            <v>12360</v>
          </cell>
          <cell r="HO117">
            <v>14840</v>
          </cell>
          <cell r="HP117">
            <v>4610</v>
          </cell>
          <cell r="HQ117">
            <v>4700</v>
          </cell>
          <cell r="HR117">
            <v>220</v>
          </cell>
          <cell r="HS117">
            <v>220</v>
          </cell>
          <cell r="HT117">
            <v>18830</v>
          </cell>
          <cell r="HU117">
            <v>23000</v>
          </cell>
          <cell r="HV117">
            <v>3130</v>
          </cell>
          <cell r="HW117">
            <v>3830</v>
          </cell>
          <cell r="HX117">
            <v>420</v>
          </cell>
          <cell r="HY117">
            <v>500</v>
          </cell>
          <cell r="HZ117">
            <v>200</v>
          </cell>
          <cell r="IA117">
            <v>200</v>
          </cell>
        </row>
        <row r="118">
          <cell r="C118">
            <v>200908</v>
          </cell>
          <cell r="D118">
            <v>2.34</v>
          </cell>
          <cell r="E118">
            <v>2.41</v>
          </cell>
          <cell r="F118">
            <v>13110</v>
          </cell>
          <cell r="G118">
            <v>13180</v>
          </cell>
          <cell r="H118">
            <v>0.4</v>
          </cell>
          <cell r="I118">
            <v>0.43</v>
          </cell>
          <cell r="J118">
            <v>220</v>
          </cell>
          <cell r="K118">
            <v>240</v>
          </cell>
          <cell r="L118">
            <v>1.8</v>
          </cell>
          <cell r="M118">
            <v>1.99</v>
          </cell>
          <cell r="N118">
            <v>770</v>
          </cell>
          <cell r="O118">
            <v>780</v>
          </cell>
          <cell r="P118">
            <v>1.75</v>
          </cell>
          <cell r="Q118">
            <v>1.96</v>
          </cell>
          <cell r="R118">
            <v>1540</v>
          </cell>
          <cell r="S118">
            <v>1490</v>
          </cell>
          <cell r="T118">
            <v>2.67</v>
          </cell>
          <cell r="U118">
            <v>2.84</v>
          </cell>
          <cell r="V118">
            <v>10500</v>
          </cell>
          <cell r="W118">
            <v>10670</v>
          </cell>
          <cell r="X118">
            <v>0.4</v>
          </cell>
          <cell r="Y118">
            <v>0.43</v>
          </cell>
          <cell r="Z118">
            <v>220</v>
          </cell>
          <cell r="AA118">
            <v>240</v>
          </cell>
          <cell r="AB118">
            <v>1.63</v>
          </cell>
          <cell r="AC118">
            <v>1.82</v>
          </cell>
          <cell r="AD118">
            <v>660</v>
          </cell>
          <cell r="AE118">
            <v>670</v>
          </cell>
          <cell r="AF118">
            <v>1.75</v>
          </cell>
          <cell r="AG118">
            <v>1.96</v>
          </cell>
          <cell r="AH118">
            <v>1540</v>
          </cell>
          <cell r="AI118">
            <v>1490</v>
          </cell>
          <cell r="AJ118">
            <v>2.41</v>
          </cell>
          <cell r="AK118">
            <v>2.5499999999999998</v>
          </cell>
          <cell r="AL118">
            <v>2540</v>
          </cell>
          <cell r="AM118">
            <v>2660</v>
          </cell>
          <cell r="AN118">
            <v>1.99</v>
          </cell>
          <cell r="AO118">
            <v>2.2799999999999998</v>
          </cell>
          <cell r="AP118">
            <v>400</v>
          </cell>
          <cell r="AQ118">
            <v>420</v>
          </cell>
          <cell r="AR118">
            <v>3.85</v>
          </cell>
          <cell r="AS118">
            <v>4.13</v>
          </cell>
          <cell r="AT118">
            <v>1190</v>
          </cell>
          <cell r="AU118">
            <v>1170</v>
          </cell>
          <cell r="AV118">
            <v>3.07</v>
          </cell>
          <cell r="AW118">
            <v>3.28</v>
          </cell>
          <cell r="AX118">
            <v>1330</v>
          </cell>
          <cell r="AY118">
            <v>1320</v>
          </cell>
          <cell r="AZ118">
            <v>3.52</v>
          </cell>
          <cell r="BA118">
            <v>3.48</v>
          </cell>
          <cell r="BB118">
            <v>150</v>
          </cell>
          <cell r="BC118">
            <v>140</v>
          </cell>
          <cell r="BD118">
            <v>2.14</v>
          </cell>
          <cell r="BE118">
            <v>2.35</v>
          </cell>
          <cell r="BF118">
            <v>500</v>
          </cell>
          <cell r="BG118">
            <v>480</v>
          </cell>
          <cell r="BH118">
            <v>3.22</v>
          </cell>
          <cell r="BI118">
            <v>3.55</v>
          </cell>
          <cell r="BJ118">
            <v>2730</v>
          </cell>
          <cell r="BK118">
            <v>2820</v>
          </cell>
          <cell r="BL118">
            <v>2.2000000000000002</v>
          </cell>
          <cell r="BM118">
            <v>2.25</v>
          </cell>
          <cell r="BN118">
            <v>800</v>
          </cell>
          <cell r="BO118">
            <v>820</v>
          </cell>
          <cell r="BP118">
            <v>2.97</v>
          </cell>
          <cell r="BQ118">
            <v>2.96</v>
          </cell>
          <cell r="BR118">
            <v>120</v>
          </cell>
          <cell r="BS118">
            <v>120</v>
          </cell>
          <cell r="BT118">
            <v>1.92</v>
          </cell>
          <cell r="BU118">
            <v>2.0099999999999998</v>
          </cell>
          <cell r="BV118">
            <v>320</v>
          </cell>
          <cell r="BW118">
            <v>320</v>
          </cell>
          <cell r="BX118">
            <v>1.26</v>
          </cell>
          <cell r="BY118">
            <v>1.33</v>
          </cell>
          <cell r="BZ118">
            <v>260</v>
          </cell>
          <cell r="CA118">
            <v>270</v>
          </cell>
          <cell r="CB118">
            <v>419970</v>
          </cell>
          <cell r="CC118">
            <v>387290</v>
          </cell>
          <cell r="CD118">
            <v>171470</v>
          </cell>
          <cell r="CE118">
            <v>168680</v>
          </cell>
          <cell r="CF118">
            <v>9720</v>
          </cell>
          <cell r="CG118">
            <v>9540</v>
          </cell>
          <cell r="CH118">
            <v>6410</v>
          </cell>
          <cell r="CI118">
            <v>5750</v>
          </cell>
          <cell r="CJ118">
            <v>1450</v>
          </cell>
          <cell r="CK118">
            <v>1290</v>
          </cell>
          <cell r="CL118">
            <v>7360</v>
          </cell>
          <cell r="CM118">
            <v>7160</v>
          </cell>
          <cell r="CN118">
            <v>51930</v>
          </cell>
          <cell r="CO118">
            <v>52900</v>
          </cell>
          <cell r="CP118">
            <v>250</v>
          </cell>
          <cell r="CQ118">
            <v>190</v>
          </cell>
          <cell r="CR118">
            <v>990</v>
          </cell>
          <cell r="CS118">
            <v>880</v>
          </cell>
          <cell r="CT118">
            <v>33450</v>
          </cell>
          <cell r="CU118">
            <v>28550</v>
          </cell>
          <cell r="CV118">
            <v>11750</v>
          </cell>
          <cell r="CW118">
            <v>10830</v>
          </cell>
          <cell r="CX118">
            <v>820</v>
          </cell>
          <cell r="CY118">
            <v>780</v>
          </cell>
          <cell r="CZ118">
            <v>480</v>
          </cell>
          <cell r="DA118">
            <v>450</v>
          </cell>
          <cell r="DB118">
            <v>62510</v>
          </cell>
          <cell r="DC118">
            <v>55770</v>
          </cell>
          <cell r="DD118">
            <v>22380</v>
          </cell>
          <cell r="DE118">
            <v>21320</v>
          </cell>
          <cell r="DF118">
            <v>1430</v>
          </cell>
          <cell r="DG118">
            <v>1400</v>
          </cell>
          <cell r="DH118">
            <v>1190</v>
          </cell>
          <cell r="DI118">
            <v>850</v>
          </cell>
          <cell r="DJ118">
            <v>332400</v>
          </cell>
          <cell r="DK118">
            <v>295820</v>
          </cell>
          <cell r="DL118">
            <v>88420</v>
          </cell>
          <cell r="DM118">
            <v>83630</v>
          </cell>
          <cell r="DN118">
            <v>7170</v>
          </cell>
          <cell r="DO118">
            <v>7160</v>
          </cell>
          <cell r="DP118">
            <v>3800</v>
          </cell>
          <cell r="DQ118">
            <v>3570</v>
          </cell>
          <cell r="DR118">
            <v>7360</v>
          </cell>
          <cell r="DS118">
            <v>7160</v>
          </cell>
          <cell r="DT118">
            <v>51930</v>
          </cell>
          <cell r="DU118">
            <v>52900</v>
          </cell>
          <cell r="DV118">
            <v>250</v>
          </cell>
          <cell r="DW118">
            <v>190</v>
          </cell>
          <cell r="DX118">
            <v>990</v>
          </cell>
          <cell r="DY118">
            <v>880</v>
          </cell>
          <cell r="DZ118">
            <v>550</v>
          </cell>
          <cell r="EA118">
            <v>500</v>
          </cell>
          <cell r="EB118">
            <v>270</v>
          </cell>
          <cell r="EC118">
            <v>260</v>
          </cell>
          <cell r="ED118">
            <v>31160</v>
          </cell>
          <cell r="EE118">
            <v>26820</v>
          </cell>
          <cell r="EF118">
            <v>11080</v>
          </cell>
          <cell r="EG118">
            <v>10050</v>
          </cell>
          <cell r="EH118">
            <v>260</v>
          </cell>
          <cell r="EI118">
            <v>240</v>
          </cell>
          <cell r="EJ118">
            <v>190</v>
          </cell>
          <cell r="EK118">
            <v>170</v>
          </cell>
          <cell r="EL118">
            <v>1090</v>
          </cell>
          <cell r="EM118">
            <v>980</v>
          </cell>
          <cell r="EN118">
            <v>350</v>
          </cell>
          <cell r="EO118">
            <v>350</v>
          </cell>
          <cell r="EP118">
            <v>62510</v>
          </cell>
          <cell r="EQ118">
            <v>55770</v>
          </cell>
          <cell r="ER118">
            <v>22380</v>
          </cell>
          <cell r="ES118">
            <v>21320</v>
          </cell>
          <cell r="ET118">
            <v>1430</v>
          </cell>
          <cell r="EU118">
            <v>1400</v>
          </cell>
          <cell r="EV118">
            <v>1190</v>
          </cell>
          <cell r="EW118">
            <v>850</v>
          </cell>
          <cell r="EX118">
            <v>80910</v>
          </cell>
          <cell r="EY118">
            <v>72460</v>
          </cell>
          <cell r="EZ118">
            <v>35020</v>
          </cell>
          <cell r="FA118">
            <v>32910</v>
          </cell>
          <cell r="FB118">
            <v>2040</v>
          </cell>
          <cell r="FC118">
            <v>2000</v>
          </cell>
          <cell r="FD118">
            <v>1330</v>
          </cell>
          <cell r="FE118">
            <v>1270</v>
          </cell>
          <cell r="FF118">
            <v>14740</v>
          </cell>
          <cell r="FG118">
            <v>13500</v>
          </cell>
          <cell r="FH118">
            <v>5570</v>
          </cell>
          <cell r="FI118">
            <v>5160</v>
          </cell>
          <cell r="FJ118">
            <v>340</v>
          </cell>
          <cell r="FK118">
            <v>340</v>
          </cell>
          <cell r="FL118">
            <v>180</v>
          </cell>
          <cell r="FM118">
            <v>170</v>
          </cell>
          <cell r="FN118">
            <v>28480</v>
          </cell>
          <cell r="FO118">
            <v>26310</v>
          </cell>
          <cell r="FP118">
            <v>2740</v>
          </cell>
          <cell r="FQ118">
            <v>2510</v>
          </cell>
          <cell r="FR118">
            <v>580</v>
          </cell>
          <cell r="FS118">
            <v>620</v>
          </cell>
          <cell r="FT118">
            <v>200</v>
          </cell>
          <cell r="FU118">
            <v>180</v>
          </cell>
          <cell r="FV118">
            <v>36560</v>
          </cell>
          <cell r="FW118">
            <v>33710</v>
          </cell>
          <cell r="FX118">
            <v>7490</v>
          </cell>
          <cell r="FY118">
            <v>7190</v>
          </cell>
          <cell r="FZ118">
            <v>620</v>
          </cell>
          <cell r="GA118">
            <v>620</v>
          </cell>
          <cell r="GB118">
            <v>380</v>
          </cell>
          <cell r="GC118">
            <v>360</v>
          </cell>
          <cell r="GD118">
            <v>3010</v>
          </cell>
          <cell r="GE118">
            <v>2660</v>
          </cell>
          <cell r="GF118">
            <v>1330</v>
          </cell>
          <cell r="GG118">
            <v>1340</v>
          </cell>
          <cell r="GH118">
            <v>20150</v>
          </cell>
          <cell r="GI118">
            <v>16890</v>
          </cell>
          <cell r="GJ118">
            <v>4040</v>
          </cell>
          <cell r="GK118">
            <v>3780</v>
          </cell>
          <cell r="GL118">
            <v>410</v>
          </cell>
          <cell r="GM118">
            <v>390</v>
          </cell>
          <cell r="GN118">
            <v>250</v>
          </cell>
          <cell r="GO118">
            <v>220</v>
          </cell>
          <cell r="GP118">
            <v>76820</v>
          </cell>
          <cell r="GQ118">
            <v>68410</v>
          </cell>
          <cell r="GR118">
            <v>12140</v>
          </cell>
          <cell r="GS118">
            <v>11440</v>
          </cell>
          <cell r="GT118">
            <v>1420</v>
          </cell>
          <cell r="GU118">
            <v>1530</v>
          </cell>
          <cell r="GV118">
            <v>540</v>
          </cell>
          <cell r="GW118">
            <v>510</v>
          </cell>
          <cell r="GX118">
            <v>32030</v>
          </cell>
          <cell r="GY118">
            <v>28680</v>
          </cell>
          <cell r="GZ118">
            <v>8660</v>
          </cell>
          <cell r="HA118">
            <v>8220</v>
          </cell>
          <cell r="HB118">
            <v>740</v>
          </cell>
          <cell r="HC118">
            <v>730</v>
          </cell>
          <cell r="HD118">
            <v>430</v>
          </cell>
          <cell r="HE118">
            <v>390</v>
          </cell>
          <cell r="HF118">
            <v>3620</v>
          </cell>
          <cell r="HG118">
            <v>3390</v>
          </cell>
          <cell r="HH118">
            <v>750</v>
          </cell>
          <cell r="HI118">
            <v>740</v>
          </cell>
          <cell r="HJ118">
            <v>2060</v>
          </cell>
          <cell r="HK118">
            <v>1690</v>
          </cell>
          <cell r="HL118">
            <v>1590</v>
          </cell>
          <cell r="HM118">
            <v>1540</v>
          </cell>
          <cell r="HN118">
            <v>11980</v>
          </cell>
          <cell r="HO118">
            <v>11120</v>
          </cell>
          <cell r="HP118">
            <v>4840</v>
          </cell>
          <cell r="HQ118">
            <v>4640</v>
          </cell>
          <cell r="HR118">
            <v>200</v>
          </cell>
          <cell r="HS118">
            <v>170</v>
          </cell>
          <cell r="HT118">
            <v>18690</v>
          </cell>
          <cell r="HU118">
            <v>16620</v>
          </cell>
          <cell r="HV118">
            <v>3570</v>
          </cell>
          <cell r="HW118">
            <v>3420</v>
          </cell>
          <cell r="HX118">
            <v>430</v>
          </cell>
          <cell r="HY118">
            <v>400</v>
          </cell>
          <cell r="HZ118">
            <v>160</v>
          </cell>
          <cell r="IA118">
            <v>150</v>
          </cell>
        </row>
        <row r="119">
          <cell r="C119">
            <v>200909</v>
          </cell>
          <cell r="D119">
            <v>2.2200000000000002</v>
          </cell>
          <cell r="E119">
            <v>2.35</v>
          </cell>
          <cell r="F119">
            <v>12780</v>
          </cell>
          <cell r="G119">
            <v>13870</v>
          </cell>
          <cell r="H119">
            <v>0.41</v>
          </cell>
          <cell r="I119">
            <v>0.42</v>
          </cell>
          <cell r="J119">
            <v>230</v>
          </cell>
          <cell r="K119">
            <v>230</v>
          </cell>
          <cell r="L119">
            <v>1.81</v>
          </cell>
          <cell r="M119">
            <v>1.74</v>
          </cell>
          <cell r="N119">
            <v>730</v>
          </cell>
          <cell r="O119">
            <v>720</v>
          </cell>
          <cell r="P119">
            <v>1.9</v>
          </cell>
          <cell r="Q119">
            <v>2.0099999999999998</v>
          </cell>
          <cell r="R119">
            <v>1640</v>
          </cell>
          <cell r="S119">
            <v>1820</v>
          </cell>
          <cell r="T119">
            <v>2.61</v>
          </cell>
          <cell r="U119">
            <v>2.75</v>
          </cell>
          <cell r="V119">
            <v>10280</v>
          </cell>
          <cell r="W119">
            <v>11110</v>
          </cell>
          <cell r="X119">
            <v>0.41</v>
          </cell>
          <cell r="Y119">
            <v>0.42</v>
          </cell>
          <cell r="Z119">
            <v>230</v>
          </cell>
          <cell r="AA119">
            <v>230</v>
          </cell>
          <cell r="AB119">
            <v>1.63</v>
          </cell>
          <cell r="AC119">
            <v>1.56</v>
          </cell>
          <cell r="AD119">
            <v>610</v>
          </cell>
          <cell r="AE119">
            <v>600</v>
          </cell>
          <cell r="AF119">
            <v>1.9</v>
          </cell>
          <cell r="AG119">
            <v>2.0099999999999998</v>
          </cell>
          <cell r="AH119">
            <v>1640</v>
          </cell>
          <cell r="AI119">
            <v>1820</v>
          </cell>
          <cell r="AJ119">
            <v>2.29</v>
          </cell>
          <cell r="AK119">
            <v>2.33</v>
          </cell>
          <cell r="AL119">
            <v>2570</v>
          </cell>
          <cell r="AM119">
            <v>2540</v>
          </cell>
          <cell r="AN119">
            <v>1.9</v>
          </cell>
          <cell r="AO119">
            <v>2.0499999999999998</v>
          </cell>
          <cell r="AP119">
            <v>410</v>
          </cell>
          <cell r="AQ119">
            <v>420</v>
          </cell>
          <cell r="AR119">
            <v>3.99</v>
          </cell>
          <cell r="AS119">
            <v>4.16</v>
          </cell>
          <cell r="AT119">
            <v>1300</v>
          </cell>
          <cell r="AU119">
            <v>1400</v>
          </cell>
          <cell r="AV119">
            <v>2.97</v>
          </cell>
          <cell r="AW119">
            <v>3.1</v>
          </cell>
          <cell r="AX119">
            <v>1260</v>
          </cell>
          <cell r="AY119">
            <v>1330</v>
          </cell>
          <cell r="AZ119">
            <v>3.61</v>
          </cell>
          <cell r="BA119">
            <v>4.1500000000000004</v>
          </cell>
          <cell r="BB119">
            <v>140</v>
          </cell>
          <cell r="BC119">
            <v>150</v>
          </cell>
          <cell r="BD119">
            <v>2.2000000000000002</v>
          </cell>
          <cell r="BE119">
            <v>2.2999999999999998</v>
          </cell>
          <cell r="BF119">
            <v>520</v>
          </cell>
          <cell r="BG119">
            <v>540</v>
          </cell>
          <cell r="BH119">
            <v>3.1</v>
          </cell>
          <cell r="BI119">
            <v>3.28</v>
          </cell>
          <cell r="BJ119">
            <v>2680</v>
          </cell>
          <cell r="BK119">
            <v>2840</v>
          </cell>
          <cell r="BL119">
            <v>2.2599999999999998</v>
          </cell>
          <cell r="BM119">
            <v>2.4500000000000002</v>
          </cell>
          <cell r="BN119">
            <v>830</v>
          </cell>
          <cell r="BO119">
            <v>940</v>
          </cell>
          <cell r="BP119">
            <v>3.99</v>
          </cell>
          <cell r="BQ119">
            <v>4.43</v>
          </cell>
          <cell r="BR119">
            <v>180</v>
          </cell>
          <cell r="BS119">
            <v>190</v>
          </cell>
          <cell r="BT119">
            <v>1.91</v>
          </cell>
          <cell r="BU119">
            <v>2.02</v>
          </cell>
          <cell r="BV119">
            <v>310</v>
          </cell>
          <cell r="BW119">
            <v>340</v>
          </cell>
          <cell r="BX119">
            <v>1.18</v>
          </cell>
          <cell r="BY119">
            <v>1.34</v>
          </cell>
          <cell r="BZ119">
            <v>260</v>
          </cell>
          <cell r="CA119">
            <v>280</v>
          </cell>
          <cell r="CB119">
            <v>451690</v>
          </cell>
          <cell r="CC119">
            <v>443710</v>
          </cell>
          <cell r="CD119">
            <v>172930</v>
          </cell>
          <cell r="CE119">
            <v>161650</v>
          </cell>
          <cell r="CF119">
            <v>6460</v>
          </cell>
          <cell r="CG119">
            <v>6980</v>
          </cell>
          <cell r="CH119">
            <v>5520</v>
          </cell>
          <cell r="CI119">
            <v>5380</v>
          </cell>
          <cell r="CJ119">
            <v>810</v>
          </cell>
          <cell r="CK119">
            <v>950</v>
          </cell>
          <cell r="CL119">
            <v>8830</v>
          </cell>
          <cell r="CM119">
            <v>8430</v>
          </cell>
          <cell r="CN119">
            <v>54370</v>
          </cell>
          <cell r="CO119">
            <v>51410</v>
          </cell>
          <cell r="CP119">
            <v>100</v>
          </cell>
          <cell r="CQ119">
            <v>120</v>
          </cell>
          <cell r="CR119">
            <v>920</v>
          </cell>
          <cell r="CS119">
            <v>910</v>
          </cell>
          <cell r="CT119">
            <v>34470</v>
          </cell>
          <cell r="CU119">
            <v>31570</v>
          </cell>
          <cell r="CV119">
            <v>11480</v>
          </cell>
          <cell r="CW119">
            <v>10120</v>
          </cell>
          <cell r="CX119">
            <v>550</v>
          </cell>
          <cell r="CY119">
            <v>510</v>
          </cell>
          <cell r="CZ119">
            <v>440</v>
          </cell>
          <cell r="DA119">
            <v>410</v>
          </cell>
          <cell r="DB119">
            <v>71230</v>
          </cell>
          <cell r="DC119">
            <v>70820</v>
          </cell>
          <cell r="DD119">
            <v>22230</v>
          </cell>
          <cell r="DE119">
            <v>22080</v>
          </cell>
          <cell r="DF119">
            <v>1050</v>
          </cell>
          <cell r="DG119">
            <v>1030</v>
          </cell>
          <cell r="DH119">
            <v>950</v>
          </cell>
          <cell r="DI119">
            <v>840</v>
          </cell>
          <cell r="DJ119">
            <v>362840</v>
          </cell>
          <cell r="DK119">
            <v>332880</v>
          </cell>
          <cell r="DL119">
            <v>89870</v>
          </cell>
          <cell r="DM119">
            <v>78050</v>
          </cell>
          <cell r="DN119">
            <v>5270</v>
          </cell>
          <cell r="DO119">
            <v>5320</v>
          </cell>
          <cell r="DP119">
            <v>3410</v>
          </cell>
          <cell r="DQ119">
            <v>3220</v>
          </cell>
          <cell r="DR119">
            <v>8830</v>
          </cell>
          <cell r="DS119">
            <v>8430</v>
          </cell>
          <cell r="DT119">
            <v>54370</v>
          </cell>
          <cell r="DU119">
            <v>51410</v>
          </cell>
          <cell r="DV119">
            <v>100</v>
          </cell>
          <cell r="DW119">
            <v>120</v>
          </cell>
          <cell r="DX119">
            <v>920</v>
          </cell>
          <cell r="DY119">
            <v>910</v>
          </cell>
          <cell r="DZ119">
            <v>570</v>
          </cell>
          <cell r="EA119">
            <v>560</v>
          </cell>
          <cell r="EB119">
            <v>280</v>
          </cell>
          <cell r="EC119">
            <v>240</v>
          </cell>
          <cell r="ED119">
            <v>32770</v>
          </cell>
          <cell r="EE119">
            <v>29600</v>
          </cell>
          <cell r="EF119">
            <v>10730</v>
          </cell>
          <cell r="EG119">
            <v>9420</v>
          </cell>
          <cell r="EH119">
            <v>260</v>
          </cell>
          <cell r="EI119">
            <v>250</v>
          </cell>
          <cell r="EJ119">
            <v>190</v>
          </cell>
          <cell r="EK119">
            <v>160</v>
          </cell>
          <cell r="EL119">
            <v>1170</v>
          </cell>
          <cell r="EM119">
            <v>1150</v>
          </cell>
          <cell r="EN119">
            <v>330</v>
          </cell>
          <cell r="EO119">
            <v>290</v>
          </cell>
          <cell r="EP119">
            <v>71230</v>
          </cell>
          <cell r="EQ119">
            <v>70820</v>
          </cell>
          <cell r="ER119">
            <v>22230</v>
          </cell>
          <cell r="ES119">
            <v>22080</v>
          </cell>
          <cell r="ET119">
            <v>1050</v>
          </cell>
          <cell r="EU119">
            <v>1030</v>
          </cell>
          <cell r="EV119">
            <v>950</v>
          </cell>
          <cell r="EW119">
            <v>840</v>
          </cell>
          <cell r="EX119">
            <v>91650</v>
          </cell>
          <cell r="EY119">
            <v>80470</v>
          </cell>
          <cell r="EZ119">
            <v>35410</v>
          </cell>
          <cell r="FA119">
            <v>30690</v>
          </cell>
          <cell r="FB119">
            <v>1450</v>
          </cell>
          <cell r="FC119">
            <v>1510</v>
          </cell>
          <cell r="FD119">
            <v>1180</v>
          </cell>
          <cell r="FE119">
            <v>1100</v>
          </cell>
          <cell r="FF119">
            <v>16250</v>
          </cell>
          <cell r="FG119">
            <v>15680</v>
          </cell>
          <cell r="FH119">
            <v>5530</v>
          </cell>
          <cell r="FI119">
            <v>5040</v>
          </cell>
          <cell r="FJ119">
            <v>230</v>
          </cell>
          <cell r="FK119">
            <v>250</v>
          </cell>
          <cell r="FL119">
            <v>180</v>
          </cell>
          <cell r="FM119">
            <v>170</v>
          </cell>
          <cell r="FN119">
            <v>33370</v>
          </cell>
          <cell r="FO119">
            <v>32060</v>
          </cell>
          <cell r="FP119">
            <v>2660</v>
          </cell>
          <cell r="FQ119">
            <v>2400</v>
          </cell>
          <cell r="FR119">
            <v>460</v>
          </cell>
          <cell r="FS119">
            <v>470</v>
          </cell>
          <cell r="FT119">
            <v>170</v>
          </cell>
          <cell r="FU119">
            <v>160</v>
          </cell>
          <cell r="FV119">
            <v>38650</v>
          </cell>
          <cell r="FW119">
            <v>37330</v>
          </cell>
          <cell r="FX119">
            <v>7390</v>
          </cell>
          <cell r="FY119">
            <v>6530</v>
          </cell>
          <cell r="FZ119">
            <v>440</v>
          </cell>
          <cell r="GA119">
            <v>450</v>
          </cell>
          <cell r="GB119">
            <v>320</v>
          </cell>
          <cell r="GC119">
            <v>300</v>
          </cell>
          <cell r="GD119">
            <v>2910</v>
          </cell>
          <cell r="GE119">
            <v>2550</v>
          </cell>
          <cell r="GF119">
            <v>1360</v>
          </cell>
          <cell r="GG119">
            <v>1100</v>
          </cell>
          <cell r="GH119">
            <v>20600</v>
          </cell>
          <cell r="GI119">
            <v>19930</v>
          </cell>
          <cell r="GJ119">
            <v>4060</v>
          </cell>
          <cell r="GK119">
            <v>3750</v>
          </cell>
          <cell r="GL119">
            <v>320</v>
          </cell>
          <cell r="GM119">
            <v>300</v>
          </cell>
          <cell r="GN119">
            <v>220</v>
          </cell>
          <cell r="GO119">
            <v>210</v>
          </cell>
          <cell r="GP119">
            <v>81530</v>
          </cell>
          <cell r="GQ119">
            <v>76940</v>
          </cell>
          <cell r="GR119">
            <v>12220</v>
          </cell>
          <cell r="GS119">
            <v>10750</v>
          </cell>
          <cell r="GT119">
            <v>1260</v>
          </cell>
          <cell r="GU119">
            <v>1190</v>
          </cell>
          <cell r="GV119">
            <v>520</v>
          </cell>
          <cell r="GW119">
            <v>480</v>
          </cell>
          <cell r="GX119">
            <v>34050</v>
          </cell>
          <cell r="GY119">
            <v>31360</v>
          </cell>
          <cell r="GZ119">
            <v>8870</v>
          </cell>
          <cell r="HA119">
            <v>7780</v>
          </cell>
          <cell r="HB119">
            <v>510</v>
          </cell>
          <cell r="HC119">
            <v>500</v>
          </cell>
          <cell r="HD119">
            <v>360</v>
          </cell>
          <cell r="HE119">
            <v>340</v>
          </cell>
          <cell r="HF119">
            <v>3940</v>
          </cell>
          <cell r="HG119">
            <v>3660</v>
          </cell>
          <cell r="HH119">
            <v>730</v>
          </cell>
          <cell r="HI119">
            <v>680</v>
          </cell>
          <cell r="HJ119">
            <v>2030</v>
          </cell>
          <cell r="HK119">
            <v>1660</v>
          </cell>
          <cell r="HL119">
            <v>1440</v>
          </cell>
          <cell r="HM119">
            <v>1220</v>
          </cell>
          <cell r="HN119">
            <v>13390</v>
          </cell>
          <cell r="HO119">
            <v>12140</v>
          </cell>
          <cell r="HP119">
            <v>4910</v>
          </cell>
          <cell r="HQ119">
            <v>4680</v>
          </cell>
          <cell r="HR119">
            <v>200</v>
          </cell>
          <cell r="HS119">
            <v>200</v>
          </cell>
          <cell r="HT119">
            <v>21120</v>
          </cell>
          <cell r="HU119">
            <v>18740</v>
          </cell>
          <cell r="HV119">
            <v>3390</v>
          </cell>
          <cell r="HW119">
            <v>2800</v>
          </cell>
          <cell r="HX119">
            <v>290</v>
          </cell>
          <cell r="HY119">
            <v>290</v>
          </cell>
          <cell r="HZ119">
            <v>130</v>
          </cell>
          <cell r="IA119">
            <v>120</v>
          </cell>
        </row>
        <row r="120">
          <cell r="C120">
            <v>200910</v>
          </cell>
          <cell r="D120">
            <v>2.3199999999999998</v>
          </cell>
          <cell r="E120">
            <v>2.2799999999999998</v>
          </cell>
          <cell r="F120">
            <v>13920</v>
          </cell>
          <cell r="G120">
            <v>14010</v>
          </cell>
          <cell r="H120">
            <v>0.38</v>
          </cell>
          <cell r="I120">
            <v>0.4</v>
          </cell>
          <cell r="J120">
            <v>220</v>
          </cell>
          <cell r="K120">
            <v>210</v>
          </cell>
          <cell r="L120">
            <v>1.87</v>
          </cell>
          <cell r="M120">
            <v>1.81</v>
          </cell>
          <cell r="N120">
            <v>850</v>
          </cell>
          <cell r="O120">
            <v>830</v>
          </cell>
          <cell r="P120">
            <v>1.9</v>
          </cell>
          <cell r="Q120">
            <v>1.9</v>
          </cell>
          <cell r="R120">
            <v>1760</v>
          </cell>
          <cell r="S120">
            <v>1650</v>
          </cell>
          <cell r="T120">
            <v>2.67</v>
          </cell>
          <cell r="U120">
            <v>2.64</v>
          </cell>
          <cell r="V120">
            <v>11100</v>
          </cell>
          <cell r="W120">
            <v>11320</v>
          </cell>
          <cell r="X120">
            <v>0.38</v>
          </cell>
          <cell r="Y120">
            <v>0.4</v>
          </cell>
          <cell r="Z120">
            <v>220</v>
          </cell>
          <cell r="AA120">
            <v>210</v>
          </cell>
          <cell r="AB120">
            <v>1.74</v>
          </cell>
          <cell r="AC120">
            <v>1.68</v>
          </cell>
          <cell r="AD120">
            <v>720</v>
          </cell>
          <cell r="AE120">
            <v>720</v>
          </cell>
          <cell r="AF120">
            <v>1.9</v>
          </cell>
          <cell r="AG120">
            <v>1.9</v>
          </cell>
          <cell r="AH120">
            <v>1760</v>
          </cell>
          <cell r="AI120">
            <v>1650</v>
          </cell>
          <cell r="AJ120">
            <v>2.56</v>
          </cell>
          <cell r="AK120">
            <v>2.41</v>
          </cell>
          <cell r="AL120">
            <v>2670</v>
          </cell>
          <cell r="AM120">
            <v>2780</v>
          </cell>
          <cell r="AN120">
            <v>2.11</v>
          </cell>
          <cell r="AO120">
            <v>2.09</v>
          </cell>
          <cell r="AP120">
            <v>430</v>
          </cell>
          <cell r="AQ120">
            <v>430</v>
          </cell>
          <cell r="AR120">
            <v>4</v>
          </cell>
          <cell r="AS120">
            <v>3.95</v>
          </cell>
          <cell r="AT120">
            <v>1310</v>
          </cell>
          <cell r="AU120">
            <v>1230</v>
          </cell>
          <cell r="AV120">
            <v>2.96</v>
          </cell>
          <cell r="AW120">
            <v>3.01</v>
          </cell>
          <cell r="AX120">
            <v>1440</v>
          </cell>
          <cell r="AY120">
            <v>1370</v>
          </cell>
          <cell r="AZ120">
            <v>3.56</v>
          </cell>
          <cell r="BA120">
            <v>3.52</v>
          </cell>
          <cell r="BB120">
            <v>130</v>
          </cell>
          <cell r="BC120">
            <v>160</v>
          </cell>
          <cell r="BD120">
            <v>2.4300000000000002</v>
          </cell>
          <cell r="BE120">
            <v>2.41</v>
          </cell>
          <cell r="BF120">
            <v>540</v>
          </cell>
          <cell r="BG120">
            <v>590</v>
          </cell>
          <cell r="BH120">
            <v>3.15</v>
          </cell>
          <cell r="BI120">
            <v>3.07</v>
          </cell>
          <cell r="BJ120">
            <v>2880</v>
          </cell>
          <cell r="BK120">
            <v>2910</v>
          </cell>
          <cell r="BL120">
            <v>2.37</v>
          </cell>
          <cell r="BM120">
            <v>2.2999999999999998</v>
          </cell>
          <cell r="BN120">
            <v>950</v>
          </cell>
          <cell r="BO120">
            <v>980</v>
          </cell>
          <cell r="BP120">
            <v>3.57</v>
          </cell>
          <cell r="BQ120">
            <v>3.5</v>
          </cell>
          <cell r="BR120">
            <v>160</v>
          </cell>
          <cell r="BS120">
            <v>160</v>
          </cell>
          <cell r="BT120">
            <v>1.9</v>
          </cell>
          <cell r="BU120">
            <v>1.86</v>
          </cell>
          <cell r="BV120">
            <v>330</v>
          </cell>
          <cell r="BW120">
            <v>320</v>
          </cell>
          <cell r="BX120">
            <v>1.27</v>
          </cell>
          <cell r="BY120">
            <v>1.1000000000000001</v>
          </cell>
          <cell r="BZ120">
            <v>270</v>
          </cell>
          <cell r="CA120">
            <v>250</v>
          </cell>
          <cell r="CB120">
            <v>444390</v>
          </cell>
          <cell r="CC120">
            <v>459170</v>
          </cell>
          <cell r="CD120">
            <v>164100</v>
          </cell>
          <cell r="CE120">
            <v>167550</v>
          </cell>
          <cell r="CF120">
            <v>6210</v>
          </cell>
          <cell r="CG120">
            <v>6310</v>
          </cell>
          <cell r="CH120">
            <v>5240</v>
          </cell>
          <cell r="CI120">
            <v>5130</v>
          </cell>
          <cell r="CJ120">
            <v>770</v>
          </cell>
          <cell r="CK120">
            <v>810</v>
          </cell>
          <cell r="CL120">
            <v>8130</v>
          </cell>
          <cell r="CM120">
            <v>8060</v>
          </cell>
          <cell r="CN120">
            <v>50500</v>
          </cell>
          <cell r="CO120">
            <v>48200</v>
          </cell>
          <cell r="CP120">
            <v>130</v>
          </cell>
          <cell r="CQ120">
            <v>110</v>
          </cell>
          <cell r="CR120">
            <v>890</v>
          </cell>
          <cell r="CS120">
            <v>860</v>
          </cell>
          <cell r="CT120">
            <v>30010</v>
          </cell>
          <cell r="CU120">
            <v>34480</v>
          </cell>
          <cell r="CV120">
            <v>10100</v>
          </cell>
          <cell r="CW120">
            <v>11550</v>
          </cell>
          <cell r="CX120">
            <v>490</v>
          </cell>
          <cell r="CY120">
            <v>520</v>
          </cell>
          <cell r="CZ120">
            <v>380</v>
          </cell>
          <cell r="DA120">
            <v>380</v>
          </cell>
          <cell r="DB120">
            <v>65230</v>
          </cell>
          <cell r="DC120">
            <v>67990</v>
          </cell>
          <cell r="DD120">
            <v>20740</v>
          </cell>
          <cell r="DE120">
            <v>20760</v>
          </cell>
          <cell r="DF120">
            <v>930</v>
          </cell>
          <cell r="DG120">
            <v>950</v>
          </cell>
          <cell r="DH120">
            <v>930</v>
          </cell>
          <cell r="DI120">
            <v>860</v>
          </cell>
          <cell r="DJ120">
            <v>327070</v>
          </cell>
          <cell r="DK120">
            <v>348650</v>
          </cell>
          <cell r="DL120">
            <v>79520</v>
          </cell>
          <cell r="DM120">
            <v>87040</v>
          </cell>
          <cell r="DN120">
            <v>4510</v>
          </cell>
          <cell r="DO120">
            <v>4730</v>
          </cell>
          <cell r="DP120">
            <v>3070</v>
          </cell>
          <cell r="DQ120">
            <v>3030</v>
          </cell>
          <cell r="DR120">
            <v>8130</v>
          </cell>
          <cell r="DS120">
            <v>8060</v>
          </cell>
          <cell r="DT120">
            <v>50500</v>
          </cell>
          <cell r="DU120">
            <v>48200</v>
          </cell>
          <cell r="DV120">
            <v>130</v>
          </cell>
          <cell r="DW120">
            <v>110</v>
          </cell>
          <cell r="DX120">
            <v>890</v>
          </cell>
          <cell r="DY120">
            <v>860</v>
          </cell>
          <cell r="DZ120">
            <v>490</v>
          </cell>
          <cell r="EA120">
            <v>550</v>
          </cell>
          <cell r="EB120">
            <v>230</v>
          </cell>
          <cell r="EC120">
            <v>260</v>
          </cell>
          <cell r="ED120">
            <v>29820</v>
          </cell>
          <cell r="EE120">
            <v>32550</v>
          </cell>
          <cell r="EF120">
            <v>9440</v>
          </cell>
          <cell r="EG120">
            <v>10740</v>
          </cell>
          <cell r="EH120">
            <v>240</v>
          </cell>
          <cell r="EI120">
            <v>270</v>
          </cell>
          <cell r="EJ120">
            <v>160</v>
          </cell>
          <cell r="EK120">
            <v>210</v>
          </cell>
          <cell r="EL120">
            <v>1020</v>
          </cell>
          <cell r="EM120">
            <v>1100</v>
          </cell>
          <cell r="EN120">
            <v>330</v>
          </cell>
          <cell r="EO120">
            <v>340</v>
          </cell>
          <cell r="EP120">
            <v>65230</v>
          </cell>
          <cell r="EQ120">
            <v>67990</v>
          </cell>
          <cell r="ER120">
            <v>20740</v>
          </cell>
          <cell r="ES120">
            <v>20760</v>
          </cell>
          <cell r="ET120">
            <v>930</v>
          </cell>
          <cell r="EU120">
            <v>950</v>
          </cell>
          <cell r="EV120">
            <v>930</v>
          </cell>
          <cell r="EW120">
            <v>860</v>
          </cell>
          <cell r="EX120">
            <v>78000</v>
          </cell>
          <cell r="EY120">
            <v>83630</v>
          </cell>
          <cell r="EZ120">
            <v>30670</v>
          </cell>
          <cell r="FA120">
            <v>33790</v>
          </cell>
          <cell r="FB120">
            <v>1140</v>
          </cell>
          <cell r="FC120">
            <v>1130</v>
          </cell>
          <cell r="FD120">
            <v>1060</v>
          </cell>
          <cell r="FE120">
            <v>1040</v>
          </cell>
          <cell r="FF120">
            <v>14480</v>
          </cell>
          <cell r="FG120">
            <v>15430</v>
          </cell>
          <cell r="FH120">
            <v>5000</v>
          </cell>
          <cell r="FI120">
            <v>5460</v>
          </cell>
          <cell r="FJ120">
            <v>250</v>
          </cell>
          <cell r="FK120">
            <v>240</v>
          </cell>
          <cell r="FL120">
            <v>160</v>
          </cell>
          <cell r="FM120">
            <v>150</v>
          </cell>
          <cell r="FN120">
            <v>28330</v>
          </cell>
          <cell r="FO120">
            <v>29490</v>
          </cell>
          <cell r="FP120">
            <v>2520</v>
          </cell>
          <cell r="FQ120">
            <v>2460</v>
          </cell>
          <cell r="FR120">
            <v>450</v>
          </cell>
          <cell r="FS120">
            <v>410</v>
          </cell>
          <cell r="FT120">
            <v>160</v>
          </cell>
          <cell r="FU120">
            <v>160</v>
          </cell>
          <cell r="FV120">
            <v>36020</v>
          </cell>
          <cell r="FW120">
            <v>38500</v>
          </cell>
          <cell r="FX120">
            <v>6870</v>
          </cell>
          <cell r="FY120">
            <v>7750</v>
          </cell>
          <cell r="FZ120">
            <v>410</v>
          </cell>
          <cell r="GA120">
            <v>430</v>
          </cell>
          <cell r="GB120">
            <v>330</v>
          </cell>
          <cell r="GC120">
            <v>300</v>
          </cell>
          <cell r="GD120">
            <v>2650</v>
          </cell>
          <cell r="GE120">
            <v>3170</v>
          </cell>
          <cell r="GF120">
            <v>1310</v>
          </cell>
          <cell r="GG120">
            <v>1500</v>
          </cell>
          <cell r="GH120">
            <v>19570</v>
          </cell>
          <cell r="GI120">
            <v>20770</v>
          </cell>
          <cell r="GJ120">
            <v>3600</v>
          </cell>
          <cell r="GK120">
            <v>3940</v>
          </cell>
          <cell r="GL120">
            <v>290</v>
          </cell>
          <cell r="GM120">
            <v>310</v>
          </cell>
          <cell r="GN120">
            <v>180</v>
          </cell>
          <cell r="GO120">
            <v>210</v>
          </cell>
          <cell r="GP120">
            <v>76510</v>
          </cell>
          <cell r="GQ120">
            <v>83280</v>
          </cell>
          <cell r="GR120">
            <v>10920</v>
          </cell>
          <cell r="GS120">
            <v>12230</v>
          </cell>
          <cell r="GT120">
            <v>1090</v>
          </cell>
          <cell r="GU120">
            <v>1120</v>
          </cell>
          <cell r="GV120">
            <v>400</v>
          </cell>
          <cell r="GW120">
            <v>440</v>
          </cell>
          <cell r="GX120">
            <v>30830</v>
          </cell>
          <cell r="GY120">
            <v>34960</v>
          </cell>
          <cell r="GZ120">
            <v>7990</v>
          </cell>
          <cell r="HA120">
            <v>8500</v>
          </cell>
          <cell r="HB120">
            <v>460</v>
          </cell>
          <cell r="HC120">
            <v>480</v>
          </cell>
          <cell r="HD120">
            <v>260</v>
          </cell>
          <cell r="HE120">
            <v>280</v>
          </cell>
          <cell r="HF120">
            <v>3680</v>
          </cell>
          <cell r="HG120">
            <v>3870</v>
          </cell>
          <cell r="HH120">
            <v>690</v>
          </cell>
          <cell r="HI120">
            <v>760</v>
          </cell>
          <cell r="HJ120">
            <v>1980</v>
          </cell>
          <cell r="HK120">
            <v>2530</v>
          </cell>
          <cell r="HL120">
            <v>1340</v>
          </cell>
          <cell r="HM120">
            <v>1550</v>
          </cell>
          <cell r="HN120">
            <v>11820</v>
          </cell>
          <cell r="HO120">
            <v>12790</v>
          </cell>
          <cell r="HP120">
            <v>4710</v>
          </cell>
          <cell r="HQ120">
            <v>4510</v>
          </cell>
          <cell r="HR120">
            <v>160</v>
          </cell>
          <cell r="HS120">
            <v>180</v>
          </cell>
          <cell r="HT120">
            <v>17600</v>
          </cell>
          <cell r="HU120">
            <v>19670</v>
          </cell>
          <cell r="HV120">
            <v>2970</v>
          </cell>
          <cell r="HW120">
            <v>3620</v>
          </cell>
          <cell r="HX120">
            <v>290</v>
          </cell>
          <cell r="HY120">
            <v>290</v>
          </cell>
          <cell r="HZ120">
            <v>120</v>
          </cell>
          <cell r="IA120">
            <v>130</v>
          </cell>
        </row>
        <row r="121">
          <cell r="C121">
            <v>200911</v>
          </cell>
          <cell r="D121">
            <v>2.5099999999999998</v>
          </cell>
          <cell r="E121">
            <v>2.66</v>
          </cell>
          <cell r="F121">
            <v>15200</v>
          </cell>
          <cell r="G121">
            <v>16880</v>
          </cell>
          <cell r="H121">
            <v>0.46</v>
          </cell>
          <cell r="I121">
            <v>0.46</v>
          </cell>
          <cell r="J121">
            <v>260</v>
          </cell>
          <cell r="K121">
            <v>270</v>
          </cell>
          <cell r="L121">
            <v>1.98</v>
          </cell>
          <cell r="M121">
            <v>2.15</v>
          </cell>
          <cell r="N121">
            <v>910</v>
          </cell>
          <cell r="O121">
            <v>980</v>
          </cell>
          <cell r="P121">
            <v>2.14</v>
          </cell>
          <cell r="Q121">
            <v>2.29</v>
          </cell>
          <cell r="R121">
            <v>1960</v>
          </cell>
          <cell r="S121">
            <v>2030</v>
          </cell>
          <cell r="T121">
            <v>2.92</v>
          </cell>
          <cell r="U121">
            <v>3.08</v>
          </cell>
          <cell r="V121">
            <v>12450</v>
          </cell>
          <cell r="W121">
            <v>13600</v>
          </cell>
          <cell r="X121">
            <v>0.46</v>
          </cell>
          <cell r="Y121">
            <v>0.46</v>
          </cell>
          <cell r="Z121">
            <v>260</v>
          </cell>
          <cell r="AA121">
            <v>270</v>
          </cell>
          <cell r="AB121">
            <v>1.78</v>
          </cell>
          <cell r="AC121">
            <v>1.92</v>
          </cell>
          <cell r="AD121">
            <v>760</v>
          </cell>
          <cell r="AE121">
            <v>820</v>
          </cell>
          <cell r="AF121">
            <v>2.14</v>
          </cell>
          <cell r="AG121">
            <v>2.29</v>
          </cell>
          <cell r="AH121">
            <v>1960</v>
          </cell>
          <cell r="AI121">
            <v>2030</v>
          </cell>
          <cell r="AJ121">
            <v>2.65</v>
          </cell>
          <cell r="AK121">
            <v>2.79</v>
          </cell>
          <cell r="AL121">
            <v>3130</v>
          </cell>
          <cell r="AM121">
            <v>3480</v>
          </cell>
          <cell r="AN121">
            <v>2.5</v>
          </cell>
          <cell r="AO121">
            <v>2.77</v>
          </cell>
          <cell r="AP121">
            <v>520</v>
          </cell>
          <cell r="AQ121">
            <v>590</v>
          </cell>
          <cell r="AR121">
            <v>3.89</v>
          </cell>
          <cell r="AS121">
            <v>3.97</v>
          </cell>
          <cell r="AT121">
            <v>1340</v>
          </cell>
          <cell r="AU121">
            <v>1390</v>
          </cell>
          <cell r="AV121">
            <v>3.21</v>
          </cell>
          <cell r="AW121">
            <v>3.48</v>
          </cell>
          <cell r="AX121">
            <v>1490</v>
          </cell>
          <cell r="AY121">
            <v>1590</v>
          </cell>
          <cell r="AZ121">
            <v>3.74</v>
          </cell>
          <cell r="BA121">
            <v>4.13</v>
          </cell>
          <cell r="BB121">
            <v>160</v>
          </cell>
          <cell r="BC121">
            <v>180</v>
          </cell>
          <cell r="BD121">
            <v>2.56</v>
          </cell>
          <cell r="BE121">
            <v>2.88</v>
          </cell>
          <cell r="BF121">
            <v>610</v>
          </cell>
          <cell r="BG121">
            <v>700</v>
          </cell>
          <cell r="BH121">
            <v>3.47</v>
          </cell>
          <cell r="BI121">
            <v>3.74</v>
          </cell>
          <cell r="BJ121">
            <v>3200</v>
          </cell>
          <cell r="BK121">
            <v>3460</v>
          </cell>
          <cell r="BL121">
            <v>2.63</v>
          </cell>
          <cell r="BM121">
            <v>2.75</v>
          </cell>
          <cell r="BN121">
            <v>1030</v>
          </cell>
          <cell r="BO121">
            <v>1160</v>
          </cell>
          <cell r="BP121">
            <v>3.77</v>
          </cell>
          <cell r="BQ121">
            <v>4.09</v>
          </cell>
          <cell r="BR121">
            <v>180</v>
          </cell>
          <cell r="BS121">
            <v>200</v>
          </cell>
          <cell r="BT121">
            <v>2.2400000000000002</v>
          </cell>
          <cell r="BU121">
            <v>1.98</v>
          </cell>
          <cell r="BV121">
            <v>380</v>
          </cell>
          <cell r="BW121">
            <v>360</v>
          </cell>
          <cell r="BX121">
            <v>1.3</v>
          </cell>
          <cell r="BY121">
            <v>1.35</v>
          </cell>
          <cell r="BZ121">
            <v>300</v>
          </cell>
          <cell r="CA121">
            <v>320</v>
          </cell>
          <cell r="CB121">
            <v>459580</v>
          </cell>
          <cell r="CC121">
            <v>474600</v>
          </cell>
          <cell r="CD121">
            <v>178600</v>
          </cell>
          <cell r="CE121">
            <v>177010</v>
          </cell>
          <cell r="CF121">
            <v>6620</v>
          </cell>
          <cell r="CG121">
            <v>7640</v>
          </cell>
          <cell r="CH121">
            <v>5510</v>
          </cell>
          <cell r="CI121">
            <v>5480</v>
          </cell>
          <cell r="CJ121">
            <v>800</v>
          </cell>
          <cell r="CK121">
            <v>740</v>
          </cell>
          <cell r="CL121">
            <v>8190</v>
          </cell>
          <cell r="CM121">
            <v>8920</v>
          </cell>
          <cell r="CN121">
            <v>53020</v>
          </cell>
          <cell r="CO121">
            <v>56670</v>
          </cell>
          <cell r="CP121">
            <v>140</v>
          </cell>
          <cell r="CQ121">
            <v>160</v>
          </cell>
          <cell r="CR121">
            <v>860</v>
          </cell>
          <cell r="CS121">
            <v>820</v>
          </cell>
          <cell r="CT121">
            <v>35020</v>
          </cell>
          <cell r="CU121">
            <v>34950</v>
          </cell>
          <cell r="CV121">
            <v>11400</v>
          </cell>
          <cell r="CW121">
            <v>11010</v>
          </cell>
          <cell r="CX121">
            <v>530</v>
          </cell>
          <cell r="CY121">
            <v>640</v>
          </cell>
          <cell r="CZ121">
            <v>380</v>
          </cell>
          <cell r="DA121">
            <v>400</v>
          </cell>
          <cell r="DB121">
            <v>66120</v>
          </cell>
          <cell r="DC121">
            <v>69560</v>
          </cell>
          <cell r="DD121">
            <v>21910</v>
          </cell>
          <cell r="DE121">
            <v>21540</v>
          </cell>
          <cell r="DF121">
            <v>980</v>
          </cell>
          <cell r="DG121">
            <v>1120</v>
          </cell>
          <cell r="DH121">
            <v>910</v>
          </cell>
          <cell r="DI121">
            <v>780</v>
          </cell>
          <cell r="DJ121">
            <v>341620</v>
          </cell>
          <cell r="DK121">
            <v>361180</v>
          </cell>
          <cell r="DL121">
            <v>88470</v>
          </cell>
          <cell r="DM121">
            <v>87790</v>
          </cell>
          <cell r="DN121">
            <v>4830</v>
          </cell>
          <cell r="DO121">
            <v>5730</v>
          </cell>
          <cell r="DP121">
            <v>3140</v>
          </cell>
          <cell r="DQ121">
            <v>3470</v>
          </cell>
          <cell r="DR121">
            <v>8190</v>
          </cell>
          <cell r="DS121">
            <v>8920</v>
          </cell>
          <cell r="DT121">
            <v>53020</v>
          </cell>
          <cell r="DU121">
            <v>56670</v>
          </cell>
          <cell r="DV121">
            <v>140</v>
          </cell>
          <cell r="DW121">
            <v>160</v>
          </cell>
          <cell r="DX121">
            <v>860</v>
          </cell>
          <cell r="DY121">
            <v>820</v>
          </cell>
          <cell r="DZ121">
            <v>610</v>
          </cell>
          <cell r="EA121">
            <v>600</v>
          </cell>
          <cell r="EB121">
            <v>280</v>
          </cell>
          <cell r="EC121">
            <v>280</v>
          </cell>
          <cell r="ED121">
            <v>32140</v>
          </cell>
          <cell r="EE121">
            <v>32880</v>
          </cell>
          <cell r="EF121">
            <v>10680</v>
          </cell>
          <cell r="EG121">
            <v>10240</v>
          </cell>
          <cell r="EH121">
            <v>280</v>
          </cell>
          <cell r="EI121">
            <v>260</v>
          </cell>
          <cell r="EJ121">
            <v>190</v>
          </cell>
          <cell r="EK121">
            <v>160</v>
          </cell>
          <cell r="EL121">
            <v>1150</v>
          </cell>
          <cell r="EM121">
            <v>1210</v>
          </cell>
          <cell r="EN121">
            <v>360</v>
          </cell>
          <cell r="EO121">
            <v>330</v>
          </cell>
          <cell r="EP121">
            <v>66120</v>
          </cell>
          <cell r="EQ121">
            <v>69560</v>
          </cell>
          <cell r="ER121">
            <v>21910</v>
          </cell>
          <cell r="ES121">
            <v>21540</v>
          </cell>
          <cell r="ET121">
            <v>980</v>
          </cell>
          <cell r="EU121">
            <v>1120</v>
          </cell>
          <cell r="EV121">
            <v>910</v>
          </cell>
          <cell r="EW121">
            <v>780</v>
          </cell>
          <cell r="EX121">
            <v>82720</v>
          </cell>
          <cell r="EY121">
            <v>92120</v>
          </cell>
          <cell r="EZ121">
            <v>35180</v>
          </cell>
          <cell r="FA121">
            <v>35270</v>
          </cell>
          <cell r="FB121">
            <v>1380</v>
          </cell>
          <cell r="FC121">
            <v>1640</v>
          </cell>
          <cell r="FD121">
            <v>1150</v>
          </cell>
          <cell r="FE121">
            <v>1230</v>
          </cell>
          <cell r="FF121">
            <v>16010</v>
          </cell>
          <cell r="FG121">
            <v>16580</v>
          </cell>
          <cell r="FH121">
            <v>5640</v>
          </cell>
          <cell r="FI121">
            <v>5530</v>
          </cell>
          <cell r="FJ121">
            <v>230</v>
          </cell>
          <cell r="FK121">
            <v>270</v>
          </cell>
          <cell r="FL121">
            <v>180</v>
          </cell>
          <cell r="FM121">
            <v>180</v>
          </cell>
          <cell r="FN121">
            <v>30860</v>
          </cell>
          <cell r="FO121">
            <v>33060</v>
          </cell>
          <cell r="FP121">
            <v>2810</v>
          </cell>
          <cell r="FQ121">
            <v>2620</v>
          </cell>
          <cell r="FR121">
            <v>440</v>
          </cell>
          <cell r="FS121">
            <v>520</v>
          </cell>
          <cell r="FT121">
            <v>170</v>
          </cell>
          <cell r="FU121">
            <v>150</v>
          </cell>
          <cell r="FV121">
            <v>37880</v>
          </cell>
          <cell r="FW121">
            <v>39180</v>
          </cell>
          <cell r="FX121">
            <v>7340</v>
          </cell>
          <cell r="FY121">
            <v>7450</v>
          </cell>
          <cell r="FZ121">
            <v>380</v>
          </cell>
          <cell r="GA121">
            <v>430</v>
          </cell>
          <cell r="GB121">
            <v>290</v>
          </cell>
          <cell r="GC121">
            <v>340</v>
          </cell>
          <cell r="GD121">
            <v>3180</v>
          </cell>
          <cell r="GE121">
            <v>3070</v>
          </cell>
          <cell r="GF121">
            <v>1400</v>
          </cell>
          <cell r="GG121">
            <v>1370</v>
          </cell>
          <cell r="GH121">
            <v>20690</v>
          </cell>
          <cell r="GI121">
            <v>20510</v>
          </cell>
          <cell r="GJ121">
            <v>4120</v>
          </cell>
          <cell r="GK121">
            <v>3970</v>
          </cell>
          <cell r="GL121">
            <v>270</v>
          </cell>
          <cell r="GM121">
            <v>310</v>
          </cell>
          <cell r="GN121">
            <v>220</v>
          </cell>
          <cell r="GO121">
            <v>220</v>
          </cell>
          <cell r="GP121">
            <v>79000</v>
          </cell>
          <cell r="GQ121">
            <v>81180</v>
          </cell>
          <cell r="GR121">
            <v>12090</v>
          </cell>
          <cell r="GS121">
            <v>12040</v>
          </cell>
          <cell r="GT121">
            <v>1050</v>
          </cell>
          <cell r="GU121">
            <v>1210</v>
          </cell>
          <cell r="GV121">
            <v>470</v>
          </cell>
          <cell r="GW121">
            <v>500</v>
          </cell>
          <cell r="GX121">
            <v>33790</v>
          </cell>
          <cell r="GY121">
            <v>34470</v>
          </cell>
          <cell r="GZ121">
            <v>8830</v>
          </cell>
          <cell r="HA121">
            <v>8500</v>
          </cell>
          <cell r="HB121">
            <v>460</v>
          </cell>
          <cell r="HC121">
            <v>560</v>
          </cell>
          <cell r="HD121">
            <v>330</v>
          </cell>
          <cell r="HE121">
            <v>370</v>
          </cell>
          <cell r="HF121">
            <v>3930</v>
          </cell>
          <cell r="HG121">
            <v>4120</v>
          </cell>
          <cell r="HH121">
            <v>770</v>
          </cell>
          <cell r="HI121">
            <v>820</v>
          </cell>
          <cell r="HJ121">
            <v>2170</v>
          </cell>
          <cell r="HK121">
            <v>2100</v>
          </cell>
          <cell r="HL121">
            <v>1500</v>
          </cell>
          <cell r="HM121">
            <v>1510</v>
          </cell>
          <cell r="HN121">
            <v>12690</v>
          </cell>
          <cell r="HO121">
            <v>13670</v>
          </cell>
          <cell r="HP121">
            <v>4820</v>
          </cell>
          <cell r="HQ121">
            <v>4570</v>
          </cell>
          <cell r="HR121">
            <v>170</v>
          </cell>
          <cell r="HS121">
            <v>170</v>
          </cell>
          <cell r="HT121">
            <v>19920</v>
          </cell>
          <cell r="HU121">
            <v>20630</v>
          </cell>
          <cell r="HV121">
            <v>3520</v>
          </cell>
          <cell r="HW121">
            <v>3400</v>
          </cell>
          <cell r="HX121">
            <v>290</v>
          </cell>
          <cell r="HY121">
            <v>350</v>
          </cell>
          <cell r="HZ121">
            <v>140</v>
          </cell>
          <cell r="IA121">
            <v>140</v>
          </cell>
        </row>
        <row r="122">
          <cell r="C122">
            <v>200912</v>
          </cell>
          <cell r="D122">
            <v>2.21</v>
          </cell>
          <cell r="E122">
            <v>2.41</v>
          </cell>
          <cell r="F122">
            <v>14830</v>
          </cell>
          <cell r="G122">
            <v>14200</v>
          </cell>
          <cell r="H122">
            <v>0.41</v>
          </cell>
          <cell r="I122">
            <v>0.45</v>
          </cell>
          <cell r="J122">
            <v>250</v>
          </cell>
          <cell r="K122">
            <v>240</v>
          </cell>
          <cell r="L122">
            <v>1.8</v>
          </cell>
          <cell r="M122">
            <v>1.93</v>
          </cell>
          <cell r="N122">
            <v>870</v>
          </cell>
          <cell r="O122">
            <v>800</v>
          </cell>
          <cell r="P122">
            <v>1.97</v>
          </cell>
          <cell r="Q122">
            <v>2.0299999999999998</v>
          </cell>
          <cell r="R122">
            <v>1780</v>
          </cell>
          <cell r="S122">
            <v>1830</v>
          </cell>
          <cell r="T122">
            <v>2.54</v>
          </cell>
          <cell r="U122">
            <v>2.8</v>
          </cell>
          <cell r="V122">
            <v>11770</v>
          </cell>
          <cell r="W122">
            <v>11330</v>
          </cell>
          <cell r="X122">
            <v>0.41</v>
          </cell>
          <cell r="Y122">
            <v>0.45</v>
          </cell>
          <cell r="Z122">
            <v>250</v>
          </cell>
          <cell r="AA122">
            <v>240</v>
          </cell>
          <cell r="AB122">
            <v>1.61</v>
          </cell>
          <cell r="AC122">
            <v>1.72</v>
          </cell>
          <cell r="AD122">
            <v>730</v>
          </cell>
          <cell r="AE122">
            <v>670</v>
          </cell>
          <cell r="AF122">
            <v>1.97</v>
          </cell>
          <cell r="AG122">
            <v>2.0299999999999998</v>
          </cell>
          <cell r="AH122">
            <v>1780</v>
          </cell>
          <cell r="AI122">
            <v>1830</v>
          </cell>
          <cell r="AJ122">
            <v>2.2200000000000002</v>
          </cell>
          <cell r="AK122">
            <v>2.4</v>
          </cell>
          <cell r="AL122">
            <v>2880</v>
          </cell>
          <cell r="AM122">
            <v>2580</v>
          </cell>
          <cell r="AN122">
            <v>2.44</v>
          </cell>
          <cell r="AO122">
            <v>2.41</v>
          </cell>
          <cell r="AP122">
            <v>470</v>
          </cell>
          <cell r="AQ122">
            <v>480</v>
          </cell>
          <cell r="AR122">
            <v>3.9</v>
          </cell>
          <cell r="AS122">
            <v>4.3</v>
          </cell>
          <cell r="AT122">
            <v>1330</v>
          </cell>
          <cell r="AU122">
            <v>1410</v>
          </cell>
          <cell r="AV122">
            <v>2.67</v>
          </cell>
          <cell r="AW122">
            <v>2.81</v>
          </cell>
          <cell r="AX122">
            <v>1190</v>
          </cell>
          <cell r="AY122">
            <v>1200</v>
          </cell>
          <cell r="AZ122">
            <v>3.51</v>
          </cell>
          <cell r="BA122">
            <v>4.08</v>
          </cell>
          <cell r="BB122">
            <v>160</v>
          </cell>
          <cell r="BC122">
            <v>160</v>
          </cell>
          <cell r="BD122">
            <v>2.5</v>
          </cell>
          <cell r="BE122">
            <v>2.54</v>
          </cell>
          <cell r="BF122">
            <v>650</v>
          </cell>
          <cell r="BG122">
            <v>620</v>
          </cell>
          <cell r="BH122">
            <v>2.99</v>
          </cell>
          <cell r="BI122">
            <v>3.24</v>
          </cell>
          <cell r="BJ122">
            <v>3000</v>
          </cell>
          <cell r="BK122">
            <v>2880</v>
          </cell>
          <cell r="BL122">
            <v>2.37</v>
          </cell>
          <cell r="BM122">
            <v>2.5499999999999998</v>
          </cell>
          <cell r="BN122">
            <v>1000</v>
          </cell>
          <cell r="BO122">
            <v>970</v>
          </cell>
          <cell r="BP122">
            <v>3.9</v>
          </cell>
          <cell r="BQ122">
            <v>4.41</v>
          </cell>
          <cell r="BR122">
            <v>190</v>
          </cell>
          <cell r="BS122">
            <v>190</v>
          </cell>
          <cell r="BT122">
            <v>2.06</v>
          </cell>
          <cell r="BU122">
            <v>2.19</v>
          </cell>
          <cell r="BV122">
            <v>380</v>
          </cell>
          <cell r="BW122">
            <v>380</v>
          </cell>
          <cell r="BX122">
            <v>1.23</v>
          </cell>
          <cell r="BY122">
            <v>1.44</v>
          </cell>
          <cell r="BZ122">
            <v>300</v>
          </cell>
          <cell r="CA122">
            <v>300</v>
          </cell>
          <cell r="CB122">
            <v>462880</v>
          </cell>
          <cell r="CC122">
            <v>442830</v>
          </cell>
          <cell r="CD122">
            <v>177440</v>
          </cell>
          <cell r="CE122">
            <v>166180</v>
          </cell>
          <cell r="CF122">
            <v>6390</v>
          </cell>
          <cell r="CG122">
            <v>5260</v>
          </cell>
          <cell r="CH122">
            <v>4740</v>
          </cell>
          <cell r="CI122">
            <v>4170</v>
          </cell>
          <cell r="CJ122">
            <v>1060</v>
          </cell>
          <cell r="CK122">
            <v>930</v>
          </cell>
          <cell r="CL122">
            <v>8820</v>
          </cell>
          <cell r="CM122">
            <v>8300</v>
          </cell>
          <cell r="CN122">
            <v>53790</v>
          </cell>
          <cell r="CO122">
            <v>51540</v>
          </cell>
          <cell r="CP122">
            <v>130</v>
          </cell>
          <cell r="CQ122">
            <v>110</v>
          </cell>
          <cell r="CR122">
            <v>780</v>
          </cell>
          <cell r="CS122">
            <v>660</v>
          </cell>
          <cell r="CT122">
            <v>34970</v>
          </cell>
          <cell r="CU122">
            <v>31920</v>
          </cell>
          <cell r="CV122">
            <v>11740</v>
          </cell>
          <cell r="CW122">
            <v>10480</v>
          </cell>
          <cell r="CX122">
            <v>450</v>
          </cell>
          <cell r="CY122">
            <v>380</v>
          </cell>
          <cell r="CZ122">
            <v>360</v>
          </cell>
          <cell r="DA122">
            <v>290</v>
          </cell>
          <cell r="DB122">
            <v>72090</v>
          </cell>
          <cell r="DC122">
            <v>70620</v>
          </cell>
          <cell r="DD122">
            <v>23370</v>
          </cell>
          <cell r="DE122">
            <v>22640</v>
          </cell>
          <cell r="DF122">
            <v>940</v>
          </cell>
          <cell r="DG122">
            <v>800</v>
          </cell>
          <cell r="DH122">
            <v>630</v>
          </cell>
          <cell r="DI122">
            <v>640</v>
          </cell>
          <cell r="DJ122">
            <v>359470</v>
          </cell>
          <cell r="DK122">
            <v>332000</v>
          </cell>
          <cell r="DL122">
            <v>91390</v>
          </cell>
          <cell r="DM122">
            <v>81510</v>
          </cell>
          <cell r="DN122">
            <v>4680</v>
          </cell>
          <cell r="DO122">
            <v>3970</v>
          </cell>
          <cell r="DP122">
            <v>2940</v>
          </cell>
          <cell r="DQ122">
            <v>2570</v>
          </cell>
          <cell r="DR122">
            <v>8820</v>
          </cell>
          <cell r="DS122">
            <v>8300</v>
          </cell>
          <cell r="DT122">
            <v>53790</v>
          </cell>
          <cell r="DU122">
            <v>51540</v>
          </cell>
          <cell r="DV122">
            <v>130</v>
          </cell>
          <cell r="DW122">
            <v>110</v>
          </cell>
          <cell r="DX122">
            <v>780</v>
          </cell>
          <cell r="DY122">
            <v>660</v>
          </cell>
          <cell r="DZ122">
            <v>620</v>
          </cell>
          <cell r="EA122">
            <v>600</v>
          </cell>
          <cell r="EB122">
            <v>290</v>
          </cell>
          <cell r="EC122">
            <v>260</v>
          </cell>
          <cell r="ED122">
            <v>33170</v>
          </cell>
          <cell r="EE122">
            <v>29900</v>
          </cell>
          <cell r="EF122">
            <v>11040</v>
          </cell>
          <cell r="EG122">
            <v>9700</v>
          </cell>
          <cell r="EH122">
            <v>290</v>
          </cell>
          <cell r="EI122">
            <v>270</v>
          </cell>
          <cell r="EJ122">
            <v>200</v>
          </cell>
          <cell r="EK122">
            <v>180</v>
          </cell>
          <cell r="EL122">
            <v>1220</v>
          </cell>
          <cell r="EM122">
            <v>1150</v>
          </cell>
          <cell r="EN122">
            <v>370</v>
          </cell>
          <cell r="EO122">
            <v>350</v>
          </cell>
          <cell r="EP122">
            <v>72090</v>
          </cell>
          <cell r="EQ122">
            <v>70620</v>
          </cell>
          <cell r="ER122">
            <v>23370</v>
          </cell>
          <cell r="ES122">
            <v>22640</v>
          </cell>
          <cell r="ET122">
            <v>940</v>
          </cell>
          <cell r="EU122">
            <v>800</v>
          </cell>
          <cell r="EV122">
            <v>630</v>
          </cell>
          <cell r="EW122">
            <v>640</v>
          </cell>
          <cell r="EX122">
            <v>86400</v>
          </cell>
          <cell r="EY122">
            <v>78420</v>
          </cell>
          <cell r="EZ122">
            <v>35910</v>
          </cell>
          <cell r="FA122">
            <v>32090</v>
          </cell>
          <cell r="FB122">
            <v>1280</v>
          </cell>
          <cell r="FC122">
            <v>1100</v>
          </cell>
          <cell r="FD122">
            <v>1060</v>
          </cell>
          <cell r="FE122">
            <v>910</v>
          </cell>
          <cell r="FF122">
            <v>16050</v>
          </cell>
          <cell r="FG122">
            <v>15260</v>
          </cell>
          <cell r="FH122">
            <v>5650</v>
          </cell>
          <cell r="FI122">
            <v>5170</v>
          </cell>
          <cell r="FJ122">
            <v>210</v>
          </cell>
          <cell r="FK122">
            <v>190</v>
          </cell>
          <cell r="FL122">
            <v>140</v>
          </cell>
          <cell r="FM122">
            <v>120</v>
          </cell>
          <cell r="FN122">
            <v>31580</v>
          </cell>
          <cell r="FO122">
            <v>31010</v>
          </cell>
          <cell r="FP122">
            <v>2790</v>
          </cell>
          <cell r="FQ122">
            <v>2540</v>
          </cell>
          <cell r="FR122">
            <v>410</v>
          </cell>
          <cell r="FS122">
            <v>360</v>
          </cell>
          <cell r="FT122">
            <v>130</v>
          </cell>
          <cell r="FU122">
            <v>120</v>
          </cell>
          <cell r="FV122">
            <v>38690</v>
          </cell>
          <cell r="FW122">
            <v>37290</v>
          </cell>
          <cell r="FX122">
            <v>7620</v>
          </cell>
          <cell r="FY122">
            <v>6670</v>
          </cell>
          <cell r="FZ122">
            <v>410</v>
          </cell>
          <cell r="GA122">
            <v>350</v>
          </cell>
          <cell r="GB122">
            <v>300</v>
          </cell>
          <cell r="GC122">
            <v>260</v>
          </cell>
          <cell r="GD122">
            <v>3070</v>
          </cell>
          <cell r="GE122">
            <v>2790</v>
          </cell>
          <cell r="GF122">
            <v>1380</v>
          </cell>
          <cell r="GG122">
            <v>1180</v>
          </cell>
          <cell r="GH122">
            <v>21370</v>
          </cell>
          <cell r="GI122">
            <v>20770</v>
          </cell>
          <cell r="GJ122">
            <v>4120</v>
          </cell>
          <cell r="GK122">
            <v>3970</v>
          </cell>
          <cell r="GL122">
            <v>240</v>
          </cell>
          <cell r="GM122">
            <v>210</v>
          </cell>
          <cell r="GN122">
            <v>190</v>
          </cell>
          <cell r="GO122">
            <v>170</v>
          </cell>
          <cell r="GP122">
            <v>83960</v>
          </cell>
          <cell r="GQ122">
            <v>78700</v>
          </cell>
          <cell r="GR122">
            <v>12550</v>
          </cell>
          <cell r="GS122">
            <v>11480</v>
          </cell>
          <cell r="GT122">
            <v>970</v>
          </cell>
          <cell r="GU122">
            <v>800</v>
          </cell>
          <cell r="GV122">
            <v>430</v>
          </cell>
          <cell r="GW122">
            <v>390</v>
          </cell>
          <cell r="GX122">
            <v>34950</v>
          </cell>
          <cell r="GY122">
            <v>31160</v>
          </cell>
          <cell r="GZ122">
            <v>8920</v>
          </cell>
          <cell r="HA122">
            <v>7830</v>
          </cell>
          <cell r="HB122">
            <v>500</v>
          </cell>
          <cell r="HC122">
            <v>410</v>
          </cell>
          <cell r="HD122">
            <v>270</v>
          </cell>
          <cell r="HE122">
            <v>240</v>
          </cell>
          <cell r="HF122">
            <v>4050</v>
          </cell>
          <cell r="HG122">
            <v>3700</v>
          </cell>
          <cell r="HH122">
            <v>720</v>
          </cell>
          <cell r="HI122">
            <v>680</v>
          </cell>
          <cell r="HJ122">
            <v>2220</v>
          </cell>
          <cell r="HK122">
            <v>1870</v>
          </cell>
          <cell r="HL122">
            <v>1460</v>
          </cell>
          <cell r="HM122">
            <v>1290</v>
          </cell>
          <cell r="HN122">
            <v>13520</v>
          </cell>
          <cell r="HO122">
            <v>12570</v>
          </cell>
          <cell r="HP122">
            <v>5030</v>
          </cell>
          <cell r="HQ122">
            <v>4930</v>
          </cell>
          <cell r="HR122">
            <v>170</v>
          </cell>
          <cell r="HS122">
            <v>150</v>
          </cell>
          <cell r="HT122">
            <v>19920</v>
          </cell>
          <cell r="HU122">
            <v>18060</v>
          </cell>
          <cell r="HV122">
            <v>3550</v>
          </cell>
          <cell r="HW122">
            <v>3020</v>
          </cell>
          <cell r="HX122">
            <v>290</v>
          </cell>
          <cell r="HY122">
            <v>270</v>
          </cell>
          <cell r="HZ122">
            <v>110</v>
          </cell>
          <cell r="IA122">
            <v>90</v>
          </cell>
        </row>
        <row r="123">
          <cell r="C123">
            <v>201001</v>
          </cell>
          <cell r="D123">
            <v>2.5099999999999998</v>
          </cell>
          <cell r="E123">
            <v>2.4700000000000002</v>
          </cell>
          <cell r="F123">
            <v>13840</v>
          </cell>
          <cell r="G123">
            <v>13860</v>
          </cell>
          <cell r="H123">
            <v>0.44</v>
          </cell>
          <cell r="I123">
            <v>0.45</v>
          </cell>
          <cell r="J123">
            <v>220</v>
          </cell>
          <cell r="K123">
            <v>230</v>
          </cell>
          <cell r="L123">
            <v>1.86</v>
          </cell>
          <cell r="M123">
            <v>1.84</v>
          </cell>
          <cell r="N123">
            <v>750</v>
          </cell>
          <cell r="O123">
            <v>760</v>
          </cell>
          <cell r="P123">
            <v>2.06</v>
          </cell>
          <cell r="Q123">
            <v>1.99</v>
          </cell>
          <cell r="R123">
            <v>1660</v>
          </cell>
          <cell r="S123">
            <v>1550</v>
          </cell>
          <cell r="T123">
            <v>2.89</v>
          </cell>
          <cell r="U123">
            <v>2.9</v>
          </cell>
          <cell r="V123">
            <v>11480</v>
          </cell>
          <cell r="W123">
            <v>11320</v>
          </cell>
          <cell r="X123">
            <v>0.44</v>
          </cell>
          <cell r="Y123">
            <v>0.45</v>
          </cell>
          <cell r="Z123">
            <v>220</v>
          </cell>
          <cell r="AA123">
            <v>230</v>
          </cell>
          <cell r="AB123">
            <v>1.72</v>
          </cell>
          <cell r="AC123">
            <v>1.69</v>
          </cell>
          <cell r="AD123">
            <v>640</v>
          </cell>
          <cell r="AE123">
            <v>660</v>
          </cell>
          <cell r="AF123">
            <v>2.06</v>
          </cell>
          <cell r="AG123">
            <v>1.99</v>
          </cell>
          <cell r="AH123">
            <v>1660</v>
          </cell>
          <cell r="AI123">
            <v>1550</v>
          </cell>
          <cell r="AJ123">
            <v>2.63</v>
          </cell>
          <cell r="AK123">
            <v>2.69</v>
          </cell>
          <cell r="AL123">
            <v>2690</v>
          </cell>
          <cell r="AM123">
            <v>2850</v>
          </cell>
          <cell r="AN123">
            <v>2.65</v>
          </cell>
          <cell r="AO123">
            <v>2.66</v>
          </cell>
          <cell r="AP123">
            <v>490</v>
          </cell>
          <cell r="AQ123">
            <v>510</v>
          </cell>
          <cell r="AR123">
            <v>4.12</v>
          </cell>
          <cell r="AS123">
            <v>4.1399999999999997</v>
          </cell>
          <cell r="AT123">
            <v>1260</v>
          </cell>
          <cell r="AU123">
            <v>1150</v>
          </cell>
          <cell r="AV123">
            <v>3.33</v>
          </cell>
          <cell r="AW123">
            <v>3.25</v>
          </cell>
          <cell r="AX123">
            <v>1360</v>
          </cell>
          <cell r="AY123">
            <v>1380</v>
          </cell>
          <cell r="AZ123">
            <v>3.76</v>
          </cell>
          <cell r="BA123">
            <v>3.69</v>
          </cell>
          <cell r="BB123">
            <v>150</v>
          </cell>
          <cell r="BC123">
            <v>160</v>
          </cell>
          <cell r="BD123">
            <v>2.37</v>
          </cell>
          <cell r="BE123">
            <v>2.2799999999999998</v>
          </cell>
          <cell r="BF123">
            <v>540</v>
          </cell>
          <cell r="BG123">
            <v>510</v>
          </cell>
          <cell r="BH123">
            <v>3.51</v>
          </cell>
          <cell r="BI123">
            <v>3.55</v>
          </cell>
          <cell r="BJ123">
            <v>2990</v>
          </cell>
          <cell r="BK123">
            <v>3020</v>
          </cell>
          <cell r="BL123">
            <v>2.25</v>
          </cell>
          <cell r="BM123">
            <v>2.31</v>
          </cell>
          <cell r="BN123">
            <v>930</v>
          </cell>
          <cell r="BO123">
            <v>880</v>
          </cell>
          <cell r="BP123">
            <v>4.3899999999999997</v>
          </cell>
          <cell r="BQ123">
            <v>4.26</v>
          </cell>
          <cell r="BR123">
            <v>180</v>
          </cell>
          <cell r="BS123">
            <v>190</v>
          </cell>
          <cell r="BT123">
            <v>2.08</v>
          </cell>
          <cell r="BU123">
            <v>2.0699999999999998</v>
          </cell>
          <cell r="BV123">
            <v>330</v>
          </cell>
          <cell r="BW123">
            <v>320</v>
          </cell>
          <cell r="BX123">
            <v>1.1000000000000001</v>
          </cell>
          <cell r="BY123">
            <v>1.05</v>
          </cell>
          <cell r="BZ123">
            <v>210</v>
          </cell>
          <cell r="CA123">
            <v>220</v>
          </cell>
          <cell r="CB123">
            <v>436110</v>
          </cell>
          <cell r="CC123">
            <v>414870</v>
          </cell>
          <cell r="CD123">
            <v>163750</v>
          </cell>
          <cell r="CE123">
            <v>158470</v>
          </cell>
          <cell r="CF123">
            <v>6360</v>
          </cell>
          <cell r="CG123">
            <v>6200</v>
          </cell>
          <cell r="CH123">
            <v>5030</v>
          </cell>
          <cell r="CI123">
            <v>5020</v>
          </cell>
          <cell r="CJ123">
            <v>590</v>
          </cell>
          <cell r="CK123">
            <v>550</v>
          </cell>
          <cell r="CL123">
            <v>7270</v>
          </cell>
          <cell r="CM123">
            <v>8230</v>
          </cell>
          <cell r="CN123">
            <v>47520</v>
          </cell>
          <cell r="CO123">
            <v>46910</v>
          </cell>
          <cell r="CP123">
            <v>110</v>
          </cell>
          <cell r="CQ123">
            <v>120</v>
          </cell>
          <cell r="CR123">
            <v>760</v>
          </cell>
          <cell r="CS123">
            <v>830</v>
          </cell>
          <cell r="CT123">
            <v>30280</v>
          </cell>
          <cell r="CU123">
            <v>31060</v>
          </cell>
          <cell r="CV123">
            <v>10230</v>
          </cell>
          <cell r="CW123">
            <v>11010</v>
          </cell>
          <cell r="CX123">
            <v>470</v>
          </cell>
          <cell r="CY123">
            <v>440</v>
          </cell>
          <cell r="CZ123">
            <v>340</v>
          </cell>
          <cell r="DA123">
            <v>340</v>
          </cell>
          <cell r="DB123">
            <v>66250</v>
          </cell>
          <cell r="DC123">
            <v>60550</v>
          </cell>
          <cell r="DD123">
            <v>19220</v>
          </cell>
          <cell r="DE123">
            <v>18600</v>
          </cell>
          <cell r="DF123">
            <v>980</v>
          </cell>
          <cell r="DG123">
            <v>1040</v>
          </cell>
          <cell r="DH123">
            <v>650</v>
          </cell>
          <cell r="DI123">
            <v>820</v>
          </cell>
          <cell r="DJ123">
            <v>310580</v>
          </cell>
          <cell r="DK123">
            <v>315020</v>
          </cell>
          <cell r="DL123">
            <v>78120</v>
          </cell>
          <cell r="DM123">
            <v>81950</v>
          </cell>
          <cell r="DN123">
            <v>4790</v>
          </cell>
          <cell r="DO123">
            <v>4610</v>
          </cell>
          <cell r="DP123">
            <v>2920</v>
          </cell>
          <cell r="DQ123">
            <v>3040</v>
          </cell>
          <cell r="DR123">
            <v>7270</v>
          </cell>
          <cell r="DS123">
            <v>8230</v>
          </cell>
          <cell r="DT123">
            <v>47520</v>
          </cell>
          <cell r="DU123">
            <v>46910</v>
          </cell>
          <cell r="DV123">
            <v>110</v>
          </cell>
          <cell r="DW123">
            <v>120</v>
          </cell>
          <cell r="DX123">
            <v>760</v>
          </cell>
          <cell r="DY123">
            <v>830</v>
          </cell>
          <cell r="DZ123">
            <v>550</v>
          </cell>
          <cell r="EA123">
            <v>490</v>
          </cell>
          <cell r="EB123">
            <v>210</v>
          </cell>
          <cell r="EC123">
            <v>230</v>
          </cell>
          <cell r="ED123">
            <v>27370</v>
          </cell>
          <cell r="EE123">
            <v>29300</v>
          </cell>
          <cell r="EF123">
            <v>9860</v>
          </cell>
          <cell r="EG123">
            <v>10260</v>
          </cell>
          <cell r="EH123">
            <v>230</v>
          </cell>
          <cell r="EI123">
            <v>250</v>
          </cell>
          <cell r="EJ123">
            <v>190</v>
          </cell>
          <cell r="EK123">
            <v>190</v>
          </cell>
          <cell r="EL123">
            <v>1050</v>
          </cell>
          <cell r="EM123">
            <v>1010</v>
          </cell>
          <cell r="EN123">
            <v>310</v>
          </cell>
          <cell r="EO123">
            <v>330</v>
          </cell>
          <cell r="EP123">
            <v>66250</v>
          </cell>
          <cell r="EQ123">
            <v>60550</v>
          </cell>
          <cell r="ER123">
            <v>19220</v>
          </cell>
          <cell r="ES123">
            <v>18600</v>
          </cell>
          <cell r="ET123">
            <v>980</v>
          </cell>
          <cell r="EU123">
            <v>1040</v>
          </cell>
          <cell r="EV123">
            <v>650</v>
          </cell>
          <cell r="EW123">
            <v>820</v>
          </cell>
          <cell r="EX123">
            <v>72800</v>
          </cell>
          <cell r="EY123">
            <v>75580</v>
          </cell>
          <cell r="EZ123">
            <v>30680</v>
          </cell>
          <cell r="FA123">
            <v>32750</v>
          </cell>
          <cell r="FB123">
            <v>1340</v>
          </cell>
          <cell r="FC123">
            <v>1200</v>
          </cell>
          <cell r="FD123">
            <v>1030</v>
          </cell>
          <cell r="FE123">
            <v>1030</v>
          </cell>
          <cell r="FF123">
            <v>14630</v>
          </cell>
          <cell r="FG123">
            <v>14230</v>
          </cell>
          <cell r="FH123">
            <v>4830</v>
          </cell>
          <cell r="FI123">
            <v>5220</v>
          </cell>
          <cell r="FJ123">
            <v>260</v>
          </cell>
          <cell r="FK123">
            <v>260</v>
          </cell>
          <cell r="FL123">
            <v>160</v>
          </cell>
          <cell r="FM123">
            <v>160</v>
          </cell>
          <cell r="FN123">
            <v>27760</v>
          </cell>
          <cell r="FO123">
            <v>25740</v>
          </cell>
          <cell r="FP123">
            <v>2310</v>
          </cell>
          <cell r="FQ123">
            <v>2530</v>
          </cell>
          <cell r="FR123">
            <v>380</v>
          </cell>
          <cell r="FS123">
            <v>380</v>
          </cell>
          <cell r="FT123">
            <v>160</v>
          </cell>
          <cell r="FU123">
            <v>150</v>
          </cell>
          <cell r="FV123">
            <v>37990</v>
          </cell>
          <cell r="FW123">
            <v>36200</v>
          </cell>
          <cell r="FX123">
            <v>6670</v>
          </cell>
          <cell r="FY123">
            <v>7060</v>
          </cell>
          <cell r="FZ123">
            <v>370</v>
          </cell>
          <cell r="GA123">
            <v>380</v>
          </cell>
          <cell r="GB123">
            <v>320</v>
          </cell>
          <cell r="GC123">
            <v>340</v>
          </cell>
          <cell r="GD123">
            <v>2940</v>
          </cell>
          <cell r="GE123">
            <v>2980</v>
          </cell>
          <cell r="GF123">
            <v>1200</v>
          </cell>
          <cell r="GG123">
            <v>1360</v>
          </cell>
          <cell r="GH123">
            <v>18440</v>
          </cell>
          <cell r="GI123">
            <v>19150</v>
          </cell>
          <cell r="GJ123">
            <v>3360</v>
          </cell>
          <cell r="GK123">
            <v>3390</v>
          </cell>
          <cell r="GL123">
            <v>280</v>
          </cell>
          <cell r="GM123">
            <v>270</v>
          </cell>
          <cell r="GN123">
            <v>200</v>
          </cell>
          <cell r="GO123">
            <v>210</v>
          </cell>
          <cell r="GP123">
            <v>74160</v>
          </cell>
          <cell r="GQ123">
            <v>74820</v>
          </cell>
          <cell r="GR123">
            <v>10490</v>
          </cell>
          <cell r="GS123">
            <v>11230</v>
          </cell>
          <cell r="GT123">
            <v>1080</v>
          </cell>
          <cell r="GU123">
            <v>1070</v>
          </cell>
          <cell r="GV123">
            <v>440</v>
          </cell>
          <cell r="GW123">
            <v>460</v>
          </cell>
          <cell r="GX123">
            <v>29500</v>
          </cell>
          <cell r="GY123">
            <v>30760</v>
          </cell>
          <cell r="GZ123">
            <v>7610</v>
          </cell>
          <cell r="HA123">
            <v>7900</v>
          </cell>
          <cell r="HB123">
            <v>470</v>
          </cell>
          <cell r="HC123">
            <v>460</v>
          </cell>
          <cell r="HD123">
            <v>280</v>
          </cell>
          <cell r="HE123">
            <v>260</v>
          </cell>
          <cell r="HF123">
            <v>3510</v>
          </cell>
          <cell r="HG123">
            <v>3690</v>
          </cell>
          <cell r="HH123">
            <v>710</v>
          </cell>
          <cell r="HI123">
            <v>680</v>
          </cell>
          <cell r="HJ123">
            <v>2060</v>
          </cell>
          <cell r="HK123">
            <v>2140</v>
          </cell>
          <cell r="HL123">
            <v>1340</v>
          </cell>
          <cell r="HM123">
            <v>1460</v>
          </cell>
          <cell r="HN123">
            <v>11120</v>
          </cell>
          <cell r="HO123">
            <v>11560</v>
          </cell>
          <cell r="HP123">
            <v>4310</v>
          </cell>
          <cell r="HQ123">
            <v>4090</v>
          </cell>
          <cell r="HR123">
            <v>170</v>
          </cell>
          <cell r="HS123">
            <v>180</v>
          </cell>
          <cell r="HT123">
            <v>18050</v>
          </cell>
          <cell r="HU123">
            <v>17670</v>
          </cell>
          <cell r="HV123">
            <v>2890</v>
          </cell>
          <cell r="HW123">
            <v>3300</v>
          </cell>
          <cell r="HX123">
            <v>320</v>
          </cell>
          <cell r="HY123">
            <v>290</v>
          </cell>
          <cell r="HZ123">
            <v>120</v>
          </cell>
          <cell r="IA123">
            <v>110</v>
          </cell>
        </row>
        <row r="124">
          <cell r="C124">
            <v>201002</v>
          </cell>
          <cell r="D124">
            <v>2.66</v>
          </cell>
          <cell r="E124">
            <v>2.62</v>
          </cell>
          <cell r="F124">
            <v>17520</v>
          </cell>
          <cell r="G124">
            <v>16800</v>
          </cell>
          <cell r="H124">
            <v>0.5</v>
          </cell>
          <cell r="I124">
            <v>0.45</v>
          </cell>
          <cell r="J124">
            <v>280</v>
          </cell>
          <cell r="K124">
            <v>260</v>
          </cell>
          <cell r="L124">
            <v>2.0099999999999998</v>
          </cell>
          <cell r="M124">
            <v>2.04</v>
          </cell>
          <cell r="N124">
            <v>960</v>
          </cell>
          <cell r="O124">
            <v>930</v>
          </cell>
          <cell r="P124">
            <v>2.35</v>
          </cell>
          <cell r="Q124">
            <v>2.34</v>
          </cell>
          <cell r="R124">
            <v>2090</v>
          </cell>
          <cell r="S124">
            <v>2070</v>
          </cell>
          <cell r="T124">
            <v>3.06</v>
          </cell>
          <cell r="U124">
            <v>3.03</v>
          </cell>
          <cell r="V124">
            <v>14830</v>
          </cell>
          <cell r="W124">
            <v>13540</v>
          </cell>
          <cell r="X124">
            <v>0.5</v>
          </cell>
          <cell r="Y124">
            <v>0.45</v>
          </cell>
          <cell r="Z124">
            <v>280</v>
          </cell>
          <cell r="AA124">
            <v>260</v>
          </cell>
          <cell r="AB124">
            <v>1.83</v>
          </cell>
          <cell r="AC124">
            <v>1.86</v>
          </cell>
          <cell r="AD124">
            <v>820</v>
          </cell>
          <cell r="AE124">
            <v>800</v>
          </cell>
          <cell r="AF124">
            <v>2.35</v>
          </cell>
          <cell r="AG124">
            <v>2.34</v>
          </cell>
          <cell r="AH124">
            <v>2090</v>
          </cell>
          <cell r="AI124">
            <v>2070</v>
          </cell>
          <cell r="AJ124">
            <v>2.75</v>
          </cell>
          <cell r="AK124">
            <v>2.79</v>
          </cell>
          <cell r="AL124">
            <v>3510</v>
          </cell>
          <cell r="AM124">
            <v>3510</v>
          </cell>
          <cell r="AN124">
            <v>2.87</v>
          </cell>
          <cell r="AO124">
            <v>2.87</v>
          </cell>
          <cell r="AP124">
            <v>650</v>
          </cell>
          <cell r="AQ124">
            <v>620</v>
          </cell>
          <cell r="AR124">
            <v>4.28</v>
          </cell>
          <cell r="AS124">
            <v>4.2699999999999996</v>
          </cell>
          <cell r="AT124">
            <v>1470</v>
          </cell>
          <cell r="AU124">
            <v>1480</v>
          </cell>
          <cell r="AV124">
            <v>3.57</v>
          </cell>
          <cell r="AW124">
            <v>3.49</v>
          </cell>
          <cell r="AX124">
            <v>1720</v>
          </cell>
          <cell r="AY124">
            <v>1600</v>
          </cell>
          <cell r="AZ124">
            <v>3.53</v>
          </cell>
          <cell r="BA124">
            <v>3.4</v>
          </cell>
          <cell r="BB124">
            <v>170</v>
          </cell>
          <cell r="BC124">
            <v>160</v>
          </cell>
          <cell r="BD124">
            <v>2.65</v>
          </cell>
          <cell r="BE124">
            <v>2.75</v>
          </cell>
          <cell r="BF124">
            <v>670</v>
          </cell>
          <cell r="BG124">
            <v>670</v>
          </cell>
          <cell r="BH124">
            <v>3.65</v>
          </cell>
          <cell r="BI124">
            <v>3.54</v>
          </cell>
          <cell r="BJ124">
            <v>3630</v>
          </cell>
          <cell r="BK124">
            <v>3400</v>
          </cell>
          <cell r="BL124">
            <v>2.42</v>
          </cell>
          <cell r="BM124">
            <v>2.4</v>
          </cell>
          <cell r="BN124">
            <v>1060</v>
          </cell>
          <cell r="BO124">
            <v>1040</v>
          </cell>
          <cell r="BP124">
            <v>4.01</v>
          </cell>
          <cell r="BQ124">
            <v>3.74</v>
          </cell>
          <cell r="BR124">
            <v>190</v>
          </cell>
          <cell r="BS124">
            <v>190</v>
          </cell>
          <cell r="BT124">
            <v>2.5299999999999998</v>
          </cell>
          <cell r="BU124">
            <v>2.35</v>
          </cell>
          <cell r="BV124">
            <v>490</v>
          </cell>
          <cell r="BW124">
            <v>430</v>
          </cell>
          <cell r="BX124">
            <v>1.39</v>
          </cell>
          <cell r="BY124">
            <v>1.37</v>
          </cell>
          <cell r="BZ124">
            <v>310</v>
          </cell>
          <cell r="CA124">
            <v>320</v>
          </cell>
          <cell r="CB124">
            <v>473240</v>
          </cell>
          <cell r="CC124">
            <v>476260</v>
          </cell>
          <cell r="CD124">
            <v>178410</v>
          </cell>
          <cell r="CE124">
            <v>183820</v>
          </cell>
          <cell r="CF124">
            <v>5960</v>
          </cell>
          <cell r="CG124">
            <v>6320</v>
          </cell>
          <cell r="CH124">
            <v>4870</v>
          </cell>
          <cell r="CI124">
            <v>5520</v>
          </cell>
          <cell r="CJ124">
            <v>670</v>
          </cell>
          <cell r="CK124">
            <v>700</v>
          </cell>
          <cell r="CL124">
            <v>8660</v>
          </cell>
          <cell r="CM124">
            <v>9060</v>
          </cell>
          <cell r="CN124">
            <v>53920</v>
          </cell>
          <cell r="CO124">
            <v>56380</v>
          </cell>
          <cell r="CP124">
            <v>90</v>
          </cell>
          <cell r="CQ124">
            <v>110</v>
          </cell>
          <cell r="CR124">
            <v>750</v>
          </cell>
          <cell r="CS124">
            <v>840</v>
          </cell>
          <cell r="CT124">
            <v>34480</v>
          </cell>
          <cell r="CU124">
            <v>34730</v>
          </cell>
          <cell r="CV124">
            <v>13230</v>
          </cell>
          <cell r="CW124">
            <v>11870</v>
          </cell>
          <cell r="CX124">
            <v>460</v>
          </cell>
          <cell r="CY124">
            <v>510</v>
          </cell>
          <cell r="CZ124">
            <v>340</v>
          </cell>
          <cell r="DA124">
            <v>400</v>
          </cell>
          <cell r="DB124">
            <v>70230</v>
          </cell>
          <cell r="DC124">
            <v>69340</v>
          </cell>
          <cell r="DD124">
            <v>23040</v>
          </cell>
          <cell r="DE124">
            <v>21940</v>
          </cell>
          <cell r="DF124">
            <v>850</v>
          </cell>
          <cell r="DG124">
            <v>880</v>
          </cell>
          <cell r="DH124">
            <v>640</v>
          </cell>
          <cell r="DI124">
            <v>770</v>
          </cell>
          <cell r="DJ124">
            <v>375900</v>
          </cell>
          <cell r="DK124">
            <v>363120</v>
          </cell>
          <cell r="DL124">
            <v>99240</v>
          </cell>
          <cell r="DM124">
            <v>93640</v>
          </cell>
          <cell r="DN124">
            <v>4520</v>
          </cell>
          <cell r="DO124">
            <v>4820</v>
          </cell>
          <cell r="DP124">
            <v>3010</v>
          </cell>
          <cell r="DQ124">
            <v>3510</v>
          </cell>
          <cell r="DR124">
            <v>8660</v>
          </cell>
          <cell r="DS124">
            <v>9060</v>
          </cell>
          <cell r="DT124">
            <v>53920</v>
          </cell>
          <cell r="DU124">
            <v>56380</v>
          </cell>
          <cell r="DV124">
            <v>90</v>
          </cell>
          <cell r="DW124">
            <v>110</v>
          </cell>
          <cell r="DX124">
            <v>750</v>
          </cell>
          <cell r="DY124">
            <v>840</v>
          </cell>
          <cell r="DZ124">
            <v>550</v>
          </cell>
          <cell r="EA124">
            <v>560</v>
          </cell>
          <cell r="EB124">
            <v>300</v>
          </cell>
          <cell r="EC124">
            <v>290</v>
          </cell>
          <cell r="ED124">
            <v>32830</v>
          </cell>
          <cell r="EE124">
            <v>32630</v>
          </cell>
          <cell r="EF124">
            <v>11240</v>
          </cell>
          <cell r="EG124">
            <v>11000</v>
          </cell>
          <cell r="EH124">
            <v>290</v>
          </cell>
          <cell r="EI124">
            <v>280</v>
          </cell>
          <cell r="EJ124">
            <v>210</v>
          </cell>
          <cell r="EK124">
            <v>200</v>
          </cell>
          <cell r="EL124">
            <v>1250</v>
          </cell>
          <cell r="EM124">
            <v>1260</v>
          </cell>
          <cell r="EN124">
            <v>410</v>
          </cell>
          <cell r="EO124">
            <v>380</v>
          </cell>
          <cell r="EP124">
            <v>70230</v>
          </cell>
          <cell r="EQ124">
            <v>69340</v>
          </cell>
          <cell r="ER124">
            <v>23040</v>
          </cell>
          <cell r="ES124">
            <v>21940</v>
          </cell>
          <cell r="ET124">
            <v>850</v>
          </cell>
          <cell r="EU124">
            <v>880</v>
          </cell>
          <cell r="EV124">
            <v>640</v>
          </cell>
          <cell r="EW124">
            <v>770</v>
          </cell>
          <cell r="EX124">
            <v>87200</v>
          </cell>
          <cell r="EY124">
            <v>90950</v>
          </cell>
          <cell r="EZ124">
            <v>38530</v>
          </cell>
          <cell r="FA124">
            <v>37700</v>
          </cell>
          <cell r="FB124">
            <v>1300</v>
          </cell>
          <cell r="FC124">
            <v>1430</v>
          </cell>
          <cell r="FD124">
            <v>1030</v>
          </cell>
          <cell r="FE124">
            <v>1230</v>
          </cell>
          <cell r="FF124">
            <v>17230</v>
          </cell>
          <cell r="FG124">
            <v>16400</v>
          </cell>
          <cell r="FH124">
            <v>6210</v>
          </cell>
          <cell r="FI124">
            <v>5640</v>
          </cell>
          <cell r="FJ124">
            <v>220</v>
          </cell>
          <cell r="FK124">
            <v>240</v>
          </cell>
          <cell r="FL124">
            <v>160</v>
          </cell>
          <cell r="FM124">
            <v>180</v>
          </cell>
          <cell r="FN124">
            <v>32300</v>
          </cell>
          <cell r="FO124">
            <v>32190</v>
          </cell>
          <cell r="FP124">
            <v>3100</v>
          </cell>
          <cell r="FQ124">
            <v>3200</v>
          </cell>
          <cell r="FR124">
            <v>390</v>
          </cell>
          <cell r="FS124">
            <v>400</v>
          </cell>
          <cell r="FT124">
            <v>160</v>
          </cell>
          <cell r="FU124">
            <v>180</v>
          </cell>
          <cell r="FV124">
            <v>40500</v>
          </cell>
          <cell r="FW124">
            <v>39400</v>
          </cell>
          <cell r="FX124">
            <v>8320</v>
          </cell>
          <cell r="FY124">
            <v>7610</v>
          </cell>
          <cell r="FZ124">
            <v>390</v>
          </cell>
          <cell r="GA124">
            <v>400</v>
          </cell>
          <cell r="GB124">
            <v>330</v>
          </cell>
          <cell r="GC124">
            <v>400</v>
          </cell>
          <cell r="GD124">
            <v>3320</v>
          </cell>
          <cell r="GE124">
            <v>3250</v>
          </cell>
          <cell r="GF124">
            <v>1520</v>
          </cell>
          <cell r="GG124">
            <v>1430</v>
          </cell>
          <cell r="GH124">
            <v>20720</v>
          </cell>
          <cell r="GI124">
            <v>20390</v>
          </cell>
          <cell r="GJ124">
            <v>4500</v>
          </cell>
          <cell r="GK124">
            <v>4100</v>
          </cell>
          <cell r="GL124">
            <v>250</v>
          </cell>
          <cell r="GM124">
            <v>270</v>
          </cell>
          <cell r="GN124">
            <v>210</v>
          </cell>
          <cell r="GO124">
            <v>240</v>
          </cell>
          <cell r="GP124">
            <v>89070</v>
          </cell>
          <cell r="GQ124">
            <v>85040</v>
          </cell>
          <cell r="GR124">
            <v>13020</v>
          </cell>
          <cell r="GS124">
            <v>12660</v>
          </cell>
          <cell r="GT124">
            <v>900</v>
          </cell>
          <cell r="GU124">
            <v>960</v>
          </cell>
          <cell r="GV124">
            <v>440</v>
          </cell>
          <cell r="GW124">
            <v>480</v>
          </cell>
          <cell r="GX124">
            <v>35390</v>
          </cell>
          <cell r="GY124">
            <v>35120</v>
          </cell>
          <cell r="GZ124">
            <v>9930</v>
          </cell>
          <cell r="HA124">
            <v>9140</v>
          </cell>
          <cell r="HB124">
            <v>450</v>
          </cell>
          <cell r="HC124">
            <v>490</v>
          </cell>
          <cell r="HD124">
            <v>280</v>
          </cell>
          <cell r="HE124">
            <v>300</v>
          </cell>
          <cell r="HF124">
            <v>4250</v>
          </cell>
          <cell r="HG124">
            <v>4160</v>
          </cell>
          <cell r="HH124">
            <v>930</v>
          </cell>
          <cell r="HI124">
            <v>900</v>
          </cell>
          <cell r="HJ124">
            <v>2380</v>
          </cell>
          <cell r="HK124">
            <v>2380</v>
          </cell>
          <cell r="HL124">
            <v>1790</v>
          </cell>
          <cell r="HM124">
            <v>1650</v>
          </cell>
          <cell r="HN124">
            <v>13660</v>
          </cell>
          <cell r="HO124">
            <v>13220</v>
          </cell>
          <cell r="HP124">
            <v>5000</v>
          </cell>
          <cell r="HQ124">
            <v>5170</v>
          </cell>
          <cell r="HR124">
            <v>180</v>
          </cell>
          <cell r="HS124">
            <v>190</v>
          </cell>
          <cell r="HT124">
            <v>20230</v>
          </cell>
          <cell r="HU124">
            <v>20110</v>
          </cell>
          <cell r="HV124">
            <v>4090</v>
          </cell>
          <cell r="HW124">
            <v>3690</v>
          </cell>
          <cell r="HX124">
            <v>290</v>
          </cell>
          <cell r="HY124">
            <v>300</v>
          </cell>
          <cell r="HZ124">
            <v>130</v>
          </cell>
          <cell r="IA124">
            <v>160</v>
          </cell>
        </row>
        <row r="125">
          <cell r="C125">
            <v>201003</v>
          </cell>
          <cell r="D125">
            <v>2.2200000000000002</v>
          </cell>
          <cell r="E125">
            <v>2.1800000000000002</v>
          </cell>
          <cell r="F125">
            <v>14370</v>
          </cell>
          <cell r="G125">
            <v>13410</v>
          </cell>
          <cell r="H125">
            <v>0.44</v>
          </cell>
          <cell r="I125">
            <v>0.36</v>
          </cell>
          <cell r="J125">
            <v>240</v>
          </cell>
          <cell r="K125">
            <v>200</v>
          </cell>
          <cell r="L125">
            <v>1.79</v>
          </cell>
          <cell r="M125">
            <v>1.67</v>
          </cell>
          <cell r="N125">
            <v>790</v>
          </cell>
          <cell r="O125">
            <v>710</v>
          </cell>
          <cell r="P125">
            <v>1.98</v>
          </cell>
          <cell r="Q125">
            <v>1.82</v>
          </cell>
          <cell r="R125">
            <v>1650</v>
          </cell>
          <cell r="S125">
            <v>1700</v>
          </cell>
          <cell r="T125">
            <v>2.7</v>
          </cell>
          <cell r="U125">
            <v>2.5499999999999998</v>
          </cell>
          <cell r="V125">
            <v>11810</v>
          </cell>
          <cell r="W125">
            <v>10800</v>
          </cell>
          <cell r="X125">
            <v>0.44</v>
          </cell>
          <cell r="Y125">
            <v>0.36</v>
          </cell>
          <cell r="Z125">
            <v>240</v>
          </cell>
          <cell r="AA125">
            <v>200</v>
          </cell>
          <cell r="AB125">
            <v>1.6</v>
          </cell>
          <cell r="AC125">
            <v>1.49</v>
          </cell>
          <cell r="AD125">
            <v>670</v>
          </cell>
          <cell r="AE125">
            <v>590</v>
          </cell>
          <cell r="AF125">
            <v>1.98</v>
          </cell>
          <cell r="AG125">
            <v>1.82</v>
          </cell>
          <cell r="AH125">
            <v>1650</v>
          </cell>
          <cell r="AI125">
            <v>1700</v>
          </cell>
          <cell r="AJ125">
            <v>2.15</v>
          </cell>
          <cell r="AK125">
            <v>2.12</v>
          </cell>
          <cell r="AL125">
            <v>2890</v>
          </cell>
          <cell r="AM125">
            <v>2420</v>
          </cell>
          <cell r="AN125">
            <v>2.42</v>
          </cell>
          <cell r="AO125">
            <v>2.11</v>
          </cell>
          <cell r="AP125">
            <v>480</v>
          </cell>
          <cell r="AQ125">
            <v>440</v>
          </cell>
          <cell r="AR125">
            <v>3.99</v>
          </cell>
          <cell r="AS125">
            <v>3.95</v>
          </cell>
          <cell r="AT125">
            <v>1370</v>
          </cell>
          <cell r="AU125">
            <v>1410</v>
          </cell>
          <cell r="AV125">
            <v>3.11</v>
          </cell>
          <cell r="AW125">
            <v>2.94</v>
          </cell>
          <cell r="AX125">
            <v>1350</v>
          </cell>
          <cell r="AY125">
            <v>1300</v>
          </cell>
          <cell r="AZ125">
            <v>4.04</v>
          </cell>
          <cell r="BA125">
            <v>3.91</v>
          </cell>
          <cell r="BB125">
            <v>180</v>
          </cell>
          <cell r="BC125">
            <v>160</v>
          </cell>
          <cell r="BD125">
            <v>2.58</v>
          </cell>
          <cell r="BE125">
            <v>2.59</v>
          </cell>
          <cell r="BF125">
            <v>650</v>
          </cell>
          <cell r="BG125">
            <v>650</v>
          </cell>
          <cell r="BH125">
            <v>3.3</v>
          </cell>
          <cell r="BI125">
            <v>2.96</v>
          </cell>
          <cell r="BJ125">
            <v>3010</v>
          </cell>
          <cell r="BK125">
            <v>2710</v>
          </cell>
          <cell r="BL125">
            <v>2.08</v>
          </cell>
          <cell r="BM125">
            <v>2.0299999999999998</v>
          </cell>
          <cell r="BN125">
            <v>860</v>
          </cell>
          <cell r="BO125">
            <v>800</v>
          </cell>
          <cell r="BP125">
            <v>3.95</v>
          </cell>
          <cell r="BQ125">
            <v>3.78</v>
          </cell>
          <cell r="BR125">
            <v>200</v>
          </cell>
          <cell r="BS125">
            <v>170</v>
          </cell>
          <cell r="BT125">
            <v>1.93</v>
          </cell>
          <cell r="BU125">
            <v>1.81</v>
          </cell>
          <cell r="BV125">
            <v>340</v>
          </cell>
          <cell r="BW125">
            <v>320</v>
          </cell>
          <cell r="BX125">
            <v>1.17</v>
          </cell>
          <cell r="BY125">
            <v>1.25</v>
          </cell>
          <cell r="BZ125">
            <v>280</v>
          </cell>
          <cell r="CA125">
            <v>270</v>
          </cell>
          <cell r="CB125">
            <v>448450</v>
          </cell>
          <cell r="CC125">
            <v>464350</v>
          </cell>
          <cell r="CD125">
            <v>168970</v>
          </cell>
          <cell r="CE125">
            <v>176200</v>
          </cell>
          <cell r="CF125">
            <v>6140</v>
          </cell>
          <cell r="CG125">
            <v>6670</v>
          </cell>
          <cell r="CH125">
            <v>4850</v>
          </cell>
          <cell r="CI125">
            <v>5280</v>
          </cell>
          <cell r="CJ125">
            <v>700</v>
          </cell>
          <cell r="CK125">
            <v>860</v>
          </cell>
          <cell r="CL125">
            <v>8600</v>
          </cell>
          <cell r="CM125">
            <v>8900</v>
          </cell>
          <cell r="CN125">
            <v>53240</v>
          </cell>
          <cell r="CO125">
            <v>54240</v>
          </cell>
          <cell r="CP125">
            <v>120</v>
          </cell>
          <cell r="CQ125">
            <v>130</v>
          </cell>
          <cell r="CR125">
            <v>840</v>
          </cell>
          <cell r="CS125">
            <v>920</v>
          </cell>
          <cell r="CT125">
            <v>34080</v>
          </cell>
          <cell r="CU125">
            <v>32520</v>
          </cell>
          <cell r="CV125">
            <v>11480</v>
          </cell>
          <cell r="CW125">
            <v>11160</v>
          </cell>
          <cell r="CX125">
            <v>460</v>
          </cell>
          <cell r="CY125">
            <v>470</v>
          </cell>
          <cell r="CZ125">
            <v>360</v>
          </cell>
          <cell r="DA125">
            <v>360</v>
          </cell>
          <cell r="DB125">
            <v>70660</v>
          </cell>
          <cell r="DC125">
            <v>73260</v>
          </cell>
          <cell r="DD125">
            <v>22020</v>
          </cell>
          <cell r="DE125">
            <v>23440</v>
          </cell>
          <cell r="DF125">
            <v>990</v>
          </cell>
          <cell r="DG125">
            <v>1010</v>
          </cell>
          <cell r="DH125">
            <v>680</v>
          </cell>
          <cell r="DI125">
            <v>800</v>
          </cell>
          <cell r="DJ125">
            <v>342890</v>
          </cell>
          <cell r="DK125">
            <v>349670</v>
          </cell>
          <cell r="DL125">
            <v>87220</v>
          </cell>
          <cell r="DM125">
            <v>87360</v>
          </cell>
          <cell r="DN125">
            <v>4810</v>
          </cell>
          <cell r="DO125">
            <v>5060</v>
          </cell>
          <cell r="DP125">
            <v>2960</v>
          </cell>
          <cell r="DQ125">
            <v>3200</v>
          </cell>
          <cell r="DR125">
            <v>8600</v>
          </cell>
          <cell r="DS125">
            <v>8900</v>
          </cell>
          <cell r="DT125">
            <v>53240</v>
          </cell>
          <cell r="DU125">
            <v>54240</v>
          </cell>
          <cell r="DV125">
            <v>120</v>
          </cell>
          <cell r="DW125">
            <v>130</v>
          </cell>
          <cell r="DX125">
            <v>840</v>
          </cell>
          <cell r="DY125">
            <v>920</v>
          </cell>
          <cell r="DZ125">
            <v>550</v>
          </cell>
          <cell r="EA125">
            <v>560</v>
          </cell>
          <cell r="EB125">
            <v>270</v>
          </cell>
          <cell r="EC125">
            <v>260</v>
          </cell>
          <cell r="ED125">
            <v>32540</v>
          </cell>
          <cell r="EE125">
            <v>30440</v>
          </cell>
          <cell r="EF125">
            <v>10670</v>
          </cell>
          <cell r="EG125">
            <v>10360</v>
          </cell>
          <cell r="EH125">
            <v>290</v>
          </cell>
          <cell r="EI125">
            <v>270</v>
          </cell>
          <cell r="EJ125">
            <v>180</v>
          </cell>
          <cell r="EK125">
            <v>170</v>
          </cell>
          <cell r="EL125">
            <v>1190</v>
          </cell>
          <cell r="EM125">
            <v>1240</v>
          </cell>
          <cell r="EN125">
            <v>350</v>
          </cell>
          <cell r="EO125">
            <v>370</v>
          </cell>
          <cell r="EP125">
            <v>70660</v>
          </cell>
          <cell r="EQ125">
            <v>73260</v>
          </cell>
          <cell r="ER125">
            <v>22020</v>
          </cell>
          <cell r="ES125">
            <v>23440</v>
          </cell>
          <cell r="ET125">
            <v>990</v>
          </cell>
          <cell r="EU125">
            <v>1010</v>
          </cell>
          <cell r="EV125">
            <v>680</v>
          </cell>
          <cell r="EW125">
            <v>800</v>
          </cell>
          <cell r="EX125">
            <v>84300</v>
          </cell>
          <cell r="EY125">
            <v>83520</v>
          </cell>
          <cell r="EZ125">
            <v>35530</v>
          </cell>
          <cell r="FA125">
            <v>34840</v>
          </cell>
          <cell r="FB125">
            <v>1280</v>
          </cell>
          <cell r="FC125">
            <v>1420</v>
          </cell>
          <cell r="FD125">
            <v>990</v>
          </cell>
          <cell r="FE125">
            <v>1090</v>
          </cell>
          <cell r="FF125">
            <v>16060</v>
          </cell>
          <cell r="FG125">
            <v>16340</v>
          </cell>
          <cell r="FH125">
            <v>5620</v>
          </cell>
          <cell r="FI125">
            <v>5480</v>
          </cell>
          <cell r="FJ125">
            <v>240</v>
          </cell>
          <cell r="FK125">
            <v>260</v>
          </cell>
          <cell r="FL125">
            <v>150</v>
          </cell>
          <cell r="FM125">
            <v>160</v>
          </cell>
          <cell r="FN125">
            <v>33100</v>
          </cell>
          <cell r="FO125">
            <v>34090</v>
          </cell>
          <cell r="FP125">
            <v>2820</v>
          </cell>
          <cell r="FQ125">
            <v>3040</v>
          </cell>
          <cell r="FR125">
            <v>450</v>
          </cell>
          <cell r="FS125">
            <v>460</v>
          </cell>
          <cell r="FT125">
            <v>160</v>
          </cell>
          <cell r="FU125">
            <v>190</v>
          </cell>
          <cell r="FV125">
            <v>37970</v>
          </cell>
          <cell r="FW125">
            <v>38830</v>
          </cell>
          <cell r="FX125">
            <v>7330</v>
          </cell>
          <cell r="FY125">
            <v>7030</v>
          </cell>
          <cell r="FZ125">
            <v>390</v>
          </cell>
          <cell r="GA125">
            <v>420</v>
          </cell>
          <cell r="GB125">
            <v>320</v>
          </cell>
          <cell r="GC125">
            <v>320</v>
          </cell>
          <cell r="GD125">
            <v>2910</v>
          </cell>
          <cell r="GE125">
            <v>2830</v>
          </cell>
          <cell r="GF125">
            <v>1330</v>
          </cell>
          <cell r="GG125">
            <v>1210</v>
          </cell>
          <cell r="GH125">
            <v>20550</v>
          </cell>
          <cell r="GI125">
            <v>21570</v>
          </cell>
          <cell r="GJ125">
            <v>4040</v>
          </cell>
          <cell r="GK125">
            <v>4170</v>
          </cell>
          <cell r="GL125">
            <v>280</v>
          </cell>
          <cell r="GM125">
            <v>300</v>
          </cell>
          <cell r="GN125">
            <v>260</v>
          </cell>
          <cell r="GO125">
            <v>240</v>
          </cell>
          <cell r="GP125">
            <v>80240</v>
          </cell>
          <cell r="GQ125">
            <v>81800</v>
          </cell>
          <cell r="GR125">
            <v>12030</v>
          </cell>
          <cell r="GS125">
            <v>11850</v>
          </cell>
          <cell r="GT125">
            <v>1090</v>
          </cell>
          <cell r="GU125">
            <v>1100</v>
          </cell>
          <cell r="GV125">
            <v>440</v>
          </cell>
          <cell r="GW125">
            <v>440</v>
          </cell>
          <cell r="GX125">
            <v>35530</v>
          </cell>
          <cell r="GY125">
            <v>32520</v>
          </cell>
          <cell r="GZ125">
            <v>8670</v>
          </cell>
          <cell r="HA125">
            <v>8500</v>
          </cell>
          <cell r="HB125">
            <v>440</v>
          </cell>
          <cell r="HC125">
            <v>470</v>
          </cell>
          <cell r="HD125">
            <v>290</v>
          </cell>
          <cell r="HE125">
            <v>310</v>
          </cell>
          <cell r="HF125">
            <v>4030</v>
          </cell>
          <cell r="HG125">
            <v>3920</v>
          </cell>
          <cell r="HH125">
            <v>700</v>
          </cell>
          <cell r="HI125">
            <v>730</v>
          </cell>
          <cell r="HJ125">
            <v>2200</v>
          </cell>
          <cell r="HK125">
            <v>1980</v>
          </cell>
          <cell r="HL125">
            <v>1460</v>
          </cell>
          <cell r="HM125">
            <v>1330</v>
          </cell>
          <cell r="HN125">
            <v>13190</v>
          </cell>
          <cell r="HO125">
            <v>12740</v>
          </cell>
          <cell r="HP125">
            <v>4850</v>
          </cell>
          <cell r="HQ125">
            <v>5360</v>
          </cell>
          <cell r="HR125">
            <v>170</v>
          </cell>
          <cell r="HS125">
            <v>200</v>
          </cell>
          <cell r="HT125">
            <v>19610</v>
          </cell>
          <cell r="HU125">
            <v>19070</v>
          </cell>
          <cell r="HV125">
            <v>3420</v>
          </cell>
          <cell r="HW125">
            <v>3140</v>
          </cell>
          <cell r="HX125">
            <v>250</v>
          </cell>
          <cell r="HY125">
            <v>270</v>
          </cell>
          <cell r="HZ125">
            <v>110</v>
          </cell>
          <cell r="IA125">
            <v>120</v>
          </cell>
        </row>
        <row r="126">
          <cell r="C126">
            <v>201004</v>
          </cell>
          <cell r="D126">
            <v>2.59</v>
          </cell>
          <cell r="E126">
            <v>2.2400000000000002</v>
          </cell>
          <cell r="F126">
            <v>16520</v>
          </cell>
          <cell r="G126">
            <v>14930</v>
          </cell>
          <cell r="H126">
            <v>0.44</v>
          </cell>
          <cell r="I126">
            <v>0.39</v>
          </cell>
          <cell r="J126">
            <v>250</v>
          </cell>
          <cell r="K126">
            <v>210</v>
          </cell>
          <cell r="L126">
            <v>2.06</v>
          </cell>
          <cell r="M126">
            <v>1.8</v>
          </cell>
          <cell r="N126">
            <v>970</v>
          </cell>
          <cell r="O126">
            <v>920</v>
          </cell>
          <cell r="P126">
            <v>2.16</v>
          </cell>
          <cell r="Q126">
            <v>1.92</v>
          </cell>
          <cell r="R126">
            <v>2010</v>
          </cell>
          <cell r="S126">
            <v>1780</v>
          </cell>
          <cell r="T126">
            <v>3.04</v>
          </cell>
          <cell r="U126">
            <v>2.56</v>
          </cell>
          <cell r="V126">
            <v>13220</v>
          </cell>
          <cell r="W126">
            <v>12020</v>
          </cell>
          <cell r="X126">
            <v>0.44</v>
          </cell>
          <cell r="Y126">
            <v>0.39</v>
          </cell>
          <cell r="Z126">
            <v>250</v>
          </cell>
          <cell r="AA126">
            <v>210</v>
          </cell>
          <cell r="AB126">
            <v>1.88</v>
          </cell>
          <cell r="AC126">
            <v>1.66</v>
          </cell>
          <cell r="AD126">
            <v>810</v>
          </cell>
          <cell r="AE126">
            <v>790</v>
          </cell>
          <cell r="AF126">
            <v>2.16</v>
          </cell>
          <cell r="AG126">
            <v>1.92</v>
          </cell>
          <cell r="AH126">
            <v>2010</v>
          </cell>
          <cell r="AI126">
            <v>1780</v>
          </cell>
          <cell r="AJ126">
            <v>2.67</v>
          </cell>
          <cell r="AK126">
            <v>2.33</v>
          </cell>
          <cell r="AL126">
            <v>3300</v>
          </cell>
          <cell r="AM126">
            <v>3040</v>
          </cell>
          <cell r="AN126">
            <v>2.5499999999999998</v>
          </cell>
          <cell r="AO126">
            <v>2.08</v>
          </cell>
          <cell r="AP126">
            <v>560</v>
          </cell>
          <cell r="AQ126">
            <v>470</v>
          </cell>
          <cell r="AR126">
            <v>4.1399999999999997</v>
          </cell>
          <cell r="AS126">
            <v>3.47</v>
          </cell>
          <cell r="AT126">
            <v>1380</v>
          </cell>
          <cell r="AU126">
            <v>1200</v>
          </cell>
          <cell r="AV126">
            <v>3.72</v>
          </cell>
          <cell r="AW126">
            <v>3.17</v>
          </cell>
          <cell r="AX126">
            <v>1680</v>
          </cell>
          <cell r="AY126">
            <v>1530</v>
          </cell>
          <cell r="AZ126">
            <v>4.24</v>
          </cell>
          <cell r="BA126">
            <v>3.42</v>
          </cell>
          <cell r="BB126">
            <v>220</v>
          </cell>
          <cell r="BC126">
            <v>180</v>
          </cell>
          <cell r="BD126">
            <v>2.52</v>
          </cell>
          <cell r="BE126">
            <v>2.1</v>
          </cell>
          <cell r="BF126">
            <v>640</v>
          </cell>
          <cell r="BG126">
            <v>560</v>
          </cell>
          <cell r="BH126">
            <v>3.7</v>
          </cell>
          <cell r="BI126">
            <v>3.12</v>
          </cell>
          <cell r="BJ126">
            <v>3570</v>
          </cell>
          <cell r="BK126">
            <v>3200</v>
          </cell>
          <cell r="BL126">
            <v>2.4500000000000002</v>
          </cell>
          <cell r="BM126">
            <v>2.0299999999999998</v>
          </cell>
          <cell r="BN126">
            <v>1090</v>
          </cell>
          <cell r="BO126">
            <v>930</v>
          </cell>
          <cell r="BP126">
            <v>4.16</v>
          </cell>
          <cell r="BQ126">
            <v>3.53</v>
          </cell>
          <cell r="BR126">
            <v>210</v>
          </cell>
          <cell r="BS126">
            <v>180</v>
          </cell>
          <cell r="BT126">
            <v>2.21</v>
          </cell>
          <cell r="BU126">
            <v>1.98</v>
          </cell>
          <cell r="BV126">
            <v>390</v>
          </cell>
          <cell r="BW126">
            <v>360</v>
          </cell>
          <cell r="BX126">
            <v>1.33</v>
          </cell>
          <cell r="BY126">
            <v>1.07</v>
          </cell>
          <cell r="BZ126">
            <v>320</v>
          </cell>
          <cell r="CA126">
            <v>270</v>
          </cell>
          <cell r="CB126">
            <v>495370</v>
          </cell>
          <cell r="CC126">
            <v>494440</v>
          </cell>
          <cell r="CD126">
            <v>193890</v>
          </cell>
          <cell r="CE126">
            <v>190830</v>
          </cell>
          <cell r="CF126">
            <v>6050</v>
          </cell>
          <cell r="CG126">
            <v>4990</v>
          </cell>
          <cell r="CH126">
            <v>4050</v>
          </cell>
          <cell r="CI126">
            <v>4120</v>
          </cell>
          <cell r="CJ126">
            <v>620</v>
          </cell>
          <cell r="CK126">
            <v>570</v>
          </cell>
          <cell r="CL126">
            <v>8800</v>
          </cell>
          <cell r="CM126">
            <v>8150</v>
          </cell>
          <cell r="CN126">
            <v>54190</v>
          </cell>
          <cell r="CO126">
            <v>50620</v>
          </cell>
          <cell r="CP126">
            <v>100</v>
          </cell>
          <cell r="CQ126">
            <v>80</v>
          </cell>
          <cell r="CR126">
            <v>670</v>
          </cell>
          <cell r="CS126">
            <v>640</v>
          </cell>
          <cell r="CT126">
            <v>35000</v>
          </cell>
          <cell r="CU126">
            <v>37770</v>
          </cell>
          <cell r="CV126">
            <v>12170</v>
          </cell>
          <cell r="CW126">
            <v>13760</v>
          </cell>
          <cell r="CX126">
            <v>430</v>
          </cell>
          <cell r="CY126">
            <v>400</v>
          </cell>
          <cell r="CZ126">
            <v>320</v>
          </cell>
          <cell r="DA126">
            <v>320</v>
          </cell>
          <cell r="DB126">
            <v>70690</v>
          </cell>
          <cell r="DC126">
            <v>70940</v>
          </cell>
          <cell r="DD126">
            <v>23760</v>
          </cell>
          <cell r="DE126">
            <v>24280</v>
          </cell>
          <cell r="DF126">
            <v>840</v>
          </cell>
          <cell r="DG126">
            <v>770</v>
          </cell>
          <cell r="DH126">
            <v>620</v>
          </cell>
          <cell r="DI126">
            <v>670</v>
          </cell>
          <cell r="DJ126">
            <v>359930</v>
          </cell>
          <cell r="DK126">
            <v>377580</v>
          </cell>
          <cell r="DL126">
            <v>92420</v>
          </cell>
          <cell r="DM126">
            <v>102160</v>
          </cell>
          <cell r="DN126">
            <v>4280</v>
          </cell>
          <cell r="DO126">
            <v>3740</v>
          </cell>
          <cell r="DP126">
            <v>2540</v>
          </cell>
          <cell r="DQ126">
            <v>2500</v>
          </cell>
          <cell r="DR126">
            <v>8800</v>
          </cell>
          <cell r="DS126">
            <v>8150</v>
          </cell>
          <cell r="DT126">
            <v>54190</v>
          </cell>
          <cell r="DU126">
            <v>50620</v>
          </cell>
          <cell r="DV126">
            <v>100</v>
          </cell>
          <cell r="DW126">
            <v>80</v>
          </cell>
          <cell r="DX126">
            <v>670</v>
          </cell>
          <cell r="DY126">
            <v>640</v>
          </cell>
          <cell r="DZ126">
            <v>600</v>
          </cell>
          <cell r="EA126">
            <v>620</v>
          </cell>
          <cell r="EB126">
            <v>280</v>
          </cell>
          <cell r="EC126">
            <v>320</v>
          </cell>
          <cell r="ED126">
            <v>32870</v>
          </cell>
          <cell r="EE126">
            <v>35540</v>
          </cell>
          <cell r="EF126">
            <v>11040</v>
          </cell>
          <cell r="EG126">
            <v>12790</v>
          </cell>
          <cell r="EH126">
            <v>280</v>
          </cell>
          <cell r="EI126">
            <v>300</v>
          </cell>
          <cell r="EJ126">
            <v>210</v>
          </cell>
          <cell r="EK126">
            <v>230</v>
          </cell>
          <cell r="EL126">
            <v>1330</v>
          </cell>
          <cell r="EM126">
            <v>1310</v>
          </cell>
          <cell r="EN126">
            <v>390</v>
          </cell>
          <cell r="EO126">
            <v>410</v>
          </cell>
          <cell r="EP126">
            <v>70690</v>
          </cell>
          <cell r="EQ126">
            <v>70940</v>
          </cell>
          <cell r="ER126">
            <v>23760</v>
          </cell>
          <cell r="ES126">
            <v>24280</v>
          </cell>
          <cell r="ET126">
            <v>840</v>
          </cell>
          <cell r="EU126">
            <v>770</v>
          </cell>
          <cell r="EV126">
            <v>620</v>
          </cell>
          <cell r="EW126">
            <v>670</v>
          </cell>
          <cell r="EX126">
            <v>96440</v>
          </cell>
          <cell r="EY126">
            <v>92830</v>
          </cell>
          <cell r="EZ126">
            <v>37170</v>
          </cell>
          <cell r="FA126">
            <v>40750</v>
          </cell>
          <cell r="FB126">
            <v>1130</v>
          </cell>
          <cell r="FC126">
            <v>990</v>
          </cell>
          <cell r="FD126">
            <v>910</v>
          </cell>
          <cell r="FE126">
            <v>890</v>
          </cell>
          <cell r="FF126">
            <v>16290</v>
          </cell>
          <cell r="FG126">
            <v>16820</v>
          </cell>
          <cell r="FH126">
            <v>5610</v>
          </cell>
          <cell r="FI126">
            <v>6200</v>
          </cell>
          <cell r="FJ126">
            <v>230</v>
          </cell>
          <cell r="FK126">
            <v>200</v>
          </cell>
          <cell r="FL126">
            <v>110</v>
          </cell>
          <cell r="FM126">
            <v>120</v>
          </cell>
          <cell r="FN126">
            <v>33280</v>
          </cell>
          <cell r="FO126">
            <v>32290</v>
          </cell>
          <cell r="FP126">
            <v>2930</v>
          </cell>
          <cell r="FQ126">
            <v>3380</v>
          </cell>
          <cell r="FR126">
            <v>400</v>
          </cell>
          <cell r="FS126">
            <v>350</v>
          </cell>
          <cell r="FT126">
            <v>120</v>
          </cell>
          <cell r="FU126">
            <v>120</v>
          </cell>
          <cell r="FV126">
            <v>40520</v>
          </cell>
          <cell r="FW126">
            <v>40880</v>
          </cell>
          <cell r="FX126">
            <v>7710</v>
          </cell>
          <cell r="FY126">
            <v>8480</v>
          </cell>
          <cell r="FZ126">
            <v>380</v>
          </cell>
          <cell r="GA126">
            <v>340</v>
          </cell>
          <cell r="GB126">
            <v>260</v>
          </cell>
          <cell r="GC126">
            <v>240</v>
          </cell>
          <cell r="GD126">
            <v>3280</v>
          </cell>
          <cell r="GE126">
            <v>3670</v>
          </cell>
          <cell r="GF126">
            <v>1460</v>
          </cell>
          <cell r="GG126">
            <v>1660</v>
          </cell>
          <cell r="GH126">
            <v>22800</v>
          </cell>
          <cell r="GI126">
            <v>22530</v>
          </cell>
          <cell r="GJ126">
            <v>4070</v>
          </cell>
          <cell r="GK126">
            <v>4280</v>
          </cell>
          <cell r="GL126">
            <v>230</v>
          </cell>
          <cell r="GM126">
            <v>210</v>
          </cell>
          <cell r="GN126">
            <v>180</v>
          </cell>
          <cell r="GO126">
            <v>190</v>
          </cell>
          <cell r="GP126">
            <v>87500</v>
          </cell>
          <cell r="GQ126">
            <v>89770</v>
          </cell>
          <cell r="GR126">
            <v>13490</v>
          </cell>
          <cell r="GS126">
            <v>14300</v>
          </cell>
          <cell r="GT126">
            <v>880</v>
          </cell>
          <cell r="GU126">
            <v>840</v>
          </cell>
          <cell r="GV126">
            <v>370</v>
          </cell>
          <cell r="GW126">
            <v>380</v>
          </cell>
          <cell r="GX126">
            <v>33360</v>
          </cell>
          <cell r="GY126">
            <v>36690</v>
          </cell>
          <cell r="GZ126">
            <v>8330</v>
          </cell>
          <cell r="HA126">
            <v>10220</v>
          </cell>
          <cell r="HB126">
            <v>370</v>
          </cell>
          <cell r="HC126">
            <v>340</v>
          </cell>
          <cell r="HD126">
            <v>240</v>
          </cell>
          <cell r="HE126">
            <v>240</v>
          </cell>
          <cell r="HF126">
            <v>4170</v>
          </cell>
          <cell r="HG126">
            <v>4240</v>
          </cell>
          <cell r="HH126">
            <v>870</v>
          </cell>
          <cell r="HI126">
            <v>860</v>
          </cell>
          <cell r="HJ126">
            <v>2320</v>
          </cell>
          <cell r="HK126">
            <v>2640</v>
          </cell>
          <cell r="HL126">
            <v>1600</v>
          </cell>
          <cell r="HM126">
            <v>1720</v>
          </cell>
          <cell r="HN126">
            <v>13560</v>
          </cell>
          <cell r="HO126">
            <v>13350</v>
          </cell>
          <cell r="HP126">
            <v>5010</v>
          </cell>
          <cell r="HQ126">
            <v>5360</v>
          </cell>
          <cell r="HR126">
            <v>140</v>
          </cell>
          <cell r="HS126">
            <v>140</v>
          </cell>
          <cell r="HT126">
            <v>19660</v>
          </cell>
          <cell r="HU126">
            <v>21260</v>
          </cell>
          <cell r="HV126">
            <v>3530</v>
          </cell>
          <cell r="HW126">
            <v>3970</v>
          </cell>
          <cell r="HX126">
            <v>270</v>
          </cell>
          <cell r="HY126">
            <v>240</v>
          </cell>
          <cell r="HZ126">
            <v>90</v>
          </cell>
          <cell r="IA126">
            <v>90</v>
          </cell>
        </row>
        <row r="127">
          <cell r="C127">
            <v>201005</v>
          </cell>
          <cell r="D127">
            <v>2.66</v>
          </cell>
          <cell r="E127">
            <v>2.6</v>
          </cell>
          <cell r="F127">
            <v>15880</v>
          </cell>
          <cell r="G127">
            <v>14800</v>
          </cell>
          <cell r="H127">
            <v>0.43</v>
          </cell>
          <cell r="I127">
            <v>0.4</v>
          </cell>
          <cell r="J127">
            <v>240</v>
          </cell>
          <cell r="K127">
            <v>230</v>
          </cell>
          <cell r="L127">
            <v>2</v>
          </cell>
          <cell r="M127">
            <v>2.0099999999999998</v>
          </cell>
          <cell r="N127">
            <v>840</v>
          </cell>
          <cell r="O127">
            <v>800</v>
          </cell>
          <cell r="P127">
            <v>2.33</v>
          </cell>
          <cell r="Q127">
            <v>2.38</v>
          </cell>
          <cell r="R127">
            <v>1990</v>
          </cell>
          <cell r="S127">
            <v>1870</v>
          </cell>
          <cell r="T127">
            <v>3.06</v>
          </cell>
          <cell r="U127">
            <v>3.02</v>
          </cell>
          <cell r="V127">
            <v>12820</v>
          </cell>
          <cell r="W127">
            <v>11900</v>
          </cell>
          <cell r="X127">
            <v>0.43</v>
          </cell>
          <cell r="Y127">
            <v>0.4</v>
          </cell>
          <cell r="Z127">
            <v>240</v>
          </cell>
          <cell r="AA127">
            <v>230</v>
          </cell>
          <cell r="AB127">
            <v>1.85</v>
          </cell>
          <cell r="AC127">
            <v>1.88</v>
          </cell>
          <cell r="AD127">
            <v>720</v>
          </cell>
          <cell r="AE127">
            <v>700</v>
          </cell>
          <cell r="AF127">
            <v>2.33</v>
          </cell>
          <cell r="AG127">
            <v>2.38</v>
          </cell>
          <cell r="AH127">
            <v>1990</v>
          </cell>
          <cell r="AI127">
            <v>1870</v>
          </cell>
          <cell r="AJ127">
            <v>2.64</v>
          </cell>
          <cell r="AK127">
            <v>2.52</v>
          </cell>
          <cell r="AL127">
            <v>2830</v>
          </cell>
          <cell r="AM127">
            <v>2750</v>
          </cell>
          <cell r="AN127">
            <v>2.77</v>
          </cell>
          <cell r="AO127">
            <v>2.72</v>
          </cell>
          <cell r="AP127">
            <v>550</v>
          </cell>
          <cell r="AQ127">
            <v>520</v>
          </cell>
          <cell r="AR127">
            <v>4.28</v>
          </cell>
          <cell r="AS127">
            <v>4.08</v>
          </cell>
          <cell r="AT127">
            <v>1370</v>
          </cell>
          <cell r="AU127">
            <v>1240</v>
          </cell>
          <cell r="AV127">
            <v>3.73</v>
          </cell>
          <cell r="AW127">
            <v>3.73</v>
          </cell>
          <cell r="AX127">
            <v>1660</v>
          </cell>
          <cell r="AY127">
            <v>1560</v>
          </cell>
          <cell r="AZ127">
            <v>4.1900000000000004</v>
          </cell>
          <cell r="BA127">
            <v>3.61</v>
          </cell>
          <cell r="BB127">
            <v>170</v>
          </cell>
          <cell r="BC127">
            <v>140</v>
          </cell>
          <cell r="BD127">
            <v>2.67</v>
          </cell>
          <cell r="BE127">
            <v>2.71</v>
          </cell>
          <cell r="BF127">
            <v>640</v>
          </cell>
          <cell r="BG127">
            <v>610</v>
          </cell>
          <cell r="BH127">
            <v>3.81</v>
          </cell>
          <cell r="BI127">
            <v>3.81</v>
          </cell>
          <cell r="BJ127">
            <v>3460</v>
          </cell>
          <cell r="BK127">
            <v>3190</v>
          </cell>
          <cell r="BL127">
            <v>2.4700000000000002</v>
          </cell>
          <cell r="BM127">
            <v>2.35</v>
          </cell>
          <cell r="BN127">
            <v>920</v>
          </cell>
          <cell r="BO127">
            <v>880</v>
          </cell>
          <cell r="BP127">
            <v>3.88</v>
          </cell>
          <cell r="BQ127">
            <v>3.84</v>
          </cell>
          <cell r="BR127">
            <v>180</v>
          </cell>
          <cell r="BS127">
            <v>180</v>
          </cell>
          <cell r="BT127">
            <v>2.39</v>
          </cell>
          <cell r="BU127">
            <v>2.4900000000000002</v>
          </cell>
          <cell r="BV127">
            <v>400</v>
          </cell>
          <cell r="BW127">
            <v>410</v>
          </cell>
          <cell r="BX127">
            <v>1.46</v>
          </cell>
          <cell r="BY127">
            <v>1.41</v>
          </cell>
          <cell r="BZ127">
            <v>300</v>
          </cell>
          <cell r="CA127">
            <v>290</v>
          </cell>
          <cell r="CB127">
            <v>429040</v>
          </cell>
          <cell r="CC127">
            <v>416690</v>
          </cell>
          <cell r="CD127">
            <v>165250</v>
          </cell>
          <cell r="CE127">
            <v>170260</v>
          </cell>
          <cell r="CF127">
            <v>5060</v>
          </cell>
          <cell r="CG127">
            <v>4940</v>
          </cell>
          <cell r="CH127">
            <v>4530</v>
          </cell>
          <cell r="CI127">
            <v>4280</v>
          </cell>
          <cell r="CJ127">
            <v>620</v>
          </cell>
          <cell r="CK127">
            <v>530</v>
          </cell>
          <cell r="CL127">
            <v>7680</v>
          </cell>
          <cell r="CM127">
            <v>7420</v>
          </cell>
          <cell r="CN127">
            <v>50770</v>
          </cell>
          <cell r="CO127">
            <v>52730</v>
          </cell>
          <cell r="CP127">
            <v>100</v>
          </cell>
          <cell r="CQ127">
            <v>110</v>
          </cell>
          <cell r="CR127">
            <v>680</v>
          </cell>
          <cell r="CS127">
            <v>650</v>
          </cell>
          <cell r="CT127">
            <v>31400</v>
          </cell>
          <cell r="CU127">
            <v>29800</v>
          </cell>
          <cell r="CV127">
            <v>10790</v>
          </cell>
          <cell r="CW127">
            <v>10670</v>
          </cell>
          <cell r="CX127">
            <v>370</v>
          </cell>
          <cell r="CY127">
            <v>370</v>
          </cell>
          <cell r="CZ127">
            <v>320</v>
          </cell>
          <cell r="DA127">
            <v>340</v>
          </cell>
          <cell r="DB127">
            <v>60780</v>
          </cell>
          <cell r="DC127">
            <v>60030</v>
          </cell>
          <cell r="DD127">
            <v>21640</v>
          </cell>
          <cell r="DE127">
            <v>21470</v>
          </cell>
          <cell r="DF127">
            <v>810</v>
          </cell>
          <cell r="DG127">
            <v>760</v>
          </cell>
          <cell r="DH127">
            <v>690</v>
          </cell>
          <cell r="DI127">
            <v>660</v>
          </cell>
          <cell r="DJ127">
            <v>314630</v>
          </cell>
          <cell r="DK127">
            <v>319450</v>
          </cell>
          <cell r="DL127">
            <v>82420</v>
          </cell>
          <cell r="DM127">
            <v>85400</v>
          </cell>
          <cell r="DN127">
            <v>3840</v>
          </cell>
          <cell r="DO127">
            <v>3690</v>
          </cell>
          <cell r="DP127">
            <v>2750</v>
          </cell>
          <cell r="DQ127">
            <v>2630</v>
          </cell>
          <cell r="DR127">
            <v>7680</v>
          </cell>
          <cell r="DS127">
            <v>7420</v>
          </cell>
          <cell r="DT127">
            <v>50770</v>
          </cell>
          <cell r="DU127">
            <v>52730</v>
          </cell>
          <cell r="DV127">
            <v>100</v>
          </cell>
          <cell r="DW127">
            <v>110</v>
          </cell>
          <cell r="DX127">
            <v>680</v>
          </cell>
          <cell r="DY127">
            <v>650</v>
          </cell>
          <cell r="DZ127">
            <v>490</v>
          </cell>
          <cell r="EA127">
            <v>470</v>
          </cell>
          <cell r="EB127">
            <v>260</v>
          </cell>
          <cell r="EC127">
            <v>260</v>
          </cell>
          <cell r="ED127">
            <v>27660</v>
          </cell>
          <cell r="EE127">
            <v>27880</v>
          </cell>
          <cell r="EF127">
            <v>10270</v>
          </cell>
          <cell r="EG127">
            <v>9920</v>
          </cell>
          <cell r="EH127">
            <v>300</v>
          </cell>
          <cell r="EI127">
            <v>280</v>
          </cell>
          <cell r="EJ127">
            <v>180</v>
          </cell>
          <cell r="EK127">
            <v>170</v>
          </cell>
          <cell r="EL127">
            <v>1180</v>
          </cell>
          <cell r="EM127">
            <v>1170</v>
          </cell>
          <cell r="EN127">
            <v>330</v>
          </cell>
          <cell r="EO127">
            <v>320</v>
          </cell>
          <cell r="EP127">
            <v>60780</v>
          </cell>
          <cell r="EQ127">
            <v>60030</v>
          </cell>
          <cell r="ER127">
            <v>21640</v>
          </cell>
          <cell r="ES127">
            <v>21470</v>
          </cell>
          <cell r="ET127">
            <v>810</v>
          </cell>
          <cell r="EU127">
            <v>760</v>
          </cell>
          <cell r="EV127">
            <v>690</v>
          </cell>
          <cell r="EW127">
            <v>660</v>
          </cell>
          <cell r="EX127">
            <v>74750</v>
          </cell>
          <cell r="EY127">
            <v>78190</v>
          </cell>
          <cell r="EZ127">
            <v>34260</v>
          </cell>
          <cell r="FA127">
            <v>34290</v>
          </cell>
          <cell r="FB127">
            <v>1060</v>
          </cell>
          <cell r="FC127">
            <v>1010</v>
          </cell>
          <cell r="FD127">
            <v>940</v>
          </cell>
          <cell r="FE127">
            <v>920</v>
          </cell>
          <cell r="FF127">
            <v>15200</v>
          </cell>
          <cell r="FG127">
            <v>14390</v>
          </cell>
          <cell r="FH127">
            <v>5270</v>
          </cell>
          <cell r="FI127">
            <v>5250</v>
          </cell>
          <cell r="FJ127">
            <v>200</v>
          </cell>
          <cell r="FK127">
            <v>180</v>
          </cell>
          <cell r="FL127">
            <v>150</v>
          </cell>
          <cell r="FM127">
            <v>140</v>
          </cell>
          <cell r="FN127">
            <v>29660</v>
          </cell>
          <cell r="FO127">
            <v>28710</v>
          </cell>
          <cell r="FP127">
            <v>2780</v>
          </cell>
          <cell r="FQ127">
            <v>2850</v>
          </cell>
          <cell r="FR127">
            <v>350</v>
          </cell>
          <cell r="FS127">
            <v>330</v>
          </cell>
          <cell r="FT127">
            <v>140</v>
          </cell>
          <cell r="FU127">
            <v>130</v>
          </cell>
          <cell r="FV127">
            <v>37310</v>
          </cell>
          <cell r="FW127">
            <v>36320</v>
          </cell>
          <cell r="FX127">
            <v>6850</v>
          </cell>
          <cell r="FY127">
            <v>6890</v>
          </cell>
          <cell r="FZ127">
            <v>310</v>
          </cell>
          <cell r="GA127">
            <v>280</v>
          </cell>
          <cell r="GB127">
            <v>260</v>
          </cell>
          <cell r="GC127">
            <v>270</v>
          </cell>
          <cell r="GD127">
            <v>2960</v>
          </cell>
          <cell r="GE127">
            <v>2820</v>
          </cell>
          <cell r="GF127">
            <v>1210</v>
          </cell>
          <cell r="GG127">
            <v>1250</v>
          </cell>
          <cell r="GH127">
            <v>20180</v>
          </cell>
          <cell r="GI127">
            <v>19030</v>
          </cell>
          <cell r="GJ127">
            <v>3880</v>
          </cell>
          <cell r="GK127">
            <v>3800</v>
          </cell>
          <cell r="GL127">
            <v>220</v>
          </cell>
          <cell r="GM127">
            <v>220</v>
          </cell>
          <cell r="GN127">
            <v>200</v>
          </cell>
          <cell r="GO127">
            <v>180</v>
          </cell>
          <cell r="GP127">
            <v>74370</v>
          </cell>
          <cell r="GQ127">
            <v>74060</v>
          </cell>
          <cell r="GR127">
            <v>11720</v>
          </cell>
          <cell r="GS127">
            <v>11660</v>
          </cell>
          <cell r="GT127">
            <v>850</v>
          </cell>
          <cell r="GU127">
            <v>830</v>
          </cell>
          <cell r="GV127">
            <v>390</v>
          </cell>
          <cell r="GW127">
            <v>370</v>
          </cell>
          <cell r="GX127">
            <v>30660</v>
          </cell>
          <cell r="GY127">
            <v>29760</v>
          </cell>
          <cell r="GZ127">
            <v>8290</v>
          </cell>
          <cell r="HA127">
            <v>8470</v>
          </cell>
          <cell r="HB127">
            <v>380</v>
          </cell>
          <cell r="HC127">
            <v>360</v>
          </cell>
          <cell r="HD127">
            <v>250</v>
          </cell>
          <cell r="HE127">
            <v>230</v>
          </cell>
          <cell r="HF127">
            <v>3920</v>
          </cell>
          <cell r="HG127">
            <v>4020</v>
          </cell>
          <cell r="HH127">
            <v>720</v>
          </cell>
          <cell r="HI127">
            <v>730</v>
          </cell>
          <cell r="HJ127">
            <v>2030</v>
          </cell>
          <cell r="HK127">
            <v>2030</v>
          </cell>
          <cell r="HL127">
            <v>1410</v>
          </cell>
          <cell r="HM127">
            <v>1400</v>
          </cell>
          <cell r="HN127">
            <v>12170</v>
          </cell>
          <cell r="HO127">
            <v>11830</v>
          </cell>
          <cell r="HP127">
            <v>4750</v>
          </cell>
          <cell r="HQ127">
            <v>4920</v>
          </cell>
          <cell r="HR127">
            <v>170</v>
          </cell>
          <cell r="HS127">
            <v>150</v>
          </cell>
          <cell r="HT127">
            <v>17840</v>
          </cell>
          <cell r="HU127">
            <v>17840</v>
          </cell>
          <cell r="HV127">
            <v>3190</v>
          </cell>
          <cell r="HW127">
            <v>3200</v>
          </cell>
          <cell r="HX127">
            <v>250</v>
          </cell>
          <cell r="HY127">
            <v>230</v>
          </cell>
          <cell r="HZ127">
            <v>120</v>
          </cell>
          <cell r="IA127">
            <v>130</v>
          </cell>
        </row>
        <row r="128">
          <cell r="C128">
            <v>201006</v>
          </cell>
          <cell r="D128">
            <v>2.46</v>
          </cell>
          <cell r="E128">
            <v>2.4500000000000002</v>
          </cell>
          <cell r="F128">
            <v>14150</v>
          </cell>
          <cell r="G128">
            <v>14490</v>
          </cell>
          <cell r="H128">
            <v>0.41</v>
          </cell>
          <cell r="I128">
            <v>0.45</v>
          </cell>
          <cell r="J128">
            <v>210</v>
          </cell>
          <cell r="K128">
            <v>250</v>
          </cell>
          <cell r="L128">
            <v>1.78</v>
          </cell>
          <cell r="M128">
            <v>1.77</v>
          </cell>
          <cell r="N128">
            <v>720</v>
          </cell>
          <cell r="O128">
            <v>720</v>
          </cell>
          <cell r="P128">
            <v>2.11</v>
          </cell>
          <cell r="Q128">
            <v>2.1</v>
          </cell>
          <cell r="R128">
            <v>1750</v>
          </cell>
          <cell r="S128">
            <v>1860</v>
          </cell>
          <cell r="T128">
            <v>2.85</v>
          </cell>
          <cell r="U128">
            <v>2.86</v>
          </cell>
          <cell r="V128">
            <v>11050</v>
          </cell>
          <cell r="W128">
            <v>11670</v>
          </cell>
          <cell r="X128">
            <v>0.41</v>
          </cell>
          <cell r="Y128">
            <v>0.45</v>
          </cell>
          <cell r="Z128">
            <v>210</v>
          </cell>
          <cell r="AA128">
            <v>250</v>
          </cell>
          <cell r="AB128">
            <v>1.63</v>
          </cell>
          <cell r="AC128">
            <v>1.6</v>
          </cell>
          <cell r="AD128">
            <v>640</v>
          </cell>
          <cell r="AE128">
            <v>600</v>
          </cell>
          <cell r="AF128">
            <v>2.11</v>
          </cell>
          <cell r="AG128">
            <v>2.1</v>
          </cell>
          <cell r="AH128">
            <v>1750</v>
          </cell>
          <cell r="AI128">
            <v>1860</v>
          </cell>
          <cell r="AJ128">
            <v>2.41</v>
          </cell>
          <cell r="AK128">
            <v>2.41</v>
          </cell>
          <cell r="AL128">
            <v>2690</v>
          </cell>
          <cell r="AM128">
            <v>2590</v>
          </cell>
          <cell r="AN128">
            <v>2.38</v>
          </cell>
          <cell r="AO128">
            <v>2.5299999999999998</v>
          </cell>
          <cell r="AP128">
            <v>500</v>
          </cell>
          <cell r="AQ128">
            <v>510</v>
          </cell>
          <cell r="AR128">
            <v>3.93</v>
          </cell>
          <cell r="AS128">
            <v>4.03</v>
          </cell>
          <cell r="AT128">
            <v>1270</v>
          </cell>
          <cell r="AU128">
            <v>1340</v>
          </cell>
          <cell r="AV128">
            <v>3.53</v>
          </cell>
          <cell r="AW128">
            <v>3.57</v>
          </cell>
          <cell r="AX128">
            <v>1470</v>
          </cell>
          <cell r="AY128">
            <v>1540</v>
          </cell>
          <cell r="AZ128">
            <v>4.1399999999999997</v>
          </cell>
          <cell r="BA128">
            <v>4.3600000000000003</v>
          </cell>
          <cell r="BB128">
            <v>160</v>
          </cell>
          <cell r="BC128">
            <v>170</v>
          </cell>
          <cell r="BD128">
            <v>2.38</v>
          </cell>
          <cell r="BE128">
            <v>2.35</v>
          </cell>
          <cell r="BF128">
            <v>570</v>
          </cell>
          <cell r="BG128">
            <v>570</v>
          </cell>
          <cell r="BH128">
            <v>3.39</v>
          </cell>
          <cell r="BI128">
            <v>3.39</v>
          </cell>
          <cell r="BJ128">
            <v>2870</v>
          </cell>
          <cell r="BK128">
            <v>3070</v>
          </cell>
          <cell r="BL128">
            <v>2.06</v>
          </cell>
          <cell r="BM128">
            <v>2.2799999999999998</v>
          </cell>
          <cell r="BN128">
            <v>850</v>
          </cell>
          <cell r="BO128">
            <v>870</v>
          </cell>
          <cell r="BP128">
            <v>4.04</v>
          </cell>
          <cell r="BQ128">
            <v>4.09</v>
          </cell>
          <cell r="BR128">
            <v>190</v>
          </cell>
          <cell r="BS128">
            <v>180</v>
          </cell>
          <cell r="BT128">
            <v>2.14</v>
          </cell>
          <cell r="BU128">
            <v>2.37</v>
          </cell>
          <cell r="BV128">
            <v>380</v>
          </cell>
          <cell r="BW128">
            <v>410</v>
          </cell>
          <cell r="BX128">
            <v>1.38</v>
          </cell>
          <cell r="BY128">
            <v>1.4</v>
          </cell>
          <cell r="BZ128">
            <v>290</v>
          </cell>
          <cell r="CA128">
            <v>290</v>
          </cell>
          <cell r="CB128">
            <v>464530</v>
          </cell>
          <cell r="CC128">
            <v>446040</v>
          </cell>
          <cell r="CD128">
            <v>173360</v>
          </cell>
          <cell r="CE128">
            <v>169720</v>
          </cell>
          <cell r="CF128">
            <v>4970</v>
          </cell>
          <cell r="CG128">
            <v>4700</v>
          </cell>
          <cell r="CH128">
            <v>4550</v>
          </cell>
          <cell r="CI128">
            <v>4440</v>
          </cell>
          <cell r="CJ128">
            <v>680</v>
          </cell>
          <cell r="CK128">
            <v>630</v>
          </cell>
          <cell r="CL128">
            <v>8710</v>
          </cell>
          <cell r="CM128">
            <v>7670</v>
          </cell>
          <cell r="CN128">
            <v>55280</v>
          </cell>
          <cell r="CO128">
            <v>54430</v>
          </cell>
          <cell r="CP128">
            <v>110</v>
          </cell>
          <cell r="CQ128">
            <v>100</v>
          </cell>
          <cell r="CR128">
            <v>760</v>
          </cell>
          <cell r="CS128">
            <v>840</v>
          </cell>
          <cell r="CT128">
            <v>34730</v>
          </cell>
          <cell r="CU128">
            <v>31060</v>
          </cell>
          <cell r="CV128">
            <v>11640</v>
          </cell>
          <cell r="CW128">
            <v>10560</v>
          </cell>
          <cell r="CX128">
            <v>350</v>
          </cell>
          <cell r="CY128">
            <v>330</v>
          </cell>
          <cell r="CZ128">
            <v>320</v>
          </cell>
          <cell r="DA128">
            <v>290</v>
          </cell>
          <cell r="DB128">
            <v>71890</v>
          </cell>
          <cell r="DC128">
            <v>68860</v>
          </cell>
          <cell r="DD128">
            <v>22520</v>
          </cell>
          <cell r="DE128">
            <v>22570</v>
          </cell>
          <cell r="DF128">
            <v>740</v>
          </cell>
          <cell r="DG128">
            <v>690</v>
          </cell>
          <cell r="DH128">
            <v>690</v>
          </cell>
          <cell r="DI128">
            <v>680</v>
          </cell>
          <cell r="DJ128">
            <v>362910</v>
          </cell>
          <cell r="DK128">
            <v>338440</v>
          </cell>
          <cell r="DL128">
            <v>91200</v>
          </cell>
          <cell r="DM128">
            <v>82170</v>
          </cell>
          <cell r="DN128">
            <v>3860</v>
          </cell>
          <cell r="DO128">
            <v>3580</v>
          </cell>
          <cell r="DP128">
            <v>3080</v>
          </cell>
          <cell r="DQ128">
            <v>2640</v>
          </cell>
          <cell r="DR128">
            <v>8710</v>
          </cell>
          <cell r="DS128">
            <v>7670</v>
          </cell>
          <cell r="DT128">
            <v>55280</v>
          </cell>
          <cell r="DU128">
            <v>54430</v>
          </cell>
          <cell r="DV128">
            <v>110</v>
          </cell>
          <cell r="DW128">
            <v>100</v>
          </cell>
          <cell r="DX128">
            <v>760</v>
          </cell>
          <cell r="DY128">
            <v>840</v>
          </cell>
          <cell r="DZ128">
            <v>590</v>
          </cell>
          <cell r="EA128">
            <v>570</v>
          </cell>
          <cell r="EB128">
            <v>260</v>
          </cell>
          <cell r="EC128">
            <v>230</v>
          </cell>
          <cell r="ED128">
            <v>33070</v>
          </cell>
          <cell r="EE128">
            <v>29060</v>
          </cell>
          <cell r="EF128">
            <v>10880</v>
          </cell>
          <cell r="EG128">
            <v>9800</v>
          </cell>
          <cell r="EH128">
            <v>290</v>
          </cell>
          <cell r="EI128">
            <v>260</v>
          </cell>
          <cell r="EJ128">
            <v>200</v>
          </cell>
          <cell r="EK128">
            <v>180</v>
          </cell>
          <cell r="EL128">
            <v>1230</v>
          </cell>
          <cell r="EM128">
            <v>1170</v>
          </cell>
          <cell r="EN128">
            <v>360</v>
          </cell>
          <cell r="EO128">
            <v>360</v>
          </cell>
          <cell r="EP128">
            <v>71890</v>
          </cell>
          <cell r="EQ128">
            <v>68860</v>
          </cell>
          <cell r="ER128">
            <v>22520</v>
          </cell>
          <cell r="ES128">
            <v>22570</v>
          </cell>
          <cell r="ET128">
            <v>740</v>
          </cell>
          <cell r="EU128">
            <v>690</v>
          </cell>
          <cell r="EV128">
            <v>690</v>
          </cell>
          <cell r="EW128">
            <v>680</v>
          </cell>
          <cell r="EX128">
            <v>93020</v>
          </cell>
          <cell r="EY128">
            <v>78390</v>
          </cell>
          <cell r="EZ128">
            <v>36610</v>
          </cell>
          <cell r="FA128">
            <v>32810</v>
          </cell>
          <cell r="FB128">
            <v>960</v>
          </cell>
          <cell r="FC128">
            <v>910</v>
          </cell>
          <cell r="FD128">
            <v>970</v>
          </cell>
          <cell r="FE128">
            <v>860</v>
          </cell>
          <cell r="FF128">
            <v>16100</v>
          </cell>
          <cell r="FG128">
            <v>15630</v>
          </cell>
          <cell r="FH128">
            <v>5550</v>
          </cell>
          <cell r="FI128">
            <v>5240</v>
          </cell>
          <cell r="FJ128">
            <v>210</v>
          </cell>
          <cell r="FK128">
            <v>190</v>
          </cell>
          <cell r="FL128">
            <v>110</v>
          </cell>
          <cell r="FM128">
            <v>110</v>
          </cell>
          <cell r="FN128">
            <v>32330</v>
          </cell>
          <cell r="FO128">
            <v>31940</v>
          </cell>
          <cell r="FP128">
            <v>2900</v>
          </cell>
          <cell r="FQ128">
            <v>2710</v>
          </cell>
          <cell r="FR128">
            <v>340</v>
          </cell>
          <cell r="FS128">
            <v>340</v>
          </cell>
          <cell r="FT128">
            <v>140</v>
          </cell>
          <cell r="FU128">
            <v>140</v>
          </cell>
          <cell r="FV128">
            <v>39120</v>
          </cell>
          <cell r="FW128">
            <v>38150</v>
          </cell>
          <cell r="FX128">
            <v>7460</v>
          </cell>
          <cell r="FY128">
            <v>6670</v>
          </cell>
          <cell r="FZ128">
            <v>330</v>
          </cell>
          <cell r="GA128">
            <v>310</v>
          </cell>
          <cell r="GB128">
            <v>290</v>
          </cell>
          <cell r="GC128">
            <v>260</v>
          </cell>
          <cell r="GD128">
            <v>3090</v>
          </cell>
          <cell r="GE128">
            <v>2820</v>
          </cell>
          <cell r="GF128">
            <v>1400</v>
          </cell>
          <cell r="GG128">
            <v>1180</v>
          </cell>
          <cell r="GH128">
            <v>21240</v>
          </cell>
          <cell r="GI128">
            <v>20980</v>
          </cell>
          <cell r="GJ128">
            <v>4030</v>
          </cell>
          <cell r="GK128">
            <v>3910</v>
          </cell>
          <cell r="GL128">
            <v>220</v>
          </cell>
          <cell r="GM128">
            <v>200</v>
          </cell>
          <cell r="GN128">
            <v>220</v>
          </cell>
          <cell r="GO128">
            <v>210</v>
          </cell>
          <cell r="GP128">
            <v>86360</v>
          </cell>
          <cell r="GQ128">
            <v>81830</v>
          </cell>
          <cell r="GR128">
            <v>12450</v>
          </cell>
          <cell r="GS128">
            <v>11220</v>
          </cell>
          <cell r="GT128">
            <v>910</v>
          </cell>
          <cell r="GU128">
            <v>830</v>
          </cell>
          <cell r="GV128">
            <v>460</v>
          </cell>
          <cell r="GW128">
            <v>400</v>
          </cell>
          <cell r="GX128">
            <v>34890</v>
          </cell>
          <cell r="GY128">
            <v>31840</v>
          </cell>
          <cell r="GZ128">
            <v>8660</v>
          </cell>
          <cell r="HA128">
            <v>7940</v>
          </cell>
          <cell r="HB128">
            <v>370</v>
          </cell>
          <cell r="HC128">
            <v>340</v>
          </cell>
          <cell r="HD128">
            <v>280</v>
          </cell>
          <cell r="HE128">
            <v>270</v>
          </cell>
          <cell r="HF128">
            <v>4110</v>
          </cell>
          <cell r="HG128">
            <v>3760</v>
          </cell>
          <cell r="HH128">
            <v>790</v>
          </cell>
          <cell r="HI128">
            <v>710</v>
          </cell>
          <cell r="HJ128">
            <v>2330</v>
          </cell>
          <cell r="HK128">
            <v>2030</v>
          </cell>
          <cell r="HL128">
            <v>1450</v>
          </cell>
          <cell r="HM128">
            <v>1270</v>
          </cell>
          <cell r="HN128">
            <v>13470</v>
          </cell>
          <cell r="HO128">
            <v>12510</v>
          </cell>
          <cell r="HP128">
            <v>5080</v>
          </cell>
          <cell r="HQ128">
            <v>4970</v>
          </cell>
          <cell r="HR128">
            <v>200</v>
          </cell>
          <cell r="HS128">
            <v>170</v>
          </cell>
          <cell r="HT128">
            <v>20200</v>
          </cell>
          <cell r="HU128">
            <v>18120</v>
          </cell>
          <cell r="HV128">
            <v>3340</v>
          </cell>
          <cell r="HW128">
            <v>2870</v>
          </cell>
          <cell r="HX128">
            <v>230</v>
          </cell>
          <cell r="HY128">
            <v>210</v>
          </cell>
          <cell r="HZ128">
            <v>120</v>
          </cell>
          <cell r="IA128">
            <v>110</v>
          </cell>
        </row>
        <row r="129">
          <cell r="C129">
            <v>201007</v>
          </cell>
          <cell r="D129">
            <v>2.75</v>
          </cell>
          <cell r="E129">
            <v>2.67</v>
          </cell>
          <cell r="F129">
            <v>17020</v>
          </cell>
          <cell r="G129">
            <v>18360</v>
          </cell>
          <cell r="H129">
            <v>0.56999999999999995</v>
          </cell>
          <cell r="I129">
            <v>0.64</v>
          </cell>
          <cell r="J129">
            <v>330</v>
          </cell>
          <cell r="K129">
            <v>360</v>
          </cell>
          <cell r="L129">
            <v>1.93</v>
          </cell>
          <cell r="M129">
            <v>1.92</v>
          </cell>
          <cell r="N129">
            <v>830</v>
          </cell>
          <cell r="O129">
            <v>1000</v>
          </cell>
          <cell r="P129">
            <v>2.3199999999999998</v>
          </cell>
          <cell r="Q129">
            <v>2.25</v>
          </cell>
          <cell r="R129">
            <v>1990</v>
          </cell>
          <cell r="S129">
            <v>2100</v>
          </cell>
          <cell r="T129">
            <v>3.18</v>
          </cell>
          <cell r="U129">
            <v>3.07</v>
          </cell>
          <cell r="V129">
            <v>13650</v>
          </cell>
          <cell r="W129">
            <v>14890</v>
          </cell>
          <cell r="X129">
            <v>0.56999999999999995</v>
          </cell>
          <cell r="Y129">
            <v>0.64</v>
          </cell>
          <cell r="Z129">
            <v>330</v>
          </cell>
          <cell r="AA129">
            <v>360</v>
          </cell>
          <cell r="AB129">
            <v>1.8</v>
          </cell>
          <cell r="AC129">
            <v>1.8</v>
          </cell>
          <cell r="AD129">
            <v>720</v>
          </cell>
          <cell r="AE129">
            <v>880</v>
          </cell>
          <cell r="AF129">
            <v>2.3199999999999998</v>
          </cell>
          <cell r="AG129">
            <v>2.25</v>
          </cell>
          <cell r="AH129">
            <v>1990</v>
          </cell>
          <cell r="AI129">
            <v>2100</v>
          </cell>
          <cell r="AJ129">
            <v>2.73</v>
          </cell>
          <cell r="AK129">
            <v>2.7</v>
          </cell>
          <cell r="AL129">
            <v>3120</v>
          </cell>
          <cell r="AM129">
            <v>3620</v>
          </cell>
          <cell r="AN129">
            <v>2.71</v>
          </cell>
          <cell r="AO129">
            <v>2.66</v>
          </cell>
          <cell r="AP129">
            <v>590</v>
          </cell>
          <cell r="AQ129">
            <v>610</v>
          </cell>
          <cell r="AR129">
            <v>4.25</v>
          </cell>
          <cell r="AS129">
            <v>4.18</v>
          </cell>
          <cell r="AT129">
            <v>1370</v>
          </cell>
          <cell r="AU129">
            <v>1480</v>
          </cell>
          <cell r="AV129">
            <v>4.01</v>
          </cell>
          <cell r="AW129">
            <v>3.9</v>
          </cell>
          <cell r="AX129">
            <v>1810</v>
          </cell>
          <cell r="AY129">
            <v>1940</v>
          </cell>
          <cell r="AZ129">
            <v>4.0999999999999996</v>
          </cell>
          <cell r="BA129">
            <v>3.93</v>
          </cell>
          <cell r="BB129">
            <v>190</v>
          </cell>
          <cell r="BC129">
            <v>220</v>
          </cell>
          <cell r="BD129">
            <v>2.65</v>
          </cell>
          <cell r="BE129">
            <v>2.38</v>
          </cell>
          <cell r="BF129">
            <v>650</v>
          </cell>
          <cell r="BG129">
            <v>660</v>
          </cell>
          <cell r="BH129">
            <v>3.93</v>
          </cell>
          <cell r="BI129">
            <v>3.84</v>
          </cell>
          <cell r="BJ129">
            <v>3740</v>
          </cell>
          <cell r="BK129">
            <v>4060</v>
          </cell>
          <cell r="BL129">
            <v>2.37</v>
          </cell>
          <cell r="BM129">
            <v>2.2200000000000002</v>
          </cell>
          <cell r="BN129">
            <v>980</v>
          </cell>
          <cell r="BO129">
            <v>1030</v>
          </cell>
          <cell r="BP129">
            <v>3.79</v>
          </cell>
          <cell r="BQ129">
            <v>3.74</v>
          </cell>
          <cell r="BR129">
            <v>190</v>
          </cell>
          <cell r="BS129">
            <v>200</v>
          </cell>
          <cell r="BT129">
            <v>2.4500000000000002</v>
          </cell>
          <cell r="BU129">
            <v>2.67</v>
          </cell>
          <cell r="BV129">
            <v>440</v>
          </cell>
          <cell r="BW129">
            <v>520</v>
          </cell>
          <cell r="BX129">
            <v>1.37</v>
          </cell>
          <cell r="BY129">
            <v>1.28</v>
          </cell>
          <cell r="BZ129">
            <v>300</v>
          </cell>
          <cell r="CA129">
            <v>320</v>
          </cell>
          <cell r="CB129">
            <v>466270</v>
          </cell>
          <cell r="CC129">
            <v>517050</v>
          </cell>
          <cell r="CD129">
            <v>178680</v>
          </cell>
          <cell r="CE129">
            <v>192060</v>
          </cell>
          <cell r="CF129">
            <v>4100</v>
          </cell>
          <cell r="CG129">
            <v>4510</v>
          </cell>
          <cell r="CH129">
            <v>3760</v>
          </cell>
          <cell r="CI129">
            <v>3930</v>
          </cell>
          <cell r="CJ129">
            <v>620</v>
          </cell>
          <cell r="CK129">
            <v>680</v>
          </cell>
          <cell r="CL129">
            <v>8500</v>
          </cell>
          <cell r="CM129">
            <v>8540</v>
          </cell>
          <cell r="CN129">
            <v>54170</v>
          </cell>
          <cell r="CO129">
            <v>53630</v>
          </cell>
          <cell r="CP129">
            <v>80</v>
          </cell>
          <cell r="CQ129">
            <v>80</v>
          </cell>
          <cell r="CR129">
            <v>640</v>
          </cell>
          <cell r="CS129">
            <v>640</v>
          </cell>
          <cell r="CT129">
            <v>33830</v>
          </cell>
          <cell r="CU129">
            <v>39820</v>
          </cell>
          <cell r="CV129">
            <v>11480</v>
          </cell>
          <cell r="CW129">
            <v>13620</v>
          </cell>
          <cell r="CX129">
            <v>310</v>
          </cell>
          <cell r="CY129">
            <v>330</v>
          </cell>
          <cell r="CZ129">
            <v>200</v>
          </cell>
          <cell r="DA129">
            <v>220</v>
          </cell>
          <cell r="DB129">
            <v>66830</v>
          </cell>
          <cell r="DC129">
            <v>72920</v>
          </cell>
          <cell r="DD129">
            <v>22200</v>
          </cell>
          <cell r="DE129">
            <v>23530</v>
          </cell>
          <cell r="DF129">
            <v>670</v>
          </cell>
          <cell r="DG129">
            <v>760</v>
          </cell>
          <cell r="DH129">
            <v>660</v>
          </cell>
          <cell r="DI129">
            <v>580</v>
          </cell>
          <cell r="DJ129">
            <v>358120</v>
          </cell>
          <cell r="DK129">
            <v>395770</v>
          </cell>
          <cell r="DL129">
            <v>89910</v>
          </cell>
          <cell r="DM129">
            <v>101290</v>
          </cell>
          <cell r="DN129">
            <v>3090</v>
          </cell>
          <cell r="DO129">
            <v>3350</v>
          </cell>
          <cell r="DP129">
            <v>2380</v>
          </cell>
          <cell r="DQ129">
            <v>2480</v>
          </cell>
          <cell r="DR129">
            <v>8500</v>
          </cell>
          <cell r="DS129">
            <v>8540</v>
          </cell>
          <cell r="DT129">
            <v>54170</v>
          </cell>
          <cell r="DU129">
            <v>53630</v>
          </cell>
          <cell r="DV129">
            <v>80</v>
          </cell>
          <cell r="DW129">
            <v>80</v>
          </cell>
          <cell r="DX129">
            <v>640</v>
          </cell>
          <cell r="DY129">
            <v>640</v>
          </cell>
          <cell r="DZ129">
            <v>570</v>
          </cell>
          <cell r="EA129">
            <v>640</v>
          </cell>
          <cell r="EB129">
            <v>270</v>
          </cell>
          <cell r="EC129">
            <v>290</v>
          </cell>
          <cell r="ED129">
            <v>31800</v>
          </cell>
          <cell r="EE129">
            <v>37430</v>
          </cell>
          <cell r="EF129">
            <v>10820</v>
          </cell>
          <cell r="EG129">
            <v>12660</v>
          </cell>
          <cell r="EH129">
            <v>310</v>
          </cell>
          <cell r="EI129">
            <v>370</v>
          </cell>
          <cell r="EJ129">
            <v>160</v>
          </cell>
          <cell r="EK129">
            <v>230</v>
          </cell>
          <cell r="EL129">
            <v>1300</v>
          </cell>
          <cell r="EM129">
            <v>1380</v>
          </cell>
          <cell r="EN129">
            <v>380</v>
          </cell>
          <cell r="EO129">
            <v>430</v>
          </cell>
          <cell r="EP129">
            <v>66830</v>
          </cell>
          <cell r="EQ129">
            <v>72920</v>
          </cell>
          <cell r="ER129">
            <v>22200</v>
          </cell>
          <cell r="ES129">
            <v>23530</v>
          </cell>
          <cell r="ET129">
            <v>670</v>
          </cell>
          <cell r="EU129">
            <v>760</v>
          </cell>
          <cell r="EV129">
            <v>660</v>
          </cell>
          <cell r="EW129">
            <v>580</v>
          </cell>
          <cell r="EX129">
            <v>85930</v>
          </cell>
          <cell r="EY129">
            <v>97940</v>
          </cell>
          <cell r="EZ129">
            <v>36050</v>
          </cell>
          <cell r="FA129">
            <v>40370</v>
          </cell>
          <cell r="FB129">
            <v>820</v>
          </cell>
          <cell r="FC129">
            <v>870</v>
          </cell>
          <cell r="FD129">
            <v>800</v>
          </cell>
          <cell r="FE129">
            <v>790</v>
          </cell>
          <cell r="FF129">
            <v>15430</v>
          </cell>
          <cell r="FG129">
            <v>17480</v>
          </cell>
          <cell r="FH129">
            <v>5520</v>
          </cell>
          <cell r="FI129">
            <v>6200</v>
          </cell>
          <cell r="FJ129">
            <v>210</v>
          </cell>
          <cell r="FK129">
            <v>220</v>
          </cell>
          <cell r="FL129">
            <v>110</v>
          </cell>
          <cell r="FM129">
            <v>120</v>
          </cell>
          <cell r="FN129">
            <v>31670</v>
          </cell>
          <cell r="FO129">
            <v>33790</v>
          </cell>
          <cell r="FP129">
            <v>3000</v>
          </cell>
          <cell r="FQ129">
            <v>3030</v>
          </cell>
          <cell r="FR129">
            <v>240</v>
          </cell>
          <cell r="FS129">
            <v>260</v>
          </cell>
          <cell r="FT129">
            <v>140</v>
          </cell>
          <cell r="FU129">
            <v>140</v>
          </cell>
          <cell r="FV129">
            <v>39460</v>
          </cell>
          <cell r="FW129">
            <v>42900</v>
          </cell>
          <cell r="FX129">
            <v>7380</v>
          </cell>
          <cell r="FY129">
            <v>8480</v>
          </cell>
          <cell r="FZ129">
            <v>280</v>
          </cell>
          <cell r="GA129">
            <v>300</v>
          </cell>
          <cell r="GB129">
            <v>250</v>
          </cell>
          <cell r="GC129">
            <v>260</v>
          </cell>
          <cell r="GD129">
            <v>3240</v>
          </cell>
          <cell r="GE129">
            <v>3780</v>
          </cell>
          <cell r="GF129">
            <v>1460</v>
          </cell>
          <cell r="GG129">
            <v>1800</v>
          </cell>
          <cell r="GH129">
            <v>20760</v>
          </cell>
          <cell r="GI129">
            <v>23690</v>
          </cell>
          <cell r="GJ129">
            <v>4080</v>
          </cell>
          <cell r="GK129">
            <v>4600</v>
          </cell>
          <cell r="GL129">
            <v>190</v>
          </cell>
          <cell r="GM129">
            <v>210</v>
          </cell>
          <cell r="GN129">
            <v>190</v>
          </cell>
          <cell r="GO129">
            <v>200</v>
          </cell>
          <cell r="GP129">
            <v>84150</v>
          </cell>
          <cell r="GQ129">
            <v>93400</v>
          </cell>
          <cell r="GR129">
            <v>12450</v>
          </cell>
          <cell r="GS129">
            <v>14400</v>
          </cell>
          <cell r="GT129">
            <v>690</v>
          </cell>
          <cell r="GU129">
            <v>750</v>
          </cell>
          <cell r="GV129">
            <v>370</v>
          </cell>
          <cell r="GW129">
            <v>390</v>
          </cell>
          <cell r="GX129">
            <v>33110</v>
          </cell>
          <cell r="GY129">
            <v>38180</v>
          </cell>
          <cell r="GZ129">
            <v>8480</v>
          </cell>
          <cell r="HA129">
            <v>9640</v>
          </cell>
          <cell r="HB129">
            <v>290</v>
          </cell>
          <cell r="HC129">
            <v>300</v>
          </cell>
          <cell r="HD129">
            <v>220</v>
          </cell>
          <cell r="HE129">
            <v>230</v>
          </cell>
          <cell r="HF129">
            <v>4210</v>
          </cell>
          <cell r="HG129">
            <v>4600</v>
          </cell>
          <cell r="HH129">
            <v>770</v>
          </cell>
          <cell r="HI129">
            <v>860</v>
          </cell>
          <cell r="HJ129">
            <v>2340</v>
          </cell>
          <cell r="HK129">
            <v>2930</v>
          </cell>
          <cell r="HL129">
            <v>1480</v>
          </cell>
          <cell r="HM129">
            <v>1840</v>
          </cell>
          <cell r="HN129">
            <v>12980</v>
          </cell>
          <cell r="HO129">
            <v>14690</v>
          </cell>
          <cell r="HP129">
            <v>4930</v>
          </cell>
          <cell r="HQ129">
            <v>4960</v>
          </cell>
          <cell r="HR129">
            <v>130</v>
          </cell>
          <cell r="HS129">
            <v>130</v>
          </cell>
          <cell r="HT129">
            <v>18810</v>
          </cell>
          <cell r="HU129">
            <v>21750</v>
          </cell>
          <cell r="HV129">
            <v>3350</v>
          </cell>
          <cell r="HW129">
            <v>4050</v>
          </cell>
          <cell r="HX129">
            <v>180</v>
          </cell>
          <cell r="HY129">
            <v>190</v>
          </cell>
          <cell r="HZ129">
            <v>110</v>
          </cell>
          <cell r="IA129">
            <v>110</v>
          </cell>
        </row>
        <row r="130">
          <cell r="C130">
            <v>201008</v>
          </cell>
          <cell r="D130">
            <v>2.6</v>
          </cell>
          <cell r="E130">
            <v>2.73</v>
          </cell>
          <cell r="F130">
            <v>15460</v>
          </cell>
          <cell r="G130">
            <v>15840</v>
          </cell>
          <cell r="H130">
            <v>0.48</v>
          </cell>
          <cell r="I130">
            <v>0.51</v>
          </cell>
          <cell r="J130">
            <v>270</v>
          </cell>
          <cell r="K130">
            <v>300</v>
          </cell>
          <cell r="L130">
            <v>1.89</v>
          </cell>
          <cell r="M130">
            <v>2.11</v>
          </cell>
          <cell r="N130">
            <v>780</v>
          </cell>
          <cell r="O130">
            <v>820</v>
          </cell>
          <cell r="P130">
            <v>2.17</v>
          </cell>
          <cell r="Q130">
            <v>2.36</v>
          </cell>
          <cell r="R130">
            <v>1870</v>
          </cell>
          <cell r="S130">
            <v>1880</v>
          </cell>
          <cell r="T130">
            <v>2.98</v>
          </cell>
          <cell r="U130">
            <v>3.18</v>
          </cell>
          <cell r="V130">
            <v>12290</v>
          </cell>
          <cell r="W130">
            <v>12840</v>
          </cell>
          <cell r="X130">
            <v>0.48</v>
          </cell>
          <cell r="Y130">
            <v>0.51</v>
          </cell>
          <cell r="Z130">
            <v>270</v>
          </cell>
          <cell r="AA130">
            <v>300</v>
          </cell>
          <cell r="AB130">
            <v>1.74</v>
          </cell>
          <cell r="AC130">
            <v>1.96</v>
          </cell>
          <cell r="AD130">
            <v>680</v>
          </cell>
          <cell r="AE130">
            <v>710</v>
          </cell>
          <cell r="AF130">
            <v>2.17</v>
          </cell>
          <cell r="AG130">
            <v>2.36</v>
          </cell>
          <cell r="AH130">
            <v>1870</v>
          </cell>
          <cell r="AI130">
            <v>1880</v>
          </cell>
          <cell r="AJ130">
            <v>2.5</v>
          </cell>
          <cell r="AK130">
            <v>2.63</v>
          </cell>
          <cell r="AL130">
            <v>2820</v>
          </cell>
          <cell r="AM130">
            <v>2930</v>
          </cell>
          <cell r="AN130">
            <v>2.87</v>
          </cell>
          <cell r="AO130">
            <v>2.84</v>
          </cell>
          <cell r="AP130">
            <v>520</v>
          </cell>
          <cell r="AQ130">
            <v>550</v>
          </cell>
          <cell r="AR130">
            <v>4.03</v>
          </cell>
          <cell r="AS130">
            <v>4.29</v>
          </cell>
          <cell r="AT130">
            <v>1340</v>
          </cell>
          <cell r="AU130">
            <v>1370</v>
          </cell>
          <cell r="AV130">
            <v>3.76</v>
          </cell>
          <cell r="AW130">
            <v>4.03</v>
          </cell>
          <cell r="AX130">
            <v>1690</v>
          </cell>
          <cell r="AY130">
            <v>1740</v>
          </cell>
          <cell r="AZ130">
            <v>3.93</v>
          </cell>
          <cell r="BA130">
            <v>3.91</v>
          </cell>
          <cell r="BB130">
            <v>160</v>
          </cell>
          <cell r="BC130">
            <v>150</v>
          </cell>
          <cell r="BD130">
            <v>2.41</v>
          </cell>
          <cell r="BE130">
            <v>2.63</v>
          </cell>
          <cell r="BF130">
            <v>580</v>
          </cell>
          <cell r="BG130">
            <v>580</v>
          </cell>
          <cell r="BH130">
            <v>3.67</v>
          </cell>
          <cell r="BI130">
            <v>4.08</v>
          </cell>
          <cell r="BJ130">
            <v>3320</v>
          </cell>
          <cell r="BK130">
            <v>3580</v>
          </cell>
          <cell r="BL130">
            <v>2.44</v>
          </cell>
          <cell r="BM130">
            <v>2.34</v>
          </cell>
          <cell r="BN130">
            <v>920</v>
          </cell>
          <cell r="BO130">
            <v>880</v>
          </cell>
          <cell r="BP130">
            <v>3.91</v>
          </cell>
          <cell r="BQ130">
            <v>3.93</v>
          </cell>
          <cell r="BR130">
            <v>180</v>
          </cell>
          <cell r="BS130">
            <v>180</v>
          </cell>
          <cell r="BT130">
            <v>2.57</v>
          </cell>
          <cell r="BU130">
            <v>2.63</v>
          </cell>
          <cell r="BV130">
            <v>440</v>
          </cell>
          <cell r="BW130">
            <v>450</v>
          </cell>
          <cell r="BX130">
            <v>1.39</v>
          </cell>
          <cell r="BY130">
            <v>1.45</v>
          </cell>
          <cell r="BZ130">
            <v>300</v>
          </cell>
          <cell r="CA130">
            <v>300</v>
          </cell>
          <cell r="CB130">
            <v>445220</v>
          </cell>
          <cell r="CC130">
            <v>432440</v>
          </cell>
          <cell r="CD130">
            <v>169010</v>
          </cell>
          <cell r="CE130">
            <v>169240</v>
          </cell>
          <cell r="CF130">
            <v>3680</v>
          </cell>
          <cell r="CG130">
            <v>3660</v>
          </cell>
          <cell r="CH130">
            <v>3670</v>
          </cell>
          <cell r="CI130">
            <v>3480</v>
          </cell>
          <cell r="CJ130">
            <v>450</v>
          </cell>
          <cell r="CK130">
            <v>440</v>
          </cell>
          <cell r="CL130">
            <v>7790</v>
          </cell>
          <cell r="CM130">
            <v>8060</v>
          </cell>
          <cell r="CN130">
            <v>52180</v>
          </cell>
          <cell r="CO130">
            <v>55860</v>
          </cell>
          <cell r="CP130">
            <v>90</v>
          </cell>
          <cell r="CQ130">
            <v>70</v>
          </cell>
          <cell r="CR130">
            <v>630</v>
          </cell>
          <cell r="CS130">
            <v>570</v>
          </cell>
          <cell r="CT130">
            <v>32000</v>
          </cell>
          <cell r="CU130">
            <v>29440</v>
          </cell>
          <cell r="CV130">
            <v>11100</v>
          </cell>
          <cell r="CW130">
            <v>10460</v>
          </cell>
          <cell r="CX130">
            <v>240</v>
          </cell>
          <cell r="CY130">
            <v>240</v>
          </cell>
          <cell r="CZ130">
            <v>260</v>
          </cell>
          <cell r="DA130">
            <v>240</v>
          </cell>
          <cell r="DB130">
            <v>64140</v>
          </cell>
          <cell r="DC130">
            <v>61610</v>
          </cell>
          <cell r="DD130">
            <v>20640</v>
          </cell>
          <cell r="DE130">
            <v>20480</v>
          </cell>
          <cell r="DF130">
            <v>570</v>
          </cell>
          <cell r="DG130">
            <v>560</v>
          </cell>
          <cell r="DH130">
            <v>630</v>
          </cell>
          <cell r="DI130">
            <v>500</v>
          </cell>
          <cell r="DJ130">
            <v>347770</v>
          </cell>
          <cell r="DK130">
            <v>333330</v>
          </cell>
          <cell r="DL130">
            <v>84690</v>
          </cell>
          <cell r="DM130">
            <v>82440</v>
          </cell>
          <cell r="DN130">
            <v>2770</v>
          </cell>
          <cell r="DO130">
            <v>2790</v>
          </cell>
          <cell r="DP130">
            <v>2260</v>
          </cell>
          <cell r="DQ130">
            <v>2180</v>
          </cell>
          <cell r="DR130">
            <v>7790</v>
          </cell>
          <cell r="DS130">
            <v>8060</v>
          </cell>
          <cell r="DT130">
            <v>52180</v>
          </cell>
          <cell r="DU130">
            <v>55860</v>
          </cell>
          <cell r="DV130">
            <v>90</v>
          </cell>
          <cell r="DW130">
            <v>70</v>
          </cell>
          <cell r="DX130">
            <v>630</v>
          </cell>
          <cell r="DY130">
            <v>570</v>
          </cell>
          <cell r="DZ130">
            <v>540</v>
          </cell>
          <cell r="EA130">
            <v>520</v>
          </cell>
          <cell r="EB130">
            <v>250</v>
          </cell>
          <cell r="EC130">
            <v>260</v>
          </cell>
          <cell r="ED130">
            <v>30290</v>
          </cell>
          <cell r="EE130">
            <v>27510</v>
          </cell>
          <cell r="EF130">
            <v>10270</v>
          </cell>
          <cell r="EG130">
            <v>9680</v>
          </cell>
          <cell r="EH130">
            <v>250</v>
          </cell>
          <cell r="EI130">
            <v>240</v>
          </cell>
          <cell r="EJ130">
            <v>210</v>
          </cell>
          <cell r="EK130">
            <v>190</v>
          </cell>
          <cell r="EL130">
            <v>1200</v>
          </cell>
          <cell r="EM130">
            <v>1170</v>
          </cell>
          <cell r="EN130">
            <v>340</v>
          </cell>
          <cell r="EO130">
            <v>340</v>
          </cell>
          <cell r="EP130">
            <v>64140</v>
          </cell>
          <cell r="EQ130">
            <v>61610</v>
          </cell>
          <cell r="ER130">
            <v>20640</v>
          </cell>
          <cell r="ES130">
            <v>20480</v>
          </cell>
          <cell r="ET130">
            <v>570</v>
          </cell>
          <cell r="EU130">
            <v>560</v>
          </cell>
          <cell r="EV130">
            <v>630</v>
          </cell>
          <cell r="EW130">
            <v>500</v>
          </cell>
          <cell r="EX130">
            <v>84020</v>
          </cell>
          <cell r="EY130">
            <v>82200</v>
          </cell>
          <cell r="EZ130">
            <v>33610</v>
          </cell>
          <cell r="FA130">
            <v>32860</v>
          </cell>
          <cell r="FB130">
            <v>670</v>
          </cell>
          <cell r="FC130">
            <v>680</v>
          </cell>
          <cell r="FD130">
            <v>660</v>
          </cell>
          <cell r="FE130">
            <v>670</v>
          </cell>
          <cell r="FF130">
            <v>15680</v>
          </cell>
          <cell r="FG130">
            <v>14940</v>
          </cell>
          <cell r="FH130">
            <v>5240</v>
          </cell>
          <cell r="FI130">
            <v>5000</v>
          </cell>
          <cell r="FJ130">
            <v>170</v>
          </cell>
          <cell r="FK130">
            <v>180</v>
          </cell>
          <cell r="FL130">
            <v>120</v>
          </cell>
          <cell r="FM130">
            <v>120</v>
          </cell>
          <cell r="FN130">
            <v>30650</v>
          </cell>
          <cell r="FO130">
            <v>30770</v>
          </cell>
          <cell r="FP130">
            <v>2720</v>
          </cell>
          <cell r="FQ130">
            <v>2560</v>
          </cell>
          <cell r="FR130">
            <v>230</v>
          </cell>
          <cell r="FS130">
            <v>250</v>
          </cell>
          <cell r="FT130">
            <v>110</v>
          </cell>
          <cell r="FU130">
            <v>100</v>
          </cell>
          <cell r="FV130">
            <v>38640</v>
          </cell>
          <cell r="FW130">
            <v>37830</v>
          </cell>
          <cell r="FX130">
            <v>6690</v>
          </cell>
          <cell r="FY130">
            <v>6760</v>
          </cell>
          <cell r="FZ130">
            <v>240</v>
          </cell>
          <cell r="GA130">
            <v>240</v>
          </cell>
          <cell r="GB130">
            <v>260</v>
          </cell>
          <cell r="GC130">
            <v>250</v>
          </cell>
          <cell r="GD130">
            <v>3040</v>
          </cell>
          <cell r="GE130">
            <v>2850</v>
          </cell>
          <cell r="GF130">
            <v>1170</v>
          </cell>
          <cell r="GG130">
            <v>1160</v>
          </cell>
          <cell r="GH130">
            <v>20810</v>
          </cell>
          <cell r="GI130">
            <v>18870</v>
          </cell>
          <cell r="GJ130">
            <v>3880</v>
          </cell>
          <cell r="GK130">
            <v>3760</v>
          </cell>
          <cell r="GL130">
            <v>170</v>
          </cell>
          <cell r="GM130">
            <v>160</v>
          </cell>
          <cell r="GN130">
            <v>200</v>
          </cell>
          <cell r="GO130">
            <v>180</v>
          </cell>
          <cell r="GP130">
            <v>81310</v>
          </cell>
          <cell r="GQ130">
            <v>78160</v>
          </cell>
          <cell r="GR130">
            <v>11850</v>
          </cell>
          <cell r="GS130">
            <v>11620</v>
          </cell>
          <cell r="GT130">
            <v>570</v>
          </cell>
          <cell r="GU130">
            <v>610</v>
          </cell>
          <cell r="GV130">
            <v>360</v>
          </cell>
          <cell r="GW130">
            <v>340</v>
          </cell>
          <cell r="GX130">
            <v>32870</v>
          </cell>
          <cell r="GY130">
            <v>30850</v>
          </cell>
          <cell r="GZ130">
            <v>8440</v>
          </cell>
          <cell r="HA130">
            <v>8090</v>
          </cell>
          <cell r="HB130">
            <v>320</v>
          </cell>
          <cell r="HC130">
            <v>320</v>
          </cell>
          <cell r="HD130">
            <v>230</v>
          </cell>
          <cell r="HE130">
            <v>220</v>
          </cell>
          <cell r="HF130">
            <v>3900</v>
          </cell>
          <cell r="HG130">
            <v>3890</v>
          </cell>
          <cell r="HH130">
            <v>790</v>
          </cell>
          <cell r="HI130">
            <v>790</v>
          </cell>
          <cell r="HJ130">
            <v>2130</v>
          </cell>
          <cell r="HK130">
            <v>1920</v>
          </cell>
          <cell r="HL130">
            <v>1390</v>
          </cell>
          <cell r="HM130">
            <v>1360</v>
          </cell>
          <cell r="HN130">
            <v>12510</v>
          </cell>
          <cell r="HO130">
            <v>12510</v>
          </cell>
          <cell r="HP130">
            <v>4910</v>
          </cell>
          <cell r="HQ130">
            <v>4840</v>
          </cell>
          <cell r="HR130">
            <v>130</v>
          </cell>
          <cell r="HS130">
            <v>120</v>
          </cell>
          <cell r="HT130">
            <v>18890</v>
          </cell>
          <cell r="HU130">
            <v>18130</v>
          </cell>
          <cell r="HV130">
            <v>3080</v>
          </cell>
          <cell r="HW130">
            <v>2960</v>
          </cell>
          <cell r="HX130">
            <v>150</v>
          </cell>
          <cell r="HY130">
            <v>150</v>
          </cell>
          <cell r="HZ130">
            <v>80</v>
          </cell>
          <cell r="IA130">
            <v>80</v>
          </cell>
        </row>
        <row r="131">
          <cell r="C131">
            <v>201009</v>
          </cell>
          <cell r="D131">
            <v>2.2799999999999998</v>
          </cell>
          <cell r="E131">
            <v>2.4900000000000002</v>
          </cell>
          <cell r="F131">
            <v>12110</v>
          </cell>
          <cell r="G131">
            <v>13150</v>
          </cell>
          <cell r="H131">
            <v>0.41</v>
          </cell>
          <cell r="I131">
            <v>0.44</v>
          </cell>
          <cell r="J131">
            <v>220</v>
          </cell>
          <cell r="K131">
            <v>230</v>
          </cell>
          <cell r="L131">
            <v>1.71</v>
          </cell>
          <cell r="M131">
            <v>1.69</v>
          </cell>
          <cell r="N131">
            <v>620</v>
          </cell>
          <cell r="O131">
            <v>620</v>
          </cell>
          <cell r="P131">
            <v>1.91</v>
          </cell>
          <cell r="Q131">
            <v>2.08</v>
          </cell>
          <cell r="R131">
            <v>1450</v>
          </cell>
          <cell r="S131">
            <v>1630</v>
          </cell>
          <cell r="T131">
            <v>2.71</v>
          </cell>
          <cell r="U131">
            <v>2.95</v>
          </cell>
          <cell r="V131">
            <v>9710</v>
          </cell>
          <cell r="W131">
            <v>10670</v>
          </cell>
          <cell r="X131">
            <v>0.41</v>
          </cell>
          <cell r="Y131">
            <v>0.44</v>
          </cell>
          <cell r="Z131">
            <v>220</v>
          </cell>
          <cell r="AA131">
            <v>230</v>
          </cell>
          <cell r="AB131">
            <v>1.51</v>
          </cell>
          <cell r="AC131">
            <v>1.49</v>
          </cell>
          <cell r="AD131">
            <v>510</v>
          </cell>
          <cell r="AE131">
            <v>510</v>
          </cell>
          <cell r="AF131">
            <v>1.91</v>
          </cell>
          <cell r="AG131">
            <v>2.08</v>
          </cell>
          <cell r="AH131">
            <v>1450</v>
          </cell>
          <cell r="AI131">
            <v>1630</v>
          </cell>
          <cell r="AJ131">
            <v>2.31</v>
          </cell>
          <cell r="AK131">
            <v>2.46</v>
          </cell>
          <cell r="AL131">
            <v>2340</v>
          </cell>
          <cell r="AM131">
            <v>2340</v>
          </cell>
          <cell r="AN131">
            <v>2.1</v>
          </cell>
          <cell r="AO131">
            <v>2.5499999999999998</v>
          </cell>
          <cell r="AP131">
            <v>430</v>
          </cell>
          <cell r="AQ131">
            <v>460</v>
          </cell>
          <cell r="AR131">
            <v>4.0599999999999996</v>
          </cell>
          <cell r="AS131">
            <v>4.28</v>
          </cell>
          <cell r="AT131">
            <v>1140</v>
          </cell>
          <cell r="AU131">
            <v>1230</v>
          </cell>
          <cell r="AV131">
            <v>3.5</v>
          </cell>
          <cell r="AW131">
            <v>3.77</v>
          </cell>
          <cell r="AX131">
            <v>1350</v>
          </cell>
          <cell r="AY131">
            <v>1470</v>
          </cell>
          <cell r="AZ131">
            <v>2.96</v>
          </cell>
          <cell r="BA131">
            <v>3.48</v>
          </cell>
          <cell r="BB131">
            <v>110</v>
          </cell>
          <cell r="BC131">
            <v>120</v>
          </cell>
          <cell r="BD131">
            <v>2.4300000000000002</v>
          </cell>
          <cell r="BE131">
            <v>2.61</v>
          </cell>
          <cell r="BF131">
            <v>550</v>
          </cell>
          <cell r="BG131">
            <v>580</v>
          </cell>
          <cell r="BH131">
            <v>3.28</v>
          </cell>
          <cell r="BI131">
            <v>3.57</v>
          </cell>
          <cell r="BJ131">
            <v>2670</v>
          </cell>
          <cell r="BK131">
            <v>2870</v>
          </cell>
          <cell r="BL131">
            <v>1.92</v>
          </cell>
          <cell r="BM131">
            <v>2.2200000000000002</v>
          </cell>
          <cell r="BN131">
            <v>620</v>
          </cell>
          <cell r="BO131">
            <v>740</v>
          </cell>
          <cell r="BP131">
            <v>3.3</v>
          </cell>
          <cell r="BQ131">
            <v>3.7</v>
          </cell>
          <cell r="BR131">
            <v>140</v>
          </cell>
          <cell r="BS131">
            <v>150</v>
          </cell>
          <cell r="BT131">
            <v>2.09</v>
          </cell>
          <cell r="BU131">
            <v>2.29</v>
          </cell>
          <cell r="BV131">
            <v>320</v>
          </cell>
          <cell r="BW131">
            <v>350</v>
          </cell>
          <cell r="BX131">
            <v>1.06</v>
          </cell>
          <cell r="BY131">
            <v>1.26</v>
          </cell>
          <cell r="BZ131">
            <v>200</v>
          </cell>
          <cell r="CA131">
            <v>220</v>
          </cell>
          <cell r="CB131">
            <v>422250</v>
          </cell>
          <cell r="CC131">
            <v>398250</v>
          </cell>
          <cell r="CD131">
            <v>166170</v>
          </cell>
          <cell r="CE131">
            <v>151050</v>
          </cell>
          <cell r="CF131">
            <v>4500</v>
          </cell>
          <cell r="CG131">
            <v>4580</v>
          </cell>
          <cell r="CH131">
            <v>3970</v>
          </cell>
          <cell r="CI131">
            <v>3850</v>
          </cell>
          <cell r="CJ131">
            <v>730</v>
          </cell>
          <cell r="CK131">
            <v>850</v>
          </cell>
          <cell r="CL131">
            <v>8030</v>
          </cell>
          <cell r="CM131">
            <v>7360</v>
          </cell>
          <cell r="CN131">
            <v>51410</v>
          </cell>
          <cell r="CO131">
            <v>48230</v>
          </cell>
          <cell r="CP131">
            <v>130</v>
          </cell>
          <cell r="CQ131">
            <v>160</v>
          </cell>
          <cell r="CR131">
            <v>750</v>
          </cell>
          <cell r="CS131">
            <v>730</v>
          </cell>
          <cell r="CT131">
            <v>30940</v>
          </cell>
          <cell r="CU131">
            <v>28040</v>
          </cell>
          <cell r="CV131">
            <v>10970</v>
          </cell>
          <cell r="CW131">
            <v>9700</v>
          </cell>
          <cell r="CX131">
            <v>310</v>
          </cell>
          <cell r="CY131">
            <v>280</v>
          </cell>
          <cell r="CZ131">
            <v>270</v>
          </cell>
          <cell r="DA131">
            <v>250</v>
          </cell>
          <cell r="DB131">
            <v>64580</v>
          </cell>
          <cell r="DC131">
            <v>61610</v>
          </cell>
          <cell r="DD131">
            <v>20680</v>
          </cell>
          <cell r="DE131">
            <v>20060</v>
          </cell>
          <cell r="DF131">
            <v>720</v>
          </cell>
          <cell r="DG131">
            <v>690</v>
          </cell>
          <cell r="DH131">
            <v>570</v>
          </cell>
          <cell r="DI131">
            <v>520</v>
          </cell>
          <cell r="DJ131">
            <v>337350</v>
          </cell>
          <cell r="DK131">
            <v>301240</v>
          </cell>
          <cell r="DL131">
            <v>84360</v>
          </cell>
          <cell r="DM131">
            <v>73060</v>
          </cell>
          <cell r="DN131">
            <v>3530</v>
          </cell>
          <cell r="DO131">
            <v>3450</v>
          </cell>
          <cell r="DP131">
            <v>2520</v>
          </cell>
          <cell r="DQ131">
            <v>2360</v>
          </cell>
          <cell r="DR131">
            <v>8030</v>
          </cell>
          <cell r="DS131">
            <v>7360</v>
          </cell>
          <cell r="DT131">
            <v>51410</v>
          </cell>
          <cell r="DU131">
            <v>48230</v>
          </cell>
          <cell r="DV131">
            <v>130</v>
          </cell>
          <cell r="DW131">
            <v>160</v>
          </cell>
          <cell r="DX131">
            <v>750</v>
          </cell>
          <cell r="DY131">
            <v>730</v>
          </cell>
          <cell r="DZ131">
            <v>530</v>
          </cell>
          <cell r="EA131">
            <v>520</v>
          </cell>
          <cell r="EB131">
            <v>260</v>
          </cell>
          <cell r="EC131">
            <v>220</v>
          </cell>
          <cell r="ED131">
            <v>29560</v>
          </cell>
          <cell r="EE131">
            <v>26180</v>
          </cell>
          <cell r="EF131">
            <v>10230</v>
          </cell>
          <cell r="EG131">
            <v>8970</v>
          </cell>
          <cell r="EH131">
            <v>290</v>
          </cell>
          <cell r="EI131">
            <v>270</v>
          </cell>
          <cell r="EJ131">
            <v>210</v>
          </cell>
          <cell r="EK131">
            <v>180</v>
          </cell>
          <cell r="EL131">
            <v>1120</v>
          </cell>
          <cell r="EM131">
            <v>1080</v>
          </cell>
          <cell r="EN131">
            <v>360</v>
          </cell>
          <cell r="EO131">
            <v>330</v>
          </cell>
          <cell r="EP131">
            <v>64580</v>
          </cell>
          <cell r="EQ131">
            <v>61610</v>
          </cell>
          <cell r="ER131">
            <v>20680</v>
          </cell>
          <cell r="ES131">
            <v>20060</v>
          </cell>
          <cell r="ET131">
            <v>720</v>
          </cell>
          <cell r="EU131">
            <v>690</v>
          </cell>
          <cell r="EV131">
            <v>570</v>
          </cell>
          <cell r="EW131">
            <v>520</v>
          </cell>
          <cell r="EX131">
            <v>81790</v>
          </cell>
          <cell r="EY131">
            <v>69420</v>
          </cell>
          <cell r="EZ131">
            <v>33760</v>
          </cell>
          <cell r="FA131">
            <v>29280</v>
          </cell>
          <cell r="FB131">
            <v>920</v>
          </cell>
          <cell r="FC131">
            <v>910</v>
          </cell>
          <cell r="FD131">
            <v>770</v>
          </cell>
          <cell r="FE131">
            <v>720</v>
          </cell>
          <cell r="FF131">
            <v>14560</v>
          </cell>
          <cell r="FG131">
            <v>14030</v>
          </cell>
          <cell r="FH131">
            <v>5240</v>
          </cell>
          <cell r="FI131">
            <v>4750</v>
          </cell>
          <cell r="FJ131">
            <v>180</v>
          </cell>
          <cell r="FK131">
            <v>190</v>
          </cell>
          <cell r="FL131">
            <v>110</v>
          </cell>
          <cell r="FM131">
            <v>100</v>
          </cell>
          <cell r="FN131">
            <v>29160</v>
          </cell>
          <cell r="FO131">
            <v>27880</v>
          </cell>
          <cell r="FP131">
            <v>2460</v>
          </cell>
          <cell r="FQ131">
            <v>2210</v>
          </cell>
          <cell r="FR131">
            <v>290</v>
          </cell>
          <cell r="FS131">
            <v>290</v>
          </cell>
          <cell r="FT131">
            <v>140</v>
          </cell>
          <cell r="FU131">
            <v>130</v>
          </cell>
          <cell r="FV131">
            <v>36530</v>
          </cell>
          <cell r="FW131">
            <v>34870</v>
          </cell>
          <cell r="FX131">
            <v>6870</v>
          </cell>
          <cell r="FY131">
            <v>5850</v>
          </cell>
          <cell r="FZ131">
            <v>310</v>
          </cell>
          <cell r="GA131">
            <v>310</v>
          </cell>
          <cell r="GB131">
            <v>290</v>
          </cell>
          <cell r="GC131">
            <v>270</v>
          </cell>
          <cell r="GD131">
            <v>2870</v>
          </cell>
          <cell r="GE131">
            <v>2510</v>
          </cell>
          <cell r="GF131">
            <v>1340</v>
          </cell>
          <cell r="GG131">
            <v>1060</v>
          </cell>
          <cell r="GH131">
            <v>20790</v>
          </cell>
          <cell r="GI131">
            <v>19360</v>
          </cell>
          <cell r="GJ131">
            <v>3910</v>
          </cell>
          <cell r="GK131">
            <v>3620</v>
          </cell>
          <cell r="GL131">
            <v>180</v>
          </cell>
          <cell r="GM131">
            <v>170</v>
          </cell>
          <cell r="GN131">
            <v>200</v>
          </cell>
          <cell r="GO131">
            <v>190</v>
          </cell>
          <cell r="GP131">
            <v>77530</v>
          </cell>
          <cell r="GQ131">
            <v>72520</v>
          </cell>
          <cell r="GR131">
            <v>11600</v>
          </cell>
          <cell r="GS131">
            <v>10100</v>
          </cell>
          <cell r="GT131">
            <v>830</v>
          </cell>
          <cell r="GU131">
            <v>780</v>
          </cell>
          <cell r="GV131">
            <v>400</v>
          </cell>
          <cell r="GW131">
            <v>360</v>
          </cell>
          <cell r="GX131">
            <v>30750</v>
          </cell>
          <cell r="GY131">
            <v>28090</v>
          </cell>
          <cell r="GZ131">
            <v>7860</v>
          </cell>
          <cell r="HA131">
            <v>6840</v>
          </cell>
          <cell r="HB131">
            <v>340</v>
          </cell>
          <cell r="HC131">
            <v>330</v>
          </cell>
          <cell r="HD131">
            <v>240</v>
          </cell>
          <cell r="HE131">
            <v>230</v>
          </cell>
          <cell r="HF131">
            <v>3890</v>
          </cell>
          <cell r="HG131">
            <v>3510</v>
          </cell>
          <cell r="HH131">
            <v>750</v>
          </cell>
          <cell r="HI131">
            <v>690</v>
          </cell>
          <cell r="HJ131">
            <v>2070</v>
          </cell>
          <cell r="HK131">
            <v>1720</v>
          </cell>
          <cell r="HL131">
            <v>1450</v>
          </cell>
          <cell r="HM131">
            <v>1220</v>
          </cell>
          <cell r="HN131">
            <v>12390</v>
          </cell>
          <cell r="HO131">
            <v>11180</v>
          </cell>
          <cell r="HP131">
            <v>4530</v>
          </cell>
          <cell r="HQ131">
            <v>4270</v>
          </cell>
          <cell r="HR131">
            <v>160</v>
          </cell>
          <cell r="HS131">
            <v>160</v>
          </cell>
          <cell r="HT131">
            <v>17880</v>
          </cell>
          <cell r="HU131">
            <v>15700</v>
          </cell>
          <cell r="HV131">
            <v>3100</v>
          </cell>
          <cell r="HW131">
            <v>2550</v>
          </cell>
          <cell r="HX131">
            <v>230</v>
          </cell>
          <cell r="HY131">
            <v>220</v>
          </cell>
          <cell r="HZ131">
            <v>110</v>
          </cell>
          <cell r="IA131">
            <v>100</v>
          </cell>
        </row>
        <row r="132">
          <cell r="C132">
            <v>201010</v>
          </cell>
          <cell r="D132">
            <v>2.71</v>
          </cell>
          <cell r="E132">
            <v>2.61</v>
          </cell>
          <cell r="F132">
            <v>17150</v>
          </cell>
          <cell r="G132">
            <v>16920</v>
          </cell>
          <cell r="H132">
            <v>0.56000000000000005</v>
          </cell>
          <cell r="I132">
            <v>0.57999999999999996</v>
          </cell>
          <cell r="J132">
            <v>340</v>
          </cell>
          <cell r="K132">
            <v>310</v>
          </cell>
          <cell r="L132">
            <v>1.93</v>
          </cell>
          <cell r="M132">
            <v>1.83</v>
          </cell>
          <cell r="N132">
            <v>960</v>
          </cell>
          <cell r="O132">
            <v>900</v>
          </cell>
          <cell r="P132">
            <v>2.34</v>
          </cell>
          <cell r="Q132">
            <v>2.29</v>
          </cell>
          <cell r="R132">
            <v>2210</v>
          </cell>
          <cell r="S132">
            <v>1990</v>
          </cell>
          <cell r="T132">
            <v>3.1</v>
          </cell>
          <cell r="U132">
            <v>2.99</v>
          </cell>
          <cell r="V132">
            <v>14120</v>
          </cell>
          <cell r="W132">
            <v>13710</v>
          </cell>
          <cell r="X132">
            <v>0.56000000000000005</v>
          </cell>
          <cell r="Y132">
            <v>0.57999999999999996</v>
          </cell>
          <cell r="Z132">
            <v>340</v>
          </cell>
          <cell r="AA132">
            <v>310</v>
          </cell>
          <cell r="AB132">
            <v>1.78</v>
          </cell>
          <cell r="AC132">
            <v>1.68</v>
          </cell>
          <cell r="AD132">
            <v>810</v>
          </cell>
          <cell r="AE132">
            <v>780</v>
          </cell>
          <cell r="AF132">
            <v>2.34</v>
          </cell>
          <cell r="AG132">
            <v>2.29</v>
          </cell>
          <cell r="AH132">
            <v>2210</v>
          </cell>
          <cell r="AI132">
            <v>1990</v>
          </cell>
          <cell r="AJ132">
            <v>2.64</v>
          </cell>
          <cell r="AK132">
            <v>2.4500000000000002</v>
          </cell>
          <cell r="AL132">
            <v>2970</v>
          </cell>
          <cell r="AM132">
            <v>3090</v>
          </cell>
          <cell r="AN132">
            <v>3.03</v>
          </cell>
          <cell r="AO132">
            <v>2.77</v>
          </cell>
          <cell r="AP132">
            <v>620</v>
          </cell>
          <cell r="AQ132">
            <v>600</v>
          </cell>
          <cell r="AR132">
            <v>4.34</v>
          </cell>
          <cell r="AS132">
            <v>4.2300000000000004</v>
          </cell>
          <cell r="AT132">
            <v>1540</v>
          </cell>
          <cell r="AU132">
            <v>1410</v>
          </cell>
          <cell r="AV132">
            <v>4.26</v>
          </cell>
          <cell r="AW132">
            <v>4.2300000000000004</v>
          </cell>
          <cell r="AX132">
            <v>2240</v>
          </cell>
          <cell r="AY132">
            <v>2030</v>
          </cell>
          <cell r="AZ132">
            <v>4.25</v>
          </cell>
          <cell r="BA132">
            <v>4.1399999999999997</v>
          </cell>
          <cell r="BB132">
            <v>200</v>
          </cell>
          <cell r="BC132">
            <v>230</v>
          </cell>
          <cell r="BD132">
            <v>2.56</v>
          </cell>
          <cell r="BE132">
            <v>2.5</v>
          </cell>
          <cell r="BF132">
            <v>660</v>
          </cell>
          <cell r="BG132">
            <v>680</v>
          </cell>
          <cell r="BH132">
            <v>3.83</v>
          </cell>
          <cell r="BI132">
            <v>3.65</v>
          </cell>
          <cell r="BJ132">
            <v>3890</v>
          </cell>
          <cell r="BK132">
            <v>3680</v>
          </cell>
          <cell r="BL132">
            <v>2.25</v>
          </cell>
          <cell r="BM132">
            <v>2.11</v>
          </cell>
          <cell r="BN132">
            <v>930</v>
          </cell>
          <cell r="BO132">
            <v>920</v>
          </cell>
          <cell r="BP132">
            <v>3.48</v>
          </cell>
          <cell r="BQ132">
            <v>3.4</v>
          </cell>
          <cell r="BR132">
            <v>170</v>
          </cell>
          <cell r="BS132">
            <v>170</v>
          </cell>
          <cell r="BT132">
            <v>2.68</v>
          </cell>
          <cell r="BU132">
            <v>2.4500000000000002</v>
          </cell>
          <cell r="BV132">
            <v>470</v>
          </cell>
          <cell r="BW132">
            <v>440</v>
          </cell>
          <cell r="BX132">
            <v>1.44</v>
          </cell>
          <cell r="BY132">
            <v>1.23</v>
          </cell>
          <cell r="BZ132">
            <v>300</v>
          </cell>
          <cell r="CA132">
            <v>290</v>
          </cell>
          <cell r="CB132">
            <v>479380</v>
          </cell>
          <cell r="CC132">
            <v>492540</v>
          </cell>
          <cell r="CD132">
            <v>179830</v>
          </cell>
          <cell r="CE132">
            <v>180480</v>
          </cell>
          <cell r="CF132">
            <v>4150</v>
          </cell>
          <cell r="CG132">
            <v>4290</v>
          </cell>
          <cell r="CH132">
            <v>3770</v>
          </cell>
          <cell r="CI132">
            <v>3580</v>
          </cell>
          <cell r="CJ132">
            <v>520</v>
          </cell>
          <cell r="CK132">
            <v>520</v>
          </cell>
          <cell r="CL132">
            <v>7950</v>
          </cell>
          <cell r="CM132">
            <v>7990</v>
          </cell>
          <cell r="CN132">
            <v>52270</v>
          </cell>
          <cell r="CO132">
            <v>49550</v>
          </cell>
          <cell r="CP132">
            <v>80</v>
          </cell>
          <cell r="CQ132">
            <v>70</v>
          </cell>
          <cell r="CR132">
            <v>580</v>
          </cell>
          <cell r="CS132">
            <v>560</v>
          </cell>
          <cell r="CT132">
            <v>33550</v>
          </cell>
          <cell r="CU132">
            <v>37580</v>
          </cell>
          <cell r="CV132">
            <v>11690</v>
          </cell>
          <cell r="CW132">
            <v>13070</v>
          </cell>
          <cell r="CX132">
            <v>290</v>
          </cell>
          <cell r="CY132">
            <v>300</v>
          </cell>
          <cell r="CZ132">
            <v>210</v>
          </cell>
          <cell r="DA132">
            <v>210</v>
          </cell>
          <cell r="DB132">
            <v>65290</v>
          </cell>
          <cell r="DC132">
            <v>68660</v>
          </cell>
          <cell r="DD132">
            <v>21820</v>
          </cell>
          <cell r="DE132">
            <v>21790</v>
          </cell>
          <cell r="DF132">
            <v>700</v>
          </cell>
          <cell r="DG132">
            <v>720</v>
          </cell>
          <cell r="DH132">
            <v>580</v>
          </cell>
          <cell r="DI132">
            <v>540</v>
          </cell>
          <cell r="DJ132">
            <v>357910</v>
          </cell>
          <cell r="DK132">
            <v>378320</v>
          </cell>
          <cell r="DL132">
            <v>88660</v>
          </cell>
          <cell r="DM132">
            <v>96070</v>
          </cell>
          <cell r="DN132">
            <v>3020</v>
          </cell>
          <cell r="DO132">
            <v>3190</v>
          </cell>
          <cell r="DP132">
            <v>2250</v>
          </cell>
          <cell r="DQ132">
            <v>2270</v>
          </cell>
          <cell r="DR132">
            <v>7950</v>
          </cell>
          <cell r="DS132">
            <v>7990</v>
          </cell>
          <cell r="DT132">
            <v>52270</v>
          </cell>
          <cell r="DU132">
            <v>49550</v>
          </cell>
          <cell r="DV132">
            <v>80</v>
          </cell>
          <cell r="DW132">
            <v>70</v>
          </cell>
          <cell r="DX132">
            <v>580</v>
          </cell>
          <cell r="DY132">
            <v>560</v>
          </cell>
          <cell r="DZ132">
            <v>580</v>
          </cell>
          <cell r="EA132">
            <v>620</v>
          </cell>
          <cell r="EB132">
            <v>260</v>
          </cell>
          <cell r="EC132">
            <v>290</v>
          </cell>
          <cell r="ED132">
            <v>31940</v>
          </cell>
          <cell r="EE132">
            <v>35250</v>
          </cell>
          <cell r="EF132">
            <v>10900</v>
          </cell>
          <cell r="EG132">
            <v>12140</v>
          </cell>
          <cell r="EH132">
            <v>310</v>
          </cell>
          <cell r="EI132">
            <v>350</v>
          </cell>
          <cell r="EJ132">
            <v>230</v>
          </cell>
          <cell r="EK132">
            <v>260</v>
          </cell>
          <cell r="EL132">
            <v>1320</v>
          </cell>
          <cell r="EM132">
            <v>1360</v>
          </cell>
          <cell r="EN132">
            <v>380</v>
          </cell>
          <cell r="EO132">
            <v>380</v>
          </cell>
          <cell r="EP132">
            <v>65290</v>
          </cell>
          <cell r="EQ132">
            <v>68660</v>
          </cell>
          <cell r="ER132">
            <v>21820</v>
          </cell>
          <cell r="ES132">
            <v>21790</v>
          </cell>
          <cell r="ET132">
            <v>700</v>
          </cell>
          <cell r="EU132">
            <v>720</v>
          </cell>
          <cell r="EV132">
            <v>580</v>
          </cell>
          <cell r="EW132">
            <v>540</v>
          </cell>
          <cell r="EX132">
            <v>85790</v>
          </cell>
          <cell r="EY132">
            <v>92830</v>
          </cell>
          <cell r="EZ132">
            <v>35480</v>
          </cell>
          <cell r="FA132">
            <v>38270</v>
          </cell>
          <cell r="FB132">
            <v>830</v>
          </cell>
          <cell r="FC132">
            <v>800</v>
          </cell>
          <cell r="FD132">
            <v>730</v>
          </cell>
          <cell r="FE132">
            <v>690</v>
          </cell>
          <cell r="FF132">
            <v>16120</v>
          </cell>
          <cell r="FG132">
            <v>16460</v>
          </cell>
          <cell r="FH132">
            <v>5530</v>
          </cell>
          <cell r="FI132">
            <v>5980</v>
          </cell>
          <cell r="FJ132">
            <v>200</v>
          </cell>
          <cell r="FK132">
            <v>190</v>
          </cell>
          <cell r="FL132">
            <v>110</v>
          </cell>
          <cell r="FM132">
            <v>100</v>
          </cell>
          <cell r="FN132">
            <v>31660</v>
          </cell>
          <cell r="FO132">
            <v>32100</v>
          </cell>
          <cell r="FP132">
            <v>3150</v>
          </cell>
          <cell r="FQ132">
            <v>2990</v>
          </cell>
          <cell r="FR132">
            <v>200</v>
          </cell>
          <cell r="FS132">
            <v>190</v>
          </cell>
          <cell r="FT132">
            <v>110</v>
          </cell>
          <cell r="FU132">
            <v>100</v>
          </cell>
          <cell r="FV132">
            <v>40450</v>
          </cell>
          <cell r="FW132">
            <v>42160</v>
          </cell>
          <cell r="FX132">
            <v>7030</v>
          </cell>
          <cell r="FY132">
            <v>7980</v>
          </cell>
          <cell r="FZ132">
            <v>270</v>
          </cell>
          <cell r="GA132">
            <v>280</v>
          </cell>
          <cell r="GB132">
            <v>240</v>
          </cell>
          <cell r="GC132">
            <v>220</v>
          </cell>
          <cell r="GD132">
            <v>3400</v>
          </cell>
          <cell r="GE132">
            <v>3820</v>
          </cell>
          <cell r="GF132">
            <v>1610</v>
          </cell>
          <cell r="GG132">
            <v>1820</v>
          </cell>
          <cell r="GH132">
            <v>21510</v>
          </cell>
          <cell r="GI132">
            <v>23080</v>
          </cell>
          <cell r="GJ132">
            <v>4190</v>
          </cell>
          <cell r="GK132">
            <v>4440</v>
          </cell>
          <cell r="GL132">
            <v>200</v>
          </cell>
          <cell r="GM132">
            <v>220</v>
          </cell>
          <cell r="GN132">
            <v>180</v>
          </cell>
          <cell r="GO132">
            <v>210</v>
          </cell>
          <cell r="GP132">
            <v>85010</v>
          </cell>
          <cell r="GQ132">
            <v>90160</v>
          </cell>
          <cell r="GR132">
            <v>12600</v>
          </cell>
          <cell r="GS132">
            <v>13510</v>
          </cell>
          <cell r="GT132">
            <v>730</v>
          </cell>
          <cell r="GU132">
            <v>740</v>
          </cell>
          <cell r="GV132">
            <v>350</v>
          </cell>
          <cell r="GW132">
            <v>390</v>
          </cell>
          <cell r="GX132">
            <v>33130</v>
          </cell>
          <cell r="GY132">
            <v>35920</v>
          </cell>
          <cell r="GZ132">
            <v>8490</v>
          </cell>
          <cell r="HA132">
            <v>8980</v>
          </cell>
          <cell r="HB132">
            <v>340</v>
          </cell>
          <cell r="HC132">
            <v>350</v>
          </cell>
          <cell r="HD132">
            <v>240</v>
          </cell>
          <cell r="HE132">
            <v>250</v>
          </cell>
          <cell r="HF132">
            <v>4070</v>
          </cell>
          <cell r="HG132">
            <v>4290</v>
          </cell>
          <cell r="HH132">
            <v>800</v>
          </cell>
          <cell r="HI132">
            <v>840</v>
          </cell>
          <cell r="HJ132">
            <v>2420</v>
          </cell>
          <cell r="HK132">
            <v>2810</v>
          </cell>
          <cell r="HL132">
            <v>1560</v>
          </cell>
          <cell r="HM132">
            <v>1780</v>
          </cell>
          <cell r="HN132">
            <v>12920</v>
          </cell>
          <cell r="HO132">
            <v>13770</v>
          </cell>
          <cell r="HP132">
            <v>4950</v>
          </cell>
          <cell r="HQ132">
            <v>4600</v>
          </cell>
          <cell r="HR132">
            <v>140</v>
          </cell>
          <cell r="HS132">
            <v>150</v>
          </cell>
          <cell r="HT132">
            <v>18870</v>
          </cell>
          <cell r="HU132">
            <v>20290</v>
          </cell>
          <cell r="HV132">
            <v>3190</v>
          </cell>
          <cell r="HW132">
            <v>3830</v>
          </cell>
          <cell r="HX132">
            <v>170</v>
          </cell>
          <cell r="HY132">
            <v>160</v>
          </cell>
          <cell r="HZ132">
            <v>80</v>
          </cell>
          <cell r="IA132">
            <v>80</v>
          </cell>
        </row>
        <row r="133">
          <cell r="C133">
            <v>201011</v>
          </cell>
          <cell r="D133">
            <v>2.5299999999999998</v>
          </cell>
          <cell r="E133">
            <v>2.66</v>
          </cell>
          <cell r="F133">
            <v>15330</v>
          </cell>
          <cell r="G133">
            <v>16780</v>
          </cell>
          <cell r="H133">
            <v>0.45</v>
          </cell>
          <cell r="I133">
            <v>0.45</v>
          </cell>
          <cell r="J133">
            <v>250</v>
          </cell>
          <cell r="K133">
            <v>270</v>
          </cell>
          <cell r="L133">
            <v>1.79</v>
          </cell>
          <cell r="M133">
            <v>1.94</v>
          </cell>
          <cell r="N133">
            <v>750</v>
          </cell>
          <cell r="O133">
            <v>820</v>
          </cell>
          <cell r="P133">
            <v>2.21</v>
          </cell>
          <cell r="Q133">
            <v>2.34</v>
          </cell>
          <cell r="R133">
            <v>1920</v>
          </cell>
          <cell r="S133">
            <v>2040</v>
          </cell>
          <cell r="T133">
            <v>2.95</v>
          </cell>
          <cell r="U133">
            <v>3.09</v>
          </cell>
          <cell r="V133">
            <v>12360</v>
          </cell>
          <cell r="W133">
            <v>13650</v>
          </cell>
          <cell r="X133">
            <v>0.45</v>
          </cell>
          <cell r="Y133">
            <v>0.45</v>
          </cell>
          <cell r="Z133">
            <v>250</v>
          </cell>
          <cell r="AA133">
            <v>270</v>
          </cell>
          <cell r="AB133">
            <v>1.6</v>
          </cell>
          <cell r="AC133">
            <v>1.73</v>
          </cell>
          <cell r="AD133">
            <v>620</v>
          </cell>
          <cell r="AE133">
            <v>680</v>
          </cell>
          <cell r="AF133">
            <v>2.21</v>
          </cell>
          <cell r="AG133">
            <v>2.34</v>
          </cell>
          <cell r="AH133">
            <v>1920</v>
          </cell>
          <cell r="AI133">
            <v>2040</v>
          </cell>
          <cell r="AJ133">
            <v>2.4500000000000002</v>
          </cell>
          <cell r="AK133">
            <v>2.5499999999999998</v>
          </cell>
          <cell r="AL133">
            <v>2880</v>
          </cell>
          <cell r="AM133">
            <v>3120</v>
          </cell>
          <cell r="AN133">
            <v>2.63</v>
          </cell>
          <cell r="AO133">
            <v>2.83</v>
          </cell>
          <cell r="AP133">
            <v>520</v>
          </cell>
          <cell r="AQ133">
            <v>600</v>
          </cell>
          <cell r="AR133">
            <v>4.1500000000000004</v>
          </cell>
          <cell r="AS133">
            <v>4.2</v>
          </cell>
          <cell r="AT133">
            <v>1390</v>
          </cell>
          <cell r="AU133">
            <v>1470</v>
          </cell>
          <cell r="AV133">
            <v>3.73</v>
          </cell>
          <cell r="AW133">
            <v>4.0199999999999996</v>
          </cell>
          <cell r="AX133">
            <v>1720</v>
          </cell>
          <cell r="AY133">
            <v>1890</v>
          </cell>
          <cell r="AZ133">
            <v>4.32</v>
          </cell>
          <cell r="BA133">
            <v>4.7</v>
          </cell>
          <cell r="BB133">
            <v>190</v>
          </cell>
          <cell r="BC133">
            <v>200</v>
          </cell>
          <cell r="BD133">
            <v>2.35</v>
          </cell>
          <cell r="BE133">
            <v>2.6</v>
          </cell>
          <cell r="BF133">
            <v>560</v>
          </cell>
          <cell r="BG133">
            <v>640</v>
          </cell>
          <cell r="BH133">
            <v>3.6</v>
          </cell>
          <cell r="BI133">
            <v>3.84</v>
          </cell>
          <cell r="BJ133">
            <v>3340</v>
          </cell>
          <cell r="BK133">
            <v>3700</v>
          </cell>
          <cell r="BL133">
            <v>2.37</v>
          </cell>
          <cell r="BM133">
            <v>2.35</v>
          </cell>
          <cell r="BN133">
            <v>900</v>
          </cell>
          <cell r="BO133">
            <v>960</v>
          </cell>
          <cell r="BP133">
            <v>3.43</v>
          </cell>
          <cell r="BQ133">
            <v>3.63</v>
          </cell>
          <cell r="BR133">
            <v>170</v>
          </cell>
          <cell r="BS133">
            <v>180</v>
          </cell>
          <cell r="BT133">
            <v>2.36</v>
          </cell>
          <cell r="BU133">
            <v>2.16</v>
          </cell>
          <cell r="BV133">
            <v>410</v>
          </cell>
          <cell r="BW133">
            <v>400</v>
          </cell>
          <cell r="BX133">
            <v>1.4</v>
          </cell>
          <cell r="BY133">
            <v>1.45</v>
          </cell>
          <cell r="BZ133">
            <v>300</v>
          </cell>
          <cell r="CA133">
            <v>320</v>
          </cell>
          <cell r="CB133">
            <v>458590</v>
          </cell>
          <cell r="CC133">
            <v>487060</v>
          </cell>
          <cell r="CD133">
            <v>170620</v>
          </cell>
          <cell r="CE133">
            <v>177920</v>
          </cell>
          <cell r="CF133">
            <v>3670</v>
          </cell>
          <cell r="CG133">
            <v>4200</v>
          </cell>
          <cell r="CH133">
            <v>3620</v>
          </cell>
          <cell r="CI133">
            <v>3820</v>
          </cell>
          <cell r="CJ133">
            <v>550</v>
          </cell>
          <cell r="CK133">
            <v>550</v>
          </cell>
          <cell r="CL133">
            <v>8230</v>
          </cell>
          <cell r="CM133">
            <v>9120</v>
          </cell>
          <cell r="CN133">
            <v>52370</v>
          </cell>
          <cell r="CO133">
            <v>57410</v>
          </cell>
          <cell r="CP133">
            <v>90</v>
          </cell>
          <cell r="CQ133">
            <v>100</v>
          </cell>
          <cell r="CR133">
            <v>580</v>
          </cell>
          <cell r="CS133">
            <v>560</v>
          </cell>
          <cell r="CT133">
            <v>32450</v>
          </cell>
          <cell r="CU133">
            <v>33110</v>
          </cell>
          <cell r="CV133">
            <v>11100</v>
          </cell>
          <cell r="CW133">
            <v>10860</v>
          </cell>
          <cell r="CX133">
            <v>230</v>
          </cell>
          <cell r="CY133">
            <v>270</v>
          </cell>
          <cell r="CZ133">
            <v>250</v>
          </cell>
          <cell r="DA133">
            <v>260</v>
          </cell>
          <cell r="DB133">
            <v>65440</v>
          </cell>
          <cell r="DC133">
            <v>70330</v>
          </cell>
          <cell r="DD133">
            <v>21400</v>
          </cell>
          <cell r="DE133">
            <v>21550</v>
          </cell>
          <cell r="DF133">
            <v>590</v>
          </cell>
          <cell r="DG133">
            <v>660</v>
          </cell>
          <cell r="DH133">
            <v>580</v>
          </cell>
          <cell r="DI133">
            <v>540</v>
          </cell>
          <cell r="DJ133">
            <v>350720</v>
          </cell>
          <cell r="DK133">
            <v>374500</v>
          </cell>
          <cell r="DL133">
            <v>87450</v>
          </cell>
          <cell r="DM133">
            <v>88090</v>
          </cell>
          <cell r="DN133">
            <v>2720</v>
          </cell>
          <cell r="DO133">
            <v>3160</v>
          </cell>
          <cell r="DP133">
            <v>2240</v>
          </cell>
          <cell r="DQ133">
            <v>2460</v>
          </cell>
          <cell r="DR133">
            <v>8230</v>
          </cell>
          <cell r="DS133">
            <v>9120</v>
          </cell>
          <cell r="DT133">
            <v>52370</v>
          </cell>
          <cell r="DU133">
            <v>57410</v>
          </cell>
          <cell r="DV133">
            <v>90</v>
          </cell>
          <cell r="DW133">
            <v>100</v>
          </cell>
          <cell r="DX133">
            <v>580</v>
          </cell>
          <cell r="DY133">
            <v>560</v>
          </cell>
          <cell r="DZ133">
            <v>560</v>
          </cell>
          <cell r="EA133">
            <v>580</v>
          </cell>
          <cell r="EB133">
            <v>260</v>
          </cell>
          <cell r="EC133">
            <v>260</v>
          </cell>
          <cell r="ED133">
            <v>30160</v>
          </cell>
          <cell r="EE133">
            <v>30870</v>
          </cell>
          <cell r="EF133">
            <v>10310</v>
          </cell>
          <cell r="EG133">
            <v>10080</v>
          </cell>
          <cell r="EH133">
            <v>280</v>
          </cell>
          <cell r="EI133">
            <v>260</v>
          </cell>
          <cell r="EJ133">
            <v>190</v>
          </cell>
          <cell r="EK133">
            <v>180</v>
          </cell>
          <cell r="EL133">
            <v>1290</v>
          </cell>
          <cell r="EM133">
            <v>1390</v>
          </cell>
          <cell r="EN133">
            <v>370</v>
          </cell>
          <cell r="EO133">
            <v>350</v>
          </cell>
          <cell r="EP133">
            <v>65440</v>
          </cell>
          <cell r="EQ133">
            <v>70330</v>
          </cell>
          <cell r="ER133">
            <v>21400</v>
          </cell>
          <cell r="ES133">
            <v>21550</v>
          </cell>
          <cell r="ET133">
            <v>590</v>
          </cell>
          <cell r="EU133">
            <v>660</v>
          </cell>
          <cell r="EV133">
            <v>580</v>
          </cell>
          <cell r="EW133">
            <v>540</v>
          </cell>
          <cell r="EX133">
            <v>82790</v>
          </cell>
          <cell r="EY133">
            <v>92850</v>
          </cell>
          <cell r="EZ133">
            <v>34970</v>
          </cell>
          <cell r="FA133">
            <v>35770</v>
          </cell>
          <cell r="FB133">
            <v>650</v>
          </cell>
          <cell r="FC133">
            <v>780</v>
          </cell>
          <cell r="FD133">
            <v>710</v>
          </cell>
          <cell r="FE133">
            <v>790</v>
          </cell>
          <cell r="FF133">
            <v>16080</v>
          </cell>
          <cell r="FG133">
            <v>17140</v>
          </cell>
          <cell r="FH133">
            <v>5350</v>
          </cell>
          <cell r="FI133">
            <v>5290</v>
          </cell>
          <cell r="FJ133">
            <v>170</v>
          </cell>
          <cell r="FK133">
            <v>190</v>
          </cell>
          <cell r="FL133">
            <v>110</v>
          </cell>
          <cell r="FM133">
            <v>110</v>
          </cell>
          <cell r="FN133">
            <v>31120</v>
          </cell>
          <cell r="FO133">
            <v>33990</v>
          </cell>
          <cell r="FP133">
            <v>2940</v>
          </cell>
          <cell r="FQ133">
            <v>2820</v>
          </cell>
          <cell r="FR133">
            <v>210</v>
          </cell>
          <cell r="FS133">
            <v>240</v>
          </cell>
          <cell r="FT133">
            <v>120</v>
          </cell>
          <cell r="FU133">
            <v>110</v>
          </cell>
          <cell r="FV133">
            <v>40550</v>
          </cell>
          <cell r="FW133">
            <v>42400</v>
          </cell>
          <cell r="FX133">
            <v>7110</v>
          </cell>
          <cell r="FY133">
            <v>7390</v>
          </cell>
          <cell r="FZ133">
            <v>260</v>
          </cell>
          <cell r="GA133">
            <v>300</v>
          </cell>
          <cell r="GB133">
            <v>260</v>
          </cell>
          <cell r="GC133">
            <v>300</v>
          </cell>
          <cell r="GD133">
            <v>3180</v>
          </cell>
          <cell r="GE133">
            <v>3150</v>
          </cell>
          <cell r="GF133">
            <v>1290</v>
          </cell>
          <cell r="GG133">
            <v>1260</v>
          </cell>
          <cell r="GH133">
            <v>21140</v>
          </cell>
          <cell r="GI133">
            <v>21380</v>
          </cell>
          <cell r="GJ133">
            <v>3950</v>
          </cell>
          <cell r="GK133">
            <v>3900</v>
          </cell>
          <cell r="GL133">
            <v>170</v>
          </cell>
          <cell r="GM133">
            <v>190</v>
          </cell>
          <cell r="GN133">
            <v>170</v>
          </cell>
          <cell r="GO133">
            <v>170</v>
          </cell>
          <cell r="GP133">
            <v>84380</v>
          </cell>
          <cell r="GQ133">
            <v>87470</v>
          </cell>
          <cell r="GR133">
            <v>12230</v>
          </cell>
          <cell r="GS133">
            <v>12620</v>
          </cell>
          <cell r="GT133">
            <v>650</v>
          </cell>
          <cell r="GU133">
            <v>740</v>
          </cell>
          <cell r="GV133">
            <v>370</v>
          </cell>
          <cell r="GW133">
            <v>400</v>
          </cell>
          <cell r="GX133">
            <v>33010</v>
          </cell>
          <cell r="GY133">
            <v>34910</v>
          </cell>
          <cell r="GZ133">
            <v>8330</v>
          </cell>
          <cell r="HA133">
            <v>8160</v>
          </cell>
          <cell r="HB133">
            <v>270</v>
          </cell>
          <cell r="HC133">
            <v>320</v>
          </cell>
          <cell r="HD133">
            <v>230</v>
          </cell>
          <cell r="HE133">
            <v>260</v>
          </cell>
          <cell r="HF133">
            <v>4120</v>
          </cell>
          <cell r="HG133">
            <v>4410</v>
          </cell>
          <cell r="HH133">
            <v>710</v>
          </cell>
          <cell r="HI133">
            <v>790</v>
          </cell>
          <cell r="HJ133">
            <v>2260</v>
          </cell>
          <cell r="HK133">
            <v>2280</v>
          </cell>
          <cell r="HL133">
            <v>1400</v>
          </cell>
          <cell r="HM133">
            <v>1430</v>
          </cell>
          <cell r="HN133">
            <v>12800</v>
          </cell>
          <cell r="HO133">
            <v>13980</v>
          </cell>
          <cell r="HP133">
            <v>4900</v>
          </cell>
          <cell r="HQ133">
            <v>4880</v>
          </cell>
          <cell r="HR133">
            <v>130</v>
          </cell>
          <cell r="HS133">
            <v>140</v>
          </cell>
          <cell r="HT133">
            <v>18670</v>
          </cell>
          <cell r="HU133">
            <v>20040</v>
          </cell>
          <cell r="HV133">
            <v>3190</v>
          </cell>
          <cell r="HW133">
            <v>3110</v>
          </cell>
          <cell r="HX133">
            <v>160</v>
          </cell>
          <cell r="HY133">
            <v>210</v>
          </cell>
          <cell r="HZ133">
            <v>90</v>
          </cell>
          <cell r="IA133">
            <v>90</v>
          </cell>
        </row>
        <row r="134">
          <cell r="C134">
            <v>201012</v>
          </cell>
          <cell r="D134">
            <v>2.63</v>
          </cell>
          <cell r="E134">
            <v>2.91</v>
          </cell>
          <cell r="F134">
            <v>15530</v>
          </cell>
          <cell r="G134">
            <v>15180</v>
          </cell>
          <cell r="H134">
            <v>0.47</v>
          </cell>
          <cell r="I134">
            <v>0.52</v>
          </cell>
          <cell r="J134">
            <v>250</v>
          </cell>
          <cell r="K134">
            <v>250</v>
          </cell>
          <cell r="L134">
            <v>1.88</v>
          </cell>
          <cell r="M134">
            <v>2.0299999999999998</v>
          </cell>
          <cell r="N134">
            <v>780</v>
          </cell>
          <cell r="O134">
            <v>730</v>
          </cell>
          <cell r="P134">
            <v>2.31</v>
          </cell>
          <cell r="Q134">
            <v>2.4</v>
          </cell>
          <cell r="R134">
            <v>1820</v>
          </cell>
          <cell r="S134">
            <v>1870</v>
          </cell>
          <cell r="T134">
            <v>3.08</v>
          </cell>
          <cell r="U134">
            <v>3.43</v>
          </cell>
          <cell r="V134">
            <v>12580</v>
          </cell>
          <cell r="W134">
            <v>12330</v>
          </cell>
          <cell r="X134">
            <v>0.47</v>
          </cell>
          <cell r="Y134">
            <v>0.52</v>
          </cell>
          <cell r="Z134">
            <v>250</v>
          </cell>
          <cell r="AA134">
            <v>250</v>
          </cell>
          <cell r="AB134">
            <v>1.73</v>
          </cell>
          <cell r="AC134">
            <v>1.86</v>
          </cell>
          <cell r="AD134">
            <v>660</v>
          </cell>
          <cell r="AE134">
            <v>620</v>
          </cell>
          <cell r="AF134">
            <v>2.31</v>
          </cell>
          <cell r="AG134">
            <v>2.4</v>
          </cell>
          <cell r="AH134">
            <v>1820</v>
          </cell>
          <cell r="AI134">
            <v>1870</v>
          </cell>
          <cell r="AJ134">
            <v>2.54</v>
          </cell>
          <cell r="AK134">
            <v>2.78</v>
          </cell>
          <cell r="AL134">
            <v>2840</v>
          </cell>
          <cell r="AM134">
            <v>2610</v>
          </cell>
          <cell r="AN134">
            <v>2.78</v>
          </cell>
          <cell r="AO134">
            <v>3.05</v>
          </cell>
          <cell r="AP134">
            <v>520</v>
          </cell>
          <cell r="AQ134">
            <v>540</v>
          </cell>
          <cell r="AR134">
            <v>4.2</v>
          </cell>
          <cell r="AS134">
            <v>4.68</v>
          </cell>
          <cell r="AT134">
            <v>1260</v>
          </cell>
          <cell r="AU134">
            <v>1350</v>
          </cell>
          <cell r="AV134">
            <v>4.47</v>
          </cell>
          <cell r="AW134">
            <v>4.79</v>
          </cell>
          <cell r="AX134">
            <v>1810</v>
          </cell>
          <cell r="AY134">
            <v>1870</v>
          </cell>
          <cell r="AZ134">
            <v>4.2300000000000004</v>
          </cell>
          <cell r="BA134">
            <v>5</v>
          </cell>
          <cell r="BB134">
            <v>180</v>
          </cell>
          <cell r="BC134">
            <v>180</v>
          </cell>
          <cell r="BD134">
            <v>2.34</v>
          </cell>
          <cell r="BE134">
            <v>2.38</v>
          </cell>
          <cell r="BF134">
            <v>560</v>
          </cell>
          <cell r="BG134">
            <v>540</v>
          </cell>
          <cell r="BH134">
            <v>3.82</v>
          </cell>
          <cell r="BI134">
            <v>4.18</v>
          </cell>
          <cell r="BJ134">
            <v>3450</v>
          </cell>
          <cell r="BK134">
            <v>3390</v>
          </cell>
          <cell r="BL134">
            <v>2.2599999999999998</v>
          </cell>
          <cell r="BM134">
            <v>2.64</v>
          </cell>
          <cell r="BN134">
            <v>840</v>
          </cell>
          <cell r="BO134">
            <v>870</v>
          </cell>
          <cell r="BP134">
            <v>3.43</v>
          </cell>
          <cell r="BQ134">
            <v>3.85</v>
          </cell>
          <cell r="BR134">
            <v>160</v>
          </cell>
          <cell r="BS134">
            <v>160</v>
          </cell>
          <cell r="BT134">
            <v>2.4700000000000002</v>
          </cell>
          <cell r="BU134">
            <v>2.71</v>
          </cell>
          <cell r="BV134">
            <v>390</v>
          </cell>
          <cell r="BW134">
            <v>400</v>
          </cell>
          <cell r="BX134">
            <v>1.43</v>
          </cell>
          <cell r="BY134">
            <v>1.7</v>
          </cell>
          <cell r="BZ134">
            <v>300</v>
          </cell>
          <cell r="CA134">
            <v>300</v>
          </cell>
          <cell r="CB134">
            <v>421750</v>
          </cell>
          <cell r="CC134">
            <v>395770</v>
          </cell>
          <cell r="CD134">
            <v>164050</v>
          </cell>
          <cell r="CE134">
            <v>148600</v>
          </cell>
          <cell r="CF134">
            <v>4010</v>
          </cell>
          <cell r="CG134">
            <v>3370</v>
          </cell>
          <cell r="CH134">
            <v>3240</v>
          </cell>
          <cell r="CI134">
            <v>2940</v>
          </cell>
          <cell r="CJ134">
            <v>420</v>
          </cell>
          <cell r="CK134">
            <v>360</v>
          </cell>
          <cell r="CL134">
            <v>7670</v>
          </cell>
          <cell r="CM134">
            <v>7120</v>
          </cell>
          <cell r="CN134">
            <v>47860</v>
          </cell>
          <cell r="CO134">
            <v>45140</v>
          </cell>
          <cell r="CP134">
            <v>100</v>
          </cell>
          <cell r="CQ134">
            <v>80</v>
          </cell>
          <cell r="CR134">
            <v>500</v>
          </cell>
          <cell r="CS134">
            <v>430</v>
          </cell>
          <cell r="CT134">
            <v>30630</v>
          </cell>
          <cell r="CU134">
            <v>27750</v>
          </cell>
          <cell r="CV134">
            <v>10950</v>
          </cell>
          <cell r="CW134">
            <v>9560</v>
          </cell>
          <cell r="CX134">
            <v>260</v>
          </cell>
          <cell r="CY134">
            <v>220</v>
          </cell>
          <cell r="CZ134">
            <v>200</v>
          </cell>
          <cell r="DA134">
            <v>170</v>
          </cell>
          <cell r="DB134">
            <v>63730</v>
          </cell>
          <cell r="DC134">
            <v>61000</v>
          </cell>
          <cell r="DD134">
            <v>20850</v>
          </cell>
          <cell r="DE134">
            <v>20280</v>
          </cell>
          <cell r="DF134">
            <v>630</v>
          </cell>
          <cell r="DG134">
            <v>550</v>
          </cell>
          <cell r="DH134">
            <v>460</v>
          </cell>
          <cell r="DI134">
            <v>470</v>
          </cell>
          <cell r="DJ134">
            <v>332200</v>
          </cell>
          <cell r="DK134">
            <v>299900</v>
          </cell>
          <cell r="DL134">
            <v>84160</v>
          </cell>
          <cell r="DM134">
            <v>73620</v>
          </cell>
          <cell r="DN134">
            <v>2970</v>
          </cell>
          <cell r="DO134">
            <v>2520</v>
          </cell>
          <cell r="DP134">
            <v>2120</v>
          </cell>
          <cell r="DQ134">
            <v>1880</v>
          </cell>
          <cell r="DR134">
            <v>7670</v>
          </cell>
          <cell r="DS134">
            <v>7120</v>
          </cell>
          <cell r="DT134">
            <v>47860</v>
          </cell>
          <cell r="DU134">
            <v>45140</v>
          </cell>
          <cell r="DV134">
            <v>100</v>
          </cell>
          <cell r="DW134">
            <v>80</v>
          </cell>
          <cell r="DX134">
            <v>500</v>
          </cell>
          <cell r="DY134">
            <v>430</v>
          </cell>
          <cell r="DZ134">
            <v>510</v>
          </cell>
          <cell r="EA134">
            <v>490</v>
          </cell>
          <cell r="EB134">
            <v>230</v>
          </cell>
          <cell r="EC134">
            <v>210</v>
          </cell>
          <cell r="ED134">
            <v>29350</v>
          </cell>
          <cell r="EE134">
            <v>25900</v>
          </cell>
          <cell r="EF134">
            <v>10070</v>
          </cell>
          <cell r="EG134">
            <v>8820</v>
          </cell>
          <cell r="EH134">
            <v>280</v>
          </cell>
          <cell r="EI134">
            <v>260</v>
          </cell>
          <cell r="EJ134">
            <v>210</v>
          </cell>
          <cell r="EK134">
            <v>190</v>
          </cell>
          <cell r="EL134">
            <v>1190</v>
          </cell>
          <cell r="EM134">
            <v>1100</v>
          </cell>
          <cell r="EN134">
            <v>360</v>
          </cell>
          <cell r="EO134">
            <v>340</v>
          </cell>
          <cell r="EP134">
            <v>63730</v>
          </cell>
          <cell r="EQ134">
            <v>61000</v>
          </cell>
          <cell r="ER134">
            <v>20850</v>
          </cell>
          <cell r="ES134">
            <v>20280</v>
          </cell>
          <cell r="ET134">
            <v>630</v>
          </cell>
          <cell r="EU134">
            <v>550</v>
          </cell>
          <cell r="EV134">
            <v>460</v>
          </cell>
          <cell r="EW134">
            <v>470</v>
          </cell>
          <cell r="EX134">
            <v>79980</v>
          </cell>
          <cell r="EY134">
            <v>68720</v>
          </cell>
          <cell r="EZ134">
            <v>33240</v>
          </cell>
          <cell r="FA134">
            <v>29450</v>
          </cell>
          <cell r="FB134">
            <v>690</v>
          </cell>
          <cell r="FC134">
            <v>600</v>
          </cell>
          <cell r="FD134">
            <v>680</v>
          </cell>
          <cell r="FE134">
            <v>600</v>
          </cell>
          <cell r="FF134">
            <v>14300</v>
          </cell>
          <cell r="FG134">
            <v>13660</v>
          </cell>
          <cell r="FH134">
            <v>5140</v>
          </cell>
          <cell r="FI134">
            <v>4680</v>
          </cell>
          <cell r="FJ134">
            <v>180</v>
          </cell>
          <cell r="FK134">
            <v>160</v>
          </cell>
          <cell r="FL134">
            <v>70</v>
          </cell>
          <cell r="FM134">
            <v>60</v>
          </cell>
          <cell r="FN134">
            <v>28740</v>
          </cell>
          <cell r="FO134">
            <v>27800</v>
          </cell>
          <cell r="FP134">
            <v>2680</v>
          </cell>
          <cell r="FQ134">
            <v>2460</v>
          </cell>
          <cell r="FR134">
            <v>240</v>
          </cell>
          <cell r="FS134">
            <v>210</v>
          </cell>
          <cell r="FT134">
            <v>130</v>
          </cell>
          <cell r="FU134">
            <v>120</v>
          </cell>
          <cell r="FV134">
            <v>36400</v>
          </cell>
          <cell r="FW134">
            <v>34900</v>
          </cell>
          <cell r="FX134">
            <v>6640</v>
          </cell>
          <cell r="FY134">
            <v>5720</v>
          </cell>
          <cell r="FZ134">
            <v>290</v>
          </cell>
          <cell r="GA134">
            <v>240</v>
          </cell>
          <cell r="GB134">
            <v>230</v>
          </cell>
          <cell r="GC134">
            <v>200</v>
          </cell>
          <cell r="GD134">
            <v>2930</v>
          </cell>
          <cell r="GE134">
            <v>2670</v>
          </cell>
          <cell r="GF134">
            <v>1340</v>
          </cell>
          <cell r="GG134">
            <v>1140</v>
          </cell>
          <cell r="GH134">
            <v>20780</v>
          </cell>
          <cell r="GI134">
            <v>19570</v>
          </cell>
          <cell r="GJ134">
            <v>3810</v>
          </cell>
          <cell r="GK134">
            <v>3620</v>
          </cell>
          <cell r="GL134">
            <v>180</v>
          </cell>
          <cell r="GM134">
            <v>160</v>
          </cell>
          <cell r="GN134">
            <v>170</v>
          </cell>
          <cell r="GO134">
            <v>150</v>
          </cell>
          <cell r="GP134">
            <v>77530</v>
          </cell>
          <cell r="GQ134">
            <v>73340</v>
          </cell>
          <cell r="GR134">
            <v>11720</v>
          </cell>
          <cell r="GS134">
            <v>10390</v>
          </cell>
          <cell r="GT134">
            <v>720</v>
          </cell>
          <cell r="GU134">
            <v>600</v>
          </cell>
          <cell r="GV134">
            <v>330</v>
          </cell>
          <cell r="GW134">
            <v>300</v>
          </cell>
          <cell r="GX134">
            <v>30320</v>
          </cell>
          <cell r="GY134">
            <v>27420</v>
          </cell>
          <cell r="GZ134">
            <v>7750</v>
          </cell>
          <cell r="HA134">
            <v>6780</v>
          </cell>
          <cell r="HB134">
            <v>300</v>
          </cell>
          <cell r="HC134">
            <v>240</v>
          </cell>
          <cell r="HD134">
            <v>200</v>
          </cell>
          <cell r="HE134">
            <v>180</v>
          </cell>
          <cell r="HF134">
            <v>3810</v>
          </cell>
          <cell r="HG134">
            <v>3450</v>
          </cell>
          <cell r="HH134">
            <v>710</v>
          </cell>
          <cell r="HI134">
            <v>660</v>
          </cell>
          <cell r="HJ134">
            <v>2070</v>
          </cell>
          <cell r="HK134">
            <v>1750</v>
          </cell>
          <cell r="HL134">
            <v>1400</v>
          </cell>
          <cell r="HM134">
            <v>1230</v>
          </cell>
          <cell r="HN134">
            <v>11910</v>
          </cell>
          <cell r="HO134">
            <v>10930</v>
          </cell>
          <cell r="HP134">
            <v>4520</v>
          </cell>
          <cell r="HQ134">
            <v>4330</v>
          </cell>
          <cell r="HR134">
            <v>130</v>
          </cell>
          <cell r="HS134">
            <v>120</v>
          </cell>
          <cell r="HT134">
            <v>17150</v>
          </cell>
          <cell r="HU134">
            <v>15290</v>
          </cell>
          <cell r="HV134">
            <v>3020</v>
          </cell>
          <cell r="HW134">
            <v>2550</v>
          </cell>
          <cell r="HX134">
            <v>160</v>
          </cell>
          <cell r="HY134">
            <v>150</v>
          </cell>
          <cell r="HZ134">
            <v>100</v>
          </cell>
          <cell r="IA134">
            <v>80</v>
          </cell>
        </row>
        <row r="135">
          <cell r="C135">
            <v>201101</v>
          </cell>
          <cell r="D135">
            <v>2.65</v>
          </cell>
          <cell r="E135">
            <v>2.52</v>
          </cell>
          <cell r="F135">
            <v>17620</v>
          </cell>
          <cell r="G135">
            <v>17400</v>
          </cell>
          <cell r="H135">
            <v>0.5</v>
          </cell>
          <cell r="I135">
            <v>0.49</v>
          </cell>
          <cell r="J135">
            <v>280</v>
          </cell>
          <cell r="K135">
            <v>280</v>
          </cell>
          <cell r="L135">
            <v>1.97</v>
          </cell>
          <cell r="M135">
            <v>1.85</v>
          </cell>
          <cell r="N135">
            <v>970</v>
          </cell>
          <cell r="O135">
            <v>960</v>
          </cell>
          <cell r="P135">
            <v>2.31</v>
          </cell>
          <cell r="Q135">
            <v>2.14</v>
          </cell>
          <cell r="R135">
            <v>2120</v>
          </cell>
          <cell r="S135">
            <v>1960</v>
          </cell>
          <cell r="T135">
            <v>3.01</v>
          </cell>
          <cell r="U135">
            <v>2.91</v>
          </cell>
          <cell r="V135">
            <v>14620</v>
          </cell>
          <cell r="W135">
            <v>14200</v>
          </cell>
          <cell r="X135">
            <v>0.5</v>
          </cell>
          <cell r="Y135">
            <v>0.49</v>
          </cell>
          <cell r="Z135">
            <v>280</v>
          </cell>
          <cell r="AA135">
            <v>280</v>
          </cell>
          <cell r="AB135">
            <v>1.73</v>
          </cell>
          <cell r="AC135">
            <v>1.62</v>
          </cell>
          <cell r="AD135">
            <v>780</v>
          </cell>
          <cell r="AE135">
            <v>780</v>
          </cell>
          <cell r="AF135">
            <v>2.31</v>
          </cell>
          <cell r="AG135">
            <v>2.14</v>
          </cell>
          <cell r="AH135">
            <v>2120</v>
          </cell>
          <cell r="AI135">
            <v>1960</v>
          </cell>
          <cell r="AJ135">
            <v>2.57</v>
          </cell>
          <cell r="AK135">
            <v>2.5299999999999998</v>
          </cell>
          <cell r="AL135">
            <v>3190</v>
          </cell>
          <cell r="AM135">
            <v>3380</v>
          </cell>
          <cell r="AN135">
            <v>2.4300000000000002</v>
          </cell>
          <cell r="AO135">
            <v>2.39</v>
          </cell>
          <cell r="AP135">
            <v>550</v>
          </cell>
          <cell r="AQ135">
            <v>560</v>
          </cell>
          <cell r="AR135">
            <v>4.1500000000000004</v>
          </cell>
          <cell r="AS135">
            <v>4.0199999999999996</v>
          </cell>
          <cell r="AT135">
            <v>1530</v>
          </cell>
          <cell r="AU135">
            <v>1390</v>
          </cell>
          <cell r="AV135">
            <v>4.13</v>
          </cell>
          <cell r="AW135">
            <v>3.85</v>
          </cell>
          <cell r="AX135">
            <v>2050</v>
          </cell>
          <cell r="AY135">
            <v>2000</v>
          </cell>
          <cell r="AZ135">
            <v>3.9</v>
          </cell>
          <cell r="BA135">
            <v>3.73</v>
          </cell>
          <cell r="BB135">
            <v>190</v>
          </cell>
          <cell r="BC135">
            <v>200</v>
          </cell>
          <cell r="BD135">
            <v>2.4300000000000002</v>
          </cell>
          <cell r="BE135">
            <v>2.2400000000000002</v>
          </cell>
          <cell r="BF135">
            <v>680</v>
          </cell>
          <cell r="BG135">
            <v>630</v>
          </cell>
          <cell r="BH135">
            <v>3.62</v>
          </cell>
          <cell r="BI135">
            <v>3.55</v>
          </cell>
          <cell r="BJ135">
            <v>3970</v>
          </cell>
          <cell r="BK135">
            <v>3890</v>
          </cell>
          <cell r="BL135">
            <v>2.37</v>
          </cell>
          <cell r="BM135">
            <v>2.29</v>
          </cell>
          <cell r="BN135">
            <v>1100</v>
          </cell>
          <cell r="BO135">
            <v>1060</v>
          </cell>
          <cell r="BP135">
            <v>3.26</v>
          </cell>
          <cell r="BQ135">
            <v>3.11</v>
          </cell>
          <cell r="BR135">
            <v>170</v>
          </cell>
          <cell r="BS135">
            <v>170</v>
          </cell>
          <cell r="BT135">
            <v>2.36</v>
          </cell>
          <cell r="BU135">
            <v>2.14</v>
          </cell>
          <cell r="BV135">
            <v>430</v>
          </cell>
          <cell r="BW135">
            <v>410</v>
          </cell>
          <cell r="BX135">
            <v>1.55</v>
          </cell>
          <cell r="BY135">
            <v>1.4</v>
          </cell>
          <cell r="BZ135">
            <v>340</v>
          </cell>
          <cell r="CA135">
            <v>350</v>
          </cell>
          <cell r="CB135">
            <v>522630</v>
          </cell>
          <cell r="CC135">
            <v>524890</v>
          </cell>
          <cell r="CD135">
            <v>185790</v>
          </cell>
          <cell r="CE135">
            <v>192170</v>
          </cell>
          <cell r="CF135">
            <v>5260</v>
          </cell>
          <cell r="CG135">
            <v>5160</v>
          </cell>
          <cell r="CH135">
            <v>3870</v>
          </cell>
          <cell r="CI135">
            <v>3800</v>
          </cell>
          <cell r="CJ135">
            <v>490</v>
          </cell>
          <cell r="CK135">
            <v>480</v>
          </cell>
          <cell r="CL135">
            <v>8260</v>
          </cell>
          <cell r="CM135">
            <v>9610</v>
          </cell>
          <cell r="CN135">
            <v>53900</v>
          </cell>
          <cell r="CO135">
            <v>54840</v>
          </cell>
          <cell r="CP135">
            <v>130</v>
          </cell>
          <cell r="CQ135">
            <v>150</v>
          </cell>
          <cell r="CR135">
            <v>590</v>
          </cell>
          <cell r="CS135">
            <v>640</v>
          </cell>
          <cell r="CT135">
            <v>36850</v>
          </cell>
          <cell r="CU135">
            <v>39550</v>
          </cell>
          <cell r="CV135">
            <v>12060</v>
          </cell>
          <cell r="CW135">
            <v>13530</v>
          </cell>
          <cell r="CX135">
            <v>370</v>
          </cell>
          <cell r="CY135">
            <v>360</v>
          </cell>
          <cell r="CZ135">
            <v>210</v>
          </cell>
          <cell r="DA135">
            <v>210</v>
          </cell>
          <cell r="DB135">
            <v>75250</v>
          </cell>
          <cell r="DC135">
            <v>73220</v>
          </cell>
          <cell r="DD135">
            <v>21950</v>
          </cell>
          <cell r="DE135">
            <v>21750</v>
          </cell>
          <cell r="DF135">
            <v>740</v>
          </cell>
          <cell r="DG135">
            <v>780</v>
          </cell>
          <cell r="DH135">
            <v>520</v>
          </cell>
          <cell r="DI135">
            <v>620</v>
          </cell>
          <cell r="DJ135">
            <v>377950</v>
          </cell>
          <cell r="DK135">
            <v>402520</v>
          </cell>
          <cell r="DL135">
            <v>92160</v>
          </cell>
          <cell r="DM135">
            <v>102040</v>
          </cell>
          <cell r="DN135">
            <v>3960</v>
          </cell>
          <cell r="DO135">
            <v>3860</v>
          </cell>
          <cell r="DP135">
            <v>2260</v>
          </cell>
          <cell r="DQ135">
            <v>2330</v>
          </cell>
          <cell r="DR135">
            <v>8260</v>
          </cell>
          <cell r="DS135">
            <v>9610</v>
          </cell>
          <cell r="DT135">
            <v>53900</v>
          </cell>
          <cell r="DU135">
            <v>54840</v>
          </cell>
          <cell r="DV135">
            <v>130</v>
          </cell>
          <cell r="DW135">
            <v>150</v>
          </cell>
          <cell r="DX135">
            <v>590</v>
          </cell>
          <cell r="DY135">
            <v>640</v>
          </cell>
          <cell r="DZ135">
            <v>680</v>
          </cell>
          <cell r="EA135">
            <v>640</v>
          </cell>
          <cell r="EB135">
            <v>270</v>
          </cell>
          <cell r="EC135">
            <v>300</v>
          </cell>
          <cell r="ED135">
            <v>32530</v>
          </cell>
          <cell r="EE135">
            <v>37000</v>
          </cell>
          <cell r="EF135">
            <v>11530</v>
          </cell>
          <cell r="EG135">
            <v>12500</v>
          </cell>
          <cell r="EH135">
            <v>360</v>
          </cell>
          <cell r="EI135">
            <v>390</v>
          </cell>
          <cell r="EJ135">
            <v>240</v>
          </cell>
          <cell r="EK135">
            <v>240</v>
          </cell>
          <cell r="EL135">
            <v>1490</v>
          </cell>
          <cell r="EM135">
            <v>1510</v>
          </cell>
          <cell r="EN135">
            <v>450</v>
          </cell>
          <cell r="EO135">
            <v>490</v>
          </cell>
          <cell r="EP135">
            <v>75250</v>
          </cell>
          <cell r="EQ135">
            <v>73220</v>
          </cell>
          <cell r="ER135">
            <v>21950</v>
          </cell>
          <cell r="ES135">
            <v>21750</v>
          </cell>
          <cell r="ET135">
            <v>740</v>
          </cell>
          <cell r="EU135">
            <v>780</v>
          </cell>
          <cell r="EV135">
            <v>520</v>
          </cell>
          <cell r="EW135">
            <v>620</v>
          </cell>
          <cell r="EX135">
            <v>87940</v>
          </cell>
          <cell r="EY135">
            <v>98050</v>
          </cell>
          <cell r="EZ135">
            <v>36860</v>
          </cell>
          <cell r="FA135">
            <v>40880</v>
          </cell>
          <cell r="FB135">
            <v>1130</v>
          </cell>
          <cell r="FC135">
            <v>1020</v>
          </cell>
          <cell r="FD135">
            <v>720</v>
          </cell>
          <cell r="FE135">
            <v>700</v>
          </cell>
          <cell r="FF135">
            <v>18250</v>
          </cell>
          <cell r="FG135">
            <v>18140</v>
          </cell>
          <cell r="FH135">
            <v>5650</v>
          </cell>
          <cell r="FI135">
            <v>6270</v>
          </cell>
          <cell r="FJ135">
            <v>220</v>
          </cell>
          <cell r="FK135">
            <v>230</v>
          </cell>
          <cell r="FL135">
            <v>90</v>
          </cell>
          <cell r="FM135">
            <v>90</v>
          </cell>
          <cell r="FN135">
            <v>33910</v>
          </cell>
          <cell r="FO135">
            <v>32790</v>
          </cell>
          <cell r="FP135">
            <v>3050</v>
          </cell>
          <cell r="FQ135">
            <v>3340</v>
          </cell>
          <cell r="FR135">
            <v>260</v>
          </cell>
          <cell r="FS135">
            <v>260</v>
          </cell>
          <cell r="FT135">
            <v>90</v>
          </cell>
          <cell r="FU135">
            <v>90</v>
          </cell>
          <cell r="FV135">
            <v>44790</v>
          </cell>
          <cell r="FW135">
            <v>45260</v>
          </cell>
          <cell r="FX135">
            <v>7750</v>
          </cell>
          <cell r="FY135">
            <v>8380</v>
          </cell>
          <cell r="FZ135">
            <v>340</v>
          </cell>
          <cell r="GA135">
            <v>350</v>
          </cell>
          <cell r="GB135">
            <v>300</v>
          </cell>
          <cell r="GC135">
            <v>310</v>
          </cell>
          <cell r="GD135">
            <v>3770</v>
          </cell>
          <cell r="GE135">
            <v>3950</v>
          </cell>
          <cell r="GF135">
            <v>1490</v>
          </cell>
          <cell r="GG135">
            <v>1700</v>
          </cell>
          <cell r="GH135">
            <v>22240</v>
          </cell>
          <cell r="GI135">
            <v>24150</v>
          </cell>
          <cell r="GJ135">
            <v>4360</v>
          </cell>
          <cell r="GK135">
            <v>4490</v>
          </cell>
          <cell r="GL135">
            <v>250</v>
          </cell>
          <cell r="GM135">
            <v>250</v>
          </cell>
          <cell r="GN135">
            <v>240</v>
          </cell>
          <cell r="GO135">
            <v>250</v>
          </cell>
          <cell r="GP135">
            <v>93500</v>
          </cell>
          <cell r="GQ135">
            <v>97720</v>
          </cell>
          <cell r="GR135">
            <v>13110</v>
          </cell>
          <cell r="GS135">
            <v>14420</v>
          </cell>
          <cell r="GT135">
            <v>870</v>
          </cell>
          <cell r="GU135">
            <v>870</v>
          </cell>
          <cell r="GV135">
            <v>380</v>
          </cell>
          <cell r="GW135">
            <v>390</v>
          </cell>
          <cell r="GX135">
            <v>36830</v>
          </cell>
          <cell r="GY135">
            <v>38600</v>
          </cell>
          <cell r="GZ135">
            <v>9100</v>
          </cell>
          <cell r="HA135">
            <v>9630</v>
          </cell>
          <cell r="HB135">
            <v>400</v>
          </cell>
          <cell r="HC135">
            <v>400</v>
          </cell>
          <cell r="HD135">
            <v>210</v>
          </cell>
          <cell r="HE135">
            <v>190</v>
          </cell>
          <cell r="HF135">
            <v>4310</v>
          </cell>
          <cell r="HG135">
            <v>4640</v>
          </cell>
          <cell r="HH135">
            <v>840</v>
          </cell>
          <cell r="HI135">
            <v>860</v>
          </cell>
          <cell r="HJ135">
            <v>2830</v>
          </cell>
          <cell r="HK135">
            <v>2930</v>
          </cell>
          <cell r="HL135">
            <v>1650</v>
          </cell>
          <cell r="HM135">
            <v>1810</v>
          </cell>
          <cell r="HN135">
            <v>13390</v>
          </cell>
          <cell r="HO135">
            <v>14320</v>
          </cell>
          <cell r="HP135">
            <v>5240</v>
          </cell>
          <cell r="HQ135">
            <v>5250</v>
          </cell>
          <cell r="HR135">
            <v>150</v>
          </cell>
          <cell r="HS135">
            <v>160</v>
          </cell>
          <cell r="HT135">
            <v>20660</v>
          </cell>
          <cell r="HU135">
            <v>21360</v>
          </cell>
          <cell r="HV135">
            <v>3400</v>
          </cell>
          <cell r="HW135">
            <v>3950</v>
          </cell>
          <cell r="HX135">
            <v>260</v>
          </cell>
          <cell r="HY135">
            <v>240</v>
          </cell>
          <cell r="HZ135">
            <v>80</v>
          </cell>
          <cell r="IA135">
            <v>80</v>
          </cell>
        </row>
        <row r="136">
          <cell r="C136">
            <v>201102</v>
          </cell>
          <cell r="D136">
            <v>2.6</v>
          </cell>
          <cell r="E136">
            <v>2.5499999999999998</v>
          </cell>
          <cell r="F136">
            <v>15250</v>
          </cell>
          <cell r="G136">
            <v>14450</v>
          </cell>
          <cell r="H136">
            <v>0.44</v>
          </cell>
          <cell r="I136">
            <v>0.4</v>
          </cell>
          <cell r="J136">
            <v>220</v>
          </cell>
          <cell r="K136">
            <v>210</v>
          </cell>
          <cell r="L136">
            <v>1.95</v>
          </cell>
          <cell r="M136">
            <v>1.98</v>
          </cell>
          <cell r="N136">
            <v>790</v>
          </cell>
          <cell r="O136">
            <v>760</v>
          </cell>
          <cell r="P136">
            <v>2.21</v>
          </cell>
          <cell r="Q136">
            <v>2.19</v>
          </cell>
          <cell r="R136">
            <v>1740</v>
          </cell>
          <cell r="S136">
            <v>1690</v>
          </cell>
          <cell r="T136">
            <v>3.02</v>
          </cell>
          <cell r="U136">
            <v>2.97</v>
          </cell>
          <cell r="V136">
            <v>12790</v>
          </cell>
          <cell r="W136">
            <v>11780</v>
          </cell>
          <cell r="X136">
            <v>0.44</v>
          </cell>
          <cell r="Y136">
            <v>0.4</v>
          </cell>
          <cell r="Z136">
            <v>220</v>
          </cell>
          <cell r="AA136">
            <v>210</v>
          </cell>
          <cell r="AB136">
            <v>1.72</v>
          </cell>
          <cell r="AC136">
            <v>1.75</v>
          </cell>
          <cell r="AD136">
            <v>650</v>
          </cell>
          <cell r="AE136">
            <v>630</v>
          </cell>
          <cell r="AF136">
            <v>2.21</v>
          </cell>
          <cell r="AG136">
            <v>2.19</v>
          </cell>
          <cell r="AH136">
            <v>1740</v>
          </cell>
          <cell r="AI136">
            <v>1690</v>
          </cell>
          <cell r="AJ136">
            <v>2.62</v>
          </cell>
          <cell r="AK136">
            <v>2.63</v>
          </cell>
          <cell r="AL136">
            <v>2970</v>
          </cell>
          <cell r="AM136">
            <v>2930</v>
          </cell>
          <cell r="AN136">
            <v>2.4300000000000002</v>
          </cell>
          <cell r="AO136">
            <v>2.4300000000000002</v>
          </cell>
          <cell r="AP136">
            <v>490</v>
          </cell>
          <cell r="AQ136">
            <v>460</v>
          </cell>
          <cell r="AR136">
            <v>4.1500000000000004</v>
          </cell>
          <cell r="AS136">
            <v>4.12</v>
          </cell>
          <cell r="AT136">
            <v>1320</v>
          </cell>
          <cell r="AU136">
            <v>1300</v>
          </cell>
          <cell r="AV136">
            <v>3.66</v>
          </cell>
          <cell r="AW136">
            <v>3.58</v>
          </cell>
          <cell r="AX136">
            <v>1620</v>
          </cell>
          <cell r="AY136">
            <v>1510</v>
          </cell>
          <cell r="AZ136">
            <v>4.1100000000000003</v>
          </cell>
          <cell r="BA136">
            <v>3.95</v>
          </cell>
          <cell r="BB136">
            <v>180</v>
          </cell>
          <cell r="BC136">
            <v>170</v>
          </cell>
          <cell r="BD136">
            <v>2.37</v>
          </cell>
          <cell r="BE136">
            <v>2.48</v>
          </cell>
          <cell r="BF136">
            <v>560</v>
          </cell>
          <cell r="BG136">
            <v>560</v>
          </cell>
          <cell r="BH136">
            <v>3.73</v>
          </cell>
          <cell r="BI136">
            <v>3.59</v>
          </cell>
          <cell r="BJ136">
            <v>3280</v>
          </cell>
          <cell r="BK136">
            <v>3050</v>
          </cell>
          <cell r="BL136">
            <v>2.48</v>
          </cell>
          <cell r="BM136">
            <v>2.42</v>
          </cell>
          <cell r="BN136">
            <v>910</v>
          </cell>
          <cell r="BO136">
            <v>880</v>
          </cell>
          <cell r="BP136">
            <v>2.8</v>
          </cell>
          <cell r="BQ136">
            <v>2.59</v>
          </cell>
          <cell r="BR136">
            <v>120</v>
          </cell>
          <cell r="BS136">
            <v>120</v>
          </cell>
          <cell r="BT136">
            <v>2.5499999999999998</v>
          </cell>
          <cell r="BU136">
            <v>2.36</v>
          </cell>
          <cell r="BV136">
            <v>430</v>
          </cell>
          <cell r="BW136">
            <v>380</v>
          </cell>
          <cell r="BX136">
            <v>1.39</v>
          </cell>
          <cell r="BY136">
            <v>1.37</v>
          </cell>
          <cell r="BZ136">
            <v>270</v>
          </cell>
          <cell r="CA136">
            <v>270</v>
          </cell>
          <cell r="CB136">
            <v>434080</v>
          </cell>
          <cell r="CC136">
            <v>429100</v>
          </cell>
          <cell r="CD136">
            <v>159540</v>
          </cell>
          <cell r="CE136">
            <v>162760</v>
          </cell>
          <cell r="CF136">
            <v>3790</v>
          </cell>
          <cell r="CG136">
            <v>4060</v>
          </cell>
          <cell r="CH136">
            <v>3500</v>
          </cell>
          <cell r="CI136">
            <v>3890</v>
          </cell>
          <cell r="CJ136">
            <v>480</v>
          </cell>
          <cell r="CK136">
            <v>510</v>
          </cell>
          <cell r="CL136">
            <v>7870</v>
          </cell>
          <cell r="CM136">
            <v>8270</v>
          </cell>
          <cell r="CN136">
            <v>48450</v>
          </cell>
          <cell r="CO136">
            <v>50520</v>
          </cell>
          <cell r="CP136">
            <v>80</v>
          </cell>
          <cell r="CQ136">
            <v>100</v>
          </cell>
          <cell r="CR136">
            <v>580</v>
          </cell>
          <cell r="CS136">
            <v>640</v>
          </cell>
          <cell r="CT136">
            <v>29860</v>
          </cell>
          <cell r="CU136">
            <v>29420</v>
          </cell>
          <cell r="CV136">
            <v>11370</v>
          </cell>
          <cell r="CW136">
            <v>10350</v>
          </cell>
          <cell r="CX136">
            <v>260</v>
          </cell>
          <cell r="CY136">
            <v>290</v>
          </cell>
          <cell r="CZ136">
            <v>210</v>
          </cell>
          <cell r="DA136">
            <v>250</v>
          </cell>
          <cell r="DB136">
            <v>63310</v>
          </cell>
          <cell r="DC136">
            <v>61360</v>
          </cell>
          <cell r="DD136">
            <v>20470</v>
          </cell>
          <cell r="DE136">
            <v>19430</v>
          </cell>
          <cell r="DF136">
            <v>640</v>
          </cell>
          <cell r="DG136">
            <v>660</v>
          </cell>
          <cell r="DH136">
            <v>490</v>
          </cell>
          <cell r="DI136">
            <v>570</v>
          </cell>
          <cell r="DJ136">
            <v>341580</v>
          </cell>
          <cell r="DK136">
            <v>330050</v>
          </cell>
          <cell r="DL136">
            <v>86560</v>
          </cell>
          <cell r="DM136">
            <v>82460</v>
          </cell>
          <cell r="DN136">
            <v>2820</v>
          </cell>
          <cell r="DO136">
            <v>3010</v>
          </cell>
          <cell r="DP136">
            <v>2140</v>
          </cell>
          <cell r="DQ136">
            <v>2440</v>
          </cell>
          <cell r="DR136">
            <v>7870</v>
          </cell>
          <cell r="DS136">
            <v>8270</v>
          </cell>
          <cell r="DT136">
            <v>48450</v>
          </cell>
          <cell r="DU136">
            <v>50520</v>
          </cell>
          <cell r="DV136">
            <v>80</v>
          </cell>
          <cell r="DW136">
            <v>100</v>
          </cell>
          <cell r="DX136">
            <v>580</v>
          </cell>
          <cell r="DY136">
            <v>640</v>
          </cell>
          <cell r="DZ136">
            <v>530</v>
          </cell>
          <cell r="EA136">
            <v>530</v>
          </cell>
          <cell r="EB136">
            <v>250</v>
          </cell>
          <cell r="EC136">
            <v>240</v>
          </cell>
          <cell r="ED136">
            <v>27880</v>
          </cell>
          <cell r="EE136">
            <v>27370</v>
          </cell>
          <cell r="EF136">
            <v>9890</v>
          </cell>
          <cell r="EG136">
            <v>9560</v>
          </cell>
          <cell r="EH136">
            <v>290</v>
          </cell>
          <cell r="EI136">
            <v>280</v>
          </cell>
          <cell r="EJ136">
            <v>210</v>
          </cell>
          <cell r="EK136">
            <v>210</v>
          </cell>
          <cell r="EL136">
            <v>1230</v>
          </cell>
          <cell r="EM136">
            <v>1230</v>
          </cell>
          <cell r="EN136">
            <v>370</v>
          </cell>
          <cell r="EO136">
            <v>340</v>
          </cell>
          <cell r="EP136">
            <v>63310</v>
          </cell>
          <cell r="EQ136">
            <v>61360</v>
          </cell>
          <cell r="ER136">
            <v>20470</v>
          </cell>
          <cell r="ES136">
            <v>19430</v>
          </cell>
          <cell r="ET136">
            <v>640</v>
          </cell>
          <cell r="EU136">
            <v>660</v>
          </cell>
          <cell r="EV136">
            <v>490</v>
          </cell>
          <cell r="EW136">
            <v>570</v>
          </cell>
          <cell r="EX136">
            <v>80620</v>
          </cell>
          <cell r="EY136">
            <v>82590</v>
          </cell>
          <cell r="EZ136">
            <v>34400</v>
          </cell>
          <cell r="FA136">
            <v>33600</v>
          </cell>
          <cell r="FB136">
            <v>670</v>
          </cell>
          <cell r="FC136">
            <v>750</v>
          </cell>
          <cell r="FD136">
            <v>710</v>
          </cell>
          <cell r="FE136">
            <v>820</v>
          </cell>
          <cell r="FF136">
            <v>15160</v>
          </cell>
          <cell r="FG136">
            <v>14560</v>
          </cell>
          <cell r="FH136">
            <v>5490</v>
          </cell>
          <cell r="FI136">
            <v>5050</v>
          </cell>
          <cell r="FJ136">
            <v>170</v>
          </cell>
          <cell r="FK136">
            <v>180</v>
          </cell>
          <cell r="FL136">
            <v>100</v>
          </cell>
          <cell r="FM136">
            <v>110</v>
          </cell>
          <cell r="FN136">
            <v>30650</v>
          </cell>
          <cell r="FO136">
            <v>30330</v>
          </cell>
          <cell r="FP136">
            <v>2930</v>
          </cell>
          <cell r="FQ136">
            <v>3040</v>
          </cell>
          <cell r="FR136">
            <v>200</v>
          </cell>
          <cell r="FS136">
            <v>210</v>
          </cell>
          <cell r="FT136">
            <v>120</v>
          </cell>
          <cell r="FU136">
            <v>130</v>
          </cell>
          <cell r="FV136">
            <v>38770</v>
          </cell>
          <cell r="FW136">
            <v>37380</v>
          </cell>
          <cell r="FX136">
            <v>7090</v>
          </cell>
          <cell r="FY136">
            <v>6600</v>
          </cell>
          <cell r="FZ136">
            <v>270</v>
          </cell>
          <cell r="GA136">
            <v>280</v>
          </cell>
          <cell r="GB136">
            <v>240</v>
          </cell>
          <cell r="GC136">
            <v>290</v>
          </cell>
          <cell r="GD136">
            <v>3150</v>
          </cell>
          <cell r="GE136">
            <v>3060</v>
          </cell>
          <cell r="GF136">
            <v>1380</v>
          </cell>
          <cell r="GG136">
            <v>1320</v>
          </cell>
          <cell r="GH136">
            <v>20280</v>
          </cell>
          <cell r="GI136">
            <v>19520</v>
          </cell>
          <cell r="GJ136">
            <v>4090</v>
          </cell>
          <cell r="GK136">
            <v>3790</v>
          </cell>
          <cell r="GL136">
            <v>200</v>
          </cell>
          <cell r="GM136">
            <v>210</v>
          </cell>
          <cell r="GN136">
            <v>180</v>
          </cell>
          <cell r="GO136">
            <v>200</v>
          </cell>
          <cell r="GP136">
            <v>80130</v>
          </cell>
          <cell r="GQ136">
            <v>76320</v>
          </cell>
          <cell r="GR136">
            <v>11620</v>
          </cell>
          <cell r="GS136">
            <v>11260</v>
          </cell>
          <cell r="GT136">
            <v>630</v>
          </cell>
          <cell r="GU136">
            <v>670</v>
          </cell>
          <cell r="GV136">
            <v>370</v>
          </cell>
          <cell r="GW136">
            <v>400</v>
          </cell>
          <cell r="GX136">
            <v>30760</v>
          </cell>
          <cell r="GY136">
            <v>30340</v>
          </cell>
          <cell r="GZ136">
            <v>8060</v>
          </cell>
          <cell r="HA136">
            <v>7520</v>
          </cell>
          <cell r="HB136">
            <v>310</v>
          </cell>
          <cell r="HC136">
            <v>330</v>
          </cell>
          <cell r="HD136">
            <v>200</v>
          </cell>
          <cell r="HE136">
            <v>210</v>
          </cell>
          <cell r="HF136">
            <v>3990</v>
          </cell>
          <cell r="HG136">
            <v>3910</v>
          </cell>
          <cell r="HH136">
            <v>740</v>
          </cell>
          <cell r="HI136">
            <v>730</v>
          </cell>
          <cell r="HJ136">
            <v>2170</v>
          </cell>
          <cell r="HK136">
            <v>2140</v>
          </cell>
          <cell r="HL136">
            <v>1440</v>
          </cell>
          <cell r="HM136">
            <v>1350</v>
          </cell>
          <cell r="HN136">
            <v>12310</v>
          </cell>
          <cell r="HO136">
            <v>11940</v>
          </cell>
          <cell r="HP136">
            <v>4450</v>
          </cell>
          <cell r="HQ136">
            <v>4570</v>
          </cell>
          <cell r="HR136">
            <v>110</v>
          </cell>
          <cell r="HS136">
            <v>120</v>
          </cell>
          <cell r="HT136">
            <v>17680</v>
          </cell>
          <cell r="HU136">
            <v>17500</v>
          </cell>
          <cell r="HV136">
            <v>3250</v>
          </cell>
          <cell r="HW136">
            <v>2990</v>
          </cell>
          <cell r="HX136">
            <v>160</v>
          </cell>
          <cell r="HY136">
            <v>160</v>
          </cell>
          <cell r="HZ136">
            <v>70</v>
          </cell>
          <cell r="IA136">
            <v>80</v>
          </cell>
        </row>
        <row r="137">
          <cell r="C137">
            <v>201103</v>
          </cell>
          <cell r="D137">
            <v>3.03</v>
          </cell>
          <cell r="E137">
            <v>2.98</v>
          </cell>
          <cell r="F137">
            <v>16610</v>
          </cell>
          <cell r="G137">
            <v>16650</v>
          </cell>
          <cell r="H137">
            <v>0.59</v>
          </cell>
          <cell r="I137">
            <v>0.49</v>
          </cell>
          <cell r="J137">
            <v>320</v>
          </cell>
          <cell r="K137">
            <v>270</v>
          </cell>
          <cell r="L137">
            <v>2.2000000000000002</v>
          </cell>
          <cell r="M137">
            <v>2.11</v>
          </cell>
          <cell r="N137">
            <v>870</v>
          </cell>
          <cell r="O137">
            <v>800</v>
          </cell>
          <cell r="P137">
            <v>2.65</v>
          </cell>
          <cell r="Q137">
            <v>2.56</v>
          </cell>
          <cell r="R137">
            <v>2000</v>
          </cell>
          <cell r="S137">
            <v>2110</v>
          </cell>
          <cell r="T137">
            <v>3.63</v>
          </cell>
          <cell r="U137">
            <v>3.5</v>
          </cell>
          <cell r="V137">
            <v>13610</v>
          </cell>
          <cell r="W137">
            <v>13480</v>
          </cell>
          <cell r="X137">
            <v>0.59</v>
          </cell>
          <cell r="Y137">
            <v>0.49</v>
          </cell>
          <cell r="Z137">
            <v>320</v>
          </cell>
          <cell r="AA137">
            <v>270</v>
          </cell>
          <cell r="AB137">
            <v>1.96</v>
          </cell>
          <cell r="AC137">
            <v>1.88</v>
          </cell>
          <cell r="AD137">
            <v>740</v>
          </cell>
          <cell r="AE137">
            <v>660</v>
          </cell>
          <cell r="AF137">
            <v>2.65</v>
          </cell>
          <cell r="AG137">
            <v>2.56</v>
          </cell>
          <cell r="AH137">
            <v>2000</v>
          </cell>
          <cell r="AI137">
            <v>2110</v>
          </cell>
          <cell r="AJ137">
            <v>2.76</v>
          </cell>
          <cell r="AK137">
            <v>2.87</v>
          </cell>
          <cell r="AL137">
            <v>3150</v>
          </cell>
          <cell r="AM137">
            <v>2850</v>
          </cell>
          <cell r="AN137">
            <v>3.4</v>
          </cell>
          <cell r="AO137">
            <v>3</v>
          </cell>
          <cell r="AP137">
            <v>590</v>
          </cell>
          <cell r="AQ137">
            <v>560</v>
          </cell>
          <cell r="AR137">
            <v>4.82</v>
          </cell>
          <cell r="AS137">
            <v>4.87</v>
          </cell>
          <cell r="AT137">
            <v>1340</v>
          </cell>
          <cell r="AU137">
            <v>1490</v>
          </cell>
          <cell r="AV137">
            <v>4.74</v>
          </cell>
          <cell r="AW137">
            <v>4.5999999999999996</v>
          </cell>
          <cell r="AX137">
            <v>1910</v>
          </cell>
          <cell r="AY137">
            <v>1960</v>
          </cell>
          <cell r="AZ137">
            <v>4.28</v>
          </cell>
          <cell r="BA137">
            <v>4.24</v>
          </cell>
          <cell r="BB137">
            <v>190</v>
          </cell>
          <cell r="BC137">
            <v>170</v>
          </cell>
          <cell r="BD137">
            <v>2.4</v>
          </cell>
          <cell r="BE137">
            <v>2.46</v>
          </cell>
          <cell r="BF137">
            <v>570</v>
          </cell>
          <cell r="BG137">
            <v>590</v>
          </cell>
          <cell r="BH137">
            <v>4.82</v>
          </cell>
          <cell r="BI137">
            <v>4.4000000000000004</v>
          </cell>
          <cell r="BJ137">
            <v>3920</v>
          </cell>
          <cell r="BK137">
            <v>3850</v>
          </cell>
          <cell r="BL137">
            <v>2.4700000000000002</v>
          </cell>
          <cell r="BM137">
            <v>2.6</v>
          </cell>
          <cell r="BN137">
            <v>920</v>
          </cell>
          <cell r="BO137">
            <v>920</v>
          </cell>
          <cell r="BP137">
            <v>3.65</v>
          </cell>
          <cell r="BQ137">
            <v>3.53</v>
          </cell>
          <cell r="BR137">
            <v>170</v>
          </cell>
          <cell r="BS137">
            <v>150</v>
          </cell>
          <cell r="BT137">
            <v>2.8</v>
          </cell>
          <cell r="BU137">
            <v>2.75</v>
          </cell>
          <cell r="BV137">
            <v>470</v>
          </cell>
          <cell r="BW137">
            <v>440</v>
          </cell>
          <cell r="BX137">
            <v>1.78</v>
          </cell>
          <cell r="BY137">
            <v>1.93</v>
          </cell>
          <cell r="BZ137">
            <v>370</v>
          </cell>
          <cell r="CA137">
            <v>350</v>
          </cell>
          <cell r="CB137">
            <v>426810</v>
          </cell>
          <cell r="CC137">
            <v>420670</v>
          </cell>
          <cell r="CD137">
            <v>172180</v>
          </cell>
          <cell r="CE137">
            <v>170680</v>
          </cell>
          <cell r="CF137">
            <v>3240</v>
          </cell>
          <cell r="CG137">
            <v>3400</v>
          </cell>
          <cell r="CH137">
            <v>3230</v>
          </cell>
          <cell r="CI137">
            <v>3540</v>
          </cell>
          <cell r="CJ137">
            <v>490</v>
          </cell>
          <cell r="CK137">
            <v>580</v>
          </cell>
          <cell r="CL137">
            <v>7880</v>
          </cell>
          <cell r="CM137">
            <v>7800</v>
          </cell>
          <cell r="CN137">
            <v>53800</v>
          </cell>
          <cell r="CO137">
            <v>53440</v>
          </cell>
          <cell r="CP137">
            <v>80</v>
          </cell>
          <cell r="CQ137">
            <v>80</v>
          </cell>
          <cell r="CR137">
            <v>510</v>
          </cell>
          <cell r="CS137">
            <v>570</v>
          </cell>
          <cell r="CT137">
            <v>30920</v>
          </cell>
          <cell r="CU137">
            <v>28760</v>
          </cell>
          <cell r="CV137">
            <v>11360</v>
          </cell>
          <cell r="CW137">
            <v>10890</v>
          </cell>
          <cell r="CX137">
            <v>210</v>
          </cell>
          <cell r="CY137">
            <v>230</v>
          </cell>
          <cell r="CZ137">
            <v>180</v>
          </cell>
          <cell r="DA137">
            <v>180</v>
          </cell>
          <cell r="DB137">
            <v>62970</v>
          </cell>
          <cell r="DC137">
            <v>64320</v>
          </cell>
          <cell r="DD137">
            <v>21710</v>
          </cell>
          <cell r="DE137">
            <v>22320</v>
          </cell>
          <cell r="DF137">
            <v>560</v>
          </cell>
          <cell r="DG137">
            <v>560</v>
          </cell>
          <cell r="DH137">
            <v>480</v>
          </cell>
          <cell r="DI137">
            <v>580</v>
          </cell>
          <cell r="DJ137">
            <v>333050</v>
          </cell>
          <cell r="DK137">
            <v>319790</v>
          </cell>
          <cell r="DL137">
            <v>87450</v>
          </cell>
          <cell r="DM137">
            <v>84030</v>
          </cell>
          <cell r="DN137">
            <v>2460</v>
          </cell>
          <cell r="DO137">
            <v>2530</v>
          </cell>
          <cell r="DP137">
            <v>2070</v>
          </cell>
          <cell r="DQ137">
            <v>2220</v>
          </cell>
          <cell r="DR137">
            <v>7880</v>
          </cell>
          <cell r="DS137">
            <v>7800</v>
          </cell>
          <cell r="DT137">
            <v>53800</v>
          </cell>
          <cell r="DU137">
            <v>53440</v>
          </cell>
          <cell r="DV137">
            <v>80</v>
          </cell>
          <cell r="DW137">
            <v>80</v>
          </cell>
          <cell r="DX137">
            <v>510</v>
          </cell>
          <cell r="DY137">
            <v>570</v>
          </cell>
          <cell r="DZ137">
            <v>530</v>
          </cell>
          <cell r="EA137">
            <v>540</v>
          </cell>
          <cell r="EB137">
            <v>250</v>
          </cell>
          <cell r="EC137">
            <v>230</v>
          </cell>
          <cell r="ED137">
            <v>29480</v>
          </cell>
          <cell r="EE137">
            <v>26650</v>
          </cell>
          <cell r="EF137">
            <v>10580</v>
          </cell>
          <cell r="EG137">
            <v>10040</v>
          </cell>
          <cell r="EH137">
            <v>300</v>
          </cell>
          <cell r="EI137">
            <v>280</v>
          </cell>
          <cell r="EJ137">
            <v>220</v>
          </cell>
          <cell r="EK137">
            <v>200</v>
          </cell>
          <cell r="EL137">
            <v>1290</v>
          </cell>
          <cell r="EM137">
            <v>1290</v>
          </cell>
          <cell r="EN137">
            <v>400</v>
          </cell>
          <cell r="EO137">
            <v>410</v>
          </cell>
          <cell r="EP137">
            <v>62970</v>
          </cell>
          <cell r="EQ137">
            <v>64320</v>
          </cell>
          <cell r="ER137">
            <v>21710</v>
          </cell>
          <cell r="ES137">
            <v>22320</v>
          </cell>
          <cell r="ET137">
            <v>560</v>
          </cell>
          <cell r="EU137">
            <v>560</v>
          </cell>
          <cell r="EV137">
            <v>480</v>
          </cell>
          <cell r="EW137">
            <v>580</v>
          </cell>
          <cell r="EX137">
            <v>77120</v>
          </cell>
          <cell r="EY137">
            <v>71790</v>
          </cell>
          <cell r="EZ137">
            <v>34770</v>
          </cell>
          <cell r="FA137">
            <v>33200</v>
          </cell>
          <cell r="FB137">
            <v>550</v>
          </cell>
          <cell r="FC137">
            <v>590</v>
          </cell>
          <cell r="FD137">
            <v>630</v>
          </cell>
          <cell r="FE137">
            <v>710</v>
          </cell>
          <cell r="FF137">
            <v>13790</v>
          </cell>
          <cell r="FG137">
            <v>14700</v>
          </cell>
          <cell r="FH137">
            <v>5510</v>
          </cell>
          <cell r="FI137">
            <v>5240</v>
          </cell>
          <cell r="FJ137">
            <v>180</v>
          </cell>
          <cell r="FK137">
            <v>190</v>
          </cell>
          <cell r="FL137">
            <v>110</v>
          </cell>
          <cell r="FM137">
            <v>120</v>
          </cell>
          <cell r="FN137">
            <v>29260</v>
          </cell>
          <cell r="FO137">
            <v>29540</v>
          </cell>
          <cell r="FP137">
            <v>2730</v>
          </cell>
          <cell r="FQ137">
            <v>3120</v>
          </cell>
          <cell r="FR137">
            <v>180</v>
          </cell>
          <cell r="FS137">
            <v>180</v>
          </cell>
          <cell r="FT137">
            <v>100</v>
          </cell>
          <cell r="FU137">
            <v>120</v>
          </cell>
          <cell r="FV137">
            <v>38740</v>
          </cell>
          <cell r="FW137">
            <v>38230</v>
          </cell>
          <cell r="FX137">
            <v>6950</v>
          </cell>
          <cell r="FY137">
            <v>6510</v>
          </cell>
          <cell r="FZ137">
            <v>220</v>
          </cell>
          <cell r="GA137">
            <v>250</v>
          </cell>
          <cell r="GB137">
            <v>210</v>
          </cell>
          <cell r="GC137">
            <v>220</v>
          </cell>
          <cell r="GD137">
            <v>2820</v>
          </cell>
          <cell r="GE137">
            <v>2850</v>
          </cell>
          <cell r="GF137">
            <v>1350</v>
          </cell>
          <cell r="GG137">
            <v>1170</v>
          </cell>
          <cell r="GH137">
            <v>21200</v>
          </cell>
          <cell r="GI137">
            <v>20840</v>
          </cell>
          <cell r="GJ137">
            <v>3920</v>
          </cell>
          <cell r="GK137">
            <v>4000</v>
          </cell>
          <cell r="GL137">
            <v>160</v>
          </cell>
          <cell r="GM137">
            <v>170</v>
          </cell>
          <cell r="GN137">
            <v>160</v>
          </cell>
          <cell r="GO137">
            <v>160</v>
          </cell>
          <cell r="GP137">
            <v>81630</v>
          </cell>
          <cell r="GQ137">
            <v>79250</v>
          </cell>
          <cell r="GR137">
            <v>12340</v>
          </cell>
          <cell r="GS137">
            <v>11810</v>
          </cell>
          <cell r="GT137">
            <v>540</v>
          </cell>
          <cell r="GU137">
            <v>550</v>
          </cell>
          <cell r="GV137">
            <v>350</v>
          </cell>
          <cell r="GW137">
            <v>350</v>
          </cell>
          <cell r="GX137">
            <v>30220</v>
          </cell>
          <cell r="GY137">
            <v>29060</v>
          </cell>
          <cell r="GZ137">
            <v>8340</v>
          </cell>
          <cell r="HA137">
            <v>8130</v>
          </cell>
          <cell r="HB137">
            <v>250</v>
          </cell>
          <cell r="HC137">
            <v>260</v>
          </cell>
          <cell r="HD137">
            <v>200</v>
          </cell>
          <cell r="HE137">
            <v>210</v>
          </cell>
          <cell r="HF137">
            <v>3920</v>
          </cell>
          <cell r="HG137">
            <v>3650</v>
          </cell>
          <cell r="HH137">
            <v>720</v>
          </cell>
          <cell r="HI137">
            <v>720</v>
          </cell>
          <cell r="HJ137">
            <v>2080</v>
          </cell>
          <cell r="HK137">
            <v>2040</v>
          </cell>
          <cell r="HL137">
            <v>1440</v>
          </cell>
          <cell r="HM137">
            <v>1300</v>
          </cell>
          <cell r="HN137">
            <v>12110</v>
          </cell>
          <cell r="HO137">
            <v>11320</v>
          </cell>
          <cell r="HP137">
            <v>4920</v>
          </cell>
          <cell r="HQ137">
            <v>5220</v>
          </cell>
          <cell r="HR137">
            <v>140</v>
          </cell>
          <cell r="HS137">
            <v>170</v>
          </cell>
          <cell r="HT137">
            <v>17190</v>
          </cell>
          <cell r="HU137">
            <v>16120</v>
          </cell>
          <cell r="HV137">
            <v>3230</v>
          </cell>
          <cell r="HW137">
            <v>2910</v>
          </cell>
          <cell r="HX137">
            <v>160</v>
          </cell>
          <cell r="HY137">
            <v>170</v>
          </cell>
          <cell r="HZ137">
            <v>80</v>
          </cell>
          <cell r="IA137">
            <v>90</v>
          </cell>
        </row>
        <row r="138">
          <cell r="C138">
            <v>201104</v>
          </cell>
          <cell r="D138">
            <v>2.65</v>
          </cell>
          <cell r="E138">
            <v>2.25</v>
          </cell>
          <cell r="F138">
            <v>16070</v>
          </cell>
          <cell r="G138">
            <v>13340</v>
          </cell>
          <cell r="H138">
            <v>0.54</v>
          </cell>
          <cell r="I138">
            <v>0.48</v>
          </cell>
          <cell r="J138">
            <v>290</v>
          </cell>
          <cell r="K138">
            <v>240</v>
          </cell>
          <cell r="L138">
            <v>2.02</v>
          </cell>
          <cell r="M138">
            <v>1.73</v>
          </cell>
          <cell r="N138">
            <v>860</v>
          </cell>
          <cell r="O138">
            <v>790</v>
          </cell>
          <cell r="P138">
            <v>2.38</v>
          </cell>
          <cell r="Q138">
            <v>2.14</v>
          </cell>
          <cell r="R138">
            <v>1980</v>
          </cell>
          <cell r="S138">
            <v>1690</v>
          </cell>
          <cell r="T138">
            <v>3.04</v>
          </cell>
          <cell r="U138">
            <v>2.5299999999999998</v>
          </cell>
          <cell r="V138">
            <v>12870</v>
          </cell>
          <cell r="W138">
            <v>10620</v>
          </cell>
          <cell r="X138">
            <v>0.54</v>
          </cell>
          <cell r="Y138">
            <v>0.48</v>
          </cell>
          <cell r="Z138">
            <v>290</v>
          </cell>
          <cell r="AA138">
            <v>240</v>
          </cell>
          <cell r="AB138">
            <v>1.77</v>
          </cell>
          <cell r="AC138">
            <v>1.53</v>
          </cell>
          <cell r="AD138">
            <v>700</v>
          </cell>
          <cell r="AE138">
            <v>650</v>
          </cell>
          <cell r="AF138">
            <v>2.38</v>
          </cell>
          <cell r="AG138">
            <v>2.14</v>
          </cell>
          <cell r="AH138">
            <v>1980</v>
          </cell>
          <cell r="AI138">
            <v>1690</v>
          </cell>
          <cell r="AJ138">
            <v>2.58</v>
          </cell>
          <cell r="AK138">
            <v>2.14</v>
          </cell>
          <cell r="AL138">
            <v>2810</v>
          </cell>
          <cell r="AM138">
            <v>2470</v>
          </cell>
          <cell r="AN138">
            <v>2.4300000000000002</v>
          </cell>
          <cell r="AO138">
            <v>2.0699999999999998</v>
          </cell>
          <cell r="AP138">
            <v>490</v>
          </cell>
          <cell r="AQ138">
            <v>410</v>
          </cell>
          <cell r="AR138">
            <v>4.42</v>
          </cell>
          <cell r="AS138">
            <v>3.72</v>
          </cell>
          <cell r="AT138">
            <v>1390</v>
          </cell>
          <cell r="AU138">
            <v>1100</v>
          </cell>
          <cell r="AV138">
            <v>3.79</v>
          </cell>
          <cell r="AW138">
            <v>3.19</v>
          </cell>
          <cell r="AX138">
            <v>1760</v>
          </cell>
          <cell r="AY138">
            <v>1440</v>
          </cell>
          <cell r="AZ138">
            <v>3.47</v>
          </cell>
          <cell r="BA138">
            <v>2.75</v>
          </cell>
          <cell r="BB138">
            <v>170</v>
          </cell>
          <cell r="BC138">
            <v>140</v>
          </cell>
          <cell r="BD138">
            <v>2.31</v>
          </cell>
          <cell r="BE138">
            <v>1.9</v>
          </cell>
          <cell r="BF138">
            <v>570</v>
          </cell>
          <cell r="BG138">
            <v>480</v>
          </cell>
          <cell r="BH138">
            <v>3.68</v>
          </cell>
          <cell r="BI138">
            <v>3.11</v>
          </cell>
          <cell r="BJ138">
            <v>3530</v>
          </cell>
          <cell r="BK138">
            <v>2870</v>
          </cell>
          <cell r="BL138">
            <v>2.4700000000000002</v>
          </cell>
          <cell r="BM138">
            <v>2</v>
          </cell>
          <cell r="BN138">
            <v>940</v>
          </cell>
          <cell r="BO138">
            <v>780</v>
          </cell>
          <cell r="BP138">
            <v>3.26</v>
          </cell>
          <cell r="BQ138">
            <v>2.87</v>
          </cell>
          <cell r="BR138">
            <v>150</v>
          </cell>
          <cell r="BS138">
            <v>130</v>
          </cell>
          <cell r="BT138">
            <v>2.5499999999999998</v>
          </cell>
          <cell r="BU138">
            <v>2.31</v>
          </cell>
          <cell r="BV138">
            <v>430</v>
          </cell>
          <cell r="BW138">
            <v>390</v>
          </cell>
          <cell r="BX138">
            <v>1.65</v>
          </cell>
          <cell r="BY138">
            <v>1.29</v>
          </cell>
          <cell r="BZ138">
            <v>310</v>
          </cell>
          <cell r="CA138">
            <v>270</v>
          </cell>
          <cell r="CB138">
            <v>440200</v>
          </cell>
          <cell r="CC138">
            <v>437550</v>
          </cell>
          <cell r="CD138">
            <v>174880</v>
          </cell>
          <cell r="CE138">
            <v>174050</v>
          </cell>
          <cell r="CF138">
            <v>3280</v>
          </cell>
          <cell r="CG138">
            <v>2790</v>
          </cell>
          <cell r="CH138">
            <v>2870</v>
          </cell>
          <cell r="CI138">
            <v>2760</v>
          </cell>
          <cell r="CJ138">
            <v>420</v>
          </cell>
          <cell r="CK138">
            <v>350</v>
          </cell>
          <cell r="CL138">
            <v>7740</v>
          </cell>
          <cell r="CM138">
            <v>6980</v>
          </cell>
          <cell r="CN138">
            <v>51150</v>
          </cell>
          <cell r="CO138">
            <v>45940</v>
          </cell>
          <cell r="CP138">
            <v>60</v>
          </cell>
          <cell r="CQ138">
            <v>50</v>
          </cell>
          <cell r="CR138">
            <v>470</v>
          </cell>
          <cell r="CS138">
            <v>450</v>
          </cell>
          <cell r="CT138">
            <v>32820</v>
          </cell>
          <cell r="CU138">
            <v>34000</v>
          </cell>
          <cell r="CV138">
            <v>11560</v>
          </cell>
          <cell r="CW138">
            <v>12710</v>
          </cell>
          <cell r="CX138">
            <v>250</v>
          </cell>
          <cell r="CY138">
            <v>210</v>
          </cell>
          <cell r="CZ138">
            <v>170</v>
          </cell>
          <cell r="DA138">
            <v>170</v>
          </cell>
          <cell r="DB138">
            <v>63180</v>
          </cell>
          <cell r="DC138">
            <v>59860</v>
          </cell>
          <cell r="DD138">
            <v>21470</v>
          </cell>
          <cell r="DE138">
            <v>21410</v>
          </cell>
          <cell r="DF138">
            <v>510</v>
          </cell>
          <cell r="DG138">
            <v>470</v>
          </cell>
          <cell r="DH138">
            <v>470</v>
          </cell>
          <cell r="DI138">
            <v>440</v>
          </cell>
          <cell r="DJ138">
            <v>330420</v>
          </cell>
          <cell r="DK138">
            <v>336710</v>
          </cell>
          <cell r="DL138">
            <v>87250</v>
          </cell>
          <cell r="DM138">
            <v>93990</v>
          </cell>
          <cell r="DN138">
            <v>2330</v>
          </cell>
          <cell r="DO138">
            <v>2070</v>
          </cell>
          <cell r="DP138">
            <v>1720</v>
          </cell>
          <cell r="DQ138">
            <v>1690</v>
          </cell>
          <cell r="DR138">
            <v>7740</v>
          </cell>
          <cell r="DS138">
            <v>6980</v>
          </cell>
          <cell r="DT138">
            <v>51150</v>
          </cell>
          <cell r="DU138">
            <v>45940</v>
          </cell>
          <cell r="DV138">
            <v>60</v>
          </cell>
          <cell r="DW138">
            <v>50</v>
          </cell>
          <cell r="DX138">
            <v>470</v>
          </cell>
          <cell r="DY138">
            <v>450</v>
          </cell>
          <cell r="DZ138">
            <v>570</v>
          </cell>
          <cell r="EA138">
            <v>570</v>
          </cell>
          <cell r="EB138">
            <v>270</v>
          </cell>
          <cell r="EC138">
            <v>300</v>
          </cell>
          <cell r="ED138">
            <v>30100</v>
          </cell>
          <cell r="EE138">
            <v>31840</v>
          </cell>
          <cell r="EF138">
            <v>10520</v>
          </cell>
          <cell r="EG138">
            <v>11740</v>
          </cell>
          <cell r="EH138">
            <v>330</v>
          </cell>
          <cell r="EI138">
            <v>350</v>
          </cell>
          <cell r="EJ138">
            <v>250</v>
          </cell>
          <cell r="EK138">
            <v>260</v>
          </cell>
          <cell r="EL138">
            <v>1310</v>
          </cell>
          <cell r="EM138">
            <v>1250</v>
          </cell>
          <cell r="EN138">
            <v>390</v>
          </cell>
          <cell r="EO138">
            <v>410</v>
          </cell>
          <cell r="EP138">
            <v>63180</v>
          </cell>
          <cell r="EQ138">
            <v>59860</v>
          </cell>
          <cell r="ER138">
            <v>21470</v>
          </cell>
          <cell r="ES138">
            <v>21410</v>
          </cell>
          <cell r="ET138">
            <v>510</v>
          </cell>
          <cell r="EU138">
            <v>470</v>
          </cell>
          <cell r="EV138">
            <v>470</v>
          </cell>
          <cell r="EW138">
            <v>440</v>
          </cell>
          <cell r="EX138">
            <v>84580</v>
          </cell>
          <cell r="EY138">
            <v>81190</v>
          </cell>
          <cell r="EZ138">
            <v>35520</v>
          </cell>
          <cell r="FA138">
            <v>37500</v>
          </cell>
          <cell r="FB138">
            <v>590</v>
          </cell>
          <cell r="FC138">
            <v>510</v>
          </cell>
          <cell r="FD138">
            <v>620</v>
          </cell>
          <cell r="FE138">
            <v>580</v>
          </cell>
          <cell r="FF138">
            <v>15340</v>
          </cell>
          <cell r="FG138">
            <v>14470</v>
          </cell>
          <cell r="FH138">
            <v>5420</v>
          </cell>
          <cell r="FI138">
            <v>5880</v>
          </cell>
          <cell r="FJ138">
            <v>160</v>
          </cell>
          <cell r="FK138">
            <v>140</v>
          </cell>
          <cell r="FL138">
            <v>90</v>
          </cell>
          <cell r="FM138">
            <v>90</v>
          </cell>
          <cell r="FN138">
            <v>30340</v>
          </cell>
          <cell r="FO138">
            <v>27700</v>
          </cell>
          <cell r="FP138">
            <v>2960</v>
          </cell>
          <cell r="FQ138">
            <v>3140</v>
          </cell>
          <cell r="FR138">
            <v>150</v>
          </cell>
          <cell r="FS138">
            <v>130</v>
          </cell>
          <cell r="FT138">
            <v>110</v>
          </cell>
          <cell r="FU138">
            <v>110</v>
          </cell>
          <cell r="FV138">
            <v>40300</v>
          </cell>
          <cell r="FW138">
            <v>39120</v>
          </cell>
          <cell r="FX138">
            <v>7070</v>
          </cell>
          <cell r="FY138">
            <v>7500</v>
          </cell>
          <cell r="FZ138">
            <v>230</v>
          </cell>
          <cell r="GA138">
            <v>200</v>
          </cell>
          <cell r="GB138">
            <v>130</v>
          </cell>
          <cell r="GC138">
            <v>120</v>
          </cell>
          <cell r="GD138">
            <v>3410</v>
          </cell>
          <cell r="GE138">
            <v>3480</v>
          </cell>
          <cell r="GF138">
            <v>1460</v>
          </cell>
          <cell r="GG138">
            <v>1650</v>
          </cell>
          <cell r="GH138">
            <v>21640</v>
          </cell>
          <cell r="GI138">
            <v>21460</v>
          </cell>
          <cell r="GJ138">
            <v>4190</v>
          </cell>
          <cell r="GK138">
            <v>4230</v>
          </cell>
          <cell r="GL138">
            <v>130</v>
          </cell>
          <cell r="GM138">
            <v>120</v>
          </cell>
          <cell r="GN138">
            <v>120</v>
          </cell>
          <cell r="GO138">
            <v>120</v>
          </cell>
          <cell r="GP138">
            <v>82860</v>
          </cell>
          <cell r="GQ138">
            <v>81260</v>
          </cell>
          <cell r="GR138">
            <v>12750</v>
          </cell>
          <cell r="GS138">
            <v>13220</v>
          </cell>
          <cell r="GT138">
            <v>490</v>
          </cell>
          <cell r="GU138">
            <v>460</v>
          </cell>
          <cell r="GV138">
            <v>250</v>
          </cell>
          <cell r="GW138">
            <v>250</v>
          </cell>
          <cell r="GX138">
            <v>30780</v>
          </cell>
          <cell r="GY138">
            <v>31170</v>
          </cell>
          <cell r="GZ138">
            <v>7600</v>
          </cell>
          <cell r="HA138">
            <v>8990</v>
          </cell>
          <cell r="HB138">
            <v>240</v>
          </cell>
          <cell r="HC138">
            <v>230</v>
          </cell>
          <cell r="HD138">
            <v>190</v>
          </cell>
          <cell r="HE138">
            <v>180</v>
          </cell>
          <cell r="HF138">
            <v>4020</v>
          </cell>
          <cell r="HG138">
            <v>3970</v>
          </cell>
          <cell r="HH138">
            <v>790</v>
          </cell>
          <cell r="HI138">
            <v>750</v>
          </cell>
          <cell r="HJ138">
            <v>2430</v>
          </cell>
          <cell r="HK138">
            <v>2490</v>
          </cell>
          <cell r="HL138">
            <v>1530</v>
          </cell>
          <cell r="HM138">
            <v>1630</v>
          </cell>
          <cell r="HN138">
            <v>12640</v>
          </cell>
          <cell r="HO138">
            <v>11890</v>
          </cell>
          <cell r="HP138">
            <v>4890</v>
          </cell>
          <cell r="HQ138">
            <v>5100</v>
          </cell>
          <cell r="HR138">
            <v>120</v>
          </cell>
          <cell r="HS138">
            <v>110</v>
          </cell>
          <cell r="HT138">
            <v>17400</v>
          </cell>
          <cell r="HU138">
            <v>17990</v>
          </cell>
          <cell r="HV138">
            <v>3050</v>
          </cell>
          <cell r="HW138">
            <v>3450</v>
          </cell>
          <cell r="HX138">
            <v>130</v>
          </cell>
          <cell r="HY138">
            <v>110</v>
          </cell>
          <cell r="HZ138">
            <v>80</v>
          </cell>
          <cell r="IA138">
            <v>80</v>
          </cell>
        </row>
        <row r="139">
          <cell r="C139">
            <v>201105</v>
          </cell>
          <cell r="D139">
            <v>2.2000000000000002</v>
          </cell>
          <cell r="E139">
            <v>2.1800000000000002</v>
          </cell>
          <cell r="F139">
            <v>14880</v>
          </cell>
          <cell r="G139">
            <v>14320</v>
          </cell>
          <cell r="H139">
            <v>0.48</v>
          </cell>
          <cell r="I139">
            <v>0.44</v>
          </cell>
          <cell r="J139">
            <v>280</v>
          </cell>
          <cell r="K139">
            <v>280</v>
          </cell>
          <cell r="L139">
            <v>1.86</v>
          </cell>
          <cell r="M139">
            <v>1.89</v>
          </cell>
          <cell r="N139">
            <v>840</v>
          </cell>
          <cell r="O139">
            <v>830</v>
          </cell>
          <cell r="P139">
            <v>1.93</v>
          </cell>
          <cell r="Q139">
            <v>2.0099999999999998</v>
          </cell>
          <cell r="R139">
            <v>1800</v>
          </cell>
          <cell r="S139">
            <v>1780</v>
          </cell>
          <cell r="T139">
            <v>2.4900000000000002</v>
          </cell>
          <cell r="U139">
            <v>2.4700000000000002</v>
          </cell>
          <cell r="V139">
            <v>11830</v>
          </cell>
          <cell r="W139">
            <v>11430</v>
          </cell>
          <cell r="X139">
            <v>0.48</v>
          </cell>
          <cell r="Y139">
            <v>0.44</v>
          </cell>
          <cell r="Z139">
            <v>280</v>
          </cell>
          <cell r="AA139">
            <v>280</v>
          </cell>
          <cell r="AB139">
            <v>1.63</v>
          </cell>
          <cell r="AC139">
            <v>1.67</v>
          </cell>
          <cell r="AD139">
            <v>680</v>
          </cell>
          <cell r="AE139">
            <v>680</v>
          </cell>
          <cell r="AF139">
            <v>1.93</v>
          </cell>
          <cell r="AG139">
            <v>2.0099999999999998</v>
          </cell>
          <cell r="AH139">
            <v>1800</v>
          </cell>
          <cell r="AI139">
            <v>1780</v>
          </cell>
          <cell r="AJ139">
            <v>2.33</v>
          </cell>
          <cell r="AK139">
            <v>2.2200000000000002</v>
          </cell>
          <cell r="AL139">
            <v>2900</v>
          </cell>
          <cell r="AM139">
            <v>2830</v>
          </cell>
          <cell r="AN139">
            <v>2.54</v>
          </cell>
          <cell r="AO139">
            <v>2.19</v>
          </cell>
          <cell r="AP139">
            <v>490</v>
          </cell>
          <cell r="AQ139">
            <v>470</v>
          </cell>
          <cell r="AR139">
            <v>3.13</v>
          </cell>
          <cell r="AS139">
            <v>2.98</v>
          </cell>
          <cell r="AT139">
            <v>1130</v>
          </cell>
          <cell r="AU139">
            <v>1070</v>
          </cell>
          <cell r="AV139">
            <v>3.14</v>
          </cell>
          <cell r="AW139">
            <v>3.15</v>
          </cell>
          <cell r="AX139">
            <v>1580</v>
          </cell>
          <cell r="AY139">
            <v>1540</v>
          </cell>
          <cell r="AZ139">
            <v>4.05</v>
          </cell>
          <cell r="BA139">
            <v>3.58</v>
          </cell>
          <cell r="BB139">
            <v>200</v>
          </cell>
          <cell r="BC139">
            <v>170</v>
          </cell>
          <cell r="BD139">
            <v>1.94</v>
          </cell>
          <cell r="BE139">
            <v>2</v>
          </cell>
          <cell r="BF139">
            <v>510</v>
          </cell>
          <cell r="BG139">
            <v>510</v>
          </cell>
          <cell r="BH139">
            <v>2.96</v>
          </cell>
          <cell r="BI139">
            <v>2.98</v>
          </cell>
          <cell r="BJ139">
            <v>3140</v>
          </cell>
          <cell r="BK139">
            <v>3070</v>
          </cell>
          <cell r="BL139">
            <v>2.12</v>
          </cell>
          <cell r="BM139">
            <v>1.89</v>
          </cell>
          <cell r="BN139">
            <v>870</v>
          </cell>
          <cell r="BO139">
            <v>800</v>
          </cell>
          <cell r="BP139">
            <v>3.34</v>
          </cell>
          <cell r="BQ139">
            <v>3.28</v>
          </cell>
          <cell r="BR139">
            <v>170</v>
          </cell>
          <cell r="BS139">
            <v>170</v>
          </cell>
          <cell r="BT139">
            <v>2.1</v>
          </cell>
          <cell r="BU139">
            <v>2.14</v>
          </cell>
          <cell r="BV139">
            <v>380</v>
          </cell>
          <cell r="BW139">
            <v>400</v>
          </cell>
          <cell r="BX139">
            <v>1.19</v>
          </cell>
          <cell r="BY139">
            <v>1.1299999999999999</v>
          </cell>
          <cell r="BZ139">
            <v>280</v>
          </cell>
          <cell r="CA139">
            <v>260</v>
          </cell>
          <cell r="CB139">
            <v>479440</v>
          </cell>
          <cell r="CC139">
            <v>491330</v>
          </cell>
          <cell r="CD139">
            <v>180320</v>
          </cell>
          <cell r="CE139">
            <v>191800</v>
          </cell>
          <cell r="CF139">
            <v>3090</v>
          </cell>
          <cell r="CG139">
            <v>3130</v>
          </cell>
          <cell r="CH139">
            <v>3110</v>
          </cell>
          <cell r="CI139">
            <v>3110</v>
          </cell>
          <cell r="CJ139">
            <v>370</v>
          </cell>
          <cell r="CK139">
            <v>350</v>
          </cell>
          <cell r="CL139">
            <v>8430</v>
          </cell>
          <cell r="CM139">
            <v>8790</v>
          </cell>
          <cell r="CN139">
            <v>55550</v>
          </cell>
          <cell r="CO139">
            <v>61100</v>
          </cell>
          <cell r="CP139">
            <v>80</v>
          </cell>
          <cell r="CQ139">
            <v>90</v>
          </cell>
          <cell r="CR139">
            <v>570</v>
          </cell>
          <cell r="CS139">
            <v>550</v>
          </cell>
          <cell r="CT139">
            <v>33150</v>
          </cell>
          <cell r="CU139">
            <v>33400</v>
          </cell>
          <cell r="CV139">
            <v>11800</v>
          </cell>
          <cell r="CW139">
            <v>11960</v>
          </cell>
          <cell r="CX139">
            <v>200</v>
          </cell>
          <cell r="CY139">
            <v>210</v>
          </cell>
          <cell r="CZ139">
            <v>200</v>
          </cell>
          <cell r="DA139">
            <v>210</v>
          </cell>
          <cell r="DB139">
            <v>64660</v>
          </cell>
          <cell r="DC139">
            <v>68700</v>
          </cell>
          <cell r="DD139">
            <v>22310</v>
          </cell>
          <cell r="DE139">
            <v>23390</v>
          </cell>
          <cell r="DF139">
            <v>480</v>
          </cell>
          <cell r="DG139">
            <v>480</v>
          </cell>
          <cell r="DH139">
            <v>460</v>
          </cell>
          <cell r="DI139">
            <v>450</v>
          </cell>
          <cell r="DJ139">
            <v>357530</v>
          </cell>
          <cell r="DK139">
            <v>380430</v>
          </cell>
          <cell r="DL139">
            <v>89330</v>
          </cell>
          <cell r="DM139">
            <v>95350</v>
          </cell>
          <cell r="DN139">
            <v>2350</v>
          </cell>
          <cell r="DO139">
            <v>2350</v>
          </cell>
          <cell r="DP139">
            <v>1950</v>
          </cell>
          <cell r="DQ139">
            <v>1910</v>
          </cell>
          <cell r="DR139">
            <v>8430</v>
          </cell>
          <cell r="DS139">
            <v>8790</v>
          </cell>
          <cell r="DT139">
            <v>55550</v>
          </cell>
          <cell r="DU139">
            <v>61100</v>
          </cell>
          <cell r="DV139">
            <v>80</v>
          </cell>
          <cell r="DW139">
            <v>90</v>
          </cell>
          <cell r="DX139">
            <v>570</v>
          </cell>
          <cell r="DY139">
            <v>550</v>
          </cell>
          <cell r="DZ139">
            <v>620</v>
          </cell>
          <cell r="EA139">
            <v>610</v>
          </cell>
          <cell r="EB139">
            <v>270</v>
          </cell>
          <cell r="EC139">
            <v>280</v>
          </cell>
          <cell r="ED139">
            <v>30150</v>
          </cell>
          <cell r="EE139">
            <v>31060</v>
          </cell>
          <cell r="EF139">
            <v>10930</v>
          </cell>
          <cell r="EG139">
            <v>11000</v>
          </cell>
          <cell r="EH139">
            <v>340</v>
          </cell>
          <cell r="EI139">
            <v>330</v>
          </cell>
          <cell r="EJ139">
            <v>260</v>
          </cell>
          <cell r="EK139">
            <v>280</v>
          </cell>
          <cell r="EL139">
            <v>1340</v>
          </cell>
          <cell r="EM139">
            <v>1410</v>
          </cell>
          <cell r="EN139">
            <v>400</v>
          </cell>
          <cell r="EO139">
            <v>400</v>
          </cell>
          <cell r="EP139">
            <v>64660</v>
          </cell>
          <cell r="EQ139">
            <v>68700</v>
          </cell>
          <cell r="ER139">
            <v>22310</v>
          </cell>
          <cell r="ES139">
            <v>23390</v>
          </cell>
          <cell r="ET139">
            <v>480</v>
          </cell>
          <cell r="EU139">
            <v>480</v>
          </cell>
          <cell r="EV139">
            <v>460</v>
          </cell>
          <cell r="EW139">
            <v>450</v>
          </cell>
          <cell r="EX139">
            <v>84950</v>
          </cell>
          <cell r="EY139">
            <v>93820</v>
          </cell>
          <cell r="EZ139">
            <v>36740</v>
          </cell>
          <cell r="FA139">
            <v>38560</v>
          </cell>
          <cell r="FB139">
            <v>570</v>
          </cell>
          <cell r="FC139">
            <v>590</v>
          </cell>
          <cell r="FD139">
            <v>610</v>
          </cell>
          <cell r="FE139">
            <v>640</v>
          </cell>
          <cell r="FF139">
            <v>16800</v>
          </cell>
          <cell r="FG139">
            <v>16650</v>
          </cell>
          <cell r="FH139">
            <v>5500</v>
          </cell>
          <cell r="FI139">
            <v>5650</v>
          </cell>
          <cell r="FJ139">
            <v>150</v>
          </cell>
          <cell r="FK139">
            <v>140</v>
          </cell>
          <cell r="FL139">
            <v>100</v>
          </cell>
          <cell r="FM139">
            <v>100</v>
          </cell>
          <cell r="FN139">
            <v>32250</v>
          </cell>
          <cell r="FO139">
            <v>34040</v>
          </cell>
          <cell r="FP139">
            <v>3010</v>
          </cell>
          <cell r="FQ139">
            <v>3170</v>
          </cell>
          <cell r="FR139">
            <v>190</v>
          </cell>
          <cell r="FS139">
            <v>190</v>
          </cell>
          <cell r="FT139">
            <v>100</v>
          </cell>
          <cell r="FU139">
            <v>100</v>
          </cell>
          <cell r="FV139">
            <v>41250</v>
          </cell>
          <cell r="FW139">
            <v>42490</v>
          </cell>
          <cell r="FX139">
            <v>7270</v>
          </cell>
          <cell r="FY139">
            <v>7730</v>
          </cell>
          <cell r="FZ139">
            <v>220</v>
          </cell>
          <cell r="GA139">
            <v>200</v>
          </cell>
          <cell r="GB139">
            <v>160</v>
          </cell>
          <cell r="GC139">
            <v>170</v>
          </cell>
          <cell r="GD139">
            <v>3390</v>
          </cell>
          <cell r="GE139">
            <v>3410</v>
          </cell>
          <cell r="GF139">
            <v>1390</v>
          </cell>
          <cell r="GG139">
            <v>1460</v>
          </cell>
          <cell r="GH139">
            <v>21850</v>
          </cell>
          <cell r="GI139">
            <v>21960</v>
          </cell>
          <cell r="GJ139">
            <v>4120</v>
          </cell>
          <cell r="GK139">
            <v>4260</v>
          </cell>
          <cell r="GL139">
            <v>140</v>
          </cell>
          <cell r="GM139">
            <v>140</v>
          </cell>
          <cell r="GN139">
            <v>140</v>
          </cell>
          <cell r="GO139">
            <v>130</v>
          </cell>
          <cell r="GP139">
            <v>87560</v>
          </cell>
          <cell r="GQ139">
            <v>91890</v>
          </cell>
          <cell r="GR139">
            <v>13070</v>
          </cell>
          <cell r="GS139">
            <v>13560</v>
          </cell>
          <cell r="GT139">
            <v>560</v>
          </cell>
          <cell r="GU139">
            <v>550</v>
          </cell>
          <cell r="GV139">
            <v>320</v>
          </cell>
          <cell r="GW139">
            <v>310</v>
          </cell>
          <cell r="GX139">
            <v>34380</v>
          </cell>
          <cell r="GY139">
            <v>34680</v>
          </cell>
          <cell r="GZ139">
            <v>8680</v>
          </cell>
          <cell r="HA139">
            <v>9090</v>
          </cell>
          <cell r="HB139">
            <v>260</v>
          </cell>
          <cell r="HC139">
            <v>260</v>
          </cell>
          <cell r="HD139">
            <v>180</v>
          </cell>
          <cell r="HE139">
            <v>180</v>
          </cell>
          <cell r="HF139">
            <v>4200</v>
          </cell>
          <cell r="HG139">
            <v>4580</v>
          </cell>
          <cell r="HH139">
            <v>780</v>
          </cell>
          <cell r="HI139">
            <v>820</v>
          </cell>
          <cell r="HJ139">
            <v>2430</v>
          </cell>
          <cell r="HK139">
            <v>2530</v>
          </cell>
          <cell r="HL139">
            <v>1490</v>
          </cell>
          <cell r="HM139">
            <v>1510</v>
          </cell>
          <cell r="HN139">
            <v>13280</v>
          </cell>
          <cell r="HO139">
            <v>13990</v>
          </cell>
          <cell r="HP139">
            <v>4970</v>
          </cell>
          <cell r="HQ139">
            <v>5380</v>
          </cell>
          <cell r="HR139">
            <v>120</v>
          </cell>
          <cell r="HS139">
            <v>110</v>
          </cell>
          <cell r="HT139">
            <v>18680</v>
          </cell>
          <cell r="HU139">
            <v>19850</v>
          </cell>
          <cell r="HV139">
            <v>3350</v>
          </cell>
          <cell r="HW139">
            <v>3390</v>
          </cell>
          <cell r="HX139">
            <v>120</v>
          </cell>
          <cell r="HY139">
            <v>130</v>
          </cell>
          <cell r="HZ139">
            <v>80</v>
          </cell>
          <cell r="IA139">
            <v>80</v>
          </cell>
        </row>
        <row r="140">
          <cell r="C140">
            <v>201106</v>
          </cell>
          <cell r="D140">
            <v>3.77</v>
          </cell>
          <cell r="E140">
            <v>3.78</v>
          </cell>
          <cell r="F140">
            <v>19320</v>
          </cell>
          <cell r="G140">
            <v>19790</v>
          </cell>
          <cell r="H140">
            <v>0.68</v>
          </cell>
          <cell r="I140">
            <v>0.75</v>
          </cell>
          <cell r="J140">
            <v>340</v>
          </cell>
          <cell r="K140">
            <v>390</v>
          </cell>
          <cell r="L140">
            <v>2.96</v>
          </cell>
          <cell r="M140">
            <v>2.98</v>
          </cell>
          <cell r="N140">
            <v>1060</v>
          </cell>
          <cell r="O140">
            <v>1060</v>
          </cell>
          <cell r="P140">
            <v>3.32</v>
          </cell>
          <cell r="Q140">
            <v>3.32</v>
          </cell>
          <cell r="R140">
            <v>2390</v>
          </cell>
          <cell r="S140">
            <v>2510</v>
          </cell>
          <cell r="T140">
            <v>4.32</v>
          </cell>
          <cell r="U140">
            <v>4.3899999999999997</v>
          </cell>
          <cell r="V140">
            <v>15010</v>
          </cell>
          <cell r="W140">
            <v>15830</v>
          </cell>
          <cell r="X140">
            <v>0.68</v>
          </cell>
          <cell r="Y140">
            <v>0.75</v>
          </cell>
          <cell r="Z140">
            <v>340</v>
          </cell>
          <cell r="AA140">
            <v>390</v>
          </cell>
          <cell r="AB140">
            <v>2.69</v>
          </cell>
          <cell r="AC140">
            <v>2.68</v>
          </cell>
          <cell r="AD140">
            <v>940</v>
          </cell>
          <cell r="AE140">
            <v>880</v>
          </cell>
          <cell r="AF140">
            <v>3.32</v>
          </cell>
          <cell r="AG140">
            <v>3.32</v>
          </cell>
          <cell r="AH140">
            <v>2390</v>
          </cell>
          <cell r="AI140">
            <v>2510</v>
          </cell>
          <cell r="AJ140">
            <v>3.26</v>
          </cell>
          <cell r="AK140">
            <v>3.32</v>
          </cell>
          <cell r="AL140">
            <v>3250</v>
          </cell>
          <cell r="AM140">
            <v>3110</v>
          </cell>
          <cell r="AN140">
            <v>3.45</v>
          </cell>
          <cell r="AO140">
            <v>4</v>
          </cell>
          <cell r="AP140">
            <v>700</v>
          </cell>
          <cell r="AQ140">
            <v>700</v>
          </cell>
          <cell r="AR140">
            <v>5.2</v>
          </cell>
          <cell r="AS140">
            <v>5.42</v>
          </cell>
          <cell r="AT140">
            <v>1450</v>
          </cell>
          <cell r="AU140">
            <v>1530</v>
          </cell>
          <cell r="AV140">
            <v>6.19</v>
          </cell>
          <cell r="AW140">
            <v>6.33</v>
          </cell>
          <cell r="AX140">
            <v>2430</v>
          </cell>
          <cell r="AY140">
            <v>2560</v>
          </cell>
          <cell r="AZ140">
            <v>5.77</v>
          </cell>
          <cell r="BA140">
            <v>6.06</v>
          </cell>
          <cell r="BB140">
            <v>220</v>
          </cell>
          <cell r="BC140">
            <v>230</v>
          </cell>
          <cell r="BD140">
            <v>2.64</v>
          </cell>
          <cell r="BE140">
            <v>2.67</v>
          </cell>
          <cell r="BF140">
            <v>610</v>
          </cell>
          <cell r="BG140">
            <v>610</v>
          </cell>
          <cell r="BH140">
            <v>5.79</v>
          </cell>
          <cell r="BI140">
            <v>5.79</v>
          </cell>
          <cell r="BJ140">
            <v>4460</v>
          </cell>
          <cell r="BK140">
            <v>4780</v>
          </cell>
          <cell r="BL140">
            <v>2.67</v>
          </cell>
          <cell r="BM140">
            <v>3.17</v>
          </cell>
          <cell r="BN140">
            <v>960</v>
          </cell>
          <cell r="BO140">
            <v>1030</v>
          </cell>
          <cell r="BP140">
            <v>5.62</v>
          </cell>
          <cell r="BQ140">
            <v>5.8</v>
          </cell>
          <cell r="BR140">
            <v>240</v>
          </cell>
          <cell r="BS140">
            <v>230</v>
          </cell>
          <cell r="BT140">
            <v>2.83</v>
          </cell>
          <cell r="BU140">
            <v>3.2</v>
          </cell>
          <cell r="BV140">
            <v>450</v>
          </cell>
          <cell r="BW140">
            <v>480</v>
          </cell>
          <cell r="BX140">
            <v>2.31</v>
          </cell>
          <cell r="BY140">
            <v>2.4</v>
          </cell>
          <cell r="BZ140">
            <v>400</v>
          </cell>
          <cell r="CA140">
            <v>400</v>
          </cell>
          <cell r="CB140">
            <v>425040</v>
          </cell>
          <cell r="CC140">
            <v>390160</v>
          </cell>
          <cell r="CD140">
            <v>167310</v>
          </cell>
          <cell r="CE140">
            <v>155780</v>
          </cell>
          <cell r="CF140">
            <v>3560</v>
          </cell>
          <cell r="CG140">
            <v>3330</v>
          </cell>
          <cell r="CH140">
            <v>3130</v>
          </cell>
          <cell r="CI140">
            <v>3000</v>
          </cell>
          <cell r="CJ140">
            <v>350</v>
          </cell>
          <cell r="CK140">
            <v>320</v>
          </cell>
          <cell r="CL140">
            <v>8110</v>
          </cell>
          <cell r="CM140">
            <v>6860</v>
          </cell>
          <cell r="CN140">
            <v>50960</v>
          </cell>
          <cell r="CO140">
            <v>49330</v>
          </cell>
          <cell r="CP140">
            <v>70</v>
          </cell>
          <cell r="CQ140">
            <v>60</v>
          </cell>
          <cell r="CR140">
            <v>580</v>
          </cell>
          <cell r="CS140">
            <v>610</v>
          </cell>
          <cell r="CT140">
            <v>30300</v>
          </cell>
          <cell r="CU140">
            <v>26740</v>
          </cell>
          <cell r="CV140">
            <v>11120</v>
          </cell>
          <cell r="CW140">
            <v>10040</v>
          </cell>
          <cell r="CX140">
            <v>250</v>
          </cell>
          <cell r="CY140">
            <v>240</v>
          </cell>
          <cell r="CZ140">
            <v>200</v>
          </cell>
          <cell r="DA140">
            <v>180</v>
          </cell>
          <cell r="DB140">
            <v>63400</v>
          </cell>
          <cell r="DC140">
            <v>58320</v>
          </cell>
          <cell r="DD140">
            <v>20970</v>
          </cell>
          <cell r="DE140">
            <v>20410</v>
          </cell>
          <cell r="DF140">
            <v>560</v>
          </cell>
          <cell r="DG140">
            <v>520</v>
          </cell>
          <cell r="DH140">
            <v>520</v>
          </cell>
          <cell r="DI140">
            <v>490</v>
          </cell>
          <cell r="DJ140">
            <v>332210</v>
          </cell>
          <cell r="DK140">
            <v>298240</v>
          </cell>
          <cell r="DL140">
            <v>85610</v>
          </cell>
          <cell r="DM140">
            <v>75990</v>
          </cell>
          <cell r="DN140">
            <v>2720</v>
          </cell>
          <cell r="DO140">
            <v>2510</v>
          </cell>
          <cell r="DP140">
            <v>2010</v>
          </cell>
          <cell r="DQ140">
            <v>1720</v>
          </cell>
          <cell r="DR140">
            <v>8110</v>
          </cell>
          <cell r="DS140">
            <v>6860</v>
          </cell>
          <cell r="DT140">
            <v>50960</v>
          </cell>
          <cell r="DU140">
            <v>49330</v>
          </cell>
          <cell r="DV140">
            <v>70</v>
          </cell>
          <cell r="DW140">
            <v>60</v>
          </cell>
          <cell r="DX140">
            <v>580</v>
          </cell>
          <cell r="DY140">
            <v>610</v>
          </cell>
          <cell r="DZ140">
            <v>520</v>
          </cell>
          <cell r="EA140">
            <v>500</v>
          </cell>
          <cell r="EB140">
            <v>250</v>
          </cell>
          <cell r="EC140">
            <v>210</v>
          </cell>
          <cell r="ED140">
            <v>28850</v>
          </cell>
          <cell r="EE140">
            <v>24800</v>
          </cell>
          <cell r="EF140">
            <v>10250</v>
          </cell>
          <cell r="EG140">
            <v>9160</v>
          </cell>
          <cell r="EH140">
            <v>290</v>
          </cell>
          <cell r="EI140">
            <v>260</v>
          </cell>
          <cell r="EJ140">
            <v>300</v>
          </cell>
          <cell r="EK140">
            <v>270</v>
          </cell>
          <cell r="EL140">
            <v>1260</v>
          </cell>
          <cell r="EM140">
            <v>1170</v>
          </cell>
          <cell r="EN140">
            <v>410</v>
          </cell>
          <cell r="EO140">
            <v>410</v>
          </cell>
          <cell r="EP140">
            <v>63400</v>
          </cell>
          <cell r="EQ140">
            <v>58320</v>
          </cell>
          <cell r="ER140">
            <v>20970</v>
          </cell>
          <cell r="ES140">
            <v>20410</v>
          </cell>
          <cell r="ET140">
            <v>560</v>
          </cell>
          <cell r="EU140">
            <v>520</v>
          </cell>
          <cell r="EV140">
            <v>520</v>
          </cell>
          <cell r="EW140">
            <v>490</v>
          </cell>
          <cell r="EX140">
            <v>82440</v>
          </cell>
          <cell r="EY140">
            <v>67110</v>
          </cell>
          <cell r="EZ140">
            <v>34220</v>
          </cell>
          <cell r="FA140">
            <v>30440</v>
          </cell>
          <cell r="FB140">
            <v>660</v>
          </cell>
          <cell r="FC140">
            <v>620</v>
          </cell>
          <cell r="FD140">
            <v>660</v>
          </cell>
          <cell r="FE140">
            <v>580</v>
          </cell>
          <cell r="FF140">
            <v>13900</v>
          </cell>
          <cell r="FG140">
            <v>13260</v>
          </cell>
          <cell r="FH140">
            <v>5280</v>
          </cell>
          <cell r="FI140">
            <v>4900</v>
          </cell>
          <cell r="FJ140">
            <v>180</v>
          </cell>
          <cell r="FK140">
            <v>160</v>
          </cell>
          <cell r="FL140">
            <v>110</v>
          </cell>
          <cell r="FM140">
            <v>110</v>
          </cell>
          <cell r="FN140">
            <v>27930</v>
          </cell>
          <cell r="FO140">
            <v>27160</v>
          </cell>
          <cell r="FP140">
            <v>2650</v>
          </cell>
          <cell r="FQ140">
            <v>2450</v>
          </cell>
          <cell r="FR140">
            <v>240</v>
          </cell>
          <cell r="FS140">
            <v>240</v>
          </cell>
          <cell r="FT140">
            <v>110</v>
          </cell>
          <cell r="FU140">
            <v>110</v>
          </cell>
          <cell r="FV140">
            <v>37830</v>
          </cell>
          <cell r="FW140">
            <v>36260</v>
          </cell>
          <cell r="FX140">
            <v>6860</v>
          </cell>
          <cell r="FY140">
            <v>5830</v>
          </cell>
          <cell r="FZ140">
            <v>230</v>
          </cell>
          <cell r="GA140">
            <v>220</v>
          </cell>
          <cell r="GB140">
            <v>140</v>
          </cell>
          <cell r="GC140">
            <v>130</v>
          </cell>
          <cell r="GD140">
            <v>3100</v>
          </cell>
          <cell r="GE140">
            <v>2810</v>
          </cell>
          <cell r="GF140">
            <v>1410</v>
          </cell>
          <cell r="GG140">
            <v>1140</v>
          </cell>
          <cell r="GH140">
            <v>20940</v>
          </cell>
          <cell r="GI140">
            <v>19520</v>
          </cell>
          <cell r="GJ140">
            <v>3860</v>
          </cell>
          <cell r="GK140">
            <v>3720</v>
          </cell>
          <cell r="GL140">
            <v>160</v>
          </cell>
          <cell r="GM140">
            <v>150</v>
          </cell>
          <cell r="GN140">
            <v>140</v>
          </cell>
          <cell r="GO140">
            <v>130</v>
          </cell>
          <cell r="GP140">
            <v>79550</v>
          </cell>
          <cell r="GQ140">
            <v>74380</v>
          </cell>
          <cell r="GR140">
            <v>12120</v>
          </cell>
          <cell r="GS140">
            <v>10770</v>
          </cell>
          <cell r="GT140">
            <v>550</v>
          </cell>
          <cell r="GU140">
            <v>510</v>
          </cell>
          <cell r="GV140">
            <v>250</v>
          </cell>
          <cell r="GW140">
            <v>220</v>
          </cell>
          <cell r="GX140">
            <v>29540</v>
          </cell>
          <cell r="GY140">
            <v>26680</v>
          </cell>
          <cell r="GZ140">
            <v>7950</v>
          </cell>
          <cell r="HA140">
            <v>7150</v>
          </cell>
          <cell r="HB140">
            <v>300</v>
          </cell>
          <cell r="HC140">
            <v>270</v>
          </cell>
          <cell r="HD140">
            <v>180</v>
          </cell>
          <cell r="HE140">
            <v>180</v>
          </cell>
          <cell r="HF140">
            <v>3910</v>
          </cell>
          <cell r="HG140">
            <v>3480</v>
          </cell>
          <cell r="HH140">
            <v>750</v>
          </cell>
          <cell r="HI140">
            <v>660</v>
          </cell>
          <cell r="HJ140">
            <v>2140</v>
          </cell>
          <cell r="HK140">
            <v>1830</v>
          </cell>
          <cell r="HL140">
            <v>1430</v>
          </cell>
          <cell r="HM140">
            <v>1240</v>
          </cell>
          <cell r="HN140">
            <v>11700</v>
          </cell>
          <cell r="HO140">
            <v>10640</v>
          </cell>
          <cell r="HP140">
            <v>4720</v>
          </cell>
          <cell r="HQ140">
            <v>4540</v>
          </cell>
          <cell r="HR140">
            <v>140</v>
          </cell>
          <cell r="HS140">
            <v>120</v>
          </cell>
          <cell r="HT140">
            <v>16710</v>
          </cell>
          <cell r="HU140">
            <v>14740</v>
          </cell>
          <cell r="HV140">
            <v>3040</v>
          </cell>
          <cell r="HW140">
            <v>2560</v>
          </cell>
          <cell r="HX140">
            <v>150</v>
          </cell>
          <cell r="HY140">
            <v>140</v>
          </cell>
          <cell r="HZ140">
            <v>60</v>
          </cell>
          <cell r="IA140">
            <v>60</v>
          </cell>
        </row>
        <row r="141">
          <cell r="C141">
            <v>201107</v>
          </cell>
          <cell r="D141">
            <v>2.73</v>
          </cell>
          <cell r="E141">
            <v>2.65</v>
          </cell>
          <cell r="F141">
            <v>16520</v>
          </cell>
          <cell r="G141">
            <v>17810</v>
          </cell>
          <cell r="H141">
            <v>0.49</v>
          </cell>
          <cell r="I141">
            <v>0.54</v>
          </cell>
          <cell r="J141">
            <v>290</v>
          </cell>
          <cell r="K141">
            <v>300</v>
          </cell>
          <cell r="L141">
            <v>2.16</v>
          </cell>
          <cell r="M141">
            <v>2.13</v>
          </cell>
          <cell r="N141">
            <v>950</v>
          </cell>
          <cell r="O141">
            <v>1090</v>
          </cell>
          <cell r="P141">
            <v>2.38</v>
          </cell>
          <cell r="Q141">
            <v>2.3199999999999998</v>
          </cell>
          <cell r="R141">
            <v>2030</v>
          </cell>
          <cell r="S141">
            <v>2080</v>
          </cell>
          <cell r="T141">
            <v>3.13</v>
          </cell>
          <cell r="U141">
            <v>3.01</v>
          </cell>
          <cell r="V141">
            <v>13550</v>
          </cell>
          <cell r="W141">
            <v>14340</v>
          </cell>
          <cell r="X141">
            <v>0.49</v>
          </cell>
          <cell r="Y141">
            <v>0.54</v>
          </cell>
          <cell r="Z141">
            <v>290</v>
          </cell>
          <cell r="AA141">
            <v>300</v>
          </cell>
          <cell r="AB141">
            <v>1.81</v>
          </cell>
          <cell r="AC141">
            <v>1.79</v>
          </cell>
          <cell r="AD141">
            <v>730</v>
          </cell>
          <cell r="AE141">
            <v>850</v>
          </cell>
          <cell r="AF141">
            <v>2.38</v>
          </cell>
          <cell r="AG141">
            <v>2.3199999999999998</v>
          </cell>
          <cell r="AH141">
            <v>2030</v>
          </cell>
          <cell r="AI141">
            <v>2080</v>
          </cell>
          <cell r="AJ141">
            <v>2.61</v>
          </cell>
          <cell r="AK141">
            <v>2.5499999999999998</v>
          </cell>
          <cell r="AL141">
            <v>2870</v>
          </cell>
          <cell r="AM141">
            <v>3330</v>
          </cell>
          <cell r="AN141">
            <v>2.66</v>
          </cell>
          <cell r="AO141">
            <v>2.4900000000000002</v>
          </cell>
          <cell r="AP141">
            <v>540</v>
          </cell>
          <cell r="AQ141">
            <v>560</v>
          </cell>
          <cell r="AR141">
            <v>4.24</v>
          </cell>
          <cell r="AS141">
            <v>4.2</v>
          </cell>
          <cell r="AT141">
            <v>1370</v>
          </cell>
          <cell r="AU141">
            <v>1420</v>
          </cell>
          <cell r="AV141">
            <v>3.96</v>
          </cell>
          <cell r="AW141">
            <v>3.83</v>
          </cell>
          <cell r="AX141">
            <v>1910</v>
          </cell>
          <cell r="AY141">
            <v>1970</v>
          </cell>
          <cell r="AZ141">
            <v>4.07</v>
          </cell>
          <cell r="BA141">
            <v>3.86</v>
          </cell>
          <cell r="BB141">
            <v>190</v>
          </cell>
          <cell r="BC141">
            <v>220</v>
          </cell>
          <cell r="BD141">
            <v>2.2999999999999998</v>
          </cell>
          <cell r="BE141">
            <v>2.08</v>
          </cell>
          <cell r="BF141">
            <v>600</v>
          </cell>
          <cell r="BG141">
            <v>600</v>
          </cell>
          <cell r="BH141">
            <v>3.85</v>
          </cell>
          <cell r="BI141">
            <v>3.79</v>
          </cell>
          <cell r="BJ141">
            <v>3830</v>
          </cell>
          <cell r="BK141">
            <v>4010</v>
          </cell>
          <cell r="BL141">
            <v>2.33</v>
          </cell>
          <cell r="BM141">
            <v>2.1800000000000002</v>
          </cell>
          <cell r="BN141">
            <v>910</v>
          </cell>
          <cell r="BO141">
            <v>960</v>
          </cell>
          <cell r="BP141">
            <v>3.82</v>
          </cell>
          <cell r="BQ141">
            <v>3.76</v>
          </cell>
          <cell r="BR141">
            <v>180</v>
          </cell>
          <cell r="BS141">
            <v>200</v>
          </cell>
          <cell r="BT141">
            <v>2.64</v>
          </cell>
          <cell r="BU141">
            <v>2.73</v>
          </cell>
          <cell r="BV141">
            <v>460</v>
          </cell>
          <cell r="BW141">
            <v>520</v>
          </cell>
          <cell r="BX141">
            <v>1.72</v>
          </cell>
          <cell r="BY141">
            <v>1.6</v>
          </cell>
          <cell r="BZ141">
            <v>340</v>
          </cell>
          <cell r="CA141">
            <v>380</v>
          </cell>
          <cell r="CB141">
            <v>464650</v>
          </cell>
          <cell r="CC141">
            <v>504980</v>
          </cell>
          <cell r="CD141">
            <v>180410</v>
          </cell>
          <cell r="CE141">
            <v>188900</v>
          </cell>
          <cell r="CF141">
            <v>3320</v>
          </cell>
          <cell r="CG141">
            <v>3640</v>
          </cell>
          <cell r="CH141">
            <v>3140</v>
          </cell>
          <cell r="CI141">
            <v>3090</v>
          </cell>
          <cell r="CJ141">
            <v>490</v>
          </cell>
          <cell r="CK141">
            <v>500</v>
          </cell>
          <cell r="CL141">
            <v>8240</v>
          </cell>
          <cell r="CM141">
            <v>8280</v>
          </cell>
          <cell r="CN141">
            <v>52790</v>
          </cell>
          <cell r="CO141">
            <v>51330</v>
          </cell>
          <cell r="CP141">
            <v>70</v>
          </cell>
          <cell r="CQ141">
            <v>70</v>
          </cell>
          <cell r="CR141">
            <v>500</v>
          </cell>
          <cell r="CS141">
            <v>500</v>
          </cell>
          <cell r="CT141">
            <v>33540</v>
          </cell>
          <cell r="CU141">
            <v>38290</v>
          </cell>
          <cell r="CV141">
            <v>12110</v>
          </cell>
          <cell r="CW141">
            <v>14000</v>
          </cell>
          <cell r="CX141">
            <v>250</v>
          </cell>
          <cell r="CY141">
            <v>260</v>
          </cell>
          <cell r="CZ141">
            <v>200</v>
          </cell>
          <cell r="DA141">
            <v>220</v>
          </cell>
          <cell r="DB141">
            <v>64180</v>
          </cell>
          <cell r="DC141">
            <v>69110</v>
          </cell>
          <cell r="DD141">
            <v>22180</v>
          </cell>
          <cell r="DE141">
            <v>23260</v>
          </cell>
          <cell r="DF141">
            <v>550</v>
          </cell>
          <cell r="DG141">
            <v>620</v>
          </cell>
          <cell r="DH141">
            <v>530</v>
          </cell>
          <cell r="DI141">
            <v>490</v>
          </cell>
          <cell r="DJ141">
            <v>356130</v>
          </cell>
          <cell r="DK141">
            <v>389290</v>
          </cell>
          <cell r="DL141">
            <v>90450</v>
          </cell>
          <cell r="DM141">
            <v>100320</v>
          </cell>
          <cell r="DN141">
            <v>2470</v>
          </cell>
          <cell r="DO141">
            <v>2690</v>
          </cell>
          <cell r="DP141">
            <v>1820</v>
          </cell>
          <cell r="DQ141">
            <v>1880</v>
          </cell>
          <cell r="DR141">
            <v>8240</v>
          </cell>
          <cell r="DS141">
            <v>8280</v>
          </cell>
          <cell r="DT141">
            <v>52790</v>
          </cell>
          <cell r="DU141">
            <v>51330</v>
          </cell>
          <cell r="DV141">
            <v>70</v>
          </cell>
          <cell r="DW141">
            <v>70</v>
          </cell>
          <cell r="DX141">
            <v>500</v>
          </cell>
          <cell r="DY141">
            <v>500</v>
          </cell>
          <cell r="DZ141">
            <v>590</v>
          </cell>
          <cell r="EA141">
            <v>640</v>
          </cell>
          <cell r="EB141">
            <v>270</v>
          </cell>
          <cell r="EC141">
            <v>300</v>
          </cell>
          <cell r="ED141">
            <v>30910</v>
          </cell>
          <cell r="EE141">
            <v>35740</v>
          </cell>
          <cell r="EF141">
            <v>11280</v>
          </cell>
          <cell r="EG141">
            <v>12870</v>
          </cell>
          <cell r="EH141">
            <v>330</v>
          </cell>
          <cell r="EI141">
            <v>380</v>
          </cell>
          <cell r="EJ141">
            <v>320</v>
          </cell>
          <cell r="EK141">
            <v>380</v>
          </cell>
          <cell r="EL141">
            <v>1490</v>
          </cell>
          <cell r="EM141">
            <v>1530</v>
          </cell>
          <cell r="EN141">
            <v>410</v>
          </cell>
          <cell r="EO141">
            <v>450</v>
          </cell>
          <cell r="EP141">
            <v>64180</v>
          </cell>
          <cell r="EQ141">
            <v>69110</v>
          </cell>
          <cell r="ER141">
            <v>22180</v>
          </cell>
          <cell r="ES141">
            <v>23260</v>
          </cell>
          <cell r="ET141">
            <v>550</v>
          </cell>
          <cell r="EU141">
            <v>620</v>
          </cell>
          <cell r="EV141">
            <v>530</v>
          </cell>
          <cell r="EW141">
            <v>490</v>
          </cell>
          <cell r="EX141">
            <v>84110</v>
          </cell>
          <cell r="EY141">
            <v>94570</v>
          </cell>
          <cell r="EZ141">
            <v>36370</v>
          </cell>
          <cell r="FA141">
            <v>39640</v>
          </cell>
          <cell r="FB141">
            <v>620</v>
          </cell>
          <cell r="FC141">
            <v>640</v>
          </cell>
          <cell r="FD141">
            <v>660</v>
          </cell>
          <cell r="FE141">
            <v>620</v>
          </cell>
          <cell r="FF141">
            <v>15850</v>
          </cell>
          <cell r="FG141">
            <v>17080</v>
          </cell>
          <cell r="FH141">
            <v>5550</v>
          </cell>
          <cell r="FI141">
            <v>6160</v>
          </cell>
          <cell r="FJ141">
            <v>160</v>
          </cell>
          <cell r="FK141">
            <v>160</v>
          </cell>
          <cell r="FL141">
            <v>90</v>
          </cell>
          <cell r="FM141">
            <v>90</v>
          </cell>
          <cell r="FN141">
            <v>31400</v>
          </cell>
          <cell r="FO141">
            <v>32370</v>
          </cell>
          <cell r="FP141">
            <v>2880</v>
          </cell>
          <cell r="FQ141">
            <v>2830</v>
          </cell>
          <cell r="FR141">
            <v>210</v>
          </cell>
          <cell r="FS141">
            <v>230</v>
          </cell>
          <cell r="FT141">
            <v>80</v>
          </cell>
          <cell r="FU141">
            <v>80</v>
          </cell>
          <cell r="FV141">
            <v>42140</v>
          </cell>
          <cell r="FW141">
            <v>44590</v>
          </cell>
          <cell r="FX141">
            <v>7290</v>
          </cell>
          <cell r="FY141">
            <v>8400</v>
          </cell>
          <cell r="FZ141">
            <v>230</v>
          </cell>
          <cell r="GA141">
            <v>250</v>
          </cell>
          <cell r="GB141">
            <v>170</v>
          </cell>
          <cell r="GC141">
            <v>170</v>
          </cell>
          <cell r="GD141">
            <v>3580</v>
          </cell>
          <cell r="GE141">
            <v>4020</v>
          </cell>
          <cell r="GF141">
            <v>1440</v>
          </cell>
          <cell r="GG141">
            <v>1780</v>
          </cell>
          <cell r="GH141">
            <v>21870</v>
          </cell>
          <cell r="GI141">
            <v>24820</v>
          </cell>
          <cell r="GJ141">
            <v>4150</v>
          </cell>
          <cell r="GK141">
            <v>4520</v>
          </cell>
          <cell r="GL141">
            <v>150</v>
          </cell>
          <cell r="GM141">
            <v>170</v>
          </cell>
          <cell r="GN141">
            <v>150</v>
          </cell>
          <cell r="GO141">
            <v>160</v>
          </cell>
          <cell r="GP141">
            <v>86250</v>
          </cell>
          <cell r="GQ141">
            <v>93250</v>
          </cell>
          <cell r="GR141">
            <v>13470</v>
          </cell>
          <cell r="GS141">
            <v>14940</v>
          </cell>
          <cell r="GT141">
            <v>540</v>
          </cell>
          <cell r="GU141">
            <v>570</v>
          </cell>
          <cell r="GV141">
            <v>280</v>
          </cell>
          <cell r="GW141">
            <v>300</v>
          </cell>
          <cell r="GX141">
            <v>32230</v>
          </cell>
          <cell r="GY141">
            <v>35620</v>
          </cell>
          <cell r="GZ141">
            <v>8340</v>
          </cell>
          <cell r="HA141">
            <v>9380</v>
          </cell>
          <cell r="HB141">
            <v>280</v>
          </cell>
          <cell r="HC141">
            <v>300</v>
          </cell>
          <cell r="HD141">
            <v>210</v>
          </cell>
          <cell r="HE141">
            <v>210</v>
          </cell>
          <cell r="HF141">
            <v>4180</v>
          </cell>
          <cell r="HG141">
            <v>4570</v>
          </cell>
          <cell r="HH141">
            <v>840</v>
          </cell>
          <cell r="HI141">
            <v>890</v>
          </cell>
          <cell r="HJ141">
            <v>2360</v>
          </cell>
          <cell r="HK141">
            <v>2800</v>
          </cell>
          <cell r="HL141">
            <v>1510</v>
          </cell>
          <cell r="HM141">
            <v>1820</v>
          </cell>
          <cell r="HN141">
            <v>13080</v>
          </cell>
          <cell r="HO141">
            <v>14420</v>
          </cell>
          <cell r="HP141">
            <v>5210</v>
          </cell>
          <cell r="HQ141">
            <v>5070</v>
          </cell>
          <cell r="HR141">
            <v>110</v>
          </cell>
          <cell r="HS141">
            <v>100</v>
          </cell>
          <cell r="HT141">
            <v>18540</v>
          </cell>
          <cell r="HU141">
            <v>20550</v>
          </cell>
          <cell r="HV141">
            <v>3180</v>
          </cell>
          <cell r="HW141">
            <v>3810</v>
          </cell>
          <cell r="HX141">
            <v>170</v>
          </cell>
          <cell r="HY141">
            <v>160</v>
          </cell>
          <cell r="HZ141">
            <v>70</v>
          </cell>
          <cell r="IA141">
            <v>70</v>
          </cell>
        </row>
        <row r="142">
          <cell r="C142">
            <v>201108</v>
          </cell>
          <cell r="D142">
            <v>2.79</v>
          </cell>
          <cell r="E142">
            <v>2.97</v>
          </cell>
          <cell r="F142">
            <v>17550</v>
          </cell>
          <cell r="G142">
            <v>18360</v>
          </cell>
          <cell r="H142">
            <v>0.47</v>
          </cell>
          <cell r="I142">
            <v>0.5</v>
          </cell>
          <cell r="J142">
            <v>260</v>
          </cell>
          <cell r="K142">
            <v>300</v>
          </cell>
          <cell r="L142">
            <v>2.19</v>
          </cell>
          <cell r="M142">
            <v>2.46</v>
          </cell>
          <cell r="N142">
            <v>940</v>
          </cell>
          <cell r="O142">
            <v>1010</v>
          </cell>
          <cell r="P142">
            <v>2.42</v>
          </cell>
          <cell r="Q142">
            <v>2.61</v>
          </cell>
          <cell r="R142">
            <v>2080</v>
          </cell>
          <cell r="S142">
            <v>2170</v>
          </cell>
          <cell r="T142">
            <v>3.18</v>
          </cell>
          <cell r="U142">
            <v>3.41</v>
          </cell>
          <cell r="V142">
            <v>13850</v>
          </cell>
          <cell r="W142">
            <v>14880</v>
          </cell>
          <cell r="X142">
            <v>0.47</v>
          </cell>
          <cell r="Y142">
            <v>0.5</v>
          </cell>
          <cell r="Z142">
            <v>260</v>
          </cell>
          <cell r="AA142">
            <v>300</v>
          </cell>
          <cell r="AB142">
            <v>1.88</v>
          </cell>
          <cell r="AC142">
            <v>2.14</v>
          </cell>
          <cell r="AD142">
            <v>740</v>
          </cell>
          <cell r="AE142">
            <v>810</v>
          </cell>
          <cell r="AF142">
            <v>2.42</v>
          </cell>
          <cell r="AG142">
            <v>2.61</v>
          </cell>
          <cell r="AH142">
            <v>2080</v>
          </cell>
          <cell r="AI142">
            <v>2170</v>
          </cell>
          <cell r="AJ142">
            <v>2.64</v>
          </cell>
          <cell r="AK142">
            <v>2.77</v>
          </cell>
          <cell r="AL142">
            <v>3220</v>
          </cell>
          <cell r="AM142">
            <v>3310</v>
          </cell>
          <cell r="AN142">
            <v>2.92</v>
          </cell>
          <cell r="AO142">
            <v>3.09</v>
          </cell>
          <cell r="AP142">
            <v>600</v>
          </cell>
          <cell r="AQ142">
            <v>620</v>
          </cell>
          <cell r="AR142">
            <v>4.07</v>
          </cell>
          <cell r="AS142">
            <v>4.32</v>
          </cell>
          <cell r="AT142">
            <v>1360</v>
          </cell>
          <cell r="AU142">
            <v>1460</v>
          </cell>
          <cell r="AV142">
            <v>4.0999999999999996</v>
          </cell>
          <cell r="AW142">
            <v>4.4000000000000004</v>
          </cell>
          <cell r="AX142">
            <v>1940</v>
          </cell>
          <cell r="AY142">
            <v>2070</v>
          </cell>
          <cell r="AZ142">
            <v>4.09</v>
          </cell>
          <cell r="BA142">
            <v>4.12</v>
          </cell>
          <cell r="BB142">
            <v>200</v>
          </cell>
          <cell r="BC142">
            <v>190</v>
          </cell>
          <cell r="BD142">
            <v>2.34</v>
          </cell>
          <cell r="BE142">
            <v>2.5299999999999998</v>
          </cell>
          <cell r="BF142">
            <v>600</v>
          </cell>
          <cell r="BG142">
            <v>620</v>
          </cell>
          <cell r="BH142">
            <v>4.01</v>
          </cell>
          <cell r="BI142">
            <v>4.4800000000000004</v>
          </cell>
          <cell r="BJ142">
            <v>3920</v>
          </cell>
          <cell r="BK142">
            <v>4430</v>
          </cell>
          <cell r="BL142">
            <v>2.33</v>
          </cell>
          <cell r="BM142">
            <v>2.4300000000000002</v>
          </cell>
          <cell r="BN142">
            <v>920</v>
          </cell>
          <cell r="BO142">
            <v>960</v>
          </cell>
          <cell r="BP142">
            <v>3.68</v>
          </cell>
          <cell r="BQ142">
            <v>3.81</v>
          </cell>
          <cell r="BR142">
            <v>180</v>
          </cell>
          <cell r="BS142">
            <v>180</v>
          </cell>
          <cell r="BT142">
            <v>2.64</v>
          </cell>
          <cell r="BU142">
            <v>2.73</v>
          </cell>
          <cell r="BV142">
            <v>450</v>
          </cell>
          <cell r="BW142">
            <v>480</v>
          </cell>
          <cell r="BX142">
            <v>1.66</v>
          </cell>
          <cell r="BY142">
            <v>1.72</v>
          </cell>
          <cell r="BZ142">
            <v>360</v>
          </cell>
          <cell r="CA142">
            <v>360</v>
          </cell>
          <cell r="CB142">
            <v>458150</v>
          </cell>
          <cell r="CC142">
            <v>466230</v>
          </cell>
          <cell r="CD142">
            <v>168890</v>
          </cell>
          <cell r="CE142">
            <v>175640</v>
          </cell>
          <cell r="CF142">
            <v>3590</v>
          </cell>
          <cell r="CG142">
            <v>3550</v>
          </cell>
          <cell r="CH142">
            <v>3310</v>
          </cell>
          <cell r="CI142">
            <v>3320</v>
          </cell>
          <cell r="CJ142">
            <v>450</v>
          </cell>
          <cell r="CK142">
            <v>480</v>
          </cell>
          <cell r="CL142">
            <v>8050</v>
          </cell>
          <cell r="CM142">
            <v>8300</v>
          </cell>
          <cell r="CN142">
            <v>51720</v>
          </cell>
          <cell r="CO142">
            <v>55500</v>
          </cell>
          <cell r="CP142">
            <v>60</v>
          </cell>
          <cell r="CQ142">
            <v>50</v>
          </cell>
          <cell r="CR142">
            <v>550</v>
          </cell>
          <cell r="CS142">
            <v>520</v>
          </cell>
          <cell r="CT142">
            <v>32830</v>
          </cell>
          <cell r="CU142">
            <v>31210</v>
          </cell>
          <cell r="CV142">
            <v>11680</v>
          </cell>
          <cell r="CW142">
            <v>11000</v>
          </cell>
          <cell r="CX142">
            <v>230</v>
          </cell>
          <cell r="CY142">
            <v>240</v>
          </cell>
          <cell r="CZ142">
            <v>260</v>
          </cell>
          <cell r="DA142">
            <v>240</v>
          </cell>
          <cell r="DB142">
            <v>65520</v>
          </cell>
          <cell r="DC142">
            <v>64420</v>
          </cell>
          <cell r="DD142">
            <v>21790</v>
          </cell>
          <cell r="DE142">
            <v>21680</v>
          </cell>
          <cell r="DF142">
            <v>600</v>
          </cell>
          <cell r="DG142">
            <v>580</v>
          </cell>
          <cell r="DH142">
            <v>560</v>
          </cell>
          <cell r="DI142">
            <v>490</v>
          </cell>
          <cell r="DJ142">
            <v>366350</v>
          </cell>
          <cell r="DK142">
            <v>362300</v>
          </cell>
          <cell r="DL142">
            <v>90100</v>
          </cell>
          <cell r="DM142">
            <v>87460</v>
          </cell>
          <cell r="DN142">
            <v>2660</v>
          </cell>
          <cell r="DO142">
            <v>2670</v>
          </cell>
          <cell r="DP142">
            <v>2120</v>
          </cell>
          <cell r="DQ142">
            <v>2080</v>
          </cell>
          <cell r="DR142">
            <v>8050</v>
          </cell>
          <cell r="DS142">
            <v>8300</v>
          </cell>
          <cell r="DT142">
            <v>51720</v>
          </cell>
          <cell r="DU142">
            <v>55500</v>
          </cell>
          <cell r="DV142">
            <v>60</v>
          </cell>
          <cell r="DW142">
            <v>50</v>
          </cell>
          <cell r="DX142">
            <v>550</v>
          </cell>
          <cell r="DY142">
            <v>520</v>
          </cell>
          <cell r="DZ142">
            <v>610</v>
          </cell>
          <cell r="EA142">
            <v>600</v>
          </cell>
          <cell r="EB142">
            <v>260</v>
          </cell>
          <cell r="EC142">
            <v>270</v>
          </cell>
          <cell r="ED142">
            <v>30920</v>
          </cell>
          <cell r="EE142">
            <v>28920</v>
          </cell>
          <cell r="EF142">
            <v>10460</v>
          </cell>
          <cell r="EG142">
            <v>10010</v>
          </cell>
          <cell r="EH142">
            <v>320</v>
          </cell>
          <cell r="EI142">
            <v>310</v>
          </cell>
          <cell r="EJ142">
            <v>310</v>
          </cell>
          <cell r="EK142">
            <v>300</v>
          </cell>
          <cell r="EL142">
            <v>1360</v>
          </cell>
          <cell r="EM142">
            <v>1390</v>
          </cell>
          <cell r="EN142">
            <v>430</v>
          </cell>
          <cell r="EO142">
            <v>420</v>
          </cell>
          <cell r="EP142">
            <v>65520</v>
          </cell>
          <cell r="EQ142">
            <v>64420</v>
          </cell>
          <cell r="ER142">
            <v>21790</v>
          </cell>
          <cell r="ES142">
            <v>21680</v>
          </cell>
          <cell r="ET142">
            <v>600</v>
          </cell>
          <cell r="EU142">
            <v>580</v>
          </cell>
          <cell r="EV142">
            <v>560</v>
          </cell>
          <cell r="EW142">
            <v>490</v>
          </cell>
          <cell r="EX142">
            <v>87200</v>
          </cell>
          <cell r="EY142">
            <v>88660</v>
          </cell>
          <cell r="EZ142">
            <v>35880</v>
          </cell>
          <cell r="FA142">
            <v>35100</v>
          </cell>
          <cell r="FB142">
            <v>660</v>
          </cell>
          <cell r="FC142">
            <v>690</v>
          </cell>
          <cell r="FD142">
            <v>650</v>
          </cell>
          <cell r="FE142">
            <v>690</v>
          </cell>
          <cell r="FF142">
            <v>15790</v>
          </cell>
          <cell r="FG142">
            <v>15640</v>
          </cell>
          <cell r="FH142">
            <v>5480</v>
          </cell>
          <cell r="FI142">
            <v>5240</v>
          </cell>
          <cell r="FJ142">
            <v>150</v>
          </cell>
          <cell r="FK142">
            <v>160</v>
          </cell>
          <cell r="FL142">
            <v>80</v>
          </cell>
          <cell r="FM142">
            <v>80</v>
          </cell>
          <cell r="FN142">
            <v>31530</v>
          </cell>
          <cell r="FO142">
            <v>32440</v>
          </cell>
          <cell r="FP142">
            <v>2910</v>
          </cell>
          <cell r="FQ142">
            <v>2800</v>
          </cell>
          <cell r="FR142">
            <v>220</v>
          </cell>
          <cell r="FS142">
            <v>230</v>
          </cell>
          <cell r="FT142">
            <v>100</v>
          </cell>
          <cell r="FU142">
            <v>100</v>
          </cell>
          <cell r="FV142">
            <v>41270</v>
          </cell>
          <cell r="FW142">
            <v>41390</v>
          </cell>
          <cell r="FX142">
            <v>7140</v>
          </cell>
          <cell r="FY142">
            <v>7190</v>
          </cell>
          <cell r="FZ142">
            <v>260</v>
          </cell>
          <cell r="GA142">
            <v>260</v>
          </cell>
          <cell r="GB142">
            <v>240</v>
          </cell>
          <cell r="GC142">
            <v>240</v>
          </cell>
          <cell r="GD142">
            <v>3370</v>
          </cell>
          <cell r="GE142">
            <v>3280</v>
          </cell>
          <cell r="GF142">
            <v>1430</v>
          </cell>
          <cell r="GG142">
            <v>1420</v>
          </cell>
          <cell r="GH142">
            <v>22040</v>
          </cell>
          <cell r="GI142">
            <v>20810</v>
          </cell>
          <cell r="GJ142">
            <v>4130</v>
          </cell>
          <cell r="GK142">
            <v>4020</v>
          </cell>
          <cell r="GL142">
            <v>150</v>
          </cell>
          <cell r="GM142">
            <v>150</v>
          </cell>
          <cell r="GN142">
            <v>170</v>
          </cell>
          <cell r="GO142">
            <v>160</v>
          </cell>
          <cell r="GP142">
            <v>89220</v>
          </cell>
          <cell r="GQ142">
            <v>88690</v>
          </cell>
          <cell r="GR142">
            <v>12800</v>
          </cell>
          <cell r="GS142">
            <v>12780</v>
          </cell>
          <cell r="GT142">
            <v>520</v>
          </cell>
          <cell r="GU142">
            <v>560</v>
          </cell>
          <cell r="GV142">
            <v>330</v>
          </cell>
          <cell r="GW142">
            <v>320</v>
          </cell>
          <cell r="GX142">
            <v>33260</v>
          </cell>
          <cell r="GY142">
            <v>32770</v>
          </cell>
          <cell r="GZ142">
            <v>8300</v>
          </cell>
          <cell r="HA142">
            <v>8030</v>
          </cell>
          <cell r="HB142">
            <v>290</v>
          </cell>
          <cell r="HC142">
            <v>290</v>
          </cell>
          <cell r="HD142">
            <v>200</v>
          </cell>
          <cell r="HE142">
            <v>200</v>
          </cell>
          <cell r="HF142">
            <v>4050</v>
          </cell>
          <cell r="HG142">
            <v>4080</v>
          </cell>
          <cell r="HH142">
            <v>810</v>
          </cell>
          <cell r="HI142">
            <v>800</v>
          </cell>
          <cell r="HJ142">
            <v>2420</v>
          </cell>
          <cell r="HK142">
            <v>2370</v>
          </cell>
          <cell r="HL142">
            <v>1490</v>
          </cell>
          <cell r="HM142">
            <v>1480</v>
          </cell>
          <cell r="HN142">
            <v>13040</v>
          </cell>
          <cell r="HO142">
            <v>13260</v>
          </cell>
          <cell r="HP142">
            <v>4830</v>
          </cell>
          <cell r="HQ142">
            <v>4870</v>
          </cell>
          <cell r="HR142">
            <v>120</v>
          </cell>
          <cell r="HS142">
            <v>120</v>
          </cell>
          <cell r="HT142">
            <v>18570</v>
          </cell>
          <cell r="HU142">
            <v>18460</v>
          </cell>
          <cell r="HV142">
            <v>3150</v>
          </cell>
          <cell r="HW142">
            <v>3020</v>
          </cell>
          <cell r="HX142">
            <v>150</v>
          </cell>
          <cell r="HY142">
            <v>160</v>
          </cell>
          <cell r="HZ142">
            <v>90</v>
          </cell>
          <cell r="IA142">
            <v>90</v>
          </cell>
        </row>
        <row r="143">
          <cell r="C143">
            <v>201109</v>
          </cell>
          <cell r="D143">
            <v>3.26</v>
          </cell>
          <cell r="E143">
            <v>3.65</v>
          </cell>
          <cell r="F143">
            <v>18210</v>
          </cell>
          <cell r="G143">
            <v>19860</v>
          </cell>
          <cell r="H143">
            <v>0.57999999999999996</v>
          </cell>
          <cell r="I143">
            <v>0.63</v>
          </cell>
          <cell r="J143">
            <v>310</v>
          </cell>
          <cell r="K143">
            <v>330</v>
          </cell>
          <cell r="L143">
            <v>2.74</v>
          </cell>
          <cell r="M143">
            <v>2.79</v>
          </cell>
          <cell r="N143">
            <v>1010</v>
          </cell>
          <cell r="O143">
            <v>1030</v>
          </cell>
          <cell r="P143">
            <v>2.86</v>
          </cell>
          <cell r="Q143">
            <v>3.07</v>
          </cell>
          <cell r="R143">
            <v>2140</v>
          </cell>
          <cell r="S143">
            <v>2420</v>
          </cell>
          <cell r="T143">
            <v>3.83</v>
          </cell>
          <cell r="U143">
            <v>4.2699999999999996</v>
          </cell>
          <cell r="V143">
            <v>14490</v>
          </cell>
          <cell r="W143">
            <v>16080</v>
          </cell>
          <cell r="X143">
            <v>0.57999999999999996</v>
          </cell>
          <cell r="Y143">
            <v>0.63</v>
          </cell>
          <cell r="Z143">
            <v>310</v>
          </cell>
          <cell r="AA143">
            <v>330</v>
          </cell>
          <cell r="AB143">
            <v>2.37</v>
          </cell>
          <cell r="AC143">
            <v>2.42</v>
          </cell>
          <cell r="AD143">
            <v>800</v>
          </cell>
          <cell r="AE143">
            <v>820</v>
          </cell>
          <cell r="AF143">
            <v>2.86</v>
          </cell>
          <cell r="AG143">
            <v>3.07</v>
          </cell>
          <cell r="AH143">
            <v>2140</v>
          </cell>
          <cell r="AI143">
            <v>2420</v>
          </cell>
          <cell r="AJ143">
            <v>3</v>
          </cell>
          <cell r="AK143">
            <v>3.36</v>
          </cell>
          <cell r="AL143">
            <v>3200</v>
          </cell>
          <cell r="AM143">
            <v>3240</v>
          </cell>
          <cell r="AN143">
            <v>2.8</v>
          </cell>
          <cell r="AO143">
            <v>3.41</v>
          </cell>
          <cell r="AP143">
            <v>570</v>
          </cell>
          <cell r="AQ143">
            <v>620</v>
          </cell>
          <cell r="AR143">
            <v>5.44</v>
          </cell>
          <cell r="AS143">
            <v>5.75</v>
          </cell>
          <cell r="AT143">
            <v>1580</v>
          </cell>
          <cell r="AU143">
            <v>1690</v>
          </cell>
          <cell r="AV143">
            <v>5.3</v>
          </cell>
          <cell r="AW143">
            <v>5.83</v>
          </cell>
          <cell r="AX143">
            <v>2250</v>
          </cell>
          <cell r="AY143">
            <v>2490</v>
          </cell>
          <cell r="AZ143">
            <v>5.39</v>
          </cell>
          <cell r="BA143">
            <v>6.38</v>
          </cell>
          <cell r="BB143">
            <v>240</v>
          </cell>
          <cell r="BC143">
            <v>260</v>
          </cell>
          <cell r="BD143">
            <v>2.4</v>
          </cell>
          <cell r="BE143">
            <v>2.65</v>
          </cell>
          <cell r="BF143">
            <v>580</v>
          </cell>
          <cell r="BG143">
            <v>620</v>
          </cell>
          <cell r="BH143">
            <v>4.84</v>
          </cell>
          <cell r="BI143">
            <v>5.36</v>
          </cell>
          <cell r="BJ143">
            <v>4360</v>
          </cell>
          <cell r="BK143">
            <v>4710</v>
          </cell>
          <cell r="BL143">
            <v>2.82</v>
          </cell>
          <cell r="BM143">
            <v>3.08</v>
          </cell>
          <cell r="BN143">
            <v>960</v>
          </cell>
          <cell r="BO143">
            <v>1040</v>
          </cell>
          <cell r="BP143">
            <v>4.49</v>
          </cell>
          <cell r="BQ143">
            <v>4.9800000000000004</v>
          </cell>
          <cell r="BR143">
            <v>210</v>
          </cell>
          <cell r="BS143">
            <v>220</v>
          </cell>
          <cell r="BT143">
            <v>2.94</v>
          </cell>
          <cell r="BU143">
            <v>3.4</v>
          </cell>
          <cell r="BV143">
            <v>480</v>
          </cell>
          <cell r="BW143">
            <v>520</v>
          </cell>
          <cell r="BX143">
            <v>2.09</v>
          </cell>
          <cell r="BY143">
            <v>2.58</v>
          </cell>
          <cell r="BZ143">
            <v>400</v>
          </cell>
          <cell r="CA143">
            <v>440</v>
          </cell>
          <cell r="CB143">
            <v>443780</v>
          </cell>
          <cell r="CC143">
            <v>408270</v>
          </cell>
          <cell r="CD143">
            <v>178950</v>
          </cell>
          <cell r="CE143">
            <v>158920</v>
          </cell>
          <cell r="CF143">
            <v>3080</v>
          </cell>
          <cell r="CG143">
            <v>2970</v>
          </cell>
          <cell r="CH143">
            <v>3310</v>
          </cell>
          <cell r="CI143">
            <v>3190</v>
          </cell>
          <cell r="CJ143">
            <v>500</v>
          </cell>
          <cell r="CK143">
            <v>560</v>
          </cell>
          <cell r="CL143">
            <v>8010</v>
          </cell>
          <cell r="CM143">
            <v>7320</v>
          </cell>
          <cell r="CN143">
            <v>52710</v>
          </cell>
          <cell r="CO143">
            <v>49690</v>
          </cell>
          <cell r="CP143">
            <v>70</v>
          </cell>
          <cell r="CQ143">
            <v>80</v>
          </cell>
          <cell r="CR143">
            <v>590</v>
          </cell>
          <cell r="CS143">
            <v>560</v>
          </cell>
          <cell r="CT143">
            <v>31090</v>
          </cell>
          <cell r="CU143">
            <v>27870</v>
          </cell>
          <cell r="CV143">
            <v>11720</v>
          </cell>
          <cell r="CW143">
            <v>10250</v>
          </cell>
          <cell r="CX143">
            <v>200</v>
          </cell>
          <cell r="CY143">
            <v>180</v>
          </cell>
          <cell r="CZ143">
            <v>210</v>
          </cell>
          <cell r="DA143">
            <v>190</v>
          </cell>
          <cell r="DB143">
            <v>63740</v>
          </cell>
          <cell r="DC143">
            <v>60690</v>
          </cell>
          <cell r="DD143">
            <v>21820</v>
          </cell>
          <cell r="DE143">
            <v>21300</v>
          </cell>
          <cell r="DF143">
            <v>520</v>
          </cell>
          <cell r="DG143">
            <v>480</v>
          </cell>
          <cell r="DH143">
            <v>580</v>
          </cell>
          <cell r="DI143">
            <v>540</v>
          </cell>
          <cell r="DJ143">
            <v>351330</v>
          </cell>
          <cell r="DK143">
            <v>312400</v>
          </cell>
          <cell r="DL143">
            <v>89890</v>
          </cell>
          <cell r="DM143">
            <v>77680</v>
          </cell>
          <cell r="DN143">
            <v>2380</v>
          </cell>
          <cell r="DO143">
            <v>2230</v>
          </cell>
          <cell r="DP143">
            <v>2050</v>
          </cell>
          <cell r="DQ143">
            <v>1890</v>
          </cell>
          <cell r="DR143">
            <v>8010</v>
          </cell>
          <cell r="DS143">
            <v>7320</v>
          </cell>
          <cell r="DT143">
            <v>52710</v>
          </cell>
          <cell r="DU143">
            <v>49690</v>
          </cell>
          <cell r="DV143">
            <v>70</v>
          </cell>
          <cell r="DW143">
            <v>80</v>
          </cell>
          <cell r="DX143">
            <v>590</v>
          </cell>
          <cell r="DY143">
            <v>560</v>
          </cell>
          <cell r="DZ143">
            <v>560</v>
          </cell>
          <cell r="EA143">
            <v>550</v>
          </cell>
          <cell r="EB143">
            <v>270</v>
          </cell>
          <cell r="EC143">
            <v>230</v>
          </cell>
          <cell r="ED143">
            <v>29840</v>
          </cell>
          <cell r="EE143">
            <v>25760</v>
          </cell>
          <cell r="EF143">
            <v>10700</v>
          </cell>
          <cell r="EG143">
            <v>9360</v>
          </cell>
          <cell r="EH143">
            <v>330</v>
          </cell>
          <cell r="EI143">
            <v>310</v>
          </cell>
          <cell r="EJ143">
            <v>320</v>
          </cell>
          <cell r="EK143">
            <v>280</v>
          </cell>
          <cell r="EL143">
            <v>1310</v>
          </cell>
          <cell r="EM143">
            <v>1240</v>
          </cell>
          <cell r="EN143">
            <v>420</v>
          </cell>
          <cell r="EO143">
            <v>390</v>
          </cell>
          <cell r="EP143">
            <v>63740</v>
          </cell>
          <cell r="EQ143">
            <v>60690</v>
          </cell>
          <cell r="ER143">
            <v>21820</v>
          </cell>
          <cell r="ES143">
            <v>21300</v>
          </cell>
          <cell r="ET143">
            <v>520</v>
          </cell>
          <cell r="EU143">
            <v>480</v>
          </cell>
          <cell r="EV143">
            <v>580</v>
          </cell>
          <cell r="EW143">
            <v>540</v>
          </cell>
          <cell r="EX143">
            <v>83980</v>
          </cell>
          <cell r="EY143">
            <v>69550</v>
          </cell>
          <cell r="EZ143">
            <v>35400</v>
          </cell>
          <cell r="FA143">
            <v>30900</v>
          </cell>
          <cell r="FB143">
            <v>570</v>
          </cell>
          <cell r="FC143">
            <v>540</v>
          </cell>
          <cell r="FD143">
            <v>660</v>
          </cell>
          <cell r="FE143">
            <v>620</v>
          </cell>
          <cell r="FF143">
            <v>14570</v>
          </cell>
          <cell r="FG143">
            <v>14010</v>
          </cell>
          <cell r="FH143">
            <v>5480</v>
          </cell>
          <cell r="FI143">
            <v>4980</v>
          </cell>
          <cell r="FJ143">
            <v>150</v>
          </cell>
          <cell r="FK143">
            <v>160</v>
          </cell>
          <cell r="FL143">
            <v>110</v>
          </cell>
          <cell r="FM143">
            <v>100</v>
          </cell>
          <cell r="FN143">
            <v>29820</v>
          </cell>
          <cell r="FO143">
            <v>28220</v>
          </cell>
          <cell r="FP143">
            <v>2790</v>
          </cell>
          <cell r="FQ143">
            <v>2480</v>
          </cell>
          <cell r="FR143">
            <v>150</v>
          </cell>
          <cell r="FS143">
            <v>150</v>
          </cell>
          <cell r="FT143">
            <v>90</v>
          </cell>
          <cell r="FU143">
            <v>90</v>
          </cell>
          <cell r="FV143">
            <v>40120</v>
          </cell>
          <cell r="FW143">
            <v>38240</v>
          </cell>
          <cell r="FX143">
            <v>6970</v>
          </cell>
          <cell r="FY143">
            <v>6020</v>
          </cell>
          <cell r="FZ143">
            <v>240</v>
          </cell>
          <cell r="GA143">
            <v>230</v>
          </cell>
          <cell r="GB143">
            <v>190</v>
          </cell>
          <cell r="GC143">
            <v>180</v>
          </cell>
          <cell r="GD143">
            <v>3360</v>
          </cell>
          <cell r="GE143">
            <v>2970</v>
          </cell>
          <cell r="GF143">
            <v>1430</v>
          </cell>
          <cell r="GG143">
            <v>1180</v>
          </cell>
          <cell r="GH143">
            <v>21790</v>
          </cell>
          <cell r="GI143">
            <v>20240</v>
          </cell>
          <cell r="GJ143">
            <v>4110</v>
          </cell>
          <cell r="GK143">
            <v>3800</v>
          </cell>
          <cell r="GL143">
            <v>160</v>
          </cell>
          <cell r="GM143">
            <v>150</v>
          </cell>
          <cell r="GN143">
            <v>170</v>
          </cell>
          <cell r="GO143">
            <v>160</v>
          </cell>
          <cell r="GP143">
            <v>84360</v>
          </cell>
          <cell r="GQ143">
            <v>79470</v>
          </cell>
          <cell r="GR143">
            <v>12810</v>
          </cell>
          <cell r="GS143">
            <v>11250</v>
          </cell>
          <cell r="GT143">
            <v>460</v>
          </cell>
          <cell r="GU143">
            <v>430</v>
          </cell>
          <cell r="GV143">
            <v>300</v>
          </cell>
          <cell r="GW143">
            <v>270</v>
          </cell>
          <cell r="GX143">
            <v>30550</v>
          </cell>
          <cell r="GY143">
            <v>27730</v>
          </cell>
          <cell r="GZ143">
            <v>8320</v>
          </cell>
          <cell r="HA143">
            <v>7180</v>
          </cell>
          <cell r="HB143">
            <v>250</v>
          </cell>
          <cell r="HC143">
            <v>240</v>
          </cell>
          <cell r="HD143">
            <v>210</v>
          </cell>
          <cell r="HE143">
            <v>200</v>
          </cell>
          <cell r="HF143">
            <v>3980</v>
          </cell>
          <cell r="HG143">
            <v>3620</v>
          </cell>
          <cell r="HH143">
            <v>820</v>
          </cell>
          <cell r="HI143">
            <v>780</v>
          </cell>
          <cell r="HJ143">
            <v>2320</v>
          </cell>
          <cell r="HK143">
            <v>1990</v>
          </cell>
          <cell r="HL143">
            <v>1520</v>
          </cell>
          <cell r="HM143">
            <v>1270</v>
          </cell>
          <cell r="HN143">
            <v>12190</v>
          </cell>
          <cell r="HO143">
            <v>11020</v>
          </cell>
          <cell r="HP143">
            <v>4880</v>
          </cell>
          <cell r="HQ143">
            <v>4580</v>
          </cell>
          <cell r="HR143">
            <v>120</v>
          </cell>
          <cell r="HS143">
            <v>120</v>
          </cell>
          <cell r="HT143">
            <v>17120</v>
          </cell>
          <cell r="HU143">
            <v>14910</v>
          </cell>
          <cell r="HV143">
            <v>3200</v>
          </cell>
          <cell r="HW143">
            <v>2610</v>
          </cell>
          <cell r="HX143">
            <v>160</v>
          </cell>
          <cell r="HY143">
            <v>150</v>
          </cell>
          <cell r="HZ143">
            <v>80</v>
          </cell>
          <cell r="IA143">
            <v>80</v>
          </cell>
        </row>
        <row r="144">
          <cell r="C144">
            <v>201110</v>
          </cell>
          <cell r="D144">
            <v>2.2999999999999998</v>
          </cell>
          <cell r="E144">
            <v>2.17</v>
          </cell>
          <cell r="F144">
            <v>15030</v>
          </cell>
          <cell r="G144">
            <v>14850</v>
          </cell>
          <cell r="H144">
            <v>0.39</v>
          </cell>
          <cell r="I144">
            <v>0.4</v>
          </cell>
          <cell r="J144">
            <v>240</v>
          </cell>
          <cell r="K144">
            <v>220</v>
          </cell>
          <cell r="L144">
            <v>1.81</v>
          </cell>
          <cell r="M144">
            <v>1.68</v>
          </cell>
          <cell r="N144">
            <v>910</v>
          </cell>
          <cell r="O144">
            <v>860</v>
          </cell>
          <cell r="P144">
            <v>1.95</v>
          </cell>
          <cell r="Q144">
            <v>1.85</v>
          </cell>
          <cell r="R144">
            <v>1830</v>
          </cell>
          <cell r="S144">
            <v>1670</v>
          </cell>
          <cell r="T144">
            <v>2.63</v>
          </cell>
          <cell r="U144">
            <v>2.48</v>
          </cell>
          <cell r="V144">
            <v>12510</v>
          </cell>
          <cell r="W144">
            <v>12100</v>
          </cell>
          <cell r="X144">
            <v>0.39</v>
          </cell>
          <cell r="Y144">
            <v>0.4</v>
          </cell>
          <cell r="Z144">
            <v>240</v>
          </cell>
          <cell r="AA144">
            <v>220</v>
          </cell>
          <cell r="AB144">
            <v>1.63</v>
          </cell>
          <cell r="AC144">
            <v>1.5</v>
          </cell>
          <cell r="AD144">
            <v>740</v>
          </cell>
          <cell r="AE144">
            <v>720</v>
          </cell>
          <cell r="AF144">
            <v>1.95</v>
          </cell>
          <cell r="AG144">
            <v>1.85</v>
          </cell>
          <cell r="AH144">
            <v>1830</v>
          </cell>
          <cell r="AI144">
            <v>1670</v>
          </cell>
          <cell r="AJ144">
            <v>2.46</v>
          </cell>
          <cell r="AK144">
            <v>2.2599999999999998</v>
          </cell>
          <cell r="AL144">
            <v>2880</v>
          </cell>
          <cell r="AM144">
            <v>3020</v>
          </cell>
          <cell r="AN144">
            <v>2.2799999999999998</v>
          </cell>
          <cell r="AO144">
            <v>2.04</v>
          </cell>
          <cell r="AP144">
            <v>490</v>
          </cell>
          <cell r="AQ144">
            <v>470</v>
          </cell>
          <cell r="AR144">
            <v>3.69</v>
          </cell>
          <cell r="AS144">
            <v>3.54</v>
          </cell>
          <cell r="AT144">
            <v>1310</v>
          </cell>
          <cell r="AU144">
            <v>1220</v>
          </cell>
          <cell r="AV144">
            <v>3.2</v>
          </cell>
          <cell r="AW144">
            <v>3.1</v>
          </cell>
          <cell r="AX144">
            <v>1780</v>
          </cell>
          <cell r="AY144">
            <v>1620</v>
          </cell>
          <cell r="AZ144">
            <v>2.98</v>
          </cell>
          <cell r="BA144">
            <v>2.85</v>
          </cell>
          <cell r="BB144">
            <v>140</v>
          </cell>
          <cell r="BC144">
            <v>160</v>
          </cell>
          <cell r="BD144">
            <v>1.83</v>
          </cell>
          <cell r="BE144">
            <v>1.74</v>
          </cell>
          <cell r="BF144">
            <v>490</v>
          </cell>
          <cell r="BG144">
            <v>500</v>
          </cell>
          <cell r="BH144">
            <v>3.19</v>
          </cell>
          <cell r="BI144">
            <v>2.99</v>
          </cell>
          <cell r="BJ144">
            <v>3510</v>
          </cell>
          <cell r="BK144">
            <v>3300</v>
          </cell>
          <cell r="BL144">
            <v>1.85</v>
          </cell>
          <cell r="BM144">
            <v>1.68</v>
          </cell>
          <cell r="BN144">
            <v>760</v>
          </cell>
          <cell r="BO144">
            <v>750</v>
          </cell>
          <cell r="BP144">
            <v>3.09</v>
          </cell>
          <cell r="BQ144">
            <v>3.02</v>
          </cell>
          <cell r="BR144">
            <v>160</v>
          </cell>
          <cell r="BS144">
            <v>160</v>
          </cell>
          <cell r="BT144">
            <v>2.33</v>
          </cell>
          <cell r="BU144">
            <v>2.02</v>
          </cell>
          <cell r="BV144">
            <v>410</v>
          </cell>
          <cell r="BW144">
            <v>380</v>
          </cell>
          <cell r="BX144">
            <v>1.67</v>
          </cell>
          <cell r="BY144">
            <v>1.41</v>
          </cell>
          <cell r="BZ144">
            <v>350</v>
          </cell>
          <cell r="CA144">
            <v>340</v>
          </cell>
          <cell r="CB144">
            <v>486560</v>
          </cell>
          <cell r="CC144">
            <v>518650</v>
          </cell>
          <cell r="CD144">
            <v>178030</v>
          </cell>
          <cell r="CE144">
            <v>189820</v>
          </cell>
          <cell r="CF144">
            <v>2500</v>
          </cell>
          <cell r="CG144">
            <v>2660</v>
          </cell>
          <cell r="CH144">
            <v>3300</v>
          </cell>
          <cell r="CI144">
            <v>3210</v>
          </cell>
          <cell r="CJ144">
            <v>410</v>
          </cell>
          <cell r="CK144">
            <v>410</v>
          </cell>
          <cell r="CL144">
            <v>8180</v>
          </cell>
          <cell r="CM144">
            <v>8490</v>
          </cell>
          <cell r="CN144">
            <v>53620</v>
          </cell>
          <cell r="CO144">
            <v>52820</v>
          </cell>
          <cell r="CP144">
            <v>70</v>
          </cell>
          <cell r="CQ144">
            <v>60</v>
          </cell>
          <cell r="CR144">
            <v>420</v>
          </cell>
          <cell r="CS144">
            <v>410</v>
          </cell>
          <cell r="CT144">
            <v>33700</v>
          </cell>
          <cell r="CU144">
            <v>38900</v>
          </cell>
          <cell r="CV144">
            <v>11680</v>
          </cell>
          <cell r="CW144">
            <v>13560</v>
          </cell>
          <cell r="CX144">
            <v>190</v>
          </cell>
          <cell r="CY144">
            <v>200</v>
          </cell>
          <cell r="CZ144">
            <v>210</v>
          </cell>
          <cell r="DA144">
            <v>220</v>
          </cell>
          <cell r="DB144">
            <v>65100</v>
          </cell>
          <cell r="DC144">
            <v>70640</v>
          </cell>
          <cell r="DD144">
            <v>21930</v>
          </cell>
          <cell r="DE144">
            <v>22500</v>
          </cell>
          <cell r="DF144">
            <v>450</v>
          </cell>
          <cell r="DG144">
            <v>460</v>
          </cell>
          <cell r="DH144">
            <v>550</v>
          </cell>
          <cell r="DI144">
            <v>540</v>
          </cell>
          <cell r="DJ144">
            <v>362710</v>
          </cell>
          <cell r="DK144">
            <v>400620</v>
          </cell>
          <cell r="DL144">
            <v>88580</v>
          </cell>
          <cell r="DM144">
            <v>100940</v>
          </cell>
          <cell r="DN144">
            <v>1800</v>
          </cell>
          <cell r="DO144">
            <v>1940</v>
          </cell>
          <cell r="DP144">
            <v>1960</v>
          </cell>
          <cell r="DQ144">
            <v>2030</v>
          </cell>
          <cell r="DR144">
            <v>8180</v>
          </cell>
          <cell r="DS144">
            <v>8490</v>
          </cell>
          <cell r="DT144">
            <v>53620</v>
          </cell>
          <cell r="DU144">
            <v>52820</v>
          </cell>
          <cell r="DV144">
            <v>70</v>
          </cell>
          <cell r="DW144">
            <v>60</v>
          </cell>
          <cell r="DX144">
            <v>420</v>
          </cell>
          <cell r="DY144">
            <v>410</v>
          </cell>
          <cell r="DZ144">
            <v>650</v>
          </cell>
          <cell r="EA144">
            <v>700</v>
          </cell>
          <cell r="EB144">
            <v>270</v>
          </cell>
          <cell r="EC144">
            <v>310</v>
          </cell>
          <cell r="ED144">
            <v>30770</v>
          </cell>
          <cell r="EE144">
            <v>36230</v>
          </cell>
          <cell r="EF144">
            <v>10820</v>
          </cell>
          <cell r="EG144">
            <v>12400</v>
          </cell>
          <cell r="EH144">
            <v>380</v>
          </cell>
          <cell r="EI144">
            <v>430</v>
          </cell>
          <cell r="EJ144">
            <v>360</v>
          </cell>
          <cell r="EK144">
            <v>390</v>
          </cell>
          <cell r="EL144">
            <v>1420</v>
          </cell>
          <cell r="EM144">
            <v>1540</v>
          </cell>
          <cell r="EN144">
            <v>430</v>
          </cell>
          <cell r="EO144">
            <v>450</v>
          </cell>
          <cell r="EP144">
            <v>65100</v>
          </cell>
          <cell r="EQ144">
            <v>70640</v>
          </cell>
          <cell r="ER144">
            <v>21930</v>
          </cell>
          <cell r="ES144">
            <v>22500</v>
          </cell>
          <cell r="ET144">
            <v>450</v>
          </cell>
          <cell r="EU144">
            <v>460</v>
          </cell>
          <cell r="EV144">
            <v>550</v>
          </cell>
          <cell r="EW144">
            <v>540</v>
          </cell>
          <cell r="EX144">
            <v>84390</v>
          </cell>
          <cell r="EY144">
            <v>97390</v>
          </cell>
          <cell r="EZ144">
            <v>36310</v>
          </cell>
          <cell r="FA144">
            <v>40660</v>
          </cell>
          <cell r="FB144">
            <v>500</v>
          </cell>
          <cell r="FC144">
            <v>490</v>
          </cell>
          <cell r="FD144">
            <v>630</v>
          </cell>
          <cell r="FE144">
            <v>610</v>
          </cell>
          <cell r="FF144">
            <v>16940</v>
          </cell>
          <cell r="FG144">
            <v>17520</v>
          </cell>
          <cell r="FH144">
            <v>5530</v>
          </cell>
          <cell r="FI144">
            <v>6140</v>
          </cell>
          <cell r="FJ144">
            <v>130</v>
          </cell>
          <cell r="FK144">
            <v>120</v>
          </cell>
          <cell r="FL144">
            <v>100</v>
          </cell>
          <cell r="FM144">
            <v>90</v>
          </cell>
          <cell r="FN144">
            <v>31250</v>
          </cell>
          <cell r="FO144">
            <v>33050</v>
          </cell>
          <cell r="FP144">
            <v>2950</v>
          </cell>
          <cell r="FQ144">
            <v>2840</v>
          </cell>
          <cell r="FR144">
            <v>170</v>
          </cell>
          <cell r="FS144">
            <v>160</v>
          </cell>
          <cell r="FT144">
            <v>100</v>
          </cell>
          <cell r="FU144">
            <v>90</v>
          </cell>
          <cell r="FV144">
            <v>42400</v>
          </cell>
          <cell r="FW144">
            <v>45550</v>
          </cell>
          <cell r="FX144">
            <v>7210</v>
          </cell>
          <cell r="FY144">
            <v>8360</v>
          </cell>
          <cell r="FZ144">
            <v>160</v>
          </cell>
          <cell r="GA144">
            <v>170</v>
          </cell>
          <cell r="GB144">
            <v>200</v>
          </cell>
          <cell r="GC144">
            <v>190</v>
          </cell>
          <cell r="GD144">
            <v>3570</v>
          </cell>
          <cell r="GE144">
            <v>4040</v>
          </cell>
          <cell r="GF144">
            <v>1520</v>
          </cell>
          <cell r="GG144">
            <v>1800</v>
          </cell>
          <cell r="GH144">
            <v>22020</v>
          </cell>
          <cell r="GI144">
            <v>24580</v>
          </cell>
          <cell r="GJ144">
            <v>4180</v>
          </cell>
          <cell r="GK144">
            <v>4520</v>
          </cell>
          <cell r="GL144">
            <v>110</v>
          </cell>
          <cell r="GM144">
            <v>120</v>
          </cell>
          <cell r="GN144">
            <v>180</v>
          </cell>
          <cell r="GO144">
            <v>210</v>
          </cell>
          <cell r="GP144">
            <v>89850</v>
          </cell>
          <cell r="GQ144">
            <v>98120</v>
          </cell>
          <cell r="GR144">
            <v>13480</v>
          </cell>
          <cell r="GS144">
            <v>15050</v>
          </cell>
          <cell r="GT144">
            <v>410</v>
          </cell>
          <cell r="GU144">
            <v>410</v>
          </cell>
          <cell r="GV144">
            <v>300</v>
          </cell>
          <cell r="GW144">
            <v>330</v>
          </cell>
          <cell r="GX144">
            <v>33800</v>
          </cell>
          <cell r="GY144">
            <v>36780</v>
          </cell>
          <cell r="GZ144">
            <v>8420</v>
          </cell>
          <cell r="HA144">
            <v>9090</v>
          </cell>
          <cell r="HB144">
            <v>210</v>
          </cell>
          <cell r="HC144">
            <v>220</v>
          </cell>
          <cell r="HD144">
            <v>190</v>
          </cell>
          <cell r="HE144">
            <v>200</v>
          </cell>
          <cell r="HF144">
            <v>4180</v>
          </cell>
          <cell r="HG144">
            <v>4530</v>
          </cell>
          <cell r="HH144">
            <v>890</v>
          </cell>
          <cell r="HI144">
            <v>980</v>
          </cell>
          <cell r="HJ144">
            <v>2660</v>
          </cell>
          <cell r="HK144">
            <v>3030</v>
          </cell>
          <cell r="HL144">
            <v>1560</v>
          </cell>
          <cell r="HM144">
            <v>1800</v>
          </cell>
          <cell r="HN144">
            <v>13180</v>
          </cell>
          <cell r="HO144">
            <v>14520</v>
          </cell>
          <cell r="HP144">
            <v>4960</v>
          </cell>
          <cell r="HQ144">
            <v>4850</v>
          </cell>
          <cell r="HR144">
            <v>120</v>
          </cell>
          <cell r="HS144">
            <v>130</v>
          </cell>
          <cell r="HT144">
            <v>18730</v>
          </cell>
          <cell r="HU144">
            <v>20890</v>
          </cell>
          <cell r="HV144">
            <v>3140</v>
          </cell>
          <cell r="HW144">
            <v>3800</v>
          </cell>
          <cell r="HX144">
            <v>90</v>
          </cell>
          <cell r="HY144">
            <v>90</v>
          </cell>
          <cell r="HZ144">
            <v>80</v>
          </cell>
          <cell r="IA144">
            <v>80</v>
          </cell>
        </row>
        <row r="145">
          <cell r="C145">
            <v>201111</v>
          </cell>
          <cell r="D145">
            <v>2.85</v>
          </cell>
          <cell r="E145">
            <v>2.95</v>
          </cell>
          <cell r="F145">
            <v>16320</v>
          </cell>
          <cell r="G145">
            <v>17170</v>
          </cell>
          <cell r="H145">
            <v>0.5</v>
          </cell>
          <cell r="I145">
            <v>0.49</v>
          </cell>
          <cell r="J145">
            <v>260</v>
          </cell>
          <cell r="K145">
            <v>280</v>
          </cell>
          <cell r="L145">
            <v>2.4</v>
          </cell>
          <cell r="M145">
            <v>2.59</v>
          </cell>
          <cell r="N145">
            <v>960</v>
          </cell>
          <cell r="O145">
            <v>1020</v>
          </cell>
          <cell r="P145">
            <v>2.52</v>
          </cell>
          <cell r="Q145">
            <v>2.62</v>
          </cell>
          <cell r="R145">
            <v>1960</v>
          </cell>
          <cell r="S145">
            <v>2040</v>
          </cell>
          <cell r="T145">
            <v>3.26</v>
          </cell>
          <cell r="U145">
            <v>3.4</v>
          </cell>
          <cell r="V145">
            <v>12930</v>
          </cell>
          <cell r="W145">
            <v>13830</v>
          </cell>
          <cell r="X145">
            <v>0.5</v>
          </cell>
          <cell r="Y145">
            <v>0.49</v>
          </cell>
          <cell r="Z145">
            <v>260</v>
          </cell>
          <cell r="AA145">
            <v>280</v>
          </cell>
          <cell r="AB145">
            <v>2.0699999999999998</v>
          </cell>
          <cell r="AC145">
            <v>2.2200000000000002</v>
          </cell>
          <cell r="AD145">
            <v>760</v>
          </cell>
          <cell r="AE145">
            <v>800</v>
          </cell>
          <cell r="AF145">
            <v>2.52</v>
          </cell>
          <cell r="AG145">
            <v>2.62</v>
          </cell>
          <cell r="AH145">
            <v>1960</v>
          </cell>
          <cell r="AI145">
            <v>2040</v>
          </cell>
          <cell r="AJ145">
            <v>2.62</v>
          </cell>
          <cell r="AK145">
            <v>2.69</v>
          </cell>
          <cell r="AL145">
            <v>2880</v>
          </cell>
          <cell r="AM145">
            <v>3020</v>
          </cell>
          <cell r="AN145">
            <v>2.63</v>
          </cell>
          <cell r="AO145">
            <v>2.89</v>
          </cell>
          <cell r="AP145">
            <v>480</v>
          </cell>
          <cell r="AQ145">
            <v>550</v>
          </cell>
          <cell r="AR145">
            <v>3.99</v>
          </cell>
          <cell r="AS145">
            <v>4.0199999999999996</v>
          </cell>
          <cell r="AT145">
            <v>1200</v>
          </cell>
          <cell r="AU145">
            <v>1250</v>
          </cell>
          <cell r="AV145">
            <v>4.37</v>
          </cell>
          <cell r="AW145">
            <v>4.67</v>
          </cell>
          <cell r="AX145">
            <v>1910</v>
          </cell>
          <cell r="AY145">
            <v>2060</v>
          </cell>
          <cell r="AZ145">
            <v>4.42</v>
          </cell>
          <cell r="BA145">
            <v>4.78</v>
          </cell>
          <cell r="BB145">
            <v>200</v>
          </cell>
          <cell r="BC145">
            <v>210</v>
          </cell>
          <cell r="BD145">
            <v>2.35</v>
          </cell>
          <cell r="BE145">
            <v>2.5299999999999998</v>
          </cell>
          <cell r="BF145">
            <v>550</v>
          </cell>
          <cell r="BG145">
            <v>600</v>
          </cell>
          <cell r="BH145">
            <v>4.26</v>
          </cell>
          <cell r="BI145">
            <v>4.4800000000000004</v>
          </cell>
          <cell r="BJ145">
            <v>3780</v>
          </cell>
          <cell r="BK145">
            <v>4060</v>
          </cell>
          <cell r="BL145">
            <v>2.34</v>
          </cell>
          <cell r="BM145">
            <v>2.46</v>
          </cell>
          <cell r="BN145">
            <v>820</v>
          </cell>
          <cell r="BO145">
            <v>900</v>
          </cell>
          <cell r="BP145">
            <v>4.68</v>
          </cell>
          <cell r="BQ145">
            <v>4.7699999999999996</v>
          </cell>
          <cell r="BR145">
            <v>210</v>
          </cell>
          <cell r="BS145">
            <v>220</v>
          </cell>
          <cell r="BT145">
            <v>2.7</v>
          </cell>
          <cell r="BU145">
            <v>2.4700000000000002</v>
          </cell>
          <cell r="BV145">
            <v>430</v>
          </cell>
          <cell r="BW145">
            <v>410</v>
          </cell>
          <cell r="BX145">
            <v>1.76</v>
          </cell>
          <cell r="BY145">
            <v>1.83</v>
          </cell>
          <cell r="BZ145">
            <v>340</v>
          </cell>
          <cell r="CA145">
            <v>350</v>
          </cell>
          <cell r="CB145">
            <v>417620</v>
          </cell>
          <cell r="CC145">
            <v>434030</v>
          </cell>
          <cell r="CD145">
            <v>167920</v>
          </cell>
          <cell r="CE145">
            <v>169640</v>
          </cell>
          <cell r="CF145">
            <v>3470</v>
          </cell>
          <cell r="CG145">
            <v>3890</v>
          </cell>
          <cell r="CH145">
            <v>3340</v>
          </cell>
          <cell r="CI145">
            <v>3560</v>
          </cell>
          <cell r="CJ145">
            <v>320</v>
          </cell>
          <cell r="CK145">
            <v>340</v>
          </cell>
          <cell r="CL145">
            <v>7570</v>
          </cell>
          <cell r="CM145">
            <v>8120</v>
          </cell>
          <cell r="CN145">
            <v>51100</v>
          </cell>
          <cell r="CO145">
            <v>54070</v>
          </cell>
          <cell r="CP145">
            <v>50</v>
          </cell>
          <cell r="CQ145">
            <v>60</v>
          </cell>
          <cell r="CR145">
            <v>560</v>
          </cell>
          <cell r="CS145">
            <v>540</v>
          </cell>
          <cell r="CT145">
            <v>30170</v>
          </cell>
          <cell r="CU145">
            <v>29720</v>
          </cell>
          <cell r="CV145">
            <v>11410</v>
          </cell>
          <cell r="CW145">
            <v>10780</v>
          </cell>
          <cell r="CX145">
            <v>260</v>
          </cell>
          <cell r="CY145">
            <v>280</v>
          </cell>
          <cell r="CZ145">
            <v>200</v>
          </cell>
          <cell r="DA145">
            <v>210</v>
          </cell>
          <cell r="DB145">
            <v>58990</v>
          </cell>
          <cell r="DC145">
            <v>60240</v>
          </cell>
          <cell r="DD145">
            <v>21110</v>
          </cell>
          <cell r="DE145">
            <v>20490</v>
          </cell>
          <cell r="DF145">
            <v>620</v>
          </cell>
          <cell r="DG145">
            <v>670</v>
          </cell>
          <cell r="DH145">
            <v>520</v>
          </cell>
          <cell r="DI145">
            <v>520</v>
          </cell>
          <cell r="DJ145">
            <v>329090</v>
          </cell>
          <cell r="DK145">
            <v>335950</v>
          </cell>
          <cell r="DL145">
            <v>87740</v>
          </cell>
          <cell r="DM145">
            <v>84300</v>
          </cell>
          <cell r="DN145">
            <v>2540</v>
          </cell>
          <cell r="DO145">
            <v>2880</v>
          </cell>
          <cell r="DP145">
            <v>2110</v>
          </cell>
          <cell r="DQ145">
            <v>2300</v>
          </cell>
          <cell r="DR145">
            <v>7570</v>
          </cell>
          <cell r="DS145">
            <v>8120</v>
          </cell>
          <cell r="DT145">
            <v>51100</v>
          </cell>
          <cell r="DU145">
            <v>54070</v>
          </cell>
          <cell r="DV145">
            <v>50</v>
          </cell>
          <cell r="DW145">
            <v>60</v>
          </cell>
          <cell r="DX145">
            <v>560</v>
          </cell>
          <cell r="DY145">
            <v>540</v>
          </cell>
          <cell r="DZ145">
            <v>570</v>
          </cell>
          <cell r="EA145">
            <v>570</v>
          </cell>
          <cell r="EB145">
            <v>260</v>
          </cell>
          <cell r="EC145">
            <v>250</v>
          </cell>
          <cell r="ED145">
            <v>28200</v>
          </cell>
          <cell r="EE145">
            <v>27460</v>
          </cell>
          <cell r="EF145">
            <v>10340</v>
          </cell>
          <cell r="EG145">
            <v>9800</v>
          </cell>
          <cell r="EH145">
            <v>370</v>
          </cell>
          <cell r="EI145">
            <v>340</v>
          </cell>
          <cell r="EJ145">
            <v>380</v>
          </cell>
          <cell r="EK145">
            <v>370</v>
          </cell>
          <cell r="EL145">
            <v>1320</v>
          </cell>
          <cell r="EM145">
            <v>1350</v>
          </cell>
          <cell r="EN145">
            <v>390</v>
          </cell>
          <cell r="EO145">
            <v>360</v>
          </cell>
          <cell r="EP145">
            <v>58990</v>
          </cell>
          <cell r="EQ145">
            <v>60240</v>
          </cell>
          <cell r="ER145">
            <v>21110</v>
          </cell>
          <cell r="ES145">
            <v>20490</v>
          </cell>
          <cell r="ET145">
            <v>620</v>
          </cell>
          <cell r="EU145">
            <v>670</v>
          </cell>
          <cell r="EV145">
            <v>520</v>
          </cell>
          <cell r="EW145">
            <v>520</v>
          </cell>
          <cell r="EX145">
            <v>78180</v>
          </cell>
          <cell r="EY145">
            <v>82330</v>
          </cell>
          <cell r="EZ145">
            <v>35050</v>
          </cell>
          <cell r="FA145">
            <v>34300</v>
          </cell>
          <cell r="FB145">
            <v>620</v>
          </cell>
          <cell r="FC145">
            <v>720</v>
          </cell>
          <cell r="FD145">
            <v>650</v>
          </cell>
          <cell r="FE145">
            <v>720</v>
          </cell>
          <cell r="FF145">
            <v>13950</v>
          </cell>
          <cell r="FG145">
            <v>14540</v>
          </cell>
          <cell r="FH145">
            <v>5250</v>
          </cell>
          <cell r="FI145">
            <v>5000</v>
          </cell>
          <cell r="FJ145">
            <v>170</v>
          </cell>
          <cell r="FK145">
            <v>190</v>
          </cell>
          <cell r="FL145">
            <v>100</v>
          </cell>
          <cell r="FM145">
            <v>100</v>
          </cell>
          <cell r="FN145">
            <v>28730</v>
          </cell>
          <cell r="FO145">
            <v>29960</v>
          </cell>
          <cell r="FP145">
            <v>2730</v>
          </cell>
          <cell r="FQ145">
            <v>2590</v>
          </cell>
          <cell r="FR145">
            <v>180</v>
          </cell>
          <cell r="FS145">
            <v>200</v>
          </cell>
          <cell r="FT145">
            <v>110</v>
          </cell>
          <cell r="FU145">
            <v>110</v>
          </cell>
          <cell r="FV145">
            <v>38720</v>
          </cell>
          <cell r="FW145">
            <v>38800</v>
          </cell>
          <cell r="FX145">
            <v>6830</v>
          </cell>
          <cell r="FY145">
            <v>6820</v>
          </cell>
          <cell r="FZ145">
            <v>220</v>
          </cell>
          <cell r="GA145">
            <v>260</v>
          </cell>
          <cell r="GB145">
            <v>230</v>
          </cell>
          <cell r="GC145">
            <v>260</v>
          </cell>
          <cell r="GD145">
            <v>3220</v>
          </cell>
          <cell r="GE145">
            <v>3170</v>
          </cell>
          <cell r="GF145">
            <v>1460</v>
          </cell>
          <cell r="GG145">
            <v>1370</v>
          </cell>
          <cell r="GH145">
            <v>20930</v>
          </cell>
          <cell r="GI145">
            <v>20220</v>
          </cell>
          <cell r="GJ145">
            <v>4070</v>
          </cell>
          <cell r="GK145">
            <v>3910</v>
          </cell>
          <cell r="GL145">
            <v>180</v>
          </cell>
          <cell r="GM145">
            <v>200</v>
          </cell>
          <cell r="GN145">
            <v>180</v>
          </cell>
          <cell r="GO145">
            <v>180</v>
          </cell>
          <cell r="GP145">
            <v>82230</v>
          </cell>
          <cell r="GQ145">
            <v>80770</v>
          </cell>
          <cell r="GR145">
            <v>12300</v>
          </cell>
          <cell r="GS145">
            <v>12140</v>
          </cell>
          <cell r="GT145">
            <v>550</v>
          </cell>
          <cell r="GU145">
            <v>630</v>
          </cell>
          <cell r="GV145">
            <v>370</v>
          </cell>
          <cell r="GW145">
            <v>400</v>
          </cell>
          <cell r="GX145">
            <v>28970</v>
          </cell>
          <cell r="GY145">
            <v>30270</v>
          </cell>
          <cell r="GZ145">
            <v>7790</v>
          </cell>
          <cell r="HA145">
            <v>7580</v>
          </cell>
          <cell r="HB145">
            <v>270</v>
          </cell>
          <cell r="HC145">
            <v>310</v>
          </cell>
          <cell r="HD145">
            <v>180</v>
          </cell>
          <cell r="HE145">
            <v>210</v>
          </cell>
          <cell r="HF145">
            <v>3740</v>
          </cell>
          <cell r="HG145">
            <v>3850</v>
          </cell>
          <cell r="HH145">
            <v>930</v>
          </cell>
          <cell r="HI145">
            <v>930</v>
          </cell>
          <cell r="HJ145">
            <v>2150</v>
          </cell>
          <cell r="HK145">
            <v>2140</v>
          </cell>
          <cell r="HL145">
            <v>1520</v>
          </cell>
          <cell r="HM145">
            <v>1540</v>
          </cell>
          <cell r="HN145">
            <v>11960</v>
          </cell>
          <cell r="HO145">
            <v>12500</v>
          </cell>
          <cell r="HP145">
            <v>4690</v>
          </cell>
          <cell r="HQ145">
            <v>4500</v>
          </cell>
          <cell r="HR145">
            <v>120</v>
          </cell>
          <cell r="HS145">
            <v>130</v>
          </cell>
          <cell r="HT145">
            <v>16440</v>
          </cell>
          <cell r="HU145">
            <v>16900</v>
          </cell>
          <cell r="HV145">
            <v>3020</v>
          </cell>
          <cell r="HW145">
            <v>2910</v>
          </cell>
          <cell r="HX145">
            <v>140</v>
          </cell>
          <cell r="HY145">
            <v>170</v>
          </cell>
          <cell r="HZ145">
            <v>70</v>
          </cell>
          <cell r="IA145">
            <v>70</v>
          </cell>
        </row>
        <row r="146">
          <cell r="C146">
            <v>201112</v>
          </cell>
          <cell r="D146">
            <v>3.23</v>
          </cell>
          <cell r="E146">
            <v>3.61</v>
          </cell>
          <cell r="F146">
            <v>18810</v>
          </cell>
          <cell r="G146">
            <v>18160</v>
          </cell>
          <cell r="H146">
            <v>0.61</v>
          </cell>
          <cell r="I146">
            <v>0.67</v>
          </cell>
          <cell r="J146">
            <v>320</v>
          </cell>
          <cell r="K146">
            <v>310</v>
          </cell>
          <cell r="L146">
            <v>2.5099999999999998</v>
          </cell>
          <cell r="M146">
            <v>2.72</v>
          </cell>
          <cell r="N146">
            <v>1010</v>
          </cell>
          <cell r="O146">
            <v>930</v>
          </cell>
          <cell r="P146">
            <v>2.9</v>
          </cell>
          <cell r="Q146">
            <v>2.99</v>
          </cell>
          <cell r="R146">
            <v>2220</v>
          </cell>
          <cell r="S146">
            <v>2150</v>
          </cell>
          <cell r="T146">
            <v>3.76</v>
          </cell>
          <cell r="U146">
            <v>4.21</v>
          </cell>
          <cell r="V146">
            <v>15530</v>
          </cell>
          <cell r="W146">
            <v>14770</v>
          </cell>
          <cell r="X146">
            <v>0.61</v>
          </cell>
          <cell r="Y146">
            <v>0.67</v>
          </cell>
          <cell r="Z146">
            <v>320</v>
          </cell>
          <cell r="AA146">
            <v>310</v>
          </cell>
          <cell r="AB146">
            <v>2.14</v>
          </cell>
          <cell r="AC146">
            <v>2.3199999999999998</v>
          </cell>
          <cell r="AD146">
            <v>800</v>
          </cell>
          <cell r="AE146">
            <v>730</v>
          </cell>
          <cell r="AF146">
            <v>2.9</v>
          </cell>
          <cell r="AG146">
            <v>2.99</v>
          </cell>
          <cell r="AH146">
            <v>2220</v>
          </cell>
          <cell r="AI146">
            <v>2150</v>
          </cell>
          <cell r="AJ146">
            <v>2.93</v>
          </cell>
          <cell r="AK146">
            <v>3.24</v>
          </cell>
          <cell r="AL146">
            <v>3080</v>
          </cell>
          <cell r="AM146">
            <v>2890</v>
          </cell>
          <cell r="AN146">
            <v>3.54</v>
          </cell>
          <cell r="AO146">
            <v>3.93</v>
          </cell>
          <cell r="AP146">
            <v>630</v>
          </cell>
          <cell r="AQ146">
            <v>650</v>
          </cell>
          <cell r="AR146">
            <v>5.24</v>
          </cell>
          <cell r="AS146">
            <v>5.88</v>
          </cell>
          <cell r="AT146">
            <v>1560</v>
          </cell>
          <cell r="AU146">
            <v>1610</v>
          </cell>
          <cell r="AV146">
            <v>5.16</v>
          </cell>
          <cell r="AW146">
            <v>5.61</v>
          </cell>
          <cell r="AX146">
            <v>2230</v>
          </cell>
          <cell r="AY146">
            <v>2260</v>
          </cell>
          <cell r="AZ146">
            <v>5.56</v>
          </cell>
          <cell r="BA146">
            <v>6.56</v>
          </cell>
          <cell r="BB146">
            <v>260</v>
          </cell>
          <cell r="BC146">
            <v>260</v>
          </cell>
          <cell r="BD146">
            <v>2.8</v>
          </cell>
          <cell r="BE146">
            <v>2.85</v>
          </cell>
          <cell r="BF146">
            <v>680</v>
          </cell>
          <cell r="BG146">
            <v>640</v>
          </cell>
          <cell r="BH146">
            <v>4.71</v>
          </cell>
          <cell r="BI146">
            <v>5.18</v>
          </cell>
          <cell r="BJ146">
            <v>4540</v>
          </cell>
          <cell r="BK146">
            <v>4290</v>
          </cell>
          <cell r="BL146">
            <v>2.5</v>
          </cell>
          <cell r="BM146">
            <v>2.83</v>
          </cell>
          <cell r="BN146">
            <v>890</v>
          </cell>
          <cell r="BO146">
            <v>860</v>
          </cell>
          <cell r="BP146">
            <v>5.83</v>
          </cell>
          <cell r="BQ146">
            <v>6.49</v>
          </cell>
          <cell r="BR146">
            <v>250</v>
          </cell>
          <cell r="BS146">
            <v>260</v>
          </cell>
          <cell r="BT146">
            <v>2.89</v>
          </cell>
          <cell r="BU146">
            <v>3.38</v>
          </cell>
          <cell r="BV146">
            <v>480</v>
          </cell>
          <cell r="BW146">
            <v>480</v>
          </cell>
          <cell r="BX146">
            <v>1.97</v>
          </cell>
          <cell r="BY146">
            <v>2.36</v>
          </cell>
          <cell r="BZ146">
            <v>370</v>
          </cell>
          <cell r="CA146">
            <v>370</v>
          </cell>
          <cell r="CB146">
            <v>424860</v>
          </cell>
          <cell r="CC146">
            <v>373740</v>
          </cell>
          <cell r="CD146">
            <v>167390</v>
          </cell>
          <cell r="CE146">
            <v>147840</v>
          </cell>
          <cell r="CF146">
            <v>3120</v>
          </cell>
          <cell r="CG146">
            <v>2680</v>
          </cell>
          <cell r="CH146">
            <v>3330</v>
          </cell>
          <cell r="CI146">
            <v>2980</v>
          </cell>
          <cell r="CJ146">
            <v>110</v>
          </cell>
          <cell r="CK146">
            <v>90</v>
          </cell>
          <cell r="CL146">
            <v>7630</v>
          </cell>
          <cell r="CM146">
            <v>6730</v>
          </cell>
          <cell r="CN146">
            <v>49340</v>
          </cell>
          <cell r="CO146">
            <v>44410</v>
          </cell>
          <cell r="CP146">
            <v>60</v>
          </cell>
          <cell r="CQ146">
            <v>50</v>
          </cell>
          <cell r="CR146">
            <v>470</v>
          </cell>
          <cell r="CS146">
            <v>420</v>
          </cell>
          <cell r="CT146">
            <v>30250</v>
          </cell>
          <cell r="CU146">
            <v>25630</v>
          </cell>
          <cell r="CV146">
            <v>11090</v>
          </cell>
          <cell r="CW146">
            <v>9490</v>
          </cell>
          <cell r="CX146">
            <v>210</v>
          </cell>
          <cell r="CY146">
            <v>180</v>
          </cell>
          <cell r="CZ146">
            <v>220</v>
          </cell>
          <cell r="DA146">
            <v>190</v>
          </cell>
          <cell r="DB146">
            <v>60150</v>
          </cell>
          <cell r="DC146">
            <v>54460</v>
          </cell>
          <cell r="DD146">
            <v>21050</v>
          </cell>
          <cell r="DE146">
            <v>19890</v>
          </cell>
          <cell r="DF146">
            <v>500</v>
          </cell>
          <cell r="DG146">
            <v>460</v>
          </cell>
          <cell r="DH146">
            <v>470</v>
          </cell>
          <cell r="DI146">
            <v>460</v>
          </cell>
          <cell r="DJ146">
            <v>333870</v>
          </cell>
          <cell r="DK146">
            <v>286920</v>
          </cell>
          <cell r="DL146">
            <v>85980</v>
          </cell>
          <cell r="DM146">
            <v>74040</v>
          </cell>
          <cell r="DN146">
            <v>2330</v>
          </cell>
          <cell r="DO146">
            <v>1980</v>
          </cell>
          <cell r="DP146">
            <v>2110</v>
          </cell>
          <cell r="DQ146">
            <v>1910</v>
          </cell>
          <cell r="DR146">
            <v>7630</v>
          </cell>
          <cell r="DS146">
            <v>6730</v>
          </cell>
          <cell r="DT146">
            <v>49340</v>
          </cell>
          <cell r="DU146">
            <v>44410</v>
          </cell>
          <cell r="DV146">
            <v>60</v>
          </cell>
          <cell r="DW146">
            <v>50</v>
          </cell>
          <cell r="DX146">
            <v>470</v>
          </cell>
          <cell r="DY146">
            <v>420</v>
          </cell>
          <cell r="DZ146">
            <v>570</v>
          </cell>
          <cell r="EA146">
            <v>520</v>
          </cell>
          <cell r="EB146">
            <v>270</v>
          </cell>
          <cell r="EC146">
            <v>220</v>
          </cell>
          <cell r="ED146">
            <v>28040</v>
          </cell>
          <cell r="EE146">
            <v>23590</v>
          </cell>
          <cell r="EF146">
            <v>10130</v>
          </cell>
          <cell r="EG146">
            <v>8540</v>
          </cell>
          <cell r="EH146">
            <v>360</v>
          </cell>
          <cell r="EI146">
            <v>330</v>
          </cell>
          <cell r="EJ146">
            <v>380</v>
          </cell>
          <cell r="EK146">
            <v>340</v>
          </cell>
          <cell r="EL146">
            <v>1350</v>
          </cell>
          <cell r="EM146">
            <v>1200</v>
          </cell>
          <cell r="EN146">
            <v>430</v>
          </cell>
          <cell r="EO146">
            <v>400</v>
          </cell>
          <cell r="EP146">
            <v>60150</v>
          </cell>
          <cell r="EQ146">
            <v>54460</v>
          </cell>
          <cell r="ER146">
            <v>21050</v>
          </cell>
          <cell r="ES146">
            <v>19890</v>
          </cell>
          <cell r="ET146">
            <v>500</v>
          </cell>
          <cell r="EU146">
            <v>460</v>
          </cell>
          <cell r="EV146">
            <v>470</v>
          </cell>
          <cell r="EW146">
            <v>460</v>
          </cell>
          <cell r="EX146">
            <v>76680</v>
          </cell>
          <cell r="EY146">
            <v>62660</v>
          </cell>
          <cell r="EZ146">
            <v>34620</v>
          </cell>
          <cell r="FA146">
            <v>29790</v>
          </cell>
          <cell r="FB146">
            <v>620</v>
          </cell>
          <cell r="FC146">
            <v>530</v>
          </cell>
          <cell r="FD146">
            <v>640</v>
          </cell>
          <cell r="FE146">
            <v>550</v>
          </cell>
          <cell r="FF146">
            <v>13470</v>
          </cell>
          <cell r="FG146">
            <v>12360</v>
          </cell>
          <cell r="FH146">
            <v>5290</v>
          </cell>
          <cell r="FI146">
            <v>4680</v>
          </cell>
          <cell r="FJ146">
            <v>130</v>
          </cell>
          <cell r="FK146">
            <v>120</v>
          </cell>
          <cell r="FL146">
            <v>100</v>
          </cell>
          <cell r="FM146">
            <v>90</v>
          </cell>
          <cell r="FN146">
            <v>28840</v>
          </cell>
          <cell r="FO146">
            <v>26080</v>
          </cell>
          <cell r="FP146">
            <v>2820</v>
          </cell>
          <cell r="FQ146">
            <v>2500</v>
          </cell>
          <cell r="FR146">
            <v>190</v>
          </cell>
          <cell r="FS146">
            <v>170</v>
          </cell>
          <cell r="FT146">
            <v>130</v>
          </cell>
          <cell r="FU146">
            <v>120</v>
          </cell>
          <cell r="FV146">
            <v>39410</v>
          </cell>
          <cell r="FW146">
            <v>35810</v>
          </cell>
          <cell r="FX146">
            <v>6780</v>
          </cell>
          <cell r="FY146">
            <v>5640</v>
          </cell>
          <cell r="FZ146">
            <v>220</v>
          </cell>
          <cell r="GA146">
            <v>180</v>
          </cell>
          <cell r="GB146">
            <v>220</v>
          </cell>
          <cell r="GC146">
            <v>200</v>
          </cell>
          <cell r="GD146">
            <v>3370</v>
          </cell>
          <cell r="GE146">
            <v>2890</v>
          </cell>
          <cell r="GF146">
            <v>1410</v>
          </cell>
          <cell r="GG146">
            <v>1150</v>
          </cell>
          <cell r="GH146">
            <v>21110</v>
          </cell>
          <cell r="GI146">
            <v>18890</v>
          </cell>
          <cell r="GJ146">
            <v>4100</v>
          </cell>
          <cell r="GK146">
            <v>3790</v>
          </cell>
          <cell r="GL146">
            <v>160</v>
          </cell>
          <cell r="GM146">
            <v>140</v>
          </cell>
          <cell r="GN146">
            <v>170</v>
          </cell>
          <cell r="GO146">
            <v>160</v>
          </cell>
          <cell r="GP146">
            <v>83060</v>
          </cell>
          <cell r="GQ146">
            <v>74380</v>
          </cell>
          <cell r="GR146">
            <v>12190</v>
          </cell>
          <cell r="GS146">
            <v>10410</v>
          </cell>
          <cell r="GT146">
            <v>450</v>
          </cell>
          <cell r="GU146">
            <v>380</v>
          </cell>
          <cell r="GV146">
            <v>360</v>
          </cell>
          <cell r="GW146">
            <v>330</v>
          </cell>
          <cell r="GX146">
            <v>28110</v>
          </cell>
          <cell r="GY146">
            <v>24650</v>
          </cell>
          <cell r="GZ146">
            <v>7700</v>
          </cell>
          <cell r="HA146">
            <v>6550</v>
          </cell>
          <cell r="HB146">
            <v>250</v>
          </cell>
          <cell r="HC146">
            <v>200</v>
          </cell>
          <cell r="HD146">
            <v>220</v>
          </cell>
          <cell r="HE146">
            <v>200</v>
          </cell>
          <cell r="HF146">
            <v>3840</v>
          </cell>
          <cell r="HG146">
            <v>3340</v>
          </cell>
          <cell r="HH146">
            <v>900</v>
          </cell>
          <cell r="HI146">
            <v>860</v>
          </cell>
          <cell r="HJ146">
            <v>2240</v>
          </cell>
          <cell r="HK146">
            <v>1820</v>
          </cell>
          <cell r="HL146">
            <v>1490</v>
          </cell>
          <cell r="HM146">
            <v>1280</v>
          </cell>
          <cell r="HN146">
            <v>11860</v>
          </cell>
          <cell r="HO146">
            <v>10180</v>
          </cell>
          <cell r="HP146">
            <v>4690</v>
          </cell>
          <cell r="HQ146">
            <v>4360</v>
          </cell>
          <cell r="HR146">
            <v>110</v>
          </cell>
          <cell r="HS146">
            <v>100</v>
          </cell>
          <cell r="HT146">
            <v>16050</v>
          </cell>
          <cell r="HU146">
            <v>13490</v>
          </cell>
          <cell r="HV146">
            <v>2930</v>
          </cell>
          <cell r="HW146">
            <v>2400</v>
          </cell>
          <cell r="HX146">
            <v>120</v>
          </cell>
          <cell r="HY146">
            <v>110</v>
          </cell>
          <cell r="HZ146">
            <v>80</v>
          </cell>
          <cell r="IA146">
            <v>70</v>
          </cell>
        </row>
        <row r="147">
          <cell r="C147">
            <v>201201</v>
          </cell>
          <cell r="D147">
            <v>2.54</v>
          </cell>
          <cell r="E147">
            <v>2.35</v>
          </cell>
          <cell r="F147">
            <v>15740</v>
          </cell>
          <cell r="G147">
            <v>15790</v>
          </cell>
          <cell r="H147">
            <v>0.41</v>
          </cell>
          <cell r="I147">
            <v>0.39</v>
          </cell>
          <cell r="J147">
            <v>220</v>
          </cell>
          <cell r="K147">
            <v>220</v>
          </cell>
          <cell r="L147">
            <v>2.0699999999999998</v>
          </cell>
          <cell r="M147">
            <v>1.87</v>
          </cell>
          <cell r="N147">
            <v>940</v>
          </cell>
          <cell r="O147">
            <v>950</v>
          </cell>
          <cell r="P147">
            <v>2.34</v>
          </cell>
          <cell r="Q147">
            <v>2.11</v>
          </cell>
          <cell r="R147">
            <v>1920</v>
          </cell>
          <cell r="S147">
            <v>1860</v>
          </cell>
          <cell r="T147">
            <v>2.86</v>
          </cell>
          <cell r="U147">
            <v>2.67</v>
          </cell>
          <cell r="V147">
            <v>12720</v>
          </cell>
          <cell r="W147">
            <v>12760</v>
          </cell>
          <cell r="X147">
            <v>0.41</v>
          </cell>
          <cell r="Y147">
            <v>0.39</v>
          </cell>
          <cell r="Z147">
            <v>220</v>
          </cell>
          <cell r="AA147">
            <v>220</v>
          </cell>
          <cell r="AB147">
            <v>1.79</v>
          </cell>
          <cell r="AC147">
            <v>1.61</v>
          </cell>
          <cell r="AD147">
            <v>730</v>
          </cell>
          <cell r="AE147">
            <v>760</v>
          </cell>
          <cell r="AF147">
            <v>2.34</v>
          </cell>
          <cell r="AG147">
            <v>2.11</v>
          </cell>
          <cell r="AH147">
            <v>1920</v>
          </cell>
          <cell r="AI147">
            <v>1860</v>
          </cell>
          <cell r="AJ147">
            <v>2.5</v>
          </cell>
          <cell r="AK147">
            <v>2.38</v>
          </cell>
          <cell r="AL147">
            <v>2950</v>
          </cell>
          <cell r="AM147">
            <v>3130</v>
          </cell>
          <cell r="AN147">
            <v>2.59</v>
          </cell>
          <cell r="AO147">
            <v>2.17</v>
          </cell>
          <cell r="AP147">
            <v>490</v>
          </cell>
          <cell r="AQ147">
            <v>490</v>
          </cell>
          <cell r="AR147">
            <v>3.92</v>
          </cell>
          <cell r="AS147">
            <v>3.68</v>
          </cell>
          <cell r="AT147">
            <v>1310</v>
          </cell>
          <cell r="AU147">
            <v>1250</v>
          </cell>
          <cell r="AV147">
            <v>3.77</v>
          </cell>
          <cell r="AW147">
            <v>3.41</v>
          </cell>
          <cell r="AX147">
            <v>1770</v>
          </cell>
          <cell r="AY147">
            <v>1760</v>
          </cell>
          <cell r="AZ147">
            <v>3.73</v>
          </cell>
          <cell r="BA147">
            <v>3.51</v>
          </cell>
          <cell r="BB147">
            <v>190</v>
          </cell>
          <cell r="BC147">
            <v>200</v>
          </cell>
          <cell r="BD147">
            <v>1.97</v>
          </cell>
          <cell r="BE147">
            <v>1.77</v>
          </cell>
          <cell r="BF147">
            <v>520</v>
          </cell>
          <cell r="BG147">
            <v>500</v>
          </cell>
          <cell r="BH147">
            <v>3.45</v>
          </cell>
          <cell r="BI147">
            <v>3.29</v>
          </cell>
          <cell r="BJ147">
            <v>3480</v>
          </cell>
          <cell r="BK147">
            <v>3520</v>
          </cell>
          <cell r="BL147">
            <v>2.1800000000000002</v>
          </cell>
          <cell r="BM147">
            <v>1.86</v>
          </cell>
          <cell r="BN147">
            <v>880</v>
          </cell>
          <cell r="BO147">
            <v>800</v>
          </cell>
          <cell r="BP147">
            <v>4.18</v>
          </cell>
          <cell r="BQ147">
            <v>3.9</v>
          </cell>
          <cell r="BR147">
            <v>210</v>
          </cell>
          <cell r="BS147">
            <v>210</v>
          </cell>
          <cell r="BT147">
            <v>2.48</v>
          </cell>
          <cell r="BU147">
            <v>2.12</v>
          </cell>
          <cell r="BV147">
            <v>410</v>
          </cell>
          <cell r="BW147">
            <v>400</v>
          </cell>
          <cell r="BX147">
            <v>1.72</v>
          </cell>
          <cell r="BY147">
            <v>1.49</v>
          </cell>
          <cell r="BZ147">
            <v>340</v>
          </cell>
          <cell r="CA147">
            <v>350</v>
          </cell>
          <cell r="CB147">
            <v>468550</v>
          </cell>
          <cell r="CC147">
            <v>506780</v>
          </cell>
          <cell r="CD147">
            <v>173580</v>
          </cell>
          <cell r="CE147">
            <v>189600</v>
          </cell>
          <cell r="CF147">
            <v>2900</v>
          </cell>
          <cell r="CG147">
            <v>2870</v>
          </cell>
          <cell r="CH147">
            <v>3200</v>
          </cell>
          <cell r="CI147">
            <v>3240</v>
          </cell>
          <cell r="CJ147">
            <v>160</v>
          </cell>
          <cell r="CK147">
            <v>180</v>
          </cell>
          <cell r="CL147">
            <v>7430</v>
          </cell>
          <cell r="CM147">
            <v>9380</v>
          </cell>
          <cell r="CN147">
            <v>48690</v>
          </cell>
          <cell r="CO147">
            <v>52980</v>
          </cell>
          <cell r="CP147">
            <v>60</v>
          </cell>
          <cell r="CQ147">
            <v>70</v>
          </cell>
          <cell r="CR147">
            <v>490</v>
          </cell>
          <cell r="CS147">
            <v>540</v>
          </cell>
          <cell r="CT147">
            <v>32680</v>
          </cell>
          <cell r="CU147">
            <v>38500</v>
          </cell>
          <cell r="CV147">
            <v>11750</v>
          </cell>
          <cell r="CW147">
            <v>13660</v>
          </cell>
          <cell r="CX147">
            <v>190</v>
          </cell>
          <cell r="CY147">
            <v>190</v>
          </cell>
          <cell r="CZ147">
            <v>180</v>
          </cell>
          <cell r="DA147">
            <v>180</v>
          </cell>
          <cell r="DB147">
            <v>63730</v>
          </cell>
          <cell r="DC147">
            <v>69190</v>
          </cell>
          <cell r="DD147">
            <v>20940</v>
          </cell>
          <cell r="DE147">
            <v>22020</v>
          </cell>
          <cell r="DF147">
            <v>470</v>
          </cell>
          <cell r="DG147">
            <v>490</v>
          </cell>
          <cell r="DH147">
            <v>430</v>
          </cell>
          <cell r="DI147">
            <v>490</v>
          </cell>
          <cell r="DJ147">
            <v>342590</v>
          </cell>
          <cell r="DK147">
            <v>389700</v>
          </cell>
          <cell r="DL147">
            <v>87470</v>
          </cell>
          <cell r="DM147">
            <v>100940</v>
          </cell>
          <cell r="DN147">
            <v>2160</v>
          </cell>
          <cell r="DO147">
            <v>2120</v>
          </cell>
          <cell r="DP147">
            <v>1990</v>
          </cell>
          <cell r="DQ147">
            <v>2040</v>
          </cell>
          <cell r="DR147">
            <v>7430</v>
          </cell>
          <cell r="DS147">
            <v>9380</v>
          </cell>
          <cell r="DT147">
            <v>48690</v>
          </cell>
          <cell r="DU147">
            <v>52980</v>
          </cell>
          <cell r="DV147">
            <v>60</v>
          </cell>
          <cell r="DW147">
            <v>70</v>
          </cell>
          <cell r="DX147">
            <v>490</v>
          </cell>
          <cell r="DY147">
            <v>540</v>
          </cell>
          <cell r="DZ147">
            <v>670</v>
          </cell>
          <cell r="EA147">
            <v>680</v>
          </cell>
          <cell r="EB147">
            <v>260</v>
          </cell>
          <cell r="EC147">
            <v>310</v>
          </cell>
          <cell r="ED147">
            <v>29510</v>
          </cell>
          <cell r="EE147">
            <v>35840</v>
          </cell>
          <cell r="EF147">
            <v>10800</v>
          </cell>
          <cell r="EG147">
            <v>12460</v>
          </cell>
          <cell r="EH147">
            <v>400</v>
          </cell>
          <cell r="EI147">
            <v>440</v>
          </cell>
          <cell r="EJ147">
            <v>400</v>
          </cell>
          <cell r="EK147">
            <v>430</v>
          </cell>
          <cell r="EL147">
            <v>1430</v>
          </cell>
          <cell r="EM147">
            <v>1540</v>
          </cell>
          <cell r="EN147">
            <v>420</v>
          </cell>
          <cell r="EO147">
            <v>460</v>
          </cell>
          <cell r="EP147">
            <v>63730</v>
          </cell>
          <cell r="EQ147">
            <v>69190</v>
          </cell>
          <cell r="ER147">
            <v>20940</v>
          </cell>
          <cell r="ES147">
            <v>22020</v>
          </cell>
          <cell r="ET147">
            <v>470</v>
          </cell>
          <cell r="EU147">
            <v>490</v>
          </cell>
          <cell r="EV147">
            <v>430</v>
          </cell>
          <cell r="EW147">
            <v>490</v>
          </cell>
          <cell r="EX147">
            <v>79250</v>
          </cell>
          <cell r="EY147">
            <v>95080</v>
          </cell>
          <cell r="EZ147">
            <v>35110</v>
          </cell>
          <cell r="FA147">
            <v>41100</v>
          </cell>
          <cell r="FB147">
            <v>580</v>
          </cell>
          <cell r="FC147">
            <v>540</v>
          </cell>
          <cell r="FD147">
            <v>630</v>
          </cell>
          <cell r="FE147">
            <v>630</v>
          </cell>
          <cell r="FF147">
            <v>15950</v>
          </cell>
          <cell r="FG147">
            <v>17010</v>
          </cell>
          <cell r="FH147">
            <v>5380</v>
          </cell>
          <cell r="FI147">
            <v>6200</v>
          </cell>
          <cell r="FJ147">
            <v>130</v>
          </cell>
          <cell r="FK147">
            <v>130</v>
          </cell>
          <cell r="FL147">
            <v>90</v>
          </cell>
          <cell r="FM147">
            <v>90</v>
          </cell>
          <cell r="FN147">
            <v>30300</v>
          </cell>
          <cell r="FO147">
            <v>31970</v>
          </cell>
          <cell r="FP147">
            <v>2810</v>
          </cell>
          <cell r="FQ147">
            <v>3210</v>
          </cell>
          <cell r="FR147">
            <v>160</v>
          </cell>
          <cell r="FS147">
            <v>170</v>
          </cell>
          <cell r="FT147">
            <v>110</v>
          </cell>
          <cell r="FU147">
            <v>110</v>
          </cell>
          <cell r="FV147">
            <v>41540</v>
          </cell>
          <cell r="FW147">
            <v>45000</v>
          </cell>
          <cell r="FX147">
            <v>7170</v>
          </cell>
          <cell r="FY147">
            <v>8280</v>
          </cell>
          <cell r="FZ147">
            <v>170</v>
          </cell>
          <cell r="GA147">
            <v>180</v>
          </cell>
          <cell r="GB147">
            <v>230</v>
          </cell>
          <cell r="GC147">
            <v>230</v>
          </cell>
          <cell r="GD147">
            <v>3680</v>
          </cell>
          <cell r="GE147">
            <v>4120</v>
          </cell>
          <cell r="GF147">
            <v>1480</v>
          </cell>
          <cell r="GG147">
            <v>1720</v>
          </cell>
          <cell r="GH147">
            <v>21230</v>
          </cell>
          <cell r="GI147">
            <v>24580</v>
          </cell>
          <cell r="GJ147">
            <v>4120</v>
          </cell>
          <cell r="GK147">
            <v>4430</v>
          </cell>
          <cell r="GL147">
            <v>150</v>
          </cell>
          <cell r="GM147">
            <v>150</v>
          </cell>
          <cell r="GN147">
            <v>180</v>
          </cell>
          <cell r="GO147">
            <v>180</v>
          </cell>
          <cell r="GP147">
            <v>85390</v>
          </cell>
          <cell r="GQ147">
            <v>94790</v>
          </cell>
          <cell r="GR147">
            <v>12560</v>
          </cell>
          <cell r="GS147">
            <v>14560</v>
          </cell>
          <cell r="GT147">
            <v>460</v>
          </cell>
          <cell r="GU147">
            <v>470</v>
          </cell>
          <cell r="GV147">
            <v>310</v>
          </cell>
          <cell r="GW147">
            <v>330</v>
          </cell>
          <cell r="GX147">
            <v>31910</v>
          </cell>
          <cell r="GY147">
            <v>35150</v>
          </cell>
          <cell r="GZ147">
            <v>8180</v>
          </cell>
          <cell r="HA147">
            <v>9010</v>
          </cell>
          <cell r="HB147">
            <v>200</v>
          </cell>
          <cell r="HC147">
            <v>210</v>
          </cell>
          <cell r="HD147">
            <v>200</v>
          </cell>
          <cell r="HE147">
            <v>190</v>
          </cell>
          <cell r="HF147">
            <v>3900</v>
          </cell>
          <cell r="HG147">
            <v>4440</v>
          </cell>
          <cell r="HH147">
            <v>950</v>
          </cell>
          <cell r="HI147">
            <v>1000</v>
          </cell>
          <cell r="HJ147">
            <v>2620</v>
          </cell>
          <cell r="HK147">
            <v>2870</v>
          </cell>
          <cell r="HL147">
            <v>1620</v>
          </cell>
          <cell r="HM147">
            <v>1830</v>
          </cell>
          <cell r="HN147">
            <v>12170</v>
          </cell>
          <cell r="HO147">
            <v>14090</v>
          </cell>
          <cell r="HP147">
            <v>4650</v>
          </cell>
          <cell r="HQ147">
            <v>4890</v>
          </cell>
          <cell r="HR147">
            <v>120</v>
          </cell>
          <cell r="HS147">
            <v>130</v>
          </cell>
          <cell r="HT147">
            <v>17530</v>
          </cell>
          <cell r="HU147">
            <v>20020</v>
          </cell>
          <cell r="HV147">
            <v>3050</v>
          </cell>
          <cell r="HW147">
            <v>3670</v>
          </cell>
          <cell r="HX147">
            <v>120</v>
          </cell>
          <cell r="HY147">
            <v>120</v>
          </cell>
          <cell r="HZ147">
            <v>70</v>
          </cell>
          <cell r="IA147">
            <v>70</v>
          </cell>
        </row>
        <row r="148">
          <cell r="C148">
            <v>201202</v>
          </cell>
          <cell r="D148">
            <v>2.78</v>
          </cell>
          <cell r="E148">
            <v>2.72</v>
          </cell>
          <cell r="F148">
            <v>15810</v>
          </cell>
          <cell r="G148">
            <v>15520</v>
          </cell>
          <cell r="H148">
            <v>0.55000000000000004</v>
          </cell>
          <cell r="I148">
            <v>0.5</v>
          </cell>
          <cell r="J148">
            <v>280</v>
          </cell>
          <cell r="K148">
            <v>280</v>
          </cell>
          <cell r="L148">
            <v>2.2200000000000002</v>
          </cell>
          <cell r="M148">
            <v>2.27</v>
          </cell>
          <cell r="N148">
            <v>860</v>
          </cell>
          <cell r="O148">
            <v>870</v>
          </cell>
          <cell r="P148">
            <v>2.4700000000000002</v>
          </cell>
          <cell r="Q148">
            <v>2.44</v>
          </cell>
          <cell r="R148">
            <v>1860</v>
          </cell>
          <cell r="S148">
            <v>1850</v>
          </cell>
          <cell r="T148">
            <v>3.19</v>
          </cell>
          <cell r="U148">
            <v>3.13</v>
          </cell>
          <cell r="V148">
            <v>12780</v>
          </cell>
          <cell r="W148">
            <v>12520</v>
          </cell>
          <cell r="X148">
            <v>0.55000000000000004</v>
          </cell>
          <cell r="Y148">
            <v>0.5</v>
          </cell>
          <cell r="Z148">
            <v>280</v>
          </cell>
          <cell r="AA148">
            <v>280</v>
          </cell>
          <cell r="AB148">
            <v>1.95</v>
          </cell>
          <cell r="AC148">
            <v>1.99</v>
          </cell>
          <cell r="AD148">
            <v>690</v>
          </cell>
          <cell r="AE148">
            <v>700</v>
          </cell>
          <cell r="AF148">
            <v>2.4700000000000002</v>
          </cell>
          <cell r="AG148">
            <v>2.44</v>
          </cell>
          <cell r="AH148">
            <v>1860</v>
          </cell>
          <cell r="AI148">
            <v>1850</v>
          </cell>
          <cell r="AJ148">
            <v>2.48</v>
          </cell>
          <cell r="AK148">
            <v>2.4700000000000002</v>
          </cell>
          <cell r="AL148">
            <v>2750</v>
          </cell>
          <cell r="AM148">
            <v>2710</v>
          </cell>
          <cell r="AN148">
            <v>2.64</v>
          </cell>
          <cell r="AO148">
            <v>2.85</v>
          </cell>
          <cell r="AP148">
            <v>550</v>
          </cell>
          <cell r="AQ148">
            <v>520</v>
          </cell>
          <cell r="AR148">
            <v>4.17</v>
          </cell>
          <cell r="AS148">
            <v>4.1100000000000003</v>
          </cell>
          <cell r="AT148">
            <v>1220</v>
          </cell>
          <cell r="AU148">
            <v>1240</v>
          </cell>
          <cell r="AV148">
            <v>4.51</v>
          </cell>
          <cell r="AW148">
            <v>4.3899999999999997</v>
          </cell>
          <cell r="AX148">
            <v>1950</v>
          </cell>
          <cell r="AY148">
            <v>1910</v>
          </cell>
          <cell r="AZ148">
            <v>4.5999999999999996</v>
          </cell>
          <cell r="BA148">
            <v>4.47</v>
          </cell>
          <cell r="BB148">
            <v>220</v>
          </cell>
          <cell r="BC148">
            <v>200</v>
          </cell>
          <cell r="BD148">
            <v>2.11</v>
          </cell>
          <cell r="BE148">
            <v>2.2400000000000002</v>
          </cell>
          <cell r="BF148">
            <v>490</v>
          </cell>
          <cell r="BG148">
            <v>520</v>
          </cell>
          <cell r="BH148">
            <v>4.1100000000000003</v>
          </cell>
          <cell r="BI148">
            <v>3.96</v>
          </cell>
          <cell r="BJ148">
            <v>3730</v>
          </cell>
          <cell r="BK148">
            <v>3610</v>
          </cell>
          <cell r="BL148">
            <v>2.04</v>
          </cell>
          <cell r="BM148">
            <v>2.1800000000000002</v>
          </cell>
          <cell r="BN148">
            <v>730</v>
          </cell>
          <cell r="BO148">
            <v>780</v>
          </cell>
          <cell r="BP148">
            <v>3.69</v>
          </cell>
          <cell r="BQ148">
            <v>3.45</v>
          </cell>
          <cell r="BR148">
            <v>160</v>
          </cell>
          <cell r="BS148">
            <v>160</v>
          </cell>
          <cell r="BT148">
            <v>2.42</v>
          </cell>
          <cell r="BU148">
            <v>2.2799999999999998</v>
          </cell>
          <cell r="BV148">
            <v>400</v>
          </cell>
          <cell r="BW148">
            <v>370</v>
          </cell>
          <cell r="BX148">
            <v>1.78</v>
          </cell>
          <cell r="BY148">
            <v>1.75</v>
          </cell>
          <cell r="BZ148">
            <v>340</v>
          </cell>
          <cell r="CA148">
            <v>330</v>
          </cell>
          <cell r="CB148">
            <v>419100</v>
          </cell>
          <cell r="CC148">
            <v>425850</v>
          </cell>
          <cell r="CD148">
            <v>160170</v>
          </cell>
          <cell r="CE148">
            <v>168110</v>
          </cell>
          <cell r="CF148">
            <v>2490</v>
          </cell>
          <cell r="CG148">
            <v>2670</v>
          </cell>
          <cell r="CH148">
            <v>3150</v>
          </cell>
          <cell r="CI148">
            <v>3580</v>
          </cell>
          <cell r="CJ148">
            <v>110</v>
          </cell>
          <cell r="CK148">
            <v>130</v>
          </cell>
          <cell r="CL148">
            <v>7640</v>
          </cell>
          <cell r="CM148">
            <v>8320</v>
          </cell>
          <cell r="CN148">
            <v>49410</v>
          </cell>
          <cell r="CO148">
            <v>52840</v>
          </cell>
          <cell r="CP148">
            <v>60</v>
          </cell>
          <cell r="CQ148">
            <v>70</v>
          </cell>
          <cell r="CR148">
            <v>490</v>
          </cell>
          <cell r="CS148">
            <v>530</v>
          </cell>
          <cell r="CT148">
            <v>28740</v>
          </cell>
          <cell r="CU148">
            <v>28910</v>
          </cell>
          <cell r="CV148">
            <v>11310</v>
          </cell>
          <cell r="CW148">
            <v>10780</v>
          </cell>
          <cell r="CX148">
            <v>170</v>
          </cell>
          <cell r="CY148">
            <v>190</v>
          </cell>
          <cell r="CZ148">
            <v>210</v>
          </cell>
          <cell r="DA148">
            <v>250</v>
          </cell>
          <cell r="DB148">
            <v>58920</v>
          </cell>
          <cell r="DC148">
            <v>58550</v>
          </cell>
          <cell r="DD148">
            <v>20710</v>
          </cell>
          <cell r="DE148">
            <v>20290</v>
          </cell>
          <cell r="DF148">
            <v>420</v>
          </cell>
          <cell r="DG148">
            <v>440</v>
          </cell>
          <cell r="DH148">
            <v>420</v>
          </cell>
          <cell r="DI148">
            <v>480</v>
          </cell>
          <cell r="DJ148">
            <v>332510</v>
          </cell>
          <cell r="DK148">
            <v>330070</v>
          </cell>
          <cell r="DL148">
            <v>85150</v>
          </cell>
          <cell r="DM148">
            <v>84200</v>
          </cell>
          <cell r="DN148">
            <v>1830</v>
          </cell>
          <cell r="DO148">
            <v>1960</v>
          </cell>
          <cell r="DP148">
            <v>2100</v>
          </cell>
          <cell r="DQ148">
            <v>2320</v>
          </cell>
          <cell r="DR148">
            <v>7640</v>
          </cell>
          <cell r="DS148">
            <v>8320</v>
          </cell>
          <cell r="DT148">
            <v>49410</v>
          </cell>
          <cell r="DU148">
            <v>52840</v>
          </cell>
          <cell r="DV148">
            <v>60</v>
          </cell>
          <cell r="DW148">
            <v>70</v>
          </cell>
          <cell r="DX148">
            <v>490</v>
          </cell>
          <cell r="DY148">
            <v>530</v>
          </cell>
          <cell r="DZ148">
            <v>560</v>
          </cell>
          <cell r="EA148">
            <v>560</v>
          </cell>
          <cell r="EB148">
            <v>250</v>
          </cell>
          <cell r="EC148">
            <v>260</v>
          </cell>
          <cell r="ED148">
            <v>26480</v>
          </cell>
          <cell r="EE148">
            <v>26660</v>
          </cell>
          <cell r="EF148">
            <v>9850</v>
          </cell>
          <cell r="EG148">
            <v>9760</v>
          </cell>
          <cell r="EH148">
            <v>390</v>
          </cell>
          <cell r="EI148">
            <v>390</v>
          </cell>
          <cell r="EJ148">
            <v>340</v>
          </cell>
          <cell r="EK148">
            <v>360</v>
          </cell>
          <cell r="EL148">
            <v>1300</v>
          </cell>
          <cell r="EM148">
            <v>1300</v>
          </cell>
          <cell r="EN148">
            <v>430</v>
          </cell>
          <cell r="EO148">
            <v>390</v>
          </cell>
          <cell r="EP148">
            <v>58920</v>
          </cell>
          <cell r="EQ148">
            <v>58550</v>
          </cell>
          <cell r="ER148">
            <v>20710</v>
          </cell>
          <cell r="ES148">
            <v>20290</v>
          </cell>
          <cell r="ET148">
            <v>420</v>
          </cell>
          <cell r="EU148">
            <v>440</v>
          </cell>
          <cell r="EV148">
            <v>420</v>
          </cell>
          <cell r="EW148">
            <v>480</v>
          </cell>
          <cell r="EX148">
            <v>76580</v>
          </cell>
          <cell r="EY148">
            <v>79950</v>
          </cell>
          <cell r="EZ148">
            <v>33700</v>
          </cell>
          <cell r="FA148">
            <v>33890</v>
          </cell>
          <cell r="FB148">
            <v>460</v>
          </cell>
          <cell r="FC148">
            <v>550</v>
          </cell>
          <cell r="FD148">
            <v>620</v>
          </cell>
          <cell r="FE148">
            <v>730</v>
          </cell>
          <cell r="FF148">
            <v>13680</v>
          </cell>
          <cell r="FG148">
            <v>13900</v>
          </cell>
          <cell r="FH148">
            <v>5210</v>
          </cell>
          <cell r="FI148">
            <v>5020</v>
          </cell>
          <cell r="FJ148">
            <v>110</v>
          </cell>
          <cell r="FK148">
            <v>120</v>
          </cell>
          <cell r="FL148">
            <v>90</v>
          </cell>
          <cell r="FM148">
            <v>110</v>
          </cell>
          <cell r="FN148">
            <v>28180</v>
          </cell>
          <cell r="FO148">
            <v>28870</v>
          </cell>
          <cell r="FP148">
            <v>2640</v>
          </cell>
          <cell r="FQ148">
            <v>2900</v>
          </cell>
          <cell r="FR148">
            <v>100</v>
          </cell>
          <cell r="FS148">
            <v>100</v>
          </cell>
          <cell r="FT148">
            <v>90</v>
          </cell>
          <cell r="FU148">
            <v>100</v>
          </cell>
          <cell r="FV148">
            <v>38900</v>
          </cell>
          <cell r="FW148">
            <v>38410</v>
          </cell>
          <cell r="FX148">
            <v>6910</v>
          </cell>
          <cell r="FY148">
            <v>6760</v>
          </cell>
          <cell r="FZ148">
            <v>160</v>
          </cell>
          <cell r="GA148">
            <v>160</v>
          </cell>
          <cell r="GB148">
            <v>260</v>
          </cell>
          <cell r="GC148">
            <v>300</v>
          </cell>
          <cell r="GD148">
            <v>3290</v>
          </cell>
          <cell r="GE148">
            <v>3260</v>
          </cell>
          <cell r="GF148">
            <v>1430</v>
          </cell>
          <cell r="GG148">
            <v>1330</v>
          </cell>
          <cell r="GH148">
            <v>20920</v>
          </cell>
          <cell r="GI148">
            <v>19820</v>
          </cell>
          <cell r="GJ148">
            <v>4070</v>
          </cell>
          <cell r="GK148">
            <v>3970</v>
          </cell>
          <cell r="GL148">
            <v>120</v>
          </cell>
          <cell r="GM148">
            <v>120</v>
          </cell>
          <cell r="GN148">
            <v>170</v>
          </cell>
          <cell r="GO148">
            <v>180</v>
          </cell>
          <cell r="GP148">
            <v>86470</v>
          </cell>
          <cell r="GQ148">
            <v>81780</v>
          </cell>
          <cell r="GR148">
            <v>12460</v>
          </cell>
          <cell r="GS148">
            <v>11900</v>
          </cell>
          <cell r="GT148">
            <v>430</v>
          </cell>
          <cell r="GU148">
            <v>440</v>
          </cell>
          <cell r="GV148">
            <v>350</v>
          </cell>
          <cell r="GW148">
            <v>370</v>
          </cell>
          <cell r="GX148">
            <v>28370</v>
          </cell>
          <cell r="GY148">
            <v>29270</v>
          </cell>
          <cell r="GZ148">
            <v>7730</v>
          </cell>
          <cell r="HA148">
            <v>7660</v>
          </cell>
          <cell r="HB148">
            <v>180</v>
          </cell>
          <cell r="HC148">
            <v>190</v>
          </cell>
          <cell r="HD148">
            <v>210</v>
          </cell>
          <cell r="HE148">
            <v>220</v>
          </cell>
          <cell r="HF148">
            <v>3770</v>
          </cell>
          <cell r="HG148">
            <v>3820</v>
          </cell>
          <cell r="HH148">
            <v>1020</v>
          </cell>
          <cell r="HI148">
            <v>1000</v>
          </cell>
          <cell r="HJ148">
            <v>2100</v>
          </cell>
          <cell r="HK148">
            <v>2230</v>
          </cell>
          <cell r="HL148">
            <v>1510</v>
          </cell>
          <cell r="HM148">
            <v>1500</v>
          </cell>
          <cell r="HN148">
            <v>11840</v>
          </cell>
          <cell r="HO148">
            <v>11960</v>
          </cell>
          <cell r="HP148">
            <v>4520</v>
          </cell>
          <cell r="HQ148">
            <v>4760</v>
          </cell>
          <cell r="HR148">
            <v>110</v>
          </cell>
          <cell r="HS148">
            <v>120</v>
          </cell>
          <cell r="HT148">
            <v>15970</v>
          </cell>
          <cell r="HU148">
            <v>16340</v>
          </cell>
          <cell r="HV148">
            <v>2860</v>
          </cell>
          <cell r="HW148">
            <v>2810</v>
          </cell>
          <cell r="HX148">
            <v>100</v>
          </cell>
          <cell r="HY148">
            <v>110</v>
          </cell>
          <cell r="HZ148">
            <v>90</v>
          </cell>
          <cell r="IA148">
            <v>100</v>
          </cell>
        </row>
        <row r="149">
          <cell r="C149">
            <v>201203</v>
          </cell>
          <cell r="D149">
            <v>3.66</v>
          </cell>
          <cell r="E149">
            <v>3.65</v>
          </cell>
          <cell r="F149">
            <v>19330</v>
          </cell>
          <cell r="G149">
            <v>18970</v>
          </cell>
          <cell r="H149">
            <v>0.76</v>
          </cell>
          <cell r="I149">
            <v>0.66</v>
          </cell>
          <cell r="J149">
            <v>400</v>
          </cell>
          <cell r="K149">
            <v>330</v>
          </cell>
          <cell r="L149">
            <v>2.83</v>
          </cell>
          <cell r="M149">
            <v>2.79</v>
          </cell>
          <cell r="N149">
            <v>1080</v>
          </cell>
          <cell r="O149">
            <v>980</v>
          </cell>
          <cell r="P149">
            <v>3.08</v>
          </cell>
          <cell r="Q149">
            <v>3.07</v>
          </cell>
          <cell r="R149">
            <v>2170</v>
          </cell>
          <cell r="S149">
            <v>2230</v>
          </cell>
          <cell r="T149">
            <v>4.33</v>
          </cell>
          <cell r="U149">
            <v>4.2699999999999996</v>
          </cell>
          <cell r="V149">
            <v>16130</v>
          </cell>
          <cell r="W149">
            <v>15430</v>
          </cell>
          <cell r="X149">
            <v>0.76</v>
          </cell>
          <cell r="Y149">
            <v>0.66</v>
          </cell>
          <cell r="Z149">
            <v>400</v>
          </cell>
          <cell r="AA149">
            <v>330</v>
          </cell>
          <cell r="AB149">
            <v>2.37</v>
          </cell>
          <cell r="AC149">
            <v>2.33</v>
          </cell>
          <cell r="AD149">
            <v>850</v>
          </cell>
          <cell r="AE149">
            <v>750</v>
          </cell>
          <cell r="AF149">
            <v>3.08</v>
          </cell>
          <cell r="AG149">
            <v>3.07</v>
          </cell>
          <cell r="AH149">
            <v>2170</v>
          </cell>
          <cell r="AI149">
            <v>2230</v>
          </cell>
          <cell r="AJ149">
            <v>3.27</v>
          </cell>
          <cell r="AK149">
            <v>3.43</v>
          </cell>
          <cell r="AL149">
            <v>3420</v>
          </cell>
          <cell r="AM149">
            <v>3130</v>
          </cell>
          <cell r="AN149">
            <v>3.68</v>
          </cell>
          <cell r="AO149">
            <v>3.7</v>
          </cell>
          <cell r="AP149">
            <v>650</v>
          </cell>
          <cell r="AQ149">
            <v>630</v>
          </cell>
          <cell r="AR149">
            <v>5.78</v>
          </cell>
          <cell r="AS149">
            <v>5.95</v>
          </cell>
          <cell r="AT149">
            <v>1590</v>
          </cell>
          <cell r="AU149">
            <v>1670</v>
          </cell>
          <cell r="AV149">
            <v>5.16</v>
          </cell>
          <cell r="AW149">
            <v>5.08</v>
          </cell>
          <cell r="AX149">
            <v>2160</v>
          </cell>
          <cell r="AY149">
            <v>2120</v>
          </cell>
          <cell r="AZ149">
            <v>6.67</v>
          </cell>
          <cell r="BA149">
            <v>6.73</v>
          </cell>
          <cell r="BB149">
            <v>310</v>
          </cell>
          <cell r="BC149">
            <v>280</v>
          </cell>
          <cell r="BD149">
            <v>2.8</v>
          </cell>
          <cell r="BE149">
            <v>2.93</v>
          </cell>
          <cell r="BF149">
            <v>660</v>
          </cell>
          <cell r="BG149">
            <v>680</v>
          </cell>
          <cell r="BH149">
            <v>5.77</v>
          </cell>
          <cell r="BI149">
            <v>5.37</v>
          </cell>
          <cell r="BJ149">
            <v>4870</v>
          </cell>
          <cell r="BK149">
            <v>4630</v>
          </cell>
          <cell r="BL149">
            <v>2.71</v>
          </cell>
          <cell r="BM149">
            <v>2.9</v>
          </cell>
          <cell r="BN149">
            <v>930</v>
          </cell>
          <cell r="BO149">
            <v>910</v>
          </cell>
          <cell r="BP149">
            <v>5.58</v>
          </cell>
          <cell r="BQ149">
            <v>5.45</v>
          </cell>
          <cell r="BR149">
            <v>260</v>
          </cell>
          <cell r="BS149">
            <v>230</v>
          </cell>
          <cell r="BT149">
            <v>3.44</v>
          </cell>
          <cell r="BU149">
            <v>3.63</v>
          </cell>
          <cell r="BV149">
            <v>580</v>
          </cell>
          <cell r="BW149">
            <v>530</v>
          </cell>
          <cell r="BX149">
            <v>2.42</v>
          </cell>
          <cell r="BY149">
            <v>2.65</v>
          </cell>
          <cell r="BZ149">
            <v>450</v>
          </cell>
          <cell r="CA149">
            <v>420</v>
          </cell>
          <cell r="CB149">
            <v>423660</v>
          </cell>
          <cell r="CC149">
            <v>386300</v>
          </cell>
          <cell r="CD149">
            <v>167440</v>
          </cell>
          <cell r="CE149">
            <v>157720</v>
          </cell>
          <cell r="CF149">
            <v>2120</v>
          </cell>
          <cell r="CG149">
            <v>2190</v>
          </cell>
          <cell r="CH149">
            <v>3180</v>
          </cell>
          <cell r="CI149">
            <v>3340</v>
          </cell>
          <cell r="CJ149">
            <v>100</v>
          </cell>
          <cell r="CK149">
            <v>110</v>
          </cell>
          <cell r="CL149">
            <v>7550</v>
          </cell>
          <cell r="CM149">
            <v>7010</v>
          </cell>
          <cell r="CN149">
            <v>50120</v>
          </cell>
          <cell r="CO149">
            <v>47410</v>
          </cell>
          <cell r="CP149">
            <v>60</v>
          </cell>
          <cell r="CQ149">
            <v>60</v>
          </cell>
          <cell r="CR149">
            <v>460</v>
          </cell>
          <cell r="CS149">
            <v>520</v>
          </cell>
          <cell r="CT149">
            <v>30280</v>
          </cell>
          <cell r="CU149">
            <v>26170</v>
          </cell>
          <cell r="CV149">
            <v>11360</v>
          </cell>
          <cell r="CW149">
            <v>10490</v>
          </cell>
          <cell r="CX149">
            <v>160</v>
          </cell>
          <cell r="CY149">
            <v>170</v>
          </cell>
          <cell r="CZ149">
            <v>200</v>
          </cell>
          <cell r="DA149">
            <v>200</v>
          </cell>
          <cell r="DB149">
            <v>59300</v>
          </cell>
          <cell r="DC149">
            <v>55610</v>
          </cell>
          <cell r="DD149">
            <v>20760</v>
          </cell>
          <cell r="DE149">
            <v>20650</v>
          </cell>
          <cell r="DF149">
            <v>360</v>
          </cell>
          <cell r="DG149">
            <v>350</v>
          </cell>
          <cell r="DH149">
            <v>470</v>
          </cell>
          <cell r="DI149">
            <v>500</v>
          </cell>
          <cell r="DJ149">
            <v>333700</v>
          </cell>
          <cell r="DK149">
            <v>297500</v>
          </cell>
          <cell r="DL149">
            <v>85660</v>
          </cell>
          <cell r="DM149">
            <v>79170</v>
          </cell>
          <cell r="DN149">
            <v>1590</v>
          </cell>
          <cell r="DO149">
            <v>1610</v>
          </cell>
          <cell r="DP149">
            <v>2000</v>
          </cell>
          <cell r="DQ149">
            <v>2110</v>
          </cell>
          <cell r="DR149">
            <v>7550</v>
          </cell>
          <cell r="DS149">
            <v>7010</v>
          </cell>
          <cell r="DT149">
            <v>50120</v>
          </cell>
          <cell r="DU149">
            <v>47410</v>
          </cell>
          <cell r="DV149">
            <v>60</v>
          </cell>
          <cell r="DW149">
            <v>60</v>
          </cell>
          <cell r="DX149">
            <v>460</v>
          </cell>
          <cell r="DY149">
            <v>520</v>
          </cell>
          <cell r="DZ149">
            <v>570</v>
          </cell>
          <cell r="EA149">
            <v>540</v>
          </cell>
          <cell r="EB149">
            <v>260</v>
          </cell>
          <cell r="EC149">
            <v>230</v>
          </cell>
          <cell r="ED149">
            <v>28290</v>
          </cell>
          <cell r="EE149">
            <v>24020</v>
          </cell>
          <cell r="EF149">
            <v>10360</v>
          </cell>
          <cell r="EG149">
            <v>9410</v>
          </cell>
          <cell r="EH149">
            <v>380</v>
          </cell>
          <cell r="EI149">
            <v>350</v>
          </cell>
          <cell r="EJ149">
            <v>450</v>
          </cell>
          <cell r="EK149">
            <v>410</v>
          </cell>
          <cell r="EL149">
            <v>1340</v>
          </cell>
          <cell r="EM149">
            <v>1260</v>
          </cell>
          <cell r="EN149">
            <v>430</v>
          </cell>
          <cell r="EO149">
            <v>440</v>
          </cell>
          <cell r="EP149">
            <v>59300</v>
          </cell>
          <cell r="EQ149">
            <v>55610</v>
          </cell>
          <cell r="ER149">
            <v>20760</v>
          </cell>
          <cell r="ES149">
            <v>20650</v>
          </cell>
          <cell r="ET149">
            <v>360</v>
          </cell>
          <cell r="EU149">
            <v>350</v>
          </cell>
          <cell r="EV149">
            <v>470</v>
          </cell>
          <cell r="EW149">
            <v>500</v>
          </cell>
          <cell r="EX149">
            <v>75900</v>
          </cell>
          <cell r="EY149">
            <v>64820</v>
          </cell>
          <cell r="EZ149">
            <v>34330</v>
          </cell>
          <cell r="FA149">
            <v>31370</v>
          </cell>
          <cell r="FB149">
            <v>400</v>
          </cell>
          <cell r="FC149">
            <v>410</v>
          </cell>
          <cell r="FD149">
            <v>630</v>
          </cell>
          <cell r="FE149">
            <v>680</v>
          </cell>
          <cell r="FF149">
            <v>13430</v>
          </cell>
          <cell r="FG149">
            <v>12890</v>
          </cell>
          <cell r="FH149">
            <v>5370</v>
          </cell>
          <cell r="FI149">
            <v>4980</v>
          </cell>
          <cell r="FJ149">
            <v>90</v>
          </cell>
          <cell r="FK149">
            <v>90</v>
          </cell>
          <cell r="FL149">
            <v>80</v>
          </cell>
          <cell r="FM149">
            <v>80</v>
          </cell>
          <cell r="FN149">
            <v>28570</v>
          </cell>
          <cell r="FO149">
            <v>26590</v>
          </cell>
          <cell r="FP149">
            <v>2760</v>
          </cell>
          <cell r="FQ149">
            <v>2930</v>
          </cell>
          <cell r="FR149">
            <v>110</v>
          </cell>
          <cell r="FS149">
            <v>100</v>
          </cell>
          <cell r="FT149">
            <v>80</v>
          </cell>
          <cell r="FU149">
            <v>90</v>
          </cell>
          <cell r="FV149">
            <v>39750</v>
          </cell>
          <cell r="FW149">
            <v>37220</v>
          </cell>
          <cell r="FX149">
            <v>6910</v>
          </cell>
          <cell r="FY149">
            <v>6090</v>
          </cell>
          <cell r="FZ149">
            <v>140</v>
          </cell>
          <cell r="GA149">
            <v>160</v>
          </cell>
          <cell r="GB149">
            <v>270</v>
          </cell>
          <cell r="GC149">
            <v>280</v>
          </cell>
          <cell r="GD149">
            <v>3300</v>
          </cell>
          <cell r="GE149">
            <v>2990</v>
          </cell>
          <cell r="GF149">
            <v>1510</v>
          </cell>
          <cell r="GG149">
            <v>1350</v>
          </cell>
          <cell r="GH149">
            <v>21330</v>
          </cell>
          <cell r="GI149">
            <v>19860</v>
          </cell>
          <cell r="GJ149">
            <v>4050</v>
          </cell>
          <cell r="GK149">
            <v>3950</v>
          </cell>
          <cell r="GL149">
            <v>110</v>
          </cell>
          <cell r="GM149">
            <v>110</v>
          </cell>
          <cell r="GN149">
            <v>180</v>
          </cell>
          <cell r="GO149">
            <v>180</v>
          </cell>
          <cell r="GP149">
            <v>83720</v>
          </cell>
          <cell r="GQ149">
            <v>77760</v>
          </cell>
          <cell r="GR149">
            <v>12490</v>
          </cell>
          <cell r="GS149">
            <v>11260</v>
          </cell>
          <cell r="GT149">
            <v>340</v>
          </cell>
          <cell r="GU149">
            <v>350</v>
          </cell>
          <cell r="GV149">
            <v>320</v>
          </cell>
          <cell r="GW149">
            <v>320</v>
          </cell>
          <cell r="GX149">
            <v>28470</v>
          </cell>
          <cell r="GY149">
            <v>25560</v>
          </cell>
          <cell r="GZ149">
            <v>7560</v>
          </cell>
          <cell r="HA149">
            <v>7140</v>
          </cell>
          <cell r="HB149">
            <v>180</v>
          </cell>
          <cell r="HC149">
            <v>190</v>
          </cell>
          <cell r="HD149">
            <v>200</v>
          </cell>
          <cell r="HE149">
            <v>200</v>
          </cell>
          <cell r="HF149">
            <v>3890</v>
          </cell>
          <cell r="HG149">
            <v>3450</v>
          </cell>
          <cell r="HH149">
            <v>1000</v>
          </cell>
          <cell r="HI149">
            <v>1000</v>
          </cell>
          <cell r="HJ149">
            <v>2300</v>
          </cell>
          <cell r="HK149">
            <v>2010</v>
          </cell>
          <cell r="HL149">
            <v>1500</v>
          </cell>
          <cell r="HM149">
            <v>1310</v>
          </cell>
          <cell r="HN149">
            <v>11840</v>
          </cell>
          <cell r="HO149">
            <v>10250</v>
          </cell>
          <cell r="HP149">
            <v>4570</v>
          </cell>
          <cell r="HQ149">
            <v>4660</v>
          </cell>
          <cell r="HR149">
            <v>100</v>
          </cell>
          <cell r="HS149">
            <v>120</v>
          </cell>
          <cell r="HT149">
            <v>15950</v>
          </cell>
          <cell r="HU149">
            <v>13710</v>
          </cell>
          <cell r="HV149">
            <v>2840</v>
          </cell>
          <cell r="HW149">
            <v>2470</v>
          </cell>
          <cell r="HX149">
            <v>80</v>
          </cell>
          <cell r="HY149">
            <v>80</v>
          </cell>
          <cell r="HZ149">
            <v>60</v>
          </cell>
          <cell r="IA149">
            <v>70</v>
          </cell>
        </row>
        <row r="150">
          <cell r="C150">
            <v>201204</v>
          </cell>
          <cell r="D150">
            <v>2.48</v>
          </cell>
          <cell r="E150">
            <v>2.09</v>
          </cell>
          <cell r="F150">
            <v>15550</v>
          </cell>
          <cell r="G150">
            <v>13220</v>
          </cell>
          <cell r="H150">
            <v>0.45</v>
          </cell>
          <cell r="I150">
            <v>0.41</v>
          </cell>
          <cell r="J150">
            <v>260</v>
          </cell>
          <cell r="K150">
            <v>220</v>
          </cell>
          <cell r="L150">
            <v>2.12</v>
          </cell>
          <cell r="M150">
            <v>1.77</v>
          </cell>
          <cell r="N150">
            <v>930</v>
          </cell>
          <cell r="O150">
            <v>850</v>
          </cell>
          <cell r="P150">
            <v>2.0099999999999998</v>
          </cell>
          <cell r="Q150">
            <v>1.77</v>
          </cell>
          <cell r="R150">
            <v>1690</v>
          </cell>
          <cell r="S150">
            <v>1460</v>
          </cell>
          <cell r="T150">
            <v>2.89</v>
          </cell>
          <cell r="U150">
            <v>2.39</v>
          </cell>
          <cell r="V150">
            <v>12740</v>
          </cell>
          <cell r="W150">
            <v>10690</v>
          </cell>
          <cell r="X150">
            <v>0.45</v>
          </cell>
          <cell r="Y150">
            <v>0.41</v>
          </cell>
          <cell r="Z150">
            <v>260</v>
          </cell>
          <cell r="AA150">
            <v>220</v>
          </cell>
          <cell r="AB150">
            <v>1.76</v>
          </cell>
          <cell r="AC150">
            <v>1.48</v>
          </cell>
          <cell r="AD150">
            <v>710</v>
          </cell>
          <cell r="AE150">
            <v>660</v>
          </cell>
          <cell r="AF150">
            <v>2.0099999999999998</v>
          </cell>
          <cell r="AG150">
            <v>1.77</v>
          </cell>
          <cell r="AH150">
            <v>1690</v>
          </cell>
          <cell r="AI150">
            <v>1460</v>
          </cell>
          <cell r="AJ150">
            <v>2.57</v>
          </cell>
          <cell r="AK150">
            <v>2.11</v>
          </cell>
          <cell r="AL150">
            <v>2950</v>
          </cell>
          <cell r="AM150">
            <v>2620</v>
          </cell>
          <cell r="AN150">
            <v>2.58</v>
          </cell>
          <cell r="AO150">
            <v>2.0299999999999998</v>
          </cell>
          <cell r="AP150">
            <v>510</v>
          </cell>
          <cell r="AQ150">
            <v>430</v>
          </cell>
          <cell r="AR150">
            <v>3.9</v>
          </cell>
          <cell r="AS150">
            <v>3.31</v>
          </cell>
          <cell r="AT150">
            <v>1290</v>
          </cell>
          <cell r="AU150">
            <v>1050</v>
          </cell>
          <cell r="AV150">
            <v>3.39</v>
          </cell>
          <cell r="AW150">
            <v>2.84</v>
          </cell>
          <cell r="AX150">
            <v>1690</v>
          </cell>
          <cell r="AY150">
            <v>1380</v>
          </cell>
          <cell r="AZ150">
            <v>4.42</v>
          </cell>
          <cell r="BA150">
            <v>3.46</v>
          </cell>
          <cell r="BB150">
            <v>230</v>
          </cell>
          <cell r="BC150">
            <v>190</v>
          </cell>
          <cell r="BD150">
            <v>1.89</v>
          </cell>
          <cell r="BE150">
            <v>1.54</v>
          </cell>
          <cell r="BF150">
            <v>490</v>
          </cell>
          <cell r="BG150">
            <v>410</v>
          </cell>
          <cell r="BH150">
            <v>3.49</v>
          </cell>
          <cell r="BI150">
            <v>2.96</v>
          </cell>
          <cell r="BJ150">
            <v>3560</v>
          </cell>
          <cell r="BK150">
            <v>2970</v>
          </cell>
          <cell r="BL150">
            <v>2.12</v>
          </cell>
          <cell r="BM150">
            <v>1.7</v>
          </cell>
          <cell r="BN150">
            <v>800</v>
          </cell>
          <cell r="BO150">
            <v>680</v>
          </cell>
          <cell r="BP150">
            <v>3.34</v>
          </cell>
          <cell r="BQ150">
            <v>3.06</v>
          </cell>
          <cell r="BR150">
            <v>180</v>
          </cell>
          <cell r="BS150">
            <v>160</v>
          </cell>
          <cell r="BT150">
            <v>2.4700000000000002</v>
          </cell>
          <cell r="BU150">
            <v>2.02</v>
          </cell>
          <cell r="BV150">
            <v>390</v>
          </cell>
          <cell r="BW150">
            <v>350</v>
          </cell>
          <cell r="BX150">
            <v>1.85</v>
          </cell>
          <cell r="BY150">
            <v>1.43</v>
          </cell>
          <cell r="BZ150">
            <v>370</v>
          </cell>
          <cell r="CA150">
            <v>320</v>
          </cell>
          <cell r="CB150">
            <v>452360</v>
          </cell>
          <cell r="CC150">
            <v>467760</v>
          </cell>
          <cell r="CD150">
            <v>181120</v>
          </cell>
          <cell r="CE150">
            <v>184990</v>
          </cell>
          <cell r="CF150">
            <v>2110</v>
          </cell>
          <cell r="CG150">
            <v>1830</v>
          </cell>
          <cell r="CH150">
            <v>3230</v>
          </cell>
          <cell r="CI150">
            <v>3100</v>
          </cell>
          <cell r="CJ150">
            <v>120</v>
          </cell>
          <cell r="CK150">
            <v>90</v>
          </cell>
          <cell r="CL150">
            <v>8100</v>
          </cell>
          <cell r="CM150">
            <v>7840</v>
          </cell>
          <cell r="CN150">
            <v>53620</v>
          </cell>
          <cell r="CO150">
            <v>51240</v>
          </cell>
          <cell r="CP150">
            <v>50</v>
          </cell>
          <cell r="CQ150">
            <v>40</v>
          </cell>
          <cell r="CR150">
            <v>470</v>
          </cell>
          <cell r="CS150">
            <v>450</v>
          </cell>
          <cell r="CT150">
            <v>31940</v>
          </cell>
          <cell r="CU150">
            <v>35840</v>
          </cell>
          <cell r="CV150">
            <v>11710</v>
          </cell>
          <cell r="CW150">
            <v>13490</v>
          </cell>
          <cell r="CX150">
            <v>130</v>
          </cell>
          <cell r="CY150">
            <v>110</v>
          </cell>
          <cell r="CZ150">
            <v>210</v>
          </cell>
          <cell r="DA150">
            <v>210</v>
          </cell>
          <cell r="DB150">
            <v>60650</v>
          </cell>
          <cell r="DC150">
            <v>63040</v>
          </cell>
          <cell r="DD150">
            <v>21030</v>
          </cell>
          <cell r="DE150">
            <v>21810</v>
          </cell>
          <cell r="DF150">
            <v>330</v>
          </cell>
          <cell r="DG150">
            <v>310</v>
          </cell>
          <cell r="DH150">
            <v>510</v>
          </cell>
          <cell r="DI150">
            <v>490</v>
          </cell>
          <cell r="DJ150">
            <v>331040</v>
          </cell>
          <cell r="DK150">
            <v>361040</v>
          </cell>
          <cell r="DL150">
            <v>86740</v>
          </cell>
          <cell r="DM150">
            <v>98450</v>
          </cell>
          <cell r="DN150">
            <v>1520</v>
          </cell>
          <cell r="DO150">
            <v>1370</v>
          </cell>
          <cell r="DP150">
            <v>1980</v>
          </cell>
          <cell r="DQ150">
            <v>1960</v>
          </cell>
          <cell r="DR150">
            <v>8100</v>
          </cell>
          <cell r="DS150">
            <v>7840</v>
          </cell>
          <cell r="DT150">
            <v>53620</v>
          </cell>
          <cell r="DU150">
            <v>51240</v>
          </cell>
          <cell r="DV150">
            <v>50</v>
          </cell>
          <cell r="DW150">
            <v>40</v>
          </cell>
          <cell r="DX150">
            <v>470</v>
          </cell>
          <cell r="DY150">
            <v>450</v>
          </cell>
          <cell r="DZ150">
            <v>630</v>
          </cell>
          <cell r="EA150">
            <v>640</v>
          </cell>
          <cell r="EB150">
            <v>270</v>
          </cell>
          <cell r="EC150">
            <v>310</v>
          </cell>
          <cell r="ED150">
            <v>28940</v>
          </cell>
          <cell r="EE150">
            <v>33300</v>
          </cell>
          <cell r="EF150">
            <v>10480</v>
          </cell>
          <cell r="EG150">
            <v>12230</v>
          </cell>
          <cell r="EH150">
            <v>440</v>
          </cell>
          <cell r="EI150">
            <v>460</v>
          </cell>
          <cell r="EJ150">
            <v>440</v>
          </cell>
          <cell r="EK150">
            <v>460</v>
          </cell>
          <cell r="EL150">
            <v>1390</v>
          </cell>
          <cell r="EM150">
            <v>1430</v>
          </cell>
          <cell r="EN150">
            <v>450</v>
          </cell>
          <cell r="EO150">
            <v>480</v>
          </cell>
          <cell r="EP150">
            <v>60650</v>
          </cell>
          <cell r="EQ150">
            <v>63040</v>
          </cell>
          <cell r="ER150">
            <v>21030</v>
          </cell>
          <cell r="ES150">
            <v>21810</v>
          </cell>
          <cell r="ET150">
            <v>330</v>
          </cell>
          <cell r="EU150">
            <v>310</v>
          </cell>
          <cell r="EV150">
            <v>510</v>
          </cell>
          <cell r="EW150">
            <v>490</v>
          </cell>
          <cell r="EX150">
            <v>82440</v>
          </cell>
          <cell r="EY150">
            <v>87890</v>
          </cell>
          <cell r="EZ150">
            <v>35480</v>
          </cell>
          <cell r="FA150">
            <v>39730</v>
          </cell>
          <cell r="FB150">
            <v>400</v>
          </cell>
          <cell r="FC150">
            <v>350</v>
          </cell>
          <cell r="FD150">
            <v>600</v>
          </cell>
          <cell r="FE150">
            <v>560</v>
          </cell>
          <cell r="FF150">
            <v>15560</v>
          </cell>
          <cell r="FG150">
            <v>15510</v>
          </cell>
          <cell r="FH150">
            <v>5440</v>
          </cell>
          <cell r="FI150">
            <v>6160</v>
          </cell>
          <cell r="FJ150">
            <v>90</v>
          </cell>
          <cell r="FK150">
            <v>80</v>
          </cell>
          <cell r="FL150">
            <v>90</v>
          </cell>
          <cell r="FM150">
            <v>90</v>
          </cell>
          <cell r="FN150">
            <v>29440</v>
          </cell>
          <cell r="FO150">
            <v>29620</v>
          </cell>
          <cell r="FP150">
            <v>2880</v>
          </cell>
          <cell r="FQ150">
            <v>3190</v>
          </cell>
          <cell r="FR150">
            <v>120</v>
          </cell>
          <cell r="FS150">
            <v>100</v>
          </cell>
          <cell r="FT150">
            <v>90</v>
          </cell>
          <cell r="FU150">
            <v>90</v>
          </cell>
          <cell r="FV150">
            <v>40530</v>
          </cell>
          <cell r="FW150">
            <v>42100</v>
          </cell>
          <cell r="FX150">
            <v>6990</v>
          </cell>
          <cell r="FY150">
            <v>7840</v>
          </cell>
          <cell r="FZ150">
            <v>110</v>
          </cell>
          <cell r="GA150">
            <v>100</v>
          </cell>
          <cell r="GB150">
            <v>260</v>
          </cell>
          <cell r="GC150">
            <v>240</v>
          </cell>
          <cell r="GD150">
            <v>3570</v>
          </cell>
          <cell r="GE150">
            <v>3890</v>
          </cell>
          <cell r="GF150">
            <v>1390</v>
          </cell>
          <cell r="GG150">
            <v>1580</v>
          </cell>
          <cell r="GH150">
            <v>21470</v>
          </cell>
          <cell r="GI150">
            <v>22710</v>
          </cell>
          <cell r="GJ150">
            <v>4070</v>
          </cell>
          <cell r="GK150">
            <v>4280</v>
          </cell>
          <cell r="GL150">
            <v>110</v>
          </cell>
          <cell r="GM150">
            <v>100</v>
          </cell>
          <cell r="GN150">
            <v>180</v>
          </cell>
          <cell r="GO150">
            <v>180</v>
          </cell>
          <cell r="GP150">
            <v>83600</v>
          </cell>
          <cell r="GQ150">
            <v>88530</v>
          </cell>
          <cell r="GR150">
            <v>13040</v>
          </cell>
          <cell r="GS150">
            <v>14270</v>
          </cell>
          <cell r="GT150">
            <v>320</v>
          </cell>
          <cell r="GU150">
            <v>300</v>
          </cell>
          <cell r="GV150">
            <v>340</v>
          </cell>
          <cell r="GW150">
            <v>350</v>
          </cell>
          <cell r="GX150">
            <v>30650</v>
          </cell>
          <cell r="GY150">
            <v>31940</v>
          </cell>
          <cell r="GZ150">
            <v>7850</v>
          </cell>
          <cell r="HA150">
            <v>9120</v>
          </cell>
          <cell r="HB150">
            <v>170</v>
          </cell>
          <cell r="HC150">
            <v>170</v>
          </cell>
          <cell r="HD150">
            <v>200</v>
          </cell>
          <cell r="HE150">
            <v>190</v>
          </cell>
          <cell r="HF150">
            <v>3980</v>
          </cell>
          <cell r="HG150">
            <v>4190</v>
          </cell>
          <cell r="HH150">
            <v>1010</v>
          </cell>
          <cell r="HI150">
            <v>1000</v>
          </cell>
          <cell r="HJ150">
            <v>2360</v>
          </cell>
          <cell r="HK150">
            <v>2560</v>
          </cell>
          <cell r="HL150">
            <v>1610</v>
          </cell>
          <cell r="HM150">
            <v>1740</v>
          </cell>
          <cell r="HN150">
            <v>12260</v>
          </cell>
          <cell r="HO150">
            <v>12620</v>
          </cell>
          <cell r="HP150">
            <v>4760</v>
          </cell>
          <cell r="HQ150">
            <v>5120</v>
          </cell>
          <cell r="HR150">
            <v>100</v>
          </cell>
          <cell r="HS150">
            <v>90</v>
          </cell>
          <cell r="HT150">
            <v>16990</v>
          </cell>
          <cell r="HU150">
            <v>18930</v>
          </cell>
          <cell r="HV150">
            <v>3020</v>
          </cell>
          <cell r="HW150">
            <v>3470</v>
          </cell>
          <cell r="HX150">
            <v>80</v>
          </cell>
          <cell r="HY150">
            <v>70</v>
          </cell>
          <cell r="HZ150">
            <v>90</v>
          </cell>
          <cell r="IA150">
            <v>90</v>
          </cell>
        </row>
        <row r="151">
          <cell r="C151">
            <v>201205</v>
          </cell>
          <cell r="D151">
            <v>2.92</v>
          </cell>
          <cell r="E151">
            <v>2.89</v>
          </cell>
          <cell r="F151">
            <v>17690</v>
          </cell>
          <cell r="G151">
            <v>17400</v>
          </cell>
          <cell r="H151">
            <v>0.6</v>
          </cell>
          <cell r="I151">
            <v>0.55000000000000004</v>
          </cell>
          <cell r="J151">
            <v>310</v>
          </cell>
          <cell r="K151">
            <v>320</v>
          </cell>
          <cell r="L151">
            <v>2.48</v>
          </cell>
          <cell r="M151">
            <v>2.5099999999999998</v>
          </cell>
          <cell r="N151">
            <v>990</v>
          </cell>
          <cell r="O151">
            <v>1020</v>
          </cell>
          <cell r="P151">
            <v>2.5099999999999998</v>
          </cell>
          <cell r="Q151">
            <v>2.6</v>
          </cell>
          <cell r="R151">
            <v>1990</v>
          </cell>
          <cell r="S151">
            <v>2060</v>
          </cell>
          <cell r="T151">
            <v>3.33</v>
          </cell>
          <cell r="U151">
            <v>3.3</v>
          </cell>
          <cell r="V151">
            <v>13970</v>
          </cell>
          <cell r="W151">
            <v>14000</v>
          </cell>
          <cell r="X151">
            <v>0.6</v>
          </cell>
          <cell r="Y151">
            <v>0.55000000000000004</v>
          </cell>
          <cell r="Z151">
            <v>310</v>
          </cell>
          <cell r="AA151">
            <v>320</v>
          </cell>
          <cell r="AB151">
            <v>2.11</v>
          </cell>
          <cell r="AC151">
            <v>2.14</v>
          </cell>
          <cell r="AD151">
            <v>760</v>
          </cell>
          <cell r="AE151">
            <v>790</v>
          </cell>
          <cell r="AF151">
            <v>2.5099999999999998</v>
          </cell>
          <cell r="AG151">
            <v>2.6</v>
          </cell>
          <cell r="AH151">
            <v>1990</v>
          </cell>
          <cell r="AI151">
            <v>2060</v>
          </cell>
          <cell r="AJ151">
            <v>2.75</v>
          </cell>
          <cell r="AK151">
            <v>2.6</v>
          </cell>
          <cell r="AL151">
            <v>3050</v>
          </cell>
          <cell r="AM151">
            <v>2970</v>
          </cell>
          <cell r="AN151">
            <v>2.84</v>
          </cell>
          <cell r="AO151">
            <v>2.64</v>
          </cell>
          <cell r="AP151">
            <v>520</v>
          </cell>
          <cell r="AQ151">
            <v>500</v>
          </cell>
          <cell r="AR151">
            <v>4.1399999999999997</v>
          </cell>
          <cell r="AS151">
            <v>3.93</v>
          </cell>
          <cell r="AT151">
            <v>1270</v>
          </cell>
          <cell r="AU151">
            <v>1260</v>
          </cell>
          <cell r="AV151">
            <v>4.32</v>
          </cell>
          <cell r="AW151">
            <v>4.3099999999999996</v>
          </cell>
          <cell r="AX151">
            <v>1970</v>
          </cell>
          <cell r="AY151">
            <v>1990</v>
          </cell>
          <cell r="AZ151">
            <v>4.71</v>
          </cell>
          <cell r="BA151">
            <v>4.29</v>
          </cell>
          <cell r="BB151">
            <v>230</v>
          </cell>
          <cell r="BC151">
            <v>210</v>
          </cell>
          <cell r="BD151">
            <v>2.4900000000000002</v>
          </cell>
          <cell r="BE151">
            <v>2.57</v>
          </cell>
          <cell r="BF151">
            <v>630</v>
          </cell>
          <cell r="BG151">
            <v>650</v>
          </cell>
          <cell r="BH151">
            <v>4.3600000000000003</v>
          </cell>
          <cell r="BI151">
            <v>4.37</v>
          </cell>
          <cell r="BJ151">
            <v>4150</v>
          </cell>
          <cell r="BK151">
            <v>4260</v>
          </cell>
          <cell r="BL151">
            <v>2.4900000000000002</v>
          </cell>
          <cell r="BM151">
            <v>2.41</v>
          </cell>
          <cell r="BN151">
            <v>900</v>
          </cell>
          <cell r="BO151">
            <v>920</v>
          </cell>
          <cell r="BP151">
            <v>4.1900000000000004</v>
          </cell>
          <cell r="BQ151">
            <v>4.05</v>
          </cell>
          <cell r="BR151">
            <v>200</v>
          </cell>
          <cell r="BS151">
            <v>200</v>
          </cell>
          <cell r="BT151">
            <v>2.85</v>
          </cell>
          <cell r="BU151">
            <v>3.03</v>
          </cell>
          <cell r="BV151">
            <v>480</v>
          </cell>
          <cell r="BW151">
            <v>520</v>
          </cell>
          <cell r="BX151">
            <v>1.92</v>
          </cell>
          <cell r="BY151">
            <v>1.79</v>
          </cell>
          <cell r="BZ151">
            <v>370</v>
          </cell>
          <cell r="CA151">
            <v>350</v>
          </cell>
          <cell r="CB151">
            <v>426000</v>
          </cell>
          <cell r="CC151">
            <v>446220</v>
          </cell>
          <cell r="CD151">
            <v>165270</v>
          </cell>
          <cell r="CE151">
            <v>177800</v>
          </cell>
          <cell r="CF151">
            <v>2120</v>
          </cell>
          <cell r="CG151">
            <v>2210</v>
          </cell>
          <cell r="CH151">
            <v>3400</v>
          </cell>
          <cell r="CI151">
            <v>3600</v>
          </cell>
          <cell r="CJ151">
            <v>110</v>
          </cell>
          <cell r="CK151">
            <v>110</v>
          </cell>
          <cell r="CL151">
            <v>7600</v>
          </cell>
          <cell r="CM151">
            <v>7710</v>
          </cell>
          <cell r="CN151">
            <v>50140</v>
          </cell>
          <cell r="CO151">
            <v>54670</v>
          </cell>
          <cell r="CP151">
            <v>50</v>
          </cell>
          <cell r="CQ151">
            <v>60</v>
          </cell>
          <cell r="CR151">
            <v>400</v>
          </cell>
          <cell r="CS151">
            <v>400</v>
          </cell>
          <cell r="CT151">
            <v>29950</v>
          </cell>
          <cell r="CU151">
            <v>30340</v>
          </cell>
          <cell r="CV151">
            <v>11330</v>
          </cell>
          <cell r="CW151">
            <v>11490</v>
          </cell>
          <cell r="CX151">
            <v>150</v>
          </cell>
          <cell r="CY151">
            <v>160</v>
          </cell>
          <cell r="CZ151">
            <v>220</v>
          </cell>
          <cell r="DA151">
            <v>230</v>
          </cell>
          <cell r="DB151">
            <v>58920</v>
          </cell>
          <cell r="DC151">
            <v>60800</v>
          </cell>
          <cell r="DD151">
            <v>21120</v>
          </cell>
          <cell r="DE151">
            <v>21830</v>
          </cell>
          <cell r="DF151">
            <v>370</v>
          </cell>
          <cell r="DG151">
            <v>390</v>
          </cell>
          <cell r="DH151">
            <v>510</v>
          </cell>
          <cell r="DI151">
            <v>520</v>
          </cell>
          <cell r="DJ151">
            <v>333900</v>
          </cell>
          <cell r="DK151">
            <v>347360</v>
          </cell>
          <cell r="DL151">
            <v>86320</v>
          </cell>
          <cell r="DM151">
            <v>89800</v>
          </cell>
          <cell r="DN151">
            <v>1540</v>
          </cell>
          <cell r="DO151">
            <v>1590</v>
          </cell>
          <cell r="DP151">
            <v>2470</v>
          </cell>
          <cell r="DQ151">
            <v>2450</v>
          </cell>
          <cell r="DR151">
            <v>7600</v>
          </cell>
          <cell r="DS151">
            <v>7710</v>
          </cell>
          <cell r="DT151">
            <v>50140</v>
          </cell>
          <cell r="DU151">
            <v>54670</v>
          </cell>
          <cell r="DV151">
            <v>50</v>
          </cell>
          <cell r="DW151">
            <v>60</v>
          </cell>
          <cell r="DX151">
            <v>400</v>
          </cell>
          <cell r="DY151">
            <v>400</v>
          </cell>
          <cell r="DZ151">
            <v>590</v>
          </cell>
          <cell r="EA151">
            <v>600</v>
          </cell>
          <cell r="EB151">
            <v>260</v>
          </cell>
          <cell r="EC151">
            <v>270</v>
          </cell>
          <cell r="ED151">
            <v>27680</v>
          </cell>
          <cell r="EE151">
            <v>27920</v>
          </cell>
          <cell r="EF151">
            <v>10160</v>
          </cell>
          <cell r="EG151">
            <v>10270</v>
          </cell>
          <cell r="EH151">
            <v>390</v>
          </cell>
          <cell r="EI151">
            <v>380</v>
          </cell>
          <cell r="EJ151">
            <v>470</v>
          </cell>
          <cell r="EK151">
            <v>510</v>
          </cell>
          <cell r="EL151">
            <v>1390</v>
          </cell>
          <cell r="EM151">
            <v>1450</v>
          </cell>
          <cell r="EN151">
            <v>440</v>
          </cell>
          <cell r="EO151">
            <v>430</v>
          </cell>
          <cell r="EP151">
            <v>58920</v>
          </cell>
          <cell r="EQ151">
            <v>60800</v>
          </cell>
          <cell r="ER151">
            <v>21120</v>
          </cell>
          <cell r="ES151">
            <v>21830</v>
          </cell>
          <cell r="ET151">
            <v>370</v>
          </cell>
          <cell r="EU151">
            <v>390</v>
          </cell>
          <cell r="EV151">
            <v>510</v>
          </cell>
          <cell r="EW151">
            <v>520</v>
          </cell>
          <cell r="EX151">
            <v>77190</v>
          </cell>
          <cell r="EY151">
            <v>82840</v>
          </cell>
          <cell r="EZ151">
            <v>34320</v>
          </cell>
          <cell r="FA151">
            <v>35760</v>
          </cell>
          <cell r="FB151">
            <v>390</v>
          </cell>
          <cell r="FC151">
            <v>440</v>
          </cell>
          <cell r="FD151">
            <v>660</v>
          </cell>
          <cell r="FE151">
            <v>730</v>
          </cell>
          <cell r="FF151">
            <v>13800</v>
          </cell>
          <cell r="FG151">
            <v>14380</v>
          </cell>
          <cell r="FH151">
            <v>5320</v>
          </cell>
          <cell r="FI151">
            <v>5390</v>
          </cell>
          <cell r="FJ151">
            <v>90</v>
          </cell>
          <cell r="FK151">
            <v>80</v>
          </cell>
          <cell r="FL151">
            <v>100</v>
          </cell>
          <cell r="FM151">
            <v>100</v>
          </cell>
          <cell r="FN151">
            <v>28510</v>
          </cell>
          <cell r="FO151">
            <v>30330</v>
          </cell>
          <cell r="FP151">
            <v>2650</v>
          </cell>
          <cell r="FQ151">
            <v>2890</v>
          </cell>
          <cell r="FR151">
            <v>130</v>
          </cell>
          <cell r="FS151">
            <v>130</v>
          </cell>
          <cell r="FT151">
            <v>120</v>
          </cell>
          <cell r="FU151">
            <v>130</v>
          </cell>
          <cell r="FV151">
            <v>39530</v>
          </cell>
          <cell r="FW151">
            <v>40360</v>
          </cell>
          <cell r="FX151">
            <v>6830</v>
          </cell>
          <cell r="FY151">
            <v>7050</v>
          </cell>
          <cell r="FZ151">
            <v>130</v>
          </cell>
          <cell r="GA151">
            <v>120</v>
          </cell>
          <cell r="GB151">
            <v>300</v>
          </cell>
          <cell r="GC151">
            <v>320</v>
          </cell>
          <cell r="GD151">
            <v>3420</v>
          </cell>
          <cell r="GE151">
            <v>3510</v>
          </cell>
          <cell r="GF151">
            <v>1490</v>
          </cell>
          <cell r="GG151">
            <v>1550</v>
          </cell>
          <cell r="GH151">
            <v>21760</v>
          </cell>
          <cell r="GI151">
            <v>21340</v>
          </cell>
          <cell r="GJ151">
            <v>4090</v>
          </cell>
          <cell r="GK151">
            <v>4300</v>
          </cell>
          <cell r="GL151">
            <v>120</v>
          </cell>
          <cell r="GM151">
            <v>120</v>
          </cell>
          <cell r="GN151">
            <v>200</v>
          </cell>
          <cell r="GO151">
            <v>200</v>
          </cell>
          <cell r="GP151">
            <v>85120</v>
          </cell>
          <cell r="GQ151">
            <v>87130</v>
          </cell>
          <cell r="GR151">
            <v>12410</v>
          </cell>
          <cell r="GS151">
            <v>12990</v>
          </cell>
          <cell r="GT151">
            <v>330</v>
          </cell>
          <cell r="GU151">
            <v>330</v>
          </cell>
          <cell r="GV151">
            <v>420</v>
          </cell>
          <cell r="GW151">
            <v>410</v>
          </cell>
          <cell r="GX151">
            <v>29270</v>
          </cell>
          <cell r="GY151">
            <v>30840</v>
          </cell>
          <cell r="GZ151">
            <v>7770</v>
          </cell>
          <cell r="HA151">
            <v>8350</v>
          </cell>
          <cell r="HB151">
            <v>150</v>
          </cell>
          <cell r="HC151">
            <v>160</v>
          </cell>
          <cell r="HD151">
            <v>240</v>
          </cell>
          <cell r="HE151">
            <v>250</v>
          </cell>
          <cell r="HF151">
            <v>3850</v>
          </cell>
          <cell r="HG151">
            <v>4060</v>
          </cell>
          <cell r="HH151">
            <v>1030</v>
          </cell>
          <cell r="HI151">
            <v>1040</v>
          </cell>
          <cell r="HJ151">
            <v>2230</v>
          </cell>
          <cell r="HK151">
            <v>2460</v>
          </cell>
          <cell r="HL151">
            <v>1580</v>
          </cell>
          <cell r="HM151">
            <v>1650</v>
          </cell>
          <cell r="HN151">
            <v>11960</v>
          </cell>
          <cell r="HO151">
            <v>12630</v>
          </cell>
          <cell r="HP151">
            <v>4660</v>
          </cell>
          <cell r="HQ151">
            <v>5080</v>
          </cell>
          <cell r="HR151">
            <v>140</v>
          </cell>
          <cell r="HS151">
            <v>140</v>
          </cell>
          <cell r="HT151">
            <v>15920</v>
          </cell>
          <cell r="HU151">
            <v>17020</v>
          </cell>
          <cell r="HV151">
            <v>2880</v>
          </cell>
          <cell r="HW151">
            <v>2950</v>
          </cell>
          <cell r="HX151">
            <v>80</v>
          </cell>
          <cell r="HY151">
            <v>90</v>
          </cell>
          <cell r="HZ151">
            <v>80</v>
          </cell>
          <cell r="IA151">
            <v>80</v>
          </cell>
        </row>
        <row r="152">
          <cell r="C152">
            <v>201206</v>
          </cell>
          <cell r="D152">
            <v>3.82</v>
          </cell>
          <cell r="E152">
            <v>3.87</v>
          </cell>
          <cell r="F152">
            <v>18910</v>
          </cell>
          <cell r="G152">
            <v>18870</v>
          </cell>
          <cell r="H152">
            <v>0.72</v>
          </cell>
          <cell r="I152">
            <v>0.78</v>
          </cell>
          <cell r="J152">
            <v>350</v>
          </cell>
          <cell r="K152">
            <v>370</v>
          </cell>
          <cell r="L152">
            <v>3.12</v>
          </cell>
          <cell r="M152">
            <v>3.18</v>
          </cell>
          <cell r="N152">
            <v>1090</v>
          </cell>
          <cell r="O152">
            <v>1050</v>
          </cell>
          <cell r="P152">
            <v>3.46</v>
          </cell>
          <cell r="Q152">
            <v>3.46</v>
          </cell>
          <cell r="R152">
            <v>2360</v>
          </cell>
          <cell r="S152">
            <v>2340</v>
          </cell>
          <cell r="T152">
            <v>4.33</v>
          </cell>
          <cell r="U152">
            <v>4.45</v>
          </cell>
          <cell r="V152">
            <v>15020</v>
          </cell>
          <cell r="W152">
            <v>15110</v>
          </cell>
          <cell r="X152">
            <v>0.72</v>
          </cell>
          <cell r="Y152">
            <v>0.78</v>
          </cell>
          <cell r="Z152">
            <v>350</v>
          </cell>
          <cell r="AA152">
            <v>370</v>
          </cell>
          <cell r="AB152">
            <v>2.5499999999999998</v>
          </cell>
          <cell r="AC152">
            <v>2.6</v>
          </cell>
          <cell r="AD152">
            <v>860</v>
          </cell>
          <cell r="AE152">
            <v>780</v>
          </cell>
          <cell r="AF152">
            <v>3.46</v>
          </cell>
          <cell r="AG152">
            <v>3.46</v>
          </cell>
          <cell r="AH152">
            <v>2360</v>
          </cell>
          <cell r="AI152">
            <v>2340</v>
          </cell>
          <cell r="AJ152">
            <v>3.39</v>
          </cell>
          <cell r="AK152">
            <v>3.54</v>
          </cell>
          <cell r="AL152">
            <v>3170</v>
          </cell>
          <cell r="AM152">
            <v>3010</v>
          </cell>
          <cell r="AN152">
            <v>3.3</v>
          </cell>
          <cell r="AO152">
            <v>3.87</v>
          </cell>
          <cell r="AP152">
            <v>630</v>
          </cell>
          <cell r="AQ152">
            <v>620</v>
          </cell>
          <cell r="AR152">
            <v>5.5</v>
          </cell>
          <cell r="AS152">
            <v>5.78</v>
          </cell>
          <cell r="AT152">
            <v>1490</v>
          </cell>
          <cell r="AU152">
            <v>1490</v>
          </cell>
          <cell r="AV152">
            <v>5.41</v>
          </cell>
          <cell r="AW152">
            <v>5.58</v>
          </cell>
          <cell r="AX152">
            <v>2200</v>
          </cell>
          <cell r="AY152">
            <v>2210</v>
          </cell>
          <cell r="AZ152">
            <v>6.7</v>
          </cell>
          <cell r="BA152">
            <v>6.98</v>
          </cell>
          <cell r="BB152">
            <v>270</v>
          </cell>
          <cell r="BC152">
            <v>280</v>
          </cell>
          <cell r="BD152">
            <v>2.4900000000000002</v>
          </cell>
          <cell r="BE152">
            <v>2.57</v>
          </cell>
          <cell r="BF152">
            <v>580</v>
          </cell>
          <cell r="BG152">
            <v>560</v>
          </cell>
          <cell r="BH152">
            <v>5.63</v>
          </cell>
          <cell r="BI152">
            <v>5.65</v>
          </cell>
          <cell r="BJ152">
            <v>4590</v>
          </cell>
          <cell r="BK152">
            <v>4650</v>
          </cell>
          <cell r="BL152">
            <v>2.96</v>
          </cell>
          <cell r="BM152">
            <v>3.39</v>
          </cell>
          <cell r="BN152">
            <v>1000</v>
          </cell>
          <cell r="BO152">
            <v>990</v>
          </cell>
          <cell r="BP152">
            <v>3.94</v>
          </cell>
          <cell r="BQ152">
            <v>4.1100000000000003</v>
          </cell>
          <cell r="BR152">
            <v>180</v>
          </cell>
          <cell r="BS152">
            <v>170</v>
          </cell>
          <cell r="BT152">
            <v>2.98</v>
          </cell>
          <cell r="BU152">
            <v>3.59</v>
          </cell>
          <cell r="BV152">
            <v>480</v>
          </cell>
          <cell r="BW152">
            <v>490</v>
          </cell>
          <cell r="BX152">
            <v>2.84</v>
          </cell>
          <cell r="BY152">
            <v>2.99</v>
          </cell>
          <cell r="BZ152">
            <v>450</v>
          </cell>
          <cell r="CA152">
            <v>440</v>
          </cell>
          <cell r="CB152">
            <v>419500</v>
          </cell>
          <cell r="CC152">
            <v>360160</v>
          </cell>
          <cell r="CD152">
            <v>165230</v>
          </cell>
          <cell r="CE152">
            <v>147410</v>
          </cell>
          <cell r="CF152">
            <v>1610</v>
          </cell>
          <cell r="CG152">
            <v>1500</v>
          </cell>
          <cell r="CH152">
            <v>2780</v>
          </cell>
          <cell r="CI152">
            <v>2500</v>
          </cell>
          <cell r="CJ152">
            <v>90</v>
          </cell>
          <cell r="CK152">
            <v>80</v>
          </cell>
          <cell r="CL152">
            <v>7500</v>
          </cell>
          <cell r="CM152">
            <v>6100</v>
          </cell>
          <cell r="CN152">
            <v>50420</v>
          </cell>
          <cell r="CO152">
            <v>46170</v>
          </cell>
          <cell r="CP152">
            <v>30</v>
          </cell>
          <cell r="CQ152">
            <v>30</v>
          </cell>
          <cell r="CR152">
            <v>340</v>
          </cell>
          <cell r="CS152">
            <v>330</v>
          </cell>
          <cell r="CT152">
            <v>30090</v>
          </cell>
          <cell r="CU152">
            <v>24460</v>
          </cell>
          <cell r="CV152">
            <v>11280</v>
          </cell>
          <cell r="CW152">
            <v>9640</v>
          </cell>
          <cell r="CX152">
            <v>90</v>
          </cell>
          <cell r="CY152">
            <v>90</v>
          </cell>
          <cell r="CZ152">
            <v>170</v>
          </cell>
          <cell r="DA152">
            <v>150</v>
          </cell>
          <cell r="DB152">
            <v>57700</v>
          </cell>
          <cell r="DC152">
            <v>51090</v>
          </cell>
          <cell r="DD152">
            <v>20100</v>
          </cell>
          <cell r="DE152">
            <v>18970</v>
          </cell>
          <cell r="DF152">
            <v>290</v>
          </cell>
          <cell r="DG152">
            <v>270</v>
          </cell>
          <cell r="DH152">
            <v>450</v>
          </cell>
          <cell r="DI152">
            <v>400</v>
          </cell>
          <cell r="DJ152">
            <v>330100</v>
          </cell>
          <cell r="DK152">
            <v>278510</v>
          </cell>
          <cell r="DL152">
            <v>85420</v>
          </cell>
          <cell r="DM152">
            <v>72630</v>
          </cell>
          <cell r="DN152">
            <v>1210</v>
          </cell>
          <cell r="DO152">
            <v>1110</v>
          </cell>
          <cell r="DP152">
            <v>1880</v>
          </cell>
          <cell r="DQ152">
            <v>1620</v>
          </cell>
          <cell r="DR152">
            <v>7500</v>
          </cell>
          <cell r="DS152">
            <v>6100</v>
          </cell>
          <cell r="DT152">
            <v>50420</v>
          </cell>
          <cell r="DU152">
            <v>46170</v>
          </cell>
          <cell r="DV152">
            <v>30</v>
          </cell>
          <cell r="DW152">
            <v>30</v>
          </cell>
          <cell r="DX152">
            <v>340</v>
          </cell>
          <cell r="DY152">
            <v>330</v>
          </cell>
          <cell r="DZ152">
            <v>580</v>
          </cell>
          <cell r="EA152">
            <v>520</v>
          </cell>
          <cell r="EB152">
            <v>270</v>
          </cell>
          <cell r="EC152">
            <v>210</v>
          </cell>
          <cell r="ED152">
            <v>28120</v>
          </cell>
          <cell r="EE152">
            <v>22400</v>
          </cell>
          <cell r="EF152">
            <v>10150</v>
          </cell>
          <cell r="EG152">
            <v>8600</v>
          </cell>
          <cell r="EH152">
            <v>420</v>
          </cell>
          <cell r="EI152">
            <v>370</v>
          </cell>
          <cell r="EJ152">
            <v>450</v>
          </cell>
          <cell r="EK152">
            <v>400</v>
          </cell>
          <cell r="EL152">
            <v>1370</v>
          </cell>
          <cell r="EM152">
            <v>1180</v>
          </cell>
          <cell r="EN152">
            <v>450</v>
          </cell>
          <cell r="EO152">
            <v>430</v>
          </cell>
          <cell r="EP152">
            <v>57700</v>
          </cell>
          <cell r="EQ152">
            <v>51090</v>
          </cell>
          <cell r="ER152">
            <v>20100</v>
          </cell>
          <cell r="ES152">
            <v>18970</v>
          </cell>
          <cell r="ET152">
            <v>290</v>
          </cell>
          <cell r="EU152">
            <v>270</v>
          </cell>
          <cell r="EV152">
            <v>450</v>
          </cell>
          <cell r="EW152">
            <v>400</v>
          </cell>
          <cell r="EX152">
            <v>77650</v>
          </cell>
          <cell r="EY152">
            <v>59720</v>
          </cell>
          <cell r="EZ152">
            <v>34320</v>
          </cell>
          <cell r="FA152">
            <v>28950</v>
          </cell>
          <cell r="FB152">
            <v>310</v>
          </cell>
          <cell r="FC152">
            <v>280</v>
          </cell>
          <cell r="FD152">
            <v>570</v>
          </cell>
          <cell r="FE152">
            <v>470</v>
          </cell>
          <cell r="FF152">
            <v>13380</v>
          </cell>
          <cell r="FG152">
            <v>11950</v>
          </cell>
          <cell r="FH152">
            <v>5260</v>
          </cell>
          <cell r="FI152">
            <v>4680</v>
          </cell>
          <cell r="FJ152">
            <v>80</v>
          </cell>
          <cell r="FK152">
            <v>70</v>
          </cell>
          <cell r="FL152">
            <v>50</v>
          </cell>
          <cell r="FM152">
            <v>50</v>
          </cell>
          <cell r="FN152">
            <v>27830</v>
          </cell>
          <cell r="FO152">
            <v>24510</v>
          </cell>
          <cell r="FP152">
            <v>2770</v>
          </cell>
          <cell r="FQ152">
            <v>2430</v>
          </cell>
          <cell r="FR152">
            <v>90</v>
          </cell>
          <cell r="FS152">
            <v>90</v>
          </cell>
          <cell r="FT152">
            <v>80</v>
          </cell>
          <cell r="FU152">
            <v>80</v>
          </cell>
          <cell r="FV152">
            <v>39280</v>
          </cell>
          <cell r="FW152">
            <v>35290</v>
          </cell>
          <cell r="FX152">
            <v>6820</v>
          </cell>
          <cell r="FY152">
            <v>5660</v>
          </cell>
          <cell r="FZ152">
            <v>100</v>
          </cell>
          <cell r="GA152">
            <v>90</v>
          </cell>
          <cell r="GB152">
            <v>220</v>
          </cell>
          <cell r="GC152">
            <v>200</v>
          </cell>
          <cell r="GD152">
            <v>3530</v>
          </cell>
          <cell r="GE152">
            <v>2990</v>
          </cell>
          <cell r="GF152">
            <v>1430</v>
          </cell>
          <cell r="GG152">
            <v>1140</v>
          </cell>
          <cell r="GH152">
            <v>20570</v>
          </cell>
          <cell r="GI152">
            <v>18490</v>
          </cell>
          <cell r="GJ152">
            <v>3970</v>
          </cell>
          <cell r="GK152">
            <v>3620</v>
          </cell>
          <cell r="GL152">
            <v>100</v>
          </cell>
          <cell r="GM152">
            <v>90</v>
          </cell>
          <cell r="GN152">
            <v>170</v>
          </cell>
          <cell r="GO152">
            <v>150</v>
          </cell>
          <cell r="GP152">
            <v>84000</v>
          </cell>
          <cell r="GQ152">
            <v>74140</v>
          </cell>
          <cell r="GR152">
            <v>12590</v>
          </cell>
          <cell r="GS152">
            <v>10470</v>
          </cell>
          <cell r="GT152">
            <v>240</v>
          </cell>
          <cell r="GU152">
            <v>230</v>
          </cell>
          <cell r="GV152">
            <v>320</v>
          </cell>
          <cell r="GW152">
            <v>280</v>
          </cell>
          <cell r="GX152">
            <v>27640</v>
          </cell>
          <cell r="GY152">
            <v>23580</v>
          </cell>
          <cell r="GZ152">
            <v>7460</v>
          </cell>
          <cell r="HA152">
            <v>6440</v>
          </cell>
          <cell r="HB152">
            <v>120</v>
          </cell>
          <cell r="HC152">
            <v>110</v>
          </cell>
          <cell r="HD152">
            <v>190</v>
          </cell>
          <cell r="HE152">
            <v>180</v>
          </cell>
          <cell r="HF152">
            <v>3790</v>
          </cell>
          <cell r="HG152">
            <v>3290</v>
          </cell>
          <cell r="HH152">
            <v>1030</v>
          </cell>
          <cell r="HI152">
            <v>930</v>
          </cell>
          <cell r="HJ152">
            <v>2270</v>
          </cell>
          <cell r="HK152">
            <v>1810</v>
          </cell>
          <cell r="HL152">
            <v>1420</v>
          </cell>
          <cell r="HM152">
            <v>1180</v>
          </cell>
          <cell r="HN152">
            <v>11620</v>
          </cell>
          <cell r="HO152">
            <v>9720</v>
          </cell>
          <cell r="HP152">
            <v>4640</v>
          </cell>
          <cell r="HQ152">
            <v>4280</v>
          </cell>
          <cell r="HR152">
            <v>90</v>
          </cell>
          <cell r="HS152">
            <v>80</v>
          </cell>
          <cell r="HT152">
            <v>15690</v>
          </cell>
          <cell r="HU152">
            <v>12700</v>
          </cell>
          <cell r="HV152">
            <v>2810</v>
          </cell>
          <cell r="HW152">
            <v>2270</v>
          </cell>
          <cell r="HX152">
            <v>70</v>
          </cell>
          <cell r="HY152">
            <v>60</v>
          </cell>
          <cell r="HZ152">
            <v>60</v>
          </cell>
          <cell r="IA152">
            <v>60</v>
          </cell>
        </row>
        <row r="153">
          <cell r="C153">
            <v>201207</v>
          </cell>
          <cell r="D153">
            <v>2.58</v>
          </cell>
          <cell r="E153">
            <v>2.5099999999999998</v>
          </cell>
          <cell r="F153">
            <v>15230</v>
          </cell>
          <cell r="G153">
            <v>17030</v>
          </cell>
          <cell r="H153">
            <v>0.49</v>
          </cell>
          <cell r="I153">
            <v>0.54</v>
          </cell>
          <cell r="J153">
            <v>270</v>
          </cell>
          <cell r="K153">
            <v>300</v>
          </cell>
          <cell r="L153">
            <v>2.11</v>
          </cell>
          <cell r="M153">
            <v>2.0699999999999998</v>
          </cell>
          <cell r="N153">
            <v>900</v>
          </cell>
          <cell r="O153">
            <v>1070</v>
          </cell>
          <cell r="P153">
            <v>2.33</v>
          </cell>
          <cell r="Q153">
            <v>2.2799999999999998</v>
          </cell>
          <cell r="R153">
            <v>1840</v>
          </cell>
          <cell r="S153">
            <v>2010</v>
          </cell>
          <cell r="T153">
            <v>2.93</v>
          </cell>
          <cell r="U153">
            <v>2.83</v>
          </cell>
          <cell r="V153">
            <v>12260</v>
          </cell>
          <cell r="W153">
            <v>13650</v>
          </cell>
          <cell r="X153">
            <v>0.49</v>
          </cell>
          <cell r="Y153">
            <v>0.54</v>
          </cell>
          <cell r="Z153">
            <v>270</v>
          </cell>
          <cell r="AA153">
            <v>300</v>
          </cell>
          <cell r="AB153">
            <v>1.83</v>
          </cell>
          <cell r="AC153">
            <v>1.8</v>
          </cell>
          <cell r="AD153">
            <v>710</v>
          </cell>
          <cell r="AE153">
            <v>850</v>
          </cell>
          <cell r="AF153">
            <v>2.33</v>
          </cell>
          <cell r="AG153">
            <v>2.2799999999999998</v>
          </cell>
          <cell r="AH153">
            <v>1840</v>
          </cell>
          <cell r="AI153">
            <v>2010</v>
          </cell>
          <cell r="AJ153">
            <v>2.6</v>
          </cell>
          <cell r="AK153">
            <v>2.52</v>
          </cell>
          <cell r="AL153">
            <v>2900</v>
          </cell>
          <cell r="AM153">
            <v>3340</v>
          </cell>
          <cell r="AN153">
            <v>2.86</v>
          </cell>
          <cell r="AO153">
            <v>2.36</v>
          </cell>
          <cell r="AP153">
            <v>500</v>
          </cell>
          <cell r="AQ153">
            <v>520</v>
          </cell>
          <cell r="AR153">
            <v>4.05</v>
          </cell>
          <cell r="AS153">
            <v>4.04</v>
          </cell>
          <cell r="AT153">
            <v>1270</v>
          </cell>
          <cell r="AU153">
            <v>1390</v>
          </cell>
          <cell r="AV153">
            <v>3.5</v>
          </cell>
          <cell r="AW153">
            <v>3.41</v>
          </cell>
          <cell r="AX153">
            <v>1630</v>
          </cell>
          <cell r="AY153">
            <v>1790</v>
          </cell>
          <cell r="AZ153">
            <v>3.98</v>
          </cell>
          <cell r="BA153">
            <v>3.77</v>
          </cell>
          <cell r="BB153">
            <v>190</v>
          </cell>
          <cell r="BC153">
            <v>220</v>
          </cell>
          <cell r="BD153">
            <v>1.97</v>
          </cell>
          <cell r="BE153">
            <v>1.8</v>
          </cell>
          <cell r="BF153">
            <v>500</v>
          </cell>
          <cell r="BG153">
            <v>520</v>
          </cell>
          <cell r="BH153">
            <v>3.52</v>
          </cell>
          <cell r="BI153">
            <v>3.5</v>
          </cell>
          <cell r="BJ153">
            <v>3410</v>
          </cell>
          <cell r="BK153">
            <v>3820</v>
          </cell>
          <cell r="BL153">
            <v>2.25</v>
          </cell>
          <cell r="BM153">
            <v>1.97</v>
          </cell>
          <cell r="BN153">
            <v>810</v>
          </cell>
          <cell r="BO153">
            <v>840</v>
          </cell>
          <cell r="BP153">
            <v>3.5</v>
          </cell>
          <cell r="BQ153">
            <v>3.45</v>
          </cell>
          <cell r="BR153">
            <v>170</v>
          </cell>
          <cell r="BS153">
            <v>190</v>
          </cell>
          <cell r="BT153">
            <v>2.62</v>
          </cell>
          <cell r="BU153">
            <v>2.5099999999999998</v>
          </cell>
          <cell r="BV153">
            <v>420</v>
          </cell>
          <cell r="BW153">
            <v>480</v>
          </cell>
          <cell r="BX153">
            <v>1.64</v>
          </cell>
          <cell r="BY153">
            <v>1.53</v>
          </cell>
          <cell r="BZ153">
            <v>320</v>
          </cell>
          <cell r="CA153">
            <v>360</v>
          </cell>
          <cell r="CB153">
            <v>433360</v>
          </cell>
          <cell r="CC153">
            <v>508390</v>
          </cell>
          <cell r="CD153">
            <v>170220</v>
          </cell>
          <cell r="CE153">
            <v>192050</v>
          </cell>
          <cell r="CF153">
            <v>1870</v>
          </cell>
          <cell r="CG153">
            <v>2030</v>
          </cell>
          <cell r="CH153">
            <v>3280</v>
          </cell>
          <cell r="CI153">
            <v>3320</v>
          </cell>
          <cell r="CJ153">
            <v>100</v>
          </cell>
          <cell r="CK153">
            <v>100</v>
          </cell>
          <cell r="CL153">
            <v>7580</v>
          </cell>
          <cell r="CM153">
            <v>8250</v>
          </cell>
          <cell r="CN153">
            <v>49730</v>
          </cell>
          <cell r="CO153">
            <v>52310</v>
          </cell>
          <cell r="CP153">
            <v>50</v>
          </cell>
          <cell r="CQ153">
            <v>50</v>
          </cell>
          <cell r="CR153">
            <v>370</v>
          </cell>
          <cell r="CS153">
            <v>370</v>
          </cell>
          <cell r="CT153">
            <v>30790</v>
          </cell>
          <cell r="CU153">
            <v>38500</v>
          </cell>
          <cell r="CV153">
            <v>11560</v>
          </cell>
          <cell r="CW153">
            <v>14170</v>
          </cell>
          <cell r="CX153">
            <v>130</v>
          </cell>
          <cell r="CY153">
            <v>130</v>
          </cell>
          <cell r="CZ153">
            <v>210</v>
          </cell>
          <cell r="DA153">
            <v>220</v>
          </cell>
          <cell r="DB153">
            <v>58540</v>
          </cell>
          <cell r="DC153">
            <v>68280</v>
          </cell>
          <cell r="DD153">
            <v>20510</v>
          </cell>
          <cell r="DE153">
            <v>22930</v>
          </cell>
          <cell r="DF153">
            <v>310</v>
          </cell>
          <cell r="DG153">
            <v>350</v>
          </cell>
          <cell r="DH153">
            <v>500</v>
          </cell>
          <cell r="DI153">
            <v>510</v>
          </cell>
          <cell r="DJ153">
            <v>330490</v>
          </cell>
          <cell r="DK153">
            <v>393370</v>
          </cell>
          <cell r="DL153">
            <v>86280</v>
          </cell>
          <cell r="DM153">
            <v>102640</v>
          </cell>
          <cell r="DN153">
            <v>1380</v>
          </cell>
          <cell r="DO153">
            <v>1500</v>
          </cell>
          <cell r="DP153">
            <v>2180</v>
          </cell>
          <cell r="DQ153">
            <v>2220</v>
          </cell>
          <cell r="DR153">
            <v>7580</v>
          </cell>
          <cell r="DS153">
            <v>8250</v>
          </cell>
          <cell r="DT153">
            <v>49730</v>
          </cell>
          <cell r="DU153">
            <v>52310</v>
          </cell>
          <cell r="DV153">
            <v>50</v>
          </cell>
          <cell r="DW153">
            <v>50</v>
          </cell>
          <cell r="DX153">
            <v>370</v>
          </cell>
          <cell r="DY153">
            <v>370</v>
          </cell>
          <cell r="DZ153">
            <v>630</v>
          </cell>
          <cell r="EA153">
            <v>720</v>
          </cell>
          <cell r="EB153">
            <v>290</v>
          </cell>
          <cell r="EC153">
            <v>340</v>
          </cell>
          <cell r="ED153">
            <v>28360</v>
          </cell>
          <cell r="EE153">
            <v>35690</v>
          </cell>
          <cell r="EF153">
            <v>10450</v>
          </cell>
          <cell r="EG153">
            <v>12760</v>
          </cell>
          <cell r="EH153">
            <v>460</v>
          </cell>
          <cell r="EI153">
            <v>540</v>
          </cell>
          <cell r="EJ153">
            <v>480</v>
          </cell>
          <cell r="EK153">
            <v>570</v>
          </cell>
          <cell r="EL153">
            <v>1360</v>
          </cell>
          <cell r="EM153">
            <v>1540</v>
          </cell>
          <cell r="EN153">
            <v>430</v>
          </cell>
          <cell r="EO153">
            <v>490</v>
          </cell>
          <cell r="EP153">
            <v>58540</v>
          </cell>
          <cell r="EQ153">
            <v>68280</v>
          </cell>
          <cell r="ER153">
            <v>20510</v>
          </cell>
          <cell r="ES153">
            <v>22930</v>
          </cell>
          <cell r="ET153">
            <v>310</v>
          </cell>
          <cell r="EU153">
            <v>350</v>
          </cell>
          <cell r="EV153">
            <v>500</v>
          </cell>
          <cell r="EW153">
            <v>510</v>
          </cell>
          <cell r="EX153">
            <v>77990</v>
          </cell>
          <cell r="EY153">
            <v>96280</v>
          </cell>
          <cell r="EZ153">
            <v>34930</v>
          </cell>
          <cell r="FA153">
            <v>41120</v>
          </cell>
          <cell r="FB153">
            <v>370</v>
          </cell>
          <cell r="FC153">
            <v>390</v>
          </cell>
          <cell r="FD153">
            <v>660</v>
          </cell>
          <cell r="FE153">
            <v>630</v>
          </cell>
          <cell r="FF153">
            <v>14760</v>
          </cell>
          <cell r="FG153">
            <v>16660</v>
          </cell>
          <cell r="FH153">
            <v>5230</v>
          </cell>
          <cell r="FI153">
            <v>6150</v>
          </cell>
          <cell r="FJ153">
            <v>60</v>
          </cell>
          <cell r="FK153">
            <v>60</v>
          </cell>
          <cell r="FL153">
            <v>80</v>
          </cell>
          <cell r="FM153">
            <v>80</v>
          </cell>
          <cell r="FN153">
            <v>28130</v>
          </cell>
          <cell r="FO153">
            <v>32400</v>
          </cell>
          <cell r="FP153">
            <v>2850</v>
          </cell>
          <cell r="FQ153">
            <v>2940</v>
          </cell>
          <cell r="FR153">
            <v>100</v>
          </cell>
          <cell r="FS153">
            <v>110</v>
          </cell>
          <cell r="FT153">
            <v>110</v>
          </cell>
          <cell r="FU153">
            <v>110</v>
          </cell>
          <cell r="FV153">
            <v>39520</v>
          </cell>
          <cell r="FW153">
            <v>45380</v>
          </cell>
          <cell r="FX153">
            <v>6990</v>
          </cell>
          <cell r="FY153">
            <v>8640</v>
          </cell>
          <cell r="FZ153">
            <v>160</v>
          </cell>
          <cell r="GA153">
            <v>170</v>
          </cell>
          <cell r="GB153">
            <v>280</v>
          </cell>
          <cell r="GC153">
            <v>290</v>
          </cell>
          <cell r="GD153">
            <v>3560</v>
          </cell>
          <cell r="GE153">
            <v>4220</v>
          </cell>
          <cell r="GF153">
            <v>1490</v>
          </cell>
          <cell r="GG153">
            <v>1870</v>
          </cell>
          <cell r="GH153">
            <v>20380</v>
          </cell>
          <cell r="GI153">
            <v>24920</v>
          </cell>
          <cell r="GJ153">
            <v>4020</v>
          </cell>
          <cell r="GK153">
            <v>4650</v>
          </cell>
          <cell r="GL153">
            <v>130</v>
          </cell>
          <cell r="GM153">
            <v>140</v>
          </cell>
          <cell r="GN153">
            <v>190</v>
          </cell>
          <cell r="GO153">
            <v>190</v>
          </cell>
          <cell r="GP153">
            <v>82000</v>
          </cell>
          <cell r="GQ153">
            <v>96490</v>
          </cell>
          <cell r="GR153">
            <v>12500</v>
          </cell>
          <cell r="GS153">
            <v>15100</v>
          </cell>
          <cell r="GT153">
            <v>290</v>
          </cell>
          <cell r="GU153">
            <v>310</v>
          </cell>
          <cell r="GV153">
            <v>420</v>
          </cell>
          <cell r="GW153">
            <v>440</v>
          </cell>
          <cell r="GX153">
            <v>29860</v>
          </cell>
          <cell r="GY153">
            <v>34710</v>
          </cell>
          <cell r="GZ153">
            <v>8000</v>
          </cell>
          <cell r="HA153">
            <v>9290</v>
          </cell>
          <cell r="HB153">
            <v>120</v>
          </cell>
          <cell r="HC153">
            <v>130</v>
          </cell>
          <cell r="HD153">
            <v>200</v>
          </cell>
          <cell r="HE153">
            <v>210</v>
          </cell>
          <cell r="HF153">
            <v>3730</v>
          </cell>
          <cell r="HG153">
            <v>4440</v>
          </cell>
          <cell r="HH153">
            <v>1020</v>
          </cell>
          <cell r="HI153">
            <v>1160</v>
          </cell>
          <cell r="HJ153">
            <v>2400</v>
          </cell>
          <cell r="HK153">
            <v>2920</v>
          </cell>
          <cell r="HL153">
            <v>1550</v>
          </cell>
          <cell r="HM153">
            <v>1890</v>
          </cell>
          <cell r="HN153">
            <v>11800</v>
          </cell>
          <cell r="HO153">
            <v>14300</v>
          </cell>
          <cell r="HP153">
            <v>4800</v>
          </cell>
          <cell r="HQ153">
            <v>5040</v>
          </cell>
          <cell r="HR153">
            <v>130</v>
          </cell>
          <cell r="HS153">
            <v>120</v>
          </cell>
          <cell r="HT153">
            <v>16340</v>
          </cell>
          <cell r="HU153">
            <v>20040</v>
          </cell>
          <cell r="HV153">
            <v>2990</v>
          </cell>
          <cell r="HW153">
            <v>3670</v>
          </cell>
          <cell r="HX153">
            <v>60</v>
          </cell>
          <cell r="HY153">
            <v>60</v>
          </cell>
          <cell r="HZ153">
            <v>60</v>
          </cell>
          <cell r="IA153">
            <v>60</v>
          </cell>
        </row>
        <row r="154">
          <cell r="C154">
            <v>201208</v>
          </cell>
          <cell r="D154">
            <v>2.76</v>
          </cell>
          <cell r="E154">
            <v>2.96</v>
          </cell>
          <cell r="F154">
            <v>15830</v>
          </cell>
          <cell r="G154">
            <v>16520</v>
          </cell>
          <cell r="H154">
            <v>0.55000000000000004</v>
          </cell>
          <cell r="I154">
            <v>0.57999999999999996</v>
          </cell>
          <cell r="J154">
            <v>280</v>
          </cell>
          <cell r="K154">
            <v>320</v>
          </cell>
          <cell r="L154">
            <v>2.27</v>
          </cell>
          <cell r="M154">
            <v>2.56</v>
          </cell>
          <cell r="N154">
            <v>900</v>
          </cell>
          <cell r="O154">
            <v>970</v>
          </cell>
          <cell r="P154">
            <v>2.29</v>
          </cell>
          <cell r="Q154">
            <v>2.5099999999999998</v>
          </cell>
          <cell r="R154">
            <v>1730</v>
          </cell>
          <cell r="S154">
            <v>1820</v>
          </cell>
          <cell r="T154">
            <v>3.17</v>
          </cell>
          <cell r="U154">
            <v>3.42</v>
          </cell>
          <cell r="V154">
            <v>12530</v>
          </cell>
          <cell r="W154">
            <v>13410</v>
          </cell>
          <cell r="X154">
            <v>0.55000000000000004</v>
          </cell>
          <cell r="Y154">
            <v>0.57999999999999996</v>
          </cell>
          <cell r="Z154">
            <v>280</v>
          </cell>
          <cell r="AA154">
            <v>320</v>
          </cell>
          <cell r="AB154">
            <v>1.9</v>
          </cell>
          <cell r="AC154">
            <v>2.17</v>
          </cell>
          <cell r="AD154">
            <v>690</v>
          </cell>
          <cell r="AE154">
            <v>750</v>
          </cell>
          <cell r="AF154">
            <v>2.29</v>
          </cell>
          <cell r="AG154">
            <v>2.5099999999999998</v>
          </cell>
          <cell r="AH154">
            <v>1730</v>
          </cell>
          <cell r="AI154">
            <v>1820</v>
          </cell>
          <cell r="AJ154">
            <v>2.62</v>
          </cell>
          <cell r="AK154">
            <v>2.74</v>
          </cell>
          <cell r="AL154">
            <v>2840</v>
          </cell>
          <cell r="AM154">
            <v>2910</v>
          </cell>
          <cell r="AN154">
            <v>2.68</v>
          </cell>
          <cell r="AO154">
            <v>3.02</v>
          </cell>
          <cell r="AP154">
            <v>530</v>
          </cell>
          <cell r="AQ154">
            <v>530</v>
          </cell>
          <cell r="AR154">
            <v>3.91</v>
          </cell>
          <cell r="AS154">
            <v>4.17</v>
          </cell>
          <cell r="AT154">
            <v>1140</v>
          </cell>
          <cell r="AU154">
            <v>1230</v>
          </cell>
          <cell r="AV154">
            <v>3.9</v>
          </cell>
          <cell r="AW154">
            <v>4.21</v>
          </cell>
          <cell r="AX154">
            <v>1680</v>
          </cell>
          <cell r="AY154">
            <v>1800</v>
          </cell>
          <cell r="AZ154">
            <v>4.8</v>
          </cell>
          <cell r="BA154">
            <v>4.8600000000000003</v>
          </cell>
          <cell r="BB154">
            <v>230</v>
          </cell>
          <cell r="BC154">
            <v>220</v>
          </cell>
          <cell r="BD154">
            <v>2.34</v>
          </cell>
          <cell r="BE154">
            <v>2.5099999999999998</v>
          </cell>
          <cell r="BF154">
            <v>560</v>
          </cell>
          <cell r="BG154">
            <v>580</v>
          </cell>
          <cell r="BH154">
            <v>4.0599999999999996</v>
          </cell>
          <cell r="BI154">
            <v>4.5599999999999996</v>
          </cell>
          <cell r="BJ154">
            <v>3710</v>
          </cell>
          <cell r="BK154">
            <v>4160</v>
          </cell>
          <cell r="BL154">
            <v>2.16</v>
          </cell>
          <cell r="BM154">
            <v>2.44</v>
          </cell>
          <cell r="BN154">
            <v>770</v>
          </cell>
          <cell r="BO154">
            <v>840</v>
          </cell>
          <cell r="BP154">
            <v>3.81</v>
          </cell>
          <cell r="BQ154">
            <v>4.03</v>
          </cell>
          <cell r="BR154">
            <v>180</v>
          </cell>
          <cell r="BS154">
            <v>180</v>
          </cell>
          <cell r="BT154">
            <v>2.58</v>
          </cell>
          <cell r="BU154">
            <v>2.82</v>
          </cell>
          <cell r="BV154">
            <v>400</v>
          </cell>
          <cell r="BW154">
            <v>440</v>
          </cell>
          <cell r="BX154">
            <v>1.71</v>
          </cell>
          <cell r="BY154">
            <v>1.79</v>
          </cell>
          <cell r="BZ154">
            <v>320</v>
          </cell>
          <cell r="CA154">
            <v>320</v>
          </cell>
          <cell r="CB154">
            <v>425790</v>
          </cell>
          <cell r="CC154">
            <v>413080</v>
          </cell>
          <cell r="CD154">
            <v>170230</v>
          </cell>
          <cell r="CE154">
            <v>164400</v>
          </cell>
          <cell r="CF154">
            <v>1590</v>
          </cell>
          <cell r="CG154">
            <v>1600</v>
          </cell>
          <cell r="CH154">
            <v>2870</v>
          </cell>
          <cell r="CI154">
            <v>2940</v>
          </cell>
          <cell r="CJ154">
            <v>100</v>
          </cell>
          <cell r="CK154">
            <v>110</v>
          </cell>
          <cell r="CL154">
            <v>7530</v>
          </cell>
          <cell r="CM154">
            <v>7420</v>
          </cell>
          <cell r="CN154">
            <v>50470</v>
          </cell>
          <cell r="CO154">
            <v>52740</v>
          </cell>
          <cell r="CP154">
            <v>20</v>
          </cell>
          <cell r="CQ154">
            <v>20</v>
          </cell>
          <cell r="CR154">
            <v>310</v>
          </cell>
          <cell r="CS154">
            <v>310</v>
          </cell>
          <cell r="CT154">
            <v>29830</v>
          </cell>
          <cell r="CU154">
            <v>28080</v>
          </cell>
          <cell r="CV154">
            <v>11600</v>
          </cell>
          <cell r="CW154">
            <v>10700</v>
          </cell>
          <cell r="CX154">
            <v>120</v>
          </cell>
          <cell r="CY154">
            <v>130</v>
          </cell>
          <cell r="CZ154">
            <v>180</v>
          </cell>
          <cell r="DA154">
            <v>170</v>
          </cell>
          <cell r="DB154">
            <v>58620</v>
          </cell>
          <cell r="DC154">
            <v>55230</v>
          </cell>
          <cell r="DD154">
            <v>20390</v>
          </cell>
          <cell r="DE154">
            <v>19580</v>
          </cell>
          <cell r="DF154">
            <v>250</v>
          </cell>
          <cell r="DG154">
            <v>250</v>
          </cell>
          <cell r="DH154">
            <v>460</v>
          </cell>
          <cell r="DI154">
            <v>430</v>
          </cell>
          <cell r="DJ154">
            <v>339850</v>
          </cell>
          <cell r="DK154">
            <v>322350</v>
          </cell>
          <cell r="DL154">
            <v>87010</v>
          </cell>
          <cell r="DM154">
            <v>81390</v>
          </cell>
          <cell r="DN154">
            <v>1180</v>
          </cell>
          <cell r="DO154">
            <v>1200</v>
          </cell>
          <cell r="DP154">
            <v>2000</v>
          </cell>
          <cell r="DQ154">
            <v>2030</v>
          </cell>
          <cell r="DR154">
            <v>7530</v>
          </cell>
          <cell r="DS154">
            <v>7420</v>
          </cell>
          <cell r="DT154">
            <v>50470</v>
          </cell>
          <cell r="DU154">
            <v>52740</v>
          </cell>
          <cell r="DV154">
            <v>20</v>
          </cell>
          <cell r="DW154">
            <v>20</v>
          </cell>
          <cell r="DX154">
            <v>310</v>
          </cell>
          <cell r="DY154">
            <v>310</v>
          </cell>
          <cell r="DZ154">
            <v>610</v>
          </cell>
          <cell r="EA154">
            <v>590</v>
          </cell>
          <cell r="EB154">
            <v>270</v>
          </cell>
          <cell r="EC154">
            <v>280</v>
          </cell>
          <cell r="ED154">
            <v>27890</v>
          </cell>
          <cell r="EE154">
            <v>25670</v>
          </cell>
          <cell r="EF154">
            <v>10150</v>
          </cell>
          <cell r="EG154">
            <v>9520</v>
          </cell>
          <cell r="EH154">
            <v>480</v>
          </cell>
          <cell r="EI154">
            <v>460</v>
          </cell>
          <cell r="EJ154">
            <v>530</v>
          </cell>
          <cell r="EK154">
            <v>500</v>
          </cell>
          <cell r="EL154">
            <v>1410</v>
          </cell>
          <cell r="EM154">
            <v>1370</v>
          </cell>
          <cell r="EN154">
            <v>430</v>
          </cell>
          <cell r="EO154">
            <v>400</v>
          </cell>
          <cell r="EP154">
            <v>58620</v>
          </cell>
          <cell r="EQ154">
            <v>55230</v>
          </cell>
          <cell r="ER154">
            <v>20390</v>
          </cell>
          <cell r="ES154">
            <v>19580</v>
          </cell>
          <cell r="ET154">
            <v>250</v>
          </cell>
          <cell r="EU154">
            <v>250</v>
          </cell>
          <cell r="EV154">
            <v>460</v>
          </cell>
          <cell r="EW154">
            <v>430</v>
          </cell>
          <cell r="EX154">
            <v>78770</v>
          </cell>
          <cell r="EY154">
            <v>77260</v>
          </cell>
          <cell r="EZ154">
            <v>34420</v>
          </cell>
          <cell r="FA154">
            <v>32660</v>
          </cell>
          <cell r="FB154">
            <v>330</v>
          </cell>
          <cell r="FC154">
            <v>350</v>
          </cell>
          <cell r="FD154">
            <v>570</v>
          </cell>
          <cell r="FE154">
            <v>620</v>
          </cell>
          <cell r="FF154">
            <v>13530</v>
          </cell>
          <cell r="FG154">
            <v>13300</v>
          </cell>
          <cell r="FH154">
            <v>5270</v>
          </cell>
          <cell r="FI154">
            <v>4910</v>
          </cell>
          <cell r="FJ154">
            <v>70</v>
          </cell>
          <cell r="FK154">
            <v>80</v>
          </cell>
          <cell r="FL154">
            <v>90</v>
          </cell>
          <cell r="FM154">
            <v>90</v>
          </cell>
          <cell r="FN154">
            <v>28030</v>
          </cell>
          <cell r="FO154">
            <v>28080</v>
          </cell>
          <cell r="FP154">
            <v>2690</v>
          </cell>
          <cell r="FQ154">
            <v>2560</v>
          </cell>
          <cell r="FR154">
            <v>70</v>
          </cell>
          <cell r="FS154">
            <v>80</v>
          </cell>
          <cell r="FT154">
            <v>100</v>
          </cell>
          <cell r="FU154">
            <v>100</v>
          </cell>
          <cell r="FV154">
            <v>39110</v>
          </cell>
          <cell r="FW154">
            <v>37620</v>
          </cell>
          <cell r="FX154">
            <v>6740</v>
          </cell>
          <cell r="FY154">
            <v>6480</v>
          </cell>
          <cell r="FZ154">
            <v>90</v>
          </cell>
          <cell r="GA154">
            <v>90</v>
          </cell>
          <cell r="GB154">
            <v>280</v>
          </cell>
          <cell r="GC154">
            <v>290</v>
          </cell>
          <cell r="GD154">
            <v>3440</v>
          </cell>
          <cell r="GE154">
            <v>3290</v>
          </cell>
          <cell r="GF154">
            <v>1440</v>
          </cell>
          <cell r="GG154">
            <v>1410</v>
          </cell>
          <cell r="GH154">
            <v>21580</v>
          </cell>
          <cell r="GI154">
            <v>19480</v>
          </cell>
          <cell r="GJ154">
            <v>4060</v>
          </cell>
          <cell r="GK154">
            <v>3870</v>
          </cell>
          <cell r="GL154">
            <v>80</v>
          </cell>
          <cell r="GM154">
            <v>80</v>
          </cell>
          <cell r="GN154">
            <v>210</v>
          </cell>
          <cell r="GO154">
            <v>200</v>
          </cell>
          <cell r="GP154">
            <v>85170</v>
          </cell>
          <cell r="GQ154">
            <v>81730</v>
          </cell>
          <cell r="GR154">
            <v>12380</v>
          </cell>
          <cell r="GS154">
            <v>11840</v>
          </cell>
          <cell r="GT154">
            <v>240</v>
          </cell>
          <cell r="GU154">
            <v>260</v>
          </cell>
          <cell r="GV154">
            <v>330</v>
          </cell>
          <cell r="GW154">
            <v>330</v>
          </cell>
          <cell r="GX154">
            <v>28560</v>
          </cell>
          <cell r="GY154">
            <v>28230</v>
          </cell>
          <cell r="GZ154">
            <v>7620</v>
          </cell>
          <cell r="HA154">
            <v>7280</v>
          </cell>
          <cell r="HB154">
            <v>110</v>
          </cell>
          <cell r="HC154">
            <v>110</v>
          </cell>
          <cell r="HD154">
            <v>180</v>
          </cell>
          <cell r="HE154">
            <v>180</v>
          </cell>
          <cell r="HF154">
            <v>3810</v>
          </cell>
          <cell r="HG154">
            <v>3640</v>
          </cell>
          <cell r="HH154">
            <v>1050</v>
          </cell>
          <cell r="HI154">
            <v>950</v>
          </cell>
          <cell r="HJ154">
            <v>2340</v>
          </cell>
          <cell r="HK154">
            <v>2310</v>
          </cell>
          <cell r="HL154">
            <v>1550</v>
          </cell>
          <cell r="HM154">
            <v>1530</v>
          </cell>
          <cell r="HN154">
            <v>11590</v>
          </cell>
          <cell r="HO154">
            <v>11570</v>
          </cell>
          <cell r="HP154">
            <v>4630</v>
          </cell>
          <cell r="HQ154">
            <v>4470</v>
          </cell>
          <cell r="HR154">
            <v>80</v>
          </cell>
          <cell r="HS154">
            <v>80</v>
          </cell>
          <cell r="HT154">
            <v>15860</v>
          </cell>
          <cell r="HU154">
            <v>15390</v>
          </cell>
          <cell r="HV154">
            <v>2880</v>
          </cell>
          <cell r="HW154">
            <v>2720</v>
          </cell>
          <cell r="HX154">
            <v>50</v>
          </cell>
          <cell r="HY154">
            <v>60</v>
          </cell>
          <cell r="HZ154">
            <v>60</v>
          </cell>
          <cell r="IA154">
            <v>60</v>
          </cell>
        </row>
        <row r="155">
          <cell r="C155">
            <v>201209</v>
          </cell>
          <cell r="D155">
            <v>3.23</v>
          </cell>
          <cell r="E155">
            <v>3.68</v>
          </cell>
          <cell r="F155">
            <v>17400</v>
          </cell>
          <cell r="G155">
            <v>18240</v>
          </cell>
          <cell r="H155">
            <v>0.64</v>
          </cell>
          <cell r="I155">
            <v>0.72</v>
          </cell>
          <cell r="J155">
            <v>330</v>
          </cell>
          <cell r="K155">
            <v>330</v>
          </cell>
          <cell r="L155">
            <v>2.8</v>
          </cell>
          <cell r="M155">
            <v>2.95</v>
          </cell>
          <cell r="N155">
            <v>1050</v>
          </cell>
          <cell r="O155">
            <v>990</v>
          </cell>
          <cell r="P155">
            <v>2.96</v>
          </cell>
          <cell r="Q155">
            <v>3.19</v>
          </cell>
          <cell r="R155">
            <v>2130</v>
          </cell>
          <cell r="S155">
            <v>2180</v>
          </cell>
          <cell r="T155">
            <v>3.72</v>
          </cell>
          <cell r="U155">
            <v>4.24</v>
          </cell>
          <cell r="V155">
            <v>14400</v>
          </cell>
          <cell r="W155">
            <v>14740</v>
          </cell>
          <cell r="X155">
            <v>0.64</v>
          </cell>
          <cell r="Y155">
            <v>0.72</v>
          </cell>
          <cell r="Z155">
            <v>330</v>
          </cell>
          <cell r="AA155">
            <v>330</v>
          </cell>
          <cell r="AB155">
            <v>2.4</v>
          </cell>
          <cell r="AC155">
            <v>2.5499999999999998</v>
          </cell>
          <cell r="AD155">
            <v>820</v>
          </cell>
          <cell r="AE155">
            <v>780</v>
          </cell>
          <cell r="AF155">
            <v>2.96</v>
          </cell>
          <cell r="AG155">
            <v>3.19</v>
          </cell>
          <cell r="AH155">
            <v>2130</v>
          </cell>
          <cell r="AI155">
            <v>2180</v>
          </cell>
          <cell r="AJ155">
            <v>2.95</v>
          </cell>
          <cell r="AK155">
            <v>3.45</v>
          </cell>
          <cell r="AL155">
            <v>2910</v>
          </cell>
          <cell r="AM155">
            <v>2970</v>
          </cell>
          <cell r="AN155">
            <v>3.45</v>
          </cell>
          <cell r="AO155">
            <v>4.24</v>
          </cell>
          <cell r="AP155">
            <v>620</v>
          </cell>
          <cell r="AQ155">
            <v>680</v>
          </cell>
          <cell r="AR155">
            <v>5.43</v>
          </cell>
          <cell r="AS155">
            <v>5.77</v>
          </cell>
          <cell r="AT155">
            <v>1540</v>
          </cell>
          <cell r="AU155">
            <v>1490</v>
          </cell>
          <cell r="AV155">
            <v>4.28</v>
          </cell>
          <cell r="AW155">
            <v>4.8</v>
          </cell>
          <cell r="AX155">
            <v>1910</v>
          </cell>
          <cell r="AY155">
            <v>1960</v>
          </cell>
          <cell r="AZ155">
            <v>5.51</v>
          </cell>
          <cell r="BA155">
            <v>6.52</v>
          </cell>
          <cell r="BB155">
            <v>270</v>
          </cell>
          <cell r="BC155">
            <v>280</v>
          </cell>
          <cell r="BD155">
            <v>2.4700000000000002</v>
          </cell>
          <cell r="BE155">
            <v>2.78</v>
          </cell>
          <cell r="BF155">
            <v>610</v>
          </cell>
          <cell r="BG155">
            <v>620</v>
          </cell>
          <cell r="BH155">
            <v>4.76</v>
          </cell>
          <cell r="BI155">
            <v>5.32</v>
          </cell>
          <cell r="BJ155">
            <v>4670</v>
          </cell>
          <cell r="BK155">
            <v>4540</v>
          </cell>
          <cell r="BL155">
            <v>2.89</v>
          </cell>
          <cell r="BM155">
            <v>3.2</v>
          </cell>
          <cell r="BN155">
            <v>910</v>
          </cell>
          <cell r="BO155">
            <v>950</v>
          </cell>
          <cell r="BP155">
            <v>3.6</v>
          </cell>
          <cell r="BQ155">
            <v>3.95</v>
          </cell>
          <cell r="BR155">
            <v>170</v>
          </cell>
          <cell r="BS155">
            <v>170</v>
          </cell>
          <cell r="BT155">
            <v>2.97</v>
          </cell>
          <cell r="BU155">
            <v>3.39</v>
          </cell>
          <cell r="BV155">
            <v>470</v>
          </cell>
          <cell r="BW155">
            <v>470</v>
          </cell>
          <cell r="BX155">
            <v>2.12</v>
          </cell>
          <cell r="BY155">
            <v>2.66</v>
          </cell>
          <cell r="BZ155">
            <v>350</v>
          </cell>
          <cell r="CA155">
            <v>390</v>
          </cell>
          <cell r="CB155">
            <v>442500</v>
          </cell>
          <cell r="CC155">
            <v>370450</v>
          </cell>
          <cell r="CD155">
            <v>168680</v>
          </cell>
          <cell r="CE155">
            <v>144080</v>
          </cell>
          <cell r="CF155">
            <v>1440</v>
          </cell>
          <cell r="CG155">
            <v>1320</v>
          </cell>
          <cell r="CH155">
            <v>2940</v>
          </cell>
          <cell r="CI155">
            <v>2560</v>
          </cell>
          <cell r="CJ155">
            <v>90</v>
          </cell>
          <cell r="CK155">
            <v>90</v>
          </cell>
          <cell r="CL155">
            <v>7550</v>
          </cell>
          <cell r="CM155">
            <v>6420</v>
          </cell>
          <cell r="CN155">
            <v>49790</v>
          </cell>
          <cell r="CO155">
            <v>43490</v>
          </cell>
          <cell r="CP155">
            <v>30</v>
          </cell>
          <cell r="CQ155">
            <v>30</v>
          </cell>
          <cell r="CR155">
            <v>280</v>
          </cell>
          <cell r="CS155">
            <v>260</v>
          </cell>
          <cell r="CT155">
            <v>31340</v>
          </cell>
          <cell r="CU155">
            <v>25130</v>
          </cell>
          <cell r="CV155">
            <v>11610</v>
          </cell>
          <cell r="CW155">
            <v>9650</v>
          </cell>
          <cell r="CX155">
            <v>110</v>
          </cell>
          <cell r="CY155">
            <v>100</v>
          </cell>
          <cell r="CZ155">
            <v>190</v>
          </cell>
          <cell r="DA155">
            <v>170</v>
          </cell>
          <cell r="DB155">
            <v>58910</v>
          </cell>
          <cell r="DC155">
            <v>52230</v>
          </cell>
          <cell r="DD155">
            <v>20540</v>
          </cell>
          <cell r="DE155">
            <v>18620</v>
          </cell>
          <cell r="DF155">
            <v>220</v>
          </cell>
          <cell r="DG155">
            <v>200</v>
          </cell>
          <cell r="DH155">
            <v>460</v>
          </cell>
          <cell r="DI155">
            <v>400</v>
          </cell>
          <cell r="DJ155">
            <v>342650</v>
          </cell>
          <cell r="DK155">
            <v>286660</v>
          </cell>
          <cell r="DL155">
            <v>86900</v>
          </cell>
          <cell r="DM155">
            <v>72330</v>
          </cell>
          <cell r="DN155">
            <v>1100</v>
          </cell>
          <cell r="DO155">
            <v>990</v>
          </cell>
          <cell r="DP155">
            <v>1910</v>
          </cell>
          <cell r="DQ155">
            <v>1720</v>
          </cell>
          <cell r="DR155">
            <v>7550</v>
          </cell>
          <cell r="DS155">
            <v>6420</v>
          </cell>
          <cell r="DT155">
            <v>49790</v>
          </cell>
          <cell r="DU155">
            <v>43490</v>
          </cell>
          <cell r="DV155">
            <v>30</v>
          </cell>
          <cell r="DW155">
            <v>30</v>
          </cell>
          <cell r="DX155">
            <v>280</v>
          </cell>
          <cell r="DY155">
            <v>260</v>
          </cell>
          <cell r="DZ155">
            <v>630</v>
          </cell>
          <cell r="EA155">
            <v>550</v>
          </cell>
          <cell r="EB155">
            <v>300</v>
          </cell>
          <cell r="EC155">
            <v>230</v>
          </cell>
          <cell r="ED155">
            <v>28470</v>
          </cell>
          <cell r="EE155">
            <v>22850</v>
          </cell>
          <cell r="EF155">
            <v>10610</v>
          </cell>
          <cell r="EG155">
            <v>8570</v>
          </cell>
          <cell r="EH155">
            <v>470</v>
          </cell>
          <cell r="EI155">
            <v>420</v>
          </cell>
          <cell r="EJ155">
            <v>530</v>
          </cell>
          <cell r="EK155">
            <v>440</v>
          </cell>
          <cell r="EL155">
            <v>1470</v>
          </cell>
          <cell r="EM155">
            <v>1300</v>
          </cell>
          <cell r="EN155">
            <v>450</v>
          </cell>
          <cell r="EO155">
            <v>400</v>
          </cell>
          <cell r="EP155">
            <v>58910</v>
          </cell>
          <cell r="EQ155">
            <v>52230</v>
          </cell>
          <cell r="ER155">
            <v>20540</v>
          </cell>
          <cell r="ES155">
            <v>18620</v>
          </cell>
          <cell r="ET155">
            <v>220</v>
          </cell>
          <cell r="EU155">
            <v>200</v>
          </cell>
          <cell r="EV155">
            <v>460</v>
          </cell>
          <cell r="EW155">
            <v>400</v>
          </cell>
          <cell r="EX155">
            <v>77650</v>
          </cell>
          <cell r="EY155">
            <v>61110</v>
          </cell>
          <cell r="EZ155">
            <v>35200</v>
          </cell>
          <cell r="FA155">
            <v>28670</v>
          </cell>
          <cell r="FB155">
            <v>310</v>
          </cell>
          <cell r="FC155">
            <v>260</v>
          </cell>
          <cell r="FD155">
            <v>570</v>
          </cell>
          <cell r="FE155">
            <v>490</v>
          </cell>
          <cell r="FF155">
            <v>14140</v>
          </cell>
          <cell r="FG155">
            <v>12300</v>
          </cell>
          <cell r="FH155">
            <v>5250</v>
          </cell>
          <cell r="FI155">
            <v>4520</v>
          </cell>
          <cell r="FJ155">
            <v>70</v>
          </cell>
          <cell r="FK155">
            <v>70</v>
          </cell>
          <cell r="FL155">
            <v>70</v>
          </cell>
          <cell r="FM155">
            <v>60</v>
          </cell>
          <cell r="FN155">
            <v>28780</v>
          </cell>
          <cell r="FO155">
            <v>24580</v>
          </cell>
          <cell r="FP155">
            <v>2860</v>
          </cell>
          <cell r="FQ155">
            <v>2320</v>
          </cell>
          <cell r="FR155">
            <v>90</v>
          </cell>
          <cell r="FS155">
            <v>80</v>
          </cell>
          <cell r="FT155">
            <v>90</v>
          </cell>
          <cell r="FU155">
            <v>80</v>
          </cell>
          <cell r="FV155">
            <v>41470</v>
          </cell>
          <cell r="FW155">
            <v>36550</v>
          </cell>
          <cell r="FX155">
            <v>6990</v>
          </cell>
          <cell r="FY155">
            <v>5690</v>
          </cell>
          <cell r="FZ155">
            <v>90</v>
          </cell>
          <cell r="GA155">
            <v>80</v>
          </cell>
          <cell r="GB155">
            <v>280</v>
          </cell>
          <cell r="GC155">
            <v>260</v>
          </cell>
          <cell r="GD155">
            <v>3920</v>
          </cell>
          <cell r="GE155">
            <v>3250</v>
          </cell>
          <cell r="GF155">
            <v>1560</v>
          </cell>
          <cell r="GG155">
            <v>1200</v>
          </cell>
          <cell r="GH155">
            <v>22030</v>
          </cell>
          <cell r="GI155">
            <v>19390</v>
          </cell>
          <cell r="GJ155">
            <v>4090</v>
          </cell>
          <cell r="GK155">
            <v>3540</v>
          </cell>
          <cell r="GL155">
            <v>60</v>
          </cell>
          <cell r="GM155">
            <v>60</v>
          </cell>
          <cell r="GN155">
            <v>190</v>
          </cell>
          <cell r="GO155">
            <v>180</v>
          </cell>
          <cell r="GP155">
            <v>89080</v>
          </cell>
          <cell r="GQ155">
            <v>76870</v>
          </cell>
          <cell r="GR155">
            <v>13280</v>
          </cell>
          <cell r="GS155">
            <v>10690</v>
          </cell>
          <cell r="GT155">
            <v>210</v>
          </cell>
          <cell r="GU155">
            <v>200</v>
          </cell>
          <cell r="GV155">
            <v>330</v>
          </cell>
          <cell r="GW155">
            <v>290</v>
          </cell>
          <cell r="GX155">
            <v>29530</v>
          </cell>
          <cell r="GY155">
            <v>24300</v>
          </cell>
          <cell r="GZ155">
            <v>7770</v>
          </cell>
          <cell r="HA155">
            <v>6360</v>
          </cell>
          <cell r="HB155">
            <v>120</v>
          </cell>
          <cell r="HC155">
            <v>110</v>
          </cell>
          <cell r="HD155">
            <v>180</v>
          </cell>
          <cell r="HE155">
            <v>150</v>
          </cell>
          <cell r="HF155">
            <v>3840</v>
          </cell>
          <cell r="HG155">
            <v>3310</v>
          </cell>
          <cell r="HH155">
            <v>1090</v>
          </cell>
          <cell r="HI155">
            <v>1010</v>
          </cell>
          <cell r="HJ155">
            <v>2490</v>
          </cell>
          <cell r="HK155">
            <v>1920</v>
          </cell>
          <cell r="HL155">
            <v>1530</v>
          </cell>
          <cell r="HM155">
            <v>1220</v>
          </cell>
          <cell r="HN155">
            <v>12180</v>
          </cell>
          <cell r="HO155">
            <v>9960</v>
          </cell>
          <cell r="HP155">
            <v>4890</v>
          </cell>
          <cell r="HQ155">
            <v>4280</v>
          </cell>
          <cell r="HR155">
            <v>100</v>
          </cell>
          <cell r="HS155">
            <v>90</v>
          </cell>
          <cell r="HT155">
            <v>16370</v>
          </cell>
          <cell r="HU155">
            <v>12750</v>
          </cell>
          <cell r="HV155">
            <v>2860</v>
          </cell>
          <cell r="HW155">
            <v>2240</v>
          </cell>
          <cell r="HX155">
            <v>50</v>
          </cell>
          <cell r="HY155">
            <v>40</v>
          </cell>
          <cell r="HZ155">
            <v>60</v>
          </cell>
          <cell r="IA155">
            <v>60</v>
          </cell>
        </row>
        <row r="156">
          <cell r="C156">
            <v>201210</v>
          </cell>
          <cell r="D156">
            <v>2.48</v>
          </cell>
          <cell r="E156">
            <v>2.31</v>
          </cell>
          <cell r="F156">
            <v>15440</v>
          </cell>
          <cell r="G156">
            <v>15780</v>
          </cell>
          <cell r="H156">
            <v>0.42</v>
          </cell>
          <cell r="I156">
            <v>0.43</v>
          </cell>
          <cell r="J156">
            <v>240</v>
          </cell>
          <cell r="K156">
            <v>240</v>
          </cell>
          <cell r="L156">
            <v>1.99</v>
          </cell>
          <cell r="M156">
            <v>1.81</v>
          </cell>
          <cell r="N156">
            <v>900</v>
          </cell>
          <cell r="O156">
            <v>940</v>
          </cell>
          <cell r="P156">
            <v>2.11</v>
          </cell>
          <cell r="Q156">
            <v>1.98</v>
          </cell>
          <cell r="R156">
            <v>1720</v>
          </cell>
          <cell r="S156">
            <v>1740</v>
          </cell>
          <cell r="T156">
            <v>2.86</v>
          </cell>
          <cell r="U156">
            <v>2.65</v>
          </cell>
          <cell r="V156">
            <v>12350</v>
          </cell>
          <cell r="W156">
            <v>12860</v>
          </cell>
          <cell r="X156">
            <v>0.42</v>
          </cell>
          <cell r="Y156">
            <v>0.43</v>
          </cell>
          <cell r="Z156">
            <v>240</v>
          </cell>
          <cell r="AA156">
            <v>240</v>
          </cell>
          <cell r="AB156">
            <v>1.76</v>
          </cell>
          <cell r="AC156">
            <v>1.58</v>
          </cell>
          <cell r="AD156">
            <v>710</v>
          </cell>
          <cell r="AE156">
            <v>750</v>
          </cell>
          <cell r="AF156">
            <v>2.11</v>
          </cell>
          <cell r="AG156">
            <v>1.98</v>
          </cell>
          <cell r="AH156">
            <v>1720</v>
          </cell>
          <cell r="AI156">
            <v>1740</v>
          </cell>
          <cell r="AJ156">
            <v>2.64</v>
          </cell>
          <cell r="AK156">
            <v>2.38</v>
          </cell>
          <cell r="AL156">
            <v>3030</v>
          </cell>
          <cell r="AM156">
            <v>3180</v>
          </cell>
          <cell r="AN156">
            <v>2.71</v>
          </cell>
          <cell r="AO156">
            <v>2.2799999999999998</v>
          </cell>
          <cell r="AP156">
            <v>530</v>
          </cell>
          <cell r="AQ156">
            <v>510</v>
          </cell>
          <cell r="AR156">
            <v>3.88</v>
          </cell>
          <cell r="AS156">
            <v>3.67</v>
          </cell>
          <cell r="AT156">
            <v>1220</v>
          </cell>
          <cell r="AU156">
            <v>1260</v>
          </cell>
          <cell r="AV156">
            <v>3.32</v>
          </cell>
          <cell r="AW156">
            <v>3.16</v>
          </cell>
          <cell r="AX156">
            <v>1670</v>
          </cell>
          <cell r="AY156">
            <v>1670</v>
          </cell>
          <cell r="AZ156">
            <v>4.24</v>
          </cell>
          <cell r="BA156">
            <v>3.98</v>
          </cell>
          <cell r="BB156">
            <v>220</v>
          </cell>
          <cell r="BC156">
            <v>240</v>
          </cell>
          <cell r="BD156">
            <v>1.96</v>
          </cell>
          <cell r="BE156">
            <v>1.82</v>
          </cell>
          <cell r="BF156">
            <v>510</v>
          </cell>
          <cell r="BG156">
            <v>540</v>
          </cell>
          <cell r="BH156">
            <v>3.49</v>
          </cell>
          <cell r="BI156">
            <v>3.24</v>
          </cell>
          <cell r="BJ156">
            <v>3440</v>
          </cell>
          <cell r="BK156">
            <v>3560</v>
          </cell>
          <cell r="BL156">
            <v>2.2400000000000002</v>
          </cell>
          <cell r="BM156">
            <v>1.99</v>
          </cell>
          <cell r="BN156">
            <v>830</v>
          </cell>
          <cell r="BO156">
            <v>850</v>
          </cell>
          <cell r="BP156">
            <v>3.23</v>
          </cell>
          <cell r="BQ156">
            <v>3.17</v>
          </cell>
          <cell r="BR156">
            <v>160</v>
          </cell>
          <cell r="BS156">
            <v>170</v>
          </cell>
          <cell r="BT156">
            <v>2.5299999999999998</v>
          </cell>
          <cell r="BU156">
            <v>2.13</v>
          </cell>
          <cell r="BV156">
            <v>400</v>
          </cell>
          <cell r="BW156">
            <v>400</v>
          </cell>
          <cell r="BX156">
            <v>1.61</v>
          </cell>
          <cell r="BY156">
            <v>1.36</v>
          </cell>
          <cell r="BZ156">
            <v>320</v>
          </cell>
          <cell r="CA156">
            <v>320</v>
          </cell>
          <cell r="CB156">
            <v>428120</v>
          </cell>
          <cell r="CC156">
            <v>512740</v>
          </cell>
          <cell r="CD156">
            <v>167110</v>
          </cell>
          <cell r="CE156">
            <v>193990</v>
          </cell>
          <cell r="CF156">
            <v>1580</v>
          </cell>
          <cell r="CG156">
            <v>1700</v>
          </cell>
          <cell r="CH156">
            <v>3080</v>
          </cell>
          <cell r="CI156">
            <v>3330</v>
          </cell>
          <cell r="CJ156">
            <v>140</v>
          </cell>
          <cell r="CK156">
            <v>150</v>
          </cell>
          <cell r="CL156">
            <v>7630</v>
          </cell>
          <cell r="CM156">
            <v>8640</v>
          </cell>
          <cell r="CN156">
            <v>50440</v>
          </cell>
          <cell r="CO156">
            <v>53690</v>
          </cell>
          <cell r="CP156">
            <v>20</v>
          </cell>
          <cell r="CQ156">
            <v>20</v>
          </cell>
          <cell r="CR156">
            <v>280</v>
          </cell>
          <cell r="CS156">
            <v>280</v>
          </cell>
          <cell r="CT156">
            <v>30540</v>
          </cell>
          <cell r="CU156">
            <v>38960</v>
          </cell>
          <cell r="CV156">
            <v>11770</v>
          </cell>
          <cell r="CW156">
            <v>14130</v>
          </cell>
          <cell r="CX156">
            <v>120</v>
          </cell>
          <cell r="CY156">
            <v>120</v>
          </cell>
          <cell r="CZ156">
            <v>200</v>
          </cell>
          <cell r="DA156">
            <v>210</v>
          </cell>
          <cell r="DB156">
            <v>58170</v>
          </cell>
          <cell r="DC156">
            <v>68470</v>
          </cell>
          <cell r="DD156">
            <v>20490</v>
          </cell>
          <cell r="DE156">
            <v>22630</v>
          </cell>
          <cell r="DF156">
            <v>270</v>
          </cell>
          <cell r="DG156">
            <v>270</v>
          </cell>
          <cell r="DH156">
            <v>460</v>
          </cell>
          <cell r="DI156">
            <v>500</v>
          </cell>
          <cell r="DJ156">
            <v>333790</v>
          </cell>
          <cell r="DK156">
            <v>396670</v>
          </cell>
          <cell r="DL156">
            <v>87700</v>
          </cell>
          <cell r="DM156">
            <v>103540</v>
          </cell>
          <cell r="DN156">
            <v>1190</v>
          </cell>
          <cell r="DO156">
            <v>1290</v>
          </cell>
          <cell r="DP156">
            <v>2220</v>
          </cell>
          <cell r="DQ156">
            <v>2340</v>
          </cell>
          <cell r="DR156">
            <v>7630</v>
          </cell>
          <cell r="DS156">
            <v>8640</v>
          </cell>
          <cell r="DT156">
            <v>50440</v>
          </cell>
          <cell r="DU156">
            <v>53690</v>
          </cell>
          <cell r="DV156">
            <v>20</v>
          </cell>
          <cell r="DW156">
            <v>20</v>
          </cell>
          <cell r="DX156">
            <v>280</v>
          </cell>
          <cell r="DY156">
            <v>280</v>
          </cell>
          <cell r="DZ156">
            <v>630</v>
          </cell>
          <cell r="EA156">
            <v>740</v>
          </cell>
          <cell r="EB156">
            <v>270</v>
          </cell>
          <cell r="EC156">
            <v>340</v>
          </cell>
          <cell r="ED156">
            <v>28290</v>
          </cell>
          <cell r="EE156">
            <v>35960</v>
          </cell>
          <cell r="EF156">
            <v>10380</v>
          </cell>
          <cell r="EG156">
            <v>12720</v>
          </cell>
          <cell r="EH156">
            <v>500</v>
          </cell>
          <cell r="EI156">
            <v>610</v>
          </cell>
          <cell r="EJ156">
            <v>520</v>
          </cell>
          <cell r="EK156">
            <v>590</v>
          </cell>
          <cell r="EL156">
            <v>1390</v>
          </cell>
          <cell r="EM156">
            <v>1650</v>
          </cell>
          <cell r="EN156">
            <v>440</v>
          </cell>
          <cell r="EO156">
            <v>480</v>
          </cell>
          <cell r="EP156">
            <v>58170</v>
          </cell>
          <cell r="EQ156">
            <v>68470</v>
          </cell>
          <cell r="ER156">
            <v>20490</v>
          </cell>
          <cell r="ES156">
            <v>22630</v>
          </cell>
          <cell r="ET156">
            <v>270</v>
          </cell>
          <cell r="EU156">
            <v>270</v>
          </cell>
          <cell r="EV156">
            <v>460</v>
          </cell>
          <cell r="EW156">
            <v>500</v>
          </cell>
          <cell r="EX156">
            <v>78430</v>
          </cell>
          <cell r="EY156">
            <v>96690</v>
          </cell>
          <cell r="EZ156">
            <v>35140</v>
          </cell>
          <cell r="FA156">
            <v>41780</v>
          </cell>
          <cell r="FB156">
            <v>330</v>
          </cell>
          <cell r="FC156">
            <v>350</v>
          </cell>
          <cell r="FD156">
            <v>610</v>
          </cell>
          <cell r="FE156">
            <v>660</v>
          </cell>
          <cell r="FF156">
            <v>14890</v>
          </cell>
          <cell r="FG156">
            <v>17150</v>
          </cell>
          <cell r="FH156">
            <v>5250</v>
          </cell>
          <cell r="FI156">
            <v>6120</v>
          </cell>
          <cell r="FJ156">
            <v>90</v>
          </cell>
          <cell r="FK156">
            <v>80</v>
          </cell>
          <cell r="FL156">
            <v>80</v>
          </cell>
          <cell r="FM156">
            <v>80</v>
          </cell>
          <cell r="FN156">
            <v>28050</v>
          </cell>
          <cell r="FO156">
            <v>32770</v>
          </cell>
          <cell r="FP156">
            <v>2790</v>
          </cell>
          <cell r="FQ156">
            <v>2950</v>
          </cell>
          <cell r="FR156">
            <v>90</v>
          </cell>
          <cell r="FS156">
            <v>90</v>
          </cell>
          <cell r="FT156">
            <v>100</v>
          </cell>
          <cell r="FU156">
            <v>100</v>
          </cell>
          <cell r="FV156">
            <v>39270</v>
          </cell>
          <cell r="FW156">
            <v>45640</v>
          </cell>
          <cell r="FX156">
            <v>6930</v>
          </cell>
          <cell r="FY156">
            <v>8590</v>
          </cell>
          <cell r="FZ156">
            <v>90</v>
          </cell>
          <cell r="GA156">
            <v>100</v>
          </cell>
          <cell r="GB156">
            <v>280</v>
          </cell>
          <cell r="GC156">
            <v>270</v>
          </cell>
          <cell r="GD156">
            <v>3570</v>
          </cell>
          <cell r="GE156">
            <v>4360</v>
          </cell>
          <cell r="GF156">
            <v>1480</v>
          </cell>
          <cell r="GG156">
            <v>1840</v>
          </cell>
          <cell r="GH156">
            <v>21670</v>
          </cell>
          <cell r="GI156">
            <v>25780</v>
          </cell>
          <cell r="GJ156">
            <v>3990</v>
          </cell>
          <cell r="GK156">
            <v>4540</v>
          </cell>
          <cell r="GL156">
            <v>100</v>
          </cell>
          <cell r="GM156">
            <v>100</v>
          </cell>
          <cell r="GN156">
            <v>170</v>
          </cell>
          <cell r="GO156">
            <v>200</v>
          </cell>
          <cell r="GP156">
            <v>82190</v>
          </cell>
          <cell r="GQ156">
            <v>97110</v>
          </cell>
          <cell r="GR156">
            <v>12830</v>
          </cell>
          <cell r="GS156">
            <v>15470</v>
          </cell>
          <cell r="GT156">
            <v>250</v>
          </cell>
          <cell r="GU156">
            <v>250</v>
          </cell>
          <cell r="GV156">
            <v>400</v>
          </cell>
          <cell r="GW156">
            <v>440</v>
          </cell>
          <cell r="GX156">
            <v>29180</v>
          </cell>
          <cell r="GY156">
            <v>34940</v>
          </cell>
          <cell r="GZ156">
            <v>8130</v>
          </cell>
          <cell r="HA156">
            <v>9340</v>
          </cell>
          <cell r="HB156">
            <v>130</v>
          </cell>
          <cell r="HC156">
            <v>130</v>
          </cell>
          <cell r="HD156">
            <v>210</v>
          </cell>
          <cell r="HE156">
            <v>240</v>
          </cell>
          <cell r="HF156">
            <v>3820</v>
          </cell>
          <cell r="HG156">
            <v>4440</v>
          </cell>
          <cell r="HH156">
            <v>1060</v>
          </cell>
          <cell r="HI156">
            <v>1190</v>
          </cell>
          <cell r="HJ156">
            <v>2350</v>
          </cell>
          <cell r="HK156">
            <v>2940</v>
          </cell>
          <cell r="HL156">
            <v>1590</v>
          </cell>
          <cell r="HM156">
            <v>1940</v>
          </cell>
          <cell r="HN156">
            <v>11750</v>
          </cell>
          <cell r="HO156">
            <v>14220</v>
          </cell>
          <cell r="HP156">
            <v>4740</v>
          </cell>
          <cell r="HQ156">
            <v>4970</v>
          </cell>
          <cell r="HR156">
            <v>110</v>
          </cell>
          <cell r="HS156">
            <v>120</v>
          </cell>
          <cell r="HT156">
            <v>16120</v>
          </cell>
          <cell r="HU156">
            <v>19990</v>
          </cell>
          <cell r="HV156">
            <v>2950</v>
          </cell>
          <cell r="HW156">
            <v>3730</v>
          </cell>
          <cell r="HX156">
            <v>60</v>
          </cell>
          <cell r="HY156">
            <v>70</v>
          </cell>
          <cell r="HZ156">
            <v>100</v>
          </cell>
          <cell r="IA156">
            <v>100</v>
          </cell>
        </row>
        <row r="157">
          <cell r="C157">
            <v>201211</v>
          </cell>
          <cell r="D157">
            <v>2.68</v>
          </cell>
          <cell r="E157">
            <v>2.76</v>
          </cell>
          <cell r="F157">
            <v>15320</v>
          </cell>
          <cell r="G157">
            <v>15760</v>
          </cell>
          <cell r="H157">
            <v>0.56000000000000005</v>
          </cell>
          <cell r="I157">
            <v>0.54</v>
          </cell>
          <cell r="J157">
            <v>290</v>
          </cell>
          <cell r="K157">
            <v>300</v>
          </cell>
          <cell r="L157">
            <v>2.2200000000000002</v>
          </cell>
          <cell r="M157">
            <v>2.39</v>
          </cell>
          <cell r="N157">
            <v>890</v>
          </cell>
          <cell r="O157">
            <v>930</v>
          </cell>
          <cell r="P157">
            <v>2.23</v>
          </cell>
          <cell r="Q157">
            <v>2.3199999999999998</v>
          </cell>
          <cell r="R157">
            <v>1670</v>
          </cell>
          <cell r="S157">
            <v>1720</v>
          </cell>
          <cell r="T157">
            <v>3.07</v>
          </cell>
          <cell r="U157">
            <v>3.18</v>
          </cell>
          <cell r="V157">
            <v>12250</v>
          </cell>
          <cell r="W157">
            <v>12810</v>
          </cell>
          <cell r="X157">
            <v>0.56000000000000005</v>
          </cell>
          <cell r="Y157">
            <v>0.54</v>
          </cell>
          <cell r="Z157">
            <v>290</v>
          </cell>
          <cell r="AA157">
            <v>300</v>
          </cell>
          <cell r="AB157">
            <v>1.93</v>
          </cell>
          <cell r="AC157">
            <v>2.06</v>
          </cell>
          <cell r="AD157">
            <v>690</v>
          </cell>
          <cell r="AE157">
            <v>720</v>
          </cell>
          <cell r="AF157">
            <v>2.23</v>
          </cell>
          <cell r="AG157">
            <v>2.3199999999999998</v>
          </cell>
          <cell r="AH157">
            <v>1670</v>
          </cell>
          <cell r="AI157">
            <v>1720</v>
          </cell>
          <cell r="AJ157">
            <v>2.5</v>
          </cell>
          <cell r="AK157">
            <v>2.54</v>
          </cell>
          <cell r="AL157">
            <v>2680</v>
          </cell>
          <cell r="AM157">
            <v>2740</v>
          </cell>
          <cell r="AN157">
            <v>3.25</v>
          </cell>
          <cell r="AO157">
            <v>3.74</v>
          </cell>
          <cell r="AP157">
            <v>600</v>
          </cell>
          <cell r="AQ157">
            <v>680</v>
          </cell>
          <cell r="AR157">
            <v>4.08</v>
          </cell>
          <cell r="AS157">
            <v>4.0999999999999996</v>
          </cell>
          <cell r="AT157">
            <v>1170</v>
          </cell>
          <cell r="AU157">
            <v>1200</v>
          </cell>
          <cell r="AV157">
            <v>3.94</v>
          </cell>
          <cell r="AW157">
            <v>4.17</v>
          </cell>
          <cell r="AX157">
            <v>1760</v>
          </cell>
          <cell r="AY157">
            <v>1870</v>
          </cell>
          <cell r="AZ157">
            <v>4.12</v>
          </cell>
          <cell r="BA157">
            <v>4.43</v>
          </cell>
          <cell r="BB157">
            <v>210</v>
          </cell>
          <cell r="BC157">
            <v>220</v>
          </cell>
          <cell r="BD157">
            <v>2.1800000000000002</v>
          </cell>
          <cell r="BE157">
            <v>2.2999999999999998</v>
          </cell>
          <cell r="BF157">
            <v>530</v>
          </cell>
          <cell r="BG157">
            <v>550</v>
          </cell>
          <cell r="BH157">
            <v>3.78</v>
          </cell>
          <cell r="BI157">
            <v>3.94</v>
          </cell>
          <cell r="BJ157">
            <v>3520</v>
          </cell>
          <cell r="BK157">
            <v>3700</v>
          </cell>
          <cell r="BL157">
            <v>2.23</v>
          </cell>
          <cell r="BM157">
            <v>2.2799999999999998</v>
          </cell>
          <cell r="BN157">
            <v>790</v>
          </cell>
          <cell r="BO157">
            <v>810</v>
          </cell>
          <cell r="BP157">
            <v>3.34</v>
          </cell>
          <cell r="BQ157">
            <v>3.31</v>
          </cell>
          <cell r="BR157">
            <v>160</v>
          </cell>
          <cell r="BS157">
            <v>160</v>
          </cell>
          <cell r="BT157">
            <v>2.5</v>
          </cell>
          <cell r="BU157">
            <v>2.39</v>
          </cell>
          <cell r="BV157">
            <v>410</v>
          </cell>
          <cell r="BW157">
            <v>390</v>
          </cell>
          <cell r="BX157">
            <v>1.68</v>
          </cell>
          <cell r="BY157">
            <v>1.75</v>
          </cell>
          <cell r="BZ157">
            <v>300</v>
          </cell>
          <cell r="CA157">
            <v>310</v>
          </cell>
          <cell r="CB157">
            <v>430360</v>
          </cell>
          <cell r="CC157">
            <v>426220</v>
          </cell>
          <cell r="CD157">
            <v>172040</v>
          </cell>
          <cell r="CE157">
            <v>167130</v>
          </cell>
          <cell r="CF157">
            <v>1370</v>
          </cell>
          <cell r="CG157">
            <v>1510</v>
          </cell>
          <cell r="CH157">
            <v>2850</v>
          </cell>
          <cell r="CI157">
            <v>3090</v>
          </cell>
          <cell r="CJ157">
            <v>110</v>
          </cell>
          <cell r="CK157">
            <v>120</v>
          </cell>
          <cell r="CL157">
            <v>7320</v>
          </cell>
          <cell r="CM157">
            <v>7690</v>
          </cell>
          <cell r="CN157">
            <v>49640</v>
          </cell>
          <cell r="CO157">
            <v>53140</v>
          </cell>
          <cell r="CP157">
            <v>30</v>
          </cell>
          <cell r="CQ157">
            <v>30</v>
          </cell>
          <cell r="CR157">
            <v>260</v>
          </cell>
          <cell r="CS157">
            <v>250</v>
          </cell>
          <cell r="CT157">
            <v>29550</v>
          </cell>
          <cell r="CU157">
            <v>29080</v>
          </cell>
          <cell r="CV157">
            <v>11490</v>
          </cell>
          <cell r="CW157">
            <v>10980</v>
          </cell>
          <cell r="CX157">
            <v>110</v>
          </cell>
          <cell r="CY157">
            <v>110</v>
          </cell>
          <cell r="CZ157">
            <v>180</v>
          </cell>
          <cell r="DA157">
            <v>190</v>
          </cell>
          <cell r="DB157">
            <v>58210</v>
          </cell>
          <cell r="DC157">
            <v>57360</v>
          </cell>
          <cell r="DD157">
            <v>20240</v>
          </cell>
          <cell r="DE157">
            <v>19620</v>
          </cell>
          <cell r="DF157">
            <v>220</v>
          </cell>
          <cell r="DG157">
            <v>230</v>
          </cell>
          <cell r="DH157">
            <v>460</v>
          </cell>
          <cell r="DI157">
            <v>480</v>
          </cell>
          <cell r="DJ157">
            <v>335220</v>
          </cell>
          <cell r="DK157">
            <v>332080</v>
          </cell>
          <cell r="DL157">
            <v>86220</v>
          </cell>
          <cell r="DM157">
            <v>83380</v>
          </cell>
          <cell r="DN157">
            <v>1030</v>
          </cell>
          <cell r="DO157">
            <v>1150</v>
          </cell>
          <cell r="DP157">
            <v>2000</v>
          </cell>
          <cell r="DQ157">
            <v>2170</v>
          </cell>
          <cell r="DR157">
            <v>7320</v>
          </cell>
          <cell r="DS157">
            <v>7690</v>
          </cell>
          <cell r="DT157">
            <v>49640</v>
          </cell>
          <cell r="DU157">
            <v>53140</v>
          </cell>
          <cell r="DV157">
            <v>30</v>
          </cell>
          <cell r="DW157">
            <v>30</v>
          </cell>
          <cell r="DX157">
            <v>260</v>
          </cell>
          <cell r="DY157">
            <v>250</v>
          </cell>
          <cell r="DZ157">
            <v>600</v>
          </cell>
          <cell r="EA157">
            <v>600</v>
          </cell>
          <cell r="EB157">
            <v>270</v>
          </cell>
          <cell r="EC157">
            <v>270</v>
          </cell>
          <cell r="ED157">
            <v>27600</v>
          </cell>
          <cell r="EE157">
            <v>26660</v>
          </cell>
          <cell r="EF157">
            <v>10180</v>
          </cell>
          <cell r="EG157">
            <v>9740</v>
          </cell>
          <cell r="EH157">
            <v>460</v>
          </cell>
          <cell r="EI157">
            <v>430</v>
          </cell>
          <cell r="EJ157">
            <v>530</v>
          </cell>
          <cell r="EK157">
            <v>530</v>
          </cell>
          <cell r="EL157">
            <v>1410</v>
          </cell>
          <cell r="EM157">
            <v>1390</v>
          </cell>
          <cell r="EN157">
            <v>470</v>
          </cell>
          <cell r="EO157">
            <v>440</v>
          </cell>
          <cell r="EP157">
            <v>58210</v>
          </cell>
          <cell r="EQ157">
            <v>57360</v>
          </cell>
          <cell r="ER157">
            <v>20240</v>
          </cell>
          <cell r="ES157">
            <v>19620</v>
          </cell>
          <cell r="ET157">
            <v>220</v>
          </cell>
          <cell r="EU157">
            <v>230</v>
          </cell>
          <cell r="EV157">
            <v>460</v>
          </cell>
          <cell r="EW157">
            <v>480</v>
          </cell>
          <cell r="EX157">
            <v>76640</v>
          </cell>
          <cell r="EY157">
            <v>78530</v>
          </cell>
          <cell r="EZ157">
            <v>33750</v>
          </cell>
          <cell r="FA157">
            <v>33390</v>
          </cell>
          <cell r="FB157">
            <v>300</v>
          </cell>
          <cell r="FC157">
            <v>340</v>
          </cell>
          <cell r="FD157">
            <v>570</v>
          </cell>
          <cell r="FE157">
            <v>640</v>
          </cell>
          <cell r="FF157">
            <v>13620</v>
          </cell>
          <cell r="FG157">
            <v>13970</v>
          </cell>
          <cell r="FH157">
            <v>5240</v>
          </cell>
          <cell r="FI157">
            <v>4980</v>
          </cell>
          <cell r="FJ157">
            <v>50</v>
          </cell>
          <cell r="FK157">
            <v>60</v>
          </cell>
          <cell r="FL157">
            <v>70</v>
          </cell>
          <cell r="FM157">
            <v>70</v>
          </cell>
          <cell r="FN157">
            <v>27310</v>
          </cell>
          <cell r="FO157">
            <v>28170</v>
          </cell>
          <cell r="FP157">
            <v>2650</v>
          </cell>
          <cell r="FQ157">
            <v>2500</v>
          </cell>
          <cell r="FR157">
            <v>80</v>
          </cell>
          <cell r="FS157">
            <v>90</v>
          </cell>
          <cell r="FT157">
            <v>90</v>
          </cell>
          <cell r="FU157">
            <v>90</v>
          </cell>
          <cell r="FV157">
            <v>40030</v>
          </cell>
          <cell r="FW157">
            <v>39350</v>
          </cell>
          <cell r="FX157">
            <v>6920</v>
          </cell>
          <cell r="FY157">
            <v>6800</v>
          </cell>
          <cell r="FZ157">
            <v>100</v>
          </cell>
          <cell r="GA157">
            <v>110</v>
          </cell>
          <cell r="GB157">
            <v>260</v>
          </cell>
          <cell r="GC157">
            <v>290</v>
          </cell>
          <cell r="GD157">
            <v>3620</v>
          </cell>
          <cell r="GE157">
            <v>3540</v>
          </cell>
          <cell r="GF157">
            <v>1510</v>
          </cell>
          <cell r="GG157">
            <v>1480</v>
          </cell>
          <cell r="GH157">
            <v>21620</v>
          </cell>
          <cell r="GI157">
            <v>20330</v>
          </cell>
          <cell r="GJ157">
            <v>4120</v>
          </cell>
          <cell r="GK157">
            <v>4000</v>
          </cell>
          <cell r="GL157">
            <v>60</v>
          </cell>
          <cell r="GM157">
            <v>70</v>
          </cell>
          <cell r="GN157">
            <v>200</v>
          </cell>
          <cell r="GO157">
            <v>210</v>
          </cell>
          <cell r="GP157">
            <v>86380</v>
          </cell>
          <cell r="GQ157">
            <v>84400</v>
          </cell>
          <cell r="GR157">
            <v>12480</v>
          </cell>
          <cell r="GS157">
            <v>12300</v>
          </cell>
          <cell r="GT157">
            <v>180</v>
          </cell>
          <cell r="GU157">
            <v>200</v>
          </cell>
          <cell r="GV157">
            <v>360</v>
          </cell>
          <cell r="GW157">
            <v>390</v>
          </cell>
          <cell r="GX157">
            <v>28500</v>
          </cell>
          <cell r="GY157">
            <v>29400</v>
          </cell>
          <cell r="GZ157">
            <v>7620</v>
          </cell>
          <cell r="HA157">
            <v>7400</v>
          </cell>
          <cell r="HB157">
            <v>110</v>
          </cell>
          <cell r="HC157">
            <v>120</v>
          </cell>
          <cell r="HD157">
            <v>190</v>
          </cell>
          <cell r="HE157">
            <v>210</v>
          </cell>
          <cell r="HF157">
            <v>3810</v>
          </cell>
          <cell r="HG157">
            <v>3850</v>
          </cell>
          <cell r="HH157">
            <v>1060</v>
          </cell>
          <cell r="HI157">
            <v>1040</v>
          </cell>
          <cell r="HJ157">
            <v>2340</v>
          </cell>
          <cell r="HK157">
            <v>2320</v>
          </cell>
          <cell r="HL157">
            <v>1500</v>
          </cell>
          <cell r="HM157">
            <v>1510</v>
          </cell>
          <cell r="HN157">
            <v>11600</v>
          </cell>
          <cell r="HO157">
            <v>12100</v>
          </cell>
          <cell r="HP157">
            <v>4750</v>
          </cell>
          <cell r="HQ157">
            <v>4610</v>
          </cell>
          <cell r="HR157">
            <v>110</v>
          </cell>
          <cell r="HS157">
            <v>120</v>
          </cell>
          <cell r="HT157">
            <v>15390</v>
          </cell>
          <cell r="HU157">
            <v>15700</v>
          </cell>
          <cell r="HV157">
            <v>2790</v>
          </cell>
          <cell r="HW157">
            <v>2680</v>
          </cell>
          <cell r="HX157">
            <v>50</v>
          </cell>
          <cell r="HY157">
            <v>60</v>
          </cell>
          <cell r="HZ157">
            <v>60</v>
          </cell>
          <cell r="IA157">
            <v>60</v>
          </cell>
        </row>
        <row r="158">
          <cell r="C158">
            <v>201212</v>
          </cell>
          <cell r="D158">
            <v>3.08</v>
          </cell>
          <cell r="E158">
            <v>3.4</v>
          </cell>
          <cell r="F158">
            <v>19100</v>
          </cell>
          <cell r="G158">
            <v>18160</v>
          </cell>
          <cell r="H158">
            <v>0.7</v>
          </cell>
          <cell r="I158">
            <v>0.76</v>
          </cell>
          <cell r="J158">
            <v>390</v>
          </cell>
          <cell r="K158">
            <v>360</v>
          </cell>
          <cell r="L158">
            <v>2.46</v>
          </cell>
          <cell r="M158">
            <v>2.65</v>
          </cell>
          <cell r="N158">
            <v>1080</v>
          </cell>
          <cell r="O158">
            <v>950</v>
          </cell>
          <cell r="P158">
            <v>2.85</v>
          </cell>
          <cell r="Q158">
            <v>2.89</v>
          </cell>
          <cell r="R158">
            <v>2380</v>
          </cell>
          <cell r="S158">
            <v>2170</v>
          </cell>
          <cell r="T158">
            <v>3.52</v>
          </cell>
          <cell r="U158">
            <v>3.9</v>
          </cell>
          <cell r="V158">
            <v>15960</v>
          </cell>
          <cell r="W158">
            <v>14680</v>
          </cell>
          <cell r="X158">
            <v>0.7</v>
          </cell>
          <cell r="Y158">
            <v>0.76</v>
          </cell>
          <cell r="Z158">
            <v>390</v>
          </cell>
          <cell r="AA158">
            <v>360</v>
          </cell>
          <cell r="AB158">
            <v>2.09</v>
          </cell>
          <cell r="AC158">
            <v>2.25</v>
          </cell>
          <cell r="AD158">
            <v>830</v>
          </cell>
          <cell r="AE158">
            <v>730</v>
          </cell>
          <cell r="AF158">
            <v>2.85</v>
          </cell>
          <cell r="AG158">
            <v>2.89</v>
          </cell>
          <cell r="AH158">
            <v>2380</v>
          </cell>
          <cell r="AI158">
            <v>2170</v>
          </cell>
          <cell r="AJ158">
            <v>2.82</v>
          </cell>
          <cell r="AK158">
            <v>3.13</v>
          </cell>
          <cell r="AL158">
            <v>3070</v>
          </cell>
          <cell r="AM158">
            <v>2920</v>
          </cell>
          <cell r="AN158">
            <v>4.3600000000000003</v>
          </cell>
          <cell r="AO158">
            <v>4.6399999999999997</v>
          </cell>
          <cell r="AP158">
            <v>810</v>
          </cell>
          <cell r="AQ158">
            <v>830</v>
          </cell>
          <cell r="AR158">
            <v>4.7300000000000004</v>
          </cell>
          <cell r="AS158">
            <v>5.28</v>
          </cell>
          <cell r="AT158">
            <v>1530</v>
          </cell>
          <cell r="AU158">
            <v>1510</v>
          </cell>
          <cell r="AV158">
            <v>4.12</v>
          </cell>
          <cell r="AW158">
            <v>4.46</v>
          </cell>
          <cell r="AX158">
            <v>2040</v>
          </cell>
          <cell r="AY158">
            <v>1980</v>
          </cell>
          <cell r="AZ158">
            <v>5.83</v>
          </cell>
          <cell r="BA158">
            <v>6.77</v>
          </cell>
          <cell r="BB158">
            <v>310</v>
          </cell>
          <cell r="BC158">
            <v>310</v>
          </cell>
          <cell r="BD158">
            <v>2.54</v>
          </cell>
          <cell r="BE158">
            <v>2.5499999999999998</v>
          </cell>
          <cell r="BF158">
            <v>670</v>
          </cell>
          <cell r="BG158">
            <v>600</v>
          </cell>
          <cell r="BH158">
            <v>4.37</v>
          </cell>
          <cell r="BI158">
            <v>4.75</v>
          </cell>
          <cell r="BJ158">
            <v>4900</v>
          </cell>
          <cell r="BK158">
            <v>4420</v>
          </cell>
          <cell r="BL158">
            <v>2.66</v>
          </cell>
          <cell r="BM158">
            <v>2.96</v>
          </cell>
          <cell r="BN158">
            <v>980</v>
          </cell>
          <cell r="BO158">
            <v>940</v>
          </cell>
          <cell r="BP158">
            <v>3.76</v>
          </cell>
          <cell r="BQ158">
            <v>4.1100000000000003</v>
          </cell>
          <cell r="BR158">
            <v>180</v>
          </cell>
          <cell r="BS158">
            <v>190</v>
          </cell>
          <cell r="BT158">
            <v>2.74</v>
          </cell>
          <cell r="BU158">
            <v>2.94</v>
          </cell>
          <cell r="BV158">
            <v>460</v>
          </cell>
          <cell r="BW158">
            <v>440</v>
          </cell>
          <cell r="BX158">
            <v>1.87</v>
          </cell>
          <cell r="BY158">
            <v>2.2200000000000002</v>
          </cell>
          <cell r="BZ158">
            <v>350</v>
          </cell>
          <cell r="CA158">
            <v>350</v>
          </cell>
          <cell r="CB158">
            <v>456050</v>
          </cell>
          <cell r="CC158">
            <v>400450</v>
          </cell>
          <cell r="CD158">
            <v>171700</v>
          </cell>
          <cell r="CE158">
            <v>152420</v>
          </cell>
          <cell r="CF158">
            <v>1410</v>
          </cell>
          <cell r="CG158">
            <v>1230</v>
          </cell>
          <cell r="CH158">
            <v>3090</v>
          </cell>
          <cell r="CI158">
            <v>2710</v>
          </cell>
          <cell r="CJ158">
            <v>90</v>
          </cell>
          <cell r="CK158">
            <v>70</v>
          </cell>
          <cell r="CL158">
            <v>7600</v>
          </cell>
          <cell r="CM158">
            <v>6810</v>
          </cell>
          <cell r="CN158">
            <v>50200</v>
          </cell>
          <cell r="CO158">
            <v>44700</v>
          </cell>
          <cell r="CP158">
            <v>20</v>
          </cell>
          <cell r="CQ158">
            <v>20</v>
          </cell>
          <cell r="CR158">
            <v>300</v>
          </cell>
          <cell r="CS158">
            <v>280</v>
          </cell>
          <cell r="CT158">
            <v>32180</v>
          </cell>
          <cell r="CU158">
            <v>26760</v>
          </cell>
          <cell r="CV158">
            <v>11910</v>
          </cell>
          <cell r="CW158">
            <v>10160</v>
          </cell>
          <cell r="CX158">
            <v>130</v>
          </cell>
          <cell r="CY158">
            <v>110</v>
          </cell>
          <cell r="CZ158">
            <v>180</v>
          </cell>
          <cell r="DA158">
            <v>160</v>
          </cell>
          <cell r="DB158">
            <v>62170</v>
          </cell>
          <cell r="DC158">
            <v>57400</v>
          </cell>
          <cell r="DD158">
            <v>20970</v>
          </cell>
          <cell r="DE158">
            <v>19900</v>
          </cell>
          <cell r="DF158">
            <v>210</v>
          </cell>
          <cell r="DG158">
            <v>200</v>
          </cell>
          <cell r="DH158">
            <v>470</v>
          </cell>
          <cell r="DI158">
            <v>450</v>
          </cell>
          <cell r="DJ158">
            <v>345450</v>
          </cell>
          <cell r="DK158">
            <v>309480</v>
          </cell>
          <cell r="DL158">
            <v>88420</v>
          </cell>
          <cell r="DM158">
            <v>77640</v>
          </cell>
          <cell r="DN158">
            <v>1050</v>
          </cell>
          <cell r="DO158">
            <v>900</v>
          </cell>
          <cell r="DP158">
            <v>1990</v>
          </cell>
          <cell r="DQ158">
            <v>1830</v>
          </cell>
          <cell r="DR158">
            <v>7600</v>
          </cell>
          <cell r="DS158">
            <v>6810</v>
          </cell>
          <cell r="DT158">
            <v>50200</v>
          </cell>
          <cell r="DU158">
            <v>44700</v>
          </cell>
          <cell r="DV158">
            <v>20</v>
          </cell>
          <cell r="DW158">
            <v>20</v>
          </cell>
          <cell r="DX158">
            <v>300</v>
          </cell>
          <cell r="DY158">
            <v>280</v>
          </cell>
          <cell r="DZ158">
            <v>650</v>
          </cell>
          <cell r="EA158">
            <v>570</v>
          </cell>
          <cell r="EB158">
            <v>290</v>
          </cell>
          <cell r="EC158">
            <v>240</v>
          </cell>
          <cell r="ED158">
            <v>28720</v>
          </cell>
          <cell r="EE158">
            <v>24350</v>
          </cell>
          <cell r="EF158">
            <v>10830</v>
          </cell>
          <cell r="EG158">
            <v>9050</v>
          </cell>
          <cell r="EH158">
            <v>540</v>
          </cell>
          <cell r="EI158">
            <v>480</v>
          </cell>
          <cell r="EJ158">
            <v>530</v>
          </cell>
          <cell r="EK158">
            <v>470</v>
          </cell>
          <cell r="EL158">
            <v>1500</v>
          </cell>
          <cell r="EM158">
            <v>1370</v>
          </cell>
          <cell r="EN158">
            <v>440</v>
          </cell>
          <cell r="EO158">
            <v>410</v>
          </cell>
          <cell r="EP158">
            <v>62170</v>
          </cell>
          <cell r="EQ158">
            <v>57400</v>
          </cell>
          <cell r="ER158">
            <v>20970</v>
          </cell>
          <cell r="ES158">
            <v>19900</v>
          </cell>
          <cell r="ET158">
            <v>210</v>
          </cell>
          <cell r="EU158">
            <v>200</v>
          </cell>
          <cell r="EV158">
            <v>470</v>
          </cell>
          <cell r="EW158">
            <v>450</v>
          </cell>
          <cell r="EX158">
            <v>78390</v>
          </cell>
          <cell r="EY158">
            <v>65570</v>
          </cell>
          <cell r="EZ158">
            <v>35980</v>
          </cell>
          <cell r="FA158">
            <v>31080</v>
          </cell>
          <cell r="FB158">
            <v>310</v>
          </cell>
          <cell r="FC158">
            <v>260</v>
          </cell>
          <cell r="FD158">
            <v>610</v>
          </cell>
          <cell r="FE158">
            <v>510</v>
          </cell>
          <cell r="FF158">
            <v>15690</v>
          </cell>
          <cell r="FG158">
            <v>13800</v>
          </cell>
          <cell r="FH158">
            <v>5450</v>
          </cell>
          <cell r="FI158">
            <v>4830</v>
          </cell>
          <cell r="FJ158">
            <v>60</v>
          </cell>
          <cell r="FK158">
            <v>60</v>
          </cell>
          <cell r="FL158">
            <v>80</v>
          </cell>
          <cell r="FM158">
            <v>70</v>
          </cell>
          <cell r="FN158">
            <v>29400</v>
          </cell>
          <cell r="FO158">
            <v>26670</v>
          </cell>
          <cell r="FP158">
            <v>3070</v>
          </cell>
          <cell r="FQ158">
            <v>2630</v>
          </cell>
          <cell r="FR158">
            <v>70</v>
          </cell>
          <cell r="FS158">
            <v>60</v>
          </cell>
          <cell r="FT158">
            <v>100</v>
          </cell>
          <cell r="FU158">
            <v>90</v>
          </cell>
          <cell r="FV158">
            <v>42370</v>
          </cell>
          <cell r="FW158">
            <v>39380</v>
          </cell>
          <cell r="FX158">
            <v>7230</v>
          </cell>
          <cell r="FY158">
            <v>6040</v>
          </cell>
          <cell r="FZ158">
            <v>90</v>
          </cell>
          <cell r="GA158">
            <v>70</v>
          </cell>
          <cell r="GB158">
            <v>270</v>
          </cell>
          <cell r="GC158">
            <v>240</v>
          </cell>
          <cell r="GD158">
            <v>3980</v>
          </cell>
          <cell r="GE158">
            <v>3450</v>
          </cell>
          <cell r="GF158">
            <v>1520</v>
          </cell>
          <cell r="GG158">
            <v>1230</v>
          </cell>
          <cell r="GH158">
            <v>21890</v>
          </cell>
          <cell r="GI158">
            <v>20090</v>
          </cell>
          <cell r="GJ158">
            <v>4200</v>
          </cell>
          <cell r="GK158">
            <v>3830</v>
          </cell>
          <cell r="GL158">
            <v>70</v>
          </cell>
          <cell r="GM158">
            <v>60</v>
          </cell>
          <cell r="GN158">
            <v>180</v>
          </cell>
          <cell r="GO158">
            <v>170</v>
          </cell>
          <cell r="GP158">
            <v>90370</v>
          </cell>
          <cell r="GQ158">
            <v>83750</v>
          </cell>
          <cell r="GR158">
            <v>13410</v>
          </cell>
          <cell r="GS158">
            <v>11460</v>
          </cell>
          <cell r="GT158">
            <v>220</v>
          </cell>
          <cell r="GU158">
            <v>190</v>
          </cell>
          <cell r="GV158">
            <v>360</v>
          </cell>
          <cell r="GW158">
            <v>340</v>
          </cell>
          <cell r="GX158">
            <v>30820</v>
          </cell>
          <cell r="GY158">
            <v>26110</v>
          </cell>
          <cell r="GZ158">
            <v>7960</v>
          </cell>
          <cell r="HA158">
            <v>6610</v>
          </cell>
          <cell r="HB158">
            <v>100</v>
          </cell>
          <cell r="HC158">
            <v>80</v>
          </cell>
          <cell r="HD158">
            <v>200</v>
          </cell>
          <cell r="HE158">
            <v>180</v>
          </cell>
          <cell r="HF158">
            <v>4010</v>
          </cell>
          <cell r="HG158">
            <v>3580</v>
          </cell>
          <cell r="HH158">
            <v>1140</v>
          </cell>
          <cell r="HI158">
            <v>1140</v>
          </cell>
          <cell r="HJ158">
            <v>2580</v>
          </cell>
          <cell r="HK158">
            <v>2060</v>
          </cell>
          <cell r="HL158">
            <v>1620</v>
          </cell>
          <cell r="HM158">
            <v>1360</v>
          </cell>
          <cell r="HN158">
            <v>12720</v>
          </cell>
          <cell r="HO158">
            <v>10840</v>
          </cell>
          <cell r="HP158">
            <v>4730</v>
          </cell>
          <cell r="HQ158">
            <v>4370</v>
          </cell>
          <cell r="HR158">
            <v>90</v>
          </cell>
          <cell r="HS158">
            <v>80</v>
          </cell>
          <cell r="HT158">
            <v>16670</v>
          </cell>
          <cell r="HU158">
            <v>13760</v>
          </cell>
          <cell r="HV158">
            <v>3050</v>
          </cell>
          <cell r="HW158">
            <v>2430</v>
          </cell>
          <cell r="HX158">
            <v>70</v>
          </cell>
          <cell r="HY158">
            <v>60</v>
          </cell>
          <cell r="HZ158">
            <v>60</v>
          </cell>
          <cell r="IA158">
            <v>50</v>
          </cell>
        </row>
        <row r="159">
          <cell r="C159">
            <v>201301</v>
          </cell>
          <cell r="D159">
            <v>2.63</v>
          </cell>
          <cell r="E159">
            <v>2.4</v>
          </cell>
          <cell r="F159">
            <v>15530</v>
          </cell>
          <cell r="G159">
            <v>15800</v>
          </cell>
          <cell r="H159">
            <v>0.5</v>
          </cell>
          <cell r="I159">
            <v>0.47</v>
          </cell>
          <cell r="J159">
            <v>260</v>
          </cell>
          <cell r="K159">
            <v>270</v>
          </cell>
          <cell r="L159">
            <v>2.23</v>
          </cell>
          <cell r="M159">
            <v>1.95</v>
          </cell>
          <cell r="N159">
            <v>920</v>
          </cell>
          <cell r="O159">
            <v>970</v>
          </cell>
          <cell r="P159">
            <v>2.2799999999999998</v>
          </cell>
          <cell r="Q159">
            <v>2.0299999999999998</v>
          </cell>
          <cell r="R159">
            <v>1680</v>
          </cell>
          <cell r="S159">
            <v>1700</v>
          </cell>
          <cell r="T159">
            <v>2.99</v>
          </cell>
          <cell r="U159">
            <v>2.75</v>
          </cell>
          <cell r="V159">
            <v>12390</v>
          </cell>
          <cell r="W159">
            <v>12870</v>
          </cell>
          <cell r="X159">
            <v>0.5</v>
          </cell>
          <cell r="Y159">
            <v>0.47</v>
          </cell>
          <cell r="Z159">
            <v>260</v>
          </cell>
          <cell r="AA159">
            <v>270</v>
          </cell>
          <cell r="AB159">
            <v>1.99</v>
          </cell>
          <cell r="AC159">
            <v>1.74</v>
          </cell>
          <cell r="AD159">
            <v>750</v>
          </cell>
          <cell r="AE159">
            <v>800</v>
          </cell>
          <cell r="AF159">
            <v>2.2799999999999998</v>
          </cell>
          <cell r="AG159">
            <v>2.0299999999999998</v>
          </cell>
          <cell r="AH159">
            <v>1680</v>
          </cell>
          <cell r="AI159">
            <v>1700</v>
          </cell>
          <cell r="AJ159">
            <v>2.4900000000000002</v>
          </cell>
          <cell r="AK159">
            <v>2.31</v>
          </cell>
          <cell r="AL159">
            <v>2810</v>
          </cell>
          <cell r="AM159">
            <v>2950</v>
          </cell>
          <cell r="AN159">
            <v>3.07</v>
          </cell>
          <cell r="AO159">
            <v>2.77</v>
          </cell>
          <cell r="AP159">
            <v>600</v>
          </cell>
          <cell r="AQ159">
            <v>600</v>
          </cell>
          <cell r="AR159">
            <v>3.95</v>
          </cell>
          <cell r="AS159">
            <v>3.67</v>
          </cell>
          <cell r="AT159">
            <v>1170</v>
          </cell>
          <cell r="AU159">
            <v>1170</v>
          </cell>
          <cell r="AV159">
            <v>3.66</v>
          </cell>
          <cell r="AW159">
            <v>3.26</v>
          </cell>
          <cell r="AX159">
            <v>1640</v>
          </cell>
          <cell r="AY159">
            <v>1670</v>
          </cell>
          <cell r="AZ159">
            <v>4.32</v>
          </cell>
          <cell r="BA159">
            <v>4.03</v>
          </cell>
          <cell r="BB159">
            <v>230</v>
          </cell>
          <cell r="BC159">
            <v>240</v>
          </cell>
          <cell r="BD159">
            <v>2.0299999999999998</v>
          </cell>
          <cell r="BE159">
            <v>1.81</v>
          </cell>
          <cell r="BF159">
            <v>520</v>
          </cell>
          <cell r="BG159">
            <v>520</v>
          </cell>
          <cell r="BH159">
            <v>3.74</v>
          </cell>
          <cell r="BI159">
            <v>3.52</v>
          </cell>
          <cell r="BJ159">
            <v>3600</v>
          </cell>
          <cell r="BK159">
            <v>3800</v>
          </cell>
          <cell r="BL159">
            <v>2.33</v>
          </cell>
          <cell r="BM159">
            <v>2.08</v>
          </cell>
          <cell r="BN159">
            <v>860</v>
          </cell>
          <cell r="BO159">
            <v>860</v>
          </cell>
          <cell r="BP159">
            <v>3.36</v>
          </cell>
          <cell r="BQ159">
            <v>3.08</v>
          </cell>
          <cell r="BR159">
            <v>160</v>
          </cell>
          <cell r="BS159">
            <v>160</v>
          </cell>
          <cell r="BT159">
            <v>2.41</v>
          </cell>
          <cell r="BU159">
            <v>2.13</v>
          </cell>
          <cell r="BV159">
            <v>390</v>
          </cell>
          <cell r="BW159">
            <v>390</v>
          </cell>
          <cell r="BX159">
            <v>1.7</v>
          </cell>
          <cell r="BY159">
            <v>1.44</v>
          </cell>
          <cell r="BZ159">
            <v>320</v>
          </cell>
          <cell r="CA159">
            <v>320</v>
          </cell>
          <cell r="CB159">
            <v>439040</v>
          </cell>
          <cell r="CC159">
            <v>494250</v>
          </cell>
          <cell r="CD159">
            <v>171620</v>
          </cell>
          <cell r="CE159">
            <v>191870</v>
          </cell>
          <cell r="CF159">
            <v>1400</v>
          </cell>
          <cell r="CG159">
            <v>1390</v>
          </cell>
          <cell r="CH159">
            <v>2600</v>
          </cell>
          <cell r="CI159">
            <v>2740</v>
          </cell>
          <cell r="CJ159">
            <v>90</v>
          </cell>
          <cell r="CK159">
            <v>110</v>
          </cell>
          <cell r="CL159">
            <v>7950</v>
          </cell>
          <cell r="CM159">
            <v>9760</v>
          </cell>
          <cell r="CN159">
            <v>50890</v>
          </cell>
          <cell r="CO159">
            <v>55000</v>
          </cell>
          <cell r="CP159">
            <v>30</v>
          </cell>
          <cell r="CQ159">
            <v>40</v>
          </cell>
          <cell r="CR159">
            <v>210</v>
          </cell>
          <cell r="CS159">
            <v>230</v>
          </cell>
          <cell r="CT159">
            <v>30860</v>
          </cell>
          <cell r="CU159">
            <v>37210</v>
          </cell>
          <cell r="CV159">
            <v>11920</v>
          </cell>
          <cell r="CW159">
            <v>13950</v>
          </cell>
          <cell r="CX159">
            <v>100</v>
          </cell>
          <cell r="CY159">
            <v>100</v>
          </cell>
          <cell r="CZ159">
            <v>180</v>
          </cell>
          <cell r="DA159">
            <v>180</v>
          </cell>
          <cell r="DB159">
            <v>60390</v>
          </cell>
          <cell r="DC159">
            <v>65780</v>
          </cell>
          <cell r="DD159">
            <v>20470</v>
          </cell>
          <cell r="DE159">
            <v>21250</v>
          </cell>
          <cell r="DF159">
            <v>200</v>
          </cell>
          <cell r="DG159">
            <v>210</v>
          </cell>
          <cell r="DH159">
            <v>360</v>
          </cell>
          <cell r="DI159">
            <v>410</v>
          </cell>
          <cell r="DJ159">
            <v>341020</v>
          </cell>
          <cell r="DK159">
            <v>381490</v>
          </cell>
          <cell r="DL159">
            <v>90080</v>
          </cell>
          <cell r="DM159">
            <v>101670</v>
          </cell>
          <cell r="DN159">
            <v>1060</v>
          </cell>
          <cell r="DO159">
            <v>1040</v>
          </cell>
          <cell r="DP159">
            <v>1870</v>
          </cell>
          <cell r="DQ159">
            <v>1910</v>
          </cell>
          <cell r="DR159">
            <v>7950</v>
          </cell>
          <cell r="DS159">
            <v>9760</v>
          </cell>
          <cell r="DT159">
            <v>50890</v>
          </cell>
          <cell r="DU159">
            <v>55000</v>
          </cell>
          <cell r="DV159">
            <v>30</v>
          </cell>
          <cell r="DW159">
            <v>40</v>
          </cell>
          <cell r="DX159">
            <v>210</v>
          </cell>
          <cell r="DY159">
            <v>230</v>
          </cell>
          <cell r="DZ159">
            <v>630</v>
          </cell>
          <cell r="EA159">
            <v>690</v>
          </cell>
          <cell r="EB159">
            <v>280</v>
          </cell>
          <cell r="EC159">
            <v>330</v>
          </cell>
          <cell r="ED159">
            <v>28150</v>
          </cell>
          <cell r="EE159">
            <v>34440</v>
          </cell>
          <cell r="EF159">
            <v>10700</v>
          </cell>
          <cell r="EG159">
            <v>12550</v>
          </cell>
          <cell r="EH159">
            <v>500</v>
          </cell>
          <cell r="EI159">
            <v>570</v>
          </cell>
          <cell r="EJ159">
            <v>530</v>
          </cell>
          <cell r="EK159">
            <v>580</v>
          </cell>
          <cell r="EL159">
            <v>1400</v>
          </cell>
          <cell r="EM159">
            <v>1520</v>
          </cell>
          <cell r="EN159">
            <v>460</v>
          </cell>
          <cell r="EO159">
            <v>490</v>
          </cell>
          <cell r="EP159">
            <v>60390</v>
          </cell>
          <cell r="EQ159">
            <v>65780</v>
          </cell>
          <cell r="ER159">
            <v>20470</v>
          </cell>
          <cell r="ES159">
            <v>21250</v>
          </cell>
          <cell r="ET159">
            <v>200</v>
          </cell>
          <cell r="EU159">
            <v>210</v>
          </cell>
          <cell r="EV159">
            <v>360</v>
          </cell>
          <cell r="EW159">
            <v>410</v>
          </cell>
          <cell r="EX159">
            <v>77810</v>
          </cell>
          <cell r="EY159">
            <v>91250</v>
          </cell>
          <cell r="EZ159">
            <v>35270</v>
          </cell>
          <cell r="FA159">
            <v>40790</v>
          </cell>
          <cell r="FB159">
            <v>270</v>
          </cell>
          <cell r="FC159">
            <v>260</v>
          </cell>
          <cell r="FD159">
            <v>550</v>
          </cell>
          <cell r="FE159">
            <v>570</v>
          </cell>
          <cell r="FF159">
            <v>14430</v>
          </cell>
          <cell r="FG159">
            <v>16460</v>
          </cell>
          <cell r="FH159">
            <v>5250</v>
          </cell>
          <cell r="FI159">
            <v>5980</v>
          </cell>
          <cell r="FJ159">
            <v>60</v>
          </cell>
          <cell r="FK159">
            <v>60</v>
          </cell>
          <cell r="FL159">
            <v>80</v>
          </cell>
          <cell r="FM159">
            <v>80</v>
          </cell>
          <cell r="FN159">
            <v>28200</v>
          </cell>
          <cell r="FO159">
            <v>29990</v>
          </cell>
          <cell r="FP159">
            <v>2690</v>
          </cell>
          <cell r="FQ159">
            <v>3180</v>
          </cell>
          <cell r="FR159">
            <v>70</v>
          </cell>
          <cell r="FS159">
            <v>70</v>
          </cell>
          <cell r="FT159">
            <v>80</v>
          </cell>
          <cell r="FU159">
            <v>80</v>
          </cell>
          <cell r="FV159">
            <v>41020</v>
          </cell>
          <cell r="FW159">
            <v>44540</v>
          </cell>
          <cell r="FX159">
            <v>7410</v>
          </cell>
          <cell r="FY159">
            <v>8360</v>
          </cell>
          <cell r="FZ159">
            <v>90</v>
          </cell>
          <cell r="GA159">
            <v>90</v>
          </cell>
          <cell r="GB159">
            <v>240</v>
          </cell>
          <cell r="GC159">
            <v>240</v>
          </cell>
          <cell r="GD159">
            <v>3840</v>
          </cell>
          <cell r="GE159">
            <v>4430</v>
          </cell>
          <cell r="GF159">
            <v>1500</v>
          </cell>
          <cell r="GG159">
            <v>1700</v>
          </cell>
          <cell r="GH159">
            <v>22340</v>
          </cell>
          <cell r="GI159">
            <v>25180</v>
          </cell>
          <cell r="GJ159">
            <v>4090</v>
          </cell>
          <cell r="GK159">
            <v>4440</v>
          </cell>
          <cell r="GL159">
            <v>80</v>
          </cell>
          <cell r="GM159">
            <v>80</v>
          </cell>
          <cell r="GN159">
            <v>170</v>
          </cell>
          <cell r="GO159">
            <v>170</v>
          </cell>
          <cell r="GP159">
            <v>87950</v>
          </cell>
          <cell r="GQ159">
            <v>95720</v>
          </cell>
          <cell r="GR159">
            <v>12990</v>
          </cell>
          <cell r="GS159">
            <v>15120</v>
          </cell>
          <cell r="GT159">
            <v>190</v>
          </cell>
          <cell r="GU159">
            <v>200</v>
          </cell>
          <cell r="GV159">
            <v>340</v>
          </cell>
          <cell r="GW159">
            <v>360</v>
          </cell>
          <cell r="GX159">
            <v>29070</v>
          </cell>
          <cell r="GY159">
            <v>33770</v>
          </cell>
          <cell r="GZ159">
            <v>8010</v>
          </cell>
          <cell r="HA159">
            <v>9120</v>
          </cell>
          <cell r="HB159">
            <v>110</v>
          </cell>
          <cell r="HC159">
            <v>120</v>
          </cell>
          <cell r="HD159">
            <v>170</v>
          </cell>
          <cell r="HE159">
            <v>170</v>
          </cell>
          <cell r="HF159">
            <v>3940</v>
          </cell>
          <cell r="HG159">
            <v>4300</v>
          </cell>
          <cell r="HH159">
            <v>1130</v>
          </cell>
          <cell r="HI159">
            <v>1160</v>
          </cell>
          <cell r="HJ159">
            <v>2430</v>
          </cell>
          <cell r="HK159">
            <v>2830</v>
          </cell>
          <cell r="HL159">
            <v>1610</v>
          </cell>
          <cell r="HM159">
            <v>1880</v>
          </cell>
          <cell r="HN159">
            <v>11820</v>
          </cell>
          <cell r="HO159">
            <v>13590</v>
          </cell>
          <cell r="HP159">
            <v>5000</v>
          </cell>
          <cell r="HQ159">
            <v>5270</v>
          </cell>
          <cell r="HR159">
            <v>80</v>
          </cell>
          <cell r="HS159">
            <v>90</v>
          </cell>
          <cell r="HT159">
            <v>15950</v>
          </cell>
          <cell r="HU159">
            <v>18820</v>
          </cell>
          <cell r="HV159">
            <v>2920</v>
          </cell>
          <cell r="HW159">
            <v>3610</v>
          </cell>
          <cell r="HX159">
            <v>50</v>
          </cell>
          <cell r="HY159">
            <v>60</v>
          </cell>
          <cell r="HZ159">
            <v>50</v>
          </cell>
          <cell r="IA159">
            <v>50</v>
          </cell>
        </row>
        <row r="160">
          <cell r="C160">
            <v>201302</v>
          </cell>
          <cell r="D160">
            <v>2.64</v>
          </cell>
          <cell r="E160">
            <v>2.58</v>
          </cell>
          <cell r="F160">
            <v>15320</v>
          </cell>
          <cell r="G160">
            <v>14600</v>
          </cell>
          <cell r="H160">
            <v>0.51</v>
          </cell>
          <cell r="I160">
            <v>0.46</v>
          </cell>
          <cell r="J160">
            <v>270</v>
          </cell>
          <cell r="K160">
            <v>260</v>
          </cell>
          <cell r="L160">
            <v>2.33</v>
          </cell>
          <cell r="M160">
            <v>2.39</v>
          </cell>
          <cell r="N160">
            <v>960</v>
          </cell>
          <cell r="O160">
            <v>930</v>
          </cell>
          <cell r="P160">
            <v>2.25</v>
          </cell>
          <cell r="Q160">
            <v>2.23</v>
          </cell>
          <cell r="R160">
            <v>1700</v>
          </cell>
          <cell r="S160">
            <v>1620</v>
          </cell>
          <cell r="T160">
            <v>3.02</v>
          </cell>
          <cell r="U160">
            <v>2.96</v>
          </cell>
          <cell r="V160">
            <v>12440</v>
          </cell>
          <cell r="W160">
            <v>11800</v>
          </cell>
          <cell r="X160">
            <v>0.51</v>
          </cell>
          <cell r="Y160">
            <v>0.46</v>
          </cell>
          <cell r="Z160">
            <v>270</v>
          </cell>
          <cell r="AA160">
            <v>260</v>
          </cell>
          <cell r="AB160">
            <v>2.02</v>
          </cell>
          <cell r="AC160">
            <v>2.0699999999999998</v>
          </cell>
          <cell r="AD160">
            <v>760</v>
          </cell>
          <cell r="AE160">
            <v>730</v>
          </cell>
          <cell r="AF160">
            <v>2.25</v>
          </cell>
          <cell r="AG160">
            <v>2.23</v>
          </cell>
          <cell r="AH160">
            <v>1700</v>
          </cell>
          <cell r="AI160">
            <v>1620</v>
          </cell>
          <cell r="AJ160">
            <v>2.44</v>
          </cell>
          <cell r="AK160">
            <v>2.41</v>
          </cell>
          <cell r="AL160">
            <v>2640</v>
          </cell>
          <cell r="AM160">
            <v>2630</v>
          </cell>
          <cell r="AN160">
            <v>3.37</v>
          </cell>
          <cell r="AO160">
            <v>3.34</v>
          </cell>
          <cell r="AP160">
            <v>620</v>
          </cell>
          <cell r="AQ160">
            <v>610</v>
          </cell>
          <cell r="AR160">
            <v>3.75</v>
          </cell>
          <cell r="AS160">
            <v>3.69</v>
          </cell>
          <cell r="AT160">
            <v>1110</v>
          </cell>
          <cell r="AU160">
            <v>1070</v>
          </cell>
          <cell r="AV160">
            <v>3.73</v>
          </cell>
          <cell r="AW160">
            <v>3.65</v>
          </cell>
          <cell r="AX160">
            <v>1720</v>
          </cell>
          <cell r="AY160">
            <v>1620</v>
          </cell>
          <cell r="AZ160">
            <v>4.13</v>
          </cell>
          <cell r="BA160">
            <v>4.03</v>
          </cell>
          <cell r="BB160">
            <v>220</v>
          </cell>
          <cell r="BC160">
            <v>200</v>
          </cell>
          <cell r="BD160">
            <v>2.33</v>
          </cell>
          <cell r="BE160">
            <v>2.5</v>
          </cell>
          <cell r="BF160">
            <v>580</v>
          </cell>
          <cell r="BG160">
            <v>600</v>
          </cell>
          <cell r="BH160">
            <v>3.71</v>
          </cell>
          <cell r="BI160">
            <v>3.59</v>
          </cell>
          <cell r="BJ160">
            <v>3540</v>
          </cell>
          <cell r="BK160">
            <v>3270</v>
          </cell>
          <cell r="BL160">
            <v>2.4700000000000002</v>
          </cell>
          <cell r="BM160">
            <v>2.35</v>
          </cell>
          <cell r="BN160">
            <v>850</v>
          </cell>
          <cell r="BO160">
            <v>810</v>
          </cell>
          <cell r="BP160">
            <v>3.76</v>
          </cell>
          <cell r="BQ160">
            <v>3.59</v>
          </cell>
          <cell r="BR160">
            <v>170</v>
          </cell>
          <cell r="BS160">
            <v>170</v>
          </cell>
          <cell r="BT160">
            <v>2.38</v>
          </cell>
          <cell r="BU160">
            <v>2.23</v>
          </cell>
          <cell r="BV160">
            <v>390</v>
          </cell>
          <cell r="BW160">
            <v>360</v>
          </cell>
          <cell r="BX160">
            <v>1.68</v>
          </cell>
          <cell r="BY160">
            <v>1.65</v>
          </cell>
          <cell r="BZ160">
            <v>300</v>
          </cell>
          <cell r="CA160">
            <v>300</v>
          </cell>
          <cell r="CB160">
            <v>433710</v>
          </cell>
          <cell r="CC160">
            <v>423610</v>
          </cell>
          <cell r="CD160">
            <v>170590</v>
          </cell>
          <cell r="CE160">
            <v>170460</v>
          </cell>
          <cell r="CF160">
            <v>1500</v>
          </cell>
          <cell r="CG160">
            <v>1610</v>
          </cell>
          <cell r="CH160">
            <v>2980</v>
          </cell>
          <cell r="CI160">
            <v>3110</v>
          </cell>
          <cell r="CJ160">
            <v>90</v>
          </cell>
          <cell r="CK160">
            <v>100</v>
          </cell>
          <cell r="CL160">
            <v>8370</v>
          </cell>
          <cell r="CM160">
            <v>8870</v>
          </cell>
          <cell r="CN160">
            <v>51510</v>
          </cell>
          <cell r="CO160">
            <v>53270</v>
          </cell>
          <cell r="CP160">
            <v>30</v>
          </cell>
          <cell r="CQ160">
            <v>40</v>
          </cell>
          <cell r="CR160">
            <v>270</v>
          </cell>
          <cell r="CS160">
            <v>280</v>
          </cell>
          <cell r="CT160">
            <v>30380</v>
          </cell>
          <cell r="CU160">
            <v>29110</v>
          </cell>
          <cell r="CV160">
            <v>11830</v>
          </cell>
          <cell r="CW160">
            <v>11160</v>
          </cell>
          <cell r="CX160">
            <v>110</v>
          </cell>
          <cell r="CY160">
            <v>130</v>
          </cell>
          <cell r="CZ160">
            <v>180</v>
          </cell>
          <cell r="DA160">
            <v>210</v>
          </cell>
          <cell r="DB160">
            <v>59090</v>
          </cell>
          <cell r="DC160">
            <v>56880</v>
          </cell>
          <cell r="DD160">
            <v>20420</v>
          </cell>
          <cell r="DE160">
            <v>19460</v>
          </cell>
          <cell r="DF160">
            <v>240</v>
          </cell>
          <cell r="DG160">
            <v>250</v>
          </cell>
          <cell r="DH160">
            <v>460</v>
          </cell>
          <cell r="DI160">
            <v>480</v>
          </cell>
          <cell r="DJ160">
            <v>337240</v>
          </cell>
          <cell r="DK160">
            <v>328750</v>
          </cell>
          <cell r="DL160">
            <v>88550</v>
          </cell>
          <cell r="DM160">
            <v>86570</v>
          </cell>
          <cell r="DN160">
            <v>1120</v>
          </cell>
          <cell r="DO160">
            <v>1190</v>
          </cell>
          <cell r="DP160">
            <v>2020</v>
          </cell>
          <cell r="DQ160">
            <v>2140</v>
          </cell>
          <cell r="DR160">
            <v>8370</v>
          </cell>
          <cell r="DS160">
            <v>8870</v>
          </cell>
          <cell r="DT160">
            <v>51510</v>
          </cell>
          <cell r="DU160">
            <v>53270</v>
          </cell>
          <cell r="DV160">
            <v>30</v>
          </cell>
          <cell r="DW160">
            <v>40</v>
          </cell>
          <cell r="DX160">
            <v>270</v>
          </cell>
          <cell r="DY160">
            <v>280</v>
          </cell>
          <cell r="DZ160">
            <v>630</v>
          </cell>
          <cell r="EA160">
            <v>630</v>
          </cell>
          <cell r="EB160">
            <v>280</v>
          </cell>
          <cell r="EC160">
            <v>270</v>
          </cell>
          <cell r="ED160">
            <v>27610</v>
          </cell>
          <cell r="EE160">
            <v>26540</v>
          </cell>
          <cell r="EF160">
            <v>10370</v>
          </cell>
          <cell r="EG160">
            <v>9880</v>
          </cell>
          <cell r="EH160">
            <v>540</v>
          </cell>
          <cell r="EI160">
            <v>520</v>
          </cell>
          <cell r="EJ160">
            <v>560</v>
          </cell>
          <cell r="EK160">
            <v>580</v>
          </cell>
          <cell r="EL160">
            <v>1450</v>
          </cell>
          <cell r="EM160">
            <v>1420</v>
          </cell>
          <cell r="EN160">
            <v>450</v>
          </cell>
          <cell r="EO160">
            <v>430</v>
          </cell>
          <cell r="EP160">
            <v>59090</v>
          </cell>
          <cell r="EQ160">
            <v>56880</v>
          </cell>
          <cell r="ER160">
            <v>20420</v>
          </cell>
          <cell r="ES160">
            <v>19460</v>
          </cell>
          <cell r="ET160">
            <v>240</v>
          </cell>
          <cell r="EU160">
            <v>250</v>
          </cell>
          <cell r="EV160">
            <v>460</v>
          </cell>
          <cell r="EW160">
            <v>480</v>
          </cell>
          <cell r="EX160">
            <v>78440</v>
          </cell>
          <cell r="EY160">
            <v>79600</v>
          </cell>
          <cell r="EZ160">
            <v>35210</v>
          </cell>
          <cell r="FA160">
            <v>34660</v>
          </cell>
          <cell r="FB160">
            <v>320</v>
          </cell>
          <cell r="FC160">
            <v>370</v>
          </cell>
          <cell r="FD160">
            <v>590</v>
          </cell>
          <cell r="FE160">
            <v>640</v>
          </cell>
          <cell r="FF160">
            <v>14430</v>
          </cell>
          <cell r="FG160">
            <v>14040</v>
          </cell>
          <cell r="FH160">
            <v>5340</v>
          </cell>
          <cell r="FI160">
            <v>5060</v>
          </cell>
          <cell r="FJ160">
            <v>70</v>
          </cell>
          <cell r="FK160">
            <v>70</v>
          </cell>
          <cell r="FL160">
            <v>80</v>
          </cell>
          <cell r="FM160">
            <v>90</v>
          </cell>
          <cell r="FN160">
            <v>28030</v>
          </cell>
          <cell r="FO160">
            <v>27560</v>
          </cell>
          <cell r="FP160">
            <v>2730</v>
          </cell>
          <cell r="FQ160">
            <v>2920</v>
          </cell>
          <cell r="FR160">
            <v>90</v>
          </cell>
          <cell r="FS160">
            <v>90</v>
          </cell>
          <cell r="FT160">
            <v>70</v>
          </cell>
          <cell r="FU160">
            <v>80</v>
          </cell>
          <cell r="FV160">
            <v>40930</v>
          </cell>
          <cell r="FW160">
            <v>39350</v>
          </cell>
          <cell r="FX160">
            <v>6990</v>
          </cell>
          <cell r="FY160">
            <v>6800</v>
          </cell>
          <cell r="FZ160">
            <v>100</v>
          </cell>
          <cell r="GA160">
            <v>100</v>
          </cell>
          <cell r="GB160">
            <v>270</v>
          </cell>
          <cell r="GC160">
            <v>300</v>
          </cell>
          <cell r="GD160">
            <v>3710</v>
          </cell>
          <cell r="GE160">
            <v>3620</v>
          </cell>
          <cell r="GF160">
            <v>1530</v>
          </cell>
          <cell r="GG160">
            <v>1550</v>
          </cell>
          <cell r="GH160">
            <v>21870</v>
          </cell>
          <cell r="GI160">
            <v>20700</v>
          </cell>
          <cell r="GJ160">
            <v>4290</v>
          </cell>
          <cell r="GK160">
            <v>4130</v>
          </cell>
          <cell r="GL160">
            <v>90</v>
          </cell>
          <cell r="GM160">
            <v>90</v>
          </cell>
          <cell r="GN160">
            <v>180</v>
          </cell>
          <cell r="GO160">
            <v>180</v>
          </cell>
          <cell r="GP160">
            <v>85060</v>
          </cell>
          <cell r="GQ160">
            <v>81780</v>
          </cell>
          <cell r="GR160">
            <v>12840</v>
          </cell>
          <cell r="GS160">
            <v>12530</v>
          </cell>
          <cell r="GT160">
            <v>190</v>
          </cell>
          <cell r="GU160">
            <v>190</v>
          </cell>
          <cell r="GV160">
            <v>380</v>
          </cell>
          <cell r="GW160">
            <v>390</v>
          </cell>
          <cell r="GX160">
            <v>28730</v>
          </cell>
          <cell r="GY160">
            <v>28190</v>
          </cell>
          <cell r="GZ160">
            <v>7920</v>
          </cell>
          <cell r="HA160">
            <v>7700</v>
          </cell>
          <cell r="HB160">
            <v>110</v>
          </cell>
          <cell r="HC160">
            <v>110</v>
          </cell>
          <cell r="HD160">
            <v>180</v>
          </cell>
          <cell r="HE160">
            <v>180</v>
          </cell>
          <cell r="HF160">
            <v>3690</v>
          </cell>
          <cell r="HG160">
            <v>3630</v>
          </cell>
          <cell r="HH160">
            <v>1160</v>
          </cell>
          <cell r="HI160">
            <v>1160</v>
          </cell>
          <cell r="HJ160">
            <v>2400</v>
          </cell>
          <cell r="HK160">
            <v>2360</v>
          </cell>
          <cell r="HL160">
            <v>1590</v>
          </cell>
          <cell r="HM160">
            <v>1540</v>
          </cell>
          <cell r="HN160">
            <v>11950</v>
          </cell>
          <cell r="HO160">
            <v>11790</v>
          </cell>
          <cell r="HP160">
            <v>4850</v>
          </cell>
          <cell r="HQ160">
            <v>4960</v>
          </cell>
          <cell r="HR160">
            <v>120</v>
          </cell>
          <cell r="HS160">
            <v>120</v>
          </cell>
          <cell r="HT160">
            <v>15950</v>
          </cell>
          <cell r="HU160">
            <v>15700</v>
          </cell>
          <cell r="HV160">
            <v>2990</v>
          </cell>
          <cell r="HW160">
            <v>2900</v>
          </cell>
          <cell r="HX160">
            <v>50</v>
          </cell>
          <cell r="HY160">
            <v>50</v>
          </cell>
          <cell r="HZ160">
            <v>60</v>
          </cell>
          <cell r="IA160">
            <v>70</v>
          </cell>
        </row>
        <row r="161">
          <cell r="C161">
            <v>201303</v>
          </cell>
          <cell r="D161">
            <v>2.84</v>
          </cell>
          <cell r="E161">
            <v>2.83</v>
          </cell>
          <cell r="F161">
            <v>16640</v>
          </cell>
          <cell r="G161">
            <v>14610</v>
          </cell>
          <cell r="H161">
            <v>0.51</v>
          </cell>
          <cell r="I161">
            <v>0.45</v>
          </cell>
          <cell r="J161">
            <v>260</v>
          </cell>
          <cell r="K161">
            <v>210</v>
          </cell>
          <cell r="L161">
            <v>2.44</v>
          </cell>
          <cell r="M161">
            <v>2.44</v>
          </cell>
          <cell r="N161">
            <v>950</v>
          </cell>
          <cell r="O161">
            <v>840</v>
          </cell>
          <cell r="P161">
            <v>2.65</v>
          </cell>
          <cell r="Q161">
            <v>2.65</v>
          </cell>
          <cell r="R161">
            <v>2040</v>
          </cell>
          <cell r="S161">
            <v>1860</v>
          </cell>
          <cell r="T161">
            <v>3.22</v>
          </cell>
          <cell r="U161">
            <v>3.21</v>
          </cell>
          <cell r="V161">
            <v>13700</v>
          </cell>
          <cell r="W161">
            <v>11700</v>
          </cell>
          <cell r="X161">
            <v>0.51</v>
          </cell>
          <cell r="Y161">
            <v>0.45</v>
          </cell>
          <cell r="Z161">
            <v>260</v>
          </cell>
          <cell r="AA161">
            <v>210</v>
          </cell>
          <cell r="AB161">
            <v>2.06</v>
          </cell>
          <cell r="AC161">
            <v>2.0499999999999998</v>
          </cell>
          <cell r="AD161">
            <v>730</v>
          </cell>
          <cell r="AE161">
            <v>630</v>
          </cell>
          <cell r="AF161">
            <v>2.65</v>
          </cell>
          <cell r="AG161">
            <v>2.65</v>
          </cell>
          <cell r="AH161">
            <v>2040</v>
          </cell>
          <cell r="AI161">
            <v>1860</v>
          </cell>
          <cell r="AJ161">
            <v>2.61</v>
          </cell>
          <cell r="AK161">
            <v>2.65</v>
          </cell>
          <cell r="AL161">
            <v>2730</v>
          </cell>
          <cell r="AM161">
            <v>2360</v>
          </cell>
          <cell r="AN161">
            <v>3.62</v>
          </cell>
          <cell r="AO161">
            <v>3.53</v>
          </cell>
          <cell r="AP161">
            <v>610</v>
          </cell>
          <cell r="AQ161">
            <v>600</v>
          </cell>
          <cell r="AR161">
            <v>3.99</v>
          </cell>
          <cell r="AS161">
            <v>4.1500000000000004</v>
          </cell>
          <cell r="AT161">
            <v>1230</v>
          </cell>
          <cell r="AU161">
            <v>1130</v>
          </cell>
          <cell r="AV161">
            <v>3.97</v>
          </cell>
          <cell r="AW161">
            <v>3.9</v>
          </cell>
          <cell r="AX161">
            <v>1930</v>
          </cell>
          <cell r="AY161">
            <v>1690</v>
          </cell>
          <cell r="AZ161">
            <v>4.3</v>
          </cell>
          <cell r="BA161">
            <v>4.3899999999999997</v>
          </cell>
          <cell r="BB161">
            <v>230</v>
          </cell>
          <cell r="BC161">
            <v>210</v>
          </cell>
          <cell r="BD161">
            <v>2.2400000000000002</v>
          </cell>
          <cell r="BE161">
            <v>2.23</v>
          </cell>
          <cell r="BF161">
            <v>580</v>
          </cell>
          <cell r="BG161">
            <v>530</v>
          </cell>
          <cell r="BH161">
            <v>3.93</v>
          </cell>
          <cell r="BI161">
            <v>3.7</v>
          </cell>
          <cell r="BJ161">
            <v>3950</v>
          </cell>
          <cell r="BK161">
            <v>3360</v>
          </cell>
          <cell r="BL161">
            <v>2.79</v>
          </cell>
          <cell r="BM161">
            <v>2.83</v>
          </cell>
          <cell r="BN161">
            <v>1000</v>
          </cell>
          <cell r="BO161">
            <v>870</v>
          </cell>
          <cell r="BP161">
            <v>3.61</v>
          </cell>
          <cell r="BQ161">
            <v>3.54</v>
          </cell>
          <cell r="BR161">
            <v>170</v>
          </cell>
          <cell r="BS161">
            <v>160</v>
          </cell>
          <cell r="BT161">
            <v>2.36</v>
          </cell>
          <cell r="BU161">
            <v>2.41</v>
          </cell>
          <cell r="BV161">
            <v>370</v>
          </cell>
          <cell r="BW161">
            <v>340</v>
          </cell>
          <cell r="BX161">
            <v>1.75</v>
          </cell>
          <cell r="BY161">
            <v>1.91</v>
          </cell>
          <cell r="BZ161">
            <v>300</v>
          </cell>
          <cell r="CA161">
            <v>280</v>
          </cell>
          <cell r="CB161">
            <v>440260</v>
          </cell>
          <cell r="CC161">
            <v>387750</v>
          </cell>
          <cell r="CD161">
            <v>168960</v>
          </cell>
          <cell r="CE161">
            <v>152610</v>
          </cell>
          <cell r="CF161">
            <v>1340</v>
          </cell>
          <cell r="CG161">
            <v>1230</v>
          </cell>
          <cell r="CH161">
            <v>2740</v>
          </cell>
          <cell r="CI161">
            <v>2750</v>
          </cell>
          <cell r="CJ161">
            <v>90</v>
          </cell>
          <cell r="CK161">
            <v>90</v>
          </cell>
          <cell r="CL161">
            <v>7650</v>
          </cell>
          <cell r="CM161">
            <v>7070</v>
          </cell>
          <cell r="CN161">
            <v>48600</v>
          </cell>
          <cell r="CO161">
            <v>44590</v>
          </cell>
          <cell r="CP161">
            <v>20</v>
          </cell>
          <cell r="CQ161">
            <v>20</v>
          </cell>
          <cell r="CR161">
            <v>260</v>
          </cell>
          <cell r="CS161">
            <v>260</v>
          </cell>
          <cell r="CT161">
            <v>30710</v>
          </cell>
          <cell r="CU161">
            <v>25540</v>
          </cell>
          <cell r="CV161">
            <v>11720</v>
          </cell>
          <cell r="CW161">
            <v>10240</v>
          </cell>
          <cell r="CX161">
            <v>70</v>
          </cell>
          <cell r="CY161">
            <v>70</v>
          </cell>
          <cell r="CZ161">
            <v>180</v>
          </cell>
          <cell r="DA161">
            <v>180</v>
          </cell>
          <cell r="DB161">
            <v>59250</v>
          </cell>
          <cell r="DC161">
            <v>54070</v>
          </cell>
          <cell r="DD161">
            <v>20120</v>
          </cell>
          <cell r="DE161">
            <v>19680</v>
          </cell>
          <cell r="DF161">
            <v>210</v>
          </cell>
          <cell r="DG161">
            <v>200</v>
          </cell>
          <cell r="DH161">
            <v>410</v>
          </cell>
          <cell r="DI161">
            <v>400</v>
          </cell>
          <cell r="DJ161">
            <v>341980</v>
          </cell>
          <cell r="DK161">
            <v>301070</v>
          </cell>
          <cell r="DL161">
            <v>87210</v>
          </cell>
          <cell r="DM161">
            <v>78100</v>
          </cell>
          <cell r="DN161">
            <v>920</v>
          </cell>
          <cell r="DO161">
            <v>930</v>
          </cell>
          <cell r="DP161">
            <v>1810</v>
          </cell>
          <cell r="DQ161">
            <v>1910</v>
          </cell>
          <cell r="DR161">
            <v>7650</v>
          </cell>
          <cell r="DS161">
            <v>7070</v>
          </cell>
          <cell r="DT161">
            <v>48600</v>
          </cell>
          <cell r="DU161">
            <v>44590</v>
          </cell>
          <cell r="DV161">
            <v>20</v>
          </cell>
          <cell r="DW161">
            <v>20</v>
          </cell>
          <cell r="DX161">
            <v>260</v>
          </cell>
          <cell r="DY161">
            <v>260</v>
          </cell>
          <cell r="DZ161">
            <v>670</v>
          </cell>
          <cell r="EA161">
            <v>610</v>
          </cell>
          <cell r="EB161">
            <v>290</v>
          </cell>
          <cell r="EC161">
            <v>250</v>
          </cell>
          <cell r="ED161">
            <v>28000</v>
          </cell>
          <cell r="EE161">
            <v>23020</v>
          </cell>
          <cell r="EF161">
            <v>10290</v>
          </cell>
          <cell r="EG161">
            <v>9040</v>
          </cell>
          <cell r="EH161">
            <v>590</v>
          </cell>
          <cell r="EI161">
            <v>540</v>
          </cell>
          <cell r="EJ161">
            <v>570</v>
          </cell>
          <cell r="EK161">
            <v>500</v>
          </cell>
          <cell r="EL161">
            <v>1510</v>
          </cell>
          <cell r="EM161">
            <v>1380</v>
          </cell>
          <cell r="EN161">
            <v>450</v>
          </cell>
          <cell r="EO161">
            <v>450</v>
          </cell>
          <cell r="EP161">
            <v>59250</v>
          </cell>
          <cell r="EQ161">
            <v>54070</v>
          </cell>
          <cell r="ER161">
            <v>20120</v>
          </cell>
          <cell r="ES161">
            <v>19680</v>
          </cell>
          <cell r="ET161">
            <v>210</v>
          </cell>
          <cell r="EU161">
            <v>200</v>
          </cell>
          <cell r="EV161">
            <v>410</v>
          </cell>
          <cell r="EW161">
            <v>400</v>
          </cell>
          <cell r="EX161">
            <v>76410</v>
          </cell>
          <cell r="EY161">
            <v>62970</v>
          </cell>
          <cell r="EZ161">
            <v>34900</v>
          </cell>
          <cell r="FA161">
            <v>30860</v>
          </cell>
          <cell r="FB161">
            <v>280</v>
          </cell>
          <cell r="FC161">
            <v>270</v>
          </cell>
          <cell r="FD161">
            <v>460</v>
          </cell>
          <cell r="FE161">
            <v>470</v>
          </cell>
          <cell r="FF161">
            <v>14850</v>
          </cell>
          <cell r="FG161">
            <v>12950</v>
          </cell>
          <cell r="FH161">
            <v>5240</v>
          </cell>
          <cell r="FI161">
            <v>4790</v>
          </cell>
          <cell r="FJ161">
            <v>50</v>
          </cell>
          <cell r="FK161">
            <v>50</v>
          </cell>
          <cell r="FL161">
            <v>70</v>
          </cell>
          <cell r="FM161">
            <v>70</v>
          </cell>
          <cell r="FN161">
            <v>28730</v>
          </cell>
          <cell r="FO161">
            <v>25900</v>
          </cell>
          <cell r="FP161">
            <v>2790</v>
          </cell>
          <cell r="FQ161">
            <v>2750</v>
          </cell>
          <cell r="FR161">
            <v>70</v>
          </cell>
          <cell r="FS161">
            <v>70</v>
          </cell>
          <cell r="FT161">
            <v>90</v>
          </cell>
          <cell r="FU161">
            <v>100</v>
          </cell>
          <cell r="FV161">
            <v>41690</v>
          </cell>
          <cell r="FW161">
            <v>38670</v>
          </cell>
          <cell r="FX161">
            <v>7190</v>
          </cell>
          <cell r="FY161">
            <v>6180</v>
          </cell>
          <cell r="FZ161">
            <v>60</v>
          </cell>
          <cell r="GA161">
            <v>70</v>
          </cell>
          <cell r="GB161">
            <v>270</v>
          </cell>
          <cell r="GC161">
            <v>280</v>
          </cell>
          <cell r="GD161">
            <v>4060</v>
          </cell>
          <cell r="GE161">
            <v>3550</v>
          </cell>
          <cell r="GF161">
            <v>1530</v>
          </cell>
          <cell r="GG161">
            <v>1320</v>
          </cell>
          <cell r="GH161">
            <v>22190</v>
          </cell>
          <cell r="GI161">
            <v>20500</v>
          </cell>
          <cell r="GJ161">
            <v>4130</v>
          </cell>
          <cell r="GK161">
            <v>3880</v>
          </cell>
          <cell r="GL161">
            <v>70</v>
          </cell>
          <cell r="GM161">
            <v>70</v>
          </cell>
          <cell r="GN161">
            <v>180</v>
          </cell>
          <cell r="GO161">
            <v>180</v>
          </cell>
          <cell r="GP161">
            <v>89800</v>
          </cell>
          <cell r="GQ161">
            <v>82560</v>
          </cell>
          <cell r="GR161">
            <v>13090</v>
          </cell>
          <cell r="GS161">
            <v>11230</v>
          </cell>
          <cell r="GT161">
            <v>170</v>
          </cell>
          <cell r="GU161">
            <v>170</v>
          </cell>
          <cell r="GV161">
            <v>360</v>
          </cell>
          <cell r="GW161">
            <v>360</v>
          </cell>
          <cell r="GX161">
            <v>30040</v>
          </cell>
          <cell r="GY161">
            <v>25100</v>
          </cell>
          <cell r="GZ161">
            <v>7660</v>
          </cell>
          <cell r="HA161">
            <v>6980</v>
          </cell>
          <cell r="HB161">
            <v>100</v>
          </cell>
          <cell r="HC161">
            <v>100</v>
          </cell>
          <cell r="HD161">
            <v>180</v>
          </cell>
          <cell r="HE161">
            <v>170</v>
          </cell>
          <cell r="HF161">
            <v>4010</v>
          </cell>
          <cell r="HG161">
            <v>3560</v>
          </cell>
          <cell r="HH161">
            <v>1160</v>
          </cell>
          <cell r="HI161">
            <v>1140</v>
          </cell>
          <cell r="HJ161">
            <v>2680</v>
          </cell>
          <cell r="HK161">
            <v>2150</v>
          </cell>
          <cell r="HL161">
            <v>1560</v>
          </cell>
          <cell r="HM161">
            <v>1330</v>
          </cell>
          <cell r="HN161">
            <v>11890</v>
          </cell>
          <cell r="HO161">
            <v>9950</v>
          </cell>
          <cell r="HP161">
            <v>4720</v>
          </cell>
          <cell r="HQ161">
            <v>4580</v>
          </cell>
          <cell r="HR161">
            <v>110</v>
          </cell>
          <cell r="HS161">
            <v>110</v>
          </cell>
          <cell r="HT161">
            <v>15770</v>
          </cell>
          <cell r="HU161">
            <v>12840</v>
          </cell>
          <cell r="HV161">
            <v>2840</v>
          </cell>
          <cell r="HW161">
            <v>2380</v>
          </cell>
          <cell r="HX161">
            <v>40</v>
          </cell>
          <cell r="HY161">
            <v>40</v>
          </cell>
          <cell r="HZ161">
            <v>60</v>
          </cell>
          <cell r="IA161">
            <v>70</v>
          </cell>
        </row>
        <row r="162">
          <cell r="C162">
            <v>201304</v>
          </cell>
          <cell r="D162">
            <v>2.9</v>
          </cell>
          <cell r="E162">
            <v>2.46</v>
          </cell>
          <cell r="F162">
            <v>16410</v>
          </cell>
          <cell r="G162">
            <v>15780</v>
          </cell>
          <cell r="H162">
            <v>0.55000000000000004</v>
          </cell>
          <cell r="I162">
            <v>0.51</v>
          </cell>
          <cell r="J162">
            <v>290</v>
          </cell>
          <cell r="K162">
            <v>270</v>
          </cell>
          <cell r="L162">
            <v>2.44</v>
          </cell>
          <cell r="M162">
            <v>2.0099999999999998</v>
          </cell>
          <cell r="N162">
            <v>1020</v>
          </cell>
          <cell r="O162">
            <v>980</v>
          </cell>
          <cell r="P162">
            <v>2.5099999999999998</v>
          </cell>
          <cell r="Q162">
            <v>2.27</v>
          </cell>
          <cell r="R162">
            <v>1860</v>
          </cell>
          <cell r="S162">
            <v>1850</v>
          </cell>
          <cell r="T162">
            <v>3.31</v>
          </cell>
          <cell r="U162">
            <v>2.76</v>
          </cell>
          <cell r="V162">
            <v>13200</v>
          </cell>
          <cell r="W162">
            <v>12680</v>
          </cell>
          <cell r="X162">
            <v>0.55000000000000004</v>
          </cell>
          <cell r="Y162">
            <v>0.51</v>
          </cell>
          <cell r="Z162">
            <v>290</v>
          </cell>
          <cell r="AA162">
            <v>270</v>
          </cell>
          <cell r="AB162">
            <v>2.14</v>
          </cell>
          <cell r="AC162">
            <v>1.76</v>
          </cell>
          <cell r="AD162">
            <v>820</v>
          </cell>
          <cell r="AE162">
            <v>790</v>
          </cell>
          <cell r="AF162">
            <v>2.5099999999999998</v>
          </cell>
          <cell r="AG162">
            <v>2.27</v>
          </cell>
          <cell r="AH162">
            <v>1860</v>
          </cell>
          <cell r="AI162">
            <v>1850</v>
          </cell>
          <cell r="AJ162">
            <v>2.56</v>
          </cell>
          <cell r="AK162">
            <v>2.1800000000000002</v>
          </cell>
          <cell r="AL162">
            <v>2830</v>
          </cell>
          <cell r="AM162">
            <v>2720</v>
          </cell>
          <cell r="AN162">
            <v>3.76</v>
          </cell>
          <cell r="AO162">
            <v>2.91</v>
          </cell>
          <cell r="AP162">
            <v>720</v>
          </cell>
          <cell r="AQ162">
            <v>620</v>
          </cell>
          <cell r="AR162">
            <v>4.25</v>
          </cell>
          <cell r="AS162">
            <v>3.66</v>
          </cell>
          <cell r="AT162">
            <v>1200</v>
          </cell>
          <cell r="AU162">
            <v>1150</v>
          </cell>
          <cell r="AV162">
            <v>4.25</v>
          </cell>
          <cell r="AW162">
            <v>3.59</v>
          </cell>
          <cell r="AX162">
            <v>1950</v>
          </cell>
          <cell r="AY162">
            <v>1800</v>
          </cell>
          <cell r="AZ162">
            <v>4.71</v>
          </cell>
          <cell r="BA162">
            <v>3.78</v>
          </cell>
          <cell r="BB162">
            <v>250</v>
          </cell>
          <cell r="BC162">
            <v>220</v>
          </cell>
          <cell r="BD162">
            <v>2.08</v>
          </cell>
          <cell r="BE162">
            <v>1.8</v>
          </cell>
          <cell r="BF162">
            <v>540</v>
          </cell>
          <cell r="BG162">
            <v>510</v>
          </cell>
          <cell r="BH162">
            <v>4.05</v>
          </cell>
          <cell r="BI162">
            <v>3.48</v>
          </cell>
          <cell r="BJ162">
            <v>3850</v>
          </cell>
          <cell r="BK162">
            <v>3720</v>
          </cell>
          <cell r="BL162">
            <v>2.66</v>
          </cell>
          <cell r="BM162">
            <v>2.21</v>
          </cell>
          <cell r="BN162">
            <v>950</v>
          </cell>
          <cell r="BO162">
            <v>900</v>
          </cell>
          <cell r="BP162">
            <v>4.3</v>
          </cell>
          <cell r="BQ162">
            <v>4.0599999999999996</v>
          </cell>
          <cell r="BR162">
            <v>230</v>
          </cell>
          <cell r="BS162">
            <v>210</v>
          </cell>
          <cell r="BT162">
            <v>2.73</v>
          </cell>
          <cell r="BU162">
            <v>2.34</v>
          </cell>
          <cell r="BV162">
            <v>440</v>
          </cell>
          <cell r="BW162">
            <v>410</v>
          </cell>
          <cell r="BX162">
            <v>1.46</v>
          </cell>
          <cell r="BY162">
            <v>1.1399999999999999</v>
          </cell>
          <cell r="BZ162">
            <v>270</v>
          </cell>
          <cell r="CA162">
            <v>240</v>
          </cell>
          <cell r="CB162">
            <v>436080</v>
          </cell>
          <cell r="CC162">
            <v>477170</v>
          </cell>
          <cell r="CD162">
            <v>170840</v>
          </cell>
          <cell r="CE162">
            <v>186560</v>
          </cell>
          <cell r="CF162">
            <v>1440</v>
          </cell>
          <cell r="CG162">
            <v>1440</v>
          </cell>
          <cell r="CH162">
            <v>3110</v>
          </cell>
          <cell r="CI162">
            <v>3140</v>
          </cell>
          <cell r="CJ162">
            <v>80</v>
          </cell>
          <cell r="CK162">
            <v>60</v>
          </cell>
          <cell r="CL162">
            <v>7810</v>
          </cell>
          <cell r="CM162">
            <v>7850</v>
          </cell>
          <cell r="CN162">
            <v>50770</v>
          </cell>
          <cell r="CO162">
            <v>50280</v>
          </cell>
          <cell r="CP162">
            <v>40</v>
          </cell>
          <cell r="CQ162">
            <v>30</v>
          </cell>
          <cell r="CR162">
            <v>260</v>
          </cell>
          <cell r="CS162">
            <v>280</v>
          </cell>
          <cell r="CT162">
            <v>30750</v>
          </cell>
          <cell r="CU162">
            <v>35970</v>
          </cell>
          <cell r="CV162">
            <v>11680</v>
          </cell>
          <cell r="CW162">
            <v>13970</v>
          </cell>
          <cell r="CX162">
            <v>110</v>
          </cell>
          <cell r="CY162">
            <v>110</v>
          </cell>
          <cell r="CZ162">
            <v>190</v>
          </cell>
          <cell r="DA162">
            <v>190</v>
          </cell>
          <cell r="DB162">
            <v>57290</v>
          </cell>
          <cell r="DC162">
            <v>62900</v>
          </cell>
          <cell r="DD162">
            <v>20060</v>
          </cell>
          <cell r="DE162">
            <v>21490</v>
          </cell>
          <cell r="DF162">
            <v>250</v>
          </cell>
          <cell r="DG162">
            <v>240</v>
          </cell>
          <cell r="DH162">
            <v>440</v>
          </cell>
          <cell r="DI162">
            <v>460</v>
          </cell>
          <cell r="DJ162">
            <v>333840</v>
          </cell>
          <cell r="DK162">
            <v>370450</v>
          </cell>
          <cell r="DL162">
            <v>87270</v>
          </cell>
          <cell r="DM162">
            <v>100820</v>
          </cell>
          <cell r="DN162">
            <v>1150</v>
          </cell>
          <cell r="DO162">
            <v>1070</v>
          </cell>
          <cell r="DP162">
            <v>2210</v>
          </cell>
          <cell r="DQ162">
            <v>2200</v>
          </cell>
          <cell r="DR162">
            <v>7810</v>
          </cell>
          <cell r="DS162">
            <v>7850</v>
          </cell>
          <cell r="DT162">
            <v>50770</v>
          </cell>
          <cell r="DU162">
            <v>50280</v>
          </cell>
          <cell r="DV162">
            <v>40</v>
          </cell>
          <cell r="DW162">
            <v>30</v>
          </cell>
          <cell r="DX162">
            <v>260</v>
          </cell>
          <cell r="DY162">
            <v>280</v>
          </cell>
          <cell r="DZ162">
            <v>650</v>
          </cell>
          <cell r="EA162">
            <v>700</v>
          </cell>
          <cell r="EB162">
            <v>300</v>
          </cell>
          <cell r="EC162">
            <v>340</v>
          </cell>
          <cell r="ED162">
            <v>28160</v>
          </cell>
          <cell r="EE162">
            <v>33200</v>
          </cell>
          <cell r="EF162">
            <v>10480</v>
          </cell>
          <cell r="EG162">
            <v>12550</v>
          </cell>
          <cell r="EH162">
            <v>570</v>
          </cell>
          <cell r="EI162">
            <v>610</v>
          </cell>
          <cell r="EJ162">
            <v>580</v>
          </cell>
          <cell r="EK162">
            <v>630</v>
          </cell>
          <cell r="EL162">
            <v>1360</v>
          </cell>
          <cell r="EM162">
            <v>1470</v>
          </cell>
          <cell r="EN162">
            <v>420</v>
          </cell>
          <cell r="EO162">
            <v>460</v>
          </cell>
          <cell r="EP162">
            <v>57290</v>
          </cell>
          <cell r="EQ162">
            <v>62900</v>
          </cell>
          <cell r="ER162">
            <v>20060</v>
          </cell>
          <cell r="ES162">
            <v>21490</v>
          </cell>
          <cell r="ET162">
            <v>250</v>
          </cell>
          <cell r="EU162">
            <v>240</v>
          </cell>
          <cell r="EV162">
            <v>440</v>
          </cell>
          <cell r="EW162">
            <v>460</v>
          </cell>
          <cell r="EX162">
            <v>78950</v>
          </cell>
          <cell r="EY162">
            <v>88160</v>
          </cell>
          <cell r="EZ162">
            <v>35020</v>
          </cell>
          <cell r="FA162">
            <v>40320</v>
          </cell>
          <cell r="FB162">
            <v>310</v>
          </cell>
          <cell r="FC162">
            <v>290</v>
          </cell>
          <cell r="FD162">
            <v>640</v>
          </cell>
          <cell r="FE162">
            <v>630</v>
          </cell>
          <cell r="FF162">
            <v>14410</v>
          </cell>
          <cell r="FG162">
            <v>15770</v>
          </cell>
          <cell r="FH162">
            <v>5300</v>
          </cell>
          <cell r="FI162">
            <v>6140</v>
          </cell>
          <cell r="FJ162">
            <v>60</v>
          </cell>
          <cell r="FK162">
            <v>60</v>
          </cell>
          <cell r="FL162">
            <v>80</v>
          </cell>
          <cell r="FM162">
            <v>90</v>
          </cell>
          <cell r="FN162">
            <v>27980</v>
          </cell>
          <cell r="FO162">
            <v>29290</v>
          </cell>
          <cell r="FP162">
            <v>2620</v>
          </cell>
          <cell r="FQ162">
            <v>3120</v>
          </cell>
          <cell r="FR162">
            <v>80</v>
          </cell>
          <cell r="FS162">
            <v>70</v>
          </cell>
          <cell r="FT162">
            <v>100</v>
          </cell>
          <cell r="FU162">
            <v>100</v>
          </cell>
          <cell r="FV162">
            <v>40900</v>
          </cell>
          <cell r="FW162">
            <v>43480</v>
          </cell>
          <cell r="FX162">
            <v>6920</v>
          </cell>
          <cell r="FY162">
            <v>8150</v>
          </cell>
          <cell r="FZ162">
            <v>100</v>
          </cell>
          <cell r="GA162">
            <v>90</v>
          </cell>
          <cell r="GB162">
            <v>280</v>
          </cell>
          <cell r="GC162">
            <v>260</v>
          </cell>
          <cell r="GD162">
            <v>3740</v>
          </cell>
          <cell r="GE162">
            <v>4240</v>
          </cell>
          <cell r="GF162">
            <v>1530</v>
          </cell>
          <cell r="GG162">
            <v>1730</v>
          </cell>
          <cell r="GH162">
            <v>22100</v>
          </cell>
          <cell r="GI162">
            <v>24220</v>
          </cell>
          <cell r="GJ162">
            <v>4020</v>
          </cell>
          <cell r="GK162">
            <v>4350</v>
          </cell>
          <cell r="GL162">
            <v>120</v>
          </cell>
          <cell r="GM162">
            <v>110</v>
          </cell>
          <cell r="GN162">
            <v>230</v>
          </cell>
          <cell r="GO162">
            <v>230</v>
          </cell>
          <cell r="GP162">
            <v>87370</v>
          </cell>
          <cell r="GQ162">
            <v>94210</v>
          </cell>
          <cell r="GR162">
            <v>12970</v>
          </cell>
          <cell r="GS162">
            <v>14910</v>
          </cell>
          <cell r="GT162">
            <v>230</v>
          </cell>
          <cell r="GU162">
            <v>210</v>
          </cell>
          <cell r="GV162">
            <v>400</v>
          </cell>
          <cell r="GW162">
            <v>410</v>
          </cell>
          <cell r="GX162">
            <v>28980</v>
          </cell>
          <cell r="GY162">
            <v>32560</v>
          </cell>
          <cell r="GZ162">
            <v>7850</v>
          </cell>
          <cell r="HA162">
            <v>9200</v>
          </cell>
          <cell r="HB162">
            <v>120</v>
          </cell>
          <cell r="HC162">
            <v>120</v>
          </cell>
          <cell r="HD162">
            <v>200</v>
          </cell>
          <cell r="HE162">
            <v>200</v>
          </cell>
          <cell r="HF162">
            <v>3830</v>
          </cell>
          <cell r="HG162">
            <v>4160</v>
          </cell>
          <cell r="HH162">
            <v>1130</v>
          </cell>
          <cell r="HI162">
            <v>1160</v>
          </cell>
          <cell r="HJ162">
            <v>2410</v>
          </cell>
          <cell r="HK162">
            <v>2840</v>
          </cell>
          <cell r="HL162">
            <v>1660</v>
          </cell>
          <cell r="HM162">
            <v>1840</v>
          </cell>
          <cell r="HN162">
            <v>11790</v>
          </cell>
          <cell r="HO162">
            <v>12590</v>
          </cell>
          <cell r="HP162">
            <v>4800</v>
          </cell>
          <cell r="HQ162">
            <v>5360</v>
          </cell>
          <cell r="HR162">
            <v>100</v>
          </cell>
          <cell r="HS162">
            <v>110</v>
          </cell>
          <cell r="HT162">
            <v>15570</v>
          </cell>
          <cell r="HU162">
            <v>18300</v>
          </cell>
          <cell r="HV162">
            <v>2990</v>
          </cell>
          <cell r="HW162">
            <v>3540</v>
          </cell>
          <cell r="HX162">
            <v>40</v>
          </cell>
          <cell r="HY162">
            <v>40</v>
          </cell>
          <cell r="HZ162">
            <v>60</v>
          </cell>
          <cell r="IA162">
            <v>60</v>
          </cell>
        </row>
        <row r="163">
          <cell r="C163">
            <v>201305</v>
          </cell>
          <cell r="D163">
            <v>2.9</v>
          </cell>
          <cell r="E163">
            <v>2.85</v>
          </cell>
          <cell r="F163">
            <v>17180</v>
          </cell>
          <cell r="G163">
            <v>16970</v>
          </cell>
          <cell r="H163">
            <v>0.51</v>
          </cell>
          <cell r="I163">
            <v>0.47</v>
          </cell>
          <cell r="J163">
            <v>260</v>
          </cell>
          <cell r="K163">
            <v>270</v>
          </cell>
          <cell r="L163">
            <v>2.57</v>
          </cell>
          <cell r="M163">
            <v>2.6</v>
          </cell>
          <cell r="N163">
            <v>1040</v>
          </cell>
          <cell r="O163">
            <v>1060</v>
          </cell>
          <cell r="P163">
            <v>2.56</v>
          </cell>
          <cell r="Q163">
            <v>2.65</v>
          </cell>
          <cell r="R163">
            <v>1930</v>
          </cell>
          <cell r="S163">
            <v>2020</v>
          </cell>
          <cell r="T163">
            <v>3.3</v>
          </cell>
          <cell r="U163">
            <v>3.24</v>
          </cell>
          <cell r="V163">
            <v>13600</v>
          </cell>
          <cell r="W163">
            <v>13620</v>
          </cell>
          <cell r="X163">
            <v>0.51</v>
          </cell>
          <cell r="Y163">
            <v>0.47</v>
          </cell>
          <cell r="Z163">
            <v>260</v>
          </cell>
          <cell r="AA163">
            <v>270</v>
          </cell>
          <cell r="AB163">
            <v>2.25</v>
          </cell>
          <cell r="AC163">
            <v>2.27</v>
          </cell>
          <cell r="AD163">
            <v>820</v>
          </cell>
          <cell r="AE163">
            <v>840</v>
          </cell>
          <cell r="AF163">
            <v>2.56</v>
          </cell>
          <cell r="AG163">
            <v>2.65</v>
          </cell>
          <cell r="AH163">
            <v>1930</v>
          </cell>
          <cell r="AI163">
            <v>2020</v>
          </cell>
          <cell r="AJ163">
            <v>2.72</v>
          </cell>
          <cell r="AK163">
            <v>2.56</v>
          </cell>
          <cell r="AL163">
            <v>2970</v>
          </cell>
          <cell r="AM163">
            <v>2890</v>
          </cell>
          <cell r="AN163">
            <v>3.62</v>
          </cell>
          <cell r="AO163">
            <v>3.66</v>
          </cell>
          <cell r="AP163">
            <v>730</v>
          </cell>
          <cell r="AQ163">
            <v>700</v>
          </cell>
          <cell r="AR163">
            <v>4.22</v>
          </cell>
          <cell r="AS163">
            <v>4</v>
          </cell>
          <cell r="AT163">
            <v>1230</v>
          </cell>
          <cell r="AU163">
            <v>1220</v>
          </cell>
          <cell r="AV163">
            <v>4.18</v>
          </cell>
          <cell r="AW163">
            <v>4.1399999999999997</v>
          </cell>
          <cell r="AX163">
            <v>1950</v>
          </cell>
          <cell r="AY163">
            <v>1960</v>
          </cell>
          <cell r="AZ163">
            <v>4.47</v>
          </cell>
          <cell r="BA163">
            <v>4.18</v>
          </cell>
          <cell r="BB163">
            <v>230</v>
          </cell>
          <cell r="BC163">
            <v>220</v>
          </cell>
          <cell r="BD163">
            <v>2.08</v>
          </cell>
          <cell r="BE163">
            <v>2.15</v>
          </cell>
          <cell r="BF163">
            <v>530</v>
          </cell>
          <cell r="BG163">
            <v>550</v>
          </cell>
          <cell r="BH163">
            <v>4.12</v>
          </cell>
          <cell r="BI163">
            <v>4.08</v>
          </cell>
          <cell r="BJ163">
            <v>3920</v>
          </cell>
          <cell r="BK163">
            <v>4000</v>
          </cell>
          <cell r="BL163">
            <v>2.5499999999999998</v>
          </cell>
          <cell r="BM163">
            <v>2.66</v>
          </cell>
          <cell r="BN163">
            <v>900</v>
          </cell>
          <cell r="BO163">
            <v>970</v>
          </cell>
          <cell r="BP163">
            <v>3.7</v>
          </cell>
          <cell r="BQ163">
            <v>3.56</v>
          </cell>
          <cell r="BR163">
            <v>180</v>
          </cell>
          <cell r="BS163">
            <v>180</v>
          </cell>
          <cell r="BT163">
            <v>2.4</v>
          </cell>
          <cell r="BU163">
            <v>2.5499999999999998</v>
          </cell>
          <cell r="BV163">
            <v>400</v>
          </cell>
          <cell r="BW163">
            <v>440</v>
          </cell>
          <cell r="BX163">
            <v>1.56</v>
          </cell>
          <cell r="BY163">
            <v>1.42</v>
          </cell>
          <cell r="BZ163">
            <v>280</v>
          </cell>
          <cell r="CA163">
            <v>260</v>
          </cell>
          <cell r="CB163">
            <v>426400</v>
          </cell>
          <cell r="CC163">
            <v>441260</v>
          </cell>
          <cell r="CD163">
            <v>169230</v>
          </cell>
          <cell r="CE163">
            <v>176690</v>
          </cell>
          <cell r="CF163">
            <v>1570</v>
          </cell>
          <cell r="CG163">
            <v>1670</v>
          </cell>
          <cell r="CH163">
            <v>2910</v>
          </cell>
          <cell r="CI163">
            <v>3130</v>
          </cell>
          <cell r="CJ163">
            <v>90</v>
          </cell>
          <cell r="CK163">
            <v>90</v>
          </cell>
          <cell r="CL163">
            <v>7800</v>
          </cell>
          <cell r="CM163">
            <v>7830</v>
          </cell>
          <cell r="CN163">
            <v>50660</v>
          </cell>
          <cell r="CO163">
            <v>55140</v>
          </cell>
          <cell r="CP163">
            <v>30</v>
          </cell>
          <cell r="CQ163">
            <v>30</v>
          </cell>
          <cell r="CR163">
            <v>270</v>
          </cell>
          <cell r="CS163">
            <v>270</v>
          </cell>
          <cell r="CT163">
            <v>29940</v>
          </cell>
          <cell r="CU163">
            <v>30230</v>
          </cell>
          <cell r="CV163">
            <v>11700</v>
          </cell>
          <cell r="CW163">
            <v>11720</v>
          </cell>
          <cell r="CX163">
            <v>130</v>
          </cell>
          <cell r="CY163">
            <v>140</v>
          </cell>
          <cell r="CZ163">
            <v>180</v>
          </cell>
          <cell r="DA163">
            <v>190</v>
          </cell>
          <cell r="DB163">
            <v>58190</v>
          </cell>
          <cell r="DC163">
            <v>59020</v>
          </cell>
          <cell r="DD163">
            <v>19720</v>
          </cell>
          <cell r="DE163">
            <v>20420</v>
          </cell>
          <cell r="DF163">
            <v>250</v>
          </cell>
          <cell r="DG163">
            <v>270</v>
          </cell>
          <cell r="DH163">
            <v>440</v>
          </cell>
          <cell r="DI163">
            <v>440</v>
          </cell>
          <cell r="DJ163">
            <v>335520</v>
          </cell>
          <cell r="DK163">
            <v>344180</v>
          </cell>
          <cell r="DL163">
            <v>86980</v>
          </cell>
          <cell r="DM163">
            <v>89410</v>
          </cell>
          <cell r="DN163">
            <v>1170</v>
          </cell>
          <cell r="DO163">
            <v>1230</v>
          </cell>
          <cell r="DP163">
            <v>2220</v>
          </cell>
          <cell r="DQ163">
            <v>2240</v>
          </cell>
          <cell r="DR163">
            <v>7800</v>
          </cell>
          <cell r="DS163">
            <v>7830</v>
          </cell>
          <cell r="DT163">
            <v>50660</v>
          </cell>
          <cell r="DU163">
            <v>55140</v>
          </cell>
          <cell r="DV163">
            <v>30</v>
          </cell>
          <cell r="DW163">
            <v>30</v>
          </cell>
          <cell r="DX163">
            <v>270</v>
          </cell>
          <cell r="DY163">
            <v>270</v>
          </cell>
          <cell r="DZ163">
            <v>620</v>
          </cell>
          <cell r="EA163">
            <v>620</v>
          </cell>
          <cell r="EB163">
            <v>280</v>
          </cell>
          <cell r="EC163">
            <v>300</v>
          </cell>
          <cell r="ED163">
            <v>27770</v>
          </cell>
          <cell r="EE163">
            <v>27610</v>
          </cell>
          <cell r="EF163">
            <v>10240</v>
          </cell>
          <cell r="EG163">
            <v>10390</v>
          </cell>
          <cell r="EH163">
            <v>530</v>
          </cell>
          <cell r="EI163">
            <v>520</v>
          </cell>
          <cell r="EJ163">
            <v>540</v>
          </cell>
          <cell r="EK163">
            <v>580</v>
          </cell>
          <cell r="EL163">
            <v>1450</v>
          </cell>
          <cell r="EM163">
            <v>1480</v>
          </cell>
          <cell r="EN163">
            <v>450</v>
          </cell>
          <cell r="EO163">
            <v>450</v>
          </cell>
          <cell r="EP163">
            <v>58190</v>
          </cell>
          <cell r="EQ163">
            <v>59020</v>
          </cell>
          <cell r="ER163">
            <v>19720</v>
          </cell>
          <cell r="ES163">
            <v>20420</v>
          </cell>
          <cell r="ET163">
            <v>250</v>
          </cell>
          <cell r="EU163">
            <v>270</v>
          </cell>
          <cell r="EV163">
            <v>440</v>
          </cell>
          <cell r="EW163">
            <v>440</v>
          </cell>
          <cell r="EX163">
            <v>77740</v>
          </cell>
          <cell r="EY163">
            <v>81240</v>
          </cell>
          <cell r="EZ163">
            <v>34360</v>
          </cell>
          <cell r="FA163">
            <v>35590</v>
          </cell>
          <cell r="FB163">
            <v>300</v>
          </cell>
          <cell r="FC163">
            <v>350</v>
          </cell>
          <cell r="FD163">
            <v>620</v>
          </cell>
          <cell r="FE163">
            <v>700</v>
          </cell>
          <cell r="FF163">
            <v>14110</v>
          </cell>
          <cell r="FG163">
            <v>14590</v>
          </cell>
          <cell r="FH163">
            <v>5230</v>
          </cell>
          <cell r="FI163">
            <v>5290</v>
          </cell>
          <cell r="FJ163">
            <v>90</v>
          </cell>
          <cell r="FK163">
            <v>90</v>
          </cell>
          <cell r="FL163">
            <v>80</v>
          </cell>
          <cell r="FM163">
            <v>80</v>
          </cell>
          <cell r="FN163">
            <v>27370</v>
          </cell>
          <cell r="FO163">
            <v>28870</v>
          </cell>
          <cell r="FP163">
            <v>2650</v>
          </cell>
          <cell r="FQ163">
            <v>2880</v>
          </cell>
          <cell r="FR163">
            <v>80</v>
          </cell>
          <cell r="FS163">
            <v>80</v>
          </cell>
          <cell r="FT163">
            <v>100</v>
          </cell>
          <cell r="FU163">
            <v>100</v>
          </cell>
          <cell r="FV163">
            <v>40740</v>
          </cell>
          <cell r="FW163">
            <v>41480</v>
          </cell>
          <cell r="FX163">
            <v>6910</v>
          </cell>
          <cell r="FY163">
            <v>7090</v>
          </cell>
          <cell r="FZ163">
            <v>140</v>
          </cell>
          <cell r="GA163">
            <v>130</v>
          </cell>
          <cell r="GB163">
            <v>280</v>
          </cell>
          <cell r="GC163">
            <v>300</v>
          </cell>
          <cell r="GD163">
            <v>3730</v>
          </cell>
          <cell r="GE163">
            <v>3810</v>
          </cell>
          <cell r="GF163">
            <v>1490</v>
          </cell>
          <cell r="GG163">
            <v>1630</v>
          </cell>
          <cell r="GH163">
            <v>22140</v>
          </cell>
          <cell r="GI163">
            <v>21650</v>
          </cell>
          <cell r="GJ163">
            <v>4100</v>
          </cell>
          <cell r="GK163">
            <v>4280</v>
          </cell>
          <cell r="GL163">
            <v>80</v>
          </cell>
          <cell r="GM163">
            <v>80</v>
          </cell>
          <cell r="GN163">
            <v>200</v>
          </cell>
          <cell r="GO163">
            <v>200</v>
          </cell>
          <cell r="GP163">
            <v>85130</v>
          </cell>
          <cell r="GQ163">
            <v>87650</v>
          </cell>
          <cell r="GR163">
            <v>12700</v>
          </cell>
          <cell r="GS163">
            <v>13080</v>
          </cell>
          <cell r="GT163">
            <v>220</v>
          </cell>
          <cell r="GU163">
            <v>220</v>
          </cell>
          <cell r="GV163">
            <v>380</v>
          </cell>
          <cell r="GW163">
            <v>380</v>
          </cell>
          <cell r="GX163">
            <v>27990</v>
          </cell>
          <cell r="GY163">
            <v>29370</v>
          </cell>
          <cell r="GZ163">
            <v>7550</v>
          </cell>
          <cell r="HA163">
            <v>8100</v>
          </cell>
          <cell r="HB163">
            <v>110</v>
          </cell>
          <cell r="HC163">
            <v>120</v>
          </cell>
          <cell r="HD163">
            <v>200</v>
          </cell>
          <cell r="HE163">
            <v>210</v>
          </cell>
          <cell r="HF163">
            <v>3870</v>
          </cell>
          <cell r="HG163">
            <v>4050</v>
          </cell>
          <cell r="HH163">
            <v>1170</v>
          </cell>
          <cell r="HI163">
            <v>1150</v>
          </cell>
          <cell r="HJ163">
            <v>2330</v>
          </cell>
          <cell r="HK163">
            <v>2560</v>
          </cell>
          <cell r="HL163">
            <v>1520</v>
          </cell>
          <cell r="HM163">
            <v>1590</v>
          </cell>
          <cell r="HN163">
            <v>11610</v>
          </cell>
          <cell r="HO163">
            <v>12270</v>
          </cell>
          <cell r="HP163">
            <v>4770</v>
          </cell>
          <cell r="HQ163">
            <v>5180</v>
          </cell>
          <cell r="HR163">
            <v>100</v>
          </cell>
          <cell r="HS163">
            <v>100</v>
          </cell>
          <cell r="HT163">
            <v>15370</v>
          </cell>
          <cell r="HU163">
            <v>16150</v>
          </cell>
          <cell r="HV163">
            <v>2740</v>
          </cell>
          <cell r="HW163">
            <v>2790</v>
          </cell>
          <cell r="HX163">
            <v>50</v>
          </cell>
          <cell r="HY163">
            <v>60</v>
          </cell>
          <cell r="HZ163">
            <v>60</v>
          </cell>
          <cell r="IA163">
            <v>60</v>
          </cell>
        </row>
        <row r="164">
          <cell r="C164">
            <v>201306</v>
          </cell>
          <cell r="D164">
            <v>2.96</v>
          </cell>
          <cell r="E164">
            <v>3.05</v>
          </cell>
          <cell r="F164">
            <v>15560</v>
          </cell>
          <cell r="G164">
            <v>15130</v>
          </cell>
          <cell r="H164">
            <v>0.47</v>
          </cell>
          <cell r="I164">
            <v>0.5</v>
          </cell>
          <cell r="J164">
            <v>230</v>
          </cell>
          <cell r="K164">
            <v>230</v>
          </cell>
          <cell r="L164">
            <v>2.46</v>
          </cell>
          <cell r="M164">
            <v>2.56</v>
          </cell>
          <cell r="N164">
            <v>930</v>
          </cell>
          <cell r="O164">
            <v>860</v>
          </cell>
          <cell r="P164">
            <v>2.7</v>
          </cell>
          <cell r="Q164">
            <v>2.69</v>
          </cell>
          <cell r="R164">
            <v>1930</v>
          </cell>
          <cell r="S164">
            <v>1790</v>
          </cell>
          <cell r="T164">
            <v>3.37</v>
          </cell>
          <cell r="U164">
            <v>3.51</v>
          </cell>
          <cell r="V164">
            <v>12810</v>
          </cell>
          <cell r="W164">
            <v>12260</v>
          </cell>
          <cell r="X164">
            <v>0.47</v>
          </cell>
          <cell r="Y164">
            <v>0.5</v>
          </cell>
          <cell r="Z164">
            <v>230</v>
          </cell>
          <cell r="AA164">
            <v>230</v>
          </cell>
          <cell r="AB164">
            <v>2.1800000000000002</v>
          </cell>
          <cell r="AC164">
            <v>2.2799999999999998</v>
          </cell>
          <cell r="AD164">
            <v>770</v>
          </cell>
          <cell r="AE164">
            <v>680</v>
          </cell>
          <cell r="AF164">
            <v>2.7</v>
          </cell>
          <cell r="AG164">
            <v>2.69</v>
          </cell>
          <cell r="AH164">
            <v>1930</v>
          </cell>
          <cell r="AI164">
            <v>1790</v>
          </cell>
          <cell r="AJ164">
            <v>2.82</v>
          </cell>
          <cell r="AK164">
            <v>2.99</v>
          </cell>
          <cell r="AL164">
            <v>2710</v>
          </cell>
          <cell r="AM164">
            <v>2550</v>
          </cell>
          <cell r="AN164">
            <v>3.54</v>
          </cell>
          <cell r="AO164">
            <v>3.89</v>
          </cell>
          <cell r="AP164">
            <v>670</v>
          </cell>
          <cell r="AQ164">
            <v>640</v>
          </cell>
          <cell r="AR164">
            <v>4.2699999999999996</v>
          </cell>
          <cell r="AS164">
            <v>4.45</v>
          </cell>
          <cell r="AT164">
            <v>1220</v>
          </cell>
          <cell r="AU164">
            <v>1140</v>
          </cell>
          <cell r="AV164">
            <v>4.16</v>
          </cell>
          <cell r="AW164">
            <v>4.32</v>
          </cell>
          <cell r="AX164">
            <v>1890</v>
          </cell>
          <cell r="AY164">
            <v>1810</v>
          </cell>
          <cell r="AZ164">
            <v>4.0599999999999996</v>
          </cell>
          <cell r="BA164">
            <v>4.17</v>
          </cell>
          <cell r="BB164">
            <v>190</v>
          </cell>
          <cell r="BC164">
            <v>190</v>
          </cell>
          <cell r="BD164">
            <v>2.1</v>
          </cell>
          <cell r="BE164">
            <v>2.19</v>
          </cell>
          <cell r="BF164">
            <v>530</v>
          </cell>
          <cell r="BG164">
            <v>500</v>
          </cell>
          <cell r="BH164">
            <v>3.98</v>
          </cell>
          <cell r="BI164">
            <v>4.03</v>
          </cell>
          <cell r="BJ164">
            <v>3710</v>
          </cell>
          <cell r="BK164">
            <v>3540</v>
          </cell>
          <cell r="BL164">
            <v>2.76</v>
          </cell>
          <cell r="BM164">
            <v>3.14</v>
          </cell>
          <cell r="BN164">
            <v>960</v>
          </cell>
          <cell r="BO164">
            <v>920</v>
          </cell>
          <cell r="BP164">
            <v>4.25</v>
          </cell>
          <cell r="BQ164">
            <v>4.42</v>
          </cell>
          <cell r="BR164">
            <v>200</v>
          </cell>
          <cell r="BS164">
            <v>190</v>
          </cell>
          <cell r="BT164">
            <v>2.39</v>
          </cell>
          <cell r="BU164">
            <v>2.75</v>
          </cell>
          <cell r="BV164">
            <v>390</v>
          </cell>
          <cell r="BW164">
            <v>380</v>
          </cell>
          <cell r="BX164">
            <v>1.66</v>
          </cell>
          <cell r="BY164">
            <v>1.76</v>
          </cell>
          <cell r="BZ164">
            <v>250</v>
          </cell>
          <cell r="CA164">
            <v>240</v>
          </cell>
          <cell r="CB164">
            <v>449760</v>
          </cell>
          <cell r="CC164">
            <v>369640</v>
          </cell>
          <cell r="CD164">
            <v>168240</v>
          </cell>
          <cell r="CE164">
            <v>144300</v>
          </cell>
          <cell r="CF164">
            <v>1420</v>
          </cell>
          <cell r="CG164">
            <v>1320</v>
          </cell>
          <cell r="CH164">
            <v>3000</v>
          </cell>
          <cell r="CI164">
            <v>2530</v>
          </cell>
          <cell r="CJ164">
            <v>100</v>
          </cell>
          <cell r="CK164">
            <v>90</v>
          </cell>
          <cell r="CL164">
            <v>7650</v>
          </cell>
          <cell r="CM164">
            <v>6060</v>
          </cell>
          <cell r="CN164">
            <v>49350</v>
          </cell>
          <cell r="CO164">
            <v>43720</v>
          </cell>
          <cell r="CP164">
            <v>40</v>
          </cell>
          <cell r="CQ164">
            <v>40</v>
          </cell>
          <cell r="CR164">
            <v>230</v>
          </cell>
          <cell r="CS164">
            <v>210</v>
          </cell>
          <cell r="CT164">
            <v>31480</v>
          </cell>
          <cell r="CU164">
            <v>24660</v>
          </cell>
          <cell r="CV164">
            <v>11610</v>
          </cell>
          <cell r="CW164">
            <v>9770</v>
          </cell>
          <cell r="CX164">
            <v>100</v>
          </cell>
          <cell r="CY164">
            <v>100</v>
          </cell>
          <cell r="CZ164">
            <v>200</v>
          </cell>
          <cell r="DA164">
            <v>180</v>
          </cell>
          <cell r="DB164">
            <v>59110</v>
          </cell>
          <cell r="DC164">
            <v>51020</v>
          </cell>
          <cell r="DD164">
            <v>20200</v>
          </cell>
          <cell r="DE164">
            <v>18260</v>
          </cell>
          <cell r="DF164">
            <v>250</v>
          </cell>
          <cell r="DG164">
            <v>230</v>
          </cell>
          <cell r="DH164">
            <v>460</v>
          </cell>
          <cell r="DI164">
            <v>390</v>
          </cell>
          <cell r="DJ164">
            <v>345440</v>
          </cell>
          <cell r="DK164">
            <v>287900</v>
          </cell>
          <cell r="DL164">
            <v>86600</v>
          </cell>
          <cell r="DM164">
            <v>72550</v>
          </cell>
          <cell r="DN164">
            <v>1030</v>
          </cell>
          <cell r="DO164">
            <v>950</v>
          </cell>
          <cell r="DP164">
            <v>2020</v>
          </cell>
          <cell r="DQ164">
            <v>1750</v>
          </cell>
          <cell r="DR164">
            <v>7650</v>
          </cell>
          <cell r="DS164">
            <v>6060</v>
          </cell>
          <cell r="DT164">
            <v>49350</v>
          </cell>
          <cell r="DU164">
            <v>43720</v>
          </cell>
          <cell r="DV164">
            <v>40</v>
          </cell>
          <cell r="DW164">
            <v>40</v>
          </cell>
          <cell r="DX164">
            <v>230</v>
          </cell>
          <cell r="DY164">
            <v>210</v>
          </cell>
          <cell r="DZ164">
            <v>710</v>
          </cell>
          <cell r="EA164">
            <v>620</v>
          </cell>
          <cell r="EB164">
            <v>290</v>
          </cell>
          <cell r="EC164">
            <v>220</v>
          </cell>
          <cell r="ED164">
            <v>28350</v>
          </cell>
          <cell r="EE164">
            <v>22210</v>
          </cell>
          <cell r="EF164">
            <v>10520</v>
          </cell>
          <cell r="EG164">
            <v>8610</v>
          </cell>
          <cell r="EH164">
            <v>640</v>
          </cell>
          <cell r="EI164">
            <v>550</v>
          </cell>
          <cell r="EJ164">
            <v>620</v>
          </cell>
          <cell r="EK164">
            <v>540</v>
          </cell>
          <cell r="EL164">
            <v>1510</v>
          </cell>
          <cell r="EM164">
            <v>1280</v>
          </cell>
          <cell r="EN164">
            <v>430</v>
          </cell>
          <cell r="EO164">
            <v>400</v>
          </cell>
          <cell r="EP164">
            <v>59110</v>
          </cell>
          <cell r="EQ164">
            <v>51020</v>
          </cell>
          <cell r="ER164">
            <v>20200</v>
          </cell>
          <cell r="ES164">
            <v>18260</v>
          </cell>
          <cell r="ET164">
            <v>250</v>
          </cell>
          <cell r="EU164">
            <v>230</v>
          </cell>
          <cell r="EV164">
            <v>460</v>
          </cell>
          <cell r="EW164">
            <v>390</v>
          </cell>
          <cell r="EX164">
            <v>77610</v>
          </cell>
          <cell r="EY164">
            <v>59680</v>
          </cell>
          <cell r="EZ164">
            <v>34980</v>
          </cell>
          <cell r="FA164">
            <v>28780</v>
          </cell>
          <cell r="FB164">
            <v>330</v>
          </cell>
          <cell r="FC164">
            <v>290</v>
          </cell>
          <cell r="FD164">
            <v>590</v>
          </cell>
          <cell r="FE164">
            <v>460</v>
          </cell>
          <cell r="FF164">
            <v>15020</v>
          </cell>
          <cell r="FG164">
            <v>12700</v>
          </cell>
          <cell r="FH164">
            <v>5170</v>
          </cell>
          <cell r="FI164">
            <v>4470</v>
          </cell>
          <cell r="FJ164">
            <v>50</v>
          </cell>
          <cell r="FK164">
            <v>40</v>
          </cell>
          <cell r="FL164">
            <v>80</v>
          </cell>
          <cell r="FM164">
            <v>70</v>
          </cell>
          <cell r="FN164">
            <v>28420</v>
          </cell>
          <cell r="FO164">
            <v>24270</v>
          </cell>
          <cell r="FP164">
            <v>2770</v>
          </cell>
          <cell r="FQ164">
            <v>2310</v>
          </cell>
          <cell r="FR164">
            <v>70</v>
          </cell>
          <cell r="FS164">
            <v>70</v>
          </cell>
          <cell r="FT164">
            <v>100</v>
          </cell>
          <cell r="FU164">
            <v>90</v>
          </cell>
          <cell r="FV164">
            <v>42360</v>
          </cell>
          <cell r="FW164">
            <v>37140</v>
          </cell>
          <cell r="FX164">
            <v>7110</v>
          </cell>
          <cell r="FY164">
            <v>5680</v>
          </cell>
          <cell r="FZ164">
            <v>110</v>
          </cell>
          <cell r="GA164">
            <v>100</v>
          </cell>
          <cell r="GB164">
            <v>280</v>
          </cell>
          <cell r="GC164">
            <v>250</v>
          </cell>
          <cell r="GD164">
            <v>4070</v>
          </cell>
          <cell r="GE164">
            <v>3420</v>
          </cell>
          <cell r="GF164">
            <v>1620</v>
          </cell>
          <cell r="GG164">
            <v>1220</v>
          </cell>
          <cell r="GH164">
            <v>22550</v>
          </cell>
          <cell r="GI164">
            <v>19800</v>
          </cell>
          <cell r="GJ164">
            <v>4090</v>
          </cell>
          <cell r="GK164">
            <v>3640</v>
          </cell>
          <cell r="GL164">
            <v>60</v>
          </cell>
          <cell r="GM164">
            <v>60</v>
          </cell>
          <cell r="GN164">
            <v>180</v>
          </cell>
          <cell r="GO164">
            <v>160</v>
          </cell>
          <cell r="GP164">
            <v>92270</v>
          </cell>
          <cell r="GQ164">
            <v>79340</v>
          </cell>
          <cell r="GR164">
            <v>13300</v>
          </cell>
          <cell r="GS164">
            <v>10710</v>
          </cell>
          <cell r="GT164">
            <v>160</v>
          </cell>
          <cell r="GU164">
            <v>160</v>
          </cell>
          <cell r="GV164">
            <v>380</v>
          </cell>
          <cell r="GW164">
            <v>330</v>
          </cell>
          <cell r="GX164">
            <v>29480</v>
          </cell>
          <cell r="GY164">
            <v>23850</v>
          </cell>
          <cell r="GZ164">
            <v>7640</v>
          </cell>
          <cell r="HA164">
            <v>6380</v>
          </cell>
          <cell r="HB164">
            <v>100</v>
          </cell>
          <cell r="HC164">
            <v>90</v>
          </cell>
          <cell r="HD164">
            <v>190</v>
          </cell>
          <cell r="HE164">
            <v>170</v>
          </cell>
          <cell r="HF164">
            <v>4010</v>
          </cell>
          <cell r="HG164">
            <v>3410</v>
          </cell>
          <cell r="HH164">
            <v>1150</v>
          </cell>
          <cell r="HI164">
            <v>1040</v>
          </cell>
          <cell r="HJ164">
            <v>2610</v>
          </cell>
          <cell r="HK164">
            <v>2020</v>
          </cell>
          <cell r="HL164">
            <v>1530</v>
          </cell>
          <cell r="HM164">
            <v>1230</v>
          </cell>
          <cell r="HN164">
            <v>12050</v>
          </cell>
          <cell r="HO164">
            <v>9740</v>
          </cell>
          <cell r="HP164">
            <v>4840</v>
          </cell>
          <cell r="HQ164">
            <v>4290</v>
          </cell>
          <cell r="HR164">
            <v>100</v>
          </cell>
          <cell r="HS164">
            <v>80</v>
          </cell>
          <cell r="HT164">
            <v>15650</v>
          </cell>
          <cell r="HU164">
            <v>12100</v>
          </cell>
          <cell r="HV164">
            <v>2840</v>
          </cell>
          <cell r="HW164">
            <v>2210</v>
          </cell>
          <cell r="HX164">
            <v>40</v>
          </cell>
          <cell r="HY164">
            <v>30</v>
          </cell>
          <cell r="HZ164">
            <v>50</v>
          </cell>
          <cell r="IA164">
            <v>50</v>
          </cell>
        </row>
        <row r="165">
          <cell r="C165">
            <v>201307</v>
          </cell>
          <cell r="D165">
            <v>3.12</v>
          </cell>
          <cell r="E165">
            <v>3.07</v>
          </cell>
          <cell r="F165">
            <v>18460</v>
          </cell>
          <cell r="G165">
            <v>21120</v>
          </cell>
          <cell r="H165">
            <v>0.55000000000000004</v>
          </cell>
          <cell r="I165">
            <v>0.61</v>
          </cell>
          <cell r="J165">
            <v>290</v>
          </cell>
          <cell r="K165">
            <v>340</v>
          </cell>
          <cell r="L165">
            <v>2.75</v>
          </cell>
          <cell r="M165">
            <v>2.67</v>
          </cell>
          <cell r="N165">
            <v>1140</v>
          </cell>
          <cell r="O165">
            <v>1390</v>
          </cell>
          <cell r="P165">
            <v>2.81</v>
          </cell>
          <cell r="Q165">
            <v>2.78</v>
          </cell>
          <cell r="R165">
            <v>2120</v>
          </cell>
          <cell r="S165">
            <v>2440</v>
          </cell>
          <cell r="T165">
            <v>3.53</v>
          </cell>
          <cell r="U165">
            <v>3.44</v>
          </cell>
          <cell r="V165">
            <v>14620</v>
          </cell>
          <cell r="W165">
            <v>16960</v>
          </cell>
          <cell r="X165">
            <v>0.55000000000000004</v>
          </cell>
          <cell r="Y165">
            <v>0.61</v>
          </cell>
          <cell r="Z165">
            <v>290</v>
          </cell>
          <cell r="AA165">
            <v>340</v>
          </cell>
          <cell r="AB165">
            <v>2.35</v>
          </cell>
          <cell r="AC165">
            <v>2.2999999999999998</v>
          </cell>
          <cell r="AD165">
            <v>880</v>
          </cell>
          <cell r="AE165">
            <v>1090</v>
          </cell>
          <cell r="AF165">
            <v>2.81</v>
          </cell>
          <cell r="AG165">
            <v>2.78</v>
          </cell>
          <cell r="AH165">
            <v>2120</v>
          </cell>
          <cell r="AI165">
            <v>2440</v>
          </cell>
          <cell r="AJ165">
            <v>2.7</v>
          </cell>
          <cell r="AK165">
            <v>2.59</v>
          </cell>
          <cell r="AL165">
            <v>3000</v>
          </cell>
          <cell r="AM165">
            <v>3410</v>
          </cell>
          <cell r="AN165">
            <v>3.91</v>
          </cell>
          <cell r="AO165">
            <v>3.61</v>
          </cell>
          <cell r="AP165">
            <v>780</v>
          </cell>
          <cell r="AQ165">
            <v>810</v>
          </cell>
          <cell r="AR165">
            <v>4.42</v>
          </cell>
          <cell r="AS165">
            <v>4.4000000000000004</v>
          </cell>
          <cell r="AT165">
            <v>1300</v>
          </cell>
          <cell r="AU165">
            <v>1480</v>
          </cell>
          <cell r="AV165">
            <v>4.7699999999999996</v>
          </cell>
          <cell r="AW165">
            <v>4.72</v>
          </cell>
          <cell r="AX165">
            <v>2250</v>
          </cell>
          <cell r="AY165">
            <v>2590</v>
          </cell>
          <cell r="AZ165">
            <v>4.76</v>
          </cell>
          <cell r="BA165">
            <v>4.5199999999999996</v>
          </cell>
          <cell r="BB165">
            <v>260</v>
          </cell>
          <cell r="BC165">
            <v>290</v>
          </cell>
          <cell r="BD165">
            <v>2.21</v>
          </cell>
          <cell r="BE165">
            <v>2.06</v>
          </cell>
          <cell r="BF165">
            <v>570</v>
          </cell>
          <cell r="BG165">
            <v>620</v>
          </cell>
          <cell r="BH165">
            <v>4.41</v>
          </cell>
          <cell r="BI165">
            <v>4.4400000000000004</v>
          </cell>
          <cell r="BJ165">
            <v>4390</v>
          </cell>
          <cell r="BK165">
            <v>5210</v>
          </cell>
          <cell r="BL165">
            <v>3</v>
          </cell>
          <cell r="BM165">
            <v>2.91</v>
          </cell>
          <cell r="BN165">
            <v>1080</v>
          </cell>
          <cell r="BO165">
            <v>1270</v>
          </cell>
          <cell r="BP165">
            <v>3.93</v>
          </cell>
          <cell r="BQ165">
            <v>3.92</v>
          </cell>
          <cell r="BR165">
            <v>200</v>
          </cell>
          <cell r="BS165">
            <v>220</v>
          </cell>
          <cell r="BT165">
            <v>2.46</v>
          </cell>
          <cell r="BU165">
            <v>2.33</v>
          </cell>
          <cell r="BV165">
            <v>380</v>
          </cell>
          <cell r="BW165">
            <v>440</v>
          </cell>
          <cell r="BX165">
            <v>1.77</v>
          </cell>
          <cell r="BY165">
            <v>1.66</v>
          </cell>
          <cell r="BZ165">
            <v>320</v>
          </cell>
          <cell r="CA165">
            <v>370</v>
          </cell>
          <cell r="CB165">
            <v>424510</v>
          </cell>
          <cell r="CC165">
            <v>518510</v>
          </cell>
          <cell r="CD165">
            <v>164340</v>
          </cell>
          <cell r="CE165">
            <v>193280</v>
          </cell>
          <cell r="CF165">
            <v>1520</v>
          </cell>
          <cell r="CG165">
            <v>1610</v>
          </cell>
          <cell r="CH165">
            <v>3010</v>
          </cell>
          <cell r="CI165">
            <v>3140</v>
          </cell>
          <cell r="CJ165">
            <v>160</v>
          </cell>
          <cell r="CK165">
            <v>160</v>
          </cell>
          <cell r="CL165">
            <v>7700</v>
          </cell>
          <cell r="CM165">
            <v>8350</v>
          </cell>
          <cell r="CN165">
            <v>49880</v>
          </cell>
          <cell r="CO165">
            <v>52940</v>
          </cell>
          <cell r="CP165">
            <v>30</v>
          </cell>
          <cell r="CQ165">
            <v>30</v>
          </cell>
          <cell r="CR165">
            <v>260</v>
          </cell>
          <cell r="CS165">
            <v>250</v>
          </cell>
          <cell r="CT165">
            <v>30580</v>
          </cell>
          <cell r="CU165">
            <v>39040</v>
          </cell>
          <cell r="CV165">
            <v>11780</v>
          </cell>
          <cell r="CW165">
            <v>14430</v>
          </cell>
          <cell r="CX165">
            <v>110</v>
          </cell>
          <cell r="CY165">
            <v>100</v>
          </cell>
          <cell r="CZ165">
            <v>260</v>
          </cell>
          <cell r="DA165">
            <v>270</v>
          </cell>
          <cell r="DB165">
            <v>58290</v>
          </cell>
          <cell r="DC165">
            <v>68120</v>
          </cell>
          <cell r="DD165">
            <v>19790</v>
          </cell>
          <cell r="DE165">
            <v>22400</v>
          </cell>
          <cell r="DF165">
            <v>230</v>
          </cell>
          <cell r="DG165">
            <v>250</v>
          </cell>
          <cell r="DH165">
            <v>500</v>
          </cell>
          <cell r="DI165">
            <v>530</v>
          </cell>
          <cell r="DJ165">
            <v>337640</v>
          </cell>
          <cell r="DK165">
            <v>403010</v>
          </cell>
          <cell r="DL165">
            <v>87350</v>
          </cell>
          <cell r="DM165">
            <v>103510</v>
          </cell>
          <cell r="DN165">
            <v>1160</v>
          </cell>
          <cell r="DO165">
            <v>1230</v>
          </cell>
          <cell r="DP165">
            <v>2090</v>
          </cell>
          <cell r="DQ165">
            <v>2100</v>
          </cell>
          <cell r="DR165">
            <v>7700</v>
          </cell>
          <cell r="DS165">
            <v>8350</v>
          </cell>
          <cell r="DT165">
            <v>49880</v>
          </cell>
          <cell r="DU165">
            <v>52940</v>
          </cell>
          <cell r="DV165">
            <v>30</v>
          </cell>
          <cell r="DW165">
            <v>30</v>
          </cell>
          <cell r="DX165">
            <v>260</v>
          </cell>
          <cell r="DY165">
            <v>250</v>
          </cell>
          <cell r="DZ165">
            <v>690</v>
          </cell>
          <cell r="EA165">
            <v>810</v>
          </cell>
          <cell r="EB165">
            <v>300</v>
          </cell>
          <cell r="EC165">
            <v>360</v>
          </cell>
          <cell r="ED165">
            <v>28120</v>
          </cell>
          <cell r="EE165">
            <v>35810</v>
          </cell>
          <cell r="EF165">
            <v>10320</v>
          </cell>
          <cell r="EG165">
            <v>12820</v>
          </cell>
          <cell r="EH165">
            <v>610</v>
          </cell>
          <cell r="EI165">
            <v>730</v>
          </cell>
          <cell r="EJ165">
            <v>630</v>
          </cell>
          <cell r="EK165">
            <v>740</v>
          </cell>
          <cell r="EL165">
            <v>1450</v>
          </cell>
          <cell r="EM165">
            <v>1680</v>
          </cell>
          <cell r="EN165">
            <v>450</v>
          </cell>
          <cell r="EO165">
            <v>520</v>
          </cell>
          <cell r="EP165">
            <v>58290</v>
          </cell>
          <cell r="EQ165">
            <v>68120</v>
          </cell>
          <cell r="ER165">
            <v>19790</v>
          </cell>
          <cell r="ES165">
            <v>22400</v>
          </cell>
          <cell r="ET165">
            <v>230</v>
          </cell>
          <cell r="EU165">
            <v>250</v>
          </cell>
          <cell r="EV165">
            <v>500</v>
          </cell>
          <cell r="EW165">
            <v>530</v>
          </cell>
          <cell r="EX165">
            <v>77790</v>
          </cell>
          <cell r="EY165">
            <v>95320</v>
          </cell>
          <cell r="EZ165">
            <v>34360</v>
          </cell>
          <cell r="FA165">
            <v>40610</v>
          </cell>
          <cell r="FB165">
            <v>340</v>
          </cell>
          <cell r="FC165">
            <v>360</v>
          </cell>
          <cell r="FD165">
            <v>560</v>
          </cell>
          <cell r="FE165">
            <v>550</v>
          </cell>
          <cell r="FF165">
            <v>14430</v>
          </cell>
          <cell r="FG165">
            <v>16990</v>
          </cell>
          <cell r="FH165">
            <v>5200</v>
          </cell>
          <cell r="FI165">
            <v>6180</v>
          </cell>
          <cell r="FJ165">
            <v>60</v>
          </cell>
          <cell r="FK165">
            <v>60</v>
          </cell>
          <cell r="FL165">
            <v>90</v>
          </cell>
          <cell r="FM165">
            <v>100</v>
          </cell>
          <cell r="FN165">
            <v>27220</v>
          </cell>
          <cell r="FO165">
            <v>31720</v>
          </cell>
          <cell r="FP165">
            <v>2730</v>
          </cell>
          <cell r="FQ165">
            <v>2930</v>
          </cell>
          <cell r="FR165">
            <v>90</v>
          </cell>
          <cell r="FS165">
            <v>100</v>
          </cell>
          <cell r="FT165">
            <v>80</v>
          </cell>
          <cell r="FU165">
            <v>90</v>
          </cell>
          <cell r="FV165">
            <v>40660</v>
          </cell>
          <cell r="FW165">
            <v>47210</v>
          </cell>
          <cell r="FX165">
            <v>7110</v>
          </cell>
          <cell r="FY165">
            <v>8780</v>
          </cell>
          <cell r="FZ165">
            <v>100</v>
          </cell>
          <cell r="GA165">
            <v>110</v>
          </cell>
          <cell r="GB165">
            <v>300</v>
          </cell>
          <cell r="GC165">
            <v>310</v>
          </cell>
          <cell r="GD165">
            <v>3860</v>
          </cell>
          <cell r="GE165">
            <v>4610</v>
          </cell>
          <cell r="GF165">
            <v>1510</v>
          </cell>
          <cell r="GG165">
            <v>1900</v>
          </cell>
          <cell r="GH165">
            <v>21290</v>
          </cell>
          <cell r="GI165">
            <v>25940</v>
          </cell>
          <cell r="GJ165">
            <v>4110</v>
          </cell>
          <cell r="GK165">
            <v>4770</v>
          </cell>
          <cell r="GL165">
            <v>80</v>
          </cell>
          <cell r="GM165">
            <v>80</v>
          </cell>
          <cell r="GN165">
            <v>190</v>
          </cell>
          <cell r="GO165">
            <v>190</v>
          </cell>
          <cell r="GP165">
            <v>87920</v>
          </cell>
          <cell r="GQ165">
            <v>103970</v>
          </cell>
          <cell r="GR165">
            <v>13050</v>
          </cell>
          <cell r="GS165">
            <v>15960</v>
          </cell>
          <cell r="GT165">
            <v>250</v>
          </cell>
          <cell r="GU165">
            <v>260</v>
          </cell>
          <cell r="GV165">
            <v>390</v>
          </cell>
          <cell r="GW165">
            <v>410</v>
          </cell>
          <cell r="GX165">
            <v>29180</v>
          </cell>
          <cell r="GY165">
            <v>35470</v>
          </cell>
          <cell r="GZ165">
            <v>7940</v>
          </cell>
          <cell r="HA165">
            <v>9460</v>
          </cell>
          <cell r="HB165">
            <v>110</v>
          </cell>
          <cell r="HC165">
            <v>120</v>
          </cell>
          <cell r="HD165">
            <v>190</v>
          </cell>
          <cell r="HE165">
            <v>200</v>
          </cell>
          <cell r="HF165">
            <v>3810</v>
          </cell>
          <cell r="HG165">
            <v>4570</v>
          </cell>
          <cell r="HH165">
            <v>1130</v>
          </cell>
          <cell r="HI165">
            <v>1280</v>
          </cell>
          <cell r="HJ165">
            <v>2480</v>
          </cell>
          <cell r="HK165">
            <v>3070</v>
          </cell>
          <cell r="HL165">
            <v>1560</v>
          </cell>
          <cell r="HM165">
            <v>1910</v>
          </cell>
          <cell r="HN165">
            <v>11630</v>
          </cell>
          <cell r="HO165">
            <v>14200</v>
          </cell>
          <cell r="HP165">
            <v>4720</v>
          </cell>
          <cell r="HQ165">
            <v>5070</v>
          </cell>
          <cell r="HR165">
            <v>90</v>
          </cell>
          <cell r="HS165">
            <v>90</v>
          </cell>
          <cell r="HT165">
            <v>15230</v>
          </cell>
          <cell r="HU165">
            <v>19230</v>
          </cell>
          <cell r="HV165">
            <v>2860</v>
          </cell>
          <cell r="HW165">
            <v>3590</v>
          </cell>
          <cell r="HX165">
            <v>50</v>
          </cell>
          <cell r="HY165">
            <v>50</v>
          </cell>
          <cell r="HZ165">
            <v>50</v>
          </cell>
          <cell r="IA165">
            <v>50</v>
          </cell>
        </row>
        <row r="166">
          <cell r="C166">
            <v>201308</v>
          </cell>
          <cell r="D166">
            <v>3.21</v>
          </cell>
          <cell r="E166">
            <v>3.47</v>
          </cell>
          <cell r="F166">
            <v>18510</v>
          </cell>
          <cell r="G166">
            <v>19050</v>
          </cell>
          <cell r="H166">
            <v>0.56000000000000005</v>
          </cell>
          <cell r="I166">
            <v>0.6</v>
          </cell>
          <cell r="J166">
            <v>290</v>
          </cell>
          <cell r="K166">
            <v>320</v>
          </cell>
          <cell r="L166">
            <v>2.78</v>
          </cell>
          <cell r="M166">
            <v>3.13</v>
          </cell>
          <cell r="N166">
            <v>1140</v>
          </cell>
          <cell r="O166">
            <v>1180</v>
          </cell>
          <cell r="P166">
            <v>3.04</v>
          </cell>
          <cell r="Q166">
            <v>3.33</v>
          </cell>
          <cell r="R166">
            <v>2260</v>
          </cell>
          <cell r="S166">
            <v>2320</v>
          </cell>
          <cell r="T166">
            <v>3.62</v>
          </cell>
          <cell r="U166">
            <v>3.93</v>
          </cell>
          <cell r="V166">
            <v>14690</v>
          </cell>
          <cell r="W166">
            <v>15230</v>
          </cell>
          <cell r="X166">
            <v>0.56000000000000005</v>
          </cell>
          <cell r="Y166">
            <v>0.6</v>
          </cell>
          <cell r="Z166">
            <v>290</v>
          </cell>
          <cell r="AA166">
            <v>320</v>
          </cell>
          <cell r="AB166">
            <v>2.5099999999999998</v>
          </cell>
          <cell r="AC166">
            <v>2.88</v>
          </cell>
          <cell r="AD166">
            <v>930</v>
          </cell>
          <cell r="AE166">
            <v>980</v>
          </cell>
          <cell r="AF166">
            <v>3.04</v>
          </cell>
          <cell r="AG166">
            <v>3.33</v>
          </cell>
          <cell r="AH166">
            <v>2260</v>
          </cell>
          <cell r="AI166">
            <v>2320</v>
          </cell>
          <cell r="AJ166">
            <v>2.82</v>
          </cell>
          <cell r="AK166">
            <v>2.96</v>
          </cell>
          <cell r="AL166">
            <v>2970</v>
          </cell>
          <cell r="AM166">
            <v>3060</v>
          </cell>
          <cell r="AN166">
            <v>3.96</v>
          </cell>
          <cell r="AO166">
            <v>4.47</v>
          </cell>
          <cell r="AP166">
            <v>790</v>
          </cell>
          <cell r="AQ166">
            <v>790</v>
          </cell>
          <cell r="AR166">
            <v>4.67</v>
          </cell>
          <cell r="AS166">
            <v>5.0199999999999996</v>
          </cell>
          <cell r="AT166">
            <v>1340</v>
          </cell>
          <cell r="AU166">
            <v>1400</v>
          </cell>
          <cell r="AV166">
            <v>4.75</v>
          </cell>
          <cell r="AW166">
            <v>5.17</v>
          </cell>
          <cell r="AX166">
            <v>2210</v>
          </cell>
          <cell r="AY166">
            <v>2280</v>
          </cell>
          <cell r="AZ166">
            <v>4.9400000000000004</v>
          </cell>
          <cell r="BA166">
            <v>5.05</v>
          </cell>
          <cell r="BB166">
            <v>260</v>
          </cell>
          <cell r="BC166">
            <v>260</v>
          </cell>
          <cell r="BD166">
            <v>2.25</v>
          </cell>
          <cell r="BE166">
            <v>2.42</v>
          </cell>
          <cell r="BF166">
            <v>560</v>
          </cell>
          <cell r="BG166">
            <v>570</v>
          </cell>
          <cell r="BH166">
            <v>4.47</v>
          </cell>
          <cell r="BI166">
            <v>5.05</v>
          </cell>
          <cell r="BJ166">
            <v>4300</v>
          </cell>
          <cell r="BK166">
            <v>4580</v>
          </cell>
          <cell r="BL166">
            <v>2.97</v>
          </cell>
          <cell r="BM166">
            <v>3.23</v>
          </cell>
          <cell r="BN166">
            <v>1050</v>
          </cell>
          <cell r="BO166">
            <v>1070</v>
          </cell>
          <cell r="BP166">
            <v>4.2</v>
          </cell>
          <cell r="BQ166">
            <v>4.5999999999999996</v>
          </cell>
          <cell r="BR166">
            <v>210</v>
          </cell>
          <cell r="BS166">
            <v>210</v>
          </cell>
          <cell r="BT166">
            <v>2.44</v>
          </cell>
          <cell r="BU166">
            <v>2.83</v>
          </cell>
          <cell r="BV166">
            <v>410</v>
          </cell>
          <cell r="BW166">
            <v>440</v>
          </cell>
          <cell r="BX166">
            <v>1.69</v>
          </cell>
          <cell r="BY166">
            <v>1.81</v>
          </cell>
          <cell r="BZ166">
            <v>290</v>
          </cell>
          <cell r="CA166">
            <v>300</v>
          </cell>
          <cell r="CB166">
            <v>438550</v>
          </cell>
          <cell r="CC166">
            <v>405070</v>
          </cell>
          <cell r="CD166">
            <v>168290</v>
          </cell>
          <cell r="CE166">
            <v>160580</v>
          </cell>
          <cell r="CF166">
            <v>1510</v>
          </cell>
          <cell r="CG166">
            <v>1530</v>
          </cell>
          <cell r="CH166">
            <v>3080</v>
          </cell>
          <cell r="CI166">
            <v>3060</v>
          </cell>
          <cell r="CJ166">
            <v>110</v>
          </cell>
          <cell r="CK166">
            <v>110</v>
          </cell>
          <cell r="CL166">
            <v>7730</v>
          </cell>
          <cell r="CM166">
            <v>7290</v>
          </cell>
          <cell r="CN166">
            <v>50260</v>
          </cell>
          <cell r="CO166">
            <v>50790</v>
          </cell>
          <cell r="CP166">
            <v>30</v>
          </cell>
          <cell r="CQ166">
            <v>30</v>
          </cell>
          <cell r="CR166">
            <v>260</v>
          </cell>
          <cell r="CS166">
            <v>270</v>
          </cell>
          <cell r="CT166">
            <v>31090</v>
          </cell>
          <cell r="CU166">
            <v>27820</v>
          </cell>
          <cell r="CV166">
            <v>11710</v>
          </cell>
          <cell r="CW166">
            <v>10750</v>
          </cell>
          <cell r="CX166">
            <v>120</v>
          </cell>
          <cell r="CY166">
            <v>130</v>
          </cell>
          <cell r="CZ166">
            <v>200</v>
          </cell>
          <cell r="DA166">
            <v>190</v>
          </cell>
          <cell r="DB166">
            <v>59170</v>
          </cell>
          <cell r="DC166">
            <v>53560</v>
          </cell>
          <cell r="DD166">
            <v>20000</v>
          </cell>
          <cell r="DE166">
            <v>18600</v>
          </cell>
          <cell r="DF166">
            <v>240</v>
          </cell>
          <cell r="DG166">
            <v>240</v>
          </cell>
          <cell r="DH166">
            <v>480</v>
          </cell>
          <cell r="DI166">
            <v>450</v>
          </cell>
          <cell r="DJ166">
            <v>343090</v>
          </cell>
          <cell r="DK166">
            <v>316400</v>
          </cell>
          <cell r="DL166">
            <v>86270</v>
          </cell>
          <cell r="DM166">
            <v>80450</v>
          </cell>
          <cell r="DN166">
            <v>1100</v>
          </cell>
          <cell r="DO166">
            <v>1130</v>
          </cell>
          <cell r="DP166">
            <v>2080</v>
          </cell>
          <cell r="DQ166">
            <v>2160</v>
          </cell>
          <cell r="DR166">
            <v>7730</v>
          </cell>
          <cell r="DS166">
            <v>7290</v>
          </cell>
          <cell r="DT166">
            <v>50260</v>
          </cell>
          <cell r="DU166">
            <v>50790</v>
          </cell>
          <cell r="DV166">
            <v>30</v>
          </cell>
          <cell r="DW166">
            <v>30</v>
          </cell>
          <cell r="DX166">
            <v>260</v>
          </cell>
          <cell r="DY166">
            <v>270</v>
          </cell>
          <cell r="DZ166">
            <v>690</v>
          </cell>
          <cell r="EA166">
            <v>630</v>
          </cell>
          <cell r="EB166">
            <v>310</v>
          </cell>
          <cell r="EC166">
            <v>300</v>
          </cell>
          <cell r="ED166">
            <v>28080</v>
          </cell>
          <cell r="EE166">
            <v>25220</v>
          </cell>
          <cell r="EF166">
            <v>10490</v>
          </cell>
          <cell r="EG166">
            <v>9520</v>
          </cell>
          <cell r="EH166">
            <v>620</v>
          </cell>
          <cell r="EI166">
            <v>590</v>
          </cell>
          <cell r="EJ166">
            <v>600</v>
          </cell>
          <cell r="EK166">
            <v>540</v>
          </cell>
          <cell r="EL166">
            <v>1470</v>
          </cell>
          <cell r="EM166">
            <v>1370</v>
          </cell>
          <cell r="EN166">
            <v>440</v>
          </cell>
          <cell r="EO166">
            <v>400</v>
          </cell>
          <cell r="EP166">
            <v>59170</v>
          </cell>
          <cell r="EQ166">
            <v>53560</v>
          </cell>
          <cell r="ER166">
            <v>20000</v>
          </cell>
          <cell r="ES166">
            <v>18600</v>
          </cell>
          <cell r="ET166">
            <v>240</v>
          </cell>
          <cell r="EU166">
            <v>240</v>
          </cell>
          <cell r="EV166">
            <v>480</v>
          </cell>
          <cell r="EW166">
            <v>450</v>
          </cell>
          <cell r="EX166">
            <v>77670</v>
          </cell>
          <cell r="EY166">
            <v>74660</v>
          </cell>
          <cell r="EZ166">
            <v>34390</v>
          </cell>
          <cell r="FA166">
            <v>31840</v>
          </cell>
          <cell r="FB166">
            <v>310</v>
          </cell>
          <cell r="FC166">
            <v>310</v>
          </cell>
          <cell r="FD166">
            <v>610</v>
          </cell>
          <cell r="FE166">
            <v>640</v>
          </cell>
          <cell r="FF166">
            <v>14490</v>
          </cell>
          <cell r="FG166">
            <v>13530</v>
          </cell>
          <cell r="FH166">
            <v>5180</v>
          </cell>
          <cell r="FI166">
            <v>4710</v>
          </cell>
          <cell r="FJ166">
            <v>60</v>
          </cell>
          <cell r="FK166">
            <v>70</v>
          </cell>
          <cell r="FL166">
            <v>90</v>
          </cell>
          <cell r="FM166">
            <v>90</v>
          </cell>
          <cell r="FN166">
            <v>27760</v>
          </cell>
          <cell r="FO166">
            <v>26290</v>
          </cell>
          <cell r="FP166">
            <v>2660</v>
          </cell>
          <cell r="FQ166">
            <v>2430</v>
          </cell>
          <cell r="FR166">
            <v>70</v>
          </cell>
          <cell r="FS166">
            <v>80</v>
          </cell>
          <cell r="FT166">
            <v>100</v>
          </cell>
          <cell r="FU166">
            <v>100</v>
          </cell>
          <cell r="FV166">
            <v>41890</v>
          </cell>
          <cell r="FW166">
            <v>38440</v>
          </cell>
          <cell r="FX166">
            <v>7160</v>
          </cell>
          <cell r="FY166">
            <v>6720</v>
          </cell>
          <cell r="FZ166">
            <v>90</v>
          </cell>
          <cell r="GA166">
            <v>90</v>
          </cell>
          <cell r="GB166">
            <v>270</v>
          </cell>
          <cell r="GC166">
            <v>290</v>
          </cell>
          <cell r="GD166">
            <v>3940</v>
          </cell>
          <cell r="GE166">
            <v>3590</v>
          </cell>
          <cell r="GF166">
            <v>1520</v>
          </cell>
          <cell r="GG166">
            <v>1490</v>
          </cell>
          <cell r="GH166">
            <v>22640</v>
          </cell>
          <cell r="GI166">
            <v>20230</v>
          </cell>
          <cell r="GJ166">
            <v>4030</v>
          </cell>
          <cell r="GK166">
            <v>3770</v>
          </cell>
          <cell r="GL166">
            <v>80</v>
          </cell>
          <cell r="GM166">
            <v>80</v>
          </cell>
          <cell r="GN166">
            <v>160</v>
          </cell>
          <cell r="GO166">
            <v>160</v>
          </cell>
          <cell r="GP166">
            <v>88400</v>
          </cell>
          <cell r="GQ166">
            <v>80410</v>
          </cell>
          <cell r="GR166">
            <v>13020</v>
          </cell>
          <cell r="GS166">
            <v>12130</v>
          </cell>
          <cell r="GT166">
            <v>200</v>
          </cell>
          <cell r="GU166">
            <v>220</v>
          </cell>
          <cell r="GV166">
            <v>380</v>
          </cell>
          <cell r="GW166">
            <v>390</v>
          </cell>
          <cell r="GX166">
            <v>28440</v>
          </cell>
          <cell r="GY166">
            <v>26950</v>
          </cell>
          <cell r="GZ166">
            <v>7570</v>
          </cell>
          <cell r="HA166">
            <v>7060</v>
          </cell>
          <cell r="HB166">
            <v>110</v>
          </cell>
          <cell r="HC166">
            <v>110</v>
          </cell>
          <cell r="HD166">
            <v>190</v>
          </cell>
          <cell r="HE166">
            <v>190</v>
          </cell>
          <cell r="HF166">
            <v>4010</v>
          </cell>
          <cell r="HG166">
            <v>3690</v>
          </cell>
          <cell r="HH166">
            <v>1170</v>
          </cell>
          <cell r="HI166">
            <v>1050</v>
          </cell>
          <cell r="HJ166">
            <v>2620</v>
          </cell>
          <cell r="HK166">
            <v>2480</v>
          </cell>
          <cell r="HL166">
            <v>1530</v>
          </cell>
          <cell r="HM166">
            <v>1480</v>
          </cell>
          <cell r="HN166">
            <v>11930</v>
          </cell>
          <cell r="HO166">
            <v>11340</v>
          </cell>
          <cell r="HP166">
            <v>4730</v>
          </cell>
          <cell r="HQ166">
            <v>4510</v>
          </cell>
          <cell r="HR166">
            <v>120</v>
          </cell>
          <cell r="HS166">
            <v>120</v>
          </cell>
          <cell r="HT166">
            <v>15500</v>
          </cell>
          <cell r="HU166">
            <v>14310</v>
          </cell>
          <cell r="HV166">
            <v>2760</v>
          </cell>
          <cell r="HW166">
            <v>2550</v>
          </cell>
          <cell r="HX166">
            <v>60</v>
          </cell>
          <cell r="HY166">
            <v>60</v>
          </cell>
          <cell r="HZ166">
            <v>60</v>
          </cell>
          <cell r="IA166">
            <v>60</v>
          </cell>
        </row>
        <row r="167">
          <cell r="C167">
            <v>201309</v>
          </cell>
          <cell r="D167">
            <v>3.02</v>
          </cell>
          <cell r="E167">
            <v>3.44</v>
          </cell>
          <cell r="F167">
            <v>17670</v>
          </cell>
          <cell r="G167">
            <v>18530</v>
          </cell>
          <cell r="H167">
            <v>0.53</v>
          </cell>
          <cell r="I167">
            <v>0.59</v>
          </cell>
          <cell r="J167">
            <v>290</v>
          </cell>
          <cell r="K167">
            <v>290</v>
          </cell>
          <cell r="L167">
            <v>2.68</v>
          </cell>
          <cell r="M167">
            <v>2.91</v>
          </cell>
          <cell r="N167">
            <v>1070</v>
          </cell>
          <cell r="O167">
            <v>1050</v>
          </cell>
          <cell r="P167">
            <v>2.99</v>
          </cell>
          <cell r="Q167">
            <v>3.2</v>
          </cell>
          <cell r="R167">
            <v>2260</v>
          </cell>
          <cell r="S167">
            <v>2340</v>
          </cell>
          <cell r="T167">
            <v>3.42</v>
          </cell>
          <cell r="U167">
            <v>3.9</v>
          </cell>
          <cell r="V167">
            <v>14170</v>
          </cell>
          <cell r="W167">
            <v>14840</v>
          </cell>
          <cell r="X167">
            <v>0.53</v>
          </cell>
          <cell r="Y167">
            <v>0.59</v>
          </cell>
          <cell r="Z167">
            <v>290</v>
          </cell>
          <cell r="AA167">
            <v>290</v>
          </cell>
          <cell r="AB167">
            <v>2.41</v>
          </cell>
          <cell r="AC167">
            <v>2.65</v>
          </cell>
          <cell r="AD167">
            <v>870</v>
          </cell>
          <cell r="AE167">
            <v>860</v>
          </cell>
          <cell r="AF167">
            <v>2.99</v>
          </cell>
          <cell r="AG167">
            <v>3.2</v>
          </cell>
          <cell r="AH167">
            <v>2260</v>
          </cell>
          <cell r="AI167">
            <v>2340</v>
          </cell>
          <cell r="AJ167">
            <v>2.91</v>
          </cell>
          <cell r="AK167">
            <v>3.49</v>
          </cell>
          <cell r="AL167">
            <v>3190</v>
          </cell>
          <cell r="AM167">
            <v>3250</v>
          </cell>
          <cell r="AN167">
            <v>4.18</v>
          </cell>
          <cell r="AO167">
            <v>4.95</v>
          </cell>
          <cell r="AP167">
            <v>830</v>
          </cell>
          <cell r="AQ167">
            <v>910</v>
          </cell>
          <cell r="AR167">
            <v>4.32</v>
          </cell>
          <cell r="AS167">
            <v>4.58</v>
          </cell>
          <cell r="AT167">
            <v>1280</v>
          </cell>
          <cell r="AU167">
            <v>1270</v>
          </cell>
          <cell r="AV167">
            <v>4.42</v>
          </cell>
          <cell r="AW167">
            <v>4.9800000000000004</v>
          </cell>
          <cell r="AX167">
            <v>2150</v>
          </cell>
          <cell r="AY167">
            <v>2290</v>
          </cell>
          <cell r="AZ167">
            <v>4.4400000000000004</v>
          </cell>
          <cell r="BA167">
            <v>5.19</v>
          </cell>
          <cell r="BB167">
            <v>240</v>
          </cell>
          <cell r="BC167">
            <v>250</v>
          </cell>
          <cell r="BD167">
            <v>2.2000000000000002</v>
          </cell>
          <cell r="BE167">
            <v>2.48</v>
          </cell>
          <cell r="BF167">
            <v>580</v>
          </cell>
          <cell r="BG167">
            <v>600</v>
          </cell>
          <cell r="BH167">
            <v>3.93</v>
          </cell>
          <cell r="BI167">
            <v>4.38</v>
          </cell>
          <cell r="BJ167">
            <v>4130</v>
          </cell>
          <cell r="BK167">
            <v>4180</v>
          </cell>
          <cell r="BL167">
            <v>2.91</v>
          </cell>
          <cell r="BM167">
            <v>3.15</v>
          </cell>
          <cell r="BN167">
            <v>980</v>
          </cell>
          <cell r="BO167">
            <v>1000</v>
          </cell>
          <cell r="BP167">
            <v>4.16</v>
          </cell>
          <cell r="BQ167">
            <v>4.43</v>
          </cell>
          <cell r="BR167">
            <v>210</v>
          </cell>
          <cell r="BS167">
            <v>210</v>
          </cell>
          <cell r="BT167">
            <v>2.4700000000000002</v>
          </cell>
          <cell r="BU167">
            <v>2.67</v>
          </cell>
          <cell r="BV167">
            <v>380</v>
          </cell>
          <cell r="BW167">
            <v>390</v>
          </cell>
          <cell r="BX167">
            <v>1.63</v>
          </cell>
          <cell r="BY167">
            <v>2.02</v>
          </cell>
          <cell r="BZ167">
            <v>290</v>
          </cell>
          <cell r="CA167">
            <v>310</v>
          </cell>
          <cell r="CB167">
            <v>450580</v>
          </cell>
          <cell r="CC167">
            <v>405230</v>
          </cell>
          <cell r="CD167">
            <v>173500</v>
          </cell>
          <cell r="CE167">
            <v>153660</v>
          </cell>
          <cell r="CF167">
            <v>1420</v>
          </cell>
          <cell r="CG167">
            <v>1270</v>
          </cell>
          <cell r="CH167">
            <v>3020</v>
          </cell>
          <cell r="CI167">
            <v>2740</v>
          </cell>
          <cell r="CJ167">
            <v>80</v>
          </cell>
          <cell r="CK167">
            <v>80</v>
          </cell>
          <cell r="CL167">
            <v>7580</v>
          </cell>
          <cell r="CM167">
            <v>6860</v>
          </cell>
          <cell r="CN167">
            <v>50450</v>
          </cell>
          <cell r="CO167">
            <v>47000</v>
          </cell>
          <cell r="CP167">
            <v>30</v>
          </cell>
          <cell r="CQ167">
            <v>30</v>
          </cell>
          <cell r="CR167">
            <v>250</v>
          </cell>
          <cell r="CS167">
            <v>230</v>
          </cell>
          <cell r="CT167">
            <v>31400</v>
          </cell>
          <cell r="CU167">
            <v>27270</v>
          </cell>
          <cell r="CV167">
            <v>11710</v>
          </cell>
          <cell r="CW167">
            <v>10080</v>
          </cell>
          <cell r="CX167">
            <v>110</v>
          </cell>
          <cell r="CY167">
            <v>100</v>
          </cell>
          <cell r="CZ167">
            <v>200</v>
          </cell>
          <cell r="DA167">
            <v>180</v>
          </cell>
          <cell r="DB167">
            <v>59400</v>
          </cell>
          <cell r="DC167">
            <v>56380</v>
          </cell>
          <cell r="DD167">
            <v>20300</v>
          </cell>
          <cell r="DE167">
            <v>19450</v>
          </cell>
          <cell r="DF167">
            <v>250</v>
          </cell>
          <cell r="DG167">
            <v>220</v>
          </cell>
          <cell r="DH167">
            <v>480</v>
          </cell>
          <cell r="DI167">
            <v>430</v>
          </cell>
          <cell r="DJ167">
            <v>345070</v>
          </cell>
          <cell r="DK167">
            <v>314710</v>
          </cell>
          <cell r="DL167">
            <v>88040</v>
          </cell>
          <cell r="DM167">
            <v>77120</v>
          </cell>
          <cell r="DN167">
            <v>1040</v>
          </cell>
          <cell r="DO167">
            <v>920</v>
          </cell>
          <cell r="DP167">
            <v>2140</v>
          </cell>
          <cell r="DQ167">
            <v>1900</v>
          </cell>
          <cell r="DR167">
            <v>7580</v>
          </cell>
          <cell r="DS167">
            <v>6860</v>
          </cell>
          <cell r="DT167">
            <v>50450</v>
          </cell>
          <cell r="DU167">
            <v>47000</v>
          </cell>
          <cell r="DV167">
            <v>30</v>
          </cell>
          <cell r="DW167">
            <v>30</v>
          </cell>
          <cell r="DX167">
            <v>250</v>
          </cell>
          <cell r="DY167">
            <v>230</v>
          </cell>
          <cell r="DZ167">
            <v>720</v>
          </cell>
          <cell r="EA167">
            <v>680</v>
          </cell>
          <cell r="EB167">
            <v>290</v>
          </cell>
          <cell r="EC167">
            <v>240</v>
          </cell>
          <cell r="ED167">
            <v>28490</v>
          </cell>
          <cell r="EE167">
            <v>24570</v>
          </cell>
          <cell r="EF167">
            <v>10370</v>
          </cell>
          <cell r="EG167">
            <v>8880</v>
          </cell>
          <cell r="EH167">
            <v>660</v>
          </cell>
          <cell r="EI167">
            <v>600</v>
          </cell>
          <cell r="EJ167">
            <v>650</v>
          </cell>
          <cell r="EK167">
            <v>560</v>
          </cell>
          <cell r="EL167">
            <v>1470</v>
          </cell>
          <cell r="EM167">
            <v>1420</v>
          </cell>
          <cell r="EN167">
            <v>440</v>
          </cell>
          <cell r="EO167">
            <v>420</v>
          </cell>
          <cell r="EP167">
            <v>59400</v>
          </cell>
          <cell r="EQ167">
            <v>56380</v>
          </cell>
          <cell r="ER167">
            <v>20300</v>
          </cell>
          <cell r="ES167">
            <v>19450</v>
          </cell>
          <cell r="ET167">
            <v>250</v>
          </cell>
          <cell r="EU167">
            <v>220</v>
          </cell>
          <cell r="EV167">
            <v>480</v>
          </cell>
          <cell r="EW167">
            <v>430</v>
          </cell>
          <cell r="EX167">
            <v>77820</v>
          </cell>
          <cell r="EY167">
            <v>65860</v>
          </cell>
          <cell r="EZ167">
            <v>35320</v>
          </cell>
          <cell r="FA167">
            <v>30810</v>
          </cell>
          <cell r="FB167">
            <v>300</v>
          </cell>
          <cell r="FC167">
            <v>250</v>
          </cell>
          <cell r="FD167">
            <v>630</v>
          </cell>
          <cell r="FE167">
            <v>560</v>
          </cell>
          <cell r="FF167">
            <v>15720</v>
          </cell>
          <cell r="FG167">
            <v>14420</v>
          </cell>
          <cell r="FH167">
            <v>5270</v>
          </cell>
          <cell r="FI167">
            <v>4750</v>
          </cell>
          <cell r="FJ167">
            <v>50</v>
          </cell>
          <cell r="FK167">
            <v>60</v>
          </cell>
          <cell r="FL167">
            <v>80</v>
          </cell>
          <cell r="FM167">
            <v>70</v>
          </cell>
          <cell r="FN167">
            <v>28010</v>
          </cell>
          <cell r="FO167">
            <v>26310</v>
          </cell>
          <cell r="FP167">
            <v>2770</v>
          </cell>
          <cell r="FQ167">
            <v>2310</v>
          </cell>
          <cell r="FR167">
            <v>80</v>
          </cell>
          <cell r="FS167">
            <v>70</v>
          </cell>
          <cell r="FT167">
            <v>100</v>
          </cell>
          <cell r="FU167">
            <v>90</v>
          </cell>
          <cell r="FV167">
            <v>42530</v>
          </cell>
          <cell r="FW167">
            <v>40930</v>
          </cell>
          <cell r="FX167">
            <v>7390</v>
          </cell>
          <cell r="FY167">
            <v>6310</v>
          </cell>
          <cell r="FZ167">
            <v>90</v>
          </cell>
          <cell r="GA167">
            <v>80</v>
          </cell>
          <cell r="GB167">
            <v>290</v>
          </cell>
          <cell r="GC167">
            <v>260</v>
          </cell>
          <cell r="GD167">
            <v>4090</v>
          </cell>
          <cell r="GE167">
            <v>3650</v>
          </cell>
          <cell r="GF167">
            <v>1560</v>
          </cell>
          <cell r="GG167">
            <v>1240</v>
          </cell>
          <cell r="GH167">
            <v>22390</v>
          </cell>
          <cell r="GI167">
            <v>20870</v>
          </cell>
          <cell r="GJ167">
            <v>4160</v>
          </cell>
          <cell r="GK167">
            <v>3770</v>
          </cell>
          <cell r="GL167">
            <v>70</v>
          </cell>
          <cell r="GM167">
            <v>70</v>
          </cell>
          <cell r="GN167">
            <v>170</v>
          </cell>
          <cell r="GO167">
            <v>160</v>
          </cell>
          <cell r="GP167">
            <v>89900</v>
          </cell>
          <cell r="GQ167">
            <v>86120</v>
          </cell>
          <cell r="GR167">
            <v>13300</v>
          </cell>
          <cell r="GS167">
            <v>11460</v>
          </cell>
          <cell r="GT167">
            <v>190</v>
          </cell>
          <cell r="GU167">
            <v>180</v>
          </cell>
          <cell r="GV167">
            <v>420</v>
          </cell>
          <cell r="GW167">
            <v>360</v>
          </cell>
          <cell r="GX167">
            <v>30410</v>
          </cell>
          <cell r="GY167">
            <v>26290</v>
          </cell>
          <cell r="GZ167">
            <v>8010</v>
          </cell>
          <cell r="HA167">
            <v>6680</v>
          </cell>
          <cell r="HB167">
            <v>100</v>
          </cell>
          <cell r="HC167">
            <v>90</v>
          </cell>
          <cell r="HD167">
            <v>190</v>
          </cell>
          <cell r="HE167">
            <v>160</v>
          </cell>
          <cell r="HF167">
            <v>3910</v>
          </cell>
          <cell r="HG167">
            <v>3610</v>
          </cell>
          <cell r="HH167">
            <v>1260</v>
          </cell>
          <cell r="HI167">
            <v>1250</v>
          </cell>
          <cell r="HJ167">
            <v>2670</v>
          </cell>
          <cell r="HK167">
            <v>2250</v>
          </cell>
          <cell r="HL167">
            <v>1550</v>
          </cell>
          <cell r="HM167">
            <v>1260</v>
          </cell>
          <cell r="HN167">
            <v>11930</v>
          </cell>
          <cell r="HO167">
            <v>10600</v>
          </cell>
          <cell r="HP167">
            <v>4730</v>
          </cell>
          <cell r="HQ167">
            <v>4380</v>
          </cell>
          <cell r="HR167">
            <v>110</v>
          </cell>
          <cell r="HS167">
            <v>100</v>
          </cell>
          <cell r="HT167">
            <v>15800</v>
          </cell>
          <cell r="HU167">
            <v>13320</v>
          </cell>
          <cell r="HV167">
            <v>2910</v>
          </cell>
          <cell r="HW167">
            <v>2300</v>
          </cell>
          <cell r="HX167">
            <v>50</v>
          </cell>
          <cell r="HY167">
            <v>40</v>
          </cell>
          <cell r="HZ167">
            <v>50</v>
          </cell>
          <cell r="IA167">
            <v>50</v>
          </cell>
        </row>
        <row r="168">
          <cell r="C168">
            <v>201310</v>
          </cell>
          <cell r="D168">
            <v>3.22</v>
          </cell>
          <cell r="E168">
            <v>2.97</v>
          </cell>
          <cell r="F168">
            <v>19430</v>
          </cell>
          <cell r="G168">
            <v>20080</v>
          </cell>
          <cell r="H168">
            <v>0.71</v>
          </cell>
          <cell r="I168">
            <v>0.72</v>
          </cell>
          <cell r="J168">
            <v>400</v>
          </cell>
          <cell r="K168">
            <v>410</v>
          </cell>
          <cell r="L168">
            <v>2.73</v>
          </cell>
          <cell r="M168">
            <v>2.4500000000000002</v>
          </cell>
          <cell r="N168">
            <v>1190</v>
          </cell>
          <cell r="O168">
            <v>1260</v>
          </cell>
          <cell r="P168">
            <v>3.01</v>
          </cell>
          <cell r="Q168">
            <v>2.88</v>
          </cell>
          <cell r="R168">
            <v>2390</v>
          </cell>
          <cell r="S168">
            <v>2470</v>
          </cell>
          <cell r="T168">
            <v>3.6</v>
          </cell>
          <cell r="U168">
            <v>3.3</v>
          </cell>
          <cell r="V168">
            <v>15270</v>
          </cell>
          <cell r="W168">
            <v>15940</v>
          </cell>
          <cell r="X168">
            <v>0.71</v>
          </cell>
          <cell r="Y168">
            <v>0.72</v>
          </cell>
          <cell r="Z168">
            <v>400</v>
          </cell>
          <cell r="AA168">
            <v>410</v>
          </cell>
          <cell r="AB168">
            <v>2.4900000000000002</v>
          </cell>
          <cell r="AC168">
            <v>2.2000000000000002</v>
          </cell>
          <cell r="AD168">
            <v>950</v>
          </cell>
          <cell r="AE168">
            <v>1020</v>
          </cell>
          <cell r="AF168">
            <v>3.01</v>
          </cell>
          <cell r="AG168">
            <v>2.88</v>
          </cell>
          <cell r="AH168">
            <v>2390</v>
          </cell>
          <cell r="AI168">
            <v>2470</v>
          </cell>
          <cell r="AJ168">
            <v>2.84</v>
          </cell>
          <cell r="AK168">
            <v>2.54</v>
          </cell>
          <cell r="AL168">
            <v>3140</v>
          </cell>
          <cell r="AM168">
            <v>3300</v>
          </cell>
          <cell r="AN168">
            <v>4.38</v>
          </cell>
          <cell r="AO168">
            <v>3.62</v>
          </cell>
          <cell r="AP168">
            <v>830</v>
          </cell>
          <cell r="AQ168">
            <v>800</v>
          </cell>
          <cell r="AR168">
            <v>4.6100000000000003</v>
          </cell>
          <cell r="AS168">
            <v>4.34</v>
          </cell>
          <cell r="AT168">
            <v>1370</v>
          </cell>
          <cell r="AU168">
            <v>1440</v>
          </cell>
          <cell r="AV168">
            <v>4.6399999999999997</v>
          </cell>
          <cell r="AW168">
            <v>4.38</v>
          </cell>
          <cell r="AX168">
            <v>2320</v>
          </cell>
          <cell r="AY168">
            <v>2370</v>
          </cell>
          <cell r="AZ168">
            <v>4.8899999999999997</v>
          </cell>
          <cell r="BA168">
            <v>4.5199999999999996</v>
          </cell>
          <cell r="BB168">
            <v>270</v>
          </cell>
          <cell r="BC168">
            <v>290</v>
          </cell>
          <cell r="BD168">
            <v>2.35</v>
          </cell>
          <cell r="BE168">
            <v>2.13</v>
          </cell>
          <cell r="BF168">
            <v>610</v>
          </cell>
          <cell r="BG168">
            <v>640</v>
          </cell>
          <cell r="BH168">
            <v>4.45</v>
          </cell>
          <cell r="BI168">
            <v>4.1100000000000003</v>
          </cell>
          <cell r="BJ168">
            <v>4440</v>
          </cell>
          <cell r="BK168">
            <v>4640</v>
          </cell>
          <cell r="BL168">
            <v>3.09</v>
          </cell>
          <cell r="BM168">
            <v>2.7</v>
          </cell>
          <cell r="BN168">
            <v>1130</v>
          </cell>
          <cell r="BO168">
            <v>1140</v>
          </cell>
          <cell r="BP168">
            <v>4.72</v>
          </cell>
          <cell r="BQ168">
            <v>4.5999999999999996</v>
          </cell>
          <cell r="BR168">
            <v>250</v>
          </cell>
          <cell r="BS168">
            <v>260</v>
          </cell>
          <cell r="BT168">
            <v>2.69</v>
          </cell>
          <cell r="BU168">
            <v>2.38</v>
          </cell>
          <cell r="BV168">
            <v>440</v>
          </cell>
          <cell r="BW168">
            <v>440</v>
          </cell>
          <cell r="BX168">
            <v>1.79</v>
          </cell>
          <cell r="BY168">
            <v>1.53</v>
          </cell>
          <cell r="BZ168">
            <v>320</v>
          </cell>
          <cell r="CA168">
            <v>330</v>
          </cell>
          <cell r="CB168">
            <v>440980</v>
          </cell>
          <cell r="CC168">
            <v>511170</v>
          </cell>
          <cell r="CD168">
            <v>170290</v>
          </cell>
          <cell r="CE168">
            <v>191440</v>
          </cell>
          <cell r="CF168">
            <v>1410</v>
          </cell>
          <cell r="CG168">
            <v>1520</v>
          </cell>
          <cell r="CH168">
            <v>3020</v>
          </cell>
          <cell r="CI168">
            <v>3260</v>
          </cell>
          <cell r="CJ168">
            <v>130</v>
          </cell>
          <cell r="CK168">
            <v>130</v>
          </cell>
          <cell r="CL168">
            <v>7850</v>
          </cell>
          <cell r="CM168">
            <v>8730</v>
          </cell>
          <cell r="CN168">
            <v>50960</v>
          </cell>
          <cell r="CO168">
            <v>53890</v>
          </cell>
          <cell r="CP168">
            <v>30</v>
          </cell>
          <cell r="CQ168">
            <v>30</v>
          </cell>
          <cell r="CR168">
            <v>280</v>
          </cell>
          <cell r="CS168">
            <v>280</v>
          </cell>
          <cell r="CT168">
            <v>30900</v>
          </cell>
          <cell r="CU168">
            <v>38660</v>
          </cell>
          <cell r="CV168">
            <v>11770</v>
          </cell>
          <cell r="CW168">
            <v>14020</v>
          </cell>
          <cell r="CX168">
            <v>110</v>
          </cell>
          <cell r="CY168">
            <v>110</v>
          </cell>
          <cell r="CZ168">
            <v>200</v>
          </cell>
          <cell r="DA168">
            <v>220</v>
          </cell>
          <cell r="DB168">
            <v>59310</v>
          </cell>
          <cell r="DC168">
            <v>67350</v>
          </cell>
          <cell r="DD168">
            <v>20310</v>
          </cell>
          <cell r="DE168">
            <v>21880</v>
          </cell>
          <cell r="DF168">
            <v>230</v>
          </cell>
          <cell r="DG168">
            <v>230</v>
          </cell>
          <cell r="DH168">
            <v>450</v>
          </cell>
          <cell r="DI168">
            <v>500</v>
          </cell>
          <cell r="DJ168">
            <v>346280</v>
          </cell>
          <cell r="DK168">
            <v>396430</v>
          </cell>
          <cell r="DL168">
            <v>88360</v>
          </cell>
          <cell r="DM168">
            <v>101660</v>
          </cell>
          <cell r="DN168">
            <v>1050</v>
          </cell>
          <cell r="DO168">
            <v>1150</v>
          </cell>
          <cell r="DP168">
            <v>2120</v>
          </cell>
          <cell r="DQ168">
            <v>2260</v>
          </cell>
          <cell r="DR168">
            <v>7850</v>
          </cell>
          <cell r="DS168">
            <v>8730</v>
          </cell>
          <cell r="DT168">
            <v>50960</v>
          </cell>
          <cell r="DU168">
            <v>53890</v>
          </cell>
          <cell r="DV168">
            <v>30</v>
          </cell>
          <cell r="DW168">
            <v>30</v>
          </cell>
          <cell r="DX168">
            <v>280</v>
          </cell>
          <cell r="DY168">
            <v>280</v>
          </cell>
          <cell r="DZ168">
            <v>720</v>
          </cell>
          <cell r="EA168">
            <v>830</v>
          </cell>
          <cell r="EB168">
            <v>260</v>
          </cell>
          <cell r="EC168">
            <v>320</v>
          </cell>
          <cell r="ED168">
            <v>28430</v>
          </cell>
          <cell r="EE168">
            <v>35370</v>
          </cell>
          <cell r="EF168">
            <v>10490</v>
          </cell>
          <cell r="EG168">
            <v>12560</v>
          </cell>
          <cell r="EH168">
            <v>630</v>
          </cell>
          <cell r="EI168">
            <v>760</v>
          </cell>
          <cell r="EJ168">
            <v>620</v>
          </cell>
          <cell r="EK168">
            <v>700</v>
          </cell>
          <cell r="EL168">
            <v>1480</v>
          </cell>
          <cell r="EM168">
            <v>1690</v>
          </cell>
          <cell r="EN168">
            <v>410</v>
          </cell>
          <cell r="EO168">
            <v>450</v>
          </cell>
          <cell r="EP168">
            <v>59310</v>
          </cell>
          <cell r="EQ168">
            <v>67350</v>
          </cell>
          <cell r="ER168">
            <v>20310</v>
          </cell>
          <cell r="ES168">
            <v>21880</v>
          </cell>
          <cell r="ET168">
            <v>230</v>
          </cell>
          <cell r="EU168">
            <v>230</v>
          </cell>
          <cell r="EV168">
            <v>450</v>
          </cell>
          <cell r="EW168">
            <v>500</v>
          </cell>
          <cell r="EX168">
            <v>78780</v>
          </cell>
          <cell r="EY168">
            <v>94300</v>
          </cell>
          <cell r="EZ168">
            <v>34770</v>
          </cell>
          <cell r="FA168">
            <v>40400</v>
          </cell>
          <cell r="FB168">
            <v>340</v>
          </cell>
          <cell r="FC168">
            <v>350</v>
          </cell>
          <cell r="FD168">
            <v>600</v>
          </cell>
          <cell r="FE168">
            <v>660</v>
          </cell>
          <cell r="FF168">
            <v>14800</v>
          </cell>
          <cell r="FG168">
            <v>17120</v>
          </cell>
          <cell r="FH168">
            <v>5220</v>
          </cell>
          <cell r="FI168">
            <v>5980</v>
          </cell>
          <cell r="FJ168">
            <v>70</v>
          </cell>
          <cell r="FK168">
            <v>60</v>
          </cell>
          <cell r="FL168">
            <v>80</v>
          </cell>
          <cell r="FM168">
            <v>80</v>
          </cell>
          <cell r="FN168">
            <v>27370</v>
          </cell>
          <cell r="FO168">
            <v>31330</v>
          </cell>
          <cell r="FP168">
            <v>2750</v>
          </cell>
          <cell r="FQ168">
            <v>2920</v>
          </cell>
          <cell r="FR168">
            <v>80</v>
          </cell>
          <cell r="FS168">
            <v>80</v>
          </cell>
          <cell r="FT168">
            <v>90</v>
          </cell>
          <cell r="FU168">
            <v>90</v>
          </cell>
          <cell r="FV168">
            <v>42350</v>
          </cell>
          <cell r="FW168">
            <v>47130</v>
          </cell>
          <cell r="FX168">
            <v>7310</v>
          </cell>
          <cell r="FY168">
            <v>8760</v>
          </cell>
          <cell r="FZ168">
            <v>100</v>
          </cell>
          <cell r="GA168">
            <v>110</v>
          </cell>
          <cell r="GB168">
            <v>300</v>
          </cell>
          <cell r="GC168">
            <v>290</v>
          </cell>
          <cell r="GD168">
            <v>4000</v>
          </cell>
          <cell r="GE168">
            <v>4720</v>
          </cell>
          <cell r="GF168">
            <v>1590</v>
          </cell>
          <cell r="GG168">
            <v>1900</v>
          </cell>
          <cell r="GH168">
            <v>22750</v>
          </cell>
          <cell r="GI168">
            <v>26010</v>
          </cell>
          <cell r="GJ168">
            <v>4140</v>
          </cell>
          <cell r="GK168">
            <v>4660</v>
          </cell>
          <cell r="GL168">
            <v>70</v>
          </cell>
          <cell r="GM168">
            <v>70</v>
          </cell>
          <cell r="GN168">
            <v>200</v>
          </cell>
          <cell r="GO168">
            <v>220</v>
          </cell>
          <cell r="GP168">
            <v>89680</v>
          </cell>
          <cell r="GQ168">
            <v>100170</v>
          </cell>
          <cell r="GR168">
            <v>12930</v>
          </cell>
          <cell r="GS168">
            <v>15410</v>
          </cell>
          <cell r="GT168">
            <v>210</v>
          </cell>
          <cell r="GU168">
            <v>200</v>
          </cell>
          <cell r="GV168">
            <v>400</v>
          </cell>
          <cell r="GW168">
            <v>440</v>
          </cell>
          <cell r="GX168">
            <v>28970</v>
          </cell>
          <cell r="GY168">
            <v>34670</v>
          </cell>
          <cell r="GZ168">
            <v>7790</v>
          </cell>
          <cell r="HA168">
            <v>9020</v>
          </cell>
          <cell r="HB168">
            <v>110</v>
          </cell>
          <cell r="HC168">
            <v>110</v>
          </cell>
          <cell r="HD168">
            <v>180</v>
          </cell>
          <cell r="HE168">
            <v>200</v>
          </cell>
          <cell r="HF168">
            <v>4040</v>
          </cell>
          <cell r="HG168">
            <v>4500</v>
          </cell>
          <cell r="HH168">
            <v>1190</v>
          </cell>
          <cell r="HI168">
            <v>1280</v>
          </cell>
          <cell r="HJ168">
            <v>2530</v>
          </cell>
          <cell r="HK168">
            <v>3090</v>
          </cell>
          <cell r="HL168">
            <v>1560</v>
          </cell>
          <cell r="HM168">
            <v>1890</v>
          </cell>
          <cell r="HN168">
            <v>11980</v>
          </cell>
          <cell r="HO168">
            <v>14190</v>
          </cell>
          <cell r="HP168">
            <v>4700</v>
          </cell>
          <cell r="HQ168">
            <v>4820</v>
          </cell>
          <cell r="HR168">
            <v>100</v>
          </cell>
          <cell r="HS168">
            <v>110</v>
          </cell>
          <cell r="HT168">
            <v>15120</v>
          </cell>
          <cell r="HU168">
            <v>18510</v>
          </cell>
          <cell r="HV168">
            <v>2790</v>
          </cell>
          <cell r="HW168">
            <v>3540</v>
          </cell>
          <cell r="HX168">
            <v>50</v>
          </cell>
          <cell r="HY168">
            <v>60</v>
          </cell>
          <cell r="HZ168">
            <v>70</v>
          </cell>
          <cell r="IA168">
            <v>70</v>
          </cell>
        </row>
        <row r="169">
          <cell r="C169">
            <v>201311</v>
          </cell>
          <cell r="D169">
            <v>3.2</v>
          </cell>
          <cell r="E169">
            <v>3.29</v>
          </cell>
          <cell r="F169">
            <v>18570</v>
          </cell>
          <cell r="G169">
            <v>18630</v>
          </cell>
          <cell r="H169">
            <v>0.59</v>
          </cell>
          <cell r="I169">
            <v>0.56999999999999995</v>
          </cell>
          <cell r="J169">
            <v>310</v>
          </cell>
          <cell r="K169">
            <v>310</v>
          </cell>
          <cell r="L169">
            <v>2.65</v>
          </cell>
          <cell r="M169">
            <v>2.84</v>
          </cell>
          <cell r="N169">
            <v>1110</v>
          </cell>
          <cell r="O169">
            <v>1110</v>
          </cell>
          <cell r="P169">
            <v>3.08</v>
          </cell>
          <cell r="Q169">
            <v>3.18</v>
          </cell>
          <cell r="R169">
            <v>2320</v>
          </cell>
          <cell r="S169">
            <v>2280</v>
          </cell>
          <cell r="T169">
            <v>3.61</v>
          </cell>
          <cell r="U169">
            <v>3.72</v>
          </cell>
          <cell r="V169">
            <v>14920</v>
          </cell>
          <cell r="W169">
            <v>14920</v>
          </cell>
          <cell r="X169">
            <v>0.59</v>
          </cell>
          <cell r="Y169">
            <v>0.56999999999999995</v>
          </cell>
          <cell r="Z169">
            <v>310</v>
          </cell>
          <cell r="AA169">
            <v>310</v>
          </cell>
          <cell r="AB169">
            <v>2.4300000000000002</v>
          </cell>
          <cell r="AC169">
            <v>2.57</v>
          </cell>
          <cell r="AD169">
            <v>910</v>
          </cell>
          <cell r="AE169">
            <v>900</v>
          </cell>
          <cell r="AF169">
            <v>3.08</v>
          </cell>
          <cell r="AG169">
            <v>3.18</v>
          </cell>
          <cell r="AH169">
            <v>2320</v>
          </cell>
          <cell r="AI169">
            <v>2280</v>
          </cell>
          <cell r="AJ169">
            <v>2.91</v>
          </cell>
          <cell r="AK169">
            <v>2.95</v>
          </cell>
          <cell r="AL169">
            <v>3090</v>
          </cell>
          <cell r="AM169">
            <v>3140</v>
          </cell>
          <cell r="AN169">
            <v>4.5599999999999996</v>
          </cell>
          <cell r="AO169">
            <v>5.38</v>
          </cell>
          <cell r="AP169">
            <v>880</v>
          </cell>
          <cell r="AQ169">
            <v>1000</v>
          </cell>
          <cell r="AR169">
            <v>4.59</v>
          </cell>
          <cell r="AS169">
            <v>4.6500000000000004</v>
          </cell>
          <cell r="AT169">
            <v>1320</v>
          </cell>
          <cell r="AU169">
            <v>1300</v>
          </cell>
          <cell r="AV169">
            <v>4.59</v>
          </cell>
          <cell r="AW169">
            <v>4.82</v>
          </cell>
          <cell r="AX169">
            <v>2210</v>
          </cell>
          <cell r="AY169">
            <v>2220</v>
          </cell>
          <cell r="AZ169">
            <v>4.58</v>
          </cell>
          <cell r="BA169">
            <v>4.97</v>
          </cell>
          <cell r="BB169">
            <v>250</v>
          </cell>
          <cell r="BC169">
            <v>260</v>
          </cell>
          <cell r="BD169">
            <v>2.21</v>
          </cell>
          <cell r="BE169">
            <v>2.2799999999999998</v>
          </cell>
          <cell r="BF169">
            <v>570</v>
          </cell>
          <cell r="BG169">
            <v>560</v>
          </cell>
          <cell r="BH169">
            <v>4.33</v>
          </cell>
          <cell r="BI169">
            <v>4.47</v>
          </cell>
          <cell r="BJ169">
            <v>4300</v>
          </cell>
          <cell r="BK169">
            <v>4240</v>
          </cell>
          <cell r="BL169">
            <v>3.07</v>
          </cell>
          <cell r="BM169">
            <v>3.09</v>
          </cell>
          <cell r="BN169">
            <v>1060</v>
          </cell>
          <cell r="BO169">
            <v>1060</v>
          </cell>
          <cell r="BP169">
            <v>3.84</v>
          </cell>
          <cell r="BQ169">
            <v>3.72</v>
          </cell>
          <cell r="BR169">
            <v>190</v>
          </cell>
          <cell r="BS169">
            <v>180</v>
          </cell>
          <cell r="BT169">
            <v>2.4500000000000002</v>
          </cell>
          <cell r="BU169">
            <v>2.4</v>
          </cell>
          <cell r="BV169">
            <v>400</v>
          </cell>
          <cell r="BW169">
            <v>380</v>
          </cell>
          <cell r="BX169">
            <v>1.77</v>
          </cell>
          <cell r="BY169">
            <v>1.85</v>
          </cell>
          <cell r="BZ169">
            <v>310</v>
          </cell>
          <cell r="CA169">
            <v>310</v>
          </cell>
          <cell r="CB169">
            <v>443460</v>
          </cell>
          <cell r="CC169">
            <v>423730</v>
          </cell>
          <cell r="CD169">
            <v>168900</v>
          </cell>
          <cell r="CE169">
            <v>164020</v>
          </cell>
          <cell r="CF169">
            <v>1390</v>
          </cell>
          <cell r="CG169">
            <v>1520</v>
          </cell>
          <cell r="CH169">
            <v>2880</v>
          </cell>
          <cell r="CI169">
            <v>3030</v>
          </cell>
          <cell r="CJ169">
            <v>80</v>
          </cell>
          <cell r="CK169">
            <v>90</v>
          </cell>
          <cell r="CL169">
            <v>7610</v>
          </cell>
          <cell r="CM169">
            <v>7680</v>
          </cell>
          <cell r="CN169">
            <v>50380</v>
          </cell>
          <cell r="CO169">
            <v>51240</v>
          </cell>
          <cell r="CP169">
            <v>30</v>
          </cell>
          <cell r="CQ169">
            <v>30</v>
          </cell>
          <cell r="CR169">
            <v>260</v>
          </cell>
          <cell r="CS169">
            <v>260</v>
          </cell>
          <cell r="CT169">
            <v>31810</v>
          </cell>
          <cell r="CU169">
            <v>29230</v>
          </cell>
          <cell r="CV169">
            <v>12040</v>
          </cell>
          <cell r="CW169">
            <v>11150</v>
          </cell>
          <cell r="CX169">
            <v>100</v>
          </cell>
          <cell r="CY169">
            <v>100</v>
          </cell>
          <cell r="CZ169">
            <v>210</v>
          </cell>
          <cell r="DA169">
            <v>220</v>
          </cell>
          <cell r="DB169">
            <v>59520</v>
          </cell>
          <cell r="DC169">
            <v>55940</v>
          </cell>
          <cell r="DD169">
            <v>20130</v>
          </cell>
          <cell r="DE169">
            <v>18940</v>
          </cell>
          <cell r="DF169">
            <v>210</v>
          </cell>
          <cell r="DG169">
            <v>220</v>
          </cell>
          <cell r="DH169">
            <v>440</v>
          </cell>
          <cell r="DI169">
            <v>450</v>
          </cell>
          <cell r="DJ169">
            <v>346550</v>
          </cell>
          <cell r="DK169">
            <v>330880</v>
          </cell>
          <cell r="DL169">
            <v>87570</v>
          </cell>
          <cell r="DM169">
            <v>82690</v>
          </cell>
          <cell r="DN169">
            <v>1050</v>
          </cell>
          <cell r="DO169">
            <v>1170</v>
          </cell>
          <cell r="DP169">
            <v>1940</v>
          </cell>
          <cell r="DQ169">
            <v>2100</v>
          </cell>
          <cell r="DR169">
            <v>7610</v>
          </cell>
          <cell r="DS169">
            <v>7680</v>
          </cell>
          <cell r="DT169">
            <v>50380</v>
          </cell>
          <cell r="DU169">
            <v>51240</v>
          </cell>
          <cell r="DV169">
            <v>30</v>
          </cell>
          <cell r="DW169">
            <v>30</v>
          </cell>
          <cell r="DX169">
            <v>260</v>
          </cell>
          <cell r="DY169">
            <v>260</v>
          </cell>
          <cell r="DZ169">
            <v>720</v>
          </cell>
          <cell r="EA169">
            <v>680</v>
          </cell>
          <cell r="EB169">
            <v>330</v>
          </cell>
          <cell r="EC169">
            <v>320</v>
          </cell>
          <cell r="ED169">
            <v>28890</v>
          </cell>
          <cell r="EE169">
            <v>26540</v>
          </cell>
          <cell r="EF169">
            <v>10620</v>
          </cell>
          <cell r="EG169">
            <v>9780</v>
          </cell>
          <cell r="EH169">
            <v>660</v>
          </cell>
          <cell r="EI169">
            <v>600</v>
          </cell>
          <cell r="EJ169">
            <v>640</v>
          </cell>
          <cell r="EK169">
            <v>640</v>
          </cell>
          <cell r="EL169">
            <v>1500</v>
          </cell>
          <cell r="EM169">
            <v>1410</v>
          </cell>
          <cell r="EN169">
            <v>450</v>
          </cell>
          <cell r="EO169">
            <v>410</v>
          </cell>
          <cell r="EP169">
            <v>59520</v>
          </cell>
          <cell r="EQ169">
            <v>55940</v>
          </cell>
          <cell r="ER169">
            <v>20130</v>
          </cell>
          <cell r="ES169">
            <v>18940</v>
          </cell>
          <cell r="ET169">
            <v>210</v>
          </cell>
          <cell r="EU169">
            <v>220</v>
          </cell>
          <cell r="EV169">
            <v>440</v>
          </cell>
          <cell r="EW169">
            <v>450</v>
          </cell>
          <cell r="EX169">
            <v>79030</v>
          </cell>
          <cell r="EY169">
            <v>77300</v>
          </cell>
          <cell r="EZ169">
            <v>34990</v>
          </cell>
          <cell r="FA169">
            <v>33100</v>
          </cell>
          <cell r="FB169">
            <v>300</v>
          </cell>
          <cell r="FC169">
            <v>330</v>
          </cell>
          <cell r="FD169">
            <v>550</v>
          </cell>
          <cell r="FE169">
            <v>610</v>
          </cell>
          <cell r="FF169">
            <v>14990</v>
          </cell>
          <cell r="FG169">
            <v>14550</v>
          </cell>
          <cell r="FH169">
            <v>5260</v>
          </cell>
          <cell r="FI169">
            <v>4850</v>
          </cell>
          <cell r="FJ169">
            <v>70</v>
          </cell>
          <cell r="FK169">
            <v>80</v>
          </cell>
          <cell r="FL169">
            <v>80</v>
          </cell>
          <cell r="FM169">
            <v>80</v>
          </cell>
          <cell r="FN169">
            <v>28190</v>
          </cell>
          <cell r="FO169">
            <v>26760</v>
          </cell>
          <cell r="FP169">
            <v>2690</v>
          </cell>
          <cell r="FQ169">
            <v>2440</v>
          </cell>
          <cell r="FR169">
            <v>50</v>
          </cell>
          <cell r="FS169">
            <v>60</v>
          </cell>
          <cell r="FT169">
            <v>70</v>
          </cell>
          <cell r="FU169">
            <v>70</v>
          </cell>
          <cell r="FV169">
            <v>43290</v>
          </cell>
          <cell r="FW169">
            <v>40600</v>
          </cell>
          <cell r="FX169">
            <v>7060</v>
          </cell>
          <cell r="FY169">
            <v>6810</v>
          </cell>
          <cell r="FZ169">
            <v>110</v>
          </cell>
          <cell r="GA169">
            <v>120</v>
          </cell>
          <cell r="GB169">
            <v>260</v>
          </cell>
          <cell r="GC169">
            <v>280</v>
          </cell>
          <cell r="GD169">
            <v>4070</v>
          </cell>
          <cell r="GE169">
            <v>3840</v>
          </cell>
          <cell r="GF169">
            <v>1530</v>
          </cell>
          <cell r="GG169">
            <v>1530</v>
          </cell>
          <cell r="GH169">
            <v>22840</v>
          </cell>
          <cell r="GI169">
            <v>21230</v>
          </cell>
          <cell r="GJ169">
            <v>4060</v>
          </cell>
          <cell r="GK169">
            <v>3790</v>
          </cell>
          <cell r="GL169">
            <v>60</v>
          </cell>
          <cell r="GM169">
            <v>70</v>
          </cell>
          <cell r="GN169">
            <v>190</v>
          </cell>
          <cell r="GO169">
            <v>200</v>
          </cell>
          <cell r="GP169">
            <v>91520</v>
          </cell>
          <cell r="GQ169">
            <v>84970</v>
          </cell>
          <cell r="GR169">
            <v>13160</v>
          </cell>
          <cell r="GS169">
            <v>12440</v>
          </cell>
          <cell r="GT169">
            <v>220</v>
          </cell>
          <cell r="GU169">
            <v>240</v>
          </cell>
          <cell r="GV169">
            <v>350</v>
          </cell>
          <cell r="GW169">
            <v>370</v>
          </cell>
          <cell r="GX169">
            <v>28970</v>
          </cell>
          <cell r="GY169">
            <v>28300</v>
          </cell>
          <cell r="GZ169">
            <v>7660</v>
          </cell>
          <cell r="HA169">
            <v>7280</v>
          </cell>
          <cell r="HB169">
            <v>100</v>
          </cell>
          <cell r="HC169">
            <v>110</v>
          </cell>
          <cell r="HD169">
            <v>190</v>
          </cell>
          <cell r="HE169">
            <v>210</v>
          </cell>
          <cell r="HF169">
            <v>3980</v>
          </cell>
          <cell r="HG169">
            <v>3890</v>
          </cell>
          <cell r="HH169">
            <v>1120</v>
          </cell>
          <cell r="HI169">
            <v>1070</v>
          </cell>
          <cell r="HJ169">
            <v>2640</v>
          </cell>
          <cell r="HK169">
            <v>2510</v>
          </cell>
          <cell r="HL169">
            <v>1570</v>
          </cell>
          <cell r="HM169">
            <v>1560</v>
          </cell>
          <cell r="HN169">
            <v>12100</v>
          </cell>
          <cell r="HO169">
            <v>11790</v>
          </cell>
          <cell r="HP169">
            <v>4700</v>
          </cell>
          <cell r="HQ169">
            <v>4460</v>
          </cell>
          <cell r="HR169">
            <v>90</v>
          </cell>
          <cell r="HS169">
            <v>90</v>
          </cell>
          <cell r="HT169">
            <v>15430</v>
          </cell>
          <cell r="HU169">
            <v>14600</v>
          </cell>
          <cell r="HV169">
            <v>2840</v>
          </cell>
          <cell r="HW169">
            <v>2680</v>
          </cell>
          <cell r="HX169">
            <v>50</v>
          </cell>
          <cell r="HY169">
            <v>60</v>
          </cell>
          <cell r="HZ169">
            <v>80</v>
          </cell>
          <cell r="IA169">
            <v>80</v>
          </cell>
        </row>
        <row r="170">
          <cell r="C170">
            <v>201312</v>
          </cell>
          <cell r="D170">
            <v>2.79</v>
          </cell>
          <cell r="E170">
            <v>3.02</v>
          </cell>
          <cell r="F170">
            <v>17660</v>
          </cell>
          <cell r="G170">
            <v>16870</v>
          </cell>
          <cell r="H170">
            <v>0.56000000000000005</v>
          </cell>
          <cell r="I170">
            <v>0.59</v>
          </cell>
          <cell r="J170">
            <v>310</v>
          </cell>
          <cell r="K170">
            <v>290</v>
          </cell>
          <cell r="L170">
            <v>2.38</v>
          </cell>
          <cell r="M170">
            <v>2.54</v>
          </cell>
          <cell r="N170">
            <v>1040</v>
          </cell>
          <cell r="O170">
            <v>950</v>
          </cell>
          <cell r="P170">
            <v>2.81</v>
          </cell>
          <cell r="Q170">
            <v>2.76</v>
          </cell>
          <cell r="R170">
            <v>2300</v>
          </cell>
          <cell r="S170">
            <v>2130</v>
          </cell>
          <cell r="T170">
            <v>3.15</v>
          </cell>
          <cell r="U170">
            <v>3.42</v>
          </cell>
          <cell r="V170">
            <v>14250</v>
          </cell>
          <cell r="W170">
            <v>13500</v>
          </cell>
          <cell r="X170">
            <v>0.56000000000000005</v>
          </cell>
          <cell r="Y170">
            <v>0.59</v>
          </cell>
          <cell r="Z170">
            <v>310</v>
          </cell>
          <cell r="AA170">
            <v>290</v>
          </cell>
          <cell r="AB170">
            <v>2.14</v>
          </cell>
          <cell r="AC170">
            <v>2.27</v>
          </cell>
          <cell r="AD170">
            <v>830</v>
          </cell>
          <cell r="AE170">
            <v>760</v>
          </cell>
          <cell r="AF170">
            <v>2.81</v>
          </cell>
          <cell r="AG170">
            <v>2.76</v>
          </cell>
          <cell r="AH170">
            <v>2300</v>
          </cell>
          <cell r="AI170">
            <v>2130</v>
          </cell>
          <cell r="AJ170">
            <v>2.71</v>
          </cell>
          <cell r="AK170">
            <v>2.98</v>
          </cell>
          <cell r="AL170">
            <v>3010</v>
          </cell>
          <cell r="AM170">
            <v>2870</v>
          </cell>
          <cell r="AN170">
            <v>4.22</v>
          </cell>
          <cell r="AO170">
            <v>3.9</v>
          </cell>
          <cell r="AP170">
            <v>740</v>
          </cell>
          <cell r="AQ170">
            <v>740</v>
          </cell>
          <cell r="AR170">
            <v>4.17</v>
          </cell>
          <cell r="AS170">
            <v>4.58</v>
          </cell>
          <cell r="AT170">
            <v>1300</v>
          </cell>
          <cell r="AU170">
            <v>1320</v>
          </cell>
          <cell r="AV170">
            <v>3.96</v>
          </cell>
          <cell r="AW170">
            <v>4.2</v>
          </cell>
          <cell r="AX170">
            <v>2010</v>
          </cell>
          <cell r="AY170">
            <v>2010</v>
          </cell>
          <cell r="AZ170">
            <v>4.5999999999999996</v>
          </cell>
          <cell r="BA170">
            <v>5.1100000000000003</v>
          </cell>
          <cell r="BB170">
            <v>270</v>
          </cell>
          <cell r="BC170">
            <v>260</v>
          </cell>
          <cell r="BD170">
            <v>2.16</v>
          </cell>
          <cell r="BE170">
            <v>2.14</v>
          </cell>
          <cell r="BF170">
            <v>590</v>
          </cell>
          <cell r="BG170">
            <v>540</v>
          </cell>
          <cell r="BH170">
            <v>3.6</v>
          </cell>
          <cell r="BI170">
            <v>3.82</v>
          </cell>
          <cell r="BJ170">
            <v>4070</v>
          </cell>
          <cell r="BK170">
            <v>3810</v>
          </cell>
          <cell r="BL170">
            <v>2.95</v>
          </cell>
          <cell r="BM170">
            <v>3.01</v>
          </cell>
          <cell r="BN170">
            <v>1100</v>
          </cell>
          <cell r="BO170">
            <v>990</v>
          </cell>
          <cell r="BP170">
            <v>3.64</v>
          </cell>
          <cell r="BQ170">
            <v>3.94</v>
          </cell>
          <cell r="BR170">
            <v>190</v>
          </cell>
          <cell r="BS170">
            <v>200</v>
          </cell>
          <cell r="BT170">
            <v>2.04</v>
          </cell>
          <cell r="BU170">
            <v>2.1</v>
          </cell>
          <cell r="BV170">
            <v>330</v>
          </cell>
          <cell r="BW170">
            <v>320</v>
          </cell>
          <cell r="BX170">
            <v>1.27</v>
          </cell>
          <cell r="BY170">
            <v>1.48</v>
          </cell>
          <cell r="BZ170">
            <v>230</v>
          </cell>
          <cell r="CA170">
            <v>230</v>
          </cell>
          <cell r="CB170">
            <v>455150</v>
          </cell>
          <cell r="CC170">
            <v>423080</v>
          </cell>
          <cell r="CD170">
            <v>172470</v>
          </cell>
          <cell r="CE170">
            <v>156720</v>
          </cell>
          <cell r="CF170">
            <v>1420</v>
          </cell>
          <cell r="CG170">
            <v>1250</v>
          </cell>
          <cell r="CH170">
            <v>3210</v>
          </cell>
          <cell r="CI170">
            <v>3010</v>
          </cell>
          <cell r="CJ170">
            <v>110</v>
          </cell>
          <cell r="CK170">
            <v>90</v>
          </cell>
          <cell r="CL170">
            <v>7870</v>
          </cell>
          <cell r="CM170">
            <v>7540</v>
          </cell>
          <cell r="CN170">
            <v>50170</v>
          </cell>
          <cell r="CO170">
            <v>46910</v>
          </cell>
          <cell r="CP170">
            <v>20</v>
          </cell>
          <cell r="CQ170">
            <v>20</v>
          </cell>
          <cell r="CR170">
            <v>290</v>
          </cell>
          <cell r="CS170">
            <v>280</v>
          </cell>
          <cell r="CT170">
            <v>31450</v>
          </cell>
          <cell r="CU170">
            <v>27960</v>
          </cell>
          <cell r="CV170">
            <v>12020</v>
          </cell>
          <cell r="CW170">
            <v>10530</v>
          </cell>
          <cell r="CX170">
            <v>100</v>
          </cell>
          <cell r="CY170">
            <v>90</v>
          </cell>
          <cell r="CZ170">
            <v>230</v>
          </cell>
          <cell r="DA170">
            <v>210</v>
          </cell>
          <cell r="DB170">
            <v>60230</v>
          </cell>
          <cell r="DC170">
            <v>59660</v>
          </cell>
          <cell r="DD170">
            <v>20230</v>
          </cell>
          <cell r="DE170">
            <v>20220</v>
          </cell>
          <cell r="DF170">
            <v>270</v>
          </cell>
          <cell r="DG170">
            <v>260</v>
          </cell>
          <cell r="DH170">
            <v>450</v>
          </cell>
          <cell r="DI170">
            <v>460</v>
          </cell>
          <cell r="DJ170">
            <v>347040</v>
          </cell>
          <cell r="DK170">
            <v>327930</v>
          </cell>
          <cell r="DL170">
            <v>87460</v>
          </cell>
          <cell r="DM170">
            <v>79060</v>
          </cell>
          <cell r="DN170">
            <v>1020</v>
          </cell>
          <cell r="DO170">
            <v>880</v>
          </cell>
          <cell r="DP170">
            <v>2230</v>
          </cell>
          <cell r="DQ170">
            <v>2070</v>
          </cell>
          <cell r="DR170">
            <v>7870</v>
          </cell>
          <cell r="DS170">
            <v>7540</v>
          </cell>
          <cell r="DT170">
            <v>50170</v>
          </cell>
          <cell r="DU170">
            <v>46910</v>
          </cell>
          <cell r="DV170">
            <v>20</v>
          </cell>
          <cell r="DW170">
            <v>20</v>
          </cell>
          <cell r="DX170">
            <v>290</v>
          </cell>
          <cell r="DY170">
            <v>280</v>
          </cell>
          <cell r="DZ170">
            <v>760</v>
          </cell>
          <cell r="EA170">
            <v>710</v>
          </cell>
          <cell r="EB170">
            <v>300</v>
          </cell>
          <cell r="EC170">
            <v>260</v>
          </cell>
          <cell r="ED170">
            <v>28450</v>
          </cell>
          <cell r="EE170">
            <v>25180</v>
          </cell>
          <cell r="EF170">
            <v>10560</v>
          </cell>
          <cell r="EG170">
            <v>9230</v>
          </cell>
          <cell r="EH170">
            <v>670</v>
          </cell>
          <cell r="EI170">
            <v>610</v>
          </cell>
          <cell r="EJ170">
            <v>660</v>
          </cell>
          <cell r="EK170">
            <v>610</v>
          </cell>
          <cell r="EL170">
            <v>1500</v>
          </cell>
          <cell r="EM170">
            <v>1450</v>
          </cell>
          <cell r="EN170">
            <v>450</v>
          </cell>
          <cell r="EO170">
            <v>420</v>
          </cell>
          <cell r="EP170">
            <v>60230</v>
          </cell>
          <cell r="EQ170">
            <v>59660</v>
          </cell>
          <cell r="ER170">
            <v>20230</v>
          </cell>
          <cell r="ES170">
            <v>20220</v>
          </cell>
          <cell r="ET170">
            <v>270</v>
          </cell>
          <cell r="EU170">
            <v>260</v>
          </cell>
          <cell r="EV170">
            <v>450</v>
          </cell>
          <cell r="EW170">
            <v>460</v>
          </cell>
          <cell r="EX170">
            <v>77770</v>
          </cell>
          <cell r="EY170">
            <v>68620</v>
          </cell>
          <cell r="EZ170">
            <v>34960</v>
          </cell>
          <cell r="FA170">
            <v>31780</v>
          </cell>
          <cell r="FB170">
            <v>310</v>
          </cell>
          <cell r="FC170">
            <v>270</v>
          </cell>
          <cell r="FD170">
            <v>630</v>
          </cell>
          <cell r="FE170">
            <v>560</v>
          </cell>
          <cell r="FF170">
            <v>15940</v>
          </cell>
          <cell r="FG170">
            <v>14890</v>
          </cell>
          <cell r="FH170">
            <v>5170</v>
          </cell>
          <cell r="FI170">
            <v>4740</v>
          </cell>
          <cell r="FJ170">
            <v>60</v>
          </cell>
          <cell r="FK170">
            <v>60</v>
          </cell>
          <cell r="FL170">
            <v>90</v>
          </cell>
          <cell r="FM170">
            <v>80</v>
          </cell>
          <cell r="FN170">
            <v>27800</v>
          </cell>
          <cell r="FO170">
            <v>27280</v>
          </cell>
          <cell r="FP170">
            <v>2870</v>
          </cell>
          <cell r="FQ170">
            <v>2560</v>
          </cell>
          <cell r="FR170">
            <v>70</v>
          </cell>
          <cell r="FS170">
            <v>60</v>
          </cell>
          <cell r="FT170">
            <v>90</v>
          </cell>
          <cell r="FU170">
            <v>80</v>
          </cell>
          <cell r="FV170">
            <v>43500</v>
          </cell>
          <cell r="FW170">
            <v>42660</v>
          </cell>
          <cell r="FX170">
            <v>7190</v>
          </cell>
          <cell r="FY170">
            <v>6340</v>
          </cell>
          <cell r="FZ170">
            <v>80</v>
          </cell>
          <cell r="GA170">
            <v>60</v>
          </cell>
          <cell r="GB170">
            <v>320</v>
          </cell>
          <cell r="GC170">
            <v>290</v>
          </cell>
          <cell r="GD170">
            <v>4150</v>
          </cell>
          <cell r="GE170">
            <v>3810</v>
          </cell>
          <cell r="GF170">
            <v>1620</v>
          </cell>
          <cell r="GG170">
            <v>1340</v>
          </cell>
          <cell r="GH170">
            <v>22570</v>
          </cell>
          <cell r="GI170">
            <v>21690</v>
          </cell>
          <cell r="GJ170">
            <v>4080</v>
          </cell>
          <cell r="GK170">
            <v>3880</v>
          </cell>
          <cell r="GL170">
            <v>80</v>
          </cell>
          <cell r="GM170">
            <v>70</v>
          </cell>
          <cell r="GN170">
            <v>210</v>
          </cell>
          <cell r="GO170">
            <v>210</v>
          </cell>
          <cell r="GP170">
            <v>92230</v>
          </cell>
          <cell r="GQ170">
            <v>90300</v>
          </cell>
          <cell r="GR170">
            <v>13160</v>
          </cell>
          <cell r="GS170">
            <v>11730</v>
          </cell>
          <cell r="GT170">
            <v>190</v>
          </cell>
          <cell r="GU170">
            <v>160</v>
          </cell>
          <cell r="GV170">
            <v>410</v>
          </cell>
          <cell r="GW170">
            <v>390</v>
          </cell>
          <cell r="GX170">
            <v>30500</v>
          </cell>
          <cell r="GY170">
            <v>27280</v>
          </cell>
          <cell r="GZ170">
            <v>7830</v>
          </cell>
          <cell r="HA170">
            <v>6660</v>
          </cell>
          <cell r="HB170">
            <v>90</v>
          </cell>
          <cell r="HC170">
            <v>70</v>
          </cell>
          <cell r="HD170">
            <v>210</v>
          </cell>
          <cell r="HE170">
            <v>200</v>
          </cell>
          <cell r="HF170">
            <v>4120</v>
          </cell>
          <cell r="HG170">
            <v>3880</v>
          </cell>
          <cell r="HH170">
            <v>1240</v>
          </cell>
          <cell r="HI170">
            <v>1290</v>
          </cell>
          <cell r="HJ170">
            <v>2750</v>
          </cell>
          <cell r="HK170">
            <v>2370</v>
          </cell>
          <cell r="HL170">
            <v>1580</v>
          </cell>
          <cell r="HM170">
            <v>1360</v>
          </cell>
          <cell r="HN170">
            <v>11990</v>
          </cell>
          <cell r="HO170">
            <v>10960</v>
          </cell>
          <cell r="HP170">
            <v>4710</v>
          </cell>
          <cell r="HQ170">
            <v>4490</v>
          </cell>
          <cell r="HR170">
            <v>120</v>
          </cell>
          <cell r="HS170">
            <v>110</v>
          </cell>
          <cell r="HT170">
            <v>15450</v>
          </cell>
          <cell r="HU170">
            <v>13680</v>
          </cell>
          <cell r="HV170">
            <v>2770</v>
          </cell>
          <cell r="HW170">
            <v>2230</v>
          </cell>
          <cell r="HX170">
            <v>50</v>
          </cell>
          <cell r="HY170">
            <v>50</v>
          </cell>
          <cell r="HZ170">
            <v>70</v>
          </cell>
          <cell r="IA170">
            <v>60</v>
          </cell>
        </row>
        <row r="171">
          <cell r="C171">
            <v>201401</v>
          </cell>
          <cell r="D171">
            <v>3.28</v>
          </cell>
          <cell r="E171">
            <v>2.99</v>
          </cell>
          <cell r="F171">
            <v>19690</v>
          </cell>
          <cell r="G171">
            <v>20060</v>
          </cell>
          <cell r="H171">
            <v>0.6</v>
          </cell>
          <cell r="I171">
            <v>0.56999999999999995</v>
          </cell>
          <cell r="J171">
            <v>310</v>
          </cell>
          <cell r="K171">
            <v>320</v>
          </cell>
          <cell r="L171">
            <v>2.76</v>
          </cell>
          <cell r="M171">
            <v>2.4</v>
          </cell>
          <cell r="N171">
            <v>1150</v>
          </cell>
          <cell r="O171">
            <v>1210</v>
          </cell>
          <cell r="P171">
            <v>3.24</v>
          </cell>
          <cell r="Q171">
            <v>2.99</v>
          </cell>
          <cell r="R171">
            <v>2480</v>
          </cell>
          <cell r="S171">
            <v>2520</v>
          </cell>
          <cell r="T171">
            <v>3.65</v>
          </cell>
          <cell r="U171">
            <v>3.35</v>
          </cell>
          <cell r="V171">
            <v>15370</v>
          </cell>
          <cell r="W171">
            <v>16000</v>
          </cell>
          <cell r="X171">
            <v>0.6</v>
          </cell>
          <cell r="Y171">
            <v>0.56999999999999995</v>
          </cell>
          <cell r="Z171">
            <v>310</v>
          </cell>
          <cell r="AA171">
            <v>320</v>
          </cell>
          <cell r="AB171">
            <v>2.44</v>
          </cell>
          <cell r="AC171">
            <v>2.12</v>
          </cell>
          <cell r="AD171">
            <v>910</v>
          </cell>
          <cell r="AE171">
            <v>970</v>
          </cell>
          <cell r="AF171">
            <v>3.24</v>
          </cell>
          <cell r="AG171">
            <v>2.99</v>
          </cell>
          <cell r="AH171">
            <v>2480</v>
          </cell>
          <cell r="AI171">
            <v>2520</v>
          </cell>
          <cell r="AJ171">
            <v>2.87</v>
          </cell>
          <cell r="AK171">
            <v>2.62</v>
          </cell>
          <cell r="AL171">
            <v>3190</v>
          </cell>
          <cell r="AM171">
            <v>3310</v>
          </cell>
          <cell r="AN171">
            <v>4.68</v>
          </cell>
          <cell r="AO171">
            <v>4.67</v>
          </cell>
          <cell r="AP171">
            <v>1050</v>
          </cell>
          <cell r="AQ171">
            <v>1050</v>
          </cell>
          <cell r="AR171">
            <v>4.53</v>
          </cell>
          <cell r="AS171">
            <v>4.21</v>
          </cell>
          <cell r="AT171">
            <v>1330</v>
          </cell>
          <cell r="AU171">
            <v>1340</v>
          </cell>
          <cell r="AV171">
            <v>4.7</v>
          </cell>
          <cell r="AW171">
            <v>4.22</v>
          </cell>
          <cell r="AX171">
            <v>2260</v>
          </cell>
          <cell r="AY171">
            <v>2280</v>
          </cell>
          <cell r="AZ171">
            <v>4.74</v>
          </cell>
          <cell r="BA171">
            <v>4.4400000000000004</v>
          </cell>
          <cell r="BB171">
            <v>280</v>
          </cell>
          <cell r="BC171">
            <v>290</v>
          </cell>
          <cell r="BD171">
            <v>2.41</v>
          </cell>
          <cell r="BE171">
            <v>2.17</v>
          </cell>
          <cell r="BF171">
            <v>630</v>
          </cell>
          <cell r="BG171">
            <v>640</v>
          </cell>
          <cell r="BH171">
            <v>4.37</v>
          </cell>
          <cell r="BI171">
            <v>4.0999999999999996</v>
          </cell>
          <cell r="BJ171">
            <v>4420</v>
          </cell>
          <cell r="BK171">
            <v>4680</v>
          </cell>
          <cell r="BL171">
            <v>3.06</v>
          </cell>
          <cell r="BM171">
            <v>2.87</v>
          </cell>
          <cell r="BN171">
            <v>1140</v>
          </cell>
          <cell r="BO171">
            <v>1210</v>
          </cell>
          <cell r="BP171">
            <v>4.46</v>
          </cell>
          <cell r="BQ171">
            <v>4</v>
          </cell>
          <cell r="BR171">
            <v>220</v>
          </cell>
          <cell r="BS171">
            <v>220</v>
          </cell>
          <cell r="BT171">
            <v>2.74</v>
          </cell>
          <cell r="BU171">
            <v>2.4300000000000002</v>
          </cell>
          <cell r="BV171">
            <v>440</v>
          </cell>
          <cell r="BW171">
            <v>440</v>
          </cell>
          <cell r="BX171">
            <v>1.57</v>
          </cell>
          <cell r="BY171">
            <v>1.34</v>
          </cell>
          <cell r="BZ171">
            <v>280</v>
          </cell>
          <cell r="CA171">
            <v>280</v>
          </cell>
          <cell r="CB171">
            <v>453420</v>
          </cell>
          <cell r="CC171">
            <v>508220</v>
          </cell>
          <cell r="CD171">
            <v>174900</v>
          </cell>
          <cell r="CE171">
            <v>191410</v>
          </cell>
          <cell r="CF171">
            <v>1480</v>
          </cell>
          <cell r="CG171">
            <v>1460</v>
          </cell>
          <cell r="CH171">
            <v>2970</v>
          </cell>
          <cell r="CI171">
            <v>3130</v>
          </cell>
          <cell r="CJ171">
            <v>120</v>
          </cell>
          <cell r="CK171">
            <v>150</v>
          </cell>
          <cell r="CL171">
            <v>8030</v>
          </cell>
          <cell r="CM171">
            <v>9770</v>
          </cell>
          <cell r="CN171">
            <v>51130</v>
          </cell>
          <cell r="CO171">
            <v>55200</v>
          </cell>
          <cell r="CP171">
            <v>30</v>
          </cell>
          <cell r="CQ171">
            <v>30</v>
          </cell>
          <cell r="CR171">
            <v>250</v>
          </cell>
          <cell r="CS171">
            <v>280</v>
          </cell>
          <cell r="CT171">
            <v>31620</v>
          </cell>
          <cell r="CU171">
            <v>38240</v>
          </cell>
          <cell r="CV171">
            <v>12090</v>
          </cell>
          <cell r="CW171">
            <v>13930</v>
          </cell>
          <cell r="CX171">
            <v>120</v>
          </cell>
          <cell r="CY171">
            <v>130</v>
          </cell>
          <cell r="CZ171">
            <v>230</v>
          </cell>
          <cell r="DA171">
            <v>240</v>
          </cell>
          <cell r="DB171">
            <v>61140</v>
          </cell>
          <cell r="DC171">
            <v>66890</v>
          </cell>
          <cell r="DD171">
            <v>20550</v>
          </cell>
          <cell r="DE171">
            <v>21360</v>
          </cell>
          <cell r="DF171">
            <v>230</v>
          </cell>
          <cell r="DG171">
            <v>230</v>
          </cell>
          <cell r="DH171">
            <v>410</v>
          </cell>
          <cell r="DI171">
            <v>450</v>
          </cell>
          <cell r="DJ171">
            <v>357640</v>
          </cell>
          <cell r="DK171">
            <v>393310</v>
          </cell>
          <cell r="DL171">
            <v>90940</v>
          </cell>
          <cell r="DM171">
            <v>100930</v>
          </cell>
          <cell r="DN171">
            <v>1100</v>
          </cell>
          <cell r="DO171">
            <v>1070</v>
          </cell>
          <cell r="DP171">
            <v>2120</v>
          </cell>
          <cell r="DQ171">
            <v>2160</v>
          </cell>
          <cell r="DR171">
            <v>8030</v>
          </cell>
          <cell r="DS171">
            <v>9770</v>
          </cell>
          <cell r="DT171">
            <v>51130</v>
          </cell>
          <cell r="DU171">
            <v>55200</v>
          </cell>
          <cell r="DV171">
            <v>30</v>
          </cell>
          <cell r="DW171">
            <v>30</v>
          </cell>
          <cell r="DX171">
            <v>250</v>
          </cell>
          <cell r="DY171">
            <v>280</v>
          </cell>
          <cell r="DZ171">
            <v>770</v>
          </cell>
          <cell r="EA171">
            <v>840</v>
          </cell>
          <cell r="EB171">
            <v>300</v>
          </cell>
          <cell r="EC171">
            <v>360</v>
          </cell>
          <cell r="ED171">
            <v>28940</v>
          </cell>
          <cell r="EE171">
            <v>35000</v>
          </cell>
          <cell r="EF171">
            <v>10480</v>
          </cell>
          <cell r="EG171">
            <v>12340</v>
          </cell>
          <cell r="EH171">
            <v>690</v>
          </cell>
          <cell r="EI171">
            <v>780</v>
          </cell>
          <cell r="EJ171">
            <v>680</v>
          </cell>
          <cell r="EK171">
            <v>740</v>
          </cell>
          <cell r="EL171">
            <v>1520</v>
          </cell>
          <cell r="EM171">
            <v>1620</v>
          </cell>
          <cell r="EN171">
            <v>460</v>
          </cell>
          <cell r="EO171">
            <v>490</v>
          </cell>
          <cell r="EP171">
            <v>61140</v>
          </cell>
          <cell r="EQ171">
            <v>66890</v>
          </cell>
          <cell r="ER171">
            <v>20550</v>
          </cell>
          <cell r="ES171">
            <v>21360</v>
          </cell>
          <cell r="ET171">
            <v>230</v>
          </cell>
          <cell r="EU171">
            <v>230</v>
          </cell>
          <cell r="EV171">
            <v>410</v>
          </cell>
          <cell r="EW171">
            <v>450</v>
          </cell>
          <cell r="EX171">
            <v>80560</v>
          </cell>
          <cell r="EY171">
            <v>91700</v>
          </cell>
          <cell r="EZ171">
            <v>35300</v>
          </cell>
          <cell r="FA171">
            <v>40230</v>
          </cell>
          <cell r="FB171">
            <v>360</v>
          </cell>
          <cell r="FC171">
            <v>340</v>
          </cell>
          <cell r="FD171">
            <v>570</v>
          </cell>
          <cell r="FE171">
            <v>590</v>
          </cell>
          <cell r="FF171">
            <v>15340</v>
          </cell>
          <cell r="FG171">
            <v>17510</v>
          </cell>
          <cell r="FH171">
            <v>5320</v>
          </cell>
          <cell r="FI171">
            <v>6020</v>
          </cell>
          <cell r="FJ171">
            <v>60</v>
          </cell>
          <cell r="FK171">
            <v>60</v>
          </cell>
          <cell r="FL171">
            <v>80</v>
          </cell>
          <cell r="FM171">
            <v>80</v>
          </cell>
          <cell r="FN171">
            <v>28030</v>
          </cell>
          <cell r="FO171">
            <v>29540</v>
          </cell>
          <cell r="FP171">
            <v>2760</v>
          </cell>
          <cell r="FQ171">
            <v>3240</v>
          </cell>
          <cell r="FR171">
            <v>70</v>
          </cell>
          <cell r="FS171">
            <v>70</v>
          </cell>
          <cell r="FT171">
            <v>80</v>
          </cell>
          <cell r="FU171">
            <v>80</v>
          </cell>
          <cell r="FV171">
            <v>43560</v>
          </cell>
          <cell r="FW171">
            <v>47260</v>
          </cell>
          <cell r="FX171">
            <v>7560</v>
          </cell>
          <cell r="FY171">
            <v>8460</v>
          </cell>
          <cell r="FZ171">
            <v>100</v>
          </cell>
          <cell r="GA171">
            <v>100</v>
          </cell>
          <cell r="GB171">
            <v>300</v>
          </cell>
          <cell r="GC171">
            <v>300</v>
          </cell>
          <cell r="GD171">
            <v>4140</v>
          </cell>
          <cell r="GE171">
            <v>4740</v>
          </cell>
          <cell r="GF171">
            <v>1600</v>
          </cell>
          <cell r="GG171">
            <v>1820</v>
          </cell>
          <cell r="GH171">
            <v>23080</v>
          </cell>
          <cell r="GI171">
            <v>25600</v>
          </cell>
          <cell r="GJ171">
            <v>4180</v>
          </cell>
          <cell r="GK171">
            <v>4480</v>
          </cell>
          <cell r="GL171">
            <v>70</v>
          </cell>
          <cell r="GM171">
            <v>70</v>
          </cell>
          <cell r="GN171">
            <v>190</v>
          </cell>
          <cell r="GO171">
            <v>190</v>
          </cell>
          <cell r="GP171">
            <v>92890</v>
          </cell>
          <cell r="GQ171">
            <v>102190</v>
          </cell>
          <cell r="GR171">
            <v>13340</v>
          </cell>
          <cell r="GS171">
            <v>15220</v>
          </cell>
          <cell r="GT171">
            <v>180</v>
          </cell>
          <cell r="GU171">
            <v>190</v>
          </cell>
          <cell r="GV171">
            <v>430</v>
          </cell>
          <cell r="GW171">
            <v>460</v>
          </cell>
          <cell r="GX171">
            <v>29880</v>
          </cell>
          <cell r="GY171">
            <v>34730</v>
          </cell>
          <cell r="GZ171">
            <v>7800</v>
          </cell>
          <cell r="HA171">
            <v>8890</v>
          </cell>
          <cell r="HB171">
            <v>130</v>
          </cell>
          <cell r="HC171">
            <v>140</v>
          </cell>
          <cell r="HD171">
            <v>200</v>
          </cell>
          <cell r="HE171">
            <v>200</v>
          </cell>
          <cell r="HF171">
            <v>4000</v>
          </cell>
          <cell r="HG171">
            <v>4320</v>
          </cell>
          <cell r="HH171">
            <v>1220</v>
          </cell>
          <cell r="HI171">
            <v>1230</v>
          </cell>
          <cell r="HJ171">
            <v>2750</v>
          </cell>
          <cell r="HK171">
            <v>3170</v>
          </cell>
          <cell r="HL171">
            <v>1530</v>
          </cell>
          <cell r="HM171">
            <v>1780</v>
          </cell>
          <cell r="HN171">
            <v>12050</v>
          </cell>
          <cell r="HO171">
            <v>13720</v>
          </cell>
          <cell r="HP171">
            <v>4820</v>
          </cell>
          <cell r="HQ171">
            <v>5020</v>
          </cell>
          <cell r="HR171">
            <v>90</v>
          </cell>
          <cell r="HS171">
            <v>100</v>
          </cell>
          <cell r="HT171">
            <v>15400</v>
          </cell>
          <cell r="HU171">
            <v>18120</v>
          </cell>
          <cell r="HV171">
            <v>2800</v>
          </cell>
          <cell r="HW171">
            <v>3460</v>
          </cell>
          <cell r="HX171">
            <v>40</v>
          </cell>
          <cell r="HY171">
            <v>40</v>
          </cell>
          <cell r="HZ171">
            <v>60</v>
          </cell>
          <cell r="IA171">
            <v>60</v>
          </cell>
        </row>
        <row r="172">
          <cell r="C172">
            <v>201402</v>
          </cell>
          <cell r="D172">
            <v>3.3</v>
          </cell>
          <cell r="E172">
            <v>3.24</v>
          </cell>
          <cell r="F172">
            <v>19710</v>
          </cell>
          <cell r="G172">
            <v>19110</v>
          </cell>
          <cell r="H172">
            <v>0.53</v>
          </cell>
          <cell r="I172">
            <v>0.49</v>
          </cell>
          <cell r="J172">
            <v>280</v>
          </cell>
          <cell r="K172">
            <v>270</v>
          </cell>
          <cell r="L172">
            <v>2.88</v>
          </cell>
          <cell r="M172">
            <v>2.96</v>
          </cell>
          <cell r="N172">
            <v>1230</v>
          </cell>
          <cell r="O172">
            <v>1210</v>
          </cell>
          <cell r="P172">
            <v>3.33</v>
          </cell>
          <cell r="Q172">
            <v>3.33</v>
          </cell>
          <cell r="R172">
            <v>2610</v>
          </cell>
          <cell r="S172">
            <v>2510</v>
          </cell>
          <cell r="T172">
            <v>3.67</v>
          </cell>
          <cell r="U172">
            <v>3.62</v>
          </cell>
          <cell r="V172">
            <v>15560</v>
          </cell>
          <cell r="W172">
            <v>15120</v>
          </cell>
          <cell r="X172">
            <v>0.53</v>
          </cell>
          <cell r="Y172">
            <v>0.49</v>
          </cell>
          <cell r="Z172">
            <v>280</v>
          </cell>
          <cell r="AA172">
            <v>270</v>
          </cell>
          <cell r="AB172">
            <v>2.56</v>
          </cell>
          <cell r="AC172">
            <v>2.62</v>
          </cell>
          <cell r="AD172">
            <v>990</v>
          </cell>
          <cell r="AE172">
            <v>960</v>
          </cell>
          <cell r="AF172">
            <v>3.33</v>
          </cell>
          <cell r="AG172">
            <v>3.33</v>
          </cell>
          <cell r="AH172">
            <v>2610</v>
          </cell>
          <cell r="AI172">
            <v>2510</v>
          </cell>
          <cell r="AJ172">
            <v>3</v>
          </cell>
          <cell r="AK172">
            <v>2.95</v>
          </cell>
          <cell r="AL172">
            <v>3240</v>
          </cell>
          <cell r="AM172">
            <v>3280</v>
          </cell>
          <cell r="AN172">
            <v>3.98</v>
          </cell>
          <cell r="AO172">
            <v>3.97</v>
          </cell>
          <cell r="AP172">
            <v>770</v>
          </cell>
          <cell r="AQ172">
            <v>780</v>
          </cell>
          <cell r="AR172">
            <v>4.6900000000000004</v>
          </cell>
          <cell r="AS172">
            <v>4.63</v>
          </cell>
          <cell r="AT172">
            <v>1400</v>
          </cell>
          <cell r="AU172">
            <v>1360</v>
          </cell>
          <cell r="AV172">
            <v>4.8099999999999996</v>
          </cell>
          <cell r="AW172">
            <v>4.74</v>
          </cell>
          <cell r="AX172">
            <v>2390</v>
          </cell>
          <cell r="AY172">
            <v>2280</v>
          </cell>
          <cell r="AZ172">
            <v>5.65</v>
          </cell>
          <cell r="BA172">
            <v>5.59</v>
          </cell>
          <cell r="BB172">
            <v>340</v>
          </cell>
          <cell r="BC172">
            <v>310</v>
          </cell>
          <cell r="BD172">
            <v>2.2799999999999998</v>
          </cell>
          <cell r="BE172">
            <v>2.48</v>
          </cell>
          <cell r="BF172">
            <v>600</v>
          </cell>
          <cell r="BG172">
            <v>630</v>
          </cell>
          <cell r="BH172">
            <v>4.43</v>
          </cell>
          <cell r="BI172">
            <v>4.33</v>
          </cell>
          <cell r="BJ172">
            <v>4580</v>
          </cell>
          <cell r="BK172">
            <v>4270</v>
          </cell>
          <cell r="BL172">
            <v>3.07</v>
          </cell>
          <cell r="BM172">
            <v>2.93</v>
          </cell>
          <cell r="BN172">
            <v>1100</v>
          </cell>
          <cell r="BO172">
            <v>1050</v>
          </cell>
          <cell r="BP172">
            <v>4.41</v>
          </cell>
          <cell r="BQ172">
            <v>4.34</v>
          </cell>
          <cell r="BR172">
            <v>220</v>
          </cell>
          <cell r="BS172">
            <v>220</v>
          </cell>
          <cell r="BT172">
            <v>2.66</v>
          </cell>
          <cell r="BU172">
            <v>2.5299999999999998</v>
          </cell>
          <cell r="BV172">
            <v>430</v>
          </cell>
          <cell r="BW172">
            <v>410</v>
          </cell>
          <cell r="BX172">
            <v>1.65</v>
          </cell>
          <cell r="BY172">
            <v>1.64</v>
          </cell>
          <cell r="BZ172">
            <v>280</v>
          </cell>
          <cell r="CA172">
            <v>280</v>
          </cell>
          <cell r="CB172">
            <v>449430</v>
          </cell>
          <cell r="CC172">
            <v>441210</v>
          </cell>
          <cell r="CD172">
            <v>171110</v>
          </cell>
          <cell r="CE172">
            <v>170670</v>
          </cell>
          <cell r="CF172">
            <v>1640</v>
          </cell>
          <cell r="CG172">
            <v>1740</v>
          </cell>
          <cell r="CH172">
            <v>2780</v>
          </cell>
          <cell r="CI172">
            <v>2840</v>
          </cell>
          <cell r="CJ172">
            <v>100</v>
          </cell>
          <cell r="CK172">
            <v>110</v>
          </cell>
          <cell r="CL172">
            <v>7940</v>
          </cell>
          <cell r="CM172">
            <v>8440</v>
          </cell>
          <cell r="CN172">
            <v>50360</v>
          </cell>
          <cell r="CO172">
            <v>51850</v>
          </cell>
          <cell r="CP172">
            <v>20</v>
          </cell>
          <cell r="CQ172">
            <v>30</v>
          </cell>
          <cell r="CR172">
            <v>240</v>
          </cell>
          <cell r="CS172">
            <v>240</v>
          </cell>
          <cell r="CT172">
            <v>32040</v>
          </cell>
          <cell r="CU172">
            <v>30750</v>
          </cell>
          <cell r="CV172">
            <v>12030</v>
          </cell>
          <cell r="CW172">
            <v>11530</v>
          </cell>
          <cell r="CX172">
            <v>110</v>
          </cell>
          <cell r="CY172">
            <v>130</v>
          </cell>
          <cell r="CZ172">
            <v>210</v>
          </cell>
          <cell r="DA172">
            <v>230</v>
          </cell>
          <cell r="DB172">
            <v>60730</v>
          </cell>
          <cell r="DC172">
            <v>58860</v>
          </cell>
          <cell r="DD172">
            <v>20520</v>
          </cell>
          <cell r="DE172">
            <v>19710</v>
          </cell>
          <cell r="DF172">
            <v>240</v>
          </cell>
          <cell r="DG172">
            <v>250</v>
          </cell>
          <cell r="DH172">
            <v>420</v>
          </cell>
          <cell r="DI172">
            <v>420</v>
          </cell>
          <cell r="DJ172">
            <v>349160</v>
          </cell>
          <cell r="DK172">
            <v>343160</v>
          </cell>
          <cell r="DL172">
            <v>88360</v>
          </cell>
          <cell r="DM172">
            <v>87580</v>
          </cell>
          <cell r="DN172">
            <v>1250</v>
          </cell>
          <cell r="DO172">
            <v>1320</v>
          </cell>
          <cell r="DP172">
            <v>1890</v>
          </cell>
          <cell r="DQ172">
            <v>1950</v>
          </cell>
          <cell r="DR172">
            <v>7940</v>
          </cell>
          <cell r="DS172">
            <v>8440</v>
          </cell>
          <cell r="DT172">
            <v>50360</v>
          </cell>
          <cell r="DU172">
            <v>51850</v>
          </cell>
          <cell r="DV172">
            <v>20</v>
          </cell>
          <cell r="DW172">
            <v>30</v>
          </cell>
          <cell r="DX172">
            <v>240</v>
          </cell>
          <cell r="DY172">
            <v>240</v>
          </cell>
          <cell r="DZ172">
            <v>780</v>
          </cell>
          <cell r="EA172">
            <v>780</v>
          </cell>
          <cell r="EB172">
            <v>300</v>
          </cell>
          <cell r="EC172">
            <v>290</v>
          </cell>
          <cell r="ED172">
            <v>28890</v>
          </cell>
          <cell r="EE172">
            <v>27750</v>
          </cell>
          <cell r="EF172">
            <v>10550</v>
          </cell>
          <cell r="EG172">
            <v>10100</v>
          </cell>
          <cell r="EH172">
            <v>720</v>
          </cell>
          <cell r="EI172">
            <v>700</v>
          </cell>
          <cell r="EJ172">
            <v>680</v>
          </cell>
          <cell r="EK172">
            <v>700</v>
          </cell>
          <cell r="EL172">
            <v>1550</v>
          </cell>
          <cell r="EM172">
            <v>1520</v>
          </cell>
          <cell r="EN172">
            <v>450</v>
          </cell>
          <cell r="EO172">
            <v>430</v>
          </cell>
          <cell r="EP172">
            <v>60730</v>
          </cell>
          <cell r="EQ172">
            <v>58860</v>
          </cell>
          <cell r="ER172">
            <v>20520</v>
          </cell>
          <cell r="ES172">
            <v>19710</v>
          </cell>
          <cell r="ET172">
            <v>240</v>
          </cell>
          <cell r="EU172">
            <v>250</v>
          </cell>
          <cell r="EV172">
            <v>420</v>
          </cell>
          <cell r="EW172">
            <v>420</v>
          </cell>
          <cell r="EX172">
            <v>78860</v>
          </cell>
          <cell r="EY172">
            <v>80560</v>
          </cell>
          <cell r="EZ172">
            <v>35240</v>
          </cell>
          <cell r="FA172">
            <v>34950</v>
          </cell>
          <cell r="FB172">
            <v>450</v>
          </cell>
          <cell r="FC172">
            <v>520</v>
          </cell>
          <cell r="FD172">
            <v>540</v>
          </cell>
          <cell r="FE172">
            <v>560</v>
          </cell>
          <cell r="FF172">
            <v>15680</v>
          </cell>
          <cell r="FG172">
            <v>15340</v>
          </cell>
          <cell r="FH172">
            <v>5310</v>
          </cell>
          <cell r="FI172">
            <v>5100</v>
          </cell>
          <cell r="FJ172">
            <v>60</v>
          </cell>
          <cell r="FK172">
            <v>60</v>
          </cell>
          <cell r="FL172">
            <v>60</v>
          </cell>
          <cell r="FM172">
            <v>70</v>
          </cell>
          <cell r="FN172">
            <v>27750</v>
          </cell>
          <cell r="FO172">
            <v>27390</v>
          </cell>
          <cell r="FP172">
            <v>2740</v>
          </cell>
          <cell r="FQ172">
            <v>2990</v>
          </cell>
          <cell r="FR172">
            <v>80</v>
          </cell>
          <cell r="FS172">
            <v>80</v>
          </cell>
          <cell r="FT172">
            <v>90</v>
          </cell>
          <cell r="FU172">
            <v>100</v>
          </cell>
          <cell r="FV172">
            <v>43690</v>
          </cell>
          <cell r="FW172">
            <v>42260</v>
          </cell>
          <cell r="FX172">
            <v>7280</v>
          </cell>
          <cell r="FY172">
            <v>7220</v>
          </cell>
          <cell r="FZ172">
            <v>100</v>
          </cell>
          <cell r="GA172">
            <v>100</v>
          </cell>
          <cell r="GB172">
            <v>250</v>
          </cell>
          <cell r="GC172">
            <v>260</v>
          </cell>
          <cell r="GD172">
            <v>4120</v>
          </cell>
          <cell r="GE172">
            <v>4060</v>
          </cell>
          <cell r="GF172">
            <v>1570</v>
          </cell>
          <cell r="GG172">
            <v>1650</v>
          </cell>
          <cell r="GH172">
            <v>22810</v>
          </cell>
          <cell r="GI172">
            <v>21820</v>
          </cell>
          <cell r="GJ172">
            <v>4110</v>
          </cell>
          <cell r="GK172">
            <v>4020</v>
          </cell>
          <cell r="GL172">
            <v>50</v>
          </cell>
          <cell r="GM172">
            <v>50</v>
          </cell>
          <cell r="GN172">
            <v>190</v>
          </cell>
          <cell r="GO172">
            <v>190</v>
          </cell>
          <cell r="GP172">
            <v>91320</v>
          </cell>
          <cell r="GQ172">
            <v>88390</v>
          </cell>
          <cell r="GR172">
            <v>13080</v>
          </cell>
          <cell r="GS172">
            <v>12900</v>
          </cell>
          <cell r="GT172">
            <v>270</v>
          </cell>
          <cell r="GU172">
            <v>280</v>
          </cell>
          <cell r="GV172">
            <v>350</v>
          </cell>
          <cell r="GW172">
            <v>350</v>
          </cell>
          <cell r="GX172">
            <v>29550</v>
          </cell>
          <cell r="GY172">
            <v>29150</v>
          </cell>
          <cell r="GZ172">
            <v>7770</v>
          </cell>
          <cell r="HA172">
            <v>7710</v>
          </cell>
          <cell r="HB172">
            <v>100</v>
          </cell>
          <cell r="HC172">
            <v>100</v>
          </cell>
          <cell r="HD172">
            <v>190</v>
          </cell>
          <cell r="HE172">
            <v>190</v>
          </cell>
          <cell r="HF172">
            <v>4130</v>
          </cell>
          <cell r="HG172">
            <v>4070</v>
          </cell>
          <cell r="HH172">
            <v>1170</v>
          </cell>
          <cell r="HI172">
            <v>1160</v>
          </cell>
          <cell r="HJ172">
            <v>2710</v>
          </cell>
          <cell r="HK172">
            <v>2710</v>
          </cell>
          <cell r="HL172">
            <v>1540</v>
          </cell>
          <cell r="HM172">
            <v>1520</v>
          </cell>
          <cell r="HN172">
            <v>11870</v>
          </cell>
          <cell r="HO172">
            <v>11850</v>
          </cell>
          <cell r="HP172">
            <v>4780</v>
          </cell>
          <cell r="HQ172">
            <v>4900</v>
          </cell>
          <cell r="HR172">
            <v>90</v>
          </cell>
          <cell r="HS172">
            <v>90</v>
          </cell>
          <cell r="HT172">
            <v>15170</v>
          </cell>
          <cell r="HU172">
            <v>14980</v>
          </cell>
          <cell r="HV172">
            <v>2750</v>
          </cell>
          <cell r="HW172">
            <v>2730</v>
          </cell>
          <cell r="HX172">
            <v>60</v>
          </cell>
          <cell r="HY172">
            <v>60</v>
          </cell>
          <cell r="HZ172">
            <v>50</v>
          </cell>
          <cell r="IA172">
            <v>50</v>
          </cell>
        </row>
        <row r="173">
          <cell r="C173">
            <v>201403</v>
          </cell>
          <cell r="D173">
            <v>3.14</v>
          </cell>
          <cell r="E173">
            <v>3.12</v>
          </cell>
          <cell r="F173">
            <v>17810</v>
          </cell>
          <cell r="G173">
            <v>17440</v>
          </cell>
          <cell r="H173">
            <v>0.53</v>
          </cell>
          <cell r="I173">
            <v>0.47</v>
          </cell>
          <cell r="J173">
            <v>280</v>
          </cell>
          <cell r="K173">
            <v>230</v>
          </cell>
          <cell r="L173">
            <v>2.78</v>
          </cell>
          <cell r="M173">
            <v>2.79</v>
          </cell>
          <cell r="N173">
            <v>1170</v>
          </cell>
          <cell r="O173">
            <v>1040</v>
          </cell>
          <cell r="P173">
            <v>3.01</v>
          </cell>
          <cell r="Q173">
            <v>2.99</v>
          </cell>
          <cell r="R173">
            <v>2300</v>
          </cell>
          <cell r="S173">
            <v>2270</v>
          </cell>
          <cell r="T173">
            <v>3.53</v>
          </cell>
          <cell r="U173">
            <v>3.5</v>
          </cell>
          <cell r="V173">
            <v>14780</v>
          </cell>
          <cell r="W173">
            <v>13900</v>
          </cell>
          <cell r="X173">
            <v>0.53</v>
          </cell>
          <cell r="Y173">
            <v>0.47</v>
          </cell>
          <cell r="Z173">
            <v>280</v>
          </cell>
          <cell r="AA173">
            <v>230</v>
          </cell>
          <cell r="AB173">
            <v>2.5099999999999998</v>
          </cell>
          <cell r="AC173">
            <v>2.5</v>
          </cell>
          <cell r="AD173">
            <v>960</v>
          </cell>
          <cell r="AE173">
            <v>830</v>
          </cell>
          <cell r="AF173">
            <v>3.01</v>
          </cell>
          <cell r="AG173">
            <v>2.99</v>
          </cell>
          <cell r="AH173">
            <v>2300</v>
          </cell>
          <cell r="AI173">
            <v>2270</v>
          </cell>
          <cell r="AJ173">
            <v>2.78</v>
          </cell>
          <cell r="AK173">
            <v>2.98</v>
          </cell>
          <cell r="AL173">
            <v>2970</v>
          </cell>
          <cell r="AM173">
            <v>2860</v>
          </cell>
          <cell r="AN173">
            <v>4.0199999999999996</v>
          </cell>
          <cell r="AO173">
            <v>3.96</v>
          </cell>
          <cell r="AP173">
            <v>790</v>
          </cell>
          <cell r="AQ173">
            <v>760</v>
          </cell>
          <cell r="AR173">
            <v>4.42</v>
          </cell>
          <cell r="AS173">
            <v>4.5999999999999996</v>
          </cell>
          <cell r="AT173">
            <v>1300</v>
          </cell>
          <cell r="AU173">
            <v>1330</v>
          </cell>
          <cell r="AV173">
            <v>4.25</v>
          </cell>
          <cell r="AW173">
            <v>4.08</v>
          </cell>
          <cell r="AX173">
            <v>2090</v>
          </cell>
          <cell r="AY173">
            <v>1980</v>
          </cell>
          <cell r="AZ173">
            <v>4.78</v>
          </cell>
          <cell r="BA173">
            <v>4.8899999999999997</v>
          </cell>
          <cell r="BB173">
            <v>280</v>
          </cell>
          <cell r="BC173">
            <v>260</v>
          </cell>
          <cell r="BD173">
            <v>2.37</v>
          </cell>
          <cell r="BE173">
            <v>2.5099999999999998</v>
          </cell>
          <cell r="BF173">
            <v>630</v>
          </cell>
          <cell r="BG173">
            <v>630</v>
          </cell>
          <cell r="BH173">
            <v>4.1900000000000004</v>
          </cell>
          <cell r="BI173">
            <v>3.96</v>
          </cell>
          <cell r="BJ173">
            <v>4210</v>
          </cell>
          <cell r="BK173">
            <v>3970</v>
          </cell>
          <cell r="BL173">
            <v>2.83</v>
          </cell>
          <cell r="BM173">
            <v>3.08</v>
          </cell>
          <cell r="BN173">
            <v>1020</v>
          </cell>
          <cell r="BO173">
            <v>1010</v>
          </cell>
          <cell r="BP173">
            <v>4.3499999999999996</v>
          </cell>
          <cell r="BQ173">
            <v>4.26</v>
          </cell>
          <cell r="BR173">
            <v>220</v>
          </cell>
          <cell r="BS173">
            <v>210</v>
          </cell>
          <cell r="BT173">
            <v>2.79</v>
          </cell>
          <cell r="BU173">
            <v>2.73</v>
          </cell>
          <cell r="BV173">
            <v>450</v>
          </cell>
          <cell r="BW173">
            <v>410</v>
          </cell>
          <cell r="BX173">
            <v>1.25</v>
          </cell>
          <cell r="BY173">
            <v>1.35</v>
          </cell>
          <cell r="BZ173">
            <v>230</v>
          </cell>
          <cell r="CA173">
            <v>210</v>
          </cell>
          <cell r="CB173">
            <v>464100</v>
          </cell>
          <cell r="CC173">
            <v>423330</v>
          </cell>
          <cell r="CD173">
            <v>169060</v>
          </cell>
          <cell r="CE173">
            <v>158850</v>
          </cell>
          <cell r="CF173">
            <v>1840</v>
          </cell>
          <cell r="CG173">
            <v>1930</v>
          </cell>
          <cell r="CH173">
            <v>3490</v>
          </cell>
          <cell r="CI173">
            <v>3470</v>
          </cell>
          <cell r="CJ173">
            <v>80</v>
          </cell>
          <cell r="CK173">
            <v>80</v>
          </cell>
          <cell r="CL173">
            <v>8000</v>
          </cell>
          <cell r="CM173">
            <v>7440</v>
          </cell>
          <cell r="CN173">
            <v>50160</v>
          </cell>
          <cell r="CO173">
            <v>46540</v>
          </cell>
          <cell r="CP173">
            <v>50</v>
          </cell>
          <cell r="CQ173">
            <v>50</v>
          </cell>
          <cell r="CR173">
            <v>270</v>
          </cell>
          <cell r="CS173">
            <v>300</v>
          </cell>
          <cell r="CT173">
            <v>32710</v>
          </cell>
          <cell r="CU173">
            <v>27740</v>
          </cell>
          <cell r="CV173">
            <v>11960</v>
          </cell>
          <cell r="CW173">
            <v>10890</v>
          </cell>
          <cell r="CX173">
            <v>110</v>
          </cell>
          <cell r="CY173">
            <v>120</v>
          </cell>
          <cell r="CZ173">
            <v>250</v>
          </cell>
          <cell r="DA173">
            <v>250</v>
          </cell>
          <cell r="DB173">
            <v>60960</v>
          </cell>
          <cell r="DC173">
            <v>58800</v>
          </cell>
          <cell r="DD173">
            <v>20740</v>
          </cell>
          <cell r="DE173">
            <v>20490</v>
          </cell>
          <cell r="DF173">
            <v>300</v>
          </cell>
          <cell r="DG173">
            <v>290</v>
          </cell>
          <cell r="DH173">
            <v>470</v>
          </cell>
          <cell r="DI173">
            <v>500</v>
          </cell>
          <cell r="DJ173">
            <v>355370</v>
          </cell>
          <cell r="DK173">
            <v>329340</v>
          </cell>
          <cell r="DL173">
            <v>87290</v>
          </cell>
          <cell r="DM173">
            <v>80930</v>
          </cell>
          <cell r="DN173">
            <v>1450</v>
          </cell>
          <cell r="DO173">
            <v>1470</v>
          </cell>
          <cell r="DP173">
            <v>2320</v>
          </cell>
          <cell r="DQ173">
            <v>2420</v>
          </cell>
          <cell r="DR173">
            <v>8000</v>
          </cell>
          <cell r="DS173">
            <v>7440</v>
          </cell>
          <cell r="DT173">
            <v>50160</v>
          </cell>
          <cell r="DU173">
            <v>46540</v>
          </cell>
          <cell r="DV173">
            <v>50</v>
          </cell>
          <cell r="DW173">
            <v>50</v>
          </cell>
          <cell r="DX173">
            <v>270</v>
          </cell>
          <cell r="DY173">
            <v>300</v>
          </cell>
          <cell r="DZ173">
            <v>790</v>
          </cell>
          <cell r="EA173">
            <v>730</v>
          </cell>
          <cell r="EB173">
            <v>310</v>
          </cell>
          <cell r="EC173">
            <v>270</v>
          </cell>
          <cell r="ED173">
            <v>29080</v>
          </cell>
          <cell r="EE173">
            <v>24830</v>
          </cell>
          <cell r="EF173">
            <v>10630</v>
          </cell>
          <cell r="EG173">
            <v>9500</v>
          </cell>
          <cell r="EH173">
            <v>750</v>
          </cell>
          <cell r="EI173">
            <v>690</v>
          </cell>
          <cell r="EJ173">
            <v>710</v>
          </cell>
          <cell r="EK173">
            <v>640</v>
          </cell>
          <cell r="EL173">
            <v>1550</v>
          </cell>
          <cell r="EM173">
            <v>1490</v>
          </cell>
          <cell r="EN173">
            <v>460</v>
          </cell>
          <cell r="EO173">
            <v>480</v>
          </cell>
          <cell r="EP173">
            <v>60960</v>
          </cell>
          <cell r="EQ173">
            <v>58800</v>
          </cell>
          <cell r="ER173">
            <v>20740</v>
          </cell>
          <cell r="ES173">
            <v>20490</v>
          </cell>
          <cell r="ET173">
            <v>300</v>
          </cell>
          <cell r="EU173">
            <v>290</v>
          </cell>
          <cell r="EV173">
            <v>470</v>
          </cell>
          <cell r="EW173">
            <v>500</v>
          </cell>
          <cell r="EX173">
            <v>79510</v>
          </cell>
          <cell r="EY173">
            <v>68190</v>
          </cell>
          <cell r="EZ173">
            <v>35220</v>
          </cell>
          <cell r="FA173">
            <v>32130</v>
          </cell>
          <cell r="FB173">
            <v>480</v>
          </cell>
          <cell r="FC173">
            <v>480</v>
          </cell>
          <cell r="FD173">
            <v>650</v>
          </cell>
          <cell r="FE173">
            <v>660</v>
          </cell>
          <cell r="FF173">
            <v>16180</v>
          </cell>
          <cell r="FG173">
            <v>15220</v>
          </cell>
          <cell r="FH173">
            <v>5240</v>
          </cell>
          <cell r="FI173">
            <v>4890</v>
          </cell>
          <cell r="FJ173">
            <v>80</v>
          </cell>
          <cell r="FK173">
            <v>80</v>
          </cell>
          <cell r="FL173">
            <v>80</v>
          </cell>
          <cell r="FM173">
            <v>80</v>
          </cell>
          <cell r="FN173">
            <v>29190</v>
          </cell>
          <cell r="FO173">
            <v>27230</v>
          </cell>
          <cell r="FP173">
            <v>2800</v>
          </cell>
          <cell r="FQ173">
            <v>2950</v>
          </cell>
          <cell r="FR173">
            <v>60</v>
          </cell>
          <cell r="FS173">
            <v>60</v>
          </cell>
          <cell r="FT173">
            <v>100</v>
          </cell>
          <cell r="FU173">
            <v>110</v>
          </cell>
          <cell r="FV173">
            <v>44910</v>
          </cell>
          <cell r="FW173">
            <v>43620</v>
          </cell>
          <cell r="FX173">
            <v>7160</v>
          </cell>
          <cell r="FY173">
            <v>6320</v>
          </cell>
          <cell r="FZ173">
            <v>150</v>
          </cell>
          <cell r="GA173">
            <v>170</v>
          </cell>
          <cell r="GB173">
            <v>330</v>
          </cell>
          <cell r="GC173">
            <v>340</v>
          </cell>
          <cell r="GD173">
            <v>4340</v>
          </cell>
          <cell r="GE173">
            <v>4080</v>
          </cell>
          <cell r="GF173">
            <v>1620</v>
          </cell>
          <cell r="GG173">
            <v>1370</v>
          </cell>
          <cell r="GH173">
            <v>23030</v>
          </cell>
          <cell r="GI173">
            <v>21810</v>
          </cell>
          <cell r="GJ173">
            <v>4170</v>
          </cell>
          <cell r="GK173">
            <v>3990</v>
          </cell>
          <cell r="GL173">
            <v>80</v>
          </cell>
          <cell r="GM173">
            <v>80</v>
          </cell>
          <cell r="GN173">
            <v>220</v>
          </cell>
          <cell r="GO173">
            <v>230</v>
          </cell>
          <cell r="GP173">
            <v>94740</v>
          </cell>
          <cell r="GQ173">
            <v>91120</v>
          </cell>
          <cell r="GR173">
            <v>13330</v>
          </cell>
          <cell r="GS173">
            <v>11840</v>
          </cell>
          <cell r="GT173">
            <v>290</v>
          </cell>
          <cell r="GU173">
            <v>290</v>
          </cell>
          <cell r="GV173">
            <v>470</v>
          </cell>
          <cell r="GW173">
            <v>470</v>
          </cell>
          <cell r="GX173">
            <v>30800</v>
          </cell>
          <cell r="GY173">
            <v>26990</v>
          </cell>
          <cell r="GZ173">
            <v>7870</v>
          </cell>
          <cell r="HA173">
            <v>7080</v>
          </cell>
          <cell r="HB173">
            <v>130</v>
          </cell>
          <cell r="HC173">
            <v>130</v>
          </cell>
          <cell r="HD173">
            <v>240</v>
          </cell>
          <cell r="HE173">
            <v>230</v>
          </cell>
          <cell r="HF173">
            <v>4200</v>
          </cell>
          <cell r="HG173">
            <v>3850</v>
          </cell>
          <cell r="HH173">
            <v>1220</v>
          </cell>
          <cell r="HI173">
            <v>1270</v>
          </cell>
          <cell r="HJ173">
            <v>2720</v>
          </cell>
          <cell r="HK173">
            <v>2430</v>
          </cell>
          <cell r="HL173">
            <v>1580</v>
          </cell>
          <cell r="HM173">
            <v>1340</v>
          </cell>
          <cell r="HN173">
            <v>12740</v>
          </cell>
          <cell r="HO173">
            <v>10890</v>
          </cell>
          <cell r="HP173">
            <v>4790</v>
          </cell>
          <cell r="HQ173">
            <v>4810</v>
          </cell>
          <cell r="HR173">
            <v>110</v>
          </cell>
          <cell r="HS173">
            <v>130</v>
          </cell>
          <cell r="HT173">
            <v>16020</v>
          </cell>
          <cell r="HU173">
            <v>13360</v>
          </cell>
          <cell r="HV173">
            <v>2750</v>
          </cell>
          <cell r="HW173">
            <v>2280</v>
          </cell>
          <cell r="HX173">
            <v>120</v>
          </cell>
          <cell r="HY173">
            <v>110</v>
          </cell>
          <cell r="HZ173">
            <v>70</v>
          </cell>
          <cell r="IA173">
            <v>80</v>
          </cell>
        </row>
        <row r="174">
          <cell r="C174">
            <v>201404</v>
          </cell>
          <cell r="D174">
            <v>3.21</v>
          </cell>
          <cell r="E174">
            <v>2.77</v>
          </cell>
          <cell r="F174">
            <v>20300</v>
          </cell>
          <cell r="G174">
            <v>17700</v>
          </cell>
          <cell r="H174">
            <v>0.59</v>
          </cell>
          <cell r="I174">
            <v>0.56000000000000005</v>
          </cell>
          <cell r="J174">
            <v>320</v>
          </cell>
          <cell r="K174">
            <v>300</v>
          </cell>
          <cell r="L174">
            <v>2.7</v>
          </cell>
          <cell r="M174">
            <v>2.23</v>
          </cell>
          <cell r="N174">
            <v>1140</v>
          </cell>
          <cell r="O174">
            <v>1090</v>
          </cell>
          <cell r="P174">
            <v>3.27</v>
          </cell>
          <cell r="Q174">
            <v>3.02</v>
          </cell>
          <cell r="R174">
            <v>2650</v>
          </cell>
          <cell r="S174">
            <v>2460</v>
          </cell>
          <cell r="T174">
            <v>3.59</v>
          </cell>
          <cell r="U174">
            <v>3.04</v>
          </cell>
          <cell r="V174">
            <v>15770</v>
          </cell>
          <cell r="W174">
            <v>13850</v>
          </cell>
          <cell r="X174">
            <v>0.59</v>
          </cell>
          <cell r="Y174">
            <v>0.56000000000000005</v>
          </cell>
          <cell r="Z174">
            <v>320</v>
          </cell>
          <cell r="AA174">
            <v>300</v>
          </cell>
          <cell r="AB174">
            <v>2.4500000000000002</v>
          </cell>
          <cell r="AC174">
            <v>2.0099999999999998</v>
          </cell>
          <cell r="AD174">
            <v>930</v>
          </cell>
          <cell r="AE174">
            <v>890</v>
          </cell>
          <cell r="AF174">
            <v>3.27</v>
          </cell>
          <cell r="AG174">
            <v>3.02</v>
          </cell>
          <cell r="AH174">
            <v>2650</v>
          </cell>
          <cell r="AI174">
            <v>2460</v>
          </cell>
          <cell r="AJ174">
            <v>2.8</v>
          </cell>
          <cell r="AK174">
            <v>2.2599999999999998</v>
          </cell>
          <cell r="AL174">
            <v>3100</v>
          </cell>
          <cell r="AM174">
            <v>2710</v>
          </cell>
          <cell r="AN174">
            <v>4.26</v>
          </cell>
          <cell r="AO174">
            <v>3.52</v>
          </cell>
          <cell r="AP174">
            <v>850</v>
          </cell>
          <cell r="AQ174">
            <v>760</v>
          </cell>
          <cell r="AR174">
            <v>4.5199999999999996</v>
          </cell>
          <cell r="AS174">
            <v>3.96</v>
          </cell>
          <cell r="AT174">
            <v>1380</v>
          </cell>
          <cell r="AU174">
            <v>1200</v>
          </cell>
          <cell r="AV174">
            <v>4.53</v>
          </cell>
          <cell r="AW174">
            <v>3.92</v>
          </cell>
          <cell r="AX174">
            <v>2340</v>
          </cell>
          <cell r="AY174">
            <v>2030</v>
          </cell>
          <cell r="AZ174">
            <v>4.22</v>
          </cell>
          <cell r="BA174">
            <v>3.53</v>
          </cell>
          <cell r="BB174">
            <v>240</v>
          </cell>
          <cell r="BC174">
            <v>220</v>
          </cell>
          <cell r="BD174">
            <v>2.54</v>
          </cell>
          <cell r="BE174">
            <v>2.08</v>
          </cell>
          <cell r="BF174">
            <v>680</v>
          </cell>
          <cell r="BG174">
            <v>590</v>
          </cell>
          <cell r="BH174">
            <v>4.3499999999999996</v>
          </cell>
          <cell r="BI174">
            <v>3.81</v>
          </cell>
          <cell r="BJ174">
            <v>4640</v>
          </cell>
          <cell r="BK174">
            <v>4160</v>
          </cell>
          <cell r="BL174">
            <v>3.2</v>
          </cell>
          <cell r="BM174">
            <v>2.69</v>
          </cell>
          <cell r="BN174">
            <v>1150</v>
          </cell>
          <cell r="BO174">
            <v>1060</v>
          </cell>
          <cell r="BP174">
            <v>4.32</v>
          </cell>
          <cell r="BQ174">
            <v>4.2</v>
          </cell>
          <cell r="BR174">
            <v>230</v>
          </cell>
          <cell r="BS174">
            <v>220</v>
          </cell>
          <cell r="BT174">
            <v>2.58</v>
          </cell>
          <cell r="BU174">
            <v>2.2599999999999998</v>
          </cell>
          <cell r="BV174">
            <v>420</v>
          </cell>
          <cell r="BW174">
            <v>390</v>
          </cell>
          <cell r="BX174">
            <v>1.46</v>
          </cell>
          <cell r="BY174">
            <v>1.1599999999999999</v>
          </cell>
          <cell r="BZ174">
            <v>250</v>
          </cell>
          <cell r="CA174">
            <v>230</v>
          </cell>
          <cell r="CB174">
            <v>444490</v>
          </cell>
          <cell r="CC174">
            <v>477950</v>
          </cell>
          <cell r="CD174">
            <v>169510</v>
          </cell>
          <cell r="CE174">
            <v>180560</v>
          </cell>
          <cell r="CF174">
            <v>2680</v>
          </cell>
          <cell r="CG174">
            <v>2390</v>
          </cell>
          <cell r="CH174">
            <v>3040</v>
          </cell>
          <cell r="CI174">
            <v>3090</v>
          </cell>
          <cell r="CJ174">
            <v>100</v>
          </cell>
          <cell r="CK174">
            <v>80</v>
          </cell>
          <cell r="CL174">
            <v>7970</v>
          </cell>
          <cell r="CM174">
            <v>7860</v>
          </cell>
          <cell r="CN174">
            <v>50700</v>
          </cell>
          <cell r="CO174">
            <v>48890</v>
          </cell>
          <cell r="CP174">
            <v>100</v>
          </cell>
          <cell r="CQ174">
            <v>80</v>
          </cell>
          <cell r="CR174">
            <v>280</v>
          </cell>
          <cell r="CS174">
            <v>270</v>
          </cell>
          <cell r="CT174">
            <v>31790</v>
          </cell>
          <cell r="CU174">
            <v>36180</v>
          </cell>
          <cell r="CV174">
            <v>12030</v>
          </cell>
          <cell r="CW174">
            <v>13650</v>
          </cell>
          <cell r="CX174">
            <v>160</v>
          </cell>
          <cell r="CY174">
            <v>130</v>
          </cell>
          <cell r="CZ174">
            <v>240</v>
          </cell>
          <cell r="DA174">
            <v>230</v>
          </cell>
          <cell r="DB174">
            <v>61530</v>
          </cell>
          <cell r="DC174">
            <v>63220</v>
          </cell>
          <cell r="DD174">
            <v>20400</v>
          </cell>
          <cell r="DE174">
            <v>21190</v>
          </cell>
          <cell r="DF174">
            <v>440</v>
          </cell>
          <cell r="DG174">
            <v>430</v>
          </cell>
          <cell r="DH174">
            <v>440</v>
          </cell>
          <cell r="DI174">
            <v>410</v>
          </cell>
          <cell r="DJ174">
            <v>350370</v>
          </cell>
          <cell r="DK174">
            <v>370690</v>
          </cell>
          <cell r="DL174">
            <v>88250</v>
          </cell>
          <cell r="DM174">
            <v>96820</v>
          </cell>
          <cell r="DN174">
            <v>1860</v>
          </cell>
          <cell r="DO174">
            <v>1750</v>
          </cell>
          <cell r="DP174">
            <v>2180</v>
          </cell>
          <cell r="DQ174">
            <v>2180</v>
          </cell>
          <cell r="DR174">
            <v>7970</v>
          </cell>
          <cell r="DS174">
            <v>7860</v>
          </cell>
          <cell r="DT174">
            <v>50700</v>
          </cell>
          <cell r="DU174">
            <v>48890</v>
          </cell>
          <cell r="DV174">
            <v>100</v>
          </cell>
          <cell r="DW174">
            <v>80</v>
          </cell>
          <cell r="DX174">
            <v>280</v>
          </cell>
          <cell r="DY174">
            <v>270</v>
          </cell>
          <cell r="DZ174">
            <v>760</v>
          </cell>
          <cell r="EA174">
            <v>810</v>
          </cell>
          <cell r="EB174">
            <v>300</v>
          </cell>
          <cell r="EC174">
            <v>330</v>
          </cell>
          <cell r="ED174">
            <v>29010</v>
          </cell>
          <cell r="EE174">
            <v>32980</v>
          </cell>
          <cell r="EF174">
            <v>10400</v>
          </cell>
          <cell r="EG174">
            <v>12070</v>
          </cell>
          <cell r="EH174">
            <v>710</v>
          </cell>
          <cell r="EI174">
            <v>760</v>
          </cell>
          <cell r="EJ174">
            <v>720</v>
          </cell>
          <cell r="EK174">
            <v>770</v>
          </cell>
          <cell r="EL174">
            <v>1570</v>
          </cell>
          <cell r="EM174">
            <v>1620</v>
          </cell>
          <cell r="EN174">
            <v>460</v>
          </cell>
          <cell r="EO174">
            <v>480</v>
          </cell>
          <cell r="EP174">
            <v>61530</v>
          </cell>
          <cell r="EQ174">
            <v>63220</v>
          </cell>
          <cell r="ER174">
            <v>20400</v>
          </cell>
          <cell r="ES174">
            <v>21190</v>
          </cell>
          <cell r="ET174">
            <v>440</v>
          </cell>
          <cell r="EU174">
            <v>430</v>
          </cell>
          <cell r="EV174">
            <v>440</v>
          </cell>
          <cell r="EW174">
            <v>410</v>
          </cell>
          <cell r="EX174">
            <v>79680</v>
          </cell>
          <cell r="EY174">
            <v>85570</v>
          </cell>
          <cell r="EZ174">
            <v>34440</v>
          </cell>
          <cell r="FA174">
            <v>37880</v>
          </cell>
          <cell r="FB174">
            <v>750</v>
          </cell>
          <cell r="FC174">
            <v>700</v>
          </cell>
          <cell r="FD174">
            <v>600</v>
          </cell>
          <cell r="FE174">
            <v>600</v>
          </cell>
          <cell r="FF174">
            <v>16260</v>
          </cell>
          <cell r="FG174">
            <v>16420</v>
          </cell>
          <cell r="FH174">
            <v>5270</v>
          </cell>
          <cell r="FI174">
            <v>5890</v>
          </cell>
          <cell r="FJ174">
            <v>60</v>
          </cell>
          <cell r="FK174">
            <v>60</v>
          </cell>
          <cell r="FL174">
            <v>80</v>
          </cell>
          <cell r="FM174">
            <v>90</v>
          </cell>
          <cell r="FN174">
            <v>27950</v>
          </cell>
          <cell r="FO174">
            <v>28270</v>
          </cell>
          <cell r="FP174">
            <v>2750</v>
          </cell>
          <cell r="FQ174">
            <v>3030</v>
          </cell>
          <cell r="FR174">
            <v>70</v>
          </cell>
          <cell r="FS174">
            <v>60</v>
          </cell>
          <cell r="FT174">
            <v>80</v>
          </cell>
          <cell r="FU174">
            <v>80</v>
          </cell>
          <cell r="FV174">
            <v>44100</v>
          </cell>
          <cell r="FW174">
            <v>45100</v>
          </cell>
          <cell r="FX174">
            <v>7380</v>
          </cell>
          <cell r="FY174">
            <v>8170</v>
          </cell>
          <cell r="FZ174">
            <v>190</v>
          </cell>
          <cell r="GA174">
            <v>190</v>
          </cell>
          <cell r="GB174">
            <v>320</v>
          </cell>
          <cell r="GC174">
            <v>310</v>
          </cell>
          <cell r="GD174">
            <v>4250</v>
          </cell>
          <cell r="GE174">
            <v>4480</v>
          </cell>
          <cell r="GF174">
            <v>1650</v>
          </cell>
          <cell r="GG174">
            <v>1780</v>
          </cell>
          <cell r="GH174">
            <v>23070</v>
          </cell>
          <cell r="GI174">
            <v>24630</v>
          </cell>
          <cell r="GJ174">
            <v>4200</v>
          </cell>
          <cell r="GK174">
            <v>4420</v>
          </cell>
          <cell r="GL174">
            <v>90</v>
          </cell>
          <cell r="GM174">
            <v>80</v>
          </cell>
          <cell r="GN174">
            <v>200</v>
          </cell>
          <cell r="GO174">
            <v>200</v>
          </cell>
          <cell r="GP174">
            <v>93710</v>
          </cell>
          <cell r="GQ174">
            <v>96720</v>
          </cell>
          <cell r="GR174">
            <v>13370</v>
          </cell>
          <cell r="GS174">
            <v>14850</v>
          </cell>
          <cell r="GT174">
            <v>360</v>
          </cell>
          <cell r="GU174">
            <v>330</v>
          </cell>
          <cell r="GV174">
            <v>420</v>
          </cell>
          <cell r="GW174">
            <v>430</v>
          </cell>
          <cell r="GX174">
            <v>29840</v>
          </cell>
          <cell r="GY174">
            <v>31840</v>
          </cell>
          <cell r="GZ174">
            <v>7620</v>
          </cell>
          <cell r="HA174">
            <v>8820</v>
          </cell>
          <cell r="HB174">
            <v>140</v>
          </cell>
          <cell r="HC174">
            <v>140</v>
          </cell>
          <cell r="HD174">
            <v>200</v>
          </cell>
          <cell r="HE174">
            <v>210</v>
          </cell>
          <cell r="HF174">
            <v>4020</v>
          </cell>
          <cell r="HG174">
            <v>4220</v>
          </cell>
          <cell r="HH174">
            <v>1230</v>
          </cell>
          <cell r="HI174">
            <v>1180</v>
          </cell>
          <cell r="HJ174">
            <v>2810</v>
          </cell>
          <cell r="HK174">
            <v>2960</v>
          </cell>
          <cell r="HL174">
            <v>1540</v>
          </cell>
          <cell r="HM174">
            <v>1700</v>
          </cell>
          <cell r="HN174">
            <v>12230</v>
          </cell>
          <cell r="HO174">
            <v>12640</v>
          </cell>
          <cell r="HP174">
            <v>4710</v>
          </cell>
          <cell r="HQ174">
            <v>5000</v>
          </cell>
          <cell r="HR174">
            <v>120</v>
          </cell>
          <cell r="HS174">
            <v>110</v>
          </cell>
          <cell r="HT174">
            <v>15040</v>
          </cell>
          <cell r="HU174">
            <v>17110</v>
          </cell>
          <cell r="HV174">
            <v>2650</v>
          </cell>
          <cell r="HW174">
            <v>3140</v>
          </cell>
          <cell r="HX174">
            <v>110</v>
          </cell>
          <cell r="HY174">
            <v>120</v>
          </cell>
          <cell r="HZ174">
            <v>60</v>
          </cell>
          <cell r="IA174">
            <v>60</v>
          </cell>
        </row>
        <row r="175">
          <cell r="C175">
            <v>201405</v>
          </cell>
          <cell r="D175">
            <v>3.07</v>
          </cell>
          <cell r="E175">
            <v>2.99</v>
          </cell>
          <cell r="F175">
            <v>18650</v>
          </cell>
          <cell r="G175">
            <v>18200</v>
          </cell>
          <cell r="H175">
            <v>0.56999999999999995</v>
          </cell>
          <cell r="I175">
            <v>0.53</v>
          </cell>
          <cell r="J175">
            <v>300</v>
          </cell>
          <cell r="K175">
            <v>300</v>
          </cell>
          <cell r="L175">
            <v>2.64</v>
          </cell>
          <cell r="M175">
            <v>2.63</v>
          </cell>
          <cell r="N175">
            <v>1140</v>
          </cell>
          <cell r="O175">
            <v>1110</v>
          </cell>
          <cell r="P175">
            <v>3.25</v>
          </cell>
          <cell r="Q175">
            <v>3.34</v>
          </cell>
          <cell r="R175">
            <v>2550</v>
          </cell>
          <cell r="S175">
            <v>2580</v>
          </cell>
          <cell r="T175">
            <v>3.38</v>
          </cell>
          <cell r="U175">
            <v>3.28</v>
          </cell>
          <cell r="V175">
            <v>14690</v>
          </cell>
          <cell r="W175">
            <v>14220</v>
          </cell>
          <cell r="X175">
            <v>0.56999999999999995</v>
          </cell>
          <cell r="Y175">
            <v>0.53</v>
          </cell>
          <cell r="Z175">
            <v>300</v>
          </cell>
          <cell r="AA175">
            <v>300</v>
          </cell>
          <cell r="AB175">
            <v>2.38</v>
          </cell>
          <cell r="AC175">
            <v>2.37</v>
          </cell>
          <cell r="AD175">
            <v>920</v>
          </cell>
          <cell r="AE175">
            <v>890</v>
          </cell>
          <cell r="AF175">
            <v>3.25</v>
          </cell>
          <cell r="AG175">
            <v>3.34</v>
          </cell>
          <cell r="AH175">
            <v>2550</v>
          </cell>
          <cell r="AI175">
            <v>2580</v>
          </cell>
          <cell r="AJ175">
            <v>2.62</v>
          </cell>
          <cell r="AK175">
            <v>2.46</v>
          </cell>
          <cell r="AL175">
            <v>2830</v>
          </cell>
          <cell r="AM175">
            <v>2780</v>
          </cell>
          <cell r="AN175">
            <v>4.22</v>
          </cell>
          <cell r="AO175">
            <v>4.2300000000000004</v>
          </cell>
          <cell r="AP175">
            <v>870</v>
          </cell>
          <cell r="AQ175">
            <v>840</v>
          </cell>
          <cell r="AR175">
            <v>4.62</v>
          </cell>
          <cell r="AS175">
            <v>4.34</v>
          </cell>
          <cell r="AT175">
            <v>1370</v>
          </cell>
          <cell r="AU175">
            <v>1300</v>
          </cell>
          <cell r="AV175">
            <v>4.37</v>
          </cell>
          <cell r="AW175">
            <v>4.29</v>
          </cell>
          <cell r="AX175">
            <v>2230</v>
          </cell>
          <cell r="AY175">
            <v>2150</v>
          </cell>
          <cell r="AZ175">
            <v>4.26</v>
          </cell>
          <cell r="BA175">
            <v>4.07</v>
          </cell>
          <cell r="BB175">
            <v>240</v>
          </cell>
          <cell r="BC175">
            <v>240</v>
          </cell>
          <cell r="BD175">
            <v>2.2799999999999998</v>
          </cell>
          <cell r="BE175">
            <v>2.34</v>
          </cell>
          <cell r="BF175">
            <v>620</v>
          </cell>
          <cell r="BG175">
            <v>630</v>
          </cell>
          <cell r="BH175">
            <v>3.95</v>
          </cell>
          <cell r="BI175">
            <v>3.88</v>
          </cell>
          <cell r="BJ175">
            <v>4200</v>
          </cell>
          <cell r="BK175">
            <v>4070</v>
          </cell>
          <cell r="BL175">
            <v>2.97</v>
          </cell>
          <cell r="BM175">
            <v>2.96</v>
          </cell>
          <cell r="BN175">
            <v>1100</v>
          </cell>
          <cell r="BO175">
            <v>1110</v>
          </cell>
          <cell r="BP175">
            <v>4.41</v>
          </cell>
          <cell r="BQ175">
            <v>4.21</v>
          </cell>
          <cell r="BR175">
            <v>220</v>
          </cell>
          <cell r="BS175">
            <v>220</v>
          </cell>
          <cell r="BT175">
            <v>2.09</v>
          </cell>
          <cell r="BU175">
            <v>2.33</v>
          </cell>
          <cell r="BV175">
            <v>370</v>
          </cell>
          <cell r="BW175">
            <v>400</v>
          </cell>
          <cell r="BX175">
            <v>1.41</v>
          </cell>
          <cell r="BY175">
            <v>1.27</v>
          </cell>
          <cell r="BZ175">
            <v>230</v>
          </cell>
          <cell r="CA175">
            <v>220</v>
          </cell>
          <cell r="CB175">
            <v>462070</v>
          </cell>
          <cell r="CC175">
            <v>454170</v>
          </cell>
          <cell r="CD175">
            <v>170060</v>
          </cell>
          <cell r="CE175">
            <v>175240</v>
          </cell>
          <cell r="CF175">
            <v>1750</v>
          </cell>
          <cell r="CG175">
            <v>1890</v>
          </cell>
          <cell r="CH175">
            <v>2830</v>
          </cell>
          <cell r="CI175">
            <v>2920</v>
          </cell>
          <cell r="CJ175">
            <v>110</v>
          </cell>
          <cell r="CK175">
            <v>110</v>
          </cell>
          <cell r="CL175">
            <v>7970</v>
          </cell>
          <cell r="CM175">
            <v>7620</v>
          </cell>
          <cell r="CN175">
            <v>50910</v>
          </cell>
          <cell r="CO175">
            <v>53720</v>
          </cell>
          <cell r="CP175">
            <v>30</v>
          </cell>
          <cell r="CQ175">
            <v>40</v>
          </cell>
          <cell r="CR175">
            <v>240</v>
          </cell>
          <cell r="CS175">
            <v>240</v>
          </cell>
          <cell r="CT175">
            <v>32780</v>
          </cell>
          <cell r="CU175">
            <v>31310</v>
          </cell>
          <cell r="CV175">
            <v>11980</v>
          </cell>
          <cell r="CW175">
            <v>11940</v>
          </cell>
          <cell r="CX175">
            <v>110</v>
          </cell>
          <cell r="CY175">
            <v>120</v>
          </cell>
          <cell r="CZ175">
            <v>210</v>
          </cell>
          <cell r="DA175">
            <v>220</v>
          </cell>
          <cell r="DB175">
            <v>61630</v>
          </cell>
          <cell r="DC175">
            <v>59300</v>
          </cell>
          <cell r="DD175">
            <v>20490</v>
          </cell>
          <cell r="DE175">
            <v>20520</v>
          </cell>
          <cell r="DF175">
            <v>310</v>
          </cell>
          <cell r="DG175">
            <v>340</v>
          </cell>
          <cell r="DH175">
            <v>440</v>
          </cell>
          <cell r="DI175">
            <v>430</v>
          </cell>
          <cell r="DJ175">
            <v>361150</v>
          </cell>
          <cell r="DK175">
            <v>355940</v>
          </cell>
          <cell r="DL175">
            <v>87080</v>
          </cell>
          <cell r="DM175">
            <v>89050</v>
          </cell>
          <cell r="DN175">
            <v>1310</v>
          </cell>
          <cell r="DO175">
            <v>1390</v>
          </cell>
          <cell r="DP175">
            <v>1980</v>
          </cell>
          <cell r="DQ175">
            <v>2030</v>
          </cell>
          <cell r="DR175">
            <v>7970</v>
          </cell>
          <cell r="DS175">
            <v>7620</v>
          </cell>
          <cell r="DT175">
            <v>50910</v>
          </cell>
          <cell r="DU175">
            <v>53720</v>
          </cell>
          <cell r="DV175">
            <v>30</v>
          </cell>
          <cell r="DW175">
            <v>40</v>
          </cell>
          <cell r="DX175">
            <v>240</v>
          </cell>
          <cell r="DY175">
            <v>240</v>
          </cell>
          <cell r="DZ175">
            <v>820</v>
          </cell>
          <cell r="EA175">
            <v>790</v>
          </cell>
          <cell r="EB175">
            <v>320</v>
          </cell>
          <cell r="EC175">
            <v>320</v>
          </cell>
          <cell r="ED175">
            <v>29500</v>
          </cell>
          <cell r="EE175">
            <v>28280</v>
          </cell>
          <cell r="EF175">
            <v>10570</v>
          </cell>
          <cell r="EG175">
            <v>10400</v>
          </cell>
          <cell r="EH175">
            <v>760</v>
          </cell>
          <cell r="EI175">
            <v>730</v>
          </cell>
          <cell r="EJ175">
            <v>760</v>
          </cell>
          <cell r="EK175">
            <v>790</v>
          </cell>
          <cell r="EL175">
            <v>1550</v>
          </cell>
          <cell r="EM175">
            <v>1510</v>
          </cell>
          <cell r="EN175">
            <v>440</v>
          </cell>
          <cell r="EO175">
            <v>440</v>
          </cell>
          <cell r="EP175">
            <v>61630</v>
          </cell>
          <cell r="EQ175">
            <v>59300</v>
          </cell>
          <cell r="ER175">
            <v>20490</v>
          </cell>
          <cell r="ES175">
            <v>20520</v>
          </cell>
          <cell r="ET175">
            <v>310</v>
          </cell>
          <cell r="EU175">
            <v>340</v>
          </cell>
          <cell r="EV175">
            <v>440</v>
          </cell>
          <cell r="EW175">
            <v>430</v>
          </cell>
          <cell r="EX175">
            <v>80320</v>
          </cell>
          <cell r="EY175">
            <v>81630</v>
          </cell>
          <cell r="EZ175">
            <v>34560</v>
          </cell>
          <cell r="FA175">
            <v>34970</v>
          </cell>
          <cell r="FB175">
            <v>500</v>
          </cell>
          <cell r="FC175">
            <v>570</v>
          </cell>
          <cell r="FD175">
            <v>480</v>
          </cell>
          <cell r="FE175">
            <v>530</v>
          </cell>
          <cell r="FF175">
            <v>15630</v>
          </cell>
          <cell r="FG175">
            <v>15390</v>
          </cell>
          <cell r="FH175">
            <v>5150</v>
          </cell>
          <cell r="FI175">
            <v>5110</v>
          </cell>
          <cell r="FJ175">
            <v>60</v>
          </cell>
          <cell r="FK175">
            <v>60</v>
          </cell>
          <cell r="FL175">
            <v>70</v>
          </cell>
          <cell r="FM175">
            <v>70</v>
          </cell>
          <cell r="FN175">
            <v>28350</v>
          </cell>
          <cell r="FO175">
            <v>28170</v>
          </cell>
          <cell r="FP175">
            <v>2660</v>
          </cell>
          <cell r="FQ175">
            <v>2800</v>
          </cell>
          <cell r="FR175">
            <v>60</v>
          </cell>
          <cell r="FS175">
            <v>60</v>
          </cell>
          <cell r="FT175">
            <v>90</v>
          </cell>
          <cell r="FU175">
            <v>90</v>
          </cell>
          <cell r="FV175">
            <v>45280</v>
          </cell>
          <cell r="FW175">
            <v>44010</v>
          </cell>
          <cell r="FX175">
            <v>7350</v>
          </cell>
          <cell r="FY175">
            <v>7400</v>
          </cell>
          <cell r="FZ175">
            <v>110</v>
          </cell>
          <cell r="GA175">
            <v>110</v>
          </cell>
          <cell r="GB175">
            <v>270</v>
          </cell>
          <cell r="GC175">
            <v>290</v>
          </cell>
          <cell r="GD175">
            <v>4320</v>
          </cell>
          <cell r="GE175">
            <v>4200</v>
          </cell>
          <cell r="GF175">
            <v>1650</v>
          </cell>
          <cell r="GG175">
            <v>1800</v>
          </cell>
          <cell r="GH175">
            <v>24060</v>
          </cell>
          <cell r="GI175">
            <v>22970</v>
          </cell>
          <cell r="GJ175">
            <v>4200</v>
          </cell>
          <cell r="GK175">
            <v>4300</v>
          </cell>
          <cell r="GL175">
            <v>70</v>
          </cell>
          <cell r="GM175">
            <v>70</v>
          </cell>
          <cell r="GN175">
            <v>190</v>
          </cell>
          <cell r="GO175">
            <v>200</v>
          </cell>
          <cell r="GP175">
            <v>96680</v>
          </cell>
          <cell r="GQ175">
            <v>93890</v>
          </cell>
          <cell r="GR175">
            <v>13130</v>
          </cell>
          <cell r="GS175">
            <v>13240</v>
          </cell>
          <cell r="GT175">
            <v>230</v>
          </cell>
          <cell r="GU175">
            <v>240</v>
          </cell>
          <cell r="GV175">
            <v>370</v>
          </cell>
          <cell r="GW175">
            <v>370</v>
          </cell>
          <cell r="GX175">
            <v>30470</v>
          </cell>
          <cell r="GY175">
            <v>30460</v>
          </cell>
          <cell r="GZ175">
            <v>7710</v>
          </cell>
          <cell r="HA175">
            <v>8080</v>
          </cell>
          <cell r="HB175">
            <v>130</v>
          </cell>
          <cell r="HC175">
            <v>140</v>
          </cell>
          <cell r="HD175">
            <v>210</v>
          </cell>
          <cell r="HE175">
            <v>220</v>
          </cell>
          <cell r="HF175">
            <v>4210</v>
          </cell>
          <cell r="HG175">
            <v>4260</v>
          </cell>
          <cell r="HH175">
            <v>1200</v>
          </cell>
          <cell r="HI175">
            <v>1180</v>
          </cell>
          <cell r="HJ175">
            <v>2950</v>
          </cell>
          <cell r="HK175">
            <v>3070</v>
          </cell>
          <cell r="HL175">
            <v>1560</v>
          </cell>
          <cell r="HM175">
            <v>1600</v>
          </cell>
          <cell r="HN175">
            <v>12160</v>
          </cell>
          <cell r="HO175">
            <v>12200</v>
          </cell>
          <cell r="HP175">
            <v>4820</v>
          </cell>
          <cell r="HQ175">
            <v>5190</v>
          </cell>
          <cell r="HR175">
            <v>110</v>
          </cell>
          <cell r="HS175">
            <v>100</v>
          </cell>
          <cell r="HT175">
            <v>15130</v>
          </cell>
          <cell r="HU175">
            <v>15090</v>
          </cell>
          <cell r="HV175">
            <v>2640</v>
          </cell>
          <cell r="HW175">
            <v>2640</v>
          </cell>
          <cell r="HX175">
            <v>70</v>
          </cell>
          <cell r="HY175">
            <v>80</v>
          </cell>
          <cell r="HZ175">
            <v>60</v>
          </cell>
          <cell r="IA175">
            <v>60</v>
          </cell>
        </row>
        <row r="176">
          <cell r="C176">
            <v>201406</v>
          </cell>
          <cell r="D176">
            <v>3.11</v>
          </cell>
          <cell r="E176">
            <v>3.23</v>
          </cell>
          <cell r="F176">
            <v>18310</v>
          </cell>
          <cell r="G176">
            <v>17680</v>
          </cell>
          <cell r="H176">
            <v>0.57999999999999996</v>
          </cell>
          <cell r="I176">
            <v>0.6</v>
          </cell>
          <cell r="J176">
            <v>300</v>
          </cell>
          <cell r="K176">
            <v>290</v>
          </cell>
          <cell r="L176">
            <v>2.72</v>
          </cell>
          <cell r="M176">
            <v>2.86</v>
          </cell>
          <cell r="N176">
            <v>1110</v>
          </cell>
          <cell r="O176">
            <v>1050</v>
          </cell>
          <cell r="P176">
            <v>3.22</v>
          </cell>
          <cell r="Q176">
            <v>3.2</v>
          </cell>
          <cell r="R176">
            <v>2530</v>
          </cell>
          <cell r="S176">
            <v>2380</v>
          </cell>
          <cell r="T176">
            <v>3.43</v>
          </cell>
          <cell r="U176">
            <v>3.61</v>
          </cell>
          <cell r="V176">
            <v>14400</v>
          </cell>
          <cell r="W176">
            <v>13960</v>
          </cell>
          <cell r="X176">
            <v>0.57999999999999996</v>
          </cell>
          <cell r="Y176">
            <v>0.6</v>
          </cell>
          <cell r="Z176">
            <v>300</v>
          </cell>
          <cell r="AA176">
            <v>290</v>
          </cell>
          <cell r="AB176">
            <v>2.4500000000000002</v>
          </cell>
          <cell r="AC176">
            <v>2.61</v>
          </cell>
          <cell r="AD176">
            <v>920</v>
          </cell>
          <cell r="AE176">
            <v>850</v>
          </cell>
          <cell r="AF176">
            <v>3.22</v>
          </cell>
          <cell r="AG176">
            <v>3.2</v>
          </cell>
          <cell r="AH176">
            <v>2530</v>
          </cell>
          <cell r="AI176">
            <v>2380</v>
          </cell>
          <cell r="AJ176">
            <v>2.62</v>
          </cell>
          <cell r="AK176">
            <v>2.81</v>
          </cell>
          <cell r="AL176">
            <v>2800</v>
          </cell>
          <cell r="AM176">
            <v>2600</v>
          </cell>
          <cell r="AN176">
            <v>4.07</v>
          </cell>
          <cell r="AO176">
            <v>4.22</v>
          </cell>
          <cell r="AP176">
            <v>850</v>
          </cell>
          <cell r="AQ176">
            <v>790</v>
          </cell>
          <cell r="AR176">
            <v>4.32</v>
          </cell>
          <cell r="AS176">
            <v>4.45</v>
          </cell>
          <cell r="AT176">
            <v>1280</v>
          </cell>
          <cell r="AU176">
            <v>1210</v>
          </cell>
          <cell r="AV176">
            <v>4.55</v>
          </cell>
          <cell r="AW176">
            <v>4.72</v>
          </cell>
          <cell r="AX176">
            <v>2300</v>
          </cell>
          <cell r="AY176">
            <v>2250</v>
          </cell>
          <cell r="AZ176">
            <v>4.32</v>
          </cell>
          <cell r="BA176">
            <v>4.3600000000000003</v>
          </cell>
          <cell r="BB176">
            <v>230</v>
          </cell>
          <cell r="BC176">
            <v>220</v>
          </cell>
          <cell r="BD176">
            <v>2.23</v>
          </cell>
          <cell r="BE176">
            <v>2.33</v>
          </cell>
          <cell r="BF176">
            <v>610</v>
          </cell>
          <cell r="BG176">
            <v>580</v>
          </cell>
          <cell r="BH176">
            <v>4.09</v>
          </cell>
          <cell r="BI176">
            <v>4.17</v>
          </cell>
          <cell r="BJ176">
            <v>4210</v>
          </cell>
          <cell r="BK176">
            <v>4140</v>
          </cell>
          <cell r="BL176">
            <v>2.95</v>
          </cell>
          <cell r="BM176">
            <v>3.3</v>
          </cell>
          <cell r="BN176">
            <v>1100</v>
          </cell>
          <cell r="BO176">
            <v>1060</v>
          </cell>
          <cell r="BP176">
            <v>3.97</v>
          </cell>
          <cell r="BQ176">
            <v>4.09</v>
          </cell>
          <cell r="BR176">
            <v>210</v>
          </cell>
          <cell r="BS176">
            <v>200</v>
          </cell>
          <cell r="BT176">
            <v>2.5099999999999998</v>
          </cell>
          <cell r="BU176">
            <v>2.69</v>
          </cell>
          <cell r="BV176">
            <v>390</v>
          </cell>
          <cell r="BW176">
            <v>390</v>
          </cell>
          <cell r="BX176">
            <v>1.53</v>
          </cell>
          <cell r="BY176">
            <v>1.61</v>
          </cell>
          <cell r="BZ176">
            <v>260</v>
          </cell>
          <cell r="CA176">
            <v>240</v>
          </cell>
          <cell r="CB176">
            <v>465960</v>
          </cell>
          <cell r="CC176">
            <v>413130</v>
          </cell>
          <cell r="CD176">
            <v>172030</v>
          </cell>
          <cell r="CE176">
            <v>153330</v>
          </cell>
          <cell r="CF176">
            <v>1800</v>
          </cell>
          <cell r="CG176">
            <v>1680</v>
          </cell>
          <cell r="CH176">
            <v>3380</v>
          </cell>
          <cell r="CI176">
            <v>2970</v>
          </cell>
          <cell r="CJ176">
            <v>80</v>
          </cell>
          <cell r="CK176">
            <v>80</v>
          </cell>
          <cell r="CL176">
            <v>7840</v>
          </cell>
          <cell r="CM176">
            <v>6660</v>
          </cell>
          <cell r="CN176">
            <v>49540</v>
          </cell>
          <cell r="CO176">
            <v>46600</v>
          </cell>
          <cell r="CP176">
            <v>30</v>
          </cell>
          <cell r="CQ176">
            <v>30</v>
          </cell>
          <cell r="CR176">
            <v>270</v>
          </cell>
          <cell r="CS176">
            <v>240</v>
          </cell>
          <cell r="CT176">
            <v>32360</v>
          </cell>
          <cell r="CU176">
            <v>27470</v>
          </cell>
          <cell r="CV176">
            <v>12160</v>
          </cell>
          <cell r="CW176">
            <v>10600</v>
          </cell>
          <cell r="CX176">
            <v>120</v>
          </cell>
          <cell r="CY176">
            <v>120</v>
          </cell>
          <cell r="CZ176">
            <v>260</v>
          </cell>
          <cell r="DA176">
            <v>240</v>
          </cell>
          <cell r="DB176">
            <v>61740</v>
          </cell>
          <cell r="DC176">
            <v>57420</v>
          </cell>
          <cell r="DD176">
            <v>20700</v>
          </cell>
          <cell r="DE176">
            <v>19810</v>
          </cell>
          <cell r="DF176">
            <v>290</v>
          </cell>
          <cell r="DG176">
            <v>270</v>
          </cell>
          <cell r="DH176">
            <v>490</v>
          </cell>
          <cell r="DI176">
            <v>430</v>
          </cell>
          <cell r="DJ176">
            <v>353630</v>
          </cell>
          <cell r="DK176">
            <v>321580</v>
          </cell>
          <cell r="DL176">
            <v>86650</v>
          </cell>
          <cell r="DM176">
            <v>76320</v>
          </cell>
          <cell r="DN176">
            <v>1360</v>
          </cell>
          <cell r="DO176">
            <v>1250</v>
          </cell>
          <cell r="DP176">
            <v>2340</v>
          </cell>
          <cell r="DQ176">
            <v>2060</v>
          </cell>
          <cell r="DR176">
            <v>7840</v>
          </cell>
          <cell r="DS176">
            <v>6660</v>
          </cell>
          <cell r="DT176">
            <v>49540</v>
          </cell>
          <cell r="DU176">
            <v>46600</v>
          </cell>
          <cell r="DV176">
            <v>30</v>
          </cell>
          <cell r="DW176">
            <v>30</v>
          </cell>
          <cell r="DX176">
            <v>270</v>
          </cell>
          <cell r="DY176">
            <v>240</v>
          </cell>
          <cell r="DZ176">
            <v>830</v>
          </cell>
          <cell r="EA176">
            <v>770</v>
          </cell>
          <cell r="EB176">
            <v>320</v>
          </cell>
          <cell r="EC176">
            <v>270</v>
          </cell>
          <cell r="ED176">
            <v>29100</v>
          </cell>
          <cell r="EE176">
            <v>24510</v>
          </cell>
          <cell r="EF176">
            <v>10660</v>
          </cell>
          <cell r="EG176">
            <v>9250</v>
          </cell>
          <cell r="EH176">
            <v>840</v>
          </cell>
          <cell r="EI176">
            <v>750</v>
          </cell>
          <cell r="EJ176">
            <v>740</v>
          </cell>
          <cell r="EK176">
            <v>660</v>
          </cell>
          <cell r="EL176">
            <v>1570</v>
          </cell>
          <cell r="EM176">
            <v>1450</v>
          </cell>
          <cell r="EN176">
            <v>440</v>
          </cell>
          <cell r="EO176">
            <v>420</v>
          </cell>
          <cell r="EP176">
            <v>61740</v>
          </cell>
          <cell r="EQ176">
            <v>57420</v>
          </cell>
          <cell r="ER176">
            <v>20700</v>
          </cell>
          <cell r="ES176">
            <v>19810</v>
          </cell>
          <cell r="ET176">
            <v>290</v>
          </cell>
          <cell r="EU176">
            <v>270</v>
          </cell>
          <cell r="EV176">
            <v>490</v>
          </cell>
          <cell r="EW176">
            <v>430</v>
          </cell>
          <cell r="EX176">
            <v>79420</v>
          </cell>
          <cell r="EY176">
            <v>66000</v>
          </cell>
          <cell r="EZ176">
            <v>34460</v>
          </cell>
          <cell r="FA176">
            <v>30290</v>
          </cell>
          <cell r="FB176">
            <v>420</v>
          </cell>
          <cell r="FC176">
            <v>380</v>
          </cell>
          <cell r="FD176">
            <v>650</v>
          </cell>
          <cell r="FE176">
            <v>530</v>
          </cell>
          <cell r="FF176">
            <v>16470</v>
          </cell>
          <cell r="FG176">
            <v>14630</v>
          </cell>
          <cell r="FH176">
            <v>5230</v>
          </cell>
          <cell r="FI176">
            <v>4720</v>
          </cell>
          <cell r="FJ176">
            <v>70</v>
          </cell>
          <cell r="FK176">
            <v>60</v>
          </cell>
          <cell r="FL176">
            <v>90</v>
          </cell>
          <cell r="FM176">
            <v>80</v>
          </cell>
          <cell r="FN176">
            <v>27770</v>
          </cell>
          <cell r="FO176">
            <v>25910</v>
          </cell>
          <cell r="FP176">
            <v>2740</v>
          </cell>
          <cell r="FQ176">
            <v>2360</v>
          </cell>
          <cell r="FR176">
            <v>80</v>
          </cell>
          <cell r="FS176">
            <v>80</v>
          </cell>
          <cell r="FT176">
            <v>90</v>
          </cell>
          <cell r="FU176">
            <v>90</v>
          </cell>
          <cell r="FV176">
            <v>44910</v>
          </cell>
          <cell r="FW176">
            <v>42910</v>
          </cell>
          <cell r="FX176">
            <v>7160</v>
          </cell>
          <cell r="FY176">
            <v>6030</v>
          </cell>
          <cell r="FZ176">
            <v>130</v>
          </cell>
          <cell r="GA176">
            <v>120</v>
          </cell>
          <cell r="GB176">
            <v>340</v>
          </cell>
          <cell r="GC176">
            <v>300</v>
          </cell>
          <cell r="GD176">
            <v>4400</v>
          </cell>
          <cell r="GE176">
            <v>3960</v>
          </cell>
          <cell r="GF176">
            <v>1670</v>
          </cell>
          <cell r="GG176">
            <v>1320</v>
          </cell>
          <cell r="GH176">
            <v>22960</v>
          </cell>
          <cell r="GI176">
            <v>21450</v>
          </cell>
          <cell r="GJ176">
            <v>4240</v>
          </cell>
          <cell r="GK176">
            <v>3950</v>
          </cell>
          <cell r="GL176">
            <v>90</v>
          </cell>
          <cell r="GM176">
            <v>90</v>
          </cell>
          <cell r="GN176">
            <v>210</v>
          </cell>
          <cell r="GO176">
            <v>190</v>
          </cell>
          <cell r="GP176">
            <v>94970</v>
          </cell>
          <cell r="GQ176">
            <v>90050</v>
          </cell>
          <cell r="GR176">
            <v>13270</v>
          </cell>
          <cell r="GS176">
            <v>11410</v>
          </cell>
          <cell r="GT176">
            <v>290</v>
          </cell>
          <cell r="GU176">
            <v>290</v>
          </cell>
          <cell r="GV176">
            <v>460</v>
          </cell>
          <cell r="GW176">
            <v>400</v>
          </cell>
          <cell r="GX176">
            <v>31140</v>
          </cell>
          <cell r="GY176">
            <v>26380</v>
          </cell>
          <cell r="GZ176">
            <v>7770</v>
          </cell>
          <cell r="HA176">
            <v>6630</v>
          </cell>
          <cell r="HB176">
            <v>120</v>
          </cell>
          <cell r="HC176">
            <v>100</v>
          </cell>
          <cell r="HD176">
            <v>230</v>
          </cell>
          <cell r="HE176">
            <v>220</v>
          </cell>
          <cell r="HF176">
            <v>4230</v>
          </cell>
          <cell r="HG176">
            <v>3870</v>
          </cell>
          <cell r="HH176">
            <v>1230</v>
          </cell>
          <cell r="HI176">
            <v>1180</v>
          </cell>
          <cell r="HJ176">
            <v>2860</v>
          </cell>
          <cell r="HK176">
            <v>2400</v>
          </cell>
          <cell r="HL176">
            <v>1590</v>
          </cell>
          <cell r="HM176">
            <v>1300</v>
          </cell>
          <cell r="HN176">
            <v>12110</v>
          </cell>
          <cell r="HO176">
            <v>10630</v>
          </cell>
          <cell r="HP176">
            <v>4710</v>
          </cell>
          <cell r="HQ176">
            <v>4400</v>
          </cell>
          <cell r="HR176">
            <v>80</v>
          </cell>
          <cell r="HS176">
            <v>70</v>
          </cell>
          <cell r="HT176">
            <v>15320</v>
          </cell>
          <cell r="HU176">
            <v>12770</v>
          </cell>
          <cell r="HV176">
            <v>2700</v>
          </cell>
          <cell r="HW176">
            <v>2110</v>
          </cell>
          <cell r="HX176">
            <v>70</v>
          </cell>
          <cell r="HY176">
            <v>60</v>
          </cell>
          <cell r="HZ176">
            <v>70</v>
          </cell>
          <cell r="IA176">
            <v>70</v>
          </cell>
        </row>
        <row r="177">
          <cell r="C177">
            <v>201407</v>
          </cell>
          <cell r="D177">
            <v>3.07</v>
          </cell>
          <cell r="E177">
            <v>3.07</v>
          </cell>
          <cell r="F177">
            <v>18300</v>
          </cell>
          <cell r="G177">
            <v>21150</v>
          </cell>
          <cell r="H177">
            <v>0.59</v>
          </cell>
          <cell r="I177">
            <v>0.66</v>
          </cell>
          <cell r="J177">
            <v>300</v>
          </cell>
          <cell r="K177">
            <v>360</v>
          </cell>
          <cell r="L177">
            <v>2.57</v>
          </cell>
          <cell r="M177">
            <v>2.5099999999999998</v>
          </cell>
          <cell r="N177">
            <v>1070</v>
          </cell>
          <cell r="O177">
            <v>1310</v>
          </cell>
          <cell r="P177">
            <v>3.12</v>
          </cell>
          <cell r="Q177">
            <v>3.15</v>
          </cell>
          <cell r="R177">
            <v>2360</v>
          </cell>
          <cell r="S177">
            <v>2760</v>
          </cell>
          <cell r="T177">
            <v>3.42</v>
          </cell>
          <cell r="U177">
            <v>3.38</v>
          </cell>
          <cell r="V177">
            <v>14280</v>
          </cell>
          <cell r="W177">
            <v>16710</v>
          </cell>
          <cell r="X177">
            <v>0.59</v>
          </cell>
          <cell r="Y177">
            <v>0.66</v>
          </cell>
          <cell r="Z177">
            <v>300</v>
          </cell>
          <cell r="AA177">
            <v>360</v>
          </cell>
          <cell r="AB177">
            <v>2.34</v>
          </cell>
          <cell r="AC177">
            <v>2.31</v>
          </cell>
          <cell r="AD177">
            <v>880</v>
          </cell>
          <cell r="AE177">
            <v>1090</v>
          </cell>
          <cell r="AF177">
            <v>3.12</v>
          </cell>
          <cell r="AG177">
            <v>3.15</v>
          </cell>
          <cell r="AH177">
            <v>2360</v>
          </cell>
          <cell r="AI177">
            <v>2760</v>
          </cell>
          <cell r="AJ177">
            <v>2.61</v>
          </cell>
          <cell r="AK177">
            <v>2.48</v>
          </cell>
          <cell r="AL177">
            <v>2860</v>
          </cell>
          <cell r="AM177">
            <v>3200</v>
          </cell>
          <cell r="AN177">
            <v>4.28</v>
          </cell>
          <cell r="AO177">
            <v>4.04</v>
          </cell>
          <cell r="AP177">
            <v>890</v>
          </cell>
          <cell r="AQ177">
            <v>940</v>
          </cell>
          <cell r="AR177">
            <v>4.46</v>
          </cell>
          <cell r="AS177">
            <v>4.45</v>
          </cell>
          <cell r="AT177">
            <v>1290</v>
          </cell>
          <cell r="AU177">
            <v>1470</v>
          </cell>
          <cell r="AV177">
            <v>4.37</v>
          </cell>
          <cell r="AW177">
            <v>4.4400000000000004</v>
          </cell>
          <cell r="AX177">
            <v>2160</v>
          </cell>
          <cell r="AY177">
            <v>2520</v>
          </cell>
          <cell r="AZ177">
            <v>4.22</v>
          </cell>
          <cell r="BA177">
            <v>4.04</v>
          </cell>
          <cell r="BB177">
            <v>240</v>
          </cell>
          <cell r="BC177">
            <v>270</v>
          </cell>
          <cell r="BD177">
            <v>2.31</v>
          </cell>
          <cell r="BE177">
            <v>2.2000000000000002</v>
          </cell>
          <cell r="BF177">
            <v>610</v>
          </cell>
          <cell r="BG177">
            <v>680</v>
          </cell>
          <cell r="BH177">
            <v>4.16</v>
          </cell>
          <cell r="BI177">
            <v>4.26</v>
          </cell>
          <cell r="BJ177">
            <v>4230</v>
          </cell>
          <cell r="BK177">
            <v>5080</v>
          </cell>
          <cell r="BL177">
            <v>2.82</v>
          </cell>
          <cell r="BM177">
            <v>2.82</v>
          </cell>
          <cell r="BN177">
            <v>1010</v>
          </cell>
          <cell r="BO177">
            <v>1200</v>
          </cell>
          <cell r="BP177">
            <v>4.49</v>
          </cell>
          <cell r="BQ177">
            <v>4.5</v>
          </cell>
          <cell r="BR177">
            <v>230</v>
          </cell>
          <cell r="BS177">
            <v>260</v>
          </cell>
          <cell r="BT177">
            <v>2.65</v>
          </cell>
          <cell r="BU177">
            <v>2.6</v>
          </cell>
          <cell r="BV177">
            <v>430</v>
          </cell>
          <cell r="BW177">
            <v>480</v>
          </cell>
          <cell r="BX177">
            <v>1.48</v>
          </cell>
          <cell r="BY177">
            <v>1.41</v>
          </cell>
          <cell r="BZ177">
            <v>260</v>
          </cell>
          <cell r="CA177">
            <v>300</v>
          </cell>
          <cell r="CB177">
            <v>446940</v>
          </cell>
          <cell r="CC177">
            <v>523160</v>
          </cell>
          <cell r="CD177">
            <v>167760</v>
          </cell>
          <cell r="CE177">
            <v>188820</v>
          </cell>
          <cell r="CF177">
            <v>1620</v>
          </cell>
          <cell r="CG177">
            <v>1660</v>
          </cell>
          <cell r="CH177">
            <v>3050</v>
          </cell>
          <cell r="CI177">
            <v>3140</v>
          </cell>
          <cell r="CJ177">
            <v>70</v>
          </cell>
          <cell r="CK177">
            <v>70</v>
          </cell>
          <cell r="CL177">
            <v>7970</v>
          </cell>
          <cell r="CM177">
            <v>8330</v>
          </cell>
          <cell r="CN177">
            <v>49650</v>
          </cell>
          <cell r="CO177">
            <v>51920</v>
          </cell>
          <cell r="CP177">
            <v>40</v>
          </cell>
          <cell r="CQ177">
            <v>40</v>
          </cell>
          <cell r="CR177">
            <v>270</v>
          </cell>
          <cell r="CS177">
            <v>260</v>
          </cell>
          <cell r="CT177">
            <v>31470</v>
          </cell>
          <cell r="CU177">
            <v>39230</v>
          </cell>
          <cell r="CV177">
            <v>11710</v>
          </cell>
          <cell r="CW177">
            <v>14170</v>
          </cell>
          <cell r="CX177">
            <v>110</v>
          </cell>
          <cell r="CY177">
            <v>100</v>
          </cell>
          <cell r="CZ177">
            <v>240</v>
          </cell>
          <cell r="DA177">
            <v>240</v>
          </cell>
          <cell r="DB177">
            <v>60960</v>
          </cell>
          <cell r="DC177">
            <v>68300</v>
          </cell>
          <cell r="DD177">
            <v>20580</v>
          </cell>
          <cell r="DE177">
            <v>22500</v>
          </cell>
          <cell r="DF177">
            <v>270</v>
          </cell>
          <cell r="DG177">
            <v>290</v>
          </cell>
          <cell r="DH177">
            <v>430</v>
          </cell>
          <cell r="DI177">
            <v>440</v>
          </cell>
          <cell r="DJ177">
            <v>358220</v>
          </cell>
          <cell r="DK177">
            <v>407300</v>
          </cell>
          <cell r="DL177">
            <v>87530</v>
          </cell>
          <cell r="DM177">
            <v>100240</v>
          </cell>
          <cell r="DN177">
            <v>1190</v>
          </cell>
          <cell r="DO177">
            <v>1220</v>
          </cell>
          <cell r="DP177">
            <v>2220</v>
          </cell>
          <cell r="DQ177">
            <v>2200</v>
          </cell>
          <cell r="DR177">
            <v>7970</v>
          </cell>
          <cell r="DS177">
            <v>8330</v>
          </cell>
          <cell r="DT177">
            <v>49650</v>
          </cell>
          <cell r="DU177">
            <v>51920</v>
          </cell>
          <cell r="DV177">
            <v>40</v>
          </cell>
          <cell r="DW177">
            <v>40</v>
          </cell>
          <cell r="DX177">
            <v>270</v>
          </cell>
          <cell r="DY177">
            <v>260</v>
          </cell>
          <cell r="DZ177">
            <v>820</v>
          </cell>
          <cell r="EA177">
            <v>930</v>
          </cell>
          <cell r="EB177">
            <v>300</v>
          </cell>
          <cell r="EC177">
            <v>350</v>
          </cell>
          <cell r="ED177">
            <v>28700</v>
          </cell>
          <cell r="EE177">
            <v>35670</v>
          </cell>
          <cell r="EF177">
            <v>10320</v>
          </cell>
          <cell r="EG177">
            <v>12490</v>
          </cell>
          <cell r="EH177">
            <v>770</v>
          </cell>
          <cell r="EI177">
            <v>900</v>
          </cell>
          <cell r="EJ177">
            <v>770</v>
          </cell>
          <cell r="EK177">
            <v>880</v>
          </cell>
          <cell r="EL177">
            <v>1540</v>
          </cell>
          <cell r="EM177">
            <v>1730</v>
          </cell>
          <cell r="EN177">
            <v>400</v>
          </cell>
          <cell r="EO177">
            <v>460</v>
          </cell>
          <cell r="EP177">
            <v>60960</v>
          </cell>
          <cell r="EQ177">
            <v>68300</v>
          </cell>
          <cell r="ER177">
            <v>20580</v>
          </cell>
          <cell r="ES177">
            <v>22500</v>
          </cell>
          <cell r="ET177">
            <v>270</v>
          </cell>
          <cell r="EU177">
            <v>290</v>
          </cell>
          <cell r="EV177">
            <v>430</v>
          </cell>
          <cell r="EW177">
            <v>440</v>
          </cell>
          <cell r="EX177">
            <v>80180</v>
          </cell>
          <cell r="EY177">
            <v>94380</v>
          </cell>
          <cell r="EZ177">
            <v>34190</v>
          </cell>
          <cell r="FA177">
            <v>39330</v>
          </cell>
          <cell r="FB177">
            <v>370</v>
          </cell>
          <cell r="FC177">
            <v>380</v>
          </cell>
          <cell r="FD177">
            <v>600</v>
          </cell>
          <cell r="FE177">
            <v>570</v>
          </cell>
          <cell r="FF177">
            <v>15460</v>
          </cell>
          <cell r="FG177">
            <v>18020</v>
          </cell>
          <cell r="FH177">
            <v>5240</v>
          </cell>
          <cell r="FI177">
            <v>6080</v>
          </cell>
          <cell r="FJ177">
            <v>80</v>
          </cell>
          <cell r="FK177">
            <v>80</v>
          </cell>
          <cell r="FL177">
            <v>70</v>
          </cell>
          <cell r="FM177">
            <v>70</v>
          </cell>
          <cell r="FN177">
            <v>27510</v>
          </cell>
          <cell r="FO177">
            <v>31320</v>
          </cell>
          <cell r="FP177">
            <v>2650</v>
          </cell>
          <cell r="FQ177">
            <v>2840</v>
          </cell>
          <cell r="FR177">
            <v>60</v>
          </cell>
          <cell r="FS177">
            <v>60</v>
          </cell>
          <cell r="FT177">
            <v>90</v>
          </cell>
          <cell r="FU177">
            <v>100</v>
          </cell>
          <cell r="FV177">
            <v>44590</v>
          </cell>
          <cell r="FW177">
            <v>49400</v>
          </cell>
          <cell r="FX177">
            <v>7280</v>
          </cell>
          <cell r="FY177">
            <v>8600</v>
          </cell>
          <cell r="FZ177">
            <v>110</v>
          </cell>
          <cell r="GA177">
            <v>110</v>
          </cell>
          <cell r="GB177">
            <v>340</v>
          </cell>
          <cell r="GC177">
            <v>350</v>
          </cell>
          <cell r="GD177">
            <v>4230</v>
          </cell>
          <cell r="GE177">
            <v>4900</v>
          </cell>
          <cell r="GF177">
            <v>1650</v>
          </cell>
          <cell r="GG177">
            <v>1980</v>
          </cell>
          <cell r="GH177">
            <v>23250</v>
          </cell>
          <cell r="GI177">
            <v>26710</v>
          </cell>
          <cell r="GJ177">
            <v>4090</v>
          </cell>
          <cell r="GK177">
            <v>4700</v>
          </cell>
          <cell r="GL177">
            <v>110</v>
          </cell>
          <cell r="GM177">
            <v>110</v>
          </cell>
          <cell r="GN177">
            <v>210</v>
          </cell>
          <cell r="GO177">
            <v>210</v>
          </cell>
          <cell r="GP177">
            <v>94380</v>
          </cell>
          <cell r="GQ177">
            <v>106210</v>
          </cell>
          <cell r="GR177">
            <v>12840</v>
          </cell>
          <cell r="GS177">
            <v>15470</v>
          </cell>
          <cell r="GT177">
            <v>220</v>
          </cell>
          <cell r="GU177">
            <v>230</v>
          </cell>
          <cell r="GV177">
            <v>410</v>
          </cell>
          <cell r="GW177">
            <v>420</v>
          </cell>
          <cell r="GX177">
            <v>28820</v>
          </cell>
          <cell r="GY177">
            <v>34970</v>
          </cell>
          <cell r="GZ177">
            <v>7500</v>
          </cell>
          <cell r="HA177">
            <v>8910</v>
          </cell>
          <cell r="HB177">
            <v>130</v>
          </cell>
          <cell r="HC177">
            <v>130</v>
          </cell>
          <cell r="HD177">
            <v>210</v>
          </cell>
          <cell r="HE177">
            <v>220</v>
          </cell>
          <cell r="HF177">
            <v>4110</v>
          </cell>
          <cell r="HG177">
            <v>4700</v>
          </cell>
          <cell r="HH177">
            <v>1230</v>
          </cell>
          <cell r="HI177">
            <v>1340</v>
          </cell>
          <cell r="HJ177">
            <v>2930</v>
          </cell>
          <cell r="HK177">
            <v>3460</v>
          </cell>
          <cell r="HL177">
            <v>1540</v>
          </cell>
          <cell r="HM177">
            <v>1860</v>
          </cell>
          <cell r="HN177">
            <v>11940</v>
          </cell>
          <cell r="HO177">
            <v>14180</v>
          </cell>
          <cell r="HP177">
            <v>4660</v>
          </cell>
          <cell r="HQ177">
            <v>4850</v>
          </cell>
          <cell r="HR177">
            <v>80</v>
          </cell>
          <cell r="HS177">
            <v>80</v>
          </cell>
          <cell r="HT177">
            <v>14670</v>
          </cell>
          <cell r="HU177">
            <v>18230</v>
          </cell>
          <cell r="HV177">
            <v>2540</v>
          </cell>
          <cell r="HW177">
            <v>3180</v>
          </cell>
          <cell r="HX177">
            <v>50</v>
          </cell>
          <cell r="HY177">
            <v>40</v>
          </cell>
          <cell r="HZ177">
            <v>70</v>
          </cell>
          <cell r="IA177">
            <v>70</v>
          </cell>
        </row>
        <row r="178">
          <cell r="C178">
            <v>201408</v>
          </cell>
          <cell r="D178">
            <v>2.99</v>
          </cell>
          <cell r="E178">
            <v>3.27</v>
          </cell>
          <cell r="F178">
            <v>17980</v>
          </cell>
          <cell r="G178">
            <v>18320</v>
          </cell>
          <cell r="H178">
            <v>0.62</v>
          </cell>
          <cell r="I178">
            <v>0.68</v>
          </cell>
          <cell r="J178">
            <v>340</v>
          </cell>
          <cell r="K178">
            <v>360</v>
          </cell>
          <cell r="L178">
            <v>2.5299999999999998</v>
          </cell>
          <cell r="M178">
            <v>2.85</v>
          </cell>
          <cell r="N178">
            <v>1110</v>
          </cell>
          <cell r="O178">
            <v>1110</v>
          </cell>
          <cell r="P178">
            <v>2.96</v>
          </cell>
          <cell r="Q178">
            <v>3.32</v>
          </cell>
          <cell r="R178">
            <v>2350</v>
          </cell>
          <cell r="S178">
            <v>2360</v>
          </cell>
          <cell r="T178">
            <v>3.33</v>
          </cell>
          <cell r="U178">
            <v>3.65</v>
          </cell>
          <cell r="V178">
            <v>14360</v>
          </cell>
          <cell r="W178">
            <v>14490</v>
          </cell>
          <cell r="X178">
            <v>0.62</v>
          </cell>
          <cell r="Y178">
            <v>0.68</v>
          </cell>
          <cell r="Z178">
            <v>340</v>
          </cell>
          <cell r="AA178">
            <v>360</v>
          </cell>
          <cell r="AB178">
            <v>2.33</v>
          </cell>
          <cell r="AC178">
            <v>2.68</v>
          </cell>
          <cell r="AD178">
            <v>910</v>
          </cell>
          <cell r="AE178">
            <v>930</v>
          </cell>
          <cell r="AF178">
            <v>2.96</v>
          </cell>
          <cell r="AG178">
            <v>3.32</v>
          </cell>
          <cell r="AH178">
            <v>2350</v>
          </cell>
          <cell r="AI178">
            <v>2360</v>
          </cell>
          <cell r="AJ178">
            <v>2.54</v>
          </cell>
          <cell r="AK178">
            <v>2.69</v>
          </cell>
          <cell r="AL178">
            <v>2660</v>
          </cell>
          <cell r="AM178">
            <v>2770</v>
          </cell>
          <cell r="AN178">
            <v>4.09</v>
          </cell>
          <cell r="AO178">
            <v>4.5</v>
          </cell>
          <cell r="AP178">
            <v>820</v>
          </cell>
          <cell r="AQ178">
            <v>830</v>
          </cell>
          <cell r="AR178">
            <v>4.5</v>
          </cell>
          <cell r="AS178">
            <v>4.91</v>
          </cell>
          <cell r="AT178">
            <v>1330</v>
          </cell>
          <cell r="AU178">
            <v>1350</v>
          </cell>
          <cell r="AV178">
            <v>4.33</v>
          </cell>
          <cell r="AW178">
            <v>4.7699999999999996</v>
          </cell>
          <cell r="AX178">
            <v>2260</v>
          </cell>
          <cell r="AY178">
            <v>2260</v>
          </cell>
          <cell r="AZ178">
            <v>4.13</v>
          </cell>
          <cell r="BA178">
            <v>4.25</v>
          </cell>
          <cell r="BB178">
            <v>230</v>
          </cell>
          <cell r="BC178">
            <v>240</v>
          </cell>
          <cell r="BD178">
            <v>2.08</v>
          </cell>
          <cell r="BE178">
            <v>2.2599999999999998</v>
          </cell>
          <cell r="BF178">
            <v>550</v>
          </cell>
          <cell r="BG178">
            <v>550</v>
          </cell>
          <cell r="BH178">
            <v>3.93</v>
          </cell>
          <cell r="BI178">
            <v>4.47</v>
          </cell>
          <cell r="BJ178">
            <v>4240</v>
          </cell>
          <cell r="BK178">
            <v>4280</v>
          </cell>
          <cell r="BL178">
            <v>2.92</v>
          </cell>
          <cell r="BM178">
            <v>3.18</v>
          </cell>
          <cell r="BN178">
            <v>1070</v>
          </cell>
          <cell r="BO178">
            <v>1080</v>
          </cell>
          <cell r="BP178">
            <v>3.97</v>
          </cell>
          <cell r="BQ178">
            <v>4.43</v>
          </cell>
          <cell r="BR178">
            <v>200</v>
          </cell>
          <cell r="BS178">
            <v>210</v>
          </cell>
          <cell r="BT178">
            <v>2.5299999999999998</v>
          </cell>
          <cell r="BU178">
            <v>2.82</v>
          </cell>
          <cell r="BV178">
            <v>410</v>
          </cell>
          <cell r="BW178">
            <v>430</v>
          </cell>
          <cell r="BX178">
            <v>1.42</v>
          </cell>
          <cell r="BY178">
            <v>1.57</v>
          </cell>
          <cell r="BZ178">
            <v>230</v>
          </cell>
          <cell r="CA178">
            <v>240</v>
          </cell>
          <cell r="CB178">
            <v>463850</v>
          </cell>
          <cell r="CC178">
            <v>418960</v>
          </cell>
          <cell r="CD178">
            <v>172470</v>
          </cell>
          <cell r="CE178">
            <v>159630</v>
          </cell>
          <cell r="CF178">
            <v>1360</v>
          </cell>
          <cell r="CG178">
            <v>1430</v>
          </cell>
          <cell r="CH178">
            <v>3220</v>
          </cell>
          <cell r="CI178">
            <v>3110</v>
          </cell>
          <cell r="CJ178">
            <v>100</v>
          </cell>
          <cell r="CK178">
            <v>90</v>
          </cell>
          <cell r="CL178">
            <v>8160</v>
          </cell>
          <cell r="CM178">
            <v>7750</v>
          </cell>
          <cell r="CN178">
            <v>50800</v>
          </cell>
          <cell r="CO178">
            <v>50240</v>
          </cell>
          <cell r="CP178">
            <v>20</v>
          </cell>
          <cell r="CQ178">
            <v>20</v>
          </cell>
          <cell r="CR178">
            <v>270</v>
          </cell>
          <cell r="CS178">
            <v>280</v>
          </cell>
          <cell r="CT178">
            <v>33210</v>
          </cell>
          <cell r="CU178">
            <v>29100</v>
          </cell>
          <cell r="CV178">
            <v>12060</v>
          </cell>
          <cell r="CW178">
            <v>10900</v>
          </cell>
          <cell r="CX178">
            <v>100</v>
          </cell>
          <cell r="CY178">
            <v>110</v>
          </cell>
          <cell r="CZ178">
            <v>240</v>
          </cell>
          <cell r="DA178">
            <v>240</v>
          </cell>
          <cell r="DB178">
            <v>60600</v>
          </cell>
          <cell r="DC178">
            <v>54730</v>
          </cell>
          <cell r="DD178">
            <v>20450</v>
          </cell>
          <cell r="DE178">
            <v>18900</v>
          </cell>
          <cell r="DF178">
            <v>220</v>
          </cell>
          <cell r="DG178">
            <v>220</v>
          </cell>
          <cell r="DH178">
            <v>440</v>
          </cell>
          <cell r="DI178">
            <v>400</v>
          </cell>
          <cell r="DJ178">
            <v>353430</v>
          </cell>
          <cell r="DK178">
            <v>327380</v>
          </cell>
          <cell r="DL178">
            <v>85870</v>
          </cell>
          <cell r="DM178">
            <v>79580</v>
          </cell>
          <cell r="DN178">
            <v>1020</v>
          </cell>
          <cell r="DO178">
            <v>1080</v>
          </cell>
          <cell r="DP178">
            <v>2040</v>
          </cell>
          <cell r="DQ178">
            <v>2180</v>
          </cell>
          <cell r="DR178">
            <v>8160</v>
          </cell>
          <cell r="DS178">
            <v>7750</v>
          </cell>
          <cell r="DT178">
            <v>50800</v>
          </cell>
          <cell r="DU178">
            <v>50240</v>
          </cell>
          <cell r="DV178">
            <v>20</v>
          </cell>
          <cell r="DW178">
            <v>20</v>
          </cell>
          <cell r="DX178">
            <v>270</v>
          </cell>
          <cell r="DY178">
            <v>280</v>
          </cell>
          <cell r="DZ178">
            <v>800</v>
          </cell>
          <cell r="EA178">
            <v>710</v>
          </cell>
          <cell r="EB178">
            <v>320</v>
          </cell>
          <cell r="EC178">
            <v>310</v>
          </cell>
          <cell r="ED178">
            <v>29530</v>
          </cell>
          <cell r="EE178">
            <v>26200</v>
          </cell>
          <cell r="EF178">
            <v>10700</v>
          </cell>
          <cell r="EG178">
            <v>9540</v>
          </cell>
          <cell r="EH178">
            <v>800</v>
          </cell>
          <cell r="EI178">
            <v>750</v>
          </cell>
          <cell r="EJ178">
            <v>740</v>
          </cell>
          <cell r="EK178">
            <v>670</v>
          </cell>
          <cell r="EL178">
            <v>1580</v>
          </cell>
          <cell r="EM178">
            <v>1440</v>
          </cell>
          <cell r="EN178">
            <v>440</v>
          </cell>
          <cell r="EO178">
            <v>390</v>
          </cell>
          <cell r="EP178">
            <v>60600</v>
          </cell>
          <cell r="EQ178">
            <v>54730</v>
          </cell>
          <cell r="ER178">
            <v>20450</v>
          </cell>
          <cell r="ES178">
            <v>18900</v>
          </cell>
          <cell r="ET178">
            <v>220</v>
          </cell>
          <cell r="EU178">
            <v>220</v>
          </cell>
          <cell r="EV178">
            <v>440</v>
          </cell>
          <cell r="EW178">
            <v>400</v>
          </cell>
          <cell r="EX178">
            <v>78960</v>
          </cell>
          <cell r="EY178">
            <v>75130</v>
          </cell>
          <cell r="EZ178">
            <v>34330</v>
          </cell>
          <cell r="FA178">
            <v>31220</v>
          </cell>
          <cell r="FB178">
            <v>300</v>
          </cell>
          <cell r="FC178">
            <v>300</v>
          </cell>
          <cell r="FD178">
            <v>630</v>
          </cell>
          <cell r="FE178">
            <v>640</v>
          </cell>
          <cell r="FF178">
            <v>16160</v>
          </cell>
          <cell r="FG178">
            <v>14450</v>
          </cell>
          <cell r="FH178">
            <v>5090</v>
          </cell>
          <cell r="FI178">
            <v>4580</v>
          </cell>
          <cell r="FJ178">
            <v>70</v>
          </cell>
          <cell r="FK178">
            <v>80</v>
          </cell>
          <cell r="FL178">
            <v>70</v>
          </cell>
          <cell r="FM178">
            <v>70</v>
          </cell>
          <cell r="FN178">
            <v>28060</v>
          </cell>
          <cell r="FO178">
            <v>25920</v>
          </cell>
          <cell r="FP178">
            <v>2730</v>
          </cell>
          <cell r="FQ178">
            <v>2420</v>
          </cell>
          <cell r="FR178">
            <v>70</v>
          </cell>
          <cell r="FS178">
            <v>80</v>
          </cell>
          <cell r="FT178">
            <v>80</v>
          </cell>
          <cell r="FU178">
            <v>80</v>
          </cell>
          <cell r="FV178">
            <v>45640</v>
          </cell>
          <cell r="FW178">
            <v>41620</v>
          </cell>
          <cell r="FX178">
            <v>7320</v>
          </cell>
          <cell r="FY178">
            <v>6930</v>
          </cell>
          <cell r="FZ178">
            <v>90</v>
          </cell>
          <cell r="GA178">
            <v>90</v>
          </cell>
          <cell r="GB178">
            <v>300</v>
          </cell>
          <cell r="GC178">
            <v>330</v>
          </cell>
          <cell r="GD178">
            <v>4370</v>
          </cell>
          <cell r="GE178">
            <v>3970</v>
          </cell>
          <cell r="GF178">
            <v>1650</v>
          </cell>
          <cell r="GG178">
            <v>1650</v>
          </cell>
          <cell r="GH178">
            <v>23200</v>
          </cell>
          <cell r="GI178">
            <v>21020</v>
          </cell>
          <cell r="GJ178">
            <v>4140</v>
          </cell>
          <cell r="GK178">
            <v>3790</v>
          </cell>
          <cell r="GL178">
            <v>70</v>
          </cell>
          <cell r="GM178">
            <v>70</v>
          </cell>
          <cell r="GN178">
            <v>190</v>
          </cell>
          <cell r="GO178">
            <v>190</v>
          </cell>
          <cell r="GP178">
            <v>95000</v>
          </cell>
          <cell r="GQ178">
            <v>85700</v>
          </cell>
          <cell r="GR178">
            <v>13300</v>
          </cell>
          <cell r="GS178">
            <v>12010</v>
          </cell>
          <cell r="GT178">
            <v>180</v>
          </cell>
          <cell r="GU178">
            <v>200</v>
          </cell>
          <cell r="GV178">
            <v>390</v>
          </cell>
          <cell r="GW178">
            <v>410</v>
          </cell>
          <cell r="GX178">
            <v>30480</v>
          </cell>
          <cell r="GY178">
            <v>27680</v>
          </cell>
          <cell r="GZ178">
            <v>7560</v>
          </cell>
          <cell r="HA178">
            <v>6940</v>
          </cell>
          <cell r="HB178">
            <v>110</v>
          </cell>
          <cell r="HC178">
            <v>120</v>
          </cell>
          <cell r="HD178">
            <v>210</v>
          </cell>
          <cell r="HE178">
            <v>200</v>
          </cell>
          <cell r="HF178">
            <v>4180</v>
          </cell>
          <cell r="HG178">
            <v>3870</v>
          </cell>
          <cell r="HH178">
            <v>1200</v>
          </cell>
          <cell r="HI178">
            <v>1040</v>
          </cell>
          <cell r="HJ178">
            <v>2930</v>
          </cell>
          <cell r="HK178">
            <v>2680</v>
          </cell>
          <cell r="HL178">
            <v>1530</v>
          </cell>
          <cell r="HM178">
            <v>1470</v>
          </cell>
          <cell r="HN178">
            <v>11990</v>
          </cell>
          <cell r="HO178">
            <v>11240</v>
          </cell>
          <cell r="HP178">
            <v>4870</v>
          </cell>
          <cell r="HQ178">
            <v>4510</v>
          </cell>
          <cell r="HR178">
            <v>100</v>
          </cell>
          <cell r="HS178">
            <v>100</v>
          </cell>
          <cell r="HT178">
            <v>15180</v>
          </cell>
          <cell r="HU178">
            <v>13480</v>
          </cell>
          <cell r="HV178">
            <v>2550</v>
          </cell>
          <cell r="HW178">
            <v>2330</v>
          </cell>
          <cell r="HX178">
            <v>40</v>
          </cell>
          <cell r="HY178">
            <v>40</v>
          </cell>
          <cell r="HZ178">
            <v>60</v>
          </cell>
          <cell r="IA178">
            <v>60</v>
          </cell>
        </row>
        <row r="179">
          <cell r="C179">
            <v>201409</v>
          </cell>
          <cell r="D179">
            <v>3</v>
          </cell>
          <cell r="E179">
            <v>3.36</v>
          </cell>
          <cell r="F179">
            <v>18200</v>
          </cell>
          <cell r="G179">
            <v>18830</v>
          </cell>
          <cell r="H179">
            <v>0.56000000000000005</v>
          </cell>
          <cell r="I179">
            <v>0.61</v>
          </cell>
          <cell r="J179">
            <v>290</v>
          </cell>
          <cell r="K179">
            <v>300</v>
          </cell>
          <cell r="L179">
            <v>2.5299999999999998</v>
          </cell>
          <cell r="M179">
            <v>2.81</v>
          </cell>
          <cell r="N179">
            <v>1050</v>
          </cell>
          <cell r="O179">
            <v>1060</v>
          </cell>
          <cell r="P179">
            <v>3.08</v>
          </cell>
          <cell r="Q179">
            <v>3.23</v>
          </cell>
          <cell r="R179">
            <v>2370</v>
          </cell>
          <cell r="S179">
            <v>2440</v>
          </cell>
          <cell r="T179">
            <v>3.36</v>
          </cell>
          <cell r="U179">
            <v>3.78</v>
          </cell>
          <cell r="V179">
            <v>14290</v>
          </cell>
          <cell r="W179">
            <v>15030</v>
          </cell>
          <cell r="X179">
            <v>0.56000000000000005</v>
          </cell>
          <cell r="Y179">
            <v>0.61</v>
          </cell>
          <cell r="Z179">
            <v>290</v>
          </cell>
          <cell r="AA179">
            <v>300</v>
          </cell>
          <cell r="AB179">
            <v>2.2999999999999998</v>
          </cell>
          <cell r="AC179">
            <v>2.58</v>
          </cell>
          <cell r="AD179">
            <v>850</v>
          </cell>
          <cell r="AE179">
            <v>860</v>
          </cell>
          <cell r="AF179">
            <v>3.08</v>
          </cell>
          <cell r="AG179">
            <v>3.23</v>
          </cell>
          <cell r="AH179">
            <v>2370</v>
          </cell>
          <cell r="AI179">
            <v>2440</v>
          </cell>
          <cell r="AJ179">
            <v>2.29</v>
          </cell>
          <cell r="AK179">
            <v>2.76</v>
          </cell>
          <cell r="AL179">
            <v>2590</v>
          </cell>
          <cell r="AM179">
            <v>2620</v>
          </cell>
          <cell r="AN179">
            <v>6.25</v>
          </cell>
          <cell r="AO179">
            <v>6.88</v>
          </cell>
          <cell r="AP179">
            <v>1300</v>
          </cell>
          <cell r="AQ179">
            <v>1360</v>
          </cell>
          <cell r="AR179">
            <v>4.29</v>
          </cell>
          <cell r="AS179">
            <v>4.53</v>
          </cell>
          <cell r="AT179">
            <v>1260</v>
          </cell>
          <cell r="AU179">
            <v>1270</v>
          </cell>
          <cell r="AV179">
            <v>4.24</v>
          </cell>
          <cell r="AW179">
            <v>4.7300000000000004</v>
          </cell>
          <cell r="AX179">
            <v>2170</v>
          </cell>
          <cell r="AY179">
            <v>2350</v>
          </cell>
          <cell r="AZ179">
            <v>3.72</v>
          </cell>
          <cell r="BA179">
            <v>4.28</v>
          </cell>
          <cell r="BB179">
            <v>220</v>
          </cell>
          <cell r="BC179">
            <v>220</v>
          </cell>
          <cell r="BD179">
            <v>2.2599999999999998</v>
          </cell>
          <cell r="BE179">
            <v>2.52</v>
          </cell>
          <cell r="BF179">
            <v>610</v>
          </cell>
          <cell r="BG179">
            <v>640</v>
          </cell>
          <cell r="BH179">
            <v>3.91</v>
          </cell>
          <cell r="BI179">
            <v>4.29</v>
          </cell>
          <cell r="BJ179">
            <v>4210</v>
          </cell>
          <cell r="BK179">
            <v>4370</v>
          </cell>
          <cell r="BL179">
            <v>3.17</v>
          </cell>
          <cell r="BM179">
            <v>3.23</v>
          </cell>
          <cell r="BN179">
            <v>1130</v>
          </cell>
          <cell r="BO179">
            <v>1070</v>
          </cell>
          <cell r="BP179">
            <v>3.79</v>
          </cell>
          <cell r="BQ179">
            <v>3.95</v>
          </cell>
          <cell r="BR179">
            <v>200</v>
          </cell>
          <cell r="BS179">
            <v>200</v>
          </cell>
          <cell r="BT179">
            <v>2.39</v>
          </cell>
          <cell r="BU179">
            <v>2.66</v>
          </cell>
          <cell r="BV179">
            <v>390</v>
          </cell>
          <cell r="BW179">
            <v>400</v>
          </cell>
          <cell r="BX179">
            <v>1.43</v>
          </cell>
          <cell r="BY179">
            <v>1.71</v>
          </cell>
          <cell r="BZ179">
            <v>250</v>
          </cell>
          <cell r="CA179">
            <v>250</v>
          </cell>
          <cell r="CB179">
            <v>454510</v>
          </cell>
          <cell r="CC179">
            <v>428970</v>
          </cell>
          <cell r="CD179">
            <v>165020</v>
          </cell>
          <cell r="CE179">
            <v>154050</v>
          </cell>
          <cell r="CF179">
            <v>1290</v>
          </cell>
          <cell r="CG179">
            <v>1150</v>
          </cell>
          <cell r="CH179">
            <v>2570</v>
          </cell>
          <cell r="CI179">
            <v>2420</v>
          </cell>
          <cell r="CJ179">
            <v>60</v>
          </cell>
          <cell r="CK179">
            <v>60</v>
          </cell>
          <cell r="CL179">
            <v>7990</v>
          </cell>
          <cell r="CM179">
            <v>7370</v>
          </cell>
          <cell r="CN179">
            <v>48930</v>
          </cell>
          <cell r="CO179">
            <v>46710</v>
          </cell>
          <cell r="CP179">
            <v>30</v>
          </cell>
          <cell r="CQ179">
            <v>30</v>
          </cell>
          <cell r="CR179">
            <v>210</v>
          </cell>
          <cell r="CS179">
            <v>190</v>
          </cell>
          <cell r="CT179">
            <v>31820</v>
          </cell>
          <cell r="CU179">
            <v>28440</v>
          </cell>
          <cell r="CV179">
            <v>12030</v>
          </cell>
          <cell r="CW179">
            <v>10480</v>
          </cell>
          <cell r="CX179">
            <v>90</v>
          </cell>
          <cell r="CY179">
            <v>80</v>
          </cell>
          <cell r="CZ179">
            <v>220</v>
          </cell>
          <cell r="DA179">
            <v>190</v>
          </cell>
          <cell r="DB179">
            <v>60710</v>
          </cell>
          <cell r="DC179">
            <v>58800</v>
          </cell>
          <cell r="DD179">
            <v>20420</v>
          </cell>
          <cell r="DE179">
            <v>20020</v>
          </cell>
          <cell r="DF179">
            <v>220</v>
          </cell>
          <cell r="DG179">
            <v>190</v>
          </cell>
          <cell r="DH179">
            <v>410</v>
          </cell>
          <cell r="DI179">
            <v>380</v>
          </cell>
          <cell r="DJ179">
            <v>357650</v>
          </cell>
          <cell r="DK179">
            <v>334370</v>
          </cell>
          <cell r="DL179">
            <v>86500</v>
          </cell>
          <cell r="DM179">
            <v>76850</v>
          </cell>
          <cell r="DN179">
            <v>960</v>
          </cell>
          <cell r="DO179">
            <v>850</v>
          </cell>
          <cell r="DP179">
            <v>1900</v>
          </cell>
          <cell r="DQ179">
            <v>1670</v>
          </cell>
          <cell r="DR179">
            <v>7990</v>
          </cell>
          <cell r="DS179">
            <v>7370</v>
          </cell>
          <cell r="DT179">
            <v>48930</v>
          </cell>
          <cell r="DU179">
            <v>46710</v>
          </cell>
          <cell r="DV179">
            <v>30</v>
          </cell>
          <cell r="DW179">
            <v>30</v>
          </cell>
          <cell r="DX179">
            <v>210</v>
          </cell>
          <cell r="DY179">
            <v>190</v>
          </cell>
          <cell r="DZ179">
            <v>830</v>
          </cell>
          <cell r="EA179">
            <v>820</v>
          </cell>
          <cell r="EB179">
            <v>310</v>
          </cell>
          <cell r="EC179">
            <v>260</v>
          </cell>
          <cell r="ED179">
            <v>28940</v>
          </cell>
          <cell r="EE179">
            <v>25390</v>
          </cell>
          <cell r="EF179">
            <v>10440</v>
          </cell>
          <cell r="EG179">
            <v>9120</v>
          </cell>
          <cell r="EH179">
            <v>850</v>
          </cell>
          <cell r="EI179">
            <v>800</v>
          </cell>
          <cell r="EJ179">
            <v>770</v>
          </cell>
          <cell r="EK179">
            <v>680</v>
          </cell>
          <cell r="EL179">
            <v>1430</v>
          </cell>
          <cell r="EM179">
            <v>1430</v>
          </cell>
          <cell r="EN179">
            <v>440</v>
          </cell>
          <cell r="EO179">
            <v>420</v>
          </cell>
          <cell r="EP179">
            <v>60710</v>
          </cell>
          <cell r="EQ179">
            <v>58800</v>
          </cell>
          <cell r="ER179">
            <v>20420</v>
          </cell>
          <cell r="ES179">
            <v>20020</v>
          </cell>
          <cell r="ET179">
            <v>220</v>
          </cell>
          <cell r="EU179">
            <v>190</v>
          </cell>
          <cell r="EV179">
            <v>410</v>
          </cell>
          <cell r="EW179">
            <v>380</v>
          </cell>
          <cell r="EX179">
            <v>78900</v>
          </cell>
          <cell r="EY179">
            <v>68860</v>
          </cell>
          <cell r="EZ179">
            <v>33980</v>
          </cell>
          <cell r="FA179">
            <v>30390</v>
          </cell>
          <cell r="FB179">
            <v>270</v>
          </cell>
          <cell r="FC179">
            <v>240</v>
          </cell>
          <cell r="FD179">
            <v>460</v>
          </cell>
          <cell r="FE179">
            <v>430</v>
          </cell>
          <cell r="FF179">
            <v>16580</v>
          </cell>
          <cell r="FG179">
            <v>15930</v>
          </cell>
          <cell r="FH179">
            <v>5270</v>
          </cell>
          <cell r="FI179">
            <v>4800</v>
          </cell>
          <cell r="FJ179">
            <v>40</v>
          </cell>
          <cell r="FK179">
            <v>40</v>
          </cell>
          <cell r="FL179">
            <v>80</v>
          </cell>
          <cell r="FM179">
            <v>70</v>
          </cell>
          <cell r="FN179">
            <v>27660</v>
          </cell>
          <cell r="FO179">
            <v>26720</v>
          </cell>
          <cell r="FP179">
            <v>2670</v>
          </cell>
          <cell r="FQ179">
            <v>2290</v>
          </cell>
          <cell r="FR179">
            <v>70</v>
          </cell>
          <cell r="FS179">
            <v>60</v>
          </cell>
          <cell r="FT179">
            <v>90</v>
          </cell>
          <cell r="FU179">
            <v>90</v>
          </cell>
          <cell r="FV179">
            <v>45680</v>
          </cell>
          <cell r="FW179">
            <v>44840</v>
          </cell>
          <cell r="FX179">
            <v>7210</v>
          </cell>
          <cell r="FY179">
            <v>6300</v>
          </cell>
          <cell r="FZ179">
            <v>90</v>
          </cell>
          <cell r="GA179">
            <v>80</v>
          </cell>
          <cell r="GB179">
            <v>260</v>
          </cell>
          <cell r="GC179">
            <v>230</v>
          </cell>
          <cell r="GD179">
            <v>4380</v>
          </cell>
          <cell r="GE179">
            <v>4010</v>
          </cell>
          <cell r="GF179">
            <v>1630</v>
          </cell>
          <cell r="GG179">
            <v>1280</v>
          </cell>
          <cell r="GH179">
            <v>23280</v>
          </cell>
          <cell r="GI179">
            <v>22120</v>
          </cell>
          <cell r="GJ179">
            <v>4240</v>
          </cell>
          <cell r="GK179">
            <v>3920</v>
          </cell>
          <cell r="GL179">
            <v>70</v>
          </cell>
          <cell r="GM179">
            <v>70</v>
          </cell>
          <cell r="GN179">
            <v>170</v>
          </cell>
          <cell r="GO179">
            <v>160</v>
          </cell>
          <cell r="GP179">
            <v>95790</v>
          </cell>
          <cell r="GQ179">
            <v>93130</v>
          </cell>
          <cell r="GR179">
            <v>12970</v>
          </cell>
          <cell r="GS179">
            <v>11540</v>
          </cell>
          <cell r="GT179">
            <v>180</v>
          </cell>
          <cell r="GU179">
            <v>170</v>
          </cell>
          <cell r="GV179">
            <v>390</v>
          </cell>
          <cell r="GW179">
            <v>330</v>
          </cell>
          <cell r="GX179">
            <v>30420</v>
          </cell>
          <cell r="GY179">
            <v>27610</v>
          </cell>
          <cell r="GZ179">
            <v>7680</v>
          </cell>
          <cell r="HA179">
            <v>6530</v>
          </cell>
          <cell r="HB179">
            <v>90</v>
          </cell>
          <cell r="HC179">
            <v>80</v>
          </cell>
          <cell r="HD179">
            <v>170</v>
          </cell>
          <cell r="HE179">
            <v>150</v>
          </cell>
          <cell r="HF179">
            <v>4300</v>
          </cell>
          <cell r="HG179">
            <v>4040</v>
          </cell>
          <cell r="HH179">
            <v>1230</v>
          </cell>
          <cell r="HI179">
            <v>1270</v>
          </cell>
          <cell r="HJ179">
            <v>2880</v>
          </cell>
          <cell r="HK179">
            <v>2580</v>
          </cell>
          <cell r="HL179">
            <v>1570</v>
          </cell>
          <cell r="HM179">
            <v>1310</v>
          </cell>
          <cell r="HN179">
            <v>11940</v>
          </cell>
          <cell r="HO179">
            <v>10820</v>
          </cell>
          <cell r="HP179">
            <v>4680</v>
          </cell>
          <cell r="HQ179">
            <v>4490</v>
          </cell>
          <cell r="HR179">
            <v>90</v>
          </cell>
          <cell r="HS179">
            <v>90</v>
          </cell>
          <cell r="HT179">
            <v>14890</v>
          </cell>
          <cell r="HU179">
            <v>13070</v>
          </cell>
          <cell r="HV179">
            <v>2590</v>
          </cell>
          <cell r="HW179">
            <v>2070</v>
          </cell>
          <cell r="HX179">
            <v>40</v>
          </cell>
          <cell r="HY179">
            <v>40</v>
          </cell>
          <cell r="HZ179">
            <v>50</v>
          </cell>
          <cell r="IA179">
            <v>50</v>
          </cell>
        </row>
        <row r="180">
          <cell r="C180">
            <v>201410</v>
          </cell>
          <cell r="D180">
            <v>3.16</v>
          </cell>
          <cell r="E180">
            <v>2.93</v>
          </cell>
          <cell r="F180">
            <v>19370</v>
          </cell>
          <cell r="G180">
            <v>20190</v>
          </cell>
          <cell r="H180">
            <v>0.63</v>
          </cell>
          <cell r="I180">
            <v>0.64</v>
          </cell>
          <cell r="J180">
            <v>340</v>
          </cell>
          <cell r="K180">
            <v>360</v>
          </cell>
          <cell r="L180">
            <v>2.63</v>
          </cell>
          <cell r="M180">
            <v>2.34</v>
          </cell>
          <cell r="N180">
            <v>1130</v>
          </cell>
          <cell r="O180">
            <v>1230</v>
          </cell>
          <cell r="P180">
            <v>3.19</v>
          </cell>
          <cell r="Q180">
            <v>3.08</v>
          </cell>
          <cell r="R180">
            <v>2570</v>
          </cell>
          <cell r="S180">
            <v>2710</v>
          </cell>
          <cell r="T180">
            <v>3.53</v>
          </cell>
          <cell r="U180">
            <v>3.23</v>
          </cell>
          <cell r="V180">
            <v>15170</v>
          </cell>
          <cell r="W180">
            <v>15890</v>
          </cell>
          <cell r="X180">
            <v>0.63</v>
          </cell>
          <cell r="Y180">
            <v>0.64</v>
          </cell>
          <cell r="Z180">
            <v>340</v>
          </cell>
          <cell r="AA180">
            <v>360</v>
          </cell>
          <cell r="AB180">
            <v>2.35</v>
          </cell>
          <cell r="AC180">
            <v>2.06</v>
          </cell>
          <cell r="AD180">
            <v>890</v>
          </cell>
          <cell r="AE180">
            <v>970</v>
          </cell>
          <cell r="AF180">
            <v>3.19</v>
          </cell>
          <cell r="AG180">
            <v>3.08</v>
          </cell>
          <cell r="AH180">
            <v>2570</v>
          </cell>
          <cell r="AI180">
            <v>2710</v>
          </cell>
          <cell r="AJ180">
            <v>2.4900000000000002</v>
          </cell>
          <cell r="AK180">
            <v>2.2400000000000002</v>
          </cell>
          <cell r="AL180">
            <v>2740</v>
          </cell>
          <cell r="AM180">
            <v>2860</v>
          </cell>
          <cell r="AN180">
            <v>5.4</v>
          </cell>
          <cell r="AO180">
            <v>4.88</v>
          </cell>
          <cell r="AP180">
            <v>1230</v>
          </cell>
          <cell r="AQ180">
            <v>1160</v>
          </cell>
          <cell r="AR180">
            <v>4.18</v>
          </cell>
          <cell r="AS180">
            <v>3.96</v>
          </cell>
          <cell r="AT180">
            <v>1210</v>
          </cell>
          <cell r="AU180">
            <v>1290</v>
          </cell>
          <cell r="AV180">
            <v>4.5199999999999996</v>
          </cell>
          <cell r="AW180">
            <v>4.28</v>
          </cell>
          <cell r="AX180">
            <v>2320</v>
          </cell>
          <cell r="AY180">
            <v>2440</v>
          </cell>
          <cell r="AZ180">
            <v>3.93</v>
          </cell>
          <cell r="BA180">
            <v>3.6</v>
          </cell>
          <cell r="BB180">
            <v>240</v>
          </cell>
          <cell r="BC180">
            <v>250</v>
          </cell>
          <cell r="BD180">
            <v>2.21</v>
          </cell>
          <cell r="BE180">
            <v>1.99</v>
          </cell>
          <cell r="BF180">
            <v>590</v>
          </cell>
          <cell r="BG180">
            <v>620</v>
          </cell>
          <cell r="BH180">
            <v>4.32</v>
          </cell>
          <cell r="BI180">
            <v>4</v>
          </cell>
          <cell r="BJ180">
            <v>4470</v>
          </cell>
          <cell r="BK180">
            <v>4740</v>
          </cell>
          <cell r="BL180">
            <v>3.21</v>
          </cell>
          <cell r="BM180">
            <v>2.92</v>
          </cell>
          <cell r="BN180">
            <v>1200</v>
          </cell>
          <cell r="BO180">
            <v>1250</v>
          </cell>
          <cell r="BP180">
            <v>4</v>
          </cell>
          <cell r="BQ180">
            <v>3.89</v>
          </cell>
          <cell r="BR180">
            <v>220</v>
          </cell>
          <cell r="BS180">
            <v>230</v>
          </cell>
          <cell r="BT180">
            <v>2.5</v>
          </cell>
          <cell r="BU180">
            <v>2.25</v>
          </cell>
          <cell r="BV180">
            <v>410</v>
          </cell>
          <cell r="BW180">
            <v>410</v>
          </cell>
          <cell r="BX180">
            <v>1.43</v>
          </cell>
          <cell r="BY180">
            <v>1.25</v>
          </cell>
          <cell r="BZ180">
            <v>240</v>
          </cell>
          <cell r="CA180">
            <v>260</v>
          </cell>
          <cell r="CB180">
            <v>457820</v>
          </cell>
          <cell r="CC180">
            <v>523280</v>
          </cell>
          <cell r="CD180">
            <v>173580</v>
          </cell>
          <cell r="CE180">
            <v>189690</v>
          </cell>
          <cell r="CF180">
            <v>1500</v>
          </cell>
          <cell r="CG180">
            <v>1580</v>
          </cell>
          <cell r="CH180">
            <v>3830</v>
          </cell>
          <cell r="CI180">
            <v>4090</v>
          </cell>
          <cell r="CJ180">
            <v>60</v>
          </cell>
          <cell r="CK180">
            <v>60</v>
          </cell>
          <cell r="CL180">
            <v>8200</v>
          </cell>
          <cell r="CM180">
            <v>9130</v>
          </cell>
          <cell r="CN180">
            <v>50220</v>
          </cell>
          <cell r="CO180">
            <v>53080</v>
          </cell>
          <cell r="CP180">
            <v>40</v>
          </cell>
          <cell r="CQ180">
            <v>40</v>
          </cell>
          <cell r="CR180">
            <v>350</v>
          </cell>
          <cell r="CS180">
            <v>350</v>
          </cell>
          <cell r="CT180">
            <v>31980</v>
          </cell>
          <cell r="CU180">
            <v>39530</v>
          </cell>
          <cell r="CV180">
            <v>12160</v>
          </cell>
          <cell r="CW180">
            <v>14150</v>
          </cell>
          <cell r="CX180">
            <v>120</v>
          </cell>
          <cell r="CY180">
            <v>120</v>
          </cell>
          <cell r="CZ180">
            <v>270</v>
          </cell>
          <cell r="DA180">
            <v>300</v>
          </cell>
          <cell r="DB180">
            <v>61030</v>
          </cell>
          <cell r="DC180">
            <v>68920</v>
          </cell>
          <cell r="DD180">
            <v>20830</v>
          </cell>
          <cell r="DE180">
            <v>22500</v>
          </cell>
          <cell r="DF180">
            <v>250</v>
          </cell>
          <cell r="DG180">
            <v>240</v>
          </cell>
          <cell r="DH180">
            <v>560</v>
          </cell>
          <cell r="DI180">
            <v>610</v>
          </cell>
          <cell r="DJ180">
            <v>359950</v>
          </cell>
          <cell r="DK180">
            <v>405710</v>
          </cell>
          <cell r="DL180">
            <v>88530</v>
          </cell>
          <cell r="DM180">
            <v>99960</v>
          </cell>
          <cell r="DN180">
            <v>1110</v>
          </cell>
          <cell r="DO180">
            <v>1180</v>
          </cell>
          <cell r="DP180">
            <v>2680</v>
          </cell>
          <cell r="DQ180">
            <v>2830</v>
          </cell>
          <cell r="DR180">
            <v>8200</v>
          </cell>
          <cell r="DS180">
            <v>9130</v>
          </cell>
          <cell r="DT180">
            <v>50220</v>
          </cell>
          <cell r="DU180">
            <v>53080</v>
          </cell>
          <cell r="DV180">
            <v>40</v>
          </cell>
          <cell r="DW180">
            <v>40</v>
          </cell>
          <cell r="DX180">
            <v>350</v>
          </cell>
          <cell r="DY180">
            <v>350</v>
          </cell>
          <cell r="DZ180">
            <v>800</v>
          </cell>
          <cell r="EA180">
            <v>910</v>
          </cell>
          <cell r="EB180">
            <v>310</v>
          </cell>
          <cell r="EC180">
            <v>380</v>
          </cell>
          <cell r="ED180">
            <v>29290</v>
          </cell>
          <cell r="EE180">
            <v>35900</v>
          </cell>
          <cell r="EF180">
            <v>10420</v>
          </cell>
          <cell r="EG180">
            <v>12390</v>
          </cell>
          <cell r="EH180">
            <v>820</v>
          </cell>
          <cell r="EI180">
            <v>970</v>
          </cell>
          <cell r="EJ180">
            <v>810</v>
          </cell>
          <cell r="EK180">
            <v>890</v>
          </cell>
          <cell r="EL180">
            <v>1550</v>
          </cell>
          <cell r="EM180">
            <v>1740</v>
          </cell>
          <cell r="EN180">
            <v>440</v>
          </cell>
          <cell r="EO180">
            <v>490</v>
          </cell>
          <cell r="EP180">
            <v>61030</v>
          </cell>
          <cell r="EQ180">
            <v>68920</v>
          </cell>
          <cell r="ER180">
            <v>20830</v>
          </cell>
          <cell r="ES180">
            <v>22500</v>
          </cell>
          <cell r="ET180">
            <v>250</v>
          </cell>
          <cell r="EU180">
            <v>240</v>
          </cell>
          <cell r="EV180">
            <v>560</v>
          </cell>
          <cell r="EW180">
            <v>610</v>
          </cell>
          <cell r="EX180">
            <v>80330</v>
          </cell>
          <cell r="EY180">
            <v>93330</v>
          </cell>
          <cell r="EZ180">
            <v>34150</v>
          </cell>
          <cell r="FA180">
            <v>39030</v>
          </cell>
          <cell r="FB180">
            <v>340</v>
          </cell>
          <cell r="FC180">
            <v>340</v>
          </cell>
          <cell r="FD180">
            <v>660</v>
          </cell>
          <cell r="FE180">
            <v>710</v>
          </cell>
          <cell r="FF180">
            <v>16350</v>
          </cell>
          <cell r="FG180">
            <v>18780</v>
          </cell>
          <cell r="FH180">
            <v>5240</v>
          </cell>
          <cell r="FI180">
            <v>5980</v>
          </cell>
          <cell r="FJ180">
            <v>70</v>
          </cell>
          <cell r="FK180">
            <v>60</v>
          </cell>
          <cell r="FL180">
            <v>100</v>
          </cell>
          <cell r="FM180">
            <v>100</v>
          </cell>
          <cell r="FN180">
            <v>27480</v>
          </cell>
          <cell r="FO180">
            <v>30900</v>
          </cell>
          <cell r="FP180">
            <v>2620</v>
          </cell>
          <cell r="FQ180">
            <v>2770</v>
          </cell>
          <cell r="FR180">
            <v>70</v>
          </cell>
          <cell r="FS180">
            <v>60</v>
          </cell>
          <cell r="FT180">
            <v>90</v>
          </cell>
          <cell r="FU180">
            <v>90</v>
          </cell>
          <cell r="FV180">
            <v>44890</v>
          </cell>
          <cell r="FW180">
            <v>49570</v>
          </cell>
          <cell r="FX180">
            <v>7430</v>
          </cell>
          <cell r="FY180">
            <v>8780</v>
          </cell>
          <cell r="FZ180">
            <v>110</v>
          </cell>
          <cell r="GA180">
            <v>120</v>
          </cell>
          <cell r="GB180">
            <v>430</v>
          </cell>
          <cell r="GC180">
            <v>410</v>
          </cell>
          <cell r="GD180">
            <v>4340</v>
          </cell>
          <cell r="GE180">
            <v>5040</v>
          </cell>
          <cell r="GF180">
            <v>1640</v>
          </cell>
          <cell r="GG180">
            <v>1980</v>
          </cell>
          <cell r="GH180">
            <v>23610</v>
          </cell>
          <cell r="GI180">
            <v>26730</v>
          </cell>
          <cell r="GJ180">
            <v>4230</v>
          </cell>
          <cell r="GK180">
            <v>4680</v>
          </cell>
          <cell r="GL180">
            <v>90</v>
          </cell>
          <cell r="GM180">
            <v>90</v>
          </cell>
          <cell r="GN180">
            <v>260</v>
          </cell>
          <cell r="GO180">
            <v>280</v>
          </cell>
          <cell r="GP180">
            <v>93870</v>
          </cell>
          <cell r="GQ180">
            <v>105470</v>
          </cell>
          <cell r="GR180">
            <v>13300</v>
          </cell>
          <cell r="GS180">
            <v>15600</v>
          </cell>
          <cell r="GT180">
            <v>270</v>
          </cell>
          <cell r="GU180">
            <v>260</v>
          </cell>
          <cell r="GV180">
            <v>540</v>
          </cell>
          <cell r="GW180">
            <v>590</v>
          </cell>
          <cell r="GX180">
            <v>29500</v>
          </cell>
          <cell r="GY180">
            <v>35200</v>
          </cell>
          <cell r="GZ180">
            <v>7530</v>
          </cell>
          <cell r="HA180">
            <v>8730</v>
          </cell>
          <cell r="HB180">
            <v>110</v>
          </cell>
          <cell r="HC180">
            <v>110</v>
          </cell>
          <cell r="HD180">
            <v>230</v>
          </cell>
          <cell r="HE180">
            <v>250</v>
          </cell>
          <cell r="HF180">
            <v>4220</v>
          </cell>
          <cell r="HG180">
            <v>4670</v>
          </cell>
          <cell r="HH180">
            <v>1230</v>
          </cell>
          <cell r="HI180">
            <v>1290</v>
          </cell>
          <cell r="HJ180">
            <v>2900</v>
          </cell>
          <cell r="HK180">
            <v>3440</v>
          </cell>
          <cell r="HL180">
            <v>1540</v>
          </cell>
          <cell r="HM180">
            <v>1850</v>
          </cell>
          <cell r="HN180">
            <v>11770</v>
          </cell>
          <cell r="HO180">
            <v>13790</v>
          </cell>
          <cell r="HP180">
            <v>4880</v>
          </cell>
          <cell r="HQ180">
            <v>4960</v>
          </cell>
          <cell r="HR180">
            <v>150</v>
          </cell>
          <cell r="HS180">
            <v>170</v>
          </cell>
          <cell r="HT180">
            <v>14800</v>
          </cell>
          <cell r="HU180">
            <v>17880</v>
          </cell>
          <cell r="HV180">
            <v>2580</v>
          </cell>
          <cell r="HW180">
            <v>3270</v>
          </cell>
          <cell r="HX180">
            <v>40</v>
          </cell>
          <cell r="HY180">
            <v>50</v>
          </cell>
          <cell r="HZ180">
            <v>70</v>
          </cell>
          <cell r="IA180">
            <v>70</v>
          </cell>
        </row>
        <row r="181">
          <cell r="C181">
            <v>201411</v>
          </cell>
          <cell r="D181">
            <v>3.19</v>
          </cell>
          <cell r="E181">
            <v>3.31</v>
          </cell>
          <cell r="F181">
            <v>18690</v>
          </cell>
          <cell r="G181">
            <v>18720</v>
          </cell>
          <cell r="H181">
            <v>0.56000000000000005</v>
          </cell>
          <cell r="I181">
            <v>0.54</v>
          </cell>
          <cell r="J181">
            <v>300</v>
          </cell>
          <cell r="K181">
            <v>290</v>
          </cell>
          <cell r="L181">
            <v>2.75</v>
          </cell>
          <cell r="M181">
            <v>2.94</v>
          </cell>
          <cell r="N181">
            <v>1210</v>
          </cell>
          <cell r="O181">
            <v>1170</v>
          </cell>
          <cell r="P181">
            <v>3.19</v>
          </cell>
          <cell r="Q181">
            <v>3.32</v>
          </cell>
          <cell r="R181">
            <v>2490</v>
          </cell>
          <cell r="S181">
            <v>2390</v>
          </cell>
          <cell r="T181">
            <v>3.57</v>
          </cell>
          <cell r="U181">
            <v>3.71</v>
          </cell>
          <cell r="V181">
            <v>15240</v>
          </cell>
          <cell r="W181">
            <v>14870</v>
          </cell>
          <cell r="X181">
            <v>0.56000000000000005</v>
          </cell>
          <cell r="Y181">
            <v>0.54</v>
          </cell>
          <cell r="Z181">
            <v>300</v>
          </cell>
          <cell r="AA181">
            <v>290</v>
          </cell>
          <cell r="AB181">
            <v>2.4300000000000002</v>
          </cell>
          <cell r="AC181">
            <v>2.5499999999999998</v>
          </cell>
          <cell r="AD181">
            <v>940</v>
          </cell>
          <cell r="AE181">
            <v>900</v>
          </cell>
          <cell r="AF181">
            <v>3.19</v>
          </cell>
          <cell r="AG181">
            <v>3.32</v>
          </cell>
          <cell r="AH181">
            <v>2490</v>
          </cell>
          <cell r="AI181">
            <v>2390</v>
          </cell>
          <cell r="AJ181">
            <v>2.52</v>
          </cell>
          <cell r="AK181">
            <v>2.58</v>
          </cell>
          <cell r="AL181">
            <v>2590</v>
          </cell>
          <cell r="AM181">
            <v>2690</v>
          </cell>
          <cell r="AN181">
            <v>4.7300000000000004</v>
          </cell>
          <cell r="AO181">
            <v>5.29</v>
          </cell>
          <cell r="AP181">
            <v>870</v>
          </cell>
          <cell r="AQ181">
            <v>1020</v>
          </cell>
          <cell r="AR181">
            <v>4.4400000000000004</v>
          </cell>
          <cell r="AS181">
            <v>4.53</v>
          </cell>
          <cell r="AT181">
            <v>1330</v>
          </cell>
          <cell r="AU181">
            <v>1270</v>
          </cell>
          <cell r="AV181">
            <v>4.62</v>
          </cell>
          <cell r="AW181">
            <v>4.79</v>
          </cell>
          <cell r="AX181">
            <v>2380</v>
          </cell>
          <cell r="AY181">
            <v>2270</v>
          </cell>
          <cell r="AZ181">
            <v>4.4000000000000004</v>
          </cell>
          <cell r="BA181">
            <v>4.8499999999999996</v>
          </cell>
          <cell r="BB181">
            <v>260</v>
          </cell>
          <cell r="BC181">
            <v>280</v>
          </cell>
          <cell r="BD181">
            <v>2.31</v>
          </cell>
          <cell r="BE181">
            <v>2.35</v>
          </cell>
          <cell r="BF181">
            <v>610</v>
          </cell>
          <cell r="BG181">
            <v>580</v>
          </cell>
          <cell r="BH181">
            <v>4.4000000000000004</v>
          </cell>
          <cell r="BI181">
            <v>4.5199999999999996</v>
          </cell>
          <cell r="BJ181">
            <v>4660</v>
          </cell>
          <cell r="BK181">
            <v>4340</v>
          </cell>
          <cell r="BL181">
            <v>3.8</v>
          </cell>
          <cell r="BM181">
            <v>3.75</v>
          </cell>
          <cell r="BN181">
            <v>1320</v>
          </cell>
          <cell r="BO181">
            <v>1290</v>
          </cell>
          <cell r="BP181">
            <v>3.65</v>
          </cell>
          <cell r="BQ181">
            <v>3.5</v>
          </cell>
          <cell r="BR181">
            <v>180</v>
          </cell>
          <cell r="BS181">
            <v>170</v>
          </cell>
          <cell r="BT181">
            <v>2.62</v>
          </cell>
          <cell r="BU181">
            <v>2.5099999999999998</v>
          </cell>
          <cell r="BV181">
            <v>410</v>
          </cell>
          <cell r="BW181">
            <v>390</v>
          </cell>
          <cell r="BX181">
            <v>1.49</v>
          </cell>
          <cell r="BY181">
            <v>1.56</v>
          </cell>
          <cell r="BZ181">
            <v>230</v>
          </cell>
          <cell r="CA181">
            <v>240</v>
          </cell>
          <cell r="CB181">
            <v>461200</v>
          </cell>
          <cell r="CC181">
            <v>425780</v>
          </cell>
          <cell r="CD181">
            <v>168400</v>
          </cell>
          <cell r="CE181">
            <v>160420</v>
          </cell>
          <cell r="CF181">
            <v>1430</v>
          </cell>
          <cell r="CG181">
            <v>1570</v>
          </cell>
          <cell r="CH181">
            <v>3220</v>
          </cell>
          <cell r="CI181">
            <v>3280</v>
          </cell>
          <cell r="CJ181">
            <v>80</v>
          </cell>
          <cell r="CK181">
            <v>80</v>
          </cell>
          <cell r="CL181">
            <v>8080</v>
          </cell>
          <cell r="CM181">
            <v>8030</v>
          </cell>
          <cell r="CN181">
            <v>49590</v>
          </cell>
          <cell r="CO181">
            <v>49550</v>
          </cell>
          <cell r="CP181">
            <v>40</v>
          </cell>
          <cell r="CQ181">
            <v>40</v>
          </cell>
          <cell r="CR181">
            <v>270</v>
          </cell>
          <cell r="CS181">
            <v>270</v>
          </cell>
          <cell r="CT181">
            <v>32820</v>
          </cell>
          <cell r="CU181">
            <v>29580</v>
          </cell>
          <cell r="CV181">
            <v>12040</v>
          </cell>
          <cell r="CW181">
            <v>11220</v>
          </cell>
          <cell r="CX181">
            <v>100</v>
          </cell>
          <cell r="CY181">
            <v>110</v>
          </cell>
          <cell r="CZ181">
            <v>240</v>
          </cell>
          <cell r="DA181">
            <v>260</v>
          </cell>
          <cell r="DB181">
            <v>60840</v>
          </cell>
          <cell r="DC181">
            <v>56150</v>
          </cell>
          <cell r="DD181">
            <v>20390</v>
          </cell>
          <cell r="DE181">
            <v>18770</v>
          </cell>
          <cell r="DF181">
            <v>250</v>
          </cell>
          <cell r="DG181">
            <v>270</v>
          </cell>
          <cell r="DH181">
            <v>440</v>
          </cell>
          <cell r="DI181">
            <v>460</v>
          </cell>
          <cell r="DJ181">
            <v>349690</v>
          </cell>
          <cell r="DK181">
            <v>332030</v>
          </cell>
          <cell r="DL181">
            <v>85030</v>
          </cell>
          <cell r="DM181">
            <v>80880</v>
          </cell>
          <cell r="DN181">
            <v>1030</v>
          </cell>
          <cell r="DO181">
            <v>1160</v>
          </cell>
          <cell r="DP181">
            <v>2110</v>
          </cell>
          <cell r="DQ181">
            <v>2300</v>
          </cell>
          <cell r="DR181">
            <v>8080</v>
          </cell>
          <cell r="DS181">
            <v>8030</v>
          </cell>
          <cell r="DT181">
            <v>49590</v>
          </cell>
          <cell r="DU181">
            <v>49550</v>
          </cell>
          <cell r="DV181">
            <v>40</v>
          </cell>
          <cell r="DW181">
            <v>40</v>
          </cell>
          <cell r="DX181">
            <v>270</v>
          </cell>
          <cell r="DY181">
            <v>270</v>
          </cell>
          <cell r="DZ181">
            <v>840</v>
          </cell>
          <cell r="EA181">
            <v>780</v>
          </cell>
          <cell r="EB181">
            <v>330</v>
          </cell>
          <cell r="EC181">
            <v>310</v>
          </cell>
          <cell r="ED181">
            <v>28970</v>
          </cell>
          <cell r="EE181">
            <v>26570</v>
          </cell>
          <cell r="EF181">
            <v>10660</v>
          </cell>
          <cell r="EG181">
            <v>9670</v>
          </cell>
          <cell r="EH181">
            <v>880</v>
          </cell>
          <cell r="EI181">
            <v>800</v>
          </cell>
          <cell r="EJ181">
            <v>840</v>
          </cell>
          <cell r="EK181">
            <v>830</v>
          </cell>
          <cell r="EL181">
            <v>1550</v>
          </cell>
          <cell r="EM181">
            <v>1430</v>
          </cell>
          <cell r="EN181">
            <v>450</v>
          </cell>
          <cell r="EO181">
            <v>410</v>
          </cell>
          <cell r="EP181">
            <v>60840</v>
          </cell>
          <cell r="EQ181">
            <v>56150</v>
          </cell>
          <cell r="ER181">
            <v>20390</v>
          </cell>
          <cell r="ES181">
            <v>18770</v>
          </cell>
          <cell r="ET181">
            <v>250</v>
          </cell>
          <cell r="EU181">
            <v>270</v>
          </cell>
          <cell r="EV181">
            <v>440</v>
          </cell>
          <cell r="EW181">
            <v>460</v>
          </cell>
          <cell r="EX181">
            <v>77480</v>
          </cell>
          <cell r="EY181">
            <v>76070</v>
          </cell>
          <cell r="EZ181">
            <v>34190</v>
          </cell>
          <cell r="FA181">
            <v>32100</v>
          </cell>
          <cell r="FB181">
            <v>320</v>
          </cell>
          <cell r="FC181">
            <v>340</v>
          </cell>
          <cell r="FD181">
            <v>620</v>
          </cell>
          <cell r="FE181">
            <v>680</v>
          </cell>
          <cell r="FF181">
            <v>16340</v>
          </cell>
          <cell r="FG181">
            <v>15290</v>
          </cell>
          <cell r="FH181">
            <v>5080</v>
          </cell>
          <cell r="FI181">
            <v>4650</v>
          </cell>
          <cell r="FJ181">
            <v>60</v>
          </cell>
          <cell r="FK181">
            <v>70</v>
          </cell>
          <cell r="FL181">
            <v>90</v>
          </cell>
          <cell r="FM181">
            <v>90</v>
          </cell>
          <cell r="FN181">
            <v>28250</v>
          </cell>
          <cell r="FO181">
            <v>26490</v>
          </cell>
          <cell r="FP181">
            <v>2810</v>
          </cell>
          <cell r="FQ181">
            <v>2470</v>
          </cell>
          <cell r="FR181">
            <v>70</v>
          </cell>
          <cell r="FS181">
            <v>80</v>
          </cell>
          <cell r="FT181">
            <v>110</v>
          </cell>
          <cell r="FU181">
            <v>100</v>
          </cell>
          <cell r="FV181">
            <v>45130</v>
          </cell>
          <cell r="FW181">
            <v>41680</v>
          </cell>
          <cell r="FX181">
            <v>7310</v>
          </cell>
          <cell r="FY181">
            <v>6970</v>
          </cell>
          <cell r="FZ181">
            <v>90</v>
          </cell>
          <cell r="GA181">
            <v>100</v>
          </cell>
          <cell r="GB181">
            <v>280</v>
          </cell>
          <cell r="GC181">
            <v>310</v>
          </cell>
          <cell r="GD181">
            <v>4360</v>
          </cell>
          <cell r="GE181">
            <v>4110</v>
          </cell>
          <cell r="GF181">
            <v>1670</v>
          </cell>
          <cell r="GG181">
            <v>1650</v>
          </cell>
          <cell r="GH181">
            <v>23140</v>
          </cell>
          <cell r="GI181">
            <v>21380</v>
          </cell>
          <cell r="GJ181">
            <v>4150</v>
          </cell>
          <cell r="GK181">
            <v>3850</v>
          </cell>
          <cell r="GL181">
            <v>70</v>
          </cell>
          <cell r="GM181">
            <v>80</v>
          </cell>
          <cell r="GN181">
            <v>190</v>
          </cell>
          <cell r="GO181">
            <v>200</v>
          </cell>
          <cell r="GP181">
            <v>95420</v>
          </cell>
          <cell r="GQ181">
            <v>86480</v>
          </cell>
          <cell r="GR181">
            <v>13040</v>
          </cell>
          <cell r="GS181">
            <v>12120</v>
          </cell>
          <cell r="GT181">
            <v>220</v>
          </cell>
          <cell r="GU181">
            <v>240</v>
          </cell>
          <cell r="GV181">
            <v>400</v>
          </cell>
          <cell r="GW181">
            <v>430</v>
          </cell>
          <cell r="GX181">
            <v>30260</v>
          </cell>
          <cell r="GY181">
            <v>28150</v>
          </cell>
          <cell r="GZ181">
            <v>7530</v>
          </cell>
          <cell r="HA181">
            <v>7060</v>
          </cell>
          <cell r="HB181">
            <v>110</v>
          </cell>
          <cell r="HC181">
            <v>120</v>
          </cell>
          <cell r="HD181">
            <v>200</v>
          </cell>
          <cell r="HE181">
            <v>210</v>
          </cell>
          <cell r="HF181">
            <v>4150</v>
          </cell>
          <cell r="HG181">
            <v>3980</v>
          </cell>
          <cell r="HH181">
            <v>1120</v>
          </cell>
          <cell r="HI181">
            <v>1050</v>
          </cell>
          <cell r="HJ181">
            <v>2960</v>
          </cell>
          <cell r="HK181">
            <v>2740</v>
          </cell>
          <cell r="HL181">
            <v>1530</v>
          </cell>
          <cell r="HM181">
            <v>1510</v>
          </cell>
          <cell r="HN181">
            <v>11880</v>
          </cell>
          <cell r="HO181">
            <v>11420</v>
          </cell>
          <cell r="HP181">
            <v>4720</v>
          </cell>
          <cell r="HQ181">
            <v>4400</v>
          </cell>
          <cell r="HR181">
            <v>130</v>
          </cell>
          <cell r="HS181">
            <v>130</v>
          </cell>
          <cell r="HT181">
            <v>14720</v>
          </cell>
          <cell r="HU181">
            <v>13520</v>
          </cell>
          <cell r="HV181">
            <v>2450</v>
          </cell>
          <cell r="HW181">
            <v>2300</v>
          </cell>
          <cell r="HX181">
            <v>30</v>
          </cell>
          <cell r="HY181">
            <v>30</v>
          </cell>
          <cell r="HZ181">
            <v>50</v>
          </cell>
          <cell r="IA181">
            <v>50</v>
          </cell>
        </row>
        <row r="182">
          <cell r="C182">
            <v>201412</v>
          </cell>
          <cell r="D182">
            <v>3.13</v>
          </cell>
          <cell r="E182">
            <v>3.27</v>
          </cell>
          <cell r="F182">
            <v>20220</v>
          </cell>
          <cell r="G182">
            <v>19270</v>
          </cell>
          <cell r="H182">
            <v>0.61</v>
          </cell>
          <cell r="I182">
            <v>0.61</v>
          </cell>
          <cell r="J182">
            <v>320</v>
          </cell>
          <cell r="K182">
            <v>300</v>
          </cell>
          <cell r="L182">
            <v>2.82</v>
          </cell>
          <cell r="M182">
            <v>2.93</v>
          </cell>
          <cell r="N182">
            <v>1250</v>
          </cell>
          <cell r="O182">
            <v>1160</v>
          </cell>
          <cell r="P182">
            <v>3.27</v>
          </cell>
          <cell r="Q182">
            <v>3.1</v>
          </cell>
          <cell r="R182">
            <v>2680</v>
          </cell>
          <cell r="S182">
            <v>2500</v>
          </cell>
          <cell r="T182">
            <v>3.48</v>
          </cell>
          <cell r="U182">
            <v>3.64</v>
          </cell>
          <cell r="V182">
            <v>15790</v>
          </cell>
          <cell r="W182">
            <v>15320</v>
          </cell>
          <cell r="X182">
            <v>0.61</v>
          </cell>
          <cell r="Y182">
            <v>0.61</v>
          </cell>
          <cell r="Z182">
            <v>320</v>
          </cell>
          <cell r="AA182">
            <v>300</v>
          </cell>
          <cell r="AB182">
            <v>2.5099999999999998</v>
          </cell>
          <cell r="AC182">
            <v>2.59</v>
          </cell>
          <cell r="AD182">
            <v>980</v>
          </cell>
          <cell r="AE182">
            <v>900</v>
          </cell>
          <cell r="AF182">
            <v>3.27</v>
          </cell>
          <cell r="AG182">
            <v>3.1</v>
          </cell>
          <cell r="AH182">
            <v>2680</v>
          </cell>
          <cell r="AI182">
            <v>2500</v>
          </cell>
          <cell r="AJ182">
            <v>2.4700000000000002</v>
          </cell>
          <cell r="AK182">
            <v>2.64</v>
          </cell>
          <cell r="AL182">
            <v>2750</v>
          </cell>
          <cell r="AM182">
            <v>2600</v>
          </cell>
          <cell r="AN182">
            <v>5.65</v>
          </cell>
          <cell r="AO182">
            <v>5.56</v>
          </cell>
          <cell r="AP182">
            <v>1230</v>
          </cell>
          <cell r="AQ182">
            <v>1180</v>
          </cell>
          <cell r="AR182">
            <v>4.3600000000000003</v>
          </cell>
          <cell r="AS182">
            <v>4.6399999999999997</v>
          </cell>
          <cell r="AT182">
            <v>1330</v>
          </cell>
          <cell r="AU182">
            <v>1370</v>
          </cell>
          <cell r="AV182">
            <v>4.37</v>
          </cell>
          <cell r="AW182">
            <v>4.46</v>
          </cell>
          <cell r="AX182">
            <v>2360</v>
          </cell>
          <cell r="AY182">
            <v>2370</v>
          </cell>
          <cell r="AZ182">
            <v>3.74</v>
          </cell>
          <cell r="BA182">
            <v>3.96</v>
          </cell>
          <cell r="BB182">
            <v>240</v>
          </cell>
          <cell r="BC182">
            <v>220</v>
          </cell>
          <cell r="BD182">
            <v>2.36</v>
          </cell>
          <cell r="BE182">
            <v>2.29</v>
          </cell>
          <cell r="BF182">
            <v>670</v>
          </cell>
          <cell r="BG182">
            <v>620</v>
          </cell>
          <cell r="BH182">
            <v>4.09</v>
          </cell>
          <cell r="BI182">
            <v>4.16</v>
          </cell>
          <cell r="BJ182">
            <v>4710</v>
          </cell>
          <cell r="BK182">
            <v>4520</v>
          </cell>
          <cell r="BL182">
            <v>3.23</v>
          </cell>
          <cell r="BM182">
            <v>3.45</v>
          </cell>
          <cell r="BN182">
            <v>1230</v>
          </cell>
          <cell r="BO182">
            <v>1210</v>
          </cell>
          <cell r="BP182">
            <v>3.85</v>
          </cell>
          <cell r="BQ182">
            <v>4.12</v>
          </cell>
          <cell r="BR182">
            <v>220</v>
          </cell>
          <cell r="BS182">
            <v>220</v>
          </cell>
          <cell r="BT182">
            <v>2.42</v>
          </cell>
          <cell r="BU182">
            <v>2.42</v>
          </cell>
          <cell r="BV182">
            <v>390</v>
          </cell>
          <cell r="BW182">
            <v>380</v>
          </cell>
          <cell r="BX182">
            <v>1.44</v>
          </cell>
          <cell r="BY182">
            <v>1.64</v>
          </cell>
          <cell r="BZ182">
            <v>260</v>
          </cell>
          <cell r="CA182">
            <v>250</v>
          </cell>
          <cell r="CB182">
            <v>465200</v>
          </cell>
          <cell r="CC182">
            <v>453210</v>
          </cell>
          <cell r="CD182">
            <v>168800</v>
          </cell>
          <cell r="CE182">
            <v>159980</v>
          </cell>
          <cell r="CF182">
            <v>1040</v>
          </cell>
          <cell r="CG182">
            <v>930</v>
          </cell>
          <cell r="CH182">
            <v>2000</v>
          </cell>
          <cell r="CI182">
            <v>1980</v>
          </cell>
          <cell r="CJ182">
            <v>70</v>
          </cell>
          <cell r="CK182">
            <v>60</v>
          </cell>
          <cell r="CL182">
            <v>8190</v>
          </cell>
          <cell r="CM182">
            <v>7860</v>
          </cell>
          <cell r="CN182">
            <v>49770</v>
          </cell>
          <cell r="CO182">
            <v>46610</v>
          </cell>
          <cell r="CP182">
            <v>40</v>
          </cell>
          <cell r="CQ182">
            <v>40</v>
          </cell>
          <cell r="CR182">
            <v>100</v>
          </cell>
          <cell r="CS182">
            <v>100</v>
          </cell>
          <cell r="CT182">
            <v>32780</v>
          </cell>
          <cell r="CU182">
            <v>29790</v>
          </cell>
          <cell r="CV182">
            <v>12590</v>
          </cell>
          <cell r="CW182">
            <v>11060</v>
          </cell>
          <cell r="CX182">
            <v>100</v>
          </cell>
          <cell r="CY182">
            <v>90</v>
          </cell>
          <cell r="CZ182">
            <v>200</v>
          </cell>
          <cell r="DA182">
            <v>180</v>
          </cell>
          <cell r="DB182">
            <v>62320</v>
          </cell>
          <cell r="DC182">
            <v>62330</v>
          </cell>
          <cell r="DD182">
            <v>21300</v>
          </cell>
          <cell r="DE182">
            <v>21500</v>
          </cell>
          <cell r="DF182">
            <v>170</v>
          </cell>
          <cell r="DG182">
            <v>170</v>
          </cell>
          <cell r="DH182">
            <v>290</v>
          </cell>
          <cell r="DI182">
            <v>310</v>
          </cell>
          <cell r="DJ182">
            <v>368800</v>
          </cell>
          <cell r="DK182">
            <v>353220</v>
          </cell>
          <cell r="DL182">
            <v>89660</v>
          </cell>
          <cell r="DM182">
            <v>80810</v>
          </cell>
          <cell r="DN182">
            <v>710</v>
          </cell>
          <cell r="DO182">
            <v>620</v>
          </cell>
          <cell r="DP182">
            <v>1510</v>
          </cell>
          <cell r="DQ182">
            <v>1400</v>
          </cell>
          <cell r="DR182">
            <v>8190</v>
          </cell>
          <cell r="DS182">
            <v>7860</v>
          </cell>
          <cell r="DT182">
            <v>49770</v>
          </cell>
          <cell r="DU182">
            <v>46610</v>
          </cell>
          <cell r="DV182">
            <v>40</v>
          </cell>
          <cell r="DW182">
            <v>40</v>
          </cell>
          <cell r="DX182">
            <v>100</v>
          </cell>
          <cell r="DY182">
            <v>100</v>
          </cell>
          <cell r="DZ182">
            <v>890</v>
          </cell>
          <cell r="EA182">
            <v>870</v>
          </cell>
          <cell r="EB182">
            <v>320</v>
          </cell>
          <cell r="EC182">
            <v>280</v>
          </cell>
          <cell r="ED182">
            <v>29690</v>
          </cell>
          <cell r="EE182">
            <v>26570</v>
          </cell>
          <cell r="EF182">
            <v>10680</v>
          </cell>
          <cell r="EG182">
            <v>9520</v>
          </cell>
          <cell r="EH182">
            <v>890</v>
          </cell>
          <cell r="EI182">
            <v>820</v>
          </cell>
          <cell r="EJ182">
            <v>880</v>
          </cell>
          <cell r="EK182">
            <v>840</v>
          </cell>
          <cell r="EL182">
            <v>1540</v>
          </cell>
          <cell r="EM182">
            <v>1530</v>
          </cell>
          <cell r="EN182">
            <v>440</v>
          </cell>
          <cell r="EO182">
            <v>420</v>
          </cell>
          <cell r="EP182">
            <v>62320</v>
          </cell>
          <cell r="EQ182">
            <v>62330</v>
          </cell>
          <cell r="ER182">
            <v>21300</v>
          </cell>
          <cell r="ES182">
            <v>21500</v>
          </cell>
          <cell r="ET182">
            <v>170</v>
          </cell>
          <cell r="EU182">
            <v>170</v>
          </cell>
          <cell r="EV182">
            <v>290</v>
          </cell>
          <cell r="EW182">
            <v>310</v>
          </cell>
          <cell r="EX182">
            <v>80120</v>
          </cell>
          <cell r="EY182">
            <v>71240</v>
          </cell>
          <cell r="EZ182">
            <v>34500</v>
          </cell>
          <cell r="FA182">
            <v>31660</v>
          </cell>
          <cell r="FB182">
            <v>210</v>
          </cell>
          <cell r="FC182">
            <v>190</v>
          </cell>
          <cell r="FD182">
            <v>400</v>
          </cell>
          <cell r="FE182">
            <v>370</v>
          </cell>
          <cell r="FF182">
            <v>17430</v>
          </cell>
          <cell r="FG182">
            <v>17090</v>
          </cell>
          <cell r="FH182">
            <v>5320</v>
          </cell>
          <cell r="FI182">
            <v>4910</v>
          </cell>
          <cell r="FJ182">
            <v>60</v>
          </cell>
          <cell r="FK182">
            <v>60</v>
          </cell>
          <cell r="FL182">
            <v>90</v>
          </cell>
          <cell r="FM182">
            <v>80</v>
          </cell>
          <cell r="FN182">
            <v>28150</v>
          </cell>
          <cell r="FO182">
            <v>28050</v>
          </cell>
          <cell r="FP182">
            <v>2790</v>
          </cell>
          <cell r="FQ182">
            <v>2580</v>
          </cell>
          <cell r="FR182">
            <v>40</v>
          </cell>
          <cell r="FS182">
            <v>30</v>
          </cell>
          <cell r="FT182">
            <v>90</v>
          </cell>
          <cell r="FU182">
            <v>90</v>
          </cell>
          <cell r="FV182">
            <v>48180</v>
          </cell>
          <cell r="FW182">
            <v>48070</v>
          </cell>
          <cell r="FX182">
            <v>7570</v>
          </cell>
          <cell r="FY182">
            <v>6680</v>
          </cell>
          <cell r="FZ182">
            <v>80</v>
          </cell>
          <cell r="GA182">
            <v>60</v>
          </cell>
          <cell r="GB182">
            <v>190</v>
          </cell>
          <cell r="GC182">
            <v>180</v>
          </cell>
          <cell r="GD182">
            <v>4510</v>
          </cell>
          <cell r="GE182">
            <v>4250</v>
          </cell>
          <cell r="GF182">
            <v>1700</v>
          </cell>
          <cell r="GG182">
            <v>1420</v>
          </cell>
          <cell r="GH182">
            <v>23800</v>
          </cell>
          <cell r="GI182">
            <v>23150</v>
          </cell>
          <cell r="GJ182">
            <v>4410</v>
          </cell>
          <cell r="GK182">
            <v>4200</v>
          </cell>
          <cell r="GL182">
            <v>40</v>
          </cell>
          <cell r="GM182">
            <v>40</v>
          </cell>
          <cell r="GN182">
            <v>120</v>
          </cell>
          <cell r="GO182">
            <v>120</v>
          </cell>
          <cell r="GP182">
            <v>99770</v>
          </cell>
          <cell r="GQ182">
            <v>99450</v>
          </cell>
          <cell r="GR182">
            <v>13340</v>
          </cell>
          <cell r="GS182">
            <v>12110</v>
          </cell>
          <cell r="GT182">
            <v>130</v>
          </cell>
          <cell r="GU182">
            <v>110</v>
          </cell>
          <cell r="GV182">
            <v>280</v>
          </cell>
          <cell r="GW182">
            <v>260</v>
          </cell>
          <cell r="GX182">
            <v>31110</v>
          </cell>
          <cell r="GY182">
            <v>29090</v>
          </cell>
          <cell r="GZ182">
            <v>7940</v>
          </cell>
          <cell r="HA182">
            <v>6900</v>
          </cell>
          <cell r="HB182">
            <v>70</v>
          </cell>
          <cell r="HC182">
            <v>60</v>
          </cell>
          <cell r="HD182">
            <v>120</v>
          </cell>
          <cell r="HE182">
            <v>120</v>
          </cell>
          <cell r="HF182">
            <v>4540</v>
          </cell>
          <cell r="HG182">
            <v>4300</v>
          </cell>
          <cell r="HH182">
            <v>1230</v>
          </cell>
          <cell r="HI182">
            <v>1300</v>
          </cell>
          <cell r="HJ182">
            <v>3020</v>
          </cell>
          <cell r="HK182">
            <v>2760</v>
          </cell>
          <cell r="HL182">
            <v>1600</v>
          </cell>
          <cell r="HM182">
            <v>1400</v>
          </cell>
          <cell r="HN182">
            <v>12260</v>
          </cell>
          <cell r="HO182">
            <v>11320</v>
          </cell>
          <cell r="HP182">
            <v>4880</v>
          </cell>
          <cell r="HQ182">
            <v>4740</v>
          </cell>
          <cell r="HR182">
            <v>70</v>
          </cell>
          <cell r="HS182">
            <v>70</v>
          </cell>
          <cell r="HT182">
            <v>15080</v>
          </cell>
          <cell r="HU182">
            <v>13670</v>
          </cell>
          <cell r="HV182">
            <v>2710</v>
          </cell>
          <cell r="HW182">
            <v>2200</v>
          </cell>
          <cell r="HX182">
            <v>20</v>
          </cell>
          <cell r="HY182">
            <v>20</v>
          </cell>
          <cell r="HZ182">
            <v>50</v>
          </cell>
          <cell r="IA182">
            <v>40</v>
          </cell>
        </row>
        <row r="183">
          <cell r="C183">
            <v>201501</v>
          </cell>
          <cell r="D183">
            <v>3.35</v>
          </cell>
          <cell r="E183">
            <v>3.07</v>
          </cell>
          <cell r="F183">
            <v>20060</v>
          </cell>
          <cell r="G183">
            <v>20110</v>
          </cell>
          <cell r="H183">
            <v>0.64</v>
          </cell>
          <cell r="I183">
            <v>0.62</v>
          </cell>
          <cell r="J183">
            <v>340</v>
          </cell>
          <cell r="K183">
            <v>340</v>
          </cell>
          <cell r="L183">
            <v>2.76</v>
          </cell>
          <cell r="M183">
            <v>2.4</v>
          </cell>
          <cell r="N183">
            <v>1200</v>
          </cell>
          <cell r="O183">
            <v>1200</v>
          </cell>
          <cell r="P183">
            <v>3.48</v>
          </cell>
          <cell r="Q183">
            <v>3.23</v>
          </cell>
          <cell r="R183">
            <v>2760</v>
          </cell>
          <cell r="S183">
            <v>2690</v>
          </cell>
          <cell r="T183">
            <v>3.68</v>
          </cell>
          <cell r="U183">
            <v>3.4</v>
          </cell>
          <cell r="V183">
            <v>15810</v>
          </cell>
          <cell r="W183">
            <v>15880</v>
          </cell>
          <cell r="X183">
            <v>0.64</v>
          </cell>
          <cell r="Y183">
            <v>0.62</v>
          </cell>
          <cell r="Z183">
            <v>340</v>
          </cell>
          <cell r="AA183">
            <v>340</v>
          </cell>
          <cell r="AB183">
            <v>2.46</v>
          </cell>
          <cell r="AC183">
            <v>2.14</v>
          </cell>
          <cell r="AD183">
            <v>950</v>
          </cell>
          <cell r="AE183">
            <v>960</v>
          </cell>
          <cell r="AF183">
            <v>3.48</v>
          </cell>
          <cell r="AG183">
            <v>3.23</v>
          </cell>
          <cell r="AH183">
            <v>2760</v>
          </cell>
          <cell r="AI183">
            <v>2690</v>
          </cell>
          <cell r="AJ183">
            <v>2.57</v>
          </cell>
          <cell r="AK183">
            <v>2.34</v>
          </cell>
          <cell r="AL183">
            <v>2710</v>
          </cell>
          <cell r="AM183">
            <v>2790</v>
          </cell>
          <cell r="AN183">
            <v>5.4</v>
          </cell>
          <cell r="AO183">
            <v>5.46</v>
          </cell>
          <cell r="AP183">
            <v>1260</v>
          </cell>
          <cell r="AQ183">
            <v>1270</v>
          </cell>
          <cell r="AR183">
            <v>4.53</v>
          </cell>
          <cell r="AS183">
            <v>4.2300000000000004</v>
          </cell>
          <cell r="AT183">
            <v>1310</v>
          </cell>
          <cell r="AU183">
            <v>1260</v>
          </cell>
          <cell r="AV183">
            <v>4.79</v>
          </cell>
          <cell r="AW183">
            <v>4.3899999999999997</v>
          </cell>
          <cell r="AX183">
            <v>2500</v>
          </cell>
          <cell r="AY183">
            <v>2430</v>
          </cell>
          <cell r="AZ183">
            <v>4.53</v>
          </cell>
          <cell r="BA183">
            <v>4.22</v>
          </cell>
          <cell r="BB183">
            <v>270</v>
          </cell>
          <cell r="BC183">
            <v>280</v>
          </cell>
          <cell r="BD183">
            <v>2.4</v>
          </cell>
          <cell r="BE183">
            <v>2.2000000000000002</v>
          </cell>
          <cell r="BF183">
            <v>660</v>
          </cell>
          <cell r="BG183">
            <v>660</v>
          </cell>
          <cell r="BH183">
            <v>4.3099999999999996</v>
          </cell>
          <cell r="BI183">
            <v>4.08</v>
          </cell>
          <cell r="BJ183">
            <v>4560</v>
          </cell>
          <cell r="BK183">
            <v>4620</v>
          </cell>
          <cell r="BL183">
            <v>3.33</v>
          </cell>
          <cell r="BM183">
            <v>2.99</v>
          </cell>
          <cell r="BN183">
            <v>1220</v>
          </cell>
          <cell r="BO183">
            <v>1210</v>
          </cell>
          <cell r="BP183">
            <v>4.68</v>
          </cell>
          <cell r="BQ183">
            <v>4.1900000000000004</v>
          </cell>
          <cell r="BR183">
            <v>240</v>
          </cell>
          <cell r="BS183">
            <v>240</v>
          </cell>
          <cell r="BT183">
            <v>2.63</v>
          </cell>
          <cell r="BU183">
            <v>2.4900000000000002</v>
          </cell>
          <cell r="BV183">
            <v>440</v>
          </cell>
          <cell r="BW183">
            <v>430</v>
          </cell>
          <cell r="BX183">
            <v>1.44</v>
          </cell>
          <cell r="BY183">
            <v>1.24</v>
          </cell>
          <cell r="BZ183">
            <v>240</v>
          </cell>
          <cell r="CA183">
            <v>240</v>
          </cell>
          <cell r="CB183">
            <v>465040</v>
          </cell>
          <cell r="CC183">
            <v>497440</v>
          </cell>
          <cell r="CD183">
            <v>169370</v>
          </cell>
          <cell r="CE183">
            <v>182320</v>
          </cell>
          <cell r="CF183">
            <v>1970</v>
          </cell>
          <cell r="CG183">
            <v>1930</v>
          </cell>
          <cell r="CH183">
            <v>4480</v>
          </cell>
          <cell r="CI183">
            <v>4530</v>
          </cell>
          <cell r="CJ183">
            <v>70</v>
          </cell>
          <cell r="CK183">
            <v>90</v>
          </cell>
          <cell r="CL183">
            <v>8130</v>
          </cell>
          <cell r="CM183">
            <v>9400</v>
          </cell>
          <cell r="CN183">
            <v>49980</v>
          </cell>
          <cell r="CO183">
            <v>52210</v>
          </cell>
          <cell r="CP183">
            <v>60</v>
          </cell>
          <cell r="CQ183">
            <v>60</v>
          </cell>
          <cell r="CR183">
            <v>360</v>
          </cell>
          <cell r="CS183">
            <v>400</v>
          </cell>
          <cell r="CT183">
            <v>33130</v>
          </cell>
          <cell r="CU183">
            <v>37560</v>
          </cell>
          <cell r="CV183">
            <v>12020</v>
          </cell>
          <cell r="CW183">
            <v>13640</v>
          </cell>
          <cell r="CX183">
            <v>160</v>
          </cell>
          <cell r="CY183">
            <v>170</v>
          </cell>
          <cell r="CZ183">
            <v>320</v>
          </cell>
          <cell r="DA183">
            <v>330</v>
          </cell>
          <cell r="DB183">
            <v>62510</v>
          </cell>
          <cell r="DC183">
            <v>65380</v>
          </cell>
          <cell r="DD183">
            <v>21280</v>
          </cell>
          <cell r="DE183">
            <v>21330</v>
          </cell>
          <cell r="DF183">
            <v>320</v>
          </cell>
          <cell r="DG183">
            <v>320</v>
          </cell>
          <cell r="DH183">
            <v>610</v>
          </cell>
          <cell r="DI183">
            <v>640</v>
          </cell>
          <cell r="DJ183">
            <v>364640</v>
          </cell>
          <cell r="DK183">
            <v>385100</v>
          </cell>
          <cell r="DL183">
            <v>87240</v>
          </cell>
          <cell r="DM183">
            <v>95140</v>
          </cell>
          <cell r="DN183">
            <v>1430</v>
          </cell>
          <cell r="DO183">
            <v>1380</v>
          </cell>
          <cell r="DP183">
            <v>3100</v>
          </cell>
          <cell r="DQ183">
            <v>3170</v>
          </cell>
          <cell r="DR183">
            <v>8130</v>
          </cell>
          <cell r="DS183">
            <v>9400</v>
          </cell>
          <cell r="DT183">
            <v>49980</v>
          </cell>
          <cell r="DU183">
            <v>52210</v>
          </cell>
          <cell r="DV183">
            <v>60</v>
          </cell>
          <cell r="DW183">
            <v>60</v>
          </cell>
          <cell r="DX183">
            <v>360</v>
          </cell>
          <cell r="DY183">
            <v>400</v>
          </cell>
          <cell r="DZ183">
            <v>850</v>
          </cell>
          <cell r="EA183">
            <v>900</v>
          </cell>
          <cell r="EB183">
            <v>290</v>
          </cell>
          <cell r="EC183">
            <v>330</v>
          </cell>
          <cell r="ED183">
            <v>29540</v>
          </cell>
          <cell r="EE183">
            <v>34030</v>
          </cell>
          <cell r="EF183">
            <v>10570</v>
          </cell>
          <cell r="EG183">
            <v>11950</v>
          </cell>
          <cell r="EH183">
            <v>920</v>
          </cell>
          <cell r="EI183">
            <v>1030</v>
          </cell>
          <cell r="EJ183">
            <v>850</v>
          </cell>
          <cell r="EK183">
            <v>910</v>
          </cell>
          <cell r="EL183">
            <v>1570</v>
          </cell>
          <cell r="EM183">
            <v>1600</v>
          </cell>
          <cell r="EN183">
            <v>420</v>
          </cell>
          <cell r="EO183">
            <v>450</v>
          </cell>
          <cell r="EP183">
            <v>62510</v>
          </cell>
          <cell r="EQ183">
            <v>65380</v>
          </cell>
          <cell r="ER183">
            <v>21280</v>
          </cell>
          <cell r="ES183">
            <v>21330</v>
          </cell>
          <cell r="ET183">
            <v>320</v>
          </cell>
          <cell r="EU183">
            <v>320</v>
          </cell>
          <cell r="EV183">
            <v>610</v>
          </cell>
          <cell r="EW183">
            <v>640</v>
          </cell>
          <cell r="EX183">
            <v>79510</v>
          </cell>
          <cell r="EY183">
            <v>86450</v>
          </cell>
          <cell r="EZ183">
            <v>33920</v>
          </cell>
          <cell r="FA183">
            <v>37160</v>
          </cell>
          <cell r="FB183">
            <v>430</v>
          </cell>
          <cell r="FC183">
            <v>390</v>
          </cell>
          <cell r="FD183">
            <v>800</v>
          </cell>
          <cell r="FE183">
            <v>790</v>
          </cell>
          <cell r="FF183">
            <v>17040</v>
          </cell>
          <cell r="FG183">
            <v>18390</v>
          </cell>
          <cell r="FH183">
            <v>5150</v>
          </cell>
          <cell r="FI183">
            <v>5670</v>
          </cell>
          <cell r="FJ183">
            <v>90</v>
          </cell>
          <cell r="FK183">
            <v>80</v>
          </cell>
          <cell r="FL183">
            <v>100</v>
          </cell>
          <cell r="FM183">
            <v>100</v>
          </cell>
          <cell r="FN183">
            <v>28020</v>
          </cell>
          <cell r="FO183">
            <v>27640</v>
          </cell>
          <cell r="FP183">
            <v>2660</v>
          </cell>
          <cell r="FQ183">
            <v>2970</v>
          </cell>
          <cell r="FR183">
            <v>80</v>
          </cell>
          <cell r="FS183">
            <v>90</v>
          </cell>
          <cell r="FT183">
            <v>100</v>
          </cell>
          <cell r="FU183">
            <v>100</v>
          </cell>
          <cell r="FV183">
            <v>46870</v>
          </cell>
          <cell r="FW183">
            <v>48590</v>
          </cell>
          <cell r="FX183">
            <v>7530</v>
          </cell>
          <cell r="FY183">
            <v>8190</v>
          </cell>
          <cell r="FZ183">
            <v>110</v>
          </cell>
          <cell r="GA183">
            <v>110</v>
          </cell>
          <cell r="GB183">
            <v>490</v>
          </cell>
          <cell r="GC183">
            <v>500</v>
          </cell>
          <cell r="GD183">
            <v>4350</v>
          </cell>
          <cell r="GE183">
            <v>4730</v>
          </cell>
          <cell r="GF183">
            <v>1670</v>
          </cell>
          <cell r="GG183">
            <v>1840</v>
          </cell>
          <cell r="GH183">
            <v>24260</v>
          </cell>
          <cell r="GI183">
            <v>25850</v>
          </cell>
          <cell r="GJ183">
            <v>4360</v>
          </cell>
          <cell r="GK183">
            <v>4540</v>
          </cell>
          <cell r="GL183">
            <v>120</v>
          </cell>
          <cell r="GM183">
            <v>120</v>
          </cell>
          <cell r="GN183">
            <v>330</v>
          </cell>
          <cell r="GO183">
            <v>320</v>
          </cell>
          <cell r="GP183">
            <v>96950</v>
          </cell>
          <cell r="GQ183">
            <v>101760</v>
          </cell>
          <cell r="GR183">
            <v>13130</v>
          </cell>
          <cell r="GS183">
            <v>14550</v>
          </cell>
          <cell r="GT183">
            <v>250</v>
          </cell>
          <cell r="GU183">
            <v>270</v>
          </cell>
          <cell r="GV183">
            <v>650</v>
          </cell>
          <cell r="GW183">
            <v>710</v>
          </cell>
          <cell r="GX183">
            <v>29960</v>
          </cell>
          <cell r="GY183">
            <v>33250</v>
          </cell>
          <cell r="GZ183">
            <v>7480</v>
          </cell>
          <cell r="HA183">
            <v>8300</v>
          </cell>
          <cell r="HB183">
            <v>140</v>
          </cell>
          <cell r="HC183">
            <v>150</v>
          </cell>
          <cell r="HD183">
            <v>260</v>
          </cell>
          <cell r="HE183">
            <v>260</v>
          </cell>
          <cell r="HF183">
            <v>4400</v>
          </cell>
          <cell r="HG183">
            <v>4570</v>
          </cell>
          <cell r="HH183">
            <v>1250</v>
          </cell>
          <cell r="HI183">
            <v>1260</v>
          </cell>
          <cell r="HJ183">
            <v>3020</v>
          </cell>
          <cell r="HK183">
            <v>3310</v>
          </cell>
          <cell r="HL183">
            <v>1500</v>
          </cell>
          <cell r="HM183">
            <v>1700</v>
          </cell>
          <cell r="HN183">
            <v>12230</v>
          </cell>
          <cell r="HO183">
            <v>13000</v>
          </cell>
          <cell r="HP183">
            <v>4750</v>
          </cell>
          <cell r="HQ183">
            <v>4840</v>
          </cell>
          <cell r="HR183">
            <v>130</v>
          </cell>
          <cell r="HS183">
            <v>140</v>
          </cell>
          <cell r="HT183">
            <v>14880</v>
          </cell>
          <cell r="HU183">
            <v>16550</v>
          </cell>
          <cell r="HV183">
            <v>2530</v>
          </cell>
          <cell r="HW183">
            <v>3070</v>
          </cell>
          <cell r="HX183">
            <v>60</v>
          </cell>
          <cell r="HY183">
            <v>60</v>
          </cell>
          <cell r="HZ183">
            <v>100</v>
          </cell>
          <cell r="IA183">
            <v>100</v>
          </cell>
        </row>
        <row r="184">
          <cell r="C184">
            <v>201502</v>
          </cell>
          <cell r="D184">
            <v>3.41</v>
          </cell>
          <cell r="E184">
            <v>3.39</v>
          </cell>
          <cell r="F184">
            <v>21180</v>
          </cell>
          <cell r="G184">
            <v>21030</v>
          </cell>
          <cell r="H184">
            <v>0.67</v>
          </cell>
          <cell r="I184">
            <v>0.64</v>
          </cell>
          <cell r="J184">
            <v>350</v>
          </cell>
          <cell r="K184">
            <v>350</v>
          </cell>
          <cell r="L184">
            <v>2.74</v>
          </cell>
          <cell r="M184">
            <v>2.83</v>
          </cell>
          <cell r="N184">
            <v>1220</v>
          </cell>
          <cell r="O184">
            <v>1220</v>
          </cell>
          <cell r="P184">
            <v>3.35</v>
          </cell>
          <cell r="Q184">
            <v>3.4</v>
          </cell>
          <cell r="R184">
            <v>2700</v>
          </cell>
          <cell r="S184">
            <v>2680</v>
          </cell>
          <cell r="T184">
            <v>3.77</v>
          </cell>
          <cell r="U184">
            <v>3.79</v>
          </cell>
          <cell r="V184">
            <v>16770</v>
          </cell>
          <cell r="W184">
            <v>16790</v>
          </cell>
          <cell r="X184">
            <v>0.67</v>
          </cell>
          <cell r="Y184">
            <v>0.64</v>
          </cell>
          <cell r="Z184">
            <v>350</v>
          </cell>
          <cell r="AA184">
            <v>350</v>
          </cell>
          <cell r="AB184">
            <v>2.4300000000000002</v>
          </cell>
          <cell r="AC184">
            <v>2.4900000000000002</v>
          </cell>
          <cell r="AD184">
            <v>960</v>
          </cell>
          <cell r="AE184">
            <v>950</v>
          </cell>
          <cell r="AF184">
            <v>3.35</v>
          </cell>
          <cell r="AG184">
            <v>3.4</v>
          </cell>
          <cell r="AH184">
            <v>2700</v>
          </cell>
          <cell r="AI184">
            <v>2680</v>
          </cell>
          <cell r="AJ184">
            <v>2.65</v>
          </cell>
          <cell r="AK184">
            <v>2.61</v>
          </cell>
          <cell r="AL184">
            <v>2860</v>
          </cell>
          <cell r="AM184">
            <v>2940</v>
          </cell>
          <cell r="AN184">
            <v>6.52</v>
          </cell>
          <cell r="AO184">
            <v>6.64</v>
          </cell>
          <cell r="AP184">
            <v>1340</v>
          </cell>
          <cell r="AQ184">
            <v>1420</v>
          </cell>
          <cell r="AR184">
            <v>4.6399999999999997</v>
          </cell>
          <cell r="AS184">
            <v>4.66</v>
          </cell>
          <cell r="AT184">
            <v>1400</v>
          </cell>
          <cell r="AU184">
            <v>1410</v>
          </cell>
          <cell r="AV184">
            <v>4.6100000000000003</v>
          </cell>
          <cell r="AW184">
            <v>4.62</v>
          </cell>
          <cell r="AX184">
            <v>2480</v>
          </cell>
          <cell r="AY184">
            <v>2430</v>
          </cell>
          <cell r="AZ184">
            <v>4.78</v>
          </cell>
          <cell r="BA184">
            <v>4.75</v>
          </cell>
          <cell r="BB184">
            <v>320</v>
          </cell>
          <cell r="BC184">
            <v>300</v>
          </cell>
          <cell r="BD184">
            <v>2.4300000000000002</v>
          </cell>
          <cell r="BE184">
            <v>2.67</v>
          </cell>
          <cell r="BF184">
            <v>670</v>
          </cell>
          <cell r="BG184">
            <v>710</v>
          </cell>
          <cell r="BH184">
            <v>4.4800000000000004</v>
          </cell>
          <cell r="BI184">
            <v>4.46</v>
          </cell>
          <cell r="BJ184">
            <v>5100</v>
          </cell>
          <cell r="BK184">
            <v>4890</v>
          </cell>
          <cell r="BL184">
            <v>3.58</v>
          </cell>
          <cell r="BM184">
            <v>3.46</v>
          </cell>
          <cell r="BN184">
            <v>1360</v>
          </cell>
          <cell r="BO184">
            <v>1330</v>
          </cell>
          <cell r="BP184">
            <v>4.22</v>
          </cell>
          <cell r="BQ184">
            <v>4.24</v>
          </cell>
          <cell r="BR184">
            <v>220</v>
          </cell>
          <cell r="BS184">
            <v>230</v>
          </cell>
          <cell r="BT184">
            <v>2.67</v>
          </cell>
          <cell r="BU184">
            <v>2.6</v>
          </cell>
          <cell r="BV184">
            <v>440</v>
          </cell>
          <cell r="BW184">
            <v>440</v>
          </cell>
          <cell r="BX184">
            <v>1.47</v>
          </cell>
          <cell r="BY184">
            <v>1.49</v>
          </cell>
          <cell r="BZ184">
            <v>240</v>
          </cell>
          <cell r="CA184">
            <v>250</v>
          </cell>
          <cell r="CB184">
            <v>473460</v>
          </cell>
          <cell r="CC184">
            <v>469830</v>
          </cell>
          <cell r="CD184">
            <v>172110</v>
          </cell>
          <cell r="CE184">
            <v>172370</v>
          </cell>
          <cell r="CF184">
            <v>1380</v>
          </cell>
          <cell r="CG184">
            <v>1450</v>
          </cell>
          <cell r="CH184">
            <v>3260</v>
          </cell>
          <cell r="CI184">
            <v>3270</v>
          </cell>
          <cell r="CJ184">
            <v>60</v>
          </cell>
          <cell r="CK184">
            <v>70</v>
          </cell>
          <cell r="CL184">
            <v>8120</v>
          </cell>
          <cell r="CM184">
            <v>8660</v>
          </cell>
          <cell r="CN184">
            <v>49480</v>
          </cell>
          <cell r="CO184">
            <v>50750</v>
          </cell>
          <cell r="CP184">
            <v>40</v>
          </cell>
          <cell r="CQ184">
            <v>50</v>
          </cell>
          <cell r="CR184">
            <v>250</v>
          </cell>
          <cell r="CS184">
            <v>250</v>
          </cell>
          <cell r="CT184">
            <v>33270</v>
          </cell>
          <cell r="CU184">
            <v>32200</v>
          </cell>
          <cell r="CV184">
            <v>12580</v>
          </cell>
          <cell r="CW184">
            <v>12200</v>
          </cell>
          <cell r="CX184">
            <v>110</v>
          </cell>
          <cell r="CY184">
            <v>120</v>
          </cell>
          <cell r="CZ184">
            <v>250</v>
          </cell>
          <cell r="DA184">
            <v>270</v>
          </cell>
          <cell r="DB184">
            <v>62730</v>
          </cell>
          <cell r="DC184">
            <v>61450</v>
          </cell>
          <cell r="DD184">
            <v>21220</v>
          </cell>
          <cell r="DE184">
            <v>20590</v>
          </cell>
          <cell r="DF184">
            <v>220</v>
          </cell>
          <cell r="DG184">
            <v>220</v>
          </cell>
          <cell r="DH184">
            <v>480</v>
          </cell>
          <cell r="DI184">
            <v>480</v>
          </cell>
          <cell r="DJ184">
            <v>370190</v>
          </cell>
          <cell r="DK184">
            <v>367510</v>
          </cell>
          <cell r="DL184">
            <v>88540</v>
          </cell>
          <cell r="DM184">
            <v>88840</v>
          </cell>
          <cell r="DN184">
            <v>1010</v>
          </cell>
          <cell r="DO184">
            <v>1060</v>
          </cell>
          <cell r="DP184">
            <v>2250</v>
          </cell>
          <cell r="DQ184">
            <v>2270</v>
          </cell>
          <cell r="DR184">
            <v>8120</v>
          </cell>
          <cell r="DS184">
            <v>8660</v>
          </cell>
          <cell r="DT184">
            <v>49480</v>
          </cell>
          <cell r="DU184">
            <v>50750</v>
          </cell>
          <cell r="DV184">
            <v>40</v>
          </cell>
          <cell r="DW184">
            <v>50</v>
          </cell>
          <cell r="DX184">
            <v>250</v>
          </cell>
          <cell r="DY184">
            <v>250</v>
          </cell>
          <cell r="DZ184">
            <v>890</v>
          </cell>
          <cell r="EA184">
            <v>890</v>
          </cell>
          <cell r="EB184">
            <v>340</v>
          </cell>
          <cell r="EC184">
            <v>340</v>
          </cell>
          <cell r="ED184">
            <v>29850</v>
          </cell>
          <cell r="EE184">
            <v>28840</v>
          </cell>
          <cell r="EF184">
            <v>10810</v>
          </cell>
          <cell r="EG184">
            <v>10450</v>
          </cell>
          <cell r="EH184">
            <v>960</v>
          </cell>
          <cell r="EI184">
            <v>940</v>
          </cell>
          <cell r="EJ184">
            <v>930</v>
          </cell>
          <cell r="EK184">
            <v>950</v>
          </cell>
          <cell r="EL184">
            <v>1540</v>
          </cell>
          <cell r="EM184">
            <v>1520</v>
          </cell>
          <cell r="EN184">
            <v>460</v>
          </cell>
          <cell r="EO184">
            <v>450</v>
          </cell>
          <cell r="EP184">
            <v>62730</v>
          </cell>
          <cell r="EQ184">
            <v>61450</v>
          </cell>
          <cell r="ER184">
            <v>21220</v>
          </cell>
          <cell r="ES184">
            <v>20590</v>
          </cell>
          <cell r="ET184">
            <v>220</v>
          </cell>
          <cell r="EU184">
            <v>220</v>
          </cell>
          <cell r="EV184">
            <v>480</v>
          </cell>
          <cell r="EW184">
            <v>480</v>
          </cell>
          <cell r="EX184">
            <v>79620</v>
          </cell>
          <cell r="EY184">
            <v>82110</v>
          </cell>
          <cell r="EZ184">
            <v>34390</v>
          </cell>
          <cell r="FA184">
            <v>34470</v>
          </cell>
          <cell r="FB184">
            <v>280</v>
          </cell>
          <cell r="FC184">
            <v>320</v>
          </cell>
          <cell r="FD184">
            <v>630</v>
          </cell>
          <cell r="FE184">
            <v>650</v>
          </cell>
          <cell r="FF184">
            <v>17340</v>
          </cell>
          <cell r="FG184">
            <v>17220</v>
          </cell>
          <cell r="FH184">
            <v>5220</v>
          </cell>
          <cell r="FI184">
            <v>5080</v>
          </cell>
          <cell r="FJ184">
            <v>50</v>
          </cell>
          <cell r="FK184">
            <v>50</v>
          </cell>
          <cell r="FL184">
            <v>100</v>
          </cell>
          <cell r="FM184">
            <v>110</v>
          </cell>
          <cell r="FN184">
            <v>28260</v>
          </cell>
          <cell r="FO184">
            <v>28090</v>
          </cell>
          <cell r="FP184">
            <v>2750</v>
          </cell>
          <cell r="FQ184">
            <v>3070</v>
          </cell>
          <cell r="FR184">
            <v>60</v>
          </cell>
          <cell r="FS184">
            <v>60</v>
          </cell>
          <cell r="FT184">
            <v>100</v>
          </cell>
          <cell r="FU184">
            <v>100</v>
          </cell>
          <cell r="FV184">
            <v>47350</v>
          </cell>
          <cell r="FW184">
            <v>46220</v>
          </cell>
          <cell r="FX184">
            <v>7670</v>
          </cell>
          <cell r="FY184">
            <v>7730</v>
          </cell>
          <cell r="FZ184">
            <v>100</v>
          </cell>
          <cell r="GA184">
            <v>100</v>
          </cell>
          <cell r="GB184">
            <v>310</v>
          </cell>
          <cell r="GC184">
            <v>310</v>
          </cell>
          <cell r="GD184">
            <v>4590</v>
          </cell>
          <cell r="GE184">
            <v>4590</v>
          </cell>
          <cell r="GF184">
            <v>1720</v>
          </cell>
          <cell r="GG184">
            <v>1870</v>
          </cell>
          <cell r="GH184">
            <v>23610</v>
          </cell>
          <cell r="GI184">
            <v>22920</v>
          </cell>
          <cell r="GJ184">
            <v>4390</v>
          </cell>
          <cell r="GK184">
            <v>4350</v>
          </cell>
          <cell r="GL184">
            <v>70</v>
          </cell>
          <cell r="GM184">
            <v>70</v>
          </cell>
          <cell r="GN184">
            <v>200</v>
          </cell>
          <cell r="GO184">
            <v>190</v>
          </cell>
          <cell r="GP184">
            <v>101300</v>
          </cell>
          <cell r="GQ184">
            <v>99030</v>
          </cell>
          <cell r="GR184">
            <v>13480</v>
          </cell>
          <cell r="GS184">
            <v>13490</v>
          </cell>
          <cell r="GT184">
            <v>190</v>
          </cell>
          <cell r="GU184">
            <v>200</v>
          </cell>
          <cell r="GV184">
            <v>430</v>
          </cell>
          <cell r="GW184">
            <v>430</v>
          </cell>
          <cell r="GX184">
            <v>31840</v>
          </cell>
          <cell r="GY184">
            <v>31710</v>
          </cell>
          <cell r="GZ184">
            <v>7710</v>
          </cell>
          <cell r="HA184">
            <v>7790</v>
          </cell>
          <cell r="HB184">
            <v>120</v>
          </cell>
          <cell r="HC184">
            <v>130</v>
          </cell>
          <cell r="HD184">
            <v>210</v>
          </cell>
          <cell r="HE184">
            <v>210</v>
          </cell>
          <cell r="HF184">
            <v>4430</v>
          </cell>
          <cell r="HG184">
            <v>4380</v>
          </cell>
          <cell r="HH184">
            <v>1230</v>
          </cell>
          <cell r="HI184">
            <v>1210</v>
          </cell>
          <cell r="HJ184">
            <v>3250</v>
          </cell>
          <cell r="HK184">
            <v>3300</v>
          </cell>
          <cell r="HL184">
            <v>1580</v>
          </cell>
          <cell r="HM184">
            <v>1580</v>
          </cell>
          <cell r="HN184">
            <v>12310</v>
          </cell>
          <cell r="HO184">
            <v>12470</v>
          </cell>
          <cell r="HP184">
            <v>4710</v>
          </cell>
          <cell r="HQ184">
            <v>4870</v>
          </cell>
          <cell r="HR184">
            <v>100</v>
          </cell>
          <cell r="HS184">
            <v>100</v>
          </cell>
          <cell r="HT184">
            <v>14700</v>
          </cell>
          <cell r="HU184">
            <v>14660</v>
          </cell>
          <cell r="HV184">
            <v>2540</v>
          </cell>
          <cell r="HW184">
            <v>2570</v>
          </cell>
          <cell r="HX184">
            <v>40</v>
          </cell>
          <cell r="HY184">
            <v>40</v>
          </cell>
          <cell r="HZ184">
            <v>60</v>
          </cell>
          <cell r="IA184">
            <v>60</v>
          </cell>
        </row>
        <row r="185">
          <cell r="C185">
            <v>201503</v>
          </cell>
          <cell r="D185">
            <v>3.32</v>
          </cell>
          <cell r="E185">
            <v>3.25</v>
          </cell>
          <cell r="F185">
            <v>20820</v>
          </cell>
          <cell r="G185">
            <v>19400</v>
          </cell>
          <cell r="H185">
            <v>0.67</v>
          </cell>
          <cell r="I185">
            <v>0.6</v>
          </cell>
          <cell r="J185">
            <v>360</v>
          </cell>
          <cell r="K185">
            <v>300</v>
          </cell>
          <cell r="L185">
            <v>2.6</v>
          </cell>
          <cell r="M185">
            <v>2.61</v>
          </cell>
          <cell r="N185">
            <v>1130</v>
          </cell>
          <cell r="O185">
            <v>1040</v>
          </cell>
          <cell r="P185">
            <v>3.46</v>
          </cell>
          <cell r="Q185">
            <v>3.37</v>
          </cell>
          <cell r="R185">
            <v>2740</v>
          </cell>
          <cell r="S185">
            <v>2740</v>
          </cell>
          <cell r="T185">
            <v>3.69</v>
          </cell>
          <cell r="U185">
            <v>3.61</v>
          </cell>
          <cell r="V185">
            <v>16700</v>
          </cell>
          <cell r="W185">
            <v>15320</v>
          </cell>
          <cell r="X185">
            <v>0.67</v>
          </cell>
          <cell r="Y185">
            <v>0.6</v>
          </cell>
          <cell r="Z185">
            <v>360</v>
          </cell>
          <cell r="AA185">
            <v>300</v>
          </cell>
          <cell r="AB185">
            <v>2.42</v>
          </cell>
          <cell r="AC185">
            <v>2.41</v>
          </cell>
          <cell r="AD185">
            <v>920</v>
          </cell>
          <cell r="AE185">
            <v>840</v>
          </cell>
          <cell r="AF185">
            <v>3.46</v>
          </cell>
          <cell r="AG185">
            <v>3.37</v>
          </cell>
          <cell r="AH185">
            <v>2740</v>
          </cell>
          <cell r="AI185">
            <v>2740</v>
          </cell>
          <cell r="AJ185">
            <v>2.5499999999999998</v>
          </cell>
          <cell r="AK185">
            <v>2.65</v>
          </cell>
          <cell r="AL185">
            <v>2840</v>
          </cell>
          <cell r="AM185">
            <v>2630</v>
          </cell>
          <cell r="AN185">
            <v>7.24</v>
          </cell>
          <cell r="AO185">
            <v>6.16</v>
          </cell>
          <cell r="AP185">
            <v>1450</v>
          </cell>
          <cell r="AQ185">
            <v>1360</v>
          </cell>
          <cell r="AR185">
            <v>4.25</v>
          </cell>
          <cell r="AS185">
            <v>4.43</v>
          </cell>
          <cell r="AT185">
            <v>1310</v>
          </cell>
          <cell r="AU185">
            <v>1320</v>
          </cell>
          <cell r="AV185">
            <v>4.49</v>
          </cell>
          <cell r="AW185">
            <v>4.22</v>
          </cell>
          <cell r="AX185">
            <v>2420</v>
          </cell>
          <cell r="AY185">
            <v>2270</v>
          </cell>
          <cell r="AZ185">
            <v>3.76</v>
          </cell>
          <cell r="BA185">
            <v>3.88</v>
          </cell>
          <cell r="BB185">
            <v>240</v>
          </cell>
          <cell r="BC185">
            <v>220</v>
          </cell>
          <cell r="BD185">
            <v>2.37</v>
          </cell>
          <cell r="BE185">
            <v>2.4900000000000002</v>
          </cell>
          <cell r="BF185">
            <v>670</v>
          </cell>
          <cell r="BG185">
            <v>680</v>
          </cell>
          <cell r="BH185">
            <v>4.29</v>
          </cell>
          <cell r="BI185">
            <v>4.0599999999999996</v>
          </cell>
          <cell r="BJ185">
            <v>4690</v>
          </cell>
          <cell r="BK185">
            <v>4450</v>
          </cell>
          <cell r="BL185">
            <v>3.48</v>
          </cell>
          <cell r="BM185">
            <v>3.35</v>
          </cell>
          <cell r="BN185">
            <v>1350</v>
          </cell>
          <cell r="BO185">
            <v>1180</v>
          </cell>
          <cell r="BP185">
            <v>3.26</v>
          </cell>
          <cell r="BQ185">
            <v>3.19</v>
          </cell>
          <cell r="BR185">
            <v>180</v>
          </cell>
          <cell r="BS185">
            <v>170</v>
          </cell>
          <cell r="BT185">
            <v>2.68</v>
          </cell>
          <cell r="BU185">
            <v>2.54</v>
          </cell>
          <cell r="BV185">
            <v>430</v>
          </cell>
          <cell r="BW185">
            <v>400</v>
          </cell>
          <cell r="BX185">
            <v>1.47</v>
          </cell>
          <cell r="BY185">
            <v>1.55</v>
          </cell>
          <cell r="BZ185">
            <v>260</v>
          </cell>
          <cell r="CA185">
            <v>230</v>
          </cell>
          <cell r="CB185">
            <v>473310</v>
          </cell>
          <cell r="CC185">
            <v>456260</v>
          </cell>
          <cell r="CD185">
            <v>172570</v>
          </cell>
          <cell r="CE185">
            <v>166110</v>
          </cell>
          <cell r="CF185">
            <v>1430</v>
          </cell>
          <cell r="CG185">
            <v>1520</v>
          </cell>
          <cell r="CH185">
            <v>3170</v>
          </cell>
          <cell r="CI185">
            <v>3290</v>
          </cell>
          <cell r="CJ185">
            <v>80</v>
          </cell>
          <cell r="CK185">
            <v>80</v>
          </cell>
          <cell r="CL185">
            <v>8270</v>
          </cell>
          <cell r="CM185">
            <v>8190</v>
          </cell>
          <cell r="CN185">
            <v>50030</v>
          </cell>
          <cell r="CO185">
            <v>48670</v>
          </cell>
          <cell r="CP185">
            <v>30</v>
          </cell>
          <cell r="CQ185">
            <v>30</v>
          </cell>
          <cell r="CR185">
            <v>240</v>
          </cell>
          <cell r="CS185">
            <v>270</v>
          </cell>
          <cell r="CT185">
            <v>32840</v>
          </cell>
          <cell r="CU185">
            <v>29880</v>
          </cell>
          <cell r="CV185">
            <v>12370</v>
          </cell>
          <cell r="CW185">
            <v>11530</v>
          </cell>
          <cell r="CX185">
            <v>110</v>
          </cell>
          <cell r="CY185">
            <v>120</v>
          </cell>
          <cell r="CZ185">
            <v>230</v>
          </cell>
          <cell r="DA185">
            <v>230</v>
          </cell>
          <cell r="DB185">
            <v>62810</v>
          </cell>
          <cell r="DC185">
            <v>62440</v>
          </cell>
          <cell r="DD185">
            <v>21550</v>
          </cell>
          <cell r="DE185">
            <v>22210</v>
          </cell>
          <cell r="DF185">
            <v>240</v>
          </cell>
          <cell r="DG185">
            <v>240</v>
          </cell>
          <cell r="DH185">
            <v>460</v>
          </cell>
          <cell r="DI185">
            <v>480</v>
          </cell>
          <cell r="DJ185">
            <v>364020</v>
          </cell>
          <cell r="DK185">
            <v>355750</v>
          </cell>
          <cell r="DL185">
            <v>88150</v>
          </cell>
          <cell r="DM185">
            <v>83700</v>
          </cell>
          <cell r="DN185">
            <v>1120</v>
          </cell>
          <cell r="DO185">
            <v>1140</v>
          </cell>
          <cell r="DP185">
            <v>2210</v>
          </cell>
          <cell r="DQ185">
            <v>2300</v>
          </cell>
          <cell r="DR185">
            <v>8270</v>
          </cell>
          <cell r="DS185">
            <v>8190</v>
          </cell>
          <cell r="DT185">
            <v>50030</v>
          </cell>
          <cell r="DU185">
            <v>48670</v>
          </cell>
          <cell r="DV185">
            <v>30</v>
          </cell>
          <cell r="DW185">
            <v>30</v>
          </cell>
          <cell r="DX185">
            <v>240</v>
          </cell>
          <cell r="DY185">
            <v>270</v>
          </cell>
          <cell r="DZ185">
            <v>860</v>
          </cell>
          <cell r="EA185">
            <v>830</v>
          </cell>
          <cell r="EB185">
            <v>330</v>
          </cell>
          <cell r="EC185">
            <v>300</v>
          </cell>
          <cell r="ED185">
            <v>29680</v>
          </cell>
          <cell r="EE185">
            <v>26570</v>
          </cell>
          <cell r="EF185">
            <v>10650</v>
          </cell>
          <cell r="EG185">
            <v>9900</v>
          </cell>
          <cell r="EH185">
            <v>970</v>
          </cell>
          <cell r="EI185">
            <v>920</v>
          </cell>
          <cell r="EJ185">
            <v>900</v>
          </cell>
          <cell r="EK185">
            <v>840</v>
          </cell>
          <cell r="EL185">
            <v>1550</v>
          </cell>
          <cell r="EM185">
            <v>1560</v>
          </cell>
          <cell r="EN185">
            <v>470</v>
          </cell>
          <cell r="EO185">
            <v>490</v>
          </cell>
          <cell r="EP185">
            <v>62810</v>
          </cell>
          <cell r="EQ185">
            <v>62440</v>
          </cell>
          <cell r="ER185">
            <v>21550</v>
          </cell>
          <cell r="ES185">
            <v>22210</v>
          </cell>
          <cell r="ET185">
            <v>240</v>
          </cell>
          <cell r="EU185">
            <v>240</v>
          </cell>
          <cell r="EV185">
            <v>460</v>
          </cell>
          <cell r="EW185">
            <v>480</v>
          </cell>
          <cell r="EX185">
            <v>79090</v>
          </cell>
          <cell r="EY185">
            <v>71820</v>
          </cell>
          <cell r="EZ185">
            <v>34110</v>
          </cell>
          <cell r="FA185">
            <v>32650</v>
          </cell>
          <cell r="FB185">
            <v>330</v>
          </cell>
          <cell r="FC185">
            <v>340</v>
          </cell>
          <cell r="FD185">
            <v>620</v>
          </cell>
          <cell r="FE185">
            <v>640</v>
          </cell>
          <cell r="FF185">
            <v>19280</v>
          </cell>
          <cell r="FG185">
            <v>17930</v>
          </cell>
          <cell r="FH185">
            <v>5290</v>
          </cell>
          <cell r="FI185">
            <v>5090</v>
          </cell>
          <cell r="FJ185">
            <v>60</v>
          </cell>
          <cell r="FK185">
            <v>60</v>
          </cell>
          <cell r="FL185">
            <v>90</v>
          </cell>
          <cell r="FM185">
            <v>90</v>
          </cell>
          <cell r="FN185">
            <v>27830</v>
          </cell>
          <cell r="FO185">
            <v>28010</v>
          </cell>
          <cell r="FP185">
            <v>2760</v>
          </cell>
          <cell r="FQ185">
            <v>2870</v>
          </cell>
          <cell r="FR185">
            <v>80</v>
          </cell>
          <cell r="FS185">
            <v>80</v>
          </cell>
          <cell r="FT185">
            <v>90</v>
          </cell>
          <cell r="FU185">
            <v>100</v>
          </cell>
          <cell r="FV185">
            <v>47630</v>
          </cell>
          <cell r="FW185">
            <v>48600</v>
          </cell>
          <cell r="FX185">
            <v>7560</v>
          </cell>
          <cell r="FY185">
            <v>6870</v>
          </cell>
          <cell r="FZ185">
            <v>100</v>
          </cell>
          <cell r="GA185">
            <v>110</v>
          </cell>
          <cell r="GB185">
            <v>280</v>
          </cell>
          <cell r="GC185">
            <v>290</v>
          </cell>
          <cell r="GD185">
            <v>4530</v>
          </cell>
          <cell r="GE185">
            <v>4270</v>
          </cell>
          <cell r="GF185">
            <v>1700</v>
          </cell>
          <cell r="GG185">
            <v>1420</v>
          </cell>
          <cell r="GH185">
            <v>23520</v>
          </cell>
          <cell r="GI185">
            <v>23120</v>
          </cell>
          <cell r="GJ185">
            <v>4540</v>
          </cell>
          <cell r="GK185">
            <v>4510</v>
          </cell>
          <cell r="GL185">
            <v>70</v>
          </cell>
          <cell r="GM185">
            <v>70</v>
          </cell>
          <cell r="GN185">
            <v>200</v>
          </cell>
          <cell r="GO185">
            <v>210</v>
          </cell>
          <cell r="GP185">
            <v>99290</v>
          </cell>
          <cell r="GQ185">
            <v>100050</v>
          </cell>
          <cell r="GR185">
            <v>13430</v>
          </cell>
          <cell r="GS185">
            <v>12400</v>
          </cell>
          <cell r="GT185">
            <v>220</v>
          </cell>
          <cell r="GU185">
            <v>220</v>
          </cell>
          <cell r="GV185">
            <v>450</v>
          </cell>
          <cell r="GW185">
            <v>460</v>
          </cell>
          <cell r="GX185">
            <v>33360</v>
          </cell>
          <cell r="GY185">
            <v>29390</v>
          </cell>
          <cell r="GZ185">
            <v>7860</v>
          </cell>
          <cell r="HA185">
            <v>7150</v>
          </cell>
          <cell r="HB185">
            <v>120</v>
          </cell>
          <cell r="HC185">
            <v>120</v>
          </cell>
          <cell r="HD185">
            <v>190</v>
          </cell>
          <cell r="HE185">
            <v>190</v>
          </cell>
          <cell r="HF185">
            <v>4330</v>
          </cell>
          <cell r="HG185">
            <v>4220</v>
          </cell>
          <cell r="HH185">
            <v>1260</v>
          </cell>
          <cell r="HI185">
            <v>1350</v>
          </cell>
          <cell r="HJ185">
            <v>3340</v>
          </cell>
          <cell r="HK185">
            <v>3000</v>
          </cell>
          <cell r="HL185">
            <v>1670</v>
          </cell>
          <cell r="HM185">
            <v>1460</v>
          </cell>
          <cell r="HN185">
            <v>12190</v>
          </cell>
          <cell r="HO185">
            <v>11200</v>
          </cell>
          <cell r="HP185">
            <v>4810</v>
          </cell>
          <cell r="HQ185">
            <v>4970</v>
          </cell>
          <cell r="HR185">
            <v>80</v>
          </cell>
          <cell r="HS185">
            <v>100</v>
          </cell>
          <cell r="HT185">
            <v>14800</v>
          </cell>
          <cell r="HU185">
            <v>13230</v>
          </cell>
          <cell r="HV185">
            <v>2690</v>
          </cell>
          <cell r="HW185">
            <v>2250</v>
          </cell>
          <cell r="HX185">
            <v>40</v>
          </cell>
          <cell r="HY185">
            <v>40</v>
          </cell>
          <cell r="HZ185">
            <v>60</v>
          </cell>
          <cell r="IA185">
            <v>70</v>
          </cell>
        </row>
        <row r="186">
          <cell r="C186">
            <v>201504</v>
          </cell>
          <cell r="D186">
            <v>3.24</v>
          </cell>
          <cell r="E186">
            <v>2.86</v>
          </cell>
          <cell r="F186">
            <v>20060</v>
          </cell>
          <cell r="G186">
            <v>18840</v>
          </cell>
          <cell r="H186">
            <v>0.64</v>
          </cell>
          <cell r="I186">
            <v>0.61</v>
          </cell>
          <cell r="J186">
            <v>330</v>
          </cell>
          <cell r="K186">
            <v>320</v>
          </cell>
          <cell r="L186">
            <v>2.65</v>
          </cell>
          <cell r="M186">
            <v>2.2200000000000002</v>
          </cell>
          <cell r="N186">
            <v>1160</v>
          </cell>
          <cell r="O186">
            <v>1120</v>
          </cell>
          <cell r="P186">
            <v>3.34</v>
          </cell>
          <cell r="Q186">
            <v>3.1</v>
          </cell>
          <cell r="R186">
            <v>2770</v>
          </cell>
          <cell r="S186">
            <v>2630</v>
          </cell>
          <cell r="T186">
            <v>3.62</v>
          </cell>
          <cell r="U186">
            <v>3.13</v>
          </cell>
          <cell r="V186">
            <v>15760</v>
          </cell>
          <cell r="W186">
            <v>14780</v>
          </cell>
          <cell r="X186">
            <v>0.64</v>
          </cell>
          <cell r="Y186">
            <v>0.61</v>
          </cell>
          <cell r="Z186">
            <v>330</v>
          </cell>
          <cell r="AA186">
            <v>320</v>
          </cell>
          <cell r="AB186">
            <v>2.41</v>
          </cell>
          <cell r="AC186">
            <v>1.99</v>
          </cell>
          <cell r="AD186">
            <v>930</v>
          </cell>
          <cell r="AE186">
            <v>900</v>
          </cell>
          <cell r="AF186">
            <v>3.34</v>
          </cell>
          <cell r="AG186">
            <v>3.1</v>
          </cell>
          <cell r="AH186">
            <v>2770</v>
          </cell>
          <cell r="AI186">
            <v>2630</v>
          </cell>
          <cell r="AJ186">
            <v>2.5499999999999998</v>
          </cell>
          <cell r="AK186">
            <v>2.14</v>
          </cell>
          <cell r="AL186">
            <v>2780</v>
          </cell>
          <cell r="AM186">
            <v>2550</v>
          </cell>
          <cell r="AN186">
            <v>4.9400000000000004</v>
          </cell>
          <cell r="AO186">
            <v>4.6399999999999997</v>
          </cell>
          <cell r="AP186">
            <v>1150</v>
          </cell>
          <cell r="AQ186">
            <v>1090</v>
          </cell>
          <cell r="AR186">
            <v>4.34</v>
          </cell>
          <cell r="AS186">
            <v>3.86</v>
          </cell>
          <cell r="AT186">
            <v>1250</v>
          </cell>
          <cell r="AU186">
            <v>1170</v>
          </cell>
          <cell r="AV186">
            <v>4.58</v>
          </cell>
          <cell r="AW186">
            <v>4.07</v>
          </cell>
          <cell r="AX186">
            <v>2430</v>
          </cell>
          <cell r="AY186">
            <v>2260</v>
          </cell>
          <cell r="AZ186">
            <v>4.1100000000000003</v>
          </cell>
          <cell r="BA186">
            <v>3.59</v>
          </cell>
          <cell r="BB186">
            <v>250</v>
          </cell>
          <cell r="BC186">
            <v>240</v>
          </cell>
          <cell r="BD186">
            <v>2.25</v>
          </cell>
          <cell r="BE186">
            <v>1.87</v>
          </cell>
          <cell r="BF186">
            <v>620</v>
          </cell>
          <cell r="BG186">
            <v>550</v>
          </cell>
          <cell r="BH186">
            <v>4.1900000000000004</v>
          </cell>
          <cell r="BI186">
            <v>3.74</v>
          </cell>
          <cell r="BJ186">
            <v>4530</v>
          </cell>
          <cell r="BK186">
            <v>4350</v>
          </cell>
          <cell r="BL186">
            <v>3.24</v>
          </cell>
          <cell r="BM186">
            <v>3.09</v>
          </cell>
          <cell r="BN186">
            <v>1220</v>
          </cell>
          <cell r="BO186">
            <v>1280</v>
          </cell>
          <cell r="BP186">
            <v>3.73</v>
          </cell>
          <cell r="BQ186">
            <v>3.67</v>
          </cell>
          <cell r="BR186">
            <v>200</v>
          </cell>
          <cell r="BS186">
            <v>200</v>
          </cell>
          <cell r="BT186">
            <v>2.41</v>
          </cell>
          <cell r="BU186">
            <v>2.16</v>
          </cell>
          <cell r="BV186">
            <v>400</v>
          </cell>
          <cell r="BW186">
            <v>370</v>
          </cell>
          <cell r="BX186">
            <v>1.68</v>
          </cell>
          <cell r="BY186">
            <v>1.38</v>
          </cell>
          <cell r="BZ186">
            <v>280</v>
          </cell>
          <cell r="CA186">
            <v>260</v>
          </cell>
          <cell r="CB186">
            <v>473850</v>
          </cell>
          <cell r="CC186">
            <v>497130</v>
          </cell>
          <cell r="CD186">
            <v>174280</v>
          </cell>
          <cell r="CE186">
            <v>181230</v>
          </cell>
          <cell r="CF186">
            <v>1360</v>
          </cell>
          <cell r="CG186">
            <v>1210</v>
          </cell>
          <cell r="CH186">
            <v>3120</v>
          </cell>
          <cell r="CI186">
            <v>3170</v>
          </cell>
          <cell r="CJ186">
            <v>50</v>
          </cell>
          <cell r="CK186">
            <v>40</v>
          </cell>
          <cell r="CL186">
            <v>8440</v>
          </cell>
          <cell r="CM186">
            <v>8140</v>
          </cell>
          <cell r="CN186">
            <v>50140</v>
          </cell>
          <cell r="CO186">
            <v>48520</v>
          </cell>
          <cell r="CP186">
            <v>20</v>
          </cell>
          <cell r="CQ186">
            <v>20</v>
          </cell>
          <cell r="CR186">
            <v>240</v>
          </cell>
          <cell r="CS186">
            <v>230</v>
          </cell>
          <cell r="CT186">
            <v>32830</v>
          </cell>
          <cell r="CU186">
            <v>37230</v>
          </cell>
          <cell r="CV186">
            <v>12490</v>
          </cell>
          <cell r="CW186">
            <v>14220</v>
          </cell>
          <cell r="CX186">
            <v>110</v>
          </cell>
          <cell r="CY186">
            <v>100</v>
          </cell>
          <cell r="CZ186">
            <v>230</v>
          </cell>
          <cell r="DA186">
            <v>220</v>
          </cell>
          <cell r="DB186">
            <v>63110</v>
          </cell>
          <cell r="DC186">
            <v>65210</v>
          </cell>
          <cell r="DD186">
            <v>21720</v>
          </cell>
          <cell r="DE186">
            <v>22210</v>
          </cell>
          <cell r="DF186">
            <v>160</v>
          </cell>
          <cell r="DG186">
            <v>160</v>
          </cell>
          <cell r="DH186">
            <v>470</v>
          </cell>
          <cell r="DI186">
            <v>460</v>
          </cell>
          <cell r="DJ186">
            <v>374710</v>
          </cell>
          <cell r="DK186">
            <v>386550</v>
          </cell>
          <cell r="DL186">
            <v>88170</v>
          </cell>
          <cell r="DM186">
            <v>96280</v>
          </cell>
          <cell r="DN186">
            <v>990</v>
          </cell>
          <cell r="DO186">
            <v>940</v>
          </cell>
          <cell r="DP186">
            <v>2270</v>
          </cell>
          <cell r="DQ186">
            <v>2250</v>
          </cell>
          <cell r="DR186">
            <v>8440</v>
          </cell>
          <cell r="DS186">
            <v>8140</v>
          </cell>
          <cell r="DT186">
            <v>50140</v>
          </cell>
          <cell r="DU186">
            <v>48520</v>
          </cell>
          <cell r="DV186">
            <v>20</v>
          </cell>
          <cell r="DW186">
            <v>20</v>
          </cell>
          <cell r="DX186">
            <v>240</v>
          </cell>
          <cell r="DY186">
            <v>230</v>
          </cell>
          <cell r="DZ186">
            <v>880</v>
          </cell>
          <cell r="EA186">
            <v>940</v>
          </cell>
          <cell r="EB186">
            <v>320</v>
          </cell>
          <cell r="EC186">
            <v>350</v>
          </cell>
          <cell r="ED186">
            <v>29630</v>
          </cell>
          <cell r="EE186">
            <v>33640</v>
          </cell>
          <cell r="EF186">
            <v>10720</v>
          </cell>
          <cell r="EG186">
            <v>12420</v>
          </cell>
          <cell r="EH186">
            <v>970</v>
          </cell>
          <cell r="EI186">
            <v>1020</v>
          </cell>
          <cell r="EJ186">
            <v>940</v>
          </cell>
          <cell r="EK186">
            <v>990</v>
          </cell>
          <cell r="EL186">
            <v>1600</v>
          </cell>
          <cell r="EM186">
            <v>1630</v>
          </cell>
          <cell r="EN186">
            <v>440</v>
          </cell>
          <cell r="EO186">
            <v>470</v>
          </cell>
          <cell r="EP186">
            <v>63110</v>
          </cell>
          <cell r="EQ186">
            <v>65210</v>
          </cell>
          <cell r="ER186">
            <v>21720</v>
          </cell>
          <cell r="ES186">
            <v>22210</v>
          </cell>
          <cell r="ET186">
            <v>160</v>
          </cell>
          <cell r="EU186">
            <v>160</v>
          </cell>
          <cell r="EV186">
            <v>470</v>
          </cell>
          <cell r="EW186">
            <v>460</v>
          </cell>
          <cell r="EX186">
            <v>80710</v>
          </cell>
          <cell r="EY186">
            <v>85480</v>
          </cell>
          <cell r="EZ186">
            <v>34220</v>
          </cell>
          <cell r="FA186">
            <v>37460</v>
          </cell>
          <cell r="FB186">
            <v>280</v>
          </cell>
          <cell r="FC186">
            <v>260</v>
          </cell>
          <cell r="FD186">
            <v>560</v>
          </cell>
          <cell r="FE186">
            <v>560</v>
          </cell>
          <cell r="FF186">
            <v>17310</v>
          </cell>
          <cell r="FG186">
            <v>18410</v>
          </cell>
          <cell r="FH186">
            <v>5170</v>
          </cell>
          <cell r="FI186">
            <v>5740</v>
          </cell>
          <cell r="FJ186">
            <v>60</v>
          </cell>
          <cell r="FK186">
            <v>60</v>
          </cell>
          <cell r="FL186">
            <v>80</v>
          </cell>
          <cell r="FM186">
            <v>90</v>
          </cell>
          <cell r="FN186">
            <v>27820</v>
          </cell>
          <cell r="FO186">
            <v>28200</v>
          </cell>
          <cell r="FP186">
            <v>2640</v>
          </cell>
          <cell r="FQ186">
            <v>3050</v>
          </cell>
          <cell r="FR186">
            <v>70</v>
          </cell>
          <cell r="FS186">
            <v>60</v>
          </cell>
          <cell r="FT186">
            <v>100</v>
          </cell>
          <cell r="FU186">
            <v>100</v>
          </cell>
          <cell r="FV186">
            <v>47830</v>
          </cell>
          <cell r="FW186">
            <v>48490</v>
          </cell>
          <cell r="FX186">
            <v>7710</v>
          </cell>
          <cell r="FY186">
            <v>8380</v>
          </cell>
          <cell r="FZ186">
            <v>90</v>
          </cell>
          <cell r="GA186">
            <v>90</v>
          </cell>
          <cell r="GB186">
            <v>350</v>
          </cell>
          <cell r="GC186">
            <v>340</v>
          </cell>
          <cell r="GD186">
            <v>4450</v>
          </cell>
          <cell r="GE186">
            <v>4820</v>
          </cell>
          <cell r="GF186">
            <v>1710</v>
          </cell>
          <cell r="GG186">
            <v>1830</v>
          </cell>
          <cell r="GH186">
            <v>24240</v>
          </cell>
          <cell r="GI186">
            <v>25290</v>
          </cell>
          <cell r="GJ186">
            <v>4440</v>
          </cell>
          <cell r="GK186">
            <v>4680</v>
          </cell>
          <cell r="GL186">
            <v>80</v>
          </cell>
          <cell r="GM186">
            <v>80</v>
          </cell>
          <cell r="GN186">
            <v>240</v>
          </cell>
          <cell r="GO186">
            <v>230</v>
          </cell>
          <cell r="GP186">
            <v>100890</v>
          </cell>
          <cell r="GQ186">
            <v>104020</v>
          </cell>
          <cell r="GR186">
            <v>13310</v>
          </cell>
          <cell r="GS186">
            <v>14780</v>
          </cell>
          <cell r="GT186">
            <v>200</v>
          </cell>
          <cell r="GU186">
            <v>180</v>
          </cell>
          <cell r="GV186">
            <v>450</v>
          </cell>
          <cell r="GW186">
            <v>460</v>
          </cell>
          <cell r="GX186">
            <v>30550</v>
          </cell>
          <cell r="GY186">
            <v>33820</v>
          </cell>
          <cell r="GZ186">
            <v>7510</v>
          </cell>
          <cell r="HA186">
            <v>8600</v>
          </cell>
          <cell r="HB186">
            <v>100</v>
          </cell>
          <cell r="HC186">
            <v>100</v>
          </cell>
          <cell r="HD186">
            <v>220</v>
          </cell>
          <cell r="HE186">
            <v>220</v>
          </cell>
          <cell r="HF186">
            <v>4380</v>
          </cell>
          <cell r="HG186">
            <v>4480</v>
          </cell>
          <cell r="HH186">
            <v>1260</v>
          </cell>
          <cell r="HI186">
            <v>1180</v>
          </cell>
          <cell r="HJ186">
            <v>3310</v>
          </cell>
          <cell r="HK186">
            <v>3600</v>
          </cell>
          <cell r="HL186">
            <v>1550</v>
          </cell>
          <cell r="HM186">
            <v>1690</v>
          </cell>
          <cell r="HN186">
            <v>12110</v>
          </cell>
          <cell r="HO186">
            <v>12470</v>
          </cell>
          <cell r="HP186">
            <v>4680</v>
          </cell>
          <cell r="HQ186">
            <v>4920</v>
          </cell>
          <cell r="HR186">
            <v>100</v>
          </cell>
          <cell r="HS186">
            <v>90</v>
          </cell>
          <cell r="HT186">
            <v>14570</v>
          </cell>
          <cell r="HU186">
            <v>16510</v>
          </cell>
          <cell r="HV186">
            <v>2530</v>
          </cell>
          <cell r="HW186">
            <v>3000</v>
          </cell>
          <cell r="HX186">
            <v>40</v>
          </cell>
          <cell r="HY186">
            <v>40</v>
          </cell>
          <cell r="HZ186">
            <v>50</v>
          </cell>
          <cell r="IA186">
            <v>50</v>
          </cell>
        </row>
        <row r="187">
          <cell r="C187">
            <v>201505</v>
          </cell>
          <cell r="D187">
            <v>3.39</v>
          </cell>
          <cell r="E187">
            <v>3.27</v>
          </cell>
          <cell r="F187">
            <v>20680</v>
          </cell>
          <cell r="G187">
            <v>19920</v>
          </cell>
          <cell r="H187">
            <v>0.62</v>
          </cell>
          <cell r="I187">
            <v>0.59</v>
          </cell>
          <cell r="J187">
            <v>340</v>
          </cell>
          <cell r="K187">
            <v>330</v>
          </cell>
          <cell r="L187">
            <v>2.7</v>
          </cell>
          <cell r="M187">
            <v>2.67</v>
          </cell>
          <cell r="N187">
            <v>1210</v>
          </cell>
          <cell r="O187">
            <v>1130</v>
          </cell>
          <cell r="P187">
            <v>3.37</v>
          </cell>
          <cell r="Q187">
            <v>3.48</v>
          </cell>
          <cell r="R187">
            <v>2750</v>
          </cell>
          <cell r="S187">
            <v>2700</v>
          </cell>
          <cell r="T187">
            <v>3.78</v>
          </cell>
          <cell r="U187">
            <v>3.63</v>
          </cell>
          <cell r="V187">
            <v>16880</v>
          </cell>
          <cell r="W187">
            <v>15770</v>
          </cell>
          <cell r="X187">
            <v>0.62</v>
          </cell>
          <cell r="Y187">
            <v>0.59</v>
          </cell>
          <cell r="Z187">
            <v>340</v>
          </cell>
          <cell r="AA187">
            <v>330</v>
          </cell>
          <cell r="AB187">
            <v>2.4500000000000002</v>
          </cell>
          <cell r="AC187">
            <v>2.4300000000000002</v>
          </cell>
          <cell r="AD187">
            <v>980</v>
          </cell>
          <cell r="AE187">
            <v>910</v>
          </cell>
          <cell r="AF187">
            <v>3.37</v>
          </cell>
          <cell r="AG187">
            <v>3.48</v>
          </cell>
          <cell r="AH187">
            <v>2750</v>
          </cell>
          <cell r="AI187">
            <v>2700</v>
          </cell>
          <cell r="AJ187">
            <v>2.62</v>
          </cell>
          <cell r="AK187">
            <v>2.44</v>
          </cell>
          <cell r="AL187">
            <v>2700</v>
          </cell>
          <cell r="AM187">
            <v>2660</v>
          </cell>
          <cell r="AN187">
            <v>6.29</v>
          </cell>
          <cell r="AO187">
            <v>5.87</v>
          </cell>
          <cell r="AP187">
            <v>1310</v>
          </cell>
          <cell r="AQ187">
            <v>1260</v>
          </cell>
          <cell r="AR187">
            <v>4.38</v>
          </cell>
          <cell r="AS187">
            <v>4.08</v>
          </cell>
          <cell r="AT187">
            <v>1320</v>
          </cell>
          <cell r="AU187">
            <v>1200</v>
          </cell>
          <cell r="AV187">
            <v>4.75</v>
          </cell>
          <cell r="AW187">
            <v>4.63</v>
          </cell>
          <cell r="AX187">
            <v>2630</v>
          </cell>
          <cell r="AY187">
            <v>2440</v>
          </cell>
          <cell r="AZ187">
            <v>4.96</v>
          </cell>
          <cell r="BA187">
            <v>4.83</v>
          </cell>
          <cell r="BB187">
            <v>300</v>
          </cell>
          <cell r="BC187">
            <v>310</v>
          </cell>
          <cell r="BD187">
            <v>2.41</v>
          </cell>
          <cell r="BE187">
            <v>2.4500000000000002</v>
          </cell>
          <cell r="BF187">
            <v>660</v>
          </cell>
          <cell r="BG187">
            <v>650</v>
          </cell>
          <cell r="BH187">
            <v>4.21</v>
          </cell>
          <cell r="BI187">
            <v>4.12</v>
          </cell>
          <cell r="BJ187">
            <v>4740</v>
          </cell>
          <cell r="BK187">
            <v>4370</v>
          </cell>
          <cell r="BL187">
            <v>3.84</v>
          </cell>
          <cell r="BM187">
            <v>3.82</v>
          </cell>
          <cell r="BN187">
            <v>1460</v>
          </cell>
          <cell r="BO187">
            <v>1430</v>
          </cell>
          <cell r="BP187">
            <v>3.89</v>
          </cell>
          <cell r="BQ187">
            <v>3.69</v>
          </cell>
          <cell r="BR187">
            <v>200</v>
          </cell>
          <cell r="BS187">
            <v>200</v>
          </cell>
          <cell r="BT187">
            <v>2.62</v>
          </cell>
          <cell r="BU187">
            <v>2.79</v>
          </cell>
          <cell r="BV187">
            <v>440</v>
          </cell>
          <cell r="BW187">
            <v>460</v>
          </cell>
          <cell r="BX187">
            <v>1.93</v>
          </cell>
          <cell r="BY187">
            <v>1.73</v>
          </cell>
          <cell r="BZ187">
            <v>280</v>
          </cell>
          <cell r="CA187">
            <v>280</v>
          </cell>
          <cell r="CB187">
            <v>475770</v>
          </cell>
          <cell r="CC187">
            <v>454750</v>
          </cell>
          <cell r="CD187">
            <v>173570</v>
          </cell>
          <cell r="CE187">
            <v>172560</v>
          </cell>
          <cell r="CF187">
            <v>1180</v>
          </cell>
          <cell r="CG187">
            <v>1280</v>
          </cell>
          <cell r="CH187">
            <v>3200</v>
          </cell>
          <cell r="CI187">
            <v>3160</v>
          </cell>
          <cell r="CJ187">
            <v>30</v>
          </cell>
          <cell r="CK187">
            <v>30</v>
          </cell>
          <cell r="CL187">
            <v>8080</v>
          </cell>
          <cell r="CM187">
            <v>7740</v>
          </cell>
          <cell r="CN187">
            <v>50070</v>
          </cell>
          <cell r="CO187">
            <v>51660</v>
          </cell>
          <cell r="CP187">
            <v>30</v>
          </cell>
          <cell r="CQ187">
            <v>30</v>
          </cell>
          <cell r="CR187">
            <v>250</v>
          </cell>
          <cell r="CS187">
            <v>260</v>
          </cell>
          <cell r="CT187">
            <v>33480</v>
          </cell>
          <cell r="CU187">
            <v>31090</v>
          </cell>
          <cell r="CV187">
            <v>12380</v>
          </cell>
          <cell r="CW187">
            <v>12070</v>
          </cell>
          <cell r="CX187">
            <v>100</v>
          </cell>
          <cell r="CY187">
            <v>110</v>
          </cell>
          <cell r="CZ187">
            <v>250</v>
          </cell>
          <cell r="DA187">
            <v>260</v>
          </cell>
          <cell r="DB187">
            <v>62010</v>
          </cell>
          <cell r="DC187">
            <v>59240</v>
          </cell>
          <cell r="DD187">
            <v>21150</v>
          </cell>
          <cell r="DE187">
            <v>20950</v>
          </cell>
          <cell r="DF187">
            <v>170</v>
          </cell>
          <cell r="DG187">
            <v>190</v>
          </cell>
          <cell r="DH187">
            <v>480</v>
          </cell>
          <cell r="DI187">
            <v>460</v>
          </cell>
          <cell r="DJ187">
            <v>363950</v>
          </cell>
          <cell r="DK187">
            <v>356690</v>
          </cell>
          <cell r="DL187">
            <v>86890</v>
          </cell>
          <cell r="DM187">
            <v>87870</v>
          </cell>
          <cell r="DN187">
            <v>880</v>
          </cell>
          <cell r="DO187">
            <v>950</v>
          </cell>
          <cell r="DP187">
            <v>2110</v>
          </cell>
          <cell r="DQ187">
            <v>2190</v>
          </cell>
          <cell r="DR187">
            <v>8080</v>
          </cell>
          <cell r="DS187">
            <v>7740</v>
          </cell>
          <cell r="DT187">
            <v>50070</v>
          </cell>
          <cell r="DU187">
            <v>51660</v>
          </cell>
          <cell r="DV187">
            <v>30</v>
          </cell>
          <cell r="DW187">
            <v>30</v>
          </cell>
          <cell r="DX187">
            <v>250</v>
          </cell>
          <cell r="DY187">
            <v>260</v>
          </cell>
          <cell r="DZ187">
            <v>860</v>
          </cell>
          <cell r="EA187">
            <v>790</v>
          </cell>
          <cell r="EB187">
            <v>330</v>
          </cell>
          <cell r="EC187">
            <v>330</v>
          </cell>
          <cell r="ED187">
            <v>29700</v>
          </cell>
          <cell r="EE187">
            <v>27840</v>
          </cell>
          <cell r="EF187">
            <v>10790</v>
          </cell>
          <cell r="EG187">
            <v>10380</v>
          </cell>
          <cell r="EH187">
            <v>1010</v>
          </cell>
          <cell r="EI187">
            <v>960</v>
          </cell>
          <cell r="EJ187">
            <v>900</v>
          </cell>
          <cell r="EK187">
            <v>910</v>
          </cell>
          <cell r="EL187">
            <v>1580</v>
          </cell>
          <cell r="EM187">
            <v>1490</v>
          </cell>
          <cell r="EN187">
            <v>460</v>
          </cell>
          <cell r="EO187">
            <v>450</v>
          </cell>
          <cell r="EP187">
            <v>62010</v>
          </cell>
          <cell r="EQ187">
            <v>59240</v>
          </cell>
          <cell r="ER187">
            <v>21150</v>
          </cell>
          <cell r="ES187">
            <v>20950</v>
          </cell>
          <cell r="ET187">
            <v>170</v>
          </cell>
          <cell r="EU187">
            <v>190</v>
          </cell>
          <cell r="EV187">
            <v>480</v>
          </cell>
          <cell r="EW187">
            <v>460</v>
          </cell>
          <cell r="EX187">
            <v>78720</v>
          </cell>
          <cell r="EY187">
            <v>78850</v>
          </cell>
          <cell r="EZ187">
            <v>34300</v>
          </cell>
          <cell r="FA187">
            <v>33910</v>
          </cell>
          <cell r="FB187">
            <v>270</v>
          </cell>
          <cell r="FC187">
            <v>300</v>
          </cell>
          <cell r="FD187">
            <v>590</v>
          </cell>
          <cell r="FE187">
            <v>630</v>
          </cell>
          <cell r="FF187">
            <v>18180</v>
          </cell>
          <cell r="FG187">
            <v>17160</v>
          </cell>
          <cell r="FH187">
            <v>5200</v>
          </cell>
          <cell r="FI187">
            <v>5100</v>
          </cell>
          <cell r="FJ187">
            <v>40</v>
          </cell>
          <cell r="FK187">
            <v>40</v>
          </cell>
          <cell r="FL187">
            <v>80</v>
          </cell>
          <cell r="FM187">
            <v>80</v>
          </cell>
          <cell r="FN187">
            <v>28180</v>
          </cell>
          <cell r="FO187">
            <v>27200</v>
          </cell>
          <cell r="FP187">
            <v>2810</v>
          </cell>
          <cell r="FQ187">
            <v>2870</v>
          </cell>
          <cell r="FR187">
            <v>40</v>
          </cell>
          <cell r="FS187">
            <v>40</v>
          </cell>
          <cell r="FT187">
            <v>120</v>
          </cell>
          <cell r="FU187">
            <v>110</v>
          </cell>
          <cell r="FV187">
            <v>47970</v>
          </cell>
          <cell r="FW187">
            <v>46050</v>
          </cell>
          <cell r="FX187">
            <v>7550</v>
          </cell>
          <cell r="FY187">
            <v>7680</v>
          </cell>
          <cell r="FZ187">
            <v>80</v>
          </cell>
          <cell r="GA187">
            <v>80</v>
          </cell>
          <cell r="GB187">
            <v>290</v>
          </cell>
          <cell r="GC187">
            <v>310</v>
          </cell>
          <cell r="GD187">
            <v>4820</v>
          </cell>
          <cell r="GE187">
            <v>4640</v>
          </cell>
          <cell r="GF187">
            <v>1670</v>
          </cell>
          <cell r="GG187">
            <v>1850</v>
          </cell>
          <cell r="GH187">
            <v>23740</v>
          </cell>
          <cell r="GI187">
            <v>22760</v>
          </cell>
          <cell r="GJ187">
            <v>4310</v>
          </cell>
          <cell r="GK187">
            <v>4310</v>
          </cell>
          <cell r="GL187">
            <v>60</v>
          </cell>
          <cell r="GM187">
            <v>60</v>
          </cell>
          <cell r="GN187">
            <v>170</v>
          </cell>
          <cell r="GO187">
            <v>180</v>
          </cell>
          <cell r="GP187">
            <v>99370</v>
          </cell>
          <cell r="GQ187">
            <v>94900</v>
          </cell>
          <cell r="GR187">
            <v>13610</v>
          </cell>
          <cell r="GS187">
            <v>13320</v>
          </cell>
          <cell r="GT187">
            <v>180</v>
          </cell>
          <cell r="GU187">
            <v>190</v>
          </cell>
          <cell r="GV187">
            <v>440</v>
          </cell>
          <cell r="GW187">
            <v>440</v>
          </cell>
          <cell r="GX187">
            <v>31930</v>
          </cell>
          <cell r="GY187">
            <v>30380</v>
          </cell>
          <cell r="GZ187">
            <v>7640</v>
          </cell>
          <cell r="HA187">
            <v>7850</v>
          </cell>
          <cell r="HB187">
            <v>100</v>
          </cell>
          <cell r="HC187">
            <v>110</v>
          </cell>
          <cell r="HD187">
            <v>200</v>
          </cell>
          <cell r="HE187">
            <v>200</v>
          </cell>
          <cell r="HF187">
            <v>4290</v>
          </cell>
          <cell r="HG187">
            <v>4350</v>
          </cell>
          <cell r="HH187">
            <v>1250</v>
          </cell>
          <cell r="HI187">
            <v>1200</v>
          </cell>
          <cell r="HJ187">
            <v>3490</v>
          </cell>
          <cell r="HK187">
            <v>3490</v>
          </cell>
          <cell r="HL187">
            <v>1550</v>
          </cell>
          <cell r="HM187">
            <v>1570</v>
          </cell>
          <cell r="HN187">
            <v>12150</v>
          </cell>
          <cell r="HO187">
            <v>11950</v>
          </cell>
          <cell r="HP187">
            <v>4800</v>
          </cell>
          <cell r="HQ187">
            <v>4990</v>
          </cell>
          <cell r="HR187">
            <v>110</v>
          </cell>
          <cell r="HS187">
            <v>100</v>
          </cell>
          <cell r="HT187">
            <v>14770</v>
          </cell>
          <cell r="HU187">
            <v>14120</v>
          </cell>
          <cell r="HV187">
            <v>2520</v>
          </cell>
          <cell r="HW187">
            <v>2490</v>
          </cell>
          <cell r="HX187">
            <v>40</v>
          </cell>
          <cell r="HY187">
            <v>40</v>
          </cell>
          <cell r="HZ187">
            <v>40</v>
          </cell>
          <cell r="IA187">
            <v>40</v>
          </cell>
        </row>
        <row r="188">
          <cell r="C188">
            <v>201506</v>
          </cell>
          <cell r="D188">
            <v>3.32</v>
          </cell>
          <cell r="E188">
            <v>3.46</v>
          </cell>
          <cell r="F188">
            <v>20880</v>
          </cell>
          <cell r="G188">
            <v>19930</v>
          </cell>
          <cell r="H188">
            <v>0.62</v>
          </cell>
          <cell r="I188">
            <v>0.62</v>
          </cell>
          <cell r="J188">
            <v>330</v>
          </cell>
          <cell r="K188">
            <v>310</v>
          </cell>
          <cell r="L188">
            <v>2.77</v>
          </cell>
          <cell r="M188">
            <v>2.93</v>
          </cell>
          <cell r="N188">
            <v>1180</v>
          </cell>
          <cell r="O188">
            <v>1140</v>
          </cell>
          <cell r="P188">
            <v>3.37</v>
          </cell>
          <cell r="Q188">
            <v>3.34</v>
          </cell>
          <cell r="R188">
            <v>2730</v>
          </cell>
          <cell r="S188">
            <v>2590</v>
          </cell>
          <cell r="T188">
            <v>3.66</v>
          </cell>
          <cell r="U188">
            <v>3.88</v>
          </cell>
          <cell r="V188">
            <v>16290</v>
          </cell>
          <cell r="W188">
            <v>15900</v>
          </cell>
          <cell r="X188">
            <v>0.62</v>
          </cell>
          <cell r="Y188">
            <v>0.62</v>
          </cell>
          <cell r="Z188">
            <v>330</v>
          </cell>
          <cell r="AA188">
            <v>310</v>
          </cell>
          <cell r="AB188">
            <v>2.5</v>
          </cell>
          <cell r="AC188">
            <v>2.71</v>
          </cell>
          <cell r="AD188">
            <v>950</v>
          </cell>
          <cell r="AE188">
            <v>920</v>
          </cell>
          <cell r="AF188">
            <v>3.37</v>
          </cell>
          <cell r="AG188">
            <v>3.34</v>
          </cell>
          <cell r="AH188">
            <v>2730</v>
          </cell>
          <cell r="AI188">
            <v>2590</v>
          </cell>
          <cell r="AJ188">
            <v>2.68</v>
          </cell>
          <cell r="AK188">
            <v>2.87</v>
          </cell>
          <cell r="AL188">
            <v>2980</v>
          </cell>
          <cell r="AM188">
            <v>2710</v>
          </cell>
          <cell r="AN188">
            <v>5.85</v>
          </cell>
          <cell r="AO188">
            <v>5.64</v>
          </cell>
          <cell r="AP188">
            <v>1350</v>
          </cell>
          <cell r="AQ188">
            <v>1200</v>
          </cell>
          <cell r="AR188">
            <v>4.28</v>
          </cell>
          <cell r="AS188">
            <v>4.3600000000000003</v>
          </cell>
          <cell r="AT188">
            <v>1260</v>
          </cell>
          <cell r="AU188">
            <v>1210</v>
          </cell>
          <cell r="AV188">
            <v>4.58</v>
          </cell>
          <cell r="AW188">
            <v>4.76</v>
          </cell>
          <cell r="AX188">
            <v>2510</v>
          </cell>
          <cell r="AY188">
            <v>2510</v>
          </cell>
          <cell r="AZ188">
            <v>4.32</v>
          </cell>
          <cell r="BA188">
            <v>4.33</v>
          </cell>
          <cell r="BB188">
            <v>260</v>
          </cell>
          <cell r="BC188">
            <v>240</v>
          </cell>
          <cell r="BD188">
            <v>2.33</v>
          </cell>
          <cell r="BE188">
            <v>2.42</v>
          </cell>
          <cell r="BF188">
            <v>660</v>
          </cell>
          <cell r="BG188">
            <v>640</v>
          </cell>
          <cell r="BH188">
            <v>4.2300000000000004</v>
          </cell>
          <cell r="BI188">
            <v>4.34</v>
          </cell>
          <cell r="BJ188">
            <v>4630</v>
          </cell>
          <cell r="BK188">
            <v>4650</v>
          </cell>
          <cell r="BL188">
            <v>3.6</v>
          </cell>
          <cell r="BM188">
            <v>3.84</v>
          </cell>
          <cell r="BN188">
            <v>1390</v>
          </cell>
          <cell r="BO188">
            <v>1310</v>
          </cell>
          <cell r="BP188">
            <v>3.93</v>
          </cell>
          <cell r="BQ188">
            <v>3.99</v>
          </cell>
          <cell r="BR188">
            <v>220</v>
          </cell>
          <cell r="BS188">
            <v>210</v>
          </cell>
          <cell r="BT188">
            <v>2.64</v>
          </cell>
          <cell r="BU188">
            <v>2.9</v>
          </cell>
          <cell r="BV188">
            <v>440</v>
          </cell>
          <cell r="BW188">
            <v>440</v>
          </cell>
          <cell r="BX188">
            <v>1.51</v>
          </cell>
          <cell r="BY188">
            <v>1.59</v>
          </cell>
          <cell r="BZ188">
            <v>250</v>
          </cell>
          <cell r="CA188">
            <v>220</v>
          </cell>
          <cell r="CB188">
            <v>471340</v>
          </cell>
          <cell r="CC188">
            <v>439270</v>
          </cell>
          <cell r="CD188">
            <v>168140</v>
          </cell>
          <cell r="CE188">
            <v>159020</v>
          </cell>
          <cell r="CF188">
            <v>1250</v>
          </cell>
          <cell r="CG188">
            <v>1180</v>
          </cell>
          <cell r="CH188">
            <v>2940</v>
          </cell>
          <cell r="CI188">
            <v>2740</v>
          </cell>
          <cell r="CJ188">
            <v>70</v>
          </cell>
          <cell r="CK188">
            <v>80</v>
          </cell>
          <cell r="CL188">
            <v>8320</v>
          </cell>
          <cell r="CM188">
            <v>7220</v>
          </cell>
          <cell r="CN188">
            <v>49780</v>
          </cell>
          <cell r="CO188">
            <v>47920</v>
          </cell>
          <cell r="CP188">
            <v>40</v>
          </cell>
          <cell r="CQ188">
            <v>40</v>
          </cell>
          <cell r="CR188">
            <v>230</v>
          </cell>
          <cell r="CS188">
            <v>210</v>
          </cell>
          <cell r="CT188">
            <v>33050</v>
          </cell>
          <cell r="CU188">
            <v>28940</v>
          </cell>
          <cell r="CV188">
            <v>12480</v>
          </cell>
          <cell r="CW188">
            <v>11070</v>
          </cell>
          <cell r="CX188">
            <v>100</v>
          </cell>
          <cell r="CY188">
            <v>100</v>
          </cell>
          <cell r="CZ188">
            <v>210</v>
          </cell>
          <cell r="DA188">
            <v>190</v>
          </cell>
          <cell r="DB188">
            <v>62320</v>
          </cell>
          <cell r="DC188">
            <v>59440</v>
          </cell>
          <cell r="DD188">
            <v>21640</v>
          </cell>
          <cell r="DE188">
            <v>21260</v>
          </cell>
          <cell r="DF188">
            <v>160</v>
          </cell>
          <cell r="DG188">
            <v>150</v>
          </cell>
          <cell r="DH188">
            <v>450</v>
          </cell>
          <cell r="DI188">
            <v>410</v>
          </cell>
          <cell r="DJ188">
            <v>368380</v>
          </cell>
          <cell r="DK188">
            <v>343670</v>
          </cell>
          <cell r="DL188">
            <v>87810</v>
          </cell>
          <cell r="DM188">
            <v>78760</v>
          </cell>
          <cell r="DN188">
            <v>950</v>
          </cell>
          <cell r="DO188">
            <v>890</v>
          </cell>
          <cell r="DP188">
            <v>2140</v>
          </cell>
          <cell r="DQ188">
            <v>1930</v>
          </cell>
          <cell r="DR188">
            <v>8320</v>
          </cell>
          <cell r="DS188">
            <v>7220</v>
          </cell>
          <cell r="DT188">
            <v>49780</v>
          </cell>
          <cell r="DU188">
            <v>47920</v>
          </cell>
          <cell r="DV188">
            <v>40</v>
          </cell>
          <cell r="DW188">
            <v>40</v>
          </cell>
          <cell r="DX188">
            <v>230</v>
          </cell>
          <cell r="DY188">
            <v>210</v>
          </cell>
          <cell r="DZ188">
            <v>960</v>
          </cell>
          <cell r="EA188">
            <v>930</v>
          </cell>
          <cell r="EB188">
            <v>320</v>
          </cell>
          <cell r="EC188">
            <v>270</v>
          </cell>
          <cell r="ED188">
            <v>29730</v>
          </cell>
          <cell r="EE188">
            <v>25510</v>
          </cell>
          <cell r="EF188">
            <v>10630</v>
          </cell>
          <cell r="EG188">
            <v>9460</v>
          </cell>
          <cell r="EH188">
            <v>1120</v>
          </cell>
          <cell r="EI188">
            <v>1020</v>
          </cell>
          <cell r="EJ188">
            <v>950</v>
          </cell>
          <cell r="EK188">
            <v>880</v>
          </cell>
          <cell r="EL188">
            <v>1550</v>
          </cell>
          <cell r="EM188">
            <v>1490</v>
          </cell>
          <cell r="EN188">
            <v>470</v>
          </cell>
          <cell r="EO188">
            <v>460</v>
          </cell>
          <cell r="EP188">
            <v>62320</v>
          </cell>
          <cell r="EQ188">
            <v>59440</v>
          </cell>
          <cell r="ER188">
            <v>21640</v>
          </cell>
          <cell r="ES188">
            <v>21260</v>
          </cell>
          <cell r="ET188">
            <v>160</v>
          </cell>
          <cell r="EU188">
            <v>150</v>
          </cell>
          <cell r="EV188">
            <v>450</v>
          </cell>
          <cell r="EW188">
            <v>410</v>
          </cell>
          <cell r="EX188">
            <v>79240</v>
          </cell>
          <cell r="EY188">
            <v>68190</v>
          </cell>
          <cell r="EZ188">
            <v>33800</v>
          </cell>
          <cell r="FA188">
            <v>30580</v>
          </cell>
          <cell r="FB188">
            <v>280</v>
          </cell>
          <cell r="FC188">
            <v>270</v>
          </cell>
          <cell r="FD188">
            <v>530</v>
          </cell>
          <cell r="FE188">
            <v>460</v>
          </cell>
          <cell r="FF188">
            <v>18490</v>
          </cell>
          <cell r="FG188">
            <v>17150</v>
          </cell>
          <cell r="FH188">
            <v>5220</v>
          </cell>
          <cell r="FI188">
            <v>4780</v>
          </cell>
          <cell r="FJ188">
            <v>60</v>
          </cell>
          <cell r="FK188">
            <v>50</v>
          </cell>
          <cell r="FL188">
            <v>70</v>
          </cell>
          <cell r="FM188">
            <v>70</v>
          </cell>
          <cell r="FN188">
            <v>27580</v>
          </cell>
          <cell r="FO188">
            <v>26370</v>
          </cell>
          <cell r="FP188">
            <v>2660</v>
          </cell>
          <cell r="FQ188">
            <v>2360</v>
          </cell>
          <cell r="FR188">
            <v>60</v>
          </cell>
          <cell r="FS188">
            <v>60</v>
          </cell>
          <cell r="FT188">
            <v>80</v>
          </cell>
          <cell r="FU188">
            <v>80</v>
          </cell>
          <cell r="FV188">
            <v>48680</v>
          </cell>
          <cell r="FW188">
            <v>47400</v>
          </cell>
          <cell r="FX188">
            <v>7620</v>
          </cell>
          <cell r="FY188">
            <v>6620</v>
          </cell>
          <cell r="FZ188">
            <v>80</v>
          </cell>
          <cell r="GA188">
            <v>70</v>
          </cell>
          <cell r="GB188">
            <v>310</v>
          </cell>
          <cell r="GC188">
            <v>280</v>
          </cell>
          <cell r="GD188">
            <v>4620</v>
          </cell>
          <cell r="GE188">
            <v>4230</v>
          </cell>
          <cell r="GF188">
            <v>1730</v>
          </cell>
          <cell r="GG188">
            <v>1360</v>
          </cell>
          <cell r="GH188">
            <v>23920</v>
          </cell>
          <cell r="GI188">
            <v>22850</v>
          </cell>
          <cell r="GJ188">
            <v>4470</v>
          </cell>
          <cell r="GK188">
            <v>4250</v>
          </cell>
          <cell r="GL188">
            <v>70</v>
          </cell>
          <cell r="GM188">
            <v>70</v>
          </cell>
          <cell r="GN188">
            <v>220</v>
          </cell>
          <cell r="GO188">
            <v>200</v>
          </cell>
          <cell r="GP188">
            <v>101330</v>
          </cell>
          <cell r="GQ188">
            <v>97480</v>
          </cell>
          <cell r="GR188">
            <v>13510</v>
          </cell>
          <cell r="GS188">
            <v>12060</v>
          </cell>
          <cell r="GT188">
            <v>170</v>
          </cell>
          <cell r="GU188">
            <v>170</v>
          </cell>
          <cell r="GV188">
            <v>430</v>
          </cell>
          <cell r="GW188">
            <v>380</v>
          </cell>
          <cell r="GX188">
            <v>31800</v>
          </cell>
          <cell r="GY188">
            <v>28220</v>
          </cell>
          <cell r="GZ188">
            <v>7870</v>
          </cell>
          <cell r="HA188">
            <v>6880</v>
          </cell>
          <cell r="HB188">
            <v>110</v>
          </cell>
          <cell r="HC188">
            <v>100</v>
          </cell>
          <cell r="HD188">
            <v>190</v>
          </cell>
          <cell r="HE188">
            <v>190</v>
          </cell>
          <cell r="HF188">
            <v>4440</v>
          </cell>
          <cell r="HG188">
            <v>4150</v>
          </cell>
          <cell r="HH188">
            <v>1280</v>
          </cell>
          <cell r="HI188">
            <v>1280</v>
          </cell>
          <cell r="HJ188">
            <v>3520</v>
          </cell>
          <cell r="HK188">
            <v>3190</v>
          </cell>
          <cell r="HL188">
            <v>1550</v>
          </cell>
          <cell r="HM188">
            <v>1300</v>
          </cell>
          <cell r="HN188">
            <v>12080</v>
          </cell>
          <cell r="HO188">
            <v>10850</v>
          </cell>
          <cell r="HP188">
            <v>4690</v>
          </cell>
          <cell r="HQ188">
            <v>4570</v>
          </cell>
          <cell r="HR188">
            <v>120</v>
          </cell>
          <cell r="HS188">
            <v>110</v>
          </cell>
          <cell r="HT188">
            <v>14320</v>
          </cell>
          <cell r="HU188">
            <v>12430</v>
          </cell>
          <cell r="HV188">
            <v>2610</v>
          </cell>
          <cell r="HW188">
            <v>2060</v>
          </cell>
          <cell r="HX188">
            <v>20</v>
          </cell>
          <cell r="HY188">
            <v>20</v>
          </cell>
          <cell r="HZ188">
            <v>60</v>
          </cell>
          <cell r="IA188">
            <v>60</v>
          </cell>
        </row>
        <row r="189">
          <cell r="C189">
            <v>201507</v>
          </cell>
          <cell r="D189">
            <v>3.5</v>
          </cell>
          <cell r="E189">
            <v>3.55</v>
          </cell>
          <cell r="F189">
            <v>22290</v>
          </cell>
          <cell r="G189">
            <v>25820</v>
          </cell>
          <cell r="H189">
            <v>0.62</v>
          </cell>
          <cell r="I189">
            <v>0.7</v>
          </cell>
          <cell r="J189">
            <v>330</v>
          </cell>
          <cell r="K189">
            <v>400</v>
          </cell>
          <cell r="L189">
            <v>2.81</v>
          </cell>
          <cell r="M189">
            <v>2.75</v>
          </cell>
          <cell r="N189">
            <v>1230</v>
          </cell>
          <cell r="O189">
            <v>1500</v>
          </cell>
          <cell r="P189">
            <v>3.89</v>
          </cell>
          <cell r="Q189">
            <v>3.98</v>
          </cell>
          <cell r="R189">
            <v>3190</v>
          </cell>
          <cell r="S189">
            <v>3750</v>
          </cell>
          <cell r="T189">
            <v>3.87</v>
          </cell>
          <cell r="U189">
            <v>3.87</v>
          </cell>
          <cell r="V189">
            <v>17160</v>
          </cell>
          <cell r="W189">
            <v>20170</v>
          </cell>
          <cell r="X189">
            <v>0.62</v>
          </cell>
          <cell r="Y189">
            <v>0.7</v>
          </cell>
          <cell r="Z189">
            <v>330</v>
          </cell>
          <cell r="AA189">
            <v>400</v>
          </cell>
          <cell r="AB189">
            <v>2.56</v>
          </cell>
          <cell r="AC189">
            <v>2.54</v>
          </cell>
          <cell r="AD189">
            <v>1000</v>
          </cell>
          <cell r="AE189">
            <v>1240</v>
          </cell>
          <cell r="AF189">
            <v>3.89</v>
          </cell>
          <cell r="AG189">
            <v>3.98</v>
          </cell>
          <cell r="AH189">
            <v>3190</v>
          </cell>
          <cell r="AI189">
            <v>3750</v>
          </cell>
          <cell r="AJ189">
            <v>2.74</v>
          </cell>
          <cell r="AK189">
            <v>2.61</v>
          </cell>
          <cell r="AL189">
            <v>3070</v>
          </cell>
          <cell r="AM189">
            <v>3380</v>
          </cell>
          <cell r="AN189">
            <v>4.99</v>
          </cell>
          <cell r="AO189">
            <v>5.38</v>
          </cell>
          <cell r="AP189">
            <v>1290</v>
          </cell>
          <cell r="AQ189">
            <v>1410</v>
          </cell>
          <cell r="AR189">
            <v>4.45</v>
          </cell>
          <cell r="AS189">
            <v>4.42</v>
          </cell>
          <cell r="AT189">
            <v>1310</v>
          </cell>
          <cell r="AU189">
            <v>1480</v>
          </cell>
          <cell r="AV189">
            <v>4.87</v>
          </cell>
          <cell r="AW189">
            <v>5.04</v>
          </cell>
          <cell r="AX189">
            <v>2650</v>
          </cell>
          <cell r="AY189">
            <v>3120</v>
          </cell>
          <cell r="AZ189">
            <v>4.43</v>
          </cell>
          <cell r="BA189">
            <v>4.24</v>
          </cell>
          <cell r="BB189">
            <v>280</v>
          </cell>
          <cell r="BC189">
            <v>310</v>
          </cell>
          <cell r="BD189">
            <v>2.2599999999999998</v>
          </cell>
          <cell r="BE189">
            <v>2.19</v>
          </cell>
          <cell r="BF189">
            <v>630</v>
          </cell>
          <cell r="BG189">
            <v>710</v>
          </cell>
          <cell r="BH189">
            <v>4.28</v>
          </cell>
          <cell r="BI189">
            <v>4.42</v>
          </cell>
          <cell r="BJ189">
            <v>4720</v>
          </cell>
          <cell r="BK189">
            <v>5730</v>
          </cell>
          <cell r="BL189">
            <v>4.83</v>
          </cell>
          <cell r="BM189">
            <v>5.22</v>
          </cell>
          <cell r="BN189">
            <v>1950</v>
          </cell>
          <cell r="BO189">
            <v>2450</v>
          </cell>
          <cell r="BP189">
            <v>4.04</v>
          </cell>
          <cell r="BQ189">
            <v>4.08</v>
          </cell>
          <cell r="BR189">
            <v>230</v>
          </cell>
          <cell r="BS189">
            <v>250</v>
          </cell>
          <cell r="BT189">
            <v>2.66</v>
          </cell>
          <cell r="BU189">
            <v>2.59</v>
          </cell>
          <cell r="BV189">
            <v>440</v>
          </cell>
          <cell r="BW189">
            <v>490</v>
          </cell>
          <cell r="BX189">
            <v>1.67</v>
          </cell>
          <cell r="BY189">
            <v>1.59</v>
          </cell>
          <cell r="BZ189">
            <v>280</v>
          </cell>
          <cell r="CA189">
            <v>330</v>
          </cell>
          <cell r="CB189">
            <v>484820</v>
          </cell>
          <cell r="CC189">
            <v>555160</v>
          </cell>
          <cell r="CD189">
            <v>178000</v>
          </cell>
          <cell r="CE189">
            <v>194290</v>
          </cell>
          <cell r="CF189">
            <v>1350</v>
          </cell>
          <cell r="CG189">
            <v>1320</v>
          </cell>
          <cell r="CH189">
            <v>3030</v>
          </cell>
          <cell r="CI189">
            <v>3080</v>
          </cell>
          <cell r="CJ189">
            <v>30</v>
          </cell>
          <cell r="CK189">
            <v>30</v>
          </cell>
          <cell r="CL189">
            <v>8760</v>
          </cell>
          <cell r="CM189">
            <v>9040</v>
          </cell>
          <cell r="CN189">
            <v>50790</v>
          </cell>
          <cell r="CO189">
            <v>53090</v>
          </cell>
          <cell r="CP189">
            <v>20</v>
          </cell>
          <cell r="CQ189">
            <v>20</v>
          </cell>
          <cell r="CR189">
            <v>280</v>
          </cell>
          <cell r="CS189">
            <v>260</v>
          </cell>
          <cell r="CT189">
            <v>33300</v>
          </cell>
          <cell r="CU189">
            <v>41140</v>
          </cell>
          <cell r="CV189">
            <v>12670</v>
          </cell>
          <cell r="CW189">
            <v>14980</v>
          </cell>
          <cell r="CX189">
            <v>110</v>
          </cell>
          <cell r="CY189">
            <v>90</v>
          </cell>
          <cell r="CZ189">
            <v>220</v>
          </cell>
          <cell r="DA189">
            <v>210</v>
          </cell>
          <cell r="DB189">
            <v>65910</v>
          </cell>
          <cell r="DC189">
            <v>73020</v>
          </cell>
          <cell r="DD189">
            <v>22170</v>
          </cell>
          <cell r="DE189">
            <v>24210</v>
          </cell>
          <cell r="DF189">
            <v>210</v>
          </cell>
          <cell r="DG189">
            <v>220</v>
          </cell>
          <cell r="DH189">
            <v>460</v>
          </cell>
          <cell r="DI189">
            <v>460</v>
          </cell>
          <cell r="DJ189">
            <v>388230</v>
          </cell>
          <cell r="DK189">
            <v>431960</v>
          </cell>
          <cell r="DL189">
            <v>91140</v>
          </cell>
          <cell r="DM189">
            <v>102010</v>
          </cell>
          <cell r="DN189">
            <v>1000</v>
          </cell>
          <cell r="DO189">
            <v>980</v>
          </cell>
          <cell r="DP189">
            <v>2200</v>
          </cell>
          <cell r="DQ189">
            <v>2140</v>
          </cell>
          <cell r="DR189">
            <v>8760</v>
          </cell>
          <cell r="DS189">
            <v>9040</v>
          </cell>
          <cell r="DT189">
            <v>50790</v>
          </cell>
          <cell r="DU189">
            <v>53090</v>
          </cell>
          <cell r="DV189">
            <v>20</v>
          </cell>
          <cell r="DW189">
            <v>20</v>
          </cell>
          <cell r="DX189">
            <v>280</v>
          </cell>
          <cell r="DY189">
            <v>260</v>
          </cell>
          <cell r="DZ189">
            <v>870</v>
          </cell>
          <cell r="EA189">
            <v>970</v>
          </cell>
          <cell r="EB189">
            <v>330</v>
          </cell>
          <cell r="EC189">
            <v>390</v>
          </cell>
          <cell r="ED189">
            <v>30280</v>
          </cell>
          <cell r="EE189">
            <v>37190</v>
          </cell>
          <cell r="EF189">
            <v>10830</v>
          </cell>
          <cell r="EG189">
            <v>12990</v>
          </cell>
          <cell r="EH189">
            <v>1030</v>
          </cell>
          <cell r="EI189">
            <v>1190</v>
          </cell>
          <cell r="EJ189">
            <v>970</v>
          </cell>
          <cell r="EK189">
            <v>1080</v>
          </cell>
          <cell r="EL189">
            <v>1610</v>
          </cell>
          <cell r="EM189">
            <v>1790</v>
          </cell>
          <cell r="EN189">
            <v>460</v>
          </cell>
          <cell r="EO189">
            <v>520</v>
          </cell>
          <cell r="EP189">
            <v>65910</v>
          </cell>
          <cell r="EQ189">
            <v>73020</v>
          </cell>
          <cell r="ER189">
            <v>22170</v>
          </cell>
          <cell r="ES189">
            <v>24210</v>
          </cell>
          <cell r="ET189">
            <v>210</v>
          </cell>
          <cell r="EU189">
            <v>220</v>
          </cell>
          <cell r="EV189">
            <v>460</v>
          </cell>
          <cell r="EW189">
            <v>460</v>
          </cell>
          <cell r="EX189">
            <v>83600</v>
          </cell>
          <cell r="EY189">
            <v>94810</v>
          </cell>
          <cell r="EZ189">
            <v>34430</v>
          </cell>
          <cell r="FA189">
            <v>38960</v>
          </cell>
          <cell r="FB189">
            <v>280</v>
          </cell>
          <cell r="FC189">
            <v>270</v>
          </cell>
          <cell r="FD189">
            <v>570</v>
          </cell>
          <cell r="FE189">
            <v>540</v>
          </cell>
          <cell r="FF189">
            <v>18000</v>
          </cell>
          <cell r="FG189">
            <v>20900</v>
          </cell>
          <cell r="FH189">
            <v>5310</v>
          </cell>
          <cell r="FI189">
            <v>6140</v>
          </cell>
          <cell r="FJ189">
            <v>60</v>
          </cell>
          <cell r="FK189">
            <v>60</v>
          </cell>
          <cell r="FL189">
            <v>80</v>
          </cell>
          <cell r="FM189">
            <v>90</v>
          </cell>
          <cell r="FN189">
            <v>28220</v>
          </cell>
          <cell r="FO189">
            <v>31630</v>
          </cell>
          <cell r="FP189">
            <v>2640</v>
          </cell>
          <cell r="FQ189">
            <v>2820</v>
          </cell>
          <cell r="FR189">
            <v>80</v>
          </cell>
          <cell r="FS189">
            <v>80</v>
          </cell>
          <cell r="FT189">
            <v>80</v>
          </cell>
          <cell r="FU189">
            <v>90</v>
          </cell>
          <cell r="FV189">
            <v>49370</v>
          </cell>
          <cell r="FW189">
            <v>54040</v>
          </cell>
          <cell r="FX189">
            <v>7970</v>
          </cell>
          <cell r="FY189">
            <v>9210</v>
          </cell>
          <cell r="FZ189">
            <v>90</v>
          </cell>
          <cell r="GA189">
            <v>90</v>
          </cell>
          <cell r="GB189">
            <v>300</v>
          </cell>
          <cell r="GC189">
            <v>300</v>
          </cell>
          <cell r="GD189">
            <v>4620</v>
          </cell>
          <cell r="GE189">
            <v>5280</v>
          </cell>
          <cell r="GF189">
            <v>1750</v>
          </cell>
          <cell r="GG189">
            <v>2120</v>
          </cell>
          <cell r="GH189">
            <v>24660</v>
          </cell>
          <cell r="GI189">
            <v>27710</v>
          </cell>
          <cell r="GJ189">
            <v>4520</v>
          </cell>
          <cell r="GK189">
            <v>5090</v>
          </cell>
          <cell r="GL189">
            <v>70</v>
          </cell>
          <cell r="GM189">
            <v>70</v>
          </cell>
          <cell r="GN189">
            <v>200</v>
          </cell>
          <cell r="GO189">
            <v>190</v>
          </cell>
          <cell r="GP189">
            <v>103140</v>
          </cell>
          <cell r="GQ189">
            <v>116110</v>
          </cell>
          <cell r="GR189">
            <v>13720</v>
          </cell>
          <cell r="GS189">
            <v>16130</v>
          </cell>
          <cell r="GT189">
            <v>180</v>
          </cell>
          <cell r="GU189">
            <v>190</v>
          </cell>
          <cell r="GV189">
            <v>480</v>
          </cell>
          <cell r="GW189">
            <v>470</v>
          </cell>
          <cell r="GX189">
            <v>32140</v>
          </cell>
          <cell r="GY189">
            <v>38930</v>
          </cell>
          <cell r="GZ189">
            <v>7610</v>
          </cell>
          <cell r="HA189">
            <v>8990</v>
          </cell>
          <cell r="HB189">
            <v>110</v>
          </cell>
          <cell r="HC189">
            <v>110</v>
          </cell>
          <cell r="HD189">
            <v>180</v>
          </cell>
          <cell r="HE189">
            <v>180</v>
          </cell>
          <cell r="HF189">
            <v>4430</v>
          </cell>
          <cell r="HG189">
            <v>4990</v>
          </cell>
          <cell r="HH189">
            <v>1320</v>
          </cell>
          <cell r="HI189">
            <v>1410</v>
          </cell>
          <cell r="HJ189">
            <v>3460</v>
          </cell>
          <cell r="HK189">
            <v>3960</v>
          </cell>
          <cell r="HL189">
            <v>1560</v>
          </cell>
          <cell r="HM189">
            <v>1860</v>
          </cell>
          <cell r="HN189">
            <v>12320</v>
          </cell>
          <cell r="HO189">
            <v>14460</v>
          </cell>
          <cell r="HP189">
            <v>4870</v>
          </cell>
          <cell r="HQ189">
            <v>4980</v>
          </cell>
          <cell r="HR189">
            <v>110</v>
          </cell>
          <cell r="HS189">
            <v>110</v>
          </cell>
          <cell r="HT189">
            <v>14590</v>
          </cell>
          <cell r="HU189">
            <v>17910</v>
          </cell>
          <cell r="HV189">
            <v>2550</v>
          </cell>
          <cell r="HW189">
            <v>3180</v>
          </cell>
          <cell r="HX189">
            <v>40</v>
          </cell>
          <cell r="HY189">
            <v>30</v>
          </cell>
          <cell r="HZ189">
            <v>50</v>
          </cell>
          <cell r="IA189">
            <v>50</v>
          </cell>
        </row>
        <row r="190">
          <cell r="C190">
            <v>201508</v>
          </cell>
          <cell r="D190">
            <v>3.33</v>
          </cell>
          <cell r="E190">
            <v>3.68</v>
          </cell>
          <cell r="F190">
            <v>20690</v>
          </cell>
          <cell r="G190">
            <v>21310</v>
          </cell>
          <cell r="H190">
            <v>0.56999999999999995</v>
          </cell>
          <cell r="I190">
            <v>0.64</v>
          </cell>
          <cell r="J190">
            <v>300</v>
          </cell>
          <cell r="K190">
            <v>330</v>
          </cell>
          <cell r="L190">
            <v>2.7</v>
          </cell>
          <cell r="M190">
            <v>3.06</v>
          </cell>
          <cell r="N190">
            <v>1210</v>
          </cell>
          <cell r="O190">
            <v>1230</v>
          </cell>
          <cell r="P190">
            <v>3.72</v>
          </cell>
          <cell r="Q190">
            <v>4.13</v>
          </cell>
          <cell r="R190">
            <v>2990</v>
          </cell>
          <cell r="S190">
            <v>3060</v>
          </cell>
          <cell r="T190">
            <v>3.66</v>
          </cell>
          <cell r="U190">
            <v>4.05</v>
          </cell>
          <cell r="V190">
            <v>16300</v>
          </cell>
          <cell r="W190">
            <v>16690</v>
          </cell>
          <cell r="X190">
            <v>0.56999999999999995</v>
          </cell>
          <cell r="Y190">
            <v>0.64</v>
          </cell>
          <cell r="Z190">
            <v>300</v>
          </cell>
          <cell r="AA190">
            <v>330</v>
          </cell>
          <cell r="AB190">
            <v>2.39</v>
          </cell>
          <cell r="AC190">
            <v>2.76</v>
          </cell>
          <cell r="AD190">
            <v>940</v>
          </cell>
          <cell r="AE190">
            <v>980</v>
          </cell>
          <cell r="AF190">
            <v>3.72</v>
          </cell>
          <cell r="AG190">
            <v>4.13</v>
          </cell>
          <cell r="AH190">
            <v>2990</v>
          </cell>
          <cell r="AI190">
            <v>3060</v>
          </cell>
          <cell r="AJ190">
            <v>2.66</v>
          </cell>
          <cell r="AK190">
            <v>2.86</v>
          </cell>
          <cell r="AL190">
            <v>2790</v>
          </cell>
          <cell r="AM190">
            <v>2960</v>
          </cell>
          <cell r="AN190">
            <v>5.08</v>
          </cell>
          <cell r="AO190">
            <v>5.86</v>
          </cell>
          <cell r="AP190">
            <v>1150</v>
          </cell>
          <cell r="AQ190">
            <v>1210</v>
          </cell>
          <cell r="AR190">
            <v>4.3099999999999996</v>
          </cell>
          <cell r="AS190">
            <v>4.74</v>
          </cell>
          <cell r="AT190">
            <v>1270</v>
          </cell>
          <cell r="AU190">
            <v>1310</v>
          </cell>
          <cell r="AV190">
            <v>4.6399999999999997</v>
          </cell>
          <cell r="AW190">
            <v>5.14</v>
          </cell>
          <cell r="AX190">
            <v>2600</v>
          </cell>
          <cell r="AY190">
            <v>2620</v>
          </cell>
          <cell r="AZ190">
            <v>3.83</v>
          </cell>
          <cell r="BA190">
            <v>3.96</v>
          </cell>
          <cell r="BB190">
            <v>230</v>
          </cell>
          <cell r="BC190">
            <v>240</v>
          </cell>
          <cell r="BD190">
            <v>2.31</v>
          </cell>
          <cell r="BE190">
            <v>2.52</v>
          </cell>
          <cell r="BF190">
            <v>640</v>
          </cell>
          <cell r="BG190">
            <v>640</v>
          </cell>
          <cell r="BH190">
            <v>4.1100000000000003</v>
          </cell>
          <cell r="BI190">
            <v>4.67</v>
          </cell>
          <cell r="BJ190">
            <v>4710</v>
          </cell>
          <cell r="BK190">
            <v>4720</v>
          </cell>
          <cell r="BL190">
            <v>4.1100000000000003</v>
          </cell>
          <cell r="BM190">
            <v>4.4800000000000004</v>
          </cell>
          <cell r="BN190">
            <v>1540</v>
          </cell>
          <cell r="BO190">
            <v>1600</v>
          </cell>
          <cell r="BP190">
            <v>4.03</v>
          </cell>
          <cell r="BQ190">
            <v>4.58</v>
          </cell>
          <cell r="BR190">
            <v>220</v>
          </cell>
          <cell r="BS190">
            <v>230</v>
          </cell>
          <cell r="BT190">
            <v>2.88</v>
          </cell>
          <cell r="BU190">
            <v>3.11</v>
          </cell>
          <cell r="BV190">
            <v>450</v>
          </cell>
          <cell r="BW190">
            <v>480</v>
          </cell>
          <cell r="BX190">
            <v>1.78</v>
          </cell>
          <cell r="BY190">
            <v>2.0299999999999998</v>
          </cell>
          <cell r="BZ190">
            <v>280</v>
          </cell>
          <cell r="CA190">
            <v>310</v>
          </cell>
          <cell r="CB190">
            <v>466390</v>
          </cell>
          <cell r="CC190">
            <v>434870</v>
          </cell>
          <cell r="CD190">
            <v>163240</v>
          </cell>
          <cell r="CE190">
            <v>158900</v>
          </cell>
          <cell r="CF190">
            <v>1540</v>
          </cell>
          <cell r="CG190">
            <v>1650</v>
          </cell>
          <cell r="CH190">
            <v>3940</v>
          </cell>
          <cell r="CI190">
            <v>3840</v>
          </cell>
          <cell r="CJ190">
            <v>60</v>
          </cell>
          <cell r="CK190">
            <v>50</v>
          </cell>
          <cell r="CL190">
            <v>8040</v>
          </cell>
          <cell r="CM190">
            <v>7790</v>
          </cell>
          <cell r="CN190">
            <v>47520</v>
          </cell>
          <cell r="CO190">
            <v>47960</v>
          </cell>
          <cell r="CP190">
            <v>40</v>
          </cell>
          <cell r="CQ190">
            <v>40</v>
          </cell>
          <cell r="CR190">
            <v>300</v>
          </cell>
          <cell r="CS190">
            <v>320</v>
          </cell>
          <cell r="CT190">
            <v>32920</v>
          </cell>
          <cell r="CU190">
            <v>29810</v>
          </cell>
          <cell r="CV190">
            <v>11920</v>
          </cell>
          <cell r="CW190">
            <v>11260</v>
          </cell>
          <cell r="CX190">
            <v>130</v>
          </cell>
          <cell r="CY190">
            <v>140</v>
          </cell>
          <cell r="CZ190">
            <v>280</v>
          </cell>
          <cell r="DA190">
            <v>280</v>
          </cell>
          <cell r="DB190">
            <v>60580</v>
          </cell>
          <cell r="DC190">
            <v>56380</v>
          </cell>
          <cell r="DD190">
            <v>20710</v>
          </cell>
          <cell r="DE190">
            <v>19540</v>
          </cell>
          <cell r="DF190">
            <v>230</v>
          </cell>
          <cell r="DG190">
            <v>240</v>
          </cell>
          <cell r="DH190">
            <v>560</v>
          </cell>
          <cell r="DI190">
            <v>520</v>
          </cell>
          <cell r="DJ190">
            <v>349940</v>
          </cell>
          <cell r="DK190">
            <v>340880</v>
          </cell>
          <cell r="DL190">
            <v>81990</v>
          </cell>
          <cell r="DM190">
            <v>80140</v>
          </cell>
          <cell r="DN190">
            <v>1150</v>
          </cell>
          <cell r="DO190">
            <v>1240</v>
          </cell>
          <cell r="DP190">
            <v>2530</v>
          </cell>
          <cell r="DQ190">
            <v>2730</v>
          </cell>
          <cell r="DR190">
            <v>8040</v>
          </cell>
          <cell r="DS190">
            <v>7790</v>
          </cell>
          <cell r="DT190">
            <v>47520</v>
          </cell>
          <cell r="DU190">
            <v>47960</v>
          </cell>
          <cell r="DV190">
            <v>40</v>
          </cell>
          <cell r="DW190">
            <v>40</v>
          </cell>
          <cell r="DX190">
            <v>300</v>
          </cell>
          <cell r="DY190">
            <v>320</v>
          </cell>
          <cell r="DZ190">
            <v>870</v>
          </cell>
          <cell r="EA190">
            <v>790</v>
          </cell>
          <cell r="EB190">
            <v>330</v>
          </cell>
          <cell r="EC190">
            <v>320</v>
          </cell>
          <cell r="ED190">
            <v>28490</v>
          </cell>
          <cell r="EE190">
            <v>26620</v>
          </cell>
          <cell r="EF190">
            <v>10510</v>
          </cell>
          <cell r="EG190">
            <v>9690</v>
          </cell>
          <cell r="EH190">
            <v>1050</v>
          </cell>
          <cell r="EI190">
            <v>990</v>
          </cell>
          <cell r="EJ190">
            <v>920</v>
          </cell>
          <cell r="EK190">
            <v>860</v>
          </cell>
          <cell r="EL190">
            <v>1480</v>
          </cell>
          <cell r="EM190">
            <v>1410</v>
          </cell>
          <cell r="EN190">
            <v>420</v>
          </cell>
          <cell r="EO190">
            <v>380</v>
          </cell>
          <cell r="EP190">
            <v>60580</v>
          </cell>
          <cell r="EQ190">
            <v>56380</v>
          </cell>
          <cell r="ER190">
            <v>20710</v>
          </cell>
          <cell r="ES190">
            <v>19540</v>
          </cell>
          <cell r="ET190">
            <v>230</v>
          </cell>
          <cell r="EU190">
            <v>240</v>
          </cell>
          <cell r="EV190">
            <v>560</v>
          </cell>
          <cell r="EW190">
            <v>520</v>
          </cell>
          <cell r="EX190">
            <v>74870</v>
          </cell>
          <cell r="EY190">
            <v>75350</v>
          </cell>
          <cell r="EZ190">
            <v>32540</v>
          </cell>
          <cell r="FA190">
            <v>30840</v>
          </cell>
          <cell r="FB190">
            <v>340</v>
          </cell>
          <cell r="FC190">
            <v>340</v>
          </cell>
          <cell r="FD190">
            <v>720</v>
          </cell>
          <cell r="FE190">
            <v>740</v>
          </cell>
          <cell r="FF190">
            <v>18410</v>
          </cell>
          <cell r="FG190">
            <v>16680</v>
          </cell>
          <cell r="FH190">
            <v>4990</v>
          </cell>
          <cell r="FI190">
            <v>4620</v>
          </cell>
          <cell r="FJ190">
            <v>70</v>
          </cell>
          <cell r="FK190">
            <v>80</v>
          </cell>
          <cell r="FL190">
            <v>110</v>
          </cell>
          <cell r="FM190">
            <v>110</v>
          </cell>
          <cell r="FN190">
            <v>26910</v>
          </cell>
          <cell r="FO190">
            <v>25940</v>
          </cell>
          <cell r="FP190">
            <v>2660</v>
          </cell>
          <cell r="FQ190">
            <v>2380</v>
          </cell>
          <cell r="FR190">
            <v>70</v>
          </cell>
          <cell r="FS190">
            <v>80</v>
          </cell>
          <cell r="FT190">
            <v>100</v>
          </cell>
          <cell r="FU190">
            <v>100</v>
          </cell>
          <cell r="FV190">
            <v>47150</v>
          </cell>
          <cell r="FW190">
            <v>44740</v>
          </cell>
          <cell r="FX190">
            <v>7410</v>
          </cell>
          <cell r="FY190">
            <v>7180</v>
          </cell>
          <cell r="FZ190">
            <v>120</v>
          </cell>
          <cell r="GA190">
            <v>130</v>
          </cell>
          <cell r="GB190">
            <v>360</v>
          </cell>
          <cell r="GC190">
            <v>410</v>
          </cell>
          <cell r="GD190">
            <v>4750</v>
          </cell>
          <cell r="GE190">
            <v>4440</v>
          </cell>
          <cell r="GF190">
            <v>1580</v>
          </cell>
          <cell r="GG190">
            <v>1660</v>
          </cell>
          <cell r="GH190">
            <v>22890</v>
          </cell>
          <cell r="GI190">
            <v>21700</v>
          </cell>
          <cell r="GJ190">
            <v>4280</v>
          </cell>
          <cell r="GK190">
            <v>4050</v>
          </cell>
          <cell r="GL190">
            <v>90</v>
          </cell>
          <cell r="GM190">
            <v>90</v>
          </cell>
          <cell r="GN190">
            <v>240</v>
          </cell>
          <cell r="GO190">
            <v>240</v>
          </cell>
          <cell r="GP190">
            <v>96350</v>
          </cell>
          <cell r="GQ190">
            <v>90540</v>
          </cell>
          <cell r="GR190">
            <v>12940</v>
          </cell>
          <cell r="GS190">
            <v>12280</v>
          </cell>
          <cell r="GT190">
            <v>240</v>
          </cell>
          <cell r="GU190">
            <v>260</v>
          </cell>
          <cell r="GV190">
            <v>510</v>
          </cell>
          <cell r="GW190">
            <v>540</v>
          </cell>
          <cell r="GX190">
            <v>31920</v>
          </cell>
          <cell r="GY190">
            <v>29200</v>
          </cell>
          <cell r="GZ190">
            <v>7630</v>
          </cell>
          <cell r="HA190">
            <v>7110</v>
          </cell>
          <cell r="HB190">
            <v>120</v>
          </cell>
          <cell r="HC190">
            <v>130</v>
          </cell>
          <cell r="HD190">
            <v>250</v>
          </cell>
          <cell r="HE190">
            <v>240</v>
          </cell>
          <cell r="HF190">
            <v>4120</v>
          </cell>
          <cell r="HG190">
            <v>3960</v>
          </cell>
          <cell r="HH190">
            <v>1230</v>
          </cell>
          <cell r="HI190">
            <v>1120</v>
          </cell>
          <cell r="HJ190">
            <v>3480</v>
          </cell>
          <cell r="HK190">
            <v>3240</v>
          </cell>
          <cell r="HL190">
            <v>1540</v>
          </cell>
          <cell r="HM190">
            <v>1500</v>
          </cell>
          <cell r="HN190">
            <v>11620</v>
          </cell>
          <cell r="HO190">
            <v>11290</v>
          </cell>
          <cell r="HP190">
            <v>4560</v>
          </cell>
          <cell r="HQ190">
            <v>4430</v>
          </cell>
          <cell r="HR190">
            <v>120</v>
          </cell>
          <cell r="HS190">
            <v>120</v>
          </cell>
          <cell r="HT190">
            <v>14100</v>
          </cell>
          <cell r="HU190">
            <v>12980</v>
          </cell>
          <cell r="HV190">
            <v>2470</v>
          </cell>
          <cell r="HW190">
            <v>2290</v>
          </cell>
          <cell r="HX190">
            <v>40</v>
          </cell>
          <cell r="HY190">
            <v>40</v>
          </cell>
          <cell r="HZ190">
            <v>80</v>
          </cell>
          <cell r="IA190">
            <v>80</v>
          </cell>
        </row>
        <row r="191">
          <cell r="C191">
            <v>201509</v>
          </cell>
          <cell r="D191">
            <v>3.43</v>
          </cell>
          <cell r="E191">
            <v>3.71</v>
          </cell>
          <cell r="F191">
            <v>21460</v>
          </cell>
          <cell r="G191">
            <v>21490</v>
          </cell>
          <cell r="H191">
            <v>0.65</v>
          </cell>
          <cell r="I191">
            <v>0.67</v>
          </cell>
          <cell r="J191">
            <v>340</v>
          </cell>
          <cell r="K191">
            <v>330</v>
          </cell>
          <cell r="L191">
            <v>2.92</v>
          </cell>
          <cell r="M191">
            <v>3.26</v>
          </cell>
          <cell r="N191">
            <v>1300</v>
          </cell>
          <cell r="O191">
            <v>1280</v>
          </cell>
          <cell r="P191">
            <v>3.45</v>
          </cell>
          <cell r="Q191">
            <v>3.53</v>
          </cell>
          <cell r="R191">
            <v>2800</v>
          </cell>
          <cell r="S191">
            <v>2750</v>
          </cell>
          <cell r="T191">
            <v>3.79</v>
          </cell>
          <cell r="U191">
            <v>4.1500000000000004</v>
          </cell>
          <cell r="V191">
            <v>16980</v>
          </cell>
          <cell r="W191">
            <v>17140</v>
          </cell>
          <cell r="X191">
            <v>0.65</v>
          </cell>
          <cell r="Y191">
            <v>0.67</v>
          </cell>
          <cell r="Z191">
            <v>340</v>
          </cell>
          <cell r="AA191">
            <v>330</v>
          </cell>
          <cell r="AB191">
            <v>2.65</v>
          </cell>
          <cell r="AC191">
            <v>2.99</v>
          </cell>
          <cell r="AD191">
            <v>1050</v>
          </cell>
          <cell r="AE191">
            <v>1030</v>
          </cell>
          <cell r="AF191">
            <v>3.45</v>
          </cell>
          <cell r="AG191">
            <v>3.53</v>
          </cell>
          <cell r="AH191">
            <v>2800</v>
          </cell>
          <cell r="AI191">
            <v>2750</v>
          </cell>
          <cell r="AJ191">
            <v>2.57</v>
          </cell>
          <cell r="AK191">
            <v>3.09</v>
          </cell>
          <cell r="AL191">
            <v>2890</v>
          </cell>
          <cell r="AM191">
            <v>2900</v>
          </cell>
          <cell r="AN191">
            <v>6.08</v>
          </cell>
          <cell r="AO191">
            <v>6.49</v>
          </cell>
          <cell r="AP191">
            <v>1500</v>
          </cell>
          <cell r="AQ191">
            <v>1440</v>
          </cell>
          <cell r="AR191">
            <v>4.62</v>
          </cell>
          <cell r="AS191">
            <v>4.8600000000000003</v>
          </cell>
          <cell r="AT191">
            <v>1370</v>
          </cell>
          <cell r="AU191">
            <v>1350</v>
          </cell>
          <cell r="AV191">
            <v>4.75</v>
          </cell>
          <cell r="AW191">
            <v>5.18</v>
          </cell>
          <cell r="AX191">
            <v>2680</v>
          </cell>
          <cell r="AY191">
            <v>2800</v>
          </cell>
          <cell r="AZ191">
            <v>4.2699999999999996</v>
          </cell>
          <cell r="BA191">
            <v>4.79</v>
          </cell>
          <cell r="BB191">
            <v>280</v>
          </cell>
          <cell r="BC191">
            <v>270</v>
          </cell>
          <cell r="BD191">
            <v>2.25</v>
          </cell>
          <cell r="BE191">
            <v>2.4700000000000002</v>
          </cell>
          <cell r="BF191">
            <v>640</v>
          </cell>
          <cell r="BG191">
            <v>650</v>
          </cell>
          <cell r="BH191">
            <v>4.13</v>
          </cell>
          <cell r="BI191">
            <v>4.43</v>
          </cell>
          <cell r="BJ191">
            <v>4720</v>
          </cell>
          <cell r="BK191">
            <v>4750</v>
          </cell>
          <cell r="BL191">
            <v>3.89</v>
          </cell>
          <cell r="BM191">
            <v>4.1500000000000004</v>
          </cell>
          <cell r="BN191">
            <v>1480</v>
          </cell>
          <cell r="BO191">
            <v>1440</v>
          </cell>
          <cell r="BP191">
            <v>3.97</v>
          </cell>
          <cell r="BQ191">
            <v>4.0599999999999996</v>
          </cell>
          <cell r="BR191">
            <v>230</v>
          </cell>
          <cell r="BS191">
            <v>220</v>
          </cell>
          <cell r="BT191">
            <v>2.8</v>
          </cell>
          <cell r="BU191">
            <v>3.07</v>
          </cell>
          <cell r="BV191">
            <v>460</v>
          </cell>
          <cell r="BW191">
            <v>460</v>
          </cell>
          <cell r="BX191">
            <v>1.58</v>
          </cell>
          <cell r="BY191">
            <v>1.8</v>
          </cell>
          <cell r="BZ191">
            <v>260</v>
          </cell>
          <cell r="CA191">
            <v>250</v>
          </cell>
          <cell r="CB191">
            <v>482060</v>
          </cell>
          <cell r="CC191">
            <v>444600</v>
          </cell>
          <cell r="CD191">
            <v>172010</v>
          </cell>
          <cell r="CE191">
            <v>154800</v>
          </cell>
          <cell r="CF191">
            <v>1620</v>
          </cell>
          <cell r="CG191">
            <v>1460</v>
          </cell>
          <cell r="CH191">
            <v>3050</v>
          </cell>
          <cell r="CI191">
            <v>2870</v>
          </cell>
          <cell r="CJ191">
            <v>70</v>
          </cell>
          <cell r="CK191">
            <v>70</v>
          </cell>
          <cell r="CL191">
            <v>8590</v>
          </cell>
          <cell r="CM191">
            <v>7680</v>
          </cell>
          <cell r="CN191">
            <v>50150</v>
          </cell>
          <cell r="CO191">
            <v>46160</v>
          </cell>
          <cell r="CP191">
            <v>30</v>
          </cell>
          <cell r="CQ191">
            <v>30</v>
          </cell>
          <cell r="CR191">
            <v>250</v>
          </cell>
          <cell r="CS191">
            <v>230</v>
          </cell>
          <cell r="CT191">
            <v>34270</v>
          </cell>
          <cell r="CU191">
            <v>29680</v>
          </cell>
          <cell r="CV191">
            <v>12970</v>
          </cell>
          <cell r="CW191">
            <v>10910</v>
          </cell>
          <cell r="CX191">
            <v>120</v>
          </cell>
          <cell r="CY191">
            <v>110</v>
          </cell>
          <cell r="CZ191">
            <v>240</v>
          </cell>
          <cell r="DA191">
            <v>210</v>
          </cell>
          <cell r="DB191">
            <v>64350</v>
          </cell>
          <cell r="DC191">
            <v>59490</v>
          </cell>
          <cell r="DD191">
            <v>22780</v>
          </cell>
          <cell r="DE191">
            <v>21440</v>
          </cell>
          <cell r="DF191">
            <v>290</v>
          </cell>
          <cell r="DG191">
            <v>260</v>
          </cell>
          <cell r="DH191">
            <v>490</v>
          </cell>
          <cell r="DI191">
            <v>460</v>
          </cell>
          <cell r="DJ191">
            <v>386460</v>
          </cell>
          <cell r="DK191">
            <v>347750</v>
          </cell>
          <cell r="DL191">
            <v>90590</v>
          </cell>
          <cell r="DM191">
            <v>76290</v>
          </cell>
          <cell r="DN191">
            <v>1170</v>
          </cell>
          <cell r="DO191">
            <v>1060</v>
          </cell>
          <cell r="DP191">
            <v>2260</v>
          </cell>
          <cell r="DQ191">
            <v>1980</v>
          </cell>
          <cell r="DR191">
            <v>8590</v>
          </cell>
          <cell r="DS191">
            <v>7680</v>
          </cell>
          <cell r="DT191">
            <v>50150</v>
          </cell>
          <cell r="DU191">
            <v>46160</v>
          </cell>
          <cell r="DV191">
            <v>30</v>
          </cell>
          <cell r="DW191">
            <v>30</v>
          </cell>
          <cell r="DX191">
            <v>250</v>
          </cell>
          <cell r="DY191">
            <v>230</v>
          </cell>
          <cell r="DZ191">
            <v>900</v>
          </cell>
          <cell r="EA191">
            <v>880</v>
          </cell>
          <cell r="EB191">
            <v>340</v>
          </cell>
          <cell r="EC191">
            <v>280</v>
          </cell>
          <cell r="ED191">
            <v>30960</v>
          </cell>
          <cell r="EE191">
            <v>26210</v>
          </cell>
          <cell r="EF191">
            <v>11130</v>
          </cell>
          <cell r="EG191">
            <v>9400</v>
          </cell>
          <cell r="EH191">
            <v>1070</v>
          </cell>
          <cell r="EI191">
            <v>1000</v>
          </cell>
          <cell r="EJ191">
            <v>900</v>
          </cell>
          <cell r="EK191">
            <v>810</v>
          </cell>
          <cell r="EL191">
            <v>1640</v>
          </cell>
          <cell r="EM191">
            <v>1580</v>
          </cell>
          <cell r="EN191">
            <v>470</v>
          </cell>
          <cell r="EO191">
            <v>430</v>
          </cell>
          <cell r="EP191">
            <v>64350</v>
          </cell>
          <cell r="EQ191">
            <v>59490</v>
          </cell>
          <cell r="ER191">
            <v>22780</v>
          </cell>
          <cell r="ES191">
            <v>21440</v>
          </cell>
          <cell r="ET191">
            <v>290</v>
          </cell>
          <cell r="EU191">
            <v>260</v>
          </cell>
          <cell r="EV191">
            <v>490</v>
          </cell>
          <cell r="EW191">
            <v>460</v>
          </cell>
          <cell r="EX191">
            <v>81100</v>
          </cell>
          <cell r="EY191">
            <v>68170</v>
          </cell>
          <cell r="EZ191">
            <v>34470</v>
          </cell>
          <cell r="FA191">
            <v>29520</v>
          </cell>
          <cell r="FB191">
            <v>330</v>
          </cell>
          <cell r="FC191">
            <v>300</v>
          </cell>
          <cell r="FD191">
            <v>530</v>
          </cell>
          <cell r="FE191">
            <v>490</v>
          </cell>
          <cell r="FF191">
            <v>19360</v>
          </cell>
          <cell r="FG191">
            <v>18200</v>
          </cell>
          <cell r="FH191">
            <v>5400</v>
          </cell>
          <cell r="FI191">
            <v>4730</v>
          </cell>
          <cell r="FJ191">
            <v>70</v>
          </cell>
          <cell r="FK191">
            <v>80</v>
          </cell>
          <cell r="FL191">
            <v>100</v>
          </cell>
          <cell r="FM191">
            <v>90</v>
          </cell>
          <cell r="FN191">
            <v>28490</v>
          </cell>
          <cell r="FO191">
            <v>26400</v>
          </cell>
          <cell r="FP191">
            <v>2670</v>
          </cell>
          <cell r="FQ191">
            <v>2260</v>
          </cell>
          <cell r="FR191">
            <v>50</v>
          </cell>
          <cell r="FS191">
            <v>50</v>
          </cell>
          <cell r="FT191">
            <v>80</v>
          </cell>
          <cell r="FU191">
            <v>80</v>
          </cell>
          <cell r="FV191">
            <v>51600</v>
          </cell>
          <cell r="FW191">
            <v>48970</v>
          </cell>
          <cell r="FX191">
            <v>7650</v>
          </cell>
          <cell r="FY191">
            <v>6400</v>
          </cell>
          <cell r="FZ191">
            <v>100</v>
          </cell>
          <cell r="GA191">
            <v>90</v>
          </cell>
          <cell r="GB191">
            <v>330</v>
          </cell>
          <cell r="GC191">
            <v>290</v>
          </cell>
          <cell r="GD191">
            <v>4820</v>
          </cell>
          <cell r="GE191">
            <v>4370</v>
          </cell>
          <cell r="GF191">
            <v>1760</v>
          </cell>
          <cell r="GG191">
            <v>1290</v>
          </cell>
          <cell r="GH191">
            <v>24890</v>
          </cell>
          <cell r="GI191">
            <v>22660</v>
          </cell>
          <cell r="GJ191">
            <v>4680</v>
          </cell>
          <cell r="GK191">
            <v>4180</v>
          </cell>
          <cell r="GL191">
            <v>100</v>
          </cell>
          <cell r="GM191">
            <v>90</v>
          </cell>
          <cell r="GN191">
            <v>220</v>
          </cell>
          <cell r="GO191">
            <v>210</v>
          </cell>
          <cell r="GP191">
            <v>105270</v>
          </cell>
          <cell r="GQ191">
            <v>97640</v>
          </cell>
          <cell r="GR191">
            <v>13840</v>
          </cell>
          <cell r="GS191">
            <v>11740</v>
          </cell>
          <cell r="GT191">
            <v>240</v>
          </cell>
          <cell r="GU191">
            <v>220</v>
          </cell>
          <cell r="GV191">
            <v>470</v>
          </cell>
          <cell r="GW191">
            <v>400</v>
          </cell>
          <cell r="GX191">
            <v>32420</v>
          </cell>
          <cell r="GY191">
            <v>29250</v>
          </cell>
          <cell r="GZ191">
            <v>7730</v>
          </cell>
          <cell r="HA191">
            <v>6490</v>
          </cell>
          <cell r="HB191">
            <v>110</v>
          </cell>
          <cell r="HC191">
            <v>100</v>
          </cell>
          <cell r="HD191">
            <v>190</v>
          </cell>
          <cell r="HE191">
            <v>170</v>
          </cell>
          <cell r="HF191">
            <v>4670</v>
          </cell>
          <cell r="HG191">
            <v>4190</v>
          </cell>
          <cell r="HH191">
            <v>1300</v>
          </cell>
          <cell r="HI191">
            <v>1280</v>
          </cell>
          <cell r="HJ191">
            <v>3790</v>
          </cell>
          <cell r="HK191">
            <v>3460</v>
          </cell>
          <cell r="HL191">
            <v>1590</v>
          </cell>
          <cell r="HM191">
            <v>1320</v>
          </cell>
          <cell r="HN191">
            <v>12420</v>
          </cell>
          <cell r="HO191">
            <v>10790</v>
          </cell>
          <cell r="HP191">
            <v>4880</v>
          </cell>
          <cell r="HQ191">
            <v>4440</v>
          </cell>
          <cell r="HR191">
            <v>80</v>
          </cell>
          <cell r="HS191">
            <v>80</v>
          </cell>
          <cell r="HT191">
            <v>14690</v>
          </cell>
          <cell r="HU191">
            <v>12400</v>
          </cell>
          <cell r="HV191">
            <v>2570</v>
          </cell>
          <cell r="HW191">
            <v>2010</v>
          </cell>
          <cell r="HX191">
            <v>50</v>
          </cell>
          <cell r="HY191">
            <v>50</v>
          </cell>
          <cell r="HZ191">
            <v>60</v>
          </cell>
          <cell r="IA191">
            <v>60</v>
          </cell>
        </row>
        <row r="192">
          <cell r="C192">
            <v>201510</v>
          </cell>
          <cell r="D192">
            <v>3.31</v>
          </cell>
          <cell r="E192">
            <v>3.1</v>
          </cell>
          <cell r="F192">
            <v>20910</v>
          </cell>
          <cell r="G192">
            <v>21660</v>
          </cell>
          <cell r="H192">
            <v>0.57999999999999996</v>
          </cell>
          <cell r="I192">
            <v>0.59</v>
          </cell>
          <cell r="J192">
            <v>300</v>
          </cell>
          <cell r="K192">
            <v>320</v>
          </cell>
          <cell r="L192">
            <v>2.91</v>
          </cell>
          <cell r="M192">
            <v>2.59</v>
          </cell>
          <cell r="N192">
            <v>1290</v>
          </cell>
          <cell r="O192">
            <v>1360</v>
          </cell>
          <cell r="P192">
            <v>3.58</v>
          </cell>
          <cell r="Q192">
            <v>3.5</v>
          </cell>
          <cell r="R192">
            <v>3100</v>
          </cell>
          <cell r="S192">
            <v>3180</v>
          </cell>
          <cell r="T192">
            <v>3.67</v>
          </cell>
          <cell r="U192">
            <v>3.36</v>
          </cell>
          <cell r="V192">
            <v>16480</v>
          </cell>
          <cell r="W192">
            <v>16800</v>
          </cell>
          <cell r="X192">
            <v>0.57999999999999996</v>
          </cell>
          <cell r="Y192">
            <v>0.59</v>
          </cell>
          <cell r="Z192">
            <v>300</v>
          </cell>
          <cell r="AA192">
            <v>320</v>
          </cell>
          <cell r="AB192">
            <v>2.66</v>
          </cell>
          <cell r="AC192">
            <v>2.33</v>
          </cell>
          <cell r="AD192">
            <v>1040</v>
          </cell>
          <cell r="AE192">
            <v>1090</v>
          </cell>
          <cell r="AF192">
            <v>3.58</v>
          </cell>
          <cell r="AG192">
            <v>3.5</v>
          </cell>
          <cell r="AH192">
            <v>3100</v>
          </cell>
          <cell r="AI192">
            <v>3180</v>
          </cell>
          <cell r="AJ192">
            <v>2.61</v>
          </cell>
          <cell r="AK192">
            <v>2.37</v>
          </cell>
          <cell r="AL192">
            <v>2790</v>
          </cell>
          <cell r="AM192">
            <v>2900</v>
          </cell>
          <cell r="AN192">
            <v>5.71</v>
          </cell>
          <cell r="AO192">
            <v>5.23</v>
          </cell>
          <cell r="AP192">
            <v>1440</v>
          </cell>
          <cell r="AQ192">
            <v>1330</v>
          </cell>
          <cell r="AR192">
            <v>4.58</v>
          </cell>
          <cell r="AS192">
            <v>4.38</v>
          </cell>
          <cell r="AT192">
            <v>1340</v>
          </cell>
          <cell r="AU192">
            <v>1400</v>
          </cell>
          <cell r="AV192">
            <v>4.5999999999999996</v>
          </cell>
          <cell r="AW192">
            <v>4.4000000000000004</v>
          </cell>
          <cell r="AX192">
            <v>2570</v>
          </cell>
          <cell r="AY192">
            <v>2670</v>
          </cell>
          <cell r="AZ192">
            <v>4.22</v>
          </cell>
          <cell r="BA192">
            <v>3.86</v>
          </cell>
          <cell r="BB192">
            <v>270</v>
          </cell>
          <cell r="BC192">
            <v>280</v>
          </cell>
          <cell r="BD192">
            <v>2.4700000000000002</v>
          </cell>
          <cell r="BE192">
            <v>2.23</v>
          </cell>
          <cell r="BF192">
            <v>680</v>
          </cell>
          <cell r="BG192">
            <v>690</v>
          </cell>
          <cell r="BH192">
            <v>4.07</v>
          </cell>
          <cell r="BI192">
            <v>3.8</v>
          </cell>
          <cell r="BJ192">
            <v>4630</v>
          </cell>
          <cell r="BK192">
            <v>4780</v>
          </cell>
          <cell r="BL192">
            <v>3.42</v>
          </cell>
          <cell r="BM192">
            <v>2.95</v>
          </cell>
          <cell r="BN192">
            <v>1340</v>
          </cell>
          <cell r="BO192">
            <v>1300</v>
          </cell>
          <cell r="BP192">
            <v>3.81</v>
          </cell>
          <cell r="BQ192">
            <v>3.69</v>
          </cell>
          <cell r="BR192">
            <v>210</v>
          </cell>
          <cell r="BS192">
            <v>220</v>
          </cell>
          <cell r="BT192">
            <v>2.4</v>
          </cell>
          <cell r="BU192">
            <v>2.33</v>
          </cell>
          <cell r="BV192">
            <v>420</v>
          </cell>
          <cell r="BW192">
            <v>420</v>
          </cell>
          <cell r="BX192">
            <v>1.7</v>
          </cell>
          <cell r="BY192">
            <v>1.52</v>
          </cell>
          <cell r="BZ192">
            <v>270</v>
          </cell>
          <cell r="CA192">
            <v>290</v>
          </cell>
          <cell r="CB192">
            <v>491410</v>
          </cell>
          <cell r="CC192">
            <v>534690</v>
          </cell>
          <cell r="CD192">
            <v>172530</v>
          </cell>
          <cell r="CE192">
            <v>185680</v>
          </cell>
          <cell r="CF192">
            <v>1140</v>
          </cell>
          <cell r="CG192">
            <v>1180</v>
          </cell>
          <cell r="CH192">
            <v>3180</v>
          </cell>
          <cell r="CI192">
            <v>3190</v>
          </cell>
          <cell r="CJ192">
            <v>50</v>
          </cell>
          <cell r="CK192">
            <v>50</v>
          </cell>
          <cell r="CL192">
            <v>8530</v>
          </cell>
          <cell r="CM192">
            <v>9110</v>
          </cell>
          <cell r="CN192">
            <v>49520</v>
          </cell>
          <cell r="CO192">
            <v>50540</v>
          </cell>
          <cell r="CP192">
            <v>30</v>
          </cell>
          <cell r="CQ192">
            <v>30</v>
          </cell>
          <cell r="CR192">
            <v>260</v>
          </cell>
          <cell r="CS192">
            <v>260</v>
          </cell>
          <cell r="CT192">
            <v>34430</v>
          </cell>
          <cell r="CU192">
            <v>39690</v>
          </cell>
          <cell r="CV192">
            <v>12500</v>
          </cell>
          <cell r="CW192">
            <v>14290</v>
          </cell>
          <cell r="CX192">
            <v>100</v>
          </cell>
          <cell r="CY192">
            <v>100</v>
          </cell>
          <cell r="CZ192">
            <v>210</v>
          </cell>
          <cell r="DA192">
            <v>230</v>
          </cell>
          <cell r="DB192">
            <v>65100</v>
          </cell>
          <cell r="DC192">
            <v>70560</v>
          </cell>
          <cell r="DD192">
            <v>22100</v>
          </cell>
          <cell r="DE192">
            <v>23090</v>
          </cell>
          <cell r="DF192">
            <v>200</v>
          </cell>
          <cell r="DG192">
            <v>190</v>
          </cell>
          <cell r="DH192">
            <v>480</v>
          </cell>
          <cell r="DI192">
            <v>500</v>
          </cell>
          <cell r="DJ192">
            <v>383530</v>
          </cell>
          <cell r="DK192">
            <v>415330</v>
          </cell>
          <cell r="DL192">
            <v>88090</v>
          </cell>
          <cell r="DM192">
            <v>97760</v>
          </cell>
          <cell r="DN192">
            <v>820</v>
          </cell>
          <cell r="DO192">
            <v>850</v>
          </cell>
          <cell r="DP192">
            <v>2110</v>
          </cell>
          <cell r="DQ192">
            <v>2200</v>
          </cell>
          <cell r="DR192">
            <v>8530</v>
          </cell>
          <cell r="DS192">
            <v>9110</v>
          </cell>
          <cell r="DT192">
            <v>49520</v>
          </cell>
          <cell r="DU192">
            <v>50540</v>
          </cell>
          <cell r="DV192">
            <v>30</v>
          </cell>
          <cell r="DW192">
            <v>30</v>
          </cell>
          <cell r="DX192">
            <v>260</v>
          </cell>
          <cell r="DY192">
            <v>260</v>
          </cell>
          <cell r="DZ192">
            <v>900</v>
          </cell>
          <cell r="EA192">
            <v>970</v>
          </cell>
          <cell r="EB192">
            <v>340</v>
          </cell>
          <cell r="EC192">
            <v>400</v>
          </cell>
          <cell r="ED192">
            <v>30510</v>
          </cell>
          <cell r="EE192">
            <v>35720</v>
          </cell>
          <cell r="EF192">
            <v>10780</v>
          </cell>
          <cell r="EG192">
            <v>12290</v>
          </cell>
          <cell r="EH192">
            <v>1120</v>
          </cell>
          <cell r="EI192">
            <v>1290</v>
          </cell>
          <cell r="EJ192">
            <v>1000</v>
          </cell>
          <cell r="EK192">
            <v>1080</v>
          </cell>
          <cell r="EL192">
            <v>1600</v>
          </cell>
          <cell r="EM192">
            <v>1720</v>
          </cell>
          <cell r="EN192">
            <v>470</v>
          </cell>
          <cell r="EO192">
            <v>520</v>
          </cell>
          <cell r="EP192">
            <v>65100</v>
          </cell>
          <cell r="EQ192">
            <v>70560</v>
          </cell>
          <cell r="ER192">
            <v>22100</v>
          </cell>
          <cell r="ES192">
            <v>23090</v>
          </cell>
          <cell r="ET192">
            <v>200</v>
          </cell>
          <cell r="EU192">
            <v>190</v>
          </cell>
          <cell r="EV192">
            <v>480</v>
          </cell>
          <cell r="EW192">
            <v>500</v>
          </cell>
          <cell r="EX192">
            <v>80380</v>
          </cell>
          <cell r="EY192">
            <v>89540</v>
          </cell>
          <cell r="EZ192">
            <v>33870</v>
          </cell>
          <cell r="FA192">
            <v>37260</v>
          </cell>
          <cell r="FB192">
            <v>260</v>
          </cell>
          <cell r="FC192">
            <v>250</v>
          </cell>
          <cell r="FD192">
            <v>570</v>
          </cell>
          <cell r="FE192">
            <v>580</v>
          </cell>
          <cell r="FF192">
            <v>18810</v>
          </cell>
          <cell r="FG192">
            <v>20550</v>
          </cell>
          <cell r="FH192">
            <v>5250</v>
          </cell>
          <cell r="FI192">
            <v>5840</v>
          </cell>
          <cell r="FJ192">
            <v>60</v>
          </cell>
          <cell r="FK192">
            <v>50</v>
          </cell>
          <cell r="FL192">
            <v>80</v>
          </cell>
          <cell r="FM192">
            <v>80</v>
          </cell>
          <cell r="FN192">
            <v>28880</v>
          </cell>
          <cell r="FO192">
            <v>30330</v>
          </cell>
          <cell r="FP192">
            <v>2680</v>
          </cell>
          <cell r="FQ192">
            <v>2720</v>
          </cell>
          <cell r="FR192">
            <v>60</v>
          </cell>
          <cell r="FS192">
            <v>50</v>
          </cell>
          <cell r="FT192">
            <v>80</v>
          </cell>
          <cell r="FU192">
            <v>80</v>
          </cell>
          <cell r="FV192">
            <v>50510</v>
          </cell>
          <cell r="FW192">
            <v>53180</v>
          </cell>
          <cell r="FX192">
            <v>7730</v>
          </cell>
          <cell r="FY192">
            <v>8820</v>
          </cell>
          <cell r="FZ192">
            <v>100</v>
          </cell>
          <cell r="GA192">
            <v>100</v>
          </cell>
          <cell r="GB192">
            <v>310</v>
          </cell>
          <cell r="GC192">
            <v>300</v>
          </cell>
          <cell r="GD192">
            <v>4650</v>
          </cell>
          <cell r="GE192">
            <v>5150</v>
          </cell>
          <cell r="GF192">
            <v>1750</v>
          </cell>
          <cell r="GG192">
            <v>2070</v>
          </cell>
          <cell r="GH192">
            <v>24290</v>
          </cell>
          <cell r="GI192">
            <v>26710</v>
          </cell>
          <cell r="GJ192">
            <v>4530</v>
          </cell>
          <cell r="GK192">
            <v>4860</v>
          </cell>
          <cell r="GL192">
            <v>80</v>
          </cell>
          <cell r="GM192">
            <v>80</v>
          </cell>
          <cell r="GN192">
            <v>210</v>
          </cell>
          <cell r="GO192">
            <v>220</v>
          </cell>
          <cell r="GP192">
            <v>105250</v>
          </cell>
          <cell r="GQ192">
            <v>112540</v>
          </cell>
          <cell r="GR192">
            <v>13520</v>
          </cell>
          <cell r="GS192">
            <v>15520</v>
          </cell>
          <cell r="GT192">
            <v>170</v>
          </cell>
          <cell r="GU192">
            <v>160</v>
          </cell>
          <cell r="GV192">
            <v>430</v>
          </cell>
          <cell r="GW192">
            <v>470</v>
          </cell>
          <cell r="GX192">
            <v>32170</v>
          </cell>
          <cell r="GY192">
            <v>36630</v>
          </cell>
          <cell r="GZ192">
            <v>7550</v>
          </cell>
          <cell r="HA192">
            <v>8550</v>
          </cell>
          <cell r="HB192">
            <v>70</v>
          </cell>
          <cell r="HC192">
            <v>70</v>
          </cell>
          <cell r="HD192">
            <v>200</v>
          </cell>
          <cell r="HE192">
            <v>210</v>
          </cell>
          <cell r="HF192">
            <v>4520</v>
          </cell>
          <cell r="HG192">
            <v>4810</v>
          </cell>
          <cell r="HH192">
            <v>1280</v>
          </cell>
          <cell r="HI192">
            <v>1350</v>
          </cell>
          <cell r="HJ192">
            <v>3800</v>
          </cell>
          <cell r="HK192">
            <v>4210</v>
          </cell>
          <cell r="HL192">
            <v>1540</v>
          </cell>
          <cell r="HM192">
            <v>1800</v>
          </cell>
          <cell r="HN192">
            <v>12410</v>
          </cell>
          <cell r="HO192">
            <v>13600</v>
          </cell>
          <cell r="HP192">
            <v>4750</v>
          </cell>
          <cell r="HQ192">
            <v>4770</v>
          </cell>
          <cell r="HR192">
            <v>90</v>
          </cell>
          <cell r="HS192">
            <v>100</v>
          </cell>
          <cell r="HT192">
            <v>14660</v>
          </cell>
          <cell r="HU192">
            <v>16750</v>
          </cell>
          <cell r="HV192">
            <v>2500</v>
          </cell>
          <cell r="HW192">
            <v>3110</v>
          </cell>
          <cell r="HX192">
            <v>40</v>
          </cell>
          <cell r="HY192">
            <v>40</v>
          </cell>
          <cell r="HZ192">
            <v>60</v>
          </cell>
          <cell r="IA192">
            <v>60</v>
          </cell>
        </row>
        <row r="193">
          <cell r="C193">
            <v>201511</v>
          </cell>
          <cell r="D193">
            <v>3.28</v>
          </cell>
          <cell r="E193">
            <v>3.44</v>
          </cell>
          <cell r="F193">
            <v>21630</v>
          </cell>
          <cell r="G193">
            <v>22520</v>
          </cell>
          <cell r="H193">
            <v>0.63</v>
          </cell>
          <cell r="I193">
            <v>0.61</v>
          </cell>
          <cell r="J193">
            <v>350</v>
          </cell>
          <cell r="K193">
            <v>350</v>
          </cell>
          <cell r="L193">
            <v>3.4</v>
          </cell>
          <cell r="M193">
            <v>3.6</v>
          </cell>
          <cell r="N193">
            <v>1610</v>
          </cell>
          <cell r="O193">
            <v>1630</v>
          </cell>
          <cell r="P193">
            <v>3.67</v>
          </cell>
          <cell r="Q193">
            <v>3.83</v>
          </cell>
          <cell r="R193">
            <v>3180</v>
          </cell>
          <cell r="S193">
            <v>3250</v>
          </cell>
          <cell r="T193">
            <v>3.52</v>
          </cell>
          <cell r="U193">
            <v>3.7</v>
          </cell>
          <cell r="V193">
            <v>16690</v>
          </cell>
          <cell r="W193">
            <v>17290</v>
          </cell>
          <cell r="X193">
            <v>0.63</v>
          </cell>
          <cell r="Y193">
            <v>0.61</v>
          </cell>
          <cell r="Z193">
            <v>350</v>
          </cell>
          <cell r="AA193">
            <v>350</v>
          </cell>
          <cell r="AB193">
            <v>3.33</v>
          </cell>
          <cell r="AC193">
            <v>3.45</v>
          </cell>
          <cell r="AD193">
            <v>1390</v>
          </cell>
          <cell r="AE193">
            <v>1390</v>
          </cell>
          <cell r="AF193">
            <v>3.67</v>
          </cell>
          <cell r="AG193">
            <v>3.83</v>
          </cell>
          <cell r="AH193">
            <v>3180</v>
          </cell>
          <cell r="AI193">
            <v>3250</v>
          </cell>
          <cell r="AJ193">
            <v>2.64</v>
          </cell>
          <cell r="AK193">
            <v>2.75</v>
          </cell>
          <cell r="AL193">
            <v>2950</v>
          </cell>
          <cell r="AM193">
            <v>3170</v>
          </cell>
          <cell r="AN193">
            <v>5.55</v>
          </cell>
          <cell r="AO193">
            <v>6.13</v>
          </cell>
          <cell r="AP193">
            <v>1220</v>
          </cell>
          <cell r="AQ193">
            <v>1490</v>
          </cell>
          <cell r="AR193">
            <v>4.4000000000000004</v>
          </cell>
          <cell r="AS193">
            <v>4.53</v>
          </cell>
          <cell r="AT193">
            <v>1360</v>
          </cell>
          <cell r="AU193">
            <v>1390</v>
          </cell>
          <cell r="AV193">
            <v>4.41</v>
          </cell>
          <cell r="AW193">
            <v>4.5</v>
          </cell>
          <cell r="AX193">
            <v>2650</v>
          </cell>
          <cell r="AY193">
            <v>2610</v>
          </cell>
          <cell r="AZ193">
            <v>4.0199999999999996</v>
          </cell>
          <cell r="BA193">
            <v>4.54</v>
          </cell>
          <cell r="BB193">
            <v>270</v>
          </cell>
          <cell r="BC193">
            <v>300</v>
          </cell>
          <cell r="BD193">
            <v>2.2200000000000002</v>
          </cell>
          <cell r="BE193">
            <v>2.2400000000000002</v>
          </cell>
          <cell r="BF193">
            <v>650</v>
          </cell>
          <cell r="BG193">
            <v>640</v>
          </cell>
          <cell r="BH193">
            <v>4.04</v>
          </cell>
          <cell r="BI193">
            <v>4.13</v>
          </cell>
          <cell r="BJ193">
            <v>4920</v>
          </cell>
          <cell r="BK193">
            <v>4800</v>
          </cell>
          <cell r="BL193">
            <v>3.55</v>
          </cell>
          <cell r="BM193">
            <v>3.43</v>
          </cell>
          <cell r="BN193">
            <v>1380</v>
          </cell>
          <cell r="BO193">
            <v>1380</v>
          </cell>
          <cell r="BP193">
            <v>4.46</v>
          </cell>
          <cell r="BQ193">
            <v>4.28</v>
          </cell>
          <cell r="BR193">
            <v>270</v>
          </cell>
          <cell r="BS193">
            <v>250</v>
          </cell>
          <cell r="BT193">
            <v>3.17</v>
          </cell>
          <cell r="BU193">
            <v>2.92</v>
          </cell>
          <cell r="BV193">
            <v>510</v>
          </cell>
          <cell r="BW193">
            <v>510</v>
          </cell>
          <cell r="BX193">
            <v>1.63</v>
          </cell>
          <cell r="BY193">
            <v>1.69</v>
          </cell>
          <cell r="BZ193">
            <v>280</v>
          </cell>
          <cell r="CA193">
            <v>290</v>
          </cell>
          <cell r="CB193">
            <v>500600</v>
          </cell>
          <cell r="CC193">
            <v>500000</v>
          </cell>
          <cell r="CD193">
            <v>176290</v>
          </cell>
          <cell r="CE193">
            <v>177240</v>
          </cell>
          <cell r="CF193">
            <v>1430</v>
          </cell>
          <cell r="CG193">
            <v>1580</v>
          </cell>
          <cell r="CH193">
            <v>3420</v>
          </cell>
          <cell r="CI193">
            <v>3680</v>
          </cell>
          <cell r="CJ193">
            <v>70</v>
          </cell>
          <cell r="CK193">
            <v>80</v>
          </cell>
          <cell r="CL193">
            <v>8460</v>
          </cell>
          <cell r="CM193">
            <v>9110</v>
          </cell>
          <cell r="CN193">
            <v>49770</v>
          </cell>
          <cell r="CO193">
            <v>53350</v>
          </cell>
          <cell r="CP193">
            <v>30</v>
          </cell>
          <cell r="CQ193">
            <v>40</v>
          </cell>
          <cell r="CR193">
            <v>260</v>
          </cell>
          <cell r="CS193">
            <v>260</v>
          </cell>
          <cell r="CT193">
            <v>34480</v>
          </cell>
          <cell r="CU193">
            <v>34250</v>
          </cell>
          <cell r="CV193">
            <v>12640</v>
          </cell>
          <cell r="CW193">
            <v>12400</v>
          </cell>
          <cell r="CX193">
            <v>140</v>
          </cell>
          <cell r="CY193">
            <v>150</v>
          </cell>
          <cell r="CZ193">
            <v>240</v>
          </cell>
          <cell r="DA193">
            <v>260</v>
          </cell>
          <cell r="DB193">
            <v>64940</v>
          </cell>
          <cell r="DC193">
            <v>65750</v>
          </cell>
          <cell r="DD193">
            <v>22190</v>
          </cell>
          <cell r="DE193">
            <v>22040</v>
          </cell>
          <cell r="DF193">
            <v>200</v>
          </cell>
          <cell r="DG193">
            <v>220</v>
          </cell>
          <cell r="DH193">
            <v>480</v>
          </cell>
          <cell r="DI193">
            <v>540</v>
          </cell>
          <cell r="DJ193">
            <v>378320</v>
          </cell>
          <cell r="DK193">
            <v>390890</v>
          </cell>
          <cell r="DL193">
            <v>87780</v>
          </cell>
          <cell r="DM193">
            <v>89450</v>
          </cell>
          <cell r="DN193">
            <v>1030</v>
          </cell>
          <cell r="DO193">
            <v>1160</v>
          </cell>
          <cell r="DP193">
            <v>2400</v>
          </cell>
          <cell r="DQ193">
            <v>2620</v>
          </cell>
          <cell r="DR193">
            <v>8460</v>
          </cell>
          <cell r="DS193">
            <v>9110</v>
          </cell>
          <cell r="DT193">
            <v>49770</v>
          </cell>
          <cell r="DU193">
            <v>53350</v>
          </cell>
          <cell r="DV193">
            <v>30</v>
          </cell>
          <cell r="DW193">
            <v>40</v>
          </cell>
          <cell r="DX193">
            <v>260</v>
          </cell>
          <cell r="DY193">
            <v>260</v>
          </cell>
          <cell r="DZ193">
            <v>900</v>
          </cell>
          <cell r="EA193">
            <v>880</v>
          </cell>
          <cell r="EB193">
            <v>330</v>
          </cell>
          <cell r="EC193">
            <v>340</v>
          </cell>
          <cell r="ED193">
            <v>30750</v>
          </cell>
          <cell r="EE193">
            <v>30680</v>
          </cell>
          <cell r="EF193">
            <v>10840</v>
          </cell>
          <cell r="EG193">
            <v>10590</v>
          </cell>
          <cell r="EH193">
            <v>1150</v>
          </cell>
          <cell r="EI193">
            <v>1090</v>
          </cell>
          <cell r="EJ193">
            <v>1030</v>
          </cell>
          <cell r="EK193">
            <v>1050</v>
          </cell>
          <cell r="EL193">
            <v>1600</v>
          </cell>
          <cell r="EM193">
            <v>1600</v>
          </cell>
          <cell r="EN193">
            <v>450</v>
          </cell>
          <cell r="EO193">
            <v>430</v>
          </cell>
          <cell r="EP193">
            <v>64940</v>
          </cell>
          <cell r="EQ193">
            <v>65750</v>
          </cell>
          <cell r="ER193">
            <v>22190</v>
          </cell>
          <cell r="ES193">
            <v>22040</v>
          </cell>
          <cell r="ET193">
            <v>200</v>
          </cell>
          <cell r="EU193">
            <v>220</v>
          </cell>
          <cell r="EV193">
            <v>480</v>
          </cell>
          <cell r="EW193">
            <v>540</v>
          </cell>
          <cell r="EX193">
            <v>79590</v>
          </cell>
          <cell r="EY193">
            <v>85270</v>
          </cell>
          <cell r="EZ193">
            <v>33800</v>
          </cell>
          <cell r="FA193">
            <v>34400</v>
          </cell>
          <cell r="FB193">
            <v>310</v>
          </cell>
          <cell r="FC193">
            <v>350</v>
          </cell>
          <cell r="FD193">
            <v>620</v>
          </cell>
          <cell r="FE193">
            <v>720</v>
          </cell>
          <cell r="FF193">
            <v>19970</v>
          </cell>
          <cell r="FG193">
            <v>20110</v>
          </cell>
          <cell r="FH193">
            <v>5180</v>
          </cell>
          <cell r="FI193">
            <v>5060</v>
          </cell>
          <cell r="FJ193">
            <v>60</v>
          </cell>
          <cell r="FK193">
            <v>70</v>
          </cell>
          <cell r="FL193">
            <v>110</v>
          </cell>
          <cell r="FM193">
            <v>110</v>
          </cell>
          <cell r="FN193">
            <v>27780</v>
          </cell>
          <cell r="FO193">
            <v>29060</v>
          </cell>
          <cell r="FP193">
            <v>2890</v>
          </cell>
          <cell r="FQ193">
            <v>2680</v>
          </cell>
          <cell r="FR193">
            <v>70</v>
          </cell>
          <cell r="FS193">
            <v>80</v>
          </cell>
          <cell r="FT193">
            <v>90</v>
          </cell>
          <cell r="FU193">
            <v>80</v>
          </cell>
          <cell r="FV193">
            <v>50830</v>
          </cell>
          <cell r="FW193">
            <v>51150</v>
          </cell>
          <cell r="FX193">
            <v>7870</v>
          </cell>
          <cell r="FY193">
            <v>8100</v>
          </cell>
          <cell r="FZ193">
            <v>90</v>
          </cell>
          <cell r="GA193">
            <v>100</v>
          </cell>
          <cell r="GB193">
            <v>360</v>
          </cell>
          <cell r="GC193">
            <v>400</v>
          </cell>
          <cell r="GD193">
            <v>4920</v>
          </cell>
          <cell r="GE193">
            <v>4980</v>
          </cell>
          <cell r="GF193">
            <v>1750</v>
          </cell>
          <cell r="GG193">
            <v>1880</v>
          </cell>
          <cell r="GH193">
            <v>24320</v>
          </cell>
          <cell r="GI193">
            <v>24440</v>
          </cell>
          <cell r="GJ193">
            <v>4540</v>
          </cell>
          <cell r="GK193">
            <v>4500</v>
          </cell>
          <cell r="GL193">
            <v>70</v>
          </cell>
          <cell r="GM193">
            <v>80</v>
          </cell>
          <cell r="GN193">
            <v>220</v>
          </cell>
          <cell r="GO193">
            <v>240</v>
          </cell>
          <cell r="GP193">
            <v>104060</v>
          </cell>
          <cell r="GQ193">
            <v>104400</v>
          </cell>
          <cell r="GR193">
            <v>14080</v>
          </cell>
          <cell r="GS193">
            <v>14160</v>
          </cell>
          <cell r="GT193">
            <v>220</v>
          </cell>
          <cell r="GU193">
            <v>230</v>
          </cell>
          <cell r="GV193">
            <v>500</v>
          </cell>
          <cell r="GW193">
            <v>530</v>
          </cell>
          <cell r="GX193">
            <v>34310</v>
          </cell>
          <cell r="GY193">
            <v>33660</v>
          </cell>
          <cell r="GZ193">
            <v>7970</v>
          </cell>
          <cell r="HA193">
            <v>7750</v>
          </cell>
          <cell r="HB193">
            <v>90</v>
          </cell>
          <cell r="HC193">
            <v>100</v>
          </cell>
          <cell r="HD193">
            <v>220</v>
          </cell>
          <cell r="HE193">
            <v>250</v>
          </cell>
          <cell r="HF193">
            <v>4540</v>
          </cell>
          <cell r="HG193">
            <v>4730</v>
          </cell>
          <cell r="HH193">
            <v>1260</v>
          </cell>
          <cell r="HI193">
            <v>1250</v>
          </cell>
          <cell r="HJ193">
            <v>3930</v>
          </cell>
          <cell r="HK193">
            <v>3890</v>
          </cell>
          <cell r="HL193">
            <v>1570</v>
          </cell>
          <cell r="HM193">
            <v>1600</v>
          </cell>
          <cell r="HN193">
            <v>12350</v>
          </cell>
          <cell r="HO193">
            <v>13170</v>
          </cell>
          <cell r="HP193">
            <v>4790</v>
          </cell>
          <cell r="HQ193">
            <v>4800</v>
          </cell>
          <cell r="HR193">
            <v>80</v>
          </cell>
          <cell r="HS193">
            <v>80</v>
          </cell>
          <cell r="HT193">
            <v>14740</v>
          </cell>
          <cell r="HU193">
            <v>14840</v>
          </cell>
          <cell r="HV193">
            <v>2620</v>
          </cell>
          <cell r="HW193">
            <v>2540</v>
          </cell>
          <cell r="HX193">
            <v>50</v>
          </cell>
          <cell r="HY193">
            <v>60</v>
          </cell>
          <cell r="HZ193">
            <v>70</v>
          </cell>
          <cell r="IA193">
            <v>70</v>
          </cell>
        </row>
        <row r="194">
          <cell r="C194">
            <v>201512</v>
          </cell>
          <cell r="D194">
            <v>3.29</v>
          </cell>
          <cell r="E194">
            <v>3.34</v>
          </cell>
          <cell r="F194">
            <v>21060</v>
          </cell>
          <cell r="G194">
            <v>19650</v>
          </cell>
          <cell r="H194">
            <v>0.59</v>
          </cell>
          <cell r="I194">
            <v>0.56000000000000005</v>
          </cell>
          <cell r="J194">
            <v>300</v>
          </cell>
          <cell r="K194">
            <v>270</v>
          </cell>
          <cell r="L194">
            <v>2.62</v>
          </cell>
          <cell r="M194">
            <v>2.67</v>
          </cell>
          <cell r="N194">
            <v>1170</v>
          </cell>
          <cell r="O194">
            <v>1060</v>
          </cell>
          <cell r="P194">
            <v>3.5</v>
          </cell>
          <cell r="Q194">
            <v>3.25</v>
          </cell>
          <cell r="R194">
            <v>2880</v>
          </cell>
          <cell r="S194">
            <v>2620</v>
          </cell>
          <cell r="T194">
            <v>3.69</v>
          </cell>
          <cell r="U194">
            <v>3.75</v>
          </cell>
          <cell r="V194">
            <v>16440</v>
          </cell>
          <cell r="W194">
            <v>15700</v>
          </cell>
          <cell r="X194">
            <v>0.59</v>
          </cell>
          <cell r="Y194">
            <v>0.56000000000000005</v>
          </cell>
          <cell r="Z194">
            <v>300</v>
          </cell>
          <cell r="AA194">
            <v>270</v>
          </cell>
          <cell r="AB194">
            <v>2.35</v>
          </cell>
          <cell r="AC194">
            <v>2.37</v>
          </cell>
          <cell r="AD194">
            <v>920</v>
          </cell>
          <cell r="AE194">
            <v>820</v>
          </cell>
          <cell r="AF194">
            <v>3.5</v>
          </cell>
          <cell r="AG194">
            <v>3.25</v>
          </cell>
          <cell r="AH194">
            <v>2880</v>
          </cell>
          <cell r="AI194">
            <v>2620</v>
          </cell>
          <cell r="AJ194">
            <v>2.74</v>
          </cell>
          <cell r="AK194">
            <v>2.86</v>
          </cell>
          <cell r="AL194">
            <v>2950</v>
          </cell>
          <cell r="AM194">
            <v>2740</v>
          </cell>
          <cell r="AN194">
            <v>6.29</v>
          </cell>
          <cell r="AO194">
            <v>5.93</v>
          </cell>
          <cell r="AP194">
            <v>1480</v>
          </cell>
          <cell r="AQ194">
            <v>1350</v>
          </cell>
          <cell r="AR194">
            <v>4.7</v>
          </cell>
          <cell r="AS194">
            <v>4.82</v>
          </cell>
          <cell r="AT194">
            <v>1390</v>
          </cell>
          <cell r="AU194">
            <v>1380</v>
          </cell>
          <cell r="AV194">
            <v>4.47</v>
          </cell>
          <cell r="AW194">
            <v>4.4800000000000004</v>
          </cell>
          <cell r="AX194">
            <v>2490</v>
          </cell>
          <cell r="AY194">
            <v>2440</v>
          </cell>
          <cell r="AZ194">
            <v>4.07</v>
          </cell>
          <cell r="BA194">
            <v>4.1399999999999997</v>
          </cell>
          <cell r="BB194">
            <v>270</v>
          </cell>
          <cell r="BC194">
            <v>240</v>
          </cell>
          <cell r="BD194">
            <v>2.19</v>
          </cell>
          <cell r="BE194">
            <v>2.08</v>
          </cell>
          <cell r="BF194">
            <v>610</v>
          </cell>
          <cell r="BG194">
            <v>550</v>
          </cell>
          <cell r="BH194">
            <v>4.05</v>
          </cell>
          <cell r="BI194">
            <v>3.98</v>
          </cell>
          <cell r="BJ194">
            <v>4610</v>
          </cell>
          <cell r="BK194">
            <v>4320</v>
          </cell>
          <cell r="BL194">
            <v>3.65</v>
          </cell>
          <cell r="BM194">
            <v>3.8</v>
          </cell>
          <cell r="BN194">
            <v>1450</v>
          </cell>
          <cell r="BO194">
            <v>1360</v>
          </cell>
          <cell r="BP194">
            <v>4.0199999999999996</v>
          </cell>
          <cell r="BQ194">
            <v>4.3099999999999996</v>
          </cell>
          <cell r="BR194">
            <v>230</v>
          </cell>
          <cell r="BS194">
            <v>230</v>
          </cell>
          <cell r="BT194">
            <v>2.71</v>
          </cell>
          <cell r="BU194">
            <v>2.76</v>
          </cell>
          <cell r="BV194">
            <v>440</v>
          </cell>
          <cell r="BW194">
            <v>420</v>
          </cell>
          <cell r="BX194">
            <v>1.67</v>
          </cell>
          <cell r="BY194">
            <v>1.86</v>
          </cell>
          <cell r="BZ194">
            <v>280</v>
          </cell>
          <cell r="CA194">
            <v>260</v>
          </cell>
          <cell r="CB194">
            <v>483500</v>
          </cell>
          <cell r="CC194">
            <v>451740</v>
          </cell>
          <cell r="CD194">
            <v>172790</v>
          </cell>
          <cell r="CE194">
            <v>156660</v>
          </cell>
          <cell r="CF194">
            <v>1490</v>
          </cell>
          <cell r="CG194">
            <v>1340</v>
          </cell>
          <cell r="CH194">
            <v>2980</v>
          </cell>
          <cell r="CI194">
            <v>2930</v>
          </cell>
          <cell r="CJ194">
            <v>120</v>
          </cell>
          <cell r="CK194">
            <v>100</v>
          </cell>
          <cell r="CL194">
            <v>8520</v>
          </cell>
          <cell r="CM194">
            <v>7870</v>
          </cell>
          <cell r="CN194">
            <v>49600</v>
          </cell>
          <cell r="CO194">
            <v>45500</v>
          </cell>
          <cell r="CP194">
            <v>50</v>
          </cell>
          <cell r="CQ194">
            <v>50</v>
          </cell>
          <cell r="CR194">
            <v>250</v>
          </cell>
          <cell r="CS194">
            <v>250</v>
          </cell>
          <cell r="CT194">
            <v>33440</v>
          </cell>
          <cell r="CU194">
            <v>29780</v>
          </cell>
          <cell r="CV194">
            <v>12590</v>
          </cell>
          <cell r="CW194">
            <v>10970</v>
          </cell>
          <cell r="CX194">
            <v>100</v>
          </cell>
          <cell r="CY194">
            <v>90</v>
          </cell>
          <cell r="CZ194">
            <v>230</v>
          </cell>
          <cell r="DA194">
            <v>210</v>
          </cell>
          <cell r="DB194">
            <v>64680</v>
          </cell>
          <cell r="DC194">
            <v>61670</v>
          </cell>
          <cell r="DD194">
            <v>22430</v>
          </cell>
          <cell r="DE194">
            <v>21790</v>
          </cell>
          <cell r="DF194">
            <v>210</v>
          </cell>
          <cell r="DG194">
            <v>210</v>
          </cell>
          <cell r="DH194">
            <v>460</v>
          </cell>
          <cell r="DI194">
            <v>480</v>
          </cell>
          <cell r="DJ194">
            <v>385780</v>
          </cell>
          <cell r="DK194">
            <v>352410</v>
          </cell>
          <cell r="DL194">
            <v>89860</v>
          </cell>
          <cell r="DM194">
            <v>78400</v>
          </cell>
          <cell r="DN194">
            <v>1130</v>
          </cell>
          <cell r="DO194">
            <v>990</v>
          </cell>
          <cell r="DP194">
            <v>2170</v>
          </cell>
          <cell r="DQ194">
            <v>1990</v>
          </cell>
          <cell r="DR194">
            <v>8520</v>
          </cell>
          <cell r="DS194">
            <v>7870</v>
          </cell>
          <cell r="DT194">
            <v>49600</v>
          </cell>
          <cell r="DU194">
            <v>45500</v>
          </cell>
          <cell r="DV194">
            <v>50</v>
          </cell>
          <cell r="DW194">
            <v>50</v>
          </cell>
          <cell r="DX194">
            <v>250</v>
          </cell>
          <cell r="DY194">
            <v>250</v>
          </cell>
          <cell r="DZ194">
            <v>880</v>
          </cell>
          <cell r="EA194">
            <v>850</v>
          </cell>
          <cell r="EB194">
            <v>330</v>
          </cell>
          <cell r="EC194">
            <v>270</v>
          </cell>
          <cell r="ED194">
            <v>30210</v>
          </cell>
          <cell r="EE194">
            <v>26290</v>
          </cell>
          <cell r="EF194">
            <v>10650</v>
          </cell>
          <cell r="EG194">
            <v>9300</v>
          </cell>
          <cell r="EH194">
            <v>1180</v>
          </cell>
          <cell r="EI194">
            <v>1070</v>
          </cell>
          <cell r="EJ194">
            <v>1030</v>
          </cell>
          <cell r="EK194">
            <v>980</v>
          </cell>
          <cell r="EL194">
            <v>1650</v>
          </cell>
          <cell r="EM194">
            <v>1580</v>
          </cell>
          <cell r="EN194">
            <v>460</v>
          </cell>
          <cell r="EO194">
            <v>420</v>
          </cell>
          <cell r="EP194">
            <v>64680</v>
          </cell>
          <cell r="EQ194">
            <v>61670</v>
          </cell>
          <cell r="ER194">
            <v>22430</v>
          </cell>
          <cell r="ES194">
            <v>21790</v>
          </cell>
          <cell r="ET194">
            <v>210</v>
          </cell>
          <cell r="EU194">
            <v>210</v>
          </cell>
          <cell r="EV194">
            <v>460</v>
          </cell>
          <cell r="EW194">
            <v>480</v>
          </cell>
          <cell r="EX194">
            <v>80190</v>
          </cell>
          <cell r="EY194">
            <v>69390</v>
          </cell>
          <cell r="EZ194">
            <v>33680</v>
          </cell>
          <cell r="FA194">
            <v>30240</v>
          </cell>
          <cell r="FB194">
            <v>320</v>
          </cell>
          <cell r="FC194">
            <v>300</v>
          </cell>
          <cell r="FD194">
            <v>510</v>
          </cell>
          <cell r="FE194">
            <v>470</v>
          </cell>
          <cell r="FF194">
            <v>19250</v>
          </cell>
          <cell r="FG194">
            <v>18610</v>
          </cell>
          <cell r="FH194">
            <v>5320</v>
          </cell>
          <cell r="FI194">
            <v>4780</v>
          </cell>
          <cell r="FJ194">
            <v>60</v>
          </cell>
          <cell r="FK194">
            <v>60</v>
          </cell>
          <cell r="FL194">
            <v>100</v>
          </cell>
          <cell r="FM194">
            <v>90</v>
          </cell>
          <cell r="FN194">
            <v>28000</v>
          </cell>
          <cell r="FO194">
            <v>27150</v>
          </cell>
          <cell r="FP194">
            <v>2590</v>
          </cell>
          <cell r="FQ194">
            <v>2360</v>
          </cell>
          <cell r="FR194">
            <v>60</v>
          </cell>
          <cell r="FS194">
            <v>50</v>
          </cell>
          <cell r="FT194">
            <v>80</v>
          </cell>
          <cell r="FU194">
            <v>80</v>
          </cell>
          <cell r="FV194">
            <v>51290</v>
          </cell>
          <cell r="FW194">
            <v>49190</v>
          </cell>
          <cell r="FX194">
            <v>7800</v>
          </cell>
          <cell r="FY194">
            <v>6620</v>
          </cell>
          <cell r="FZ194">
            <v>110</v>
          </cell>
          <cell r="GA194">
            <v>90</v>
          </cell>
          <cell r="GB194">
            <v>340</v>
          </cell>
          <cell r="GC194">
            <v>310</v>
          </cell>
          <cell r="GD194">
            <v>4850</v>
          </cell>
          <cell r="GE194">
            <v>4460</v>
          </cell>
          <cell r="GF194">
            <v>1790</v>
          </cell>
          <cell r="GG194">
            <v>1390</v>
          </cell>
          <cell r="GH194">
            <v>24520</v>
          </cell>
          <cell r="GI194">
            <v>22650</v>
          </cell>
          <cell r="GJ194">
            <v>4510</v>
          </cell>
          <cell r="GK194">
            <v>4240</v>
          </cell>
          <cell r="GL194">
            <v>80</v>
          </cell>
          <cell r="GM194">
            <v>70</v>
          </cell>
          <cell r="GN194">
            <v>210</v>
          </cell>
          <cell r="GO194">
            <v>210</v>
          </cell>
          <cell r="GP194">
            <v>104370</v>
          </cell>
          <cell r="GQ194">
            <v>98770</v>
          </cell>
          <cell r="GR194">
            <v>13810</v>
          </cell>
          <cell r="GS194">
            <v>12160</v>
          </cell>
          <cell r="GT194">
            <v>230</v>
          </cell>
          <cell r="GU194">
            <v>200</v>
          </cell>
          <cell r="GV194">
            <v>470</v>
          </cell>
          <cell r="GW194">
            <v>430</v>
          </cell>
          <cell r="GX194">
            <v>32380</v>
          </cell>
          <cell r="GY194">
            <v>29980</v>
          </cell>
          <cell r="GZ194">
            <v>7770</v>
          </cell>
          <cell r="HA194">
            <v>6690</v>
          </cell>
          <cell r="HB194">
            <v>110</v>
          </cell>
          <cell r="HC194">
            <v>90</v>
          </cell>
          <cell r="HD194">
            <v>200</v>
          </cell>
          <cell r="HE194">
            <v>190</v>
          </cell>
          <cell r="HF194">
            <v>4620</v>
          </cell>
          <cell r="HG194">
            <v>4170</v>
          </cell>
          <cell r="HH194">
            <v>1310</v>
          </cell>
          <cell r="HI194">
            <v>1340</v>
          </cell>
          <cell r="HJ194">
            <v>3800</v>
          </cell>
          <cell r="HK194">
            <v>3520</v>
          </cell>
          <cell r="HL194">
            <v>1520</v>
          </cell>
          <cell r="HM194">
            <v>1320</v>
          </cell>
          <cell r="HN194">
            <v>12170</v>
          </cell>
          <cell r="HO194">
            <v>10940</v>
          </cell>
          <cell r="HP194">
            <v>4940</v>
          </cell>
          <cell r="HQ194">
            <v>4630</v>
          </cell>
          <cell r="HR194">
            <v>90</v>
          </cell>
          <cell r="HS194">
            <v>90</v>
          </cell>
          <cell r="HT194">
            <v>14050</v>
          </cell>
          <cell r="HU194">
            <v>12440</v>
          </cell>
          <cell r="HV194">
            <v>2450</v>
          </cell>
          <cell r="HW194">
            <v>1970</v>
          </cell>
          <cell r="HX194">
            <v>40</v>
          </cell>
          <cell r="HY194">
            <v>40</v>
          </cell>
          <cell r="HZ194">
            <v>50</v>
          </cell>
          <cell r="IA194">
            <v>40</v>
          </cell>
        </row>
        <row r="195">
          <cell r="C195">
            <v>201601</v>
          </cell>
          <cell r="D195">
            <v>3.33</v>
          </cell>
          <cell r="E195">
            <v>3.09</v>
          </cell>
          <cell r="F195">
            <v>20630</v>
          </cell>
          <cell r="G195">
            <v>20500</v>
          </cell>
          <cell r="H195">
            <v>0.59</v>
          </cell>
          <cell r="I195">
            <v>0.56999999999999995</v>
          </cell>
          <cell r="J195">
            <v>310</v>
          </cell>
          <cell r="K195">
            <v>300</v>
          </cell>
          <cell r="L195">
            <v>2.59</v>
          </cell>
          <cell r="M195">
            <v>2.2799999999999998</v>
          </cell>
          <cell r="N195">
            <v>1170</v>
          </cell>
          <cell r="O195">
            <v>1140</v>
          </cell>
          <cell r="P195">
            <v>3.53</v>
          </cell>
          <cell r="Q195">
            <v>3.29</v>
          </cell>
          <cell r="R195">
            <v>2990</v>
          </cell>
          <cell r="S195">
            <v>2820</v>
          </cell>
          <cell r="T195">
            <v>3.67</v>
          </cell>
          <cell r="U195">
            <v>3.42</v>
          </cell>
          <cell r="V195">
            <v>16690</v>
          </cell>
          <cell r="W195">
            <v>16240</v>
          </cell>
          <cell r="X195">
            <v>0.59</v>
          </cell>
          <cell r="Y195">
            <v>0.56999999999999995</v>
          </cell>
          <cell r="Z195">
            <v>310</v>
          </cell>
          <cell r="AA195">
            <v>300</v>
          </cell>
          <cell r="AB195">
            <v>2.4700000000000002</v>
          </cell>
          <cell r="AC195">
            <v>2.16</v>
          </cell>
          <cell r="AD195">
            <v>1000</v>
          </cell>
          <cell r="AE195">
            <v>970</v>
          </cell>
          <cell r="AF195">
            <v>3.53</v>
          </cell>
          <cell r="AG195">
            <v>3.29</v>
          </cell>
          <cell r="AH195">
            <v>2990</v>
          </cell>
          <cell r="AI195">
            <v>2820</v>
          </cell>
          <cell r="AJ195">
            <v>2.68</v>
          </cell>
          <cell r="AK195">
            <v>2.4500000000000002</v>
          </cell>
          <cell r="AL195">
            <v>2730</v>
          </cell>
          <cell r="AM195">
            <v>2810</v>
          </cell>
          <cell r="AN195">
            <v>6.26</v>
          </cell>
          <cell r="AO195">
            <v>5.94</v>
          </cell>
          <cell r="AP195">
            <v>1470</v>
          </cell>
          <cell r="AQ195">
            <v>1480</v>
          </cell>
          <cell r="AR195">
            <v>4.49</v>
          </cell>
          <cell r="AS195">
            <v>4.22</v>
          </cell>
          <cell r="AT195">
            <v>1350</v>
          </cell>
          <cell r="AU195">
            <v>1250</v>
          </cell>
          <cell r="AV195">
            <v>4.37</v>
          </cell>
          <cell r="AW195">
            <v>4.0999999999999996</v>
          </cell>
          <cell r="AX195">
            <v>2500</v>
          </cell>
          <cell r="AY195">
            <v>2380</v>
          </cell>
          <cell r="AZ195">
            <v>4.41</v>
          </cell>
          <cell r="BA195">
            <v>4.05</v>
          </cell>
          <cell r="BB195">
            <v>270</v>
          </cell>
          <cell r="BC195">
            <v>280</v>
          </cell>
          <cell r="BD195">
            <v>2.16</v>
          </cell>
          <cell r="BE195">
            <v>2.02</v>
          </cell>
          <cell r="BF195">
            <v>610</v>
          </cell>
          <cell r="BG195">
            <v>600</v>
          </cell>
          <cell r="BH195">
            <v>4.04</v>
          </cell>
          <cell r="BI195">
            <v>3.87</v>
          </cell>
          <cell r="BJ195">
            <v>4740</v>
          </cell>
          <cell r="BK195">
            <v>4650</v>
          </cell>
          <cell r="BL195">
            <v>3.64</v>
          </cell>
          <cell r="BM195">
            <v>3.3</v>
          </cell>
          <cell r="BN195">
            <v>1420</v>
          </cell>
          <cell r="BO195">
            <v>1390</v>
          </cell>
          <cell r="BP195">
            <v>3.99</v>
          </cell>
          <cell r="BQ195">
            <v>3.58</v>
          </cell>
          <cell r="BR195">
            <v>200</v>
          </cell>
          <cell r="BS195">
            <v>200</v>
          </cell>
          <cell r="BT195">
            <v>2.5299999999999998</v>
          </cell>
          <cell r="BU195">
            <v>2.31</v>
          </cell>
          <cell r="BV195">
            <v>420</v>
          </cell>
          <cell r="BW195">
            <v>390</v>
          </cell>
          <cell r="BX195">
            <v>1.76</v>
          </cell>
          <cell r="BY195">
            <v>1.54</v>
          </cell>
          <cell r="BZ195">
            <v>280</v>
          </cell>
          <cell r="CA195">
            <v>280</v>
          </cell>
          <cell r="CB195">
            <v>489310</v>
          </cell>
          <cell r="CC195">
            <v>508010</v>
          </cell>
          <cell r="CD195">
            <v>173220</v>
          </cell>
          <cell r="CE195">
            <v>178860</v>
          </cell>
          <cell r="CF195">
            <v>1480</v>
          </cell>
          <cell r="CG195">
            <v>1460</v>
          </cell>
          <cell r="CH195">
            <v>3580</v>
          </cell>
          <cell r="CI195">
            <v>3480</v>
          </cell>
          <cell r="CJ195">
            <v>60</v>
          </cell>
          <cell r="CK195">
            <v>70</v>
          </cell>
          <cell r="CL195">
            <v>8450</v>
          </cell>
          <cell r="CM195">
            <v>9750</v>
          </cell>
          <cell r="CN195">
            <v>48930</v>
          </cell>
          <cell r="CO195">
            <v>50250</v>
          </cell>
          <cell r="CP195">
            <v>30</v>
          </cell>
          <cell r="CQ195">
            <v>30</v>
          </cell>
          <cell r="CR195">
            <v>260</v>
          </cell>
          <cell r="CS195">
            <v>290</v>
          </cell>
          <cell r="CT195">
            <v>34690</v>
          </cell>
          <cell r="CU195">
            <v>37800</v>
          </cell>
          <cell r="CV195">
            <v>12550</v>
          </cell>
          <cell r="CW195">
            <v>13760</v>
          </cell>
          <cell r="CX195">
            <v>140</v>
          </cell>
          <cell r="CY195">
            <v>150</v>
          </cell>
          <cell r="CZ195">
            <v>250</v>
          </cell>
          <cell r="DA195">
            <v>260</v>
          </cell>
          <cell r="DB195">
            <v>64680</v>
          </cell>
          <cell r="DC195">
            <v>66880</v>
          </cell>
          <cell r="DD195">
            <v>22150</v>
          </cell>
          <cell r="DE195">
            <v>21870</v>
          </cell>
          <cell r="DF195">
            <v>220</v>
          </cell>
          <cell r="DG195">
            <v>220</v>
          </cell>
          <cell r="DH195">
            <v>480</v>
          </cell>
          <cell r="DI195">
            <v>480</v>
          </cell>
          <cell r="DJ195">
            <v>376990</v>
          </cell>
          <cell r="DK195">
            <v>393580</v>
          </cell>
          <cell r="DL195">
            <v>87320</v>
          </cell>
          <cell r="DM195">
            <v>92980</v>
          </cell>
          <cell r="DN195">
            <v>1080</v>
          </cell>
          <cell r="DO195">
            <v>1050</v>
          </cell>
          <cell r="DP195">
            <v>2360</v>
          </cell>
          <cell r="DQ195">
            <v>2440</v>
          </cell>
          <cell r="DR195">
            <v>8450</v>
          </cell>
          <cell r="DS195">
            <v>9750</v>
          </cell>
          <cell r="DT195">
            <v>48930</v>
          </cell>
          <cell r="DU195">
            <v>50250</v>
          </cell>
          <cell r="DV195">
            <v>30</v>
          </cell>
          <cell r="DW195">
            <v>30</v>
          </cell>
          <cell r="DX195">
            <v>260</v>
          </cell>
          <cell r="DY195">
            <v>290</v>
          </cell>
          <cell r="DZ195">
            <v>860</v>
          </cell>
          <cell r="EA195">
            <v>900</v>
          </cell>
          <cell r="EB195">
            <v>340</v>
          </cell>
          <cell r="EC195">
            <v>370</v>
          </cell>
          <cell r="ED195">
            <v>30760</v>
          </cell>
          <cell r="EE195">
            <v>34110</v>
          </cell>
          <cell r="EF195">
            <v>10920</v>
          </cell>
          <cell r="EG195">
            <v>11920</v>
          </cell>
          <cell r="EH195">
            <v>1060</v>
          </cell>
          <cell r="EI195">
            <v>1160</v>
          </cell>
          <cell r="EJ195">
            <v>960</v>
          </cell>
          <cell r="EK195">
            <v>1020</v>
          </cell>
          <cell r="EL195">
            <v>1640</v>
          </cell>
          <cell r="EM195">
            <v>1630</v>
          </cell>
          <cell r="EN195">
            <v>430</v>
          </cell>
          <cell r="EO195">
            <v>450</v>
          </cell>
          <cell r="EP195">
            <v>64680</v>
          </cell>
          <cell r="EQ195">
            <v>66880</v>
          </cell>
          <cell r="ER195">
            <v>22150</v>
          </cell>
          <cell r="ES195">
            <v>21870</v>
          </cell>
          <cell r="ET195">
            <v>220</v>
          </cell>
          <cell r="EU195">
            <v>220</v>
          </cell>
          <cell r="EV195">
            <v>480</v>
          </cell>
          <cell r="EW195">
            <v>480</v>
          </cell>
          <cell r="EX195">
            <v>79400</v>
          </cell>
          <cell r="EY195">
            <v>83350</v>
          </cell>
          <cell r="EZ195">
            <v>33660</v>
          </cell>
          <cell r="FA195">
            <v>35500</v>
          </cell>
          <cell r="FB195">
            <v>320</v>
          </cell>
          <cell r="FC195">
            <v>280</v>
          </cell>
          <cell r="FD195">
            <v>600</v>
          </cell>
          <cell r="FE195">
            <v>580</v>
          </cell>
          <cell r="FF195">
            <v>19670</v>
          </cell>
          <cell r="FG195">
            <v>20150</v>
          </cell>
          <cell r="FH195">
            <v>5190</v>
          </cell>
          <cell r="FI195">
            <v>5600</v>
          </cell>
          <cell r="FJ195">
            <v>70</v>
          </cell>
          <cell r="FK195">
            <v>60</v>
          </cell>
          <cell r="FL195">
            <v>100</v>
          </cell>
          <cell r="FM195">
            <v>100</v>
          </cell>
          <cell r="FN195">
            <v>29030</v>
          </cell>
          <cell r="FO195">
            <v>27620</v>
          </cell>
          <cell r="FP195">
            <v>2720</v>
          </cell>
          <cell r="FQ195">
            <v>2890</v>
          </cell>
          <cell r="FR195">
            <v>60</v>
          </cell>
          <cell r="FS195">
            <v>70</v>
          </cell>
          <cell r="FT195">
            <v>90</v>
          </cell>
          <cell r="FU195">
            <v>90</v>
          </cell>
          <cell r="FV195">
            <v>49920</v>
          </cell>
          <cell r="FW195">
            <v>51040</v>
          </cell>
          <cell r="FX195">
            <v>7690</v>
          </cell>
          <cell r="FY195">
            <v>8320</v>
          </cell>
          <cell r="FZ195">
            <v>100</v>
          </cell>
          <cell r="GA195">
            <v>100</v>
          </cell>
          <cell r="GB195">
            <v>370</v>
          </cell>
          <cell r="GC195">
            <v>380</v>
          </cell>
          <cell r="GD195">
            <v>4830</v>
          </cell>
          <cell r="GE195">
            <v>5120</v>
          </cell>
          <cell r="GF195">
            <v>1710</v>
          </cell>
          <cell r="GG195">
            <v>1850</v>
          </cell>
          <cell r="GH195">
            <v>24070</v>
          </cell>
          <cell r="GI195">
            <v>25390</v>
          </cell>
          <cell r="GJ195">
            <v>4530</v>
          </cell>
          <cell r="GK195">
            <v>4560</v>
          </cell>
          <cell r="GL195">
            <v>80</v>
          </cell>
          <cell r="GM195">
            <v>80</v>
          </cell>
          <cell r="GN195">
            <v>220</v>
          </cell>
          <cell r="GO195">
            <v>220</v>
          </cell>
          <cell r="GP195">
            <v>104190</v>
          </cell>
          <cell r="GQ195">
            <v>107960</v>
          </cell>
          <cell r="GR195">
            <v>13840</v>
          </cell>
          <cell r="GS195">
            <v>14660</v>
          </cell>
          <cell r="GT195">
            <v>220</v>
          </cell>
          <cell r="GU195">
            <v>230</v>
          </cell>
          <cell r="GV195">
            <v>490</v>
          </cell>
          <cell r="GW195">
            <v>540</v>
          </cell>
          <cell r="GX195">
            <v>33070</v>
          </cell>
          <cell r="GY195">
            <v>34980</v>
          </cell>
          <cell r="GZ195">
            <v>7470</v>
          </cell>
          <cell r="HA195">
            <v>8070</v>
          </cell>
          <cell r="HB195">
            <v>100</v>
          </cell>
          <cell r="HC195">
            <v>100</v>
          </cell>
          <cell r="HD195">
            <v>230</v>
          </cell>
          <cell r="HE195">
            <v>220</v>
          </cell>
          <cell r="HF195">
            <v>4440</v>
          </cell>
          <cell r="HG195">
            <v>4610</v>
          </cell>
          <cell r="HH195">
            <v>1270</v>
          </cell>
          <cell r="HI195">
            <v>1250</v>
          </cell>
          <cell r="HJ195">
            <v>3830</v>
          </cell>
          <cell r="HK195">
            <v>4000</v>
          </cell>
          <cell r="HL195">
            <v>1540</v>
          </cell>
          <cell r="HM195">
            <v>1700</v>
          </cell>
          <cell r="HN195">
            <v>12230</v>
          </cell>
          <cell r="HO195">
            <v>12610</v>
          </cell>
          <cell r="HP195">
            <v>4800</v>
          </cell>
          <cell r="HQ195">
            <v>4660</v>
          </cell>
          <cell r="HR195">
            <v>120</v>
          </cell>
          <cell r="HS195">
            <v>120</v>
          </cell>
          <cell r="HT195">
            <v>14510</v>
          </cell>
          <cell r="HU195">
            <v>15370</v>
          </cell>
          <cell r="HV195">
            <v>2390</v>
          </cell>
          <cell r="HW195">
            <v>2840</v>
          </cell>
          <cell r="HX195">
            <v>30</v>
          </cell>
          <cell r="HY195">
            <v>30</v>
          </cell>
          <cell r="HZ195">
            <v>60</v>
          </cell>
          <cell r="IA195">
            <v>60</v>
          </cell>
        </row>
        <row r="196">
          <cell r="C196">
            <v>201602</v>
          </cell>
          <cell r="D196">
            <v>3.28</v>
          </cell>
          <cell r="E196">
            <v>3.28</v>
          </cell>
          <cell r="F196">
            <v>21150</v>
          </cell>
          <cell r="G196">
            <v>22180</v>
          </cell>
          <cell r="H196">
            <v>0.6</v>
          </cell>
          <cell r="I196">
            <v>0.59</v>
          </cell>
          <cell r="J196">
            <v>320</v>
          </cell>
          <cell r="K196">
            <v>340</v>
          </cell>
          <cell r="L196">
            <v>2.5499999999999998</v>
          </cell>
          <cell r="M196">
            <v>2.64</v>
          </cell>
          <cell r="N196">
            <v>1150</v>
          </cell>
          <cell r="O196">
            <v>1230</v>
          </cell>
          <cell r="P196">
            <v>3.61</v>
          </cell>
          <cell r="Q196">
            <v>3.69</v>
          </cell>
          <cell r="R196">
            <v>3050</v>
          </cell>
          <cell r="S196">
            <v>3240</v>
          </cell>
          <cell r="T196">
            <v>3.49</v>
          </cell>
          <cell r="U196">
            <v>3.58</v>
          </cell>
          <cell r="V196">
            <v>16110</v>
          </cell>
          <cell r="W196">
            <v>17370</v>
          </cell>
          <cell r="X196">
            <v>0.6</v>
          </cell>
          <cell r="Y196">
            <v>0.59</v>
          </cell>
          <cell r="Z196">
            <v>320</v>
          </cell>
          <cell r="AA196">
            <v>340</v>
          </cell>
          <cell r="AB196">
            <v>2.36</v>
          </cell>
          <cell r="AC196">
            <v>2.4300000000000002</v>
          </cell>
          <cell r="AD196">
            <v>950</v>
          </cell>
          <cell r="AE196">
            <v>1000</v>
          </cell>
          <cell r="AF196">
            <v>3.61</v>
          </cell>
          <cell r="AG196">
            <v>3.69</v>
          </cell>
          <cell r="AH196">
            <v>3050</v>
          </cell>
          <cell r="AI196">
            <v>3240</v>
          </cell>
          <cell r="AJ196">
            <v>2.75</v>
          </cell>
          <cell r="AK196">
            <v>2.7</v>
          </cell>
          <cell r="AL196">
            <v>3130</v>
          </cell>
          <cell r="AM196">
            <v>3220</v>
          </cell>
          <cell r="AN196">
            <v>5.44</v>
          </cell>
          <cell r="AO196">
            <v>6</v>
          </cell>
          <cell r="AP196">
            <v>1380</v>
          </cell>
          <cell r="AQ196">
            <v>1530</v>
          </cell>
          <cell r="AR196">
            <v>4.41</v>
          </cell>
          <cell r="AS196">
            <v>4.5</v>
          </cell>
          <cell r="AT196">
            <v>1350</v>
          </cell>
          <cell r="AU196">
            <v>1460</v>
          </cell>
          <cell r="AV196">
            <v>4.2300000000000004</v>
          </cell>
          <cell r="AW196">
            <v>4.26</v>
          </cell>
          <cell r="AX196">
            <v>2470</v>
          </cell>
          <cell r="AY196">
            <v>2570</v>
          </cell>
          <cell r="AZ196">
            <v>3.6</v>
          </cell>
          <cell r="BA196">
            <v>3.61</v>
          </cell>
          <cell r="BB196">
            <v>260</v>
          </cell>
          <cell r="BC196">
            <v>250</v>
          </cell>
          <cell r="BD196">
            <v>1.93</v>
          </cell>
          <cell r="BE196">
            <v>2.12</v>
          </cell>
          <cell r="BF196">
            <v>550</v>
          </cell>
          <cell r="BG196">
            <v>620</v>
          </cell>
          <cell r="BH196">
            <v>3.88</v>
          </cell>
          <cell r="BI196">
            <v>3.92</v>
          </cell>
          <cell r="BJ196">
            <v>4560</v>
          </cell>
          <cell r="BK196">
            <v>4700</v>
          </cell>
          <cell r="BL196">
            <v>3.63</v>
          </cell>
          <cell r="BM196">
            <v>3.68</v>
          </cell>
          <cell r="BN196">
            <v>1470</v>
          </cell>
          <cell r="BO196">
            <v>1530</v>
          </cell>
          <cell r="BP196">
            <v>3.99</v>
          </cell>
          <cell r="BQ196">
            <v>4.04</v>
          </cell>
          <cell r="BR196">
            <v>230</v>
          </cell>
          <cell r="BS196">
            <v>240</v>
          </cell>
          <cell r="BT196">
            <v>2.76</v>
          </cell>
          <cell r="BU196">
            <v>2.75</v>
          </cell>
          <cell r="BV196">
            <v>460</v>
          </cell>
          <cell r="BW196">
            <v>500</v>
          </cell>
          <cell r="BX196">
            <v>1.77</v>
          </cell>
          <cell r="BY196">
            <v>1.8</v>
          </cell>
          <cell r="BZ196">
            <v>310</v>
          </cell>
          <cell r="CA196">
            <v>320</v>
          </cell>
          <cell r="CB196">
            <v>493310</v>
          </cell>
          <cell r="CC196">
            <v>518000</v>
          </cell>
          <cell r="CD196">
            <v>169190</v>
          </cell>
          <cell r="CE196">
            <v>182910</v>
          </cell>
          <cell r="CF196">
            <v>1340</v>
          </cell>
          <cell r="CG196">
            <v>1410</v>
          </cell>
          <cell r="CH196">
            <v>2820</v>
          </cell>
          <cell r="CI196">
            <v>3000</v>
          </cell>
          <cell r="CJ196">
            <v>50</v>
          </cell>
          <cell r="CK196">
            <v>60</v>
          </cell>
          <cell r="CL196">
            <v>8500</v>
          </cell>
          <cell r="CM196">
            <v>9670</v>
          </cell>
          <cell r="CN196">
            <v>48030</v>
          </cell>
          <cell r="CO196">
            <v>52410</v>
          </cell>
          <cell r="CP196">
            <v>40</v>
          </cell>
          <cell r="CQ196">
            <v>40</v>
          </cell>
          <cell r="CR196">
            <v>230</v>
          </cell>
          <cell r="CS196">
            <v>230</v>
          </cell>
          <cell r="CT196">
            <v>33610</v>
          </cell>
          <cell r="CU196">
            <v>35070</v>
          </cell>
          <cell r="CV196">
            <v>12540</v>
          </cell>
          <cell r="CW196">
            <v>13010</v>
          </cell>
          <cell r="CX196">
            <v>120</v>
          </cell>
          <cell r="CY196">
            <v>130</v>
          </cell>
          <cell r="CZ196">
            <v>220</v>
          </cell>
          <cell r="DA196">
            <v>240</v>
          </cell>
          <cell r="DB196">
            <v>64210</v>
          </cell>
          <cell r="DC196">
            <v>68040</v>
          </cell>
          <cell r="DD196">
            <v>22180</v>
          </cell>
          <cell r="DE196">
            <v>23150</v>
          </cell>
          <cell r="DF196">
            <v>230</v>
          </cell>
          <cell r="DG196">
            <v>230</v>
          </cell>
          <cell r="DH196">
            <v>390</v>
          </cell>
          <cell r="DI196">
            <v>410</v>
          </cell>
          <cell r="DJ196">
            <v>383500</v>
          </cell>
          <cell r="DK196">
            <v>405210</v>
          </cell>
          <cell r="DL196">
            <v>86700</v>
          </cell>
          <cell r="DM196">
            <v>94330</v>
          </cell>
          <cell r="DN196">
            <v>970</v>
          </cell>
          <cell r="DO196">
            <v>1020</v>
          </cell>
          <cell r="DP196">
            <v>2080</v>
          </cell>
          <cell r="DQ196">
            <v>2110</v>
          </cell>
          <cell r="DR196">
            <v>8500</v>
          </cell>
          <cell r="DS196">
            <v>9670</v>
          </cell>
          <cell r="DT196">
            <v>48030</v>
          </cell>
          <cell r="DU196">
            <v>52410</v>
          </cell>
          <cell r="DV196">
            <v>40</v>
          </cell>
          <cell r="DW196">
            <v>40</v>
          </cell>
          <cell r="DX196">
            <v>230</v>
          </cell>
          <cell r="DY196">
            <v>230</v>
          </cell>
          <cell r="DZ196">
            <v>930</v>
          </cell>
          <cell r="EA196">
            <v>930</v>
          </cell>
          <cell r="EB196">
            <v>330</v>
          </cell>
          <cell r="EC196">
            <v>370</v>
          </cell>
          <cell r="ED196">
            <v>30000</v>
          </cell>
          <cell r="EE196">
            <v>31260</v>
          </cell>
          <cell r="EF196">
            <v>10660</v>
          </cell>
          <cell r="EG196">
            <v>11090</v>
          </cell>
          <cell r="EH196">
            <v>1140</v>
          </cell>
          <cell r="EI196">
            <v>1170</v>
          </cell>
          <cell r="EJ196">
            <v>1090</v>
          </cell>
          <cell r="EK196">
            <v>1110</v>
          </cell>
          <cell r="EL196">
            <v>1650</v>
          </cell>
          <cell r="EM196">
            <v>1700</v>
          </cell>
          <cell r="EN196">
            <v>450</v>
          </cell>
          <cell r="EO196">
            <v>450</v>
          </cell>
          <cell r="EP196">
            <v>64210</v>
          </cell>
          <cell r="EQ196">
            <v>68040</v>
          </cell>
          <cell r="ER196">
            <v>22180</v>
          </cell>
          <cell r="ES196">
            <v>23150</v>
          </cell>
          <cell r="ET196">
            <v>230</v>
          </cell>
          <cell r="EU196">
            <v>230</v>
          </cell>
          <cell r="EV196">
            <v>390</v>
          </cell>
          <cell r="EW196">
            <v>410</v>
          </cell>
          <cell r="EX196">
            <v>79020</v>
          </cell>
          <cell r="EY196">
            <v>88300</v>
          </cell>
          <cell r="EZ196">
            <v>33090</v>
          </cell>
          <cell r="FA196">
            <v>35870</v>
          </cell>
          <cell r="FB196">
            <v>270</v>
          </cell>
          <cell r="FC196">
            <v>320</v>
          </cell>
          <cell r="FD196">
            <v>500</v>
          </cell>
          <cell r="FE196">
            <v>540</v>
          </cell>
          <cell r="FF196">
            <v>19960</v>
          </cell>
          <cell r="FG196">
            <v>21110</v>
          </cell>
          <cell r="FH196">
            <v>5160</v>
          </cell>
          <cell r="FI196">
            <v>5390</v>
          </cell>
          <cell r="FJ196">
            <v>70</v>
          </cell>
          <cell r="FK196">
            <v>60</v>
          </cell>
          <cell r="FL196">
            <v>70</v>
          </cell>
          <cell r="FM196">
            <v>80</v>
          </cell>
          <cell r="FN196">
            <v>27830</v>
          </cell>
          <cell r="FO196">
            <v>30140</v>
          </cell>
          <cell r="FP196">
            <v>2770</v>
          </cell>
          <cell r="FQ196">
            <v>3290</v>
          </cell>
          <cell r="FR196">
            <v>50</v>
          </cell>
          <cell r="FS196">
            <v>50</v>
          </cell>
          <cell r="FT196">
            <v>60</v>
          </cell>
          <cell r="FU196">
            <v>70</v>
          </cell>
          <cell r="FV196">
            <v>51710</v>
          </cell>
          <cell r="FW196">
            <v>53390</v>
          </cell>
          <cell r="FX196">
            <v>7840</v>
          </cell>
          <cell r="FY196">
            <v>8510</v>
          </cell>
          <cell r="FZ196">
            <v>90</v>
          </cell>
          <cell r="GA196">
            <v>90</v>
          </cell>
          <cell r="GB196">
            <v>310</v>
          </cell>
          <cell r="GC196">
            <v>310</v>
          </cell>
          <cell r="GD196">
            <v>5000</v>
          </cell>
          <cell r="GE196">
            <v>5140</v>
          </cell>
          <cell r="GF196">
            <v>1780</v>
          </cell>
          <cell r="GG196">
            <v>1970</v>
          </cell>
          <cell r="GH196">
            <v>24840</v>
          </cell>
          <cell r="GI196">
            <v>25200</v>
          </cell>
          <cell r="GJ196">
            <v>4530</v>
          </cell>
          <cell r="GK196">
            <v>4820</v>
          </cell>
          <cell r="GL196">
            <v>60</v>
          </cell>
          <cell r="GM196">
            <v>60</v>
          </cell>
          <cell r="GN196">
            <v>210</v>
          </cell>
          <cell r="GO196">
            <v>200</v>
          </cell>
          <cell r="GP196">
            <v>106620</v>
          </cell>
          <cell r="GQ196">
            <v>108060</v>
          </cell>
          <cell r="GR196">
            <v>14110</v>
          </cell>
          <cell r="GS196">
            <v>14560</v>
          </cell>
          <cell r="GT196">
            <v>150</v>
          </cell>
          <cell r="GU196">
            <v>160</v>
          </cell>
          <cell r="GV196">
            <v>460</v>
          </cell>
          <cell r="GW196">
            <v>460</v>
          </cell>
          <cell r="GX196">
            <v>32720</v>
          </cell>
          <cell r="GY196">
            <v>34620</v>
          </cell>
          <cell r="GZ196">
            <v>7690</v>
          </cell>
          <cell r="HA196">
            <v>8210</v>
          </cell>
          <cell r="HB196">
            <v>110</v>
          </cell>
          <cell r="HC196">
            <v>120</v>
          </cell>
          <cell r="HD196">
            <v>180</v>
          </cell>
          <cell r="HE196">
            <v>190</v>
          </cell>
          <cell r="HF196">
            <v>4570</v>
          </cell>
          <cell r="HG196">
            <v>4860</v>
          </cell>
          <cell r="HH196">
            <v>1310</v>
          </cell>
          <cell r="HI196">
            <v>1330</v>
          </cell>
          <cell r="HJ196">
            <v>3930</v>
          </cell>
          <cell r="HK196">
            <v>4210</v>
          </cell>
          <cell r="HL196">
            <v>1570</v>
          </cell>
          <cell r="HM196">
            <v>1660</v>
          </cell>
          <cell r="HN196">
            <v>12200</v>
          </cell>
          <cell r="HO196">
            <v>13440</v>
          </cell>
          <cell r="HP196">
            <v>4730</v>
          </cell>
          <cell r="HQ196">
            <v>5310</v>
          </cell>
          <cell r="HR196">
            <v>80</v>
          </cell>
          <cell r="HS196">
            <v>90</v>
          </cell>
          <cell r="HT196">
            <v>14320</v>
          </cell>
          <cell r="HU196">
            <v>15470</v>
          </cell>
          <cell r="HV196">
            <v>2500</v>
          </cell>
          <cell r="HW196">
            <v>2680</v>
          </cell>
          <cell r="HX196">
            <v>50</v>
          </cell>
          <cell r="HY196">
            <v>50</v>
          </cell>
          <cell r="HZ196">
            <v>40</v>
          </cell>
          <cell r="IA196">
            <v>40</v>
          </cell>
        </row>
        <row r="197">
          <cell r="C197">
            <v>201603</v>
          </cell>
          <cell r="D197">
            <v>3.32</v>
          </cell>
          <cell r="E197">
            <v>3.24</v>
          </cell>
          <cell r="F197">
            <v>21260</v>
          </cell>
          <cell r="G197">
            <v>18900</v>
          </cell>
          <cell r="H197">
            <v>0.65</v>
          </cell>
          <cell r="I197">
            <v>0.59</v>
          </cell>
          <cell r="J197">
            <v>320</v>
          </cell>
          <cell r="K197">
            <v>280</v>
          </cell>
          <cell r="L197">
            <v>2.44</v>
          </cell>
          <cell r="M197">
            <v>2.4500000000000002</v>
          </cell>
          <cell r="N197">
            <v>1010</v>
          </cell>
          <cell r="O197">
            <v>960</v>
          </cell>
          <cell r="P197">
            <v>3.51</v>
          </cell>
          <cell r="Q197">
            <v>3.38</v>
          </cell>
          <cell r="R197">
            <v>2910</v>
          </cell>
          <cell r="S197">
            <v>2710</v>
          </cell>
          <cell r="T197">
            <v>3.71</v>
          </cell>
          <cell r="U197">
            <v>3.6</v>
          </cell>
          <cell r="V197">
            <v>16760</v>
          </cell>
          <cell r="W197">
            <v>14950</v>
          </cell>
          <cell r="X197">
            <v>0.65</v>
          </cell>
          <cell r="Y197">
            <v>0.59</v>
          </cell>
          <cell r="Z197">
            <v>320</v>
          </cell>
          <cell r="AA197">
            <v>280</v>
          </cell>
          <cell r="AB197">
            <v>2.3199999999999998</v>
          </cell>
          <cell r="AC197">
            <v>2.31</v>
          </cell>
          <cell r="AD197">
            <v>840</v>
          </cell>
          <cell r="AE197">
            <v>790</v>
          </cell>
          <cell r="AF197">
            <v>3.51</v>
          </cell>
          <cell r="AG197">
            <v>3.38</v>
          </cell>
          <cell r="AH197">
            <v>2910</v>
          </cell>
          <cell r="AI197">
            <v>2710</v>
          </cell>
          <cell r="AJ197">
            <v>2.89</v>
          </cell>
          <cell r="AK197">
            <v>2.9</v>
          </cell>
          <cell r="AL197">
            <v>3100</v>
          </cell>
          <cell r="AM197">
            <v>2750</v>
          </cell>
          <cell r="AN197">
            <v>6.07</v>
          </cell>
          <cell r="AO197">
            <v>5.49</v>
          </cell>
          <cell r="AP197">
            <v>1390</v>
          </cell>
          <cell r="AQ197">
            <v>1260</v>
          </cell>
          <cell r="AR197">
            <v>4.63</v>
          </cell>
          <cell r="AS197">
            <v>4.84</v>
          </cell>
          <cell r="AT197">
            <v>1400</v>
          </cell>
          <cell r="AU197">
            <v>1370</v>
          </cell>
          <cell r="AV197">
            <v>4.1399999999999997</v>
          </cell>
          <cell r="AW197">
            <v>3.87</v>
          </cell>
          <cell r="AX197">
            <v>2270</v>
          </cell>
          <cell r="AY197">
            <v>2120</v>
          </cell>
          <cell r="AZ197">
            <v>4.08</v>
          </cell>
          <cell r="BA197">
            <v>4.24</v>
          </cell>
          <cell r="BB197">
            <v>260</v>
          </cell>
          <cell r="BC197">
            <v>240</v>
          </cell>
          <cell r="BD197">
            <v>2.19</v>
          </cell>
          <cell r="BE197">
            <v>2.15</v>
          </cell>
          <cell r="BF197">
            <v>600</v>
          </cell>
          <cell r="BG197">
            <v>560</v>
          </cell>
          <cell r="BH197">
            <v>3.93</v>
          </cell>
          <cell r="BI197">
            <v>3.75</v>
          </cell>
          <cell r="BJ197">
            <v>4250</v>
          </cell>
          <cell r="BK197">
            <v>4040</v>
          </cell>
          <cell r="BL197">
            <v>4.0599999999999996</v>
          </cell>
          <cell r="BM197">
            <v>3.99</v>
          </cell>
          <cell r="BN197">
            <v>1580</v>
          </cell>
          <cell r="BO197">
            <v>1390</v>
          </cell>
          <cell r="BP197">
            <v>4.04</v>
          </cell>
          <cell r="BQ197">
            <v>3.99</v>
          </cell>
          <cell r="BR197">
            <v>230</v>
          </cell>
          <cell r="BS197">
            <v>220</v>
          </cell>
          <cell r="BT197">
            <v>2.5099999999999998</v>
          </cell>
          <cell r="BU197">
            <v>2.4900000000000002</v>
          </cell>
          <cell r="BV197">
            <v>390</v>
          </cell>
          <cell r="BW197">
            <v>370</v>
          </cell>
          <cell r="BX197">
            <v>1.71</v>
          </cell>
          <cell r="BY197">
            <v>1.79</v>
          </cell>
          <cell r="BZ197">
            <v>280</v>
          </cell>
          <cell r="CA197">
            <v>250</v>
          </cell>
          <cell r="CB197">
            <v>461800</v>
          </cell>
          <cell r="CC197">
            <v>448740</v>
          </cell>
          <cell r="CD197">
            <v>164160</v>
          </cell>
          <cell r="CE197">
            <v>158720</v>
          </cell>
          <cell r="CF197">
            <v>1540</v>
          </cell>
          <cell r="CG197">
            <v>1450</v>
          </cell>
          <cell r="CH197">
            <v>3150</v>
          </cell>
          <cell r="CI197">
            <v>3400</v>
          </cell>
          <cell r="CJ197">
            <v>70</v>
          </cell>
          <cell r="CK197">
            <v>80</v>
          </cell>
          <cell r="CL197">
            <v>8490</v>
          </cell>
          <cell r="CM197">
            <v>8100</v>
          </cell>
          <cell r="CN197">
            <v>47420</v>
          </cell>
          <cell r="CO197">
            <v>45370</v>
          </cell>
          <cell r="CP197">
            <v>30</v>
          </cell>
          <cell r="CQ197">
            <v>30</v>
          </cell>
          <cell r="CR197">
            <v>260</v>
          </cell>
          <cell r="CS197">
            <v>250</v>
          </cell>
          <cell r="CT197">
            <v>32130</v>
          </cell>
          <cell r="CU197">
            <v>29440</v>
          </cell>
          <cell r="CV197">
            <v>12370</v>
          </cell>
          <cell r="CW197">
            <v>11330</v>
          </cell>
          <cell r="CX197">
            <v>130</v>
          </cell>
          <cell r="CY197">
            <v>130</v>
          </cell>
          <cell r="CZ197">
            <v>240</v>
          </cell>
          <cell r="DA197">
            <v>240</v>
          </cell>
          <cell r="DB197">
            <v>64680</v>
          </cell>
          <cell r="DC197">
            <v>61300</v>
          </cell>
          <cell r="DD197">
            <v>22150</v>
          </cell>
          <cell r="DE197">
            <v>22280</v>
          </cell>
          <cell r="DF197">
            <v>230</v>
          </cell>
          <cell r="DG197">
            <v>230</v>
          </cell>
          <cell r="DH197">
            <v>500</v>
          </cell>
          <cell r="DI197">
            <v>530</v>
          </cell>
          <cell r="DJ197">
            <v>368760</v>
          </cell>
          <cell r="DK197">
            <v>349900</v>
          </cell>
          <cell r="DL197">
            <v>86370</v>
          </cell>
          <cell r="DM197">
            <v>79730</v>
          </cell>
          <cell r="DN197">
            <v>1050</v>
          </cell>
          <cell r="DO197">
            <v>1060</v>
          </cell>
          <cell r="DP197">
            <v>2290</v>
          </cell>
          <cell r="DQ197">
            <v>2370</v>
          </cell>
          <cell r="DR197">
            <v>8490</v>
          </cell>
          <cell r="DS197">
            <v>8100</v>
          </cell>
          <cell r="DT197">
            <v>47420</v>
          </cell>
          <cell r="DU197">
            <v>45370</v>
          </cell>
          <cell r="DV197">
            <v>30</v>
          </cell>
          <cell r="DW197">
            <v>30</v>
          </cell>
          <cell r="DX197">
            <v>260</v>
          </cell>
          <cell r="DY197">
            <v>250</v>
          </cell>
          <cell r="DZ197">
            <v>850</v>
          </cell>
          <cell r="EA197">
            <v>850</v>
          </cell>
          <cell r="EB197">
            <v>340</v>
          </cell>
          <cell r="EC197">
            <v>300</v>
          </cell>
          <cell r="ED197">
            <v>29050</v>
          </cell>
          <cell r="EE197">
            <v>25970</v>
          </cell>
          <cell r="EF197">
            <v>10350</v>
          </cell>
          <cell r="EG197">
            <v>9610</v>
          </cell>
          <cell r="EH197">
            <v>1110</v>
          </cell>
          <cell r="EI197">
            <v>1080</v>
          </cell>
          <cell r="EJ197">
            <v>1020</v>
          </cell>
          <cell r="EK197">
            <v>970</v>
          </cell>
          <cell r="EL197">
            <v>1540</v>
          </cell>
          <cell r="EM197">
            <v>1540</v>
          </cell>
          <cell r="EN197">
            <v>440</v>
          </cell>
          <cell r="EO197">
            <v>450</v>
          </cell>
          <cell r="EP197">
            <v>64680</v>
          </cell>
          <cell r="EQ197">
            <v>61300</v>
          </cell>
          <cell r="ER197">
            <v>22150</v>
          </cell>
          <cell r="ES197">
            <v>22280</v>
          </cell>
          <cell r="ET197">
            <v>230</v>
          </cell>
          <cell r="EU197">
            <v>230</v>
          </cell>
          <cell r="EV197">
            <v>500</v>
          </cell>
          <cell r="EW197">
            <v>530</v>
          </cell>
          <cell r="EX197">
            <v>76980</v>
          </cell>
          <cell r="EY197">
            <v>68680</v>
          </cell>
          <cell r="EZ197">
            <v>32330</v>
          </cell>
          <cell r="FA197">
            <v>30570</v>
          </cell>
          <cell r="FB197">
            <v>300</v>
          </cell>
          <cell r="FC197">
            <v>330</v>
          </cell>
          <cell r="FD197">
            <v>520</v>
          </cell>
          <cell r="FE197">
            <v>550</v>
          </cell>
          <cell r="FF197">
            <v>20260</v>
          </cell>
          <cell r="FG197">
            <v>19120</v>
          </cell>
          <cell r="FH197">
            <v>4990</v>
          </cell>
          <cell r="FI197">
            <v>4730</v>
          </cell>
          <cell r="FJ197">
            <v>60</v>
          </cell>
          <cell r="FK197">
            <v>60</v>
          </cell>
          <cell r="FL197">
            <v>110</v>
          </cell>
          <cell r="FM197">
            <v>120</v>
          </cell>
          <cell r="FN197">
            <v>26670</v>
          </cell>
          <cell r="FO197">
            <v>26560</v>
          </cell>
          <cell r="FP197">
            <v>2620</v>
          </cell>
          <cell r="FQ197">
            <v>2750</v>
          </cell>
          <cell r="FR197">
            <v>80</v>
          </cell>
          <cell r="FS197">
            <v>90</v>
          </cell>
          <cell r="FT197">
            <v>90</v>
          </cell>
          <cell r="FU197">
            <v>100</v>
          </cell>
          <cell r="FV197">
            <v>49300</v>
          </cell>
          <cell r="FW197">
            <v>49570</v>
          </cell>
          <cell r="FX197">
            <v>7780</v>
          </cell>
          <cell r="FY197">
            <v>6760</v>
          </cell>
          <cell r="FZ197">
            <v>90</v>
          </cell>
          <cell r="GA197">
            <v>100</v>
          </cell>
          <cell r="GB197">
            <v>360</v>
          </cell>
          <cell r="GC197">
            <v>360</v>
          </cell>
          <cell r="GD197">
            <v>4620</v>
          </cell>
          <cell r="GE197">
            <v>4340</v>
          </cell>
          <cell r="GF197">
            <v>1790</v>
          </cell>
          <cell r="GG197">
            <v>1420</v>
          </cell>
          <cell r="GH197">
            <v>23510</v>
          </cell>
          <cell r="GI197">
            <v>22270</v>
          </cell>
          <cell r="GJ197">
            <v>4440</v>
          </cell>
          <cell r="GK197">
            <v>4410</v>
          </cell>
          <cell r="GL197">
            <v>70</v>
          </cell>
          <cell r="GM197">
            <v>70</v>
          </cell>
          <cell r="GN197">
            <v>210</v>
          </cell>
          <cell r="GO197">
            <v>220</v>
          </cell>
          <cell r="GP197">
            <v>100620</v>
          </cell>
          <cell r="GQ197">
            <v>98490</v>
          </cell>
          <cell r="GR197">
            <v>13160</v>
          </cell>
          <cell r="GS197">
            <v>12060</v>
          </cell>
          <cell r="GT197">
            <v>190</v>
          </cell>
          <cell r="GU197">
            <v>190</v>
          </cell>
          <cell r="GV197">
            <v>470</v>
          </cell>
          <cell r="GW197">
            <v>480</v>
          </cell>
          <cell r="GX197">
            <v>32320</v>
          </cell>
          <cell r="GY197">
            <v>29220</v>
          </cell>
          <cell r="GZ197">
            <v>7430</v>
          </cell>
          <cell r="HA197">
            <v>6850</v>
          </cell>
          <cell r="HB197">
            <v>100</v>
          </cell>
          <cell r="HC197">
            <v>100</v>
          </cell>
          <cell r="HD197">
            <v>220</v>
          </cell>
          <cell r="HE197">
            <v>220</v>
          </cell>
          <cell r="HF197">
            <v>4530</v>
          </cell>
          <cell r="HG197">
            <v>4260</v>
          </cell>
          <cell r="HH197">
            <v>1270</v>
          </cell>
          <cell r="HI197">
            <v>1340</v>
          </cell>
          <cell r="HJ197">
            <v>3810</v>
          </cell>
          <cell r="HK197">
            <v>3520</v>
          </cell>
          <cell r="HL197">
            <v>1480</v>
          </cell>
          <cell r="HM197">
            <v>1320</v>
          </cell>
          <cell r="HN197">
            <v>11560</v>
          </cell>
          <cell r="HO197">
            <v>10500</v>
          </cell>
          <cell r="HP197">
            <v>4690</v>
          </cell>
          <cell r="HQ197">
            <v>4830</v>
          </cell>
          <cell r="HR197">
            <v>100</v>
          </cell>
          <cell r="HS197">
            <v>110</v>
          </cell>
          <cell r="HT197">
            <v>13540</v>
          </cell>
          <cell r="HU197">
            <v>12190</v>
          </cell>
          <cell r="HV197">
            <v>2380</v>
          </cell>
          <cell r="HW197">
            <v>2010</v>
          </cell>
          <cell r="HX197">
            <v>50</v>
          </cell>
          <cell r="HY197">
            <v>50</v>
          </cell>
          <cell r="HZ197">
            <v>60</v>
          </cell>
          <cell r="IA197">
            <v>70</v>
          </cell>
        </row>
        <row r="198">
          <cell r="C198">
            <v>201604</v>
          </cell>
          <cell r="D198">
            <v>3.46</v>
          </cell>
          <cell r="E198">
            <v>3.09</v>
          </cell>
          <cell r="F198">
            <v>21680</v>
          </cell>
          <cell r="G198">
            <v>21390</v>
          </cell>
          <cell r="H198">
            <v>0.56000000000000005</v>
          </cell>
          <cell r="I198">
            <v>0.55000000000000004</v>
          </cell>
          <cell r="J198">
            <v>300</v>
          </cell>
          <cell r="K198">
            <v>290</v>
          </cell>
          <cell r="L198">
            <v>2.75</v>
          </cell>
          <cell r="M198">
            <v>2.33</v>
          </cell>
          <cell r="N198">
            <v>1300</v>
          </cell>
          <cell r="O198">
            <v>1220</v>
          </cell>
          <cell r="P198">
            <v>3.6</v>
          </cell>
          <cell r="Q198">
            <v>3.36</v>
          </cell>
          <cell r="R198">
            <v>3030</v>
          </cell>
          <cell r="S198">
            <v>3040</v>
          </cell>
          <cell r="T198">
            <v>3.88</v>
          </cell>
          <cell r="U198">
            <v>3.4</v>
          </cell>
          <cell r="V198">
            <v>17640</v>
          </cell>
          <cell r="W198">
            <v>16830</v>
          </cell>
          <cell r="X198">
            <v>0.56000000000000005</v>
          </cell>
          <cell r="Y198">
            <v>0.55000000000000004</v>
          </cell>
          <cell r="Z198">
            <v>300</v>
          </cell>
          <cell r="AA198">
            <v>290</v>
          </cell>
          <cell r="AB198">
            <v>2.65</v>
          </cell>
          <cell r="AC198">
            <v>2.21</v>
          </cell>
          <cell r="AD198">
            <v>1110</v>
          </cell>
          <cell r="AE198">
            <v>1030</v>
          </cell>
          <cell r="AF198">
            <v>3.6</v>
          </cell>
          <cell r="AG198">
            <v>3.36</v>
          </cell>
          <cell r="AH198">
            <v>3030</v>
          </cell>
          <cell r="AI198">
            <v>3040</v>
          </cell>
          <cell r="AJ198">
            <v>2.82</v>
          </cell>
          <cell r="AK198">
            <v>2.4500000000000002</v>
          </cell>
          <cell r="AL198">
            <v>3080</v>
          </cell>
          <cell r="AM198">
            <v>2930</v>
          </cell>
          <cell r="AN198">
            <v>5.28</v>
          </cell>
          <cell r="AO198">
            <v>5.27</v>
          </cell>
          <cell r="AP198">
            <v>1400</v>
          </cell>
          <cell r="AQ198">
            <v>1380</v>
          </cell>
          <cell r="AR198">
            <v>4.63</v>
          </cell>
          <cell r="AS198">
            <v>4.17</v>
          </cell>
          <cell r="AT198">
            <v>1370</v>
          </cell>
          <cell r="AU198">
            <v>1310</v>
          </cell>
          <cell r="AV198">
            <v>4.43</v>
          </cell>
          <cell r="AW198">
            <v>3.99</v>
          </cell>
          <cell r="AX198">
            <v>2570</v>
          </cell>
          <cell r="AY198">
            <v>2420</v>
          </cell>
          <cell r="AZ198">
            <v>4.51</v>
          </cell>
          <cell r="BA198">
            <v>4.04</v>
          </cell>
          <cell r="BB198">
            <v>300</v>
          </cell>
          <cell r="BC198">
            <v>290</v>
          </cell>
          <cell r="BD198">
            <v>2.46</v>
          </cell>
          <cell r="BE198">
            <v>2.2000000000000002</v>
          </cell>
          <cell r="BF198">
            <v>720</v>
          </cell>
          <cell r="BG198">
            <v>690</v>
          </cell>
          <cell r="BH198">
            <v>4.29</v>
          </cell>
          <cell r="BI198">
            <v>3.85</v>
          </cell>
          <cell r="BJ198">
            <v>4970</v>
          </cell>
          <cell r="BK198">
            <v>4790</v>
          </cell>
          <cell r="BL198">
            <v>3.86</v>
          </cell>
          <cell r="BM198">
            <v>3.74</v>
          </cell>
          <cell r="BN198">
            <v>1560</v>
          </cell>
          <cell r="BO198">
            <v>1640</v>
          </cell>
          <cell r="BP198">
            <v>4.22</v>
          </cell>
          <cell r="BQ198">
            <v>4.1100000000000003</v>
          </cell>
          <cell r="BR198">
            <v>240</v>
          </cell>
          <cell r="BS198">
            <v>240</v>
          </cell>
          <cell r="BT198">
            <v>2.87</v>
          </cell>
          <cell r="BU198">
            <v>2.72</v>
          </cell>
          <cell r="BV198">
            <v>540</v>
          </cell>
          <cell r="BW198">
            <v>480</v>
          </cell>
          <cell r="BX198">
            <v>1.74</v>
          </cell>
          <cell r="BY198">
            <v>1.47</v>
          </cell>
          <cell r="BZ198">
            <v>290</v>
          </cell>
          <cell r="CA198">
            <v>280</v>
          </cell>
          <cell r="CB198">
            <v>524070</v>
          </cell>
          <cell r="CC198">
            <v>528520</v>
          </cell>
          <cell r="CD198">
            <v>182250</v>
          </cell>
          <cell r="CE198">
            <v>185560</v>
          </cell>
          <cell r="CF198">
            <v>1420</v>
          </cell>
          <cell r="CG198">
            <v>1420</v>
          </cell>
          <cell r="CH198">
            <v>3310</v>
          </cell>
          <cell r="CI198">
            <v>3180</v>
          </cell>
          <cell r="CJ198">
            <v>70</v>
          </cell>
          <cell r="CK198">
            <v>50</v>
          </cell>
          <cell r="CL198">
            <v>9230</v>
          </cell>
          <cell r="CM198">
            <v>8680</v>
          </cell>
          <cell r="CN198">
            <v>52120</v>
          </cell>
          <cell r="CO198">
            <v>48740</v>
          </cell>
          <cell r="CP198">
            <v>40</v>
          </cell>
          <cell r="CQ198">
            <v>30</v>
          </cell>
          <cell r="CR198">
            <v>250</v>
          </cell>
          <cell r="CS198">
            <v>270</v>
          </cell>
          <cell r="CT198">
            <v>37060</v>
          </cell>
          <cell r="CU198">
            <v>39200</v>
          </cell>
          <cell r="CV198">
            <v>13230</v>
          </cell>
          <cell r="CW198">
            <v>14620</v>
          </cell>
          <cell r="CX198">
            <v>110</v>
          </cell>
          <cell r="CY198">
            <v>110</v>
          </cell>
          <cell r="CZ198">
            <v>230</v>
          </cell>
          <cell r="DA198">
            <v>220</v>
          </cell>
          <cell r="DB198">
            <v>68520</v>
          </cell>
          <cell r="DC198">
            <v>69610</v>
          </cell>
          <cell r="DD198">
            <v>23840</v>
          </cell>
          <cell r="DE198">
            <v>23970</v>
          </cell>
          <cell r="DF198">
            <v>250</v>
          </cell>
          <cell r="DG198">
            <v>250</v>
          </cell>
          <cell r="DH198">
            <v>490</v>
          </cell>
          <cell r="DI198">
            <v>470</v>
          </cell>
          <cell r="DJ198">
            <v>414090</v>
          </cell>
          <cell r="DK198">
            <v>411040</v>
          </cell>
          <cell r="DL198">
            <v>92920</v>
          </cell>
          <cell r="DM198">
            <v>98220</v>
          </cell>
          <cell r="DN198">
            <v>1090</v>
          </cell>
          <cell r="DO198">
            <v>1020</v>
          </cell>
          <cell r="DP198">
            <v>2270</v>
          </cell>
          <cell r="DQ198">
            <v>2220</v>
          </cell>
          <cell r="DR198">
            <v>9230</v>
          </cell>
          <cell r="DS198">
            <v>8680</v>
          </cell>
          <cell r="DT198">
            <v>52120</v>
          </cell>
          <cell r="DU198">
            <v>48740</v>
          </cell>
          <cell r="DV198">
            <v>40</v>
          </cell>
          <cell r="DW198">
            <v>30</v>
          </cell>
          <cell r="DX198">
            <v>250</v>
          </cell>
          <cell r="DY198">
            <v>270</v>
          </cell>
          <cell r="DZ198">
            <v>900</v>
          </cell>
          <cell r="EA198">
            <v>930</v>
          </cell>
          <cell r="EB198">
            <v>360</v>
          </cell>
          <cell r="EC198">
            <v>390</v>
          </cell>
          <cell r="ED198">
            <v>33180</v>
          </cell>
          <cell r="EE198">
            <v>35260</v>
          </cell>
          <cell r="EF198">
            <v>11400</v>
          </cell>
          <cell r="EG198">
            <v>12640</v>
          </cell>
          <cell r="EH198">
            <v>1240</v>
          </cell>
          <cell r="EI198">
            <v>1270</v>
          </cell>
          <cell r="EJ198">
            <v>1080</v>
          </cell>
          <cell r="EK198">
            <v>1110</v>
          </cell>
          <cell r="EL198">
            <v>1800</v>
          </cell>
          <cell r="EM198">
            <v>1740</v>
          </cell>
          <cell r="EN198">
            <v>460</v>
          </cell>
          <cell r="EO198">
            <v>480</v>
          </cell>
          <cell r="EP198">
            <v>68520</v>
          </cell>
          <cell r="EQ198">
            <v>69610</v>
          </cell>
          <cell r="ER198">
            <v>23840</v>
          </cell>
          <cell r="ES198">
            <v>23970</v>
          </cell>
          <cell r="ET198">
            <v>250</v>
          </cell>
          <cell r="EU198">
            <v>250</v>
          </cell>
          <cell r="EV198">
            <v>490</v>
          </cell>
          <cell r="EW198">
            <v>470</v>
          </cell>
          <cell r="EX198">
            <v>87160</v>
          </cell>
          <cell r="EY198">
            <v>87120</v>
          </cell>
          <cell r="EZ198">
            <v>35680</v>
          </cell>
          <cell r="FA198">
            <v>37250</v>
          </cell>
          <cell r="FB198">
            <v>310</v>
          </cell>
          <cell r="FC198">
            <v>280</v>
          </cell>
          <cell r="FD198">
            <v>590</v>
          </cell>
          <cell r="FE198">
            <v>560</v>
          </cell>
          <cell r="FF198">
            <v>20880</v>
          </cell>
          <cell r="FG198">
            <v>21350</v>
          </cell>
          <cell r="FH198">
            <v>5450</v>
          </cell>
          <cell r="FI198">
            <v>5860</v>
          </cell>
          <cell r="FJ198">
            <v>70</v>
          </cell>
          <cell r="FK198">
            <v>70</v>
          </cell>
          <cell r="FL198">
            <v>90</v>
          </cell>
          <cell r="FM198">
            <v>100</v>
          </cell>
          <cell r="FN198">
            <v>31320</v>
          </cell>
          <cell r="FO198">
            <v>29290</v>
          </cell>
          <cell r="FP198">
            <v>2720</v>
          </cell>
          <cell r="FQ198">
            <v>3060</v>
          </cell>
          <cell r="FR198">
            <v>90</v>
          </cell>
          <cell r="FS198">
            <v>80</v>
          </cell>
          <cell r="FT198">
            <v>90</v>
          </cell>
          <cell r="FU198">
            <v>90</v>
          </cell>
          <cell r="FV198">
            <v>54860</v>
          </cell>
          <cell r="FW198">
            <v>53460</v>
          </cell>
          <cell r="FX198">
            <v>8090</v>
          </cell>
          <cell r="FY198">
            <v>8720</v>
          </cell>
          <cell r="FZ198">
            <v>110</v>
          </cell>
          <cell r="GA198">
            <v>120</v>
          </cell>
          <cell r="GB198">
            <v>330</v>
          </cell>
          <cell r="GC198">
            <v>330</v>
          </cell>
          <cell r="GD198">
            <v>5230</v>
          </cell>
          <cell r="GE198">
            <v>5420</v>
          </cell>
          <cell r="GF198">
            <v>1770</v>
          </cell>
          <cell r="GG198">
            <v>1890</v>
          </cell>
          <cell r="GH198">
            <v>26100</v>
          </cell>
          <cell r="GI198">
            <v>26710</v>
          </cell>
          <cell r="GJ198">
            <v>4940</v>
          </cell>
          <cell r="GK198">
            <v>4970</v>
          </cell>
          <cell r="GL198">
            <v>80</v>
          </cell>
          <cell r="GM198">
            <v>80</v>
          </cell>
          <cell r="GN198">
            <v>210</v>
          </cell>
          <cell r="GO198">
            <v>200</v>
          </cell>
          <cell r="GP198">
            <v>112450</v>
          </cell>
          <cell r="GQ198">
            <v>111810</v>
          </cell>
          <cell r="GR198">
            <v>14800</v>
          </cell>
          <cell r="GS198">
            <v>15630</v>
          </cell>
          <cell r="GT198">
            <v>180</v>
          </cell>
          <cell r="GU198">
            <v>170</v>
          </cell>
          <cell r="GV198">
            <v>470</v>
          </cell>
          <cell r="GW198">
            <v>470</v>
          </cell>
          <cell r="GX198">
            <v>33900</v>
          </cell>
          <cell r="GY198">
            <v>36180</v>
          </cell>
          <cell r="GZ198">
            <v>7980</v>
          </cell>
          <cell r="HA198">
            <v>8820</v>
          </cell>
          <cell r="HB198">
            <v>100</v>
          </cell>
          <cell r="HC198">
            <v>100</v>
          </cell>
          <cell r="HD198">
            <v>200</v>
          </cell>
          <cell r="HE198">
            <v>190</v>
          </cell>
          <cell r="HF198">
            <v>4860</v>
          </cell>
          <cell r="HG198">
            <v>4840</v>
          </cell>
          <cell r="HH198">
            <v>1370</v>
          </cell>
          <cell r="HI198">
            <v>1270</v>
          </cell>
          <cell r="HJ198">
            <v>3920</v>
          </cell>
          <cell r="HK198">
            <v>4120</v>
          </cell>
          <cell r="HL198">
            <v>1640</v>
          </cell>
          <cell r="HM198">
            <v>1720</v>
          </cell>
          <cell r="HN198">
            <v>13550</v>
          </cell>
          <cell r="HO198">
            <v>13060</v>
          </cell>
          <cell r="HP198">
            <v>4990</v>
          </cell>
          <cell r="HQ198">
            <v>5070</v>
          </cell>
          <cell r="HR198">
            <v>110</v>
          </cell>
          <cell r="HS198">
            <v>110</v>
          </cell>
          <cell r="HT198">
            <v>15350</v>
          </cell>
          <cell r="HU198">
            <v>16240</v>
          </cell>
          <cell r="HV198">
            <v>2530</v>
          </cell>
          <cell r="HW198">
            <v>2910</v>
          </cell>
          <cell r="HX198">
            <v>40</v>
          </cell>
          <cell r="HY198">
            <v>40</v>
          </cell>
          <cell r="HZ198">
            <v>60</v>
          </cell>
          <cell r="IA198">
            <v>60</v>
          </cell>
        </row>
        <row r="199">
          <cell r="C199">
            <v>201605</v>
          </cell>
          <cell r="D199">
            <v>3.42</v>
          </cell>
          <cell r="E199">
            <v>3.27</v>
          </cell>
          <cell r="F199">
            <v>21520</v>
          </cell>
          <cell r="G199">
            <v>21060</v>
          </cell>
          <cell r="H199">
            <v>0.56999999999999995</v>
          </cell>
          <cell r="I199">
            <v>0.55000000000000004</v>
          </cell>
          <cell r="J199">
            <v>290</v>
          </cell>
          <cell r="K199">
            <v>300</v>
          </cell>
          <cell r="L199">
            <v>2.5499999999999998</v>
          </cell>
          <cell r="M199">
            <v>2.5</v>
          </cell>
          <cell r="N199">
            <v>1130</v>
          </cell>
          <cell r="O199">
            <v>1100</v>
          </cell>
          <cell r="P199">
            <v>3.71</v>
          </cell>
          <cell r="Q199">
            <v>3.82</v>
          </cell>
          <cell r="R199">
            <v>3120</v>
          </cell>
          <cell r="S199">
            <v>3220</v>
          </cell>
          <cell r="T199">
            <v>3.75</v>
          </cell>
          <cell r="U199">
            <v>3.56</v>
          </cell>
          <cell r="V199">
            <v>16970</v>
          </cell>
          <cell r="W199">
            <v>16440</v>
          </cell>
          <cell r="X199">
            <v>0.56999999999999995</v>
          </cell>
          <cell r="Y199">
            <v>0.55000000000000004</v>
          </cell>
          <cell r="Z199">
            <v>290</v>
          </cell>
          <cell r="AA199">
            <v>300</v>
          </cell>
          <cell r="AB199">
            <v>2.34</v>
          </cell>
          <cell r="AC199">
            <v>2.31</v>
          </cell>
          <cell r="AD199">
            <v>920</v>
          </cell>
          <cell r="AE199">
            <v>900</v>
          </cell>
          <cell r="AF199">
            <v>3.71</v>
          </cell>
          <cell r="AG199">
            <v>3.82</v>
          </cell>
          <cell r="AH199">
            <v>3120</v>
          </cell>
          <cell r="AI199">
            <v>3220</v>
          </cell>
          <cell r="AJ199">
            <v>3</v>
          </cell>
          <cell r="AK199">
            <v>2.78</v>
          </cell>
          <cell r="AL199">
            <v>3160</v>
          </cell>
          <cell r="AM199">
            <v>3130</v>
          </cell>
          <cell r="AN199">
            <v>6.76</v>
          </cell>
          <cell r="AO199">
            <v>5.36</v>
          </cell>
          <cell r="AP199">
            <v>1390</v>
          </cell>
          <cell r="AQ199">
            <v>1320</v>
          </cell>
          <cell r="AR199">
            <v>4.53</v>
          </cell>
          <cell r="AS199">
            <v>4.16</v>
          </cell>
          <cell r="AT199">
            <v>1320</v>
          </cell>
          <cell r="AU199">
            <v>1250</v>
          </cell>
          <cell r="AV199">
            <v>4.1399999999999997</v>
          </cell>
          <cell r="AW199">
            <v>4.0199999999999996</v>
          </cell>
          <cell r="AX199">
            <v>2410</v>
          </cell>
          <cell r="AY199">
            <v>2340</v>
          </cell>
          <cell r="AZ199">
            <v>4.18</v>
          </cell>
          <cell r="BA199">
            <v>4.0999999999999996</v>
          </cell>
          <cell r="BB199">
            <v>260</v>
          </cell>
          <cell r="BC199">
            <v>280</v>
          </cell>
          <cell r="BD199">
            <v>2.19</v>
          </cell>
          <cell r="BE199">
            <v>2.21</v>
          </cell>
          <cell r="BF199">
            <v>610</v>
          </cell>
          <cell r="BG199">
            <v>620</v>
          </cell>
          <cell r="BH199">
            <v>4.08</v>
          </cell>
          <cell r="BI199">
            <v>4.01</v>
          </cell>
          <cell r="BJ199">
            <v>4720</v>
          </cell>
          <cell r="BK199">
            <v>4600</v>
          </cell>
          <cell r="BL199">
            <v>4.08</v>
          </cell>
          <cell r="BM199">
            <v>3.7</v>
          </cell>
          <cell r="BN199">
            <v>1560</v>
          </cell>
          <cell r="BO199">
            <v>1460</v>
          </cell>
          <cell r="BP199">
            <v>3.97</v>
          </cell>
          <cell r="BQ199">
            <v>3.74</v>
          </cell>
          <cell r="BR199">
            <v>220</v>
          </cell>
          <cell r="BS199">
            <v>220</v>
          </cell>
          <cell r="BT199">
            <v>2.87</v>
          </cell>
          <cell r="BU199">
            <v>2.86</v>
          </cell>
          <cell r="BV199">
            <v>460</v>
          </cell>
          <cell r="BW199">
            <v>500</v>
          </cell>
          <cell r="BX199">
            <v>2.0099999999999998</v>
          </cell>
          <cell r="BY199">
            <v>1.82</v>
          </cell>
          <cell r="BZ199">
            <v>300</v>
          </cell>
          <cell r="CA199">
            <v>300</v>
          </cell>
          <cell r="CB199">
            <v>471410</v>
          </cell>
          <cell r="CC199">
            <v>488240</v>
          </cell>
          <cell r="CD199">
            <v>164790</v>
          </cell>
          <cell r="CE199">
            <v>176390</v>
          </cell>
          <cell r="CF199">
            <v>1510</v>
          </cell>
          <cell r="CG199">
            <v>1650</v>
          </cell>
          <cell r="CH199">
            <v>3750</v>
          </cell>
          <cell r="CI199">
            <v>3910</v>
          </cell>
          <cell r="CJ199">
            <v>70</v>
          </cell>
          <cell r="CK199">
            <v>70</v>
          </cell>
          <cell r="CL199">
            <v>8000</v>
          </cell>
          <cell r="CM199">
            <v>8340</v>
          </cell>
          <cell r="CN199">
            <v>45800</v>
          </cell>
          <cell r="CO199">
            <v>50670</v>
          </cell>
          <cell r="CP199">
            <v>40</v>
          </cell>
          <cell r="CQ199">
            <v>50</v>
          </cell>
          <cell r="CR199">
            <v>280</v>
          </cell>
          <cell r="CS199">
            <v>290</v>
          </cell>
          <cell r="CT199">
            <v>32120</v>
          </cell>
          <cell r="CU199">
            <v>32890</v>
          </cell>
          <cell r="CV199">
            <v>12040</v>
          </cell>
          <cell r="CW199">
            <v>12550</v>
          </cell>
          <cell r="CX199">
            <v>120</v>
          </cell>
          <cell r="CY199">
            <v>140</v>
          </cell>
          <cell r="CZ199">
            <v>260</v>
          </cell>
          <cell r="DA199">
            <v>280</v>
          </cell>
          <cell r="DB199">
            <v>61480</v>
          </cell>
          <cell r="DC199">
            <v>64650</v>
          </cell>
          <cell r="DD199">
            <v>21260</v>
          </cell>
          <cell r="DE199">
            <v>22510</v>
          </cell>
          <cell r="DF199">
            <v>240</v>
          </cell>
          <cell r="DG199">
            <v>260</v>
          </cell>
          <cell r="DH199">
            <v>590</v>
          </cell>
          <cell r="DI199">
            <v>590</v>
          </cell>
          <cell r="DJ199">
            <v>356660</v>
          </cell>
          <cell r="DK199">
            <v>382370</v>
          </cell>
          <cell r="DL199">
            <v>82780</v>
          </cell>
          <cell r="DM199">
            <v>90670</v>
          </cell>
          <cell r="DN199">
            <v>1100</v>
          </cell>
          <cell r="DO199">
            <v>1200</v>
          </cell>
          <cell r="DP199">
            <v>2620</v>
          </cell>
          <cell r="DQ199">
            <v>2760</v>
          </cell>
          <cell r="DR199">
            <v>8000</v>
          </cell>
          <cell r="DS199">
            <v>8340</v>
          </cell>
          <cell r="DT199">
            <v>45800</v>
          </cell>
          <cell r="DU199">
            <v>50670</v>
          </cell>
          <cell r="DV199">
            <v>40</v>
          </cell>
          <cell r="DW199">
            <v>50</v>
          </cell>
          <cell r="DX199">
            <v>280</v>
          </cell>
          <cell r="DY199">
            <v>290</v>
          </cell>
          <cell r="DZ199">
            <v>870</v>
          </cell>
          <cell r="EA199">
            <v>840</v>
          </cell>
          <cell r="EB199">
            <v>320</v>
          </cell>
          <cell r="EC199">
            <v>350</v>
          </cell>
          <cell r="ED199">
            <v>28520</v>
          </cell>
          <cell r="EE199">
            <v>29300</v>
          </cell>
          <cell r="EF199">
            <v>10340</v>
          </cell>
          <cell r="EG199">
            <v>10710</v>
          </cell>
          <cell r="EH199">
            <v>1170</v>
          </cell>
          <cell r="EI199">
            <v>1160</v>
          </cell>
          <cell r="EJ199">
            <v>1070</v>
          </cell>
          <cell r="EK199">
            <v>1090</v>
          </cell>
          <cell r="EL199">
            <v>1530</v>
          </cell>
          <cell r="EM199">
            <v>1590</v>
          </cell>
          <cell r="EN199">
            <v>390</v>
          </cell>
          <cell r="EO199">
            <v>400</v>
          </cell>
          <cell r="EP199">
            <v>61480</v>
          </cell>
          <cell r="EQ199">
            <v>64650</v>
          </cell>
          <cell r="ER199">
            <v>21260</v>
          </cell>
          <cell r="ES199">
            <v>22510</v>
          </cell>
          <cell r="ET199">
            <v>240</v>
          </cell>
          <cell r="EU199">
            <v>260</v>
          </cell>
          <cell r="EV199">
            <v>590</v>
          </cell>
          <cell r="EW199">
            <v>590</v>
          </cell>
          <cell r="EX199">
            <v>74040</v>
          </cell>
          <cell r="EY199">
            <v>82140</v>
          </cell>
          <cell r="EZ199">
            <v>31780</v>
          </cell>
          <cell r="FA199">
            <v>34240</v>
          </cell>
          <cell r="FB199">
            <v>300</v>
          </cell>
          <cell r="FC199">
            <v>340</v>
          </cell>
          <cell r="FD199">
            <v>640</v>
          </cell>
          <cell r="FE199">
            <v>710</v>
          </cell>
          <cell r="FF199">
            <v>19950</v>
          </cell>
          <cell r="FG199">
            <v>20270</v>
          </cell>
          <cell r="FH199">
            <v>5020</v>
          </cell>
          <cell r="FI199">
            <v>5240</v>
          </cell>
          <cell r="FJ199">
            <v>70</v>
          </cell>
          <cell r="FK199">
            <v>80</v>
          </cell>
          <cell r="FL199">
            <v>110</v>
          </cell>
          <cell r="FM199">
            <v>110</v>
          </cell>
          <cell r="FN199">
            <v>25710</v>
          </cell>
          <cell r="FO199">
            <v>27990</v>
          </cell>
          <cell r="FP199">
            <v>2700</v>
          </cell>
          <cell r="FQ199">
            <v>2920</v>
          </cell>
          <cell r="FR199">
            <v>80</v>
          </cell>
          <cell r="FS199">
            <v>80</v>
          </cell>
          <cell r="FT199">
            <v>70</v>
          </cell>
          <cell r="FU199">
            <v>70</v>
          </cell>
          <cell r="FV199">
            <v>49580</v>
          </cell>
          <cell r="FW199">
            <v>51510</v>
          </cell>
          <cell r="FX199">
            <v>7370</v>
          </cell>
          <cell r="FY199">
            <v>8140</v>
          </cell>
          <cell r="FZ199">
            <v>100</v>
          </cell>
          <cell r="GA199">
            <v>100</v>
          </cell>
          <cell r="GB199">
            <v>390</v>
          </cell>
          <cell r="GC199">
            <v>420</v>
          </cell>
          <cell r="GD199">
            <v>4850</v>
          </cell>
          <cell r="GE199">
            <v>4970</v>
          </cell>
          <cell r="GF199">
            <v>1690</v>
          </cell>
          <cell r="GG199">
            <v>1980</v>
          </cell>
          <cell r="GH199">
            <v>22940</v>
          </cell>
          <cell r="GI199">
            <v>23930</v>
          </cell>
          <cell r="GJ199">
            <v>4350</v>
          </cell>
          <cell r="GK199">
            <v>4680</v>
          </cell>
          <cell r="GL199">
            <v>70</v>
          </cell>
          <cell r="GM199">
            <v>80</v>
          </cell>
          <cell r="GN199">
            <v>250</v>
          </cell>
          <cell r="GO199">
            <v>270</v>
          </cell>
          <cell r="GP199">
            <v>99090</v>
          </cell>
          <cell r="GQ199">
            <v>102770</v>
          </cell>
          <cell r="GR199">
            <v>13310</v>
          </cell>
          <cell r="GS199">
            <v>14290</v>
          </cell>
          <cell r="GT199">
            <v>220</v>
          </cell>
          <cell r="GU199">
            <v>230</v>
          </cell>
          <cell r="GV199">
            <v>560</v>
          </cell>
          <cell r="GW199">
            <v>580</v>
          </cell>
          <cell r="GX199">
            <v>32260</v>
          </cell>
          <cell r="GY199">
            <v>32270</v>
          </cell>
          <cell r="GZ199">
            <v>7520</v>
          </cell>
          <cell r="HA199">
            <v>8000</v>
          </cell>
          <cell r="HB199">
            <v>110</v>
          </cell>
          <cell r="HC199">
            <v>130</v>
          </cell>
          <cell r="HD199">
            <v>270</v>
          </cell>
          <cell r="HE199">
            <v>280</v>
          </cell>
          <cell r="HF199">
            <v>4270</v>
          </cell>
          <cell r="HG199">
            <v>4740</v>
          </cell>
          <cell r="HH199">
            <v>1280</v>
          </cell>
          <cell r="HI199">
            <v>1310</v>
          </cell>
          <cell r="HJ199">
            <v>3880</v>
          </cell>
          <cell r="HK199">
            <v>4030</v>
          </cell>
          <cell r="HL199">
            <v>1510</v>
          </cell>
          <cell r="HM199">
            <v>1580</v>
          </cell>
          <cell r="HN199">
            <v>11440</v>
          </cell>
          <cell r="HO199">
            <v>12500</v>
          </cell>
          <cell r="HP199">
            <v>4570</v>
          </cell>
          <cell r="HQ199">
            <v>5140</v>
          </cell>
          <cell r="HR199">
            <v>100</v>
          </cell>
          <cell r="HS199">
            <v>100</v>
          </cell>
          <cell r="HT199">
            <v>13230</v>
          </cell>
          <cell r="HU199">
            <v>14070</v>
          </cell>
          <cell r="HV199">
            <v>2400</v>
          </cell>
          <cell r="HW199">
            <v>2450</v>
          </cell>
          <cell r="HX199">
            <v>40</v>
          </cell>
          <cell r="HY199">
            <v>50</v>
          </cell>
          <cell r="HZ199">
            <v>80</v>
          </cell>
          <cell r="IA199">
            <v>80</v>
          </cell>
        </row>
        <row r="200">
          <cell r="C200">
            <v>201606</v>
          </cell>
          <cell r="D200">
            <v>3.57</v>
          </cell>
          <cell r="E200">
            <v>3.72</v>
          </cell>
          <cell r="F200">
            <v>23300</v>
          </cell>
          <cell r="G200">
            <v>21670</v>
          </cell>
          <cell r="H200">
            <v>0.56999999999999995</v>
          </cell>
          <cell r="I200">
            <v>0.55000000000000004</v>
          </cell>
          <cell r="J200">
            <v>290</v>
          </cell>
          <cell r="K200">
            <v>270</v>
          </cell>
          <cell r="L200">
            <v>2.87</v>
          </cell>
          <cell r="M200">
            <v>3.04</v>
          </cell>
          <cell r="N200">
            <v>1250</v>
          </cell>
          <cell r="O200">
            <v>1190</v>
          </cell>
          <cell r="P200">
            <v>3.6</v>
          </cell>
          <cell r="Q200">
            <v>3.57</v>
          </cell>
          <cell r="R200">
            <v>3060</v>
          </cell>
          <cell r="S200">
            <v>2840</v>
          </cell>
          <cell r="T200">
            <v>3.96</v>
          </cell>
          <cell r="U200">
            <v>4.1900000000000004</v>
          </cell>
          <cell r="V200">
            <v>18240</v>
          </cell>
          <cell r="W200">
            <v>17370</v>
          </cell>
          <cell r="X200">
            <v>0.56999999999999995</v>
          </cell>
          <cell r="Y200">
            <v>0.55000000000000004</v>
          </cell>
          <cell r="Z200">
            <v>290</v>
          </cell>
          <cell r="AA200">
            <v>270</v>
          </cell>
          <cell r="AB200">
            <v>2.68</v>
          </cell>
          <cell r="AC200">
            <v>2.93</v>
          </cell>
          <cell r="AD200">
            <v>1040</v>
          </cell>
          <cell r="AE200">
            <v>1000</v>
          </cell>
          <cell r="AF200">
            <v>3.6</v>
          </cell>
          <cell r="AG200">
            <v>3.57</v>
          </cell>
          <cell r="AH200">
            <v>3060</v>
          </cell>
          <cell r="AI200">
            <v>2840</v>
          </cell>
          <cell r="AJ200">
            <v>2.74</v>
          </cell>
          <cell r="AK200">
            <v>2.93</v>
          </cell>
          <cell r="AL200">
            <v>3020</v>
          </cell>
          <cell r="AM200">
            <v>2730</v>
          </cell>
          <cell r="AN200">
            <v>7.54</v>
          </cell>
          <cell r="AO200">
            <v>7.8</v>
          </cell>
          <cell r="AP200">
            <v>2190</v>
          </cell>
          <cell r="AQ200">
            <v>1880</v>
          </cell>
          <cell r="AR200">
            <v>4.3099999999999996</v>
          </cell>
          <cell r="AS200">
            <v>4.38</v>
          </cell>
          <cell r="AT200">
            <v>1290</v>
          </cell>
          <cell r="AU200">
            <v>1210</v>
          </cell>
          <cell r="AV200">
            <v>4.2</v>
          </cell>
          <cell r="AW200">
            <v>4.3600000000000003</v>
          </cell>
          <cell r="AX200">
            <v>2430</v>
          </cell>
          <cell r="AY200">
            <v>2380</v>
          </cell>
          <cell r="AZ200">
            <v>4.09</v>
          </cell>
          <cell r="BA200">
            <v>4.09</v>
          </cell>
          <cell r="BB200">
            <v>280</v>
          </cell>
          <cell r="BC200">
            <v>240</v>
          </cell>
          <cell r="BD200">
            <v>2.36</v>
          </cell>
          <cell r="BE200">
            <v>2.4500000000000002</v>
          </cell>
          <cell r="BF200">
            <v>670</v>
          </cell>
          <cell r="BG200">
            <v>640</v>
          </cell>
          <cell r="BH200">
            <v>4.34</v>
          </cell>
          <cell r="BI200">
            <v>4.47</v>
          </cell>
          <cell r="BJ200">
            <v>4860</v>
          </cell>
          <cell r="BK200">
            <v>4780</v>
          </cell>
          <cell r="BL200">
            <v>5.19</v>
          </cell>
          <cell r="BM200">
            <v>6.26</v>
          </cell>
          <cell r="BN200">
            <v>2130</v>
          </cell>
          <cell r="BO200">
            <v>2230</v>
          </cell>
          <cell r="BP200">
            <v>3.62</v>
          </cell>
          <cell r="BQ200">
            <v>3.67</v>
          </cell>
          <cell r="BR200">
            <v>200</v>
          </cell>
          <cell r="BS200">
            <v>190</v>
          </cell>
          <cell r="BT200">
            <v>2.4500000000000002</v>
          </cell>
          <cell r="BU200">
            <v>2.72</v>
          </cell>
          <cell r="BV200">
            <v>410</v>
          </cell>
          <cell r="BW200">
            <v>410</v>
          </cell>
          <cell r="BX200">
            <v>1.62</v>
          </cell>
          <cell r="BY200">
            <v>1.7</v>
          </cell>
          <cell r="BZ200">
            <v>270</v>
          </cell>
          <cell r="CA200">
            <v>230</v>
          </cell>
          <cell r="CB200">
            <v>499860</v>
          </cell>
          <cell r="CC200">
            <v>447040</v>
          </cell>
          <cell r="CD200">
            <v>176770</v>
          </cell>
          <cell r="CE200">
            <v>158400</v>
          </cell>
          <cell r="CF200">
            <v>1490</v>
          </cell>
          <cell r="CG200">
            <v>1420</v>
          </cell>
          <cell r="CH200">
            <v>3120</v>
          </cell>
          <cell r="CI200">
            <v>2960</v>
          </cell>
          <cell r="CJ200">
            <v>80</v>
          </cell>
          <cell r="CK200">
            <v>90</v>
          </cell>
          <cell r="CL200">
            <v>8790</v>
          </cell>
          <cell r="CM200">
            <v>7200</v>
          </cell>
          <cell r="CN200">
            <v>51430</v>
          </cell>
          <cell r="CO200">
            <v>47740</v>
          </cell>
          <cell r="CP200">
            <v>30</v>
          </cell>
          <cell r="CQ200">
            <v>30</v>
          </cell>
          <cell r="CR200">
            <v>270</v>
          </cell>
          <cell r="CS200">
            <v>250</v>
          </cell>
          <cell r="CT200">
            <v>34490</v>
          </cell>
          <cell r="CU200">
            <v>29380</v>
          </cell>
          <cell r="CV200">
            <v>12700</v>
          </cell>
          <cell r="CW200">
            <v>11020</v>
          </cell>
          <cell r="CX200">
            <v>120</v>
          </cell>
          <cell r="CY200">
            <v>120</v>
          </cell>
          <cell r="CZ200">
            <v>250</v>
          </cell>
          <cell r="DA200">
            <v>230</v>
          </cell>
          <cell r="DB200">
            <v>68000</v>
          </cell>
          <cell r="DC200">
            <v>60500</v>
          </cell>
          <cell r="DD200">
            <v>23660</v>
          </cell>
          <cell r="DE200">
            <v>22060</v>
          </cell>
          <cell r="DF200">
            <v>240</v>
          </cell>
          <cell r="DG200">
            <v>220</v>
          </cell>
          <cell r="DH200">
            <v>480</v>
          </cell>
          <cell r="DI200">
            <v>440</v>
          </cell>
          <cell r="DJ200">
            <v>394780</v>
          </cell>
          <cell r="DK200">
            <v>349950</v>
          </cell>
          <cell r="DL200">
            <v>90660</v>
          </cell>
          <cell r="DM200">
            <v>77590</v>
          </cell>
          <cell r="DN200">
            <v>1110</v>
          </cell>
          <cell r="DO200">
            <v>1050</v>
          </cell>
          <cell r="DP200">
            <v>2220</v>
          </cell>
          <cell r="DQ200">
            <v>2040</v>
          </cell>
          <cell r="DR200">
            <v>8790</v>
          </cell>
          <cell r="DS200">
            <v>7200</v>
          </cell>
          <cell r="DT200">
            <v>51430</v>
          </cell>
          <cell r="DU200">
            <v>47740</v>
          </cell>
          <cell r="DV200">
            <v>30</v>
          </cell>
          <cell r="DW200">
            <v>30</v>
          </cell>
          <cell r="DX200">
            <v>270</v>
          </cell>
          <cell r="DY200">
            <v>250</v>
          </cell>
          <cell r="DZ200">
            <v>890</v>
          </cell>
          <cell r="EA200">
            <v>840</v>
          </cell>
          <cell r="EB200">
            <v>340</v>
          </cell>
          <cell r="EC200">
            <v>270</v>
          </cell>
          <cell r="ED200">
            <v>31000</v>
          </cell>
          <cell r="EE200">
            <v>25980</v>
          </cell>
          <cell r="EF200">
            <v>10760</v>
          </cell>
          <cell r="EG200">
            <v>9320</v>
          </cell>
          <cell r="EH200">
            <v>1160</v>
          </cell>
          <cell r="EI200">
            <v>1050</v>
          </cell>
          <cell r="EJ200">
            <v>1080</v>
          </cell>
          <cell r="EK200">
            <v>990</v>
          </cell>
          <cell r="EL200">
            <v>1630</v>
          </cell>
          <cell r="EM200">
            <v>1510</v>
          </cell>
          <cell r="EN200">
            <v>470</v>
          </cell>
          <cell r="EO200">
            <v>440</v>
          </cell>
          <cell r="EP200">
            <v>68000</v>
          </cell>
          <cell r="EQ200">
            <v>60500</v>
          </cell>
          <cell r="ER200">
            <v>23660</v>
          </cell>
          <cell r="ES200">
            <v>22060</v>
          </cell>
          <cell r="ET200">
            <v>240</v>
          </cell>
          <cell r="EU200">
            <v>220</v>
          </cell>
          <cell r="EV200">
            <v>480</v>
          </cell>
          <cell r="EW200">
            <v>440</v>
          </cell>
          <cell r="EX200">
            <v>82120</v>
          </cell>
          <cell r="EY200">
            <v>68010</v>
          </cell>
          <cell r="EZ200">
            <v>33970</v>
          </cell>
          <cell r="FA200">
            <v>29650</v>
          </cell>
          <cell r="FB200">
            <v>310</v>
          </cell>
          <cell r="FC200">
            <v>300</v>
          </cell>
          <cell r="FD200">
            <v>560</v>
          </cell>
          <cell r="FE200">
            <v>500</v>
          </cell>
          <cell r="FF200">
            <v>22110</v>
          </cell>
          <cell r="FG200">
            <v>20130</v>
          </cell>
          <cell r="FH200">
            <v>5310</v>
          </cell>
          <cell r="FI200">
            <v>4700</v>
          </cell>
          <cell r="FJ200">
            <v>50</v>
          </cell>
          <cell r="FK200">
            <v>50</v>
          </cell>
          <cell r="FL200">
            <v>90</v>
          </cell>
          <cell r="FM200">
            <v>90</v>
          </cell>
          <cell r="FN200">
            <v>28490</v>
          </cell>
          <cell r="FO200">
            <v>26160</v>
          </cell>
          <cell r="FP200">
            <v>2710</v>
          </cell>
          <cell r="FQ200">
            <v>2380</v>
          </cell>
          <cell r="FR200">
            <v>70</v>
          </cell>
          <cell r="FS200">
            <v>70</v>
          </cell>
          <cell r="FT200">
            <v>90</v>
          </cell>
          <cell r="FU200">
            <v>90</v>
          </cell>
          <cell r="FV200">
            <v>52510</v>
          </cell>
          <cell r="FW200">
            <v>49300</v>
          </cell>
          <cell r="FX200">
            <v>8110</v>
          </cell>
          <cell r="FY200">
            <v>6600</v>
          </cell>
          <cell r="FZ200">
            <v>90</v>
          </cell>
          <cell r="GA200">
            <v>80</v>
          </cell>
          <cell r="GB200">
            <v>320</v>
          </cell>
          <cell r="GC200">
            <v>290</v>
          </cell>
          <cell r="GD200">
            <v>4990</v>
          </cell>
          <cell r="GE200">
            <v>4520</v>
          </cell>
          <cell r="GF200">
            <v>1920</v>
          </cell>
          <cell r="GG200">
            <v>1430</v>
          </cell>
          <cell r="GH200">
            <v>24920</v>
          </cell>
          <cell r="GI200">
            <v>22320</v>
          </cell>
          <cell r="GJ200">
            <v>4750</v>
          </cell>
          <cell r="GK200">
            <v>4380</v>
          </cell>
          <cell r="GL200">
            <v>90</v>
          </cell>
          <cell r="GM200">
            <v>90</v>
          </cell>
          <cell r="GN200">
            <v>210</v>
          </cell>
          <cell r="GO200">
            <v>200</v>
          </cell>
          <cell r="GP200">
            <v>106350</v>
          </cell>
          <cell r="GQ200">
            <v>97600</v>
          </cell>
          <cell r="GR200">
            <v>14100</v>
          </cell>
          <cell r="GS200">
            <v>11980</v>
          </cell>
          <cell r="GT200">
            <v>250</v>
          </cell>
          <cell r="GU200">
            <v>250</v>
          </cell>
          <cell r="GV200">
            <v>460</v>
          </cell>
          <cell r="GW200">
            <v>410</v>
          </cell>
          <cell r="GX200">
            <v>33970</v>
          </cell>
          <cell r="GY200">
            <v>29960</v>
          </cell>
          <cell r="GZ200">
            <v>7700</v>
          </cell>
          <cell r="HA200">
            <v>6710</v>
          </cell>
          <cell r="HB200">
            <v>100</v>
          </cell>
          <cell r="HC200">
            <v>90</v>
          </cell>
          <cell r="HD200">
            <v>190</v>
          </cell>
          <cell r="HE200">
            <v>190</v>
          </cell>
          <cell r="HF200">
            <v>4750</v>
          </cell>
          <cell r="HG200">
            <v>4160</v>
          </cell>
          <cell r="HH200">
            <v>1310</v>
          </cell>
          <cell r="HI200">
            <v>1240</v>
          </cell>
          <cell r="HJ200">
            <v>4250</v>
          </cell>
          <cell r="HK200">
            <v>3910</v>
          </cell>
          <cell r="HL200">
            <v>1550</v>
          </cell>
          <cell r="HM200">
            <v>1290</v>
          </cell>
          <cell r="HN200">
            <v>12410</v>
          </cell>
          <cell r="HO200">
            <v>10680</v>
          </cell>
          <cell r="HP200">
            <v>5070</v>
          </cell>
          <cell r="HQ200">
            <v>4700</v>
          </cell>
          <cell r="HR200">
            <v>100</v>
          </cell>
          <cell r="HS200">
            <v>90</v>
          </cell>
          <cell r="HT200">
            <v>14330</v>
          </cell>
          <cell r="HU200">
            <v>11950</v>
          </cell>
          <cell r="HV200">
            <v>2360</v>
          </cell>
          <cell r="HW200">
            <v>1840</v>
          </cell>
          <cell r="HX200">
            <v>40</v>
          </cell>
          <cell r="HY200">
            <v>40</v>
          </cell>
          <cell r="HZ200">
            <v>70</v>
          </cell>
          <cell r="IA200">
            <v>70</v>
          </cell>
        </row>
        <row r="201">
          <cell r="C201">
            <v>201607</v>
          </cell>
          <cell r="D201">
            <v>3.39</v>
          </cell>
          <cell r="E201">
            <v>3.48</v>
          </cell>
          <cell r="F201">
            <v>21780</v>
          </cell>
          <cell r="G201">
            <v>24380</v>
          </cell>
          <cell r="H201">
            <v>0.59</v>
          </cell>
          <cell r="I201">
            <v>0.68</v>
          </cell>
          <cell r="J201">
            <v>310</v>
          </cell>
          <cell r="K201">
            <v>360</v>
          </cell>
          <cell r="L201">
            <v>2.35</v>
          </cell>
          <cell r="M201">
            <v>2.3199999999999998</v>
          </cell>
          <cell r="N201">
            <v>1070</v>
          </cell>
          <cell r="O201">
            <v>1210</v>
          </cell>
          <cell r="P201">
            <v>3.57</v>
          </cell>
          <cell r="Q201">
            <v>3.72</v>
          </cell>
          <cell r="R201">
            <v>3150</v>
          </cell>
          <cell r="S201">
            <v>3420</v>
          </cell>
          <cell r="T201">
            <v>3.81</v>
          </cell>
          <cell r="U201">
            <v>3.85</v>
          </cell>
          <cell r="V201">
            <v>17750</v>
          </cell>
          <cell r="W201">
            <v>19380</v>
          </cell>
          <cell r="X201">
            <v>0.59</v>
          </cell>
          <cell r="Y201">
            <v>0.68</v>
          </cell>
          <cell r="Z201">
            <v>310</v>
          </cell>
          <cell r="AA201">
            <v>360</v>
          </cell>
          <cell r="AB201">
            <v>2.13</v>
          </cell>
          <cell r="AC201">
            <v>2.13</v>
          </cell>
          <cell r="AD201">
            <v>860</v>
          </cell>
          <cell r="AE201">
            <v>990</v>
          </cell>
          <cell r="AF201">
            <v>3.57</v>
          </cell>
          <cell r="AG201">
            <v>3.72</v>
          </cell>
          <cell r="AH201">
            <v>3150</v>
          </cell>
          <cell r="AI201">
            <v>3420</v>
          </cell>
          <cell r="AJ201">
            <v>2.74</v>
          </cell>
          <cell r="AK201">
            <v>2.62</v>
          </cell>
          <cell r="AL201">
            <v>2890</v>
          </cell>
          <cell r="AM201">
            <v>3130</v>
          </cell>
          <cell r="AN201">
            <v>7.83</v>
          </cell>
          <cell r="AO201">
            <v>8.41</v>
          </cell>
          <cell r="AP201">
            <v>2090</v>
          </cell>
          <cell r="AQ201">
            <v>2360</v>
          </cell>
          <cell r="AR201">
            <v>4.33</v>
          </cell>
          <cell r="AS201">
            <v>4.28</v>
          </cell>
          <cell r="AT201">
            <v>1300</v>
          </cell>
          <cell r="AU201">
            <v>1340</v>
          </cell>
          <cell r="AV201">
            <v>4.26</v>
          </cell>
          <cell r="AW201">
            <v>4.45</v>
          </cell>
          <cell r="AX201">
            <v>2550</v>
          </cell>
          <cell r="AY201">
            <v>2760</v>
          </cell>
          <cell r="AZ201">
            <v>4.03</v>
          </cell>
          <cell r="BA201">
            <v>3.83</v>
          </cell>
          <cell r="BB201">
            <v>260</v>
          </cell>
          <cell r="BC201">
            <v>280</v>
          </cell>
          <cell r="BD201">
            <v>2.44</v>
          </cell>
          <cell r="BE201">
            <v>2.39</v>
          </cell>
          <cell r="BF201">
            <v>700</v>
          </cell>
          <cell r="BG201">
            <v>750</v>
          </cell>
          <cell r="BH201">
            <v>4.05</v>
          </cell>
          <cell r="BI201">
            <v>4.2</v>
          </cell>
          <cell r="BJ201">
            <v>4860</v>
          </cell>
          <cell r="BK201">
            <v>5360</v>
          </cell>
          <cell r="BL201">
            <v>3.91</v>
          </cell>
          <cell r="BM201">
            <v>4.0599999999999996</v>
          </cell>
          <cell r="BN201">
            <v>1560</v>
          </cell>
          <cell r="BO201">
            <v>1800</v>
          </cell>
          <cell r="BP201">
            <v>6.12</v>
          </cell>
          <cell r="BQ201">
            <v>6.16</v>
          </cell>
          <cell r="BR201">
            <v>370</v>
          </cell>
          <cell r="BS201">
            <v>400</v>
          </cell>
          <cell r="BT201">
            <v>2.48</v>
          </cell>
          <cell r="BU201">
            <v>2.41</v>
          </cell>
          <cell r="BV201">
            <v>420</v>
          </cell>
          <cell r="BW201">
            <v>430</v>
          </cell>
          <cell r="BX201">
            <v>1.67</v>
          </cell>
          <cell r="BY201">
            <v>1.59</v>
          </cell>
          <cell r="BZ201">
            <v>260</v>
          </cell>
          <cell r="CA201">
            <v>300</v>
          </cell>
          <cell r="CB201">
            <v>502300</v>
          </cell>
          <cell r="CC201">
            <v>537940</v>
          </cell>
          <cell r="CD201">
            <v>174660</v>
          </cell>
          <cell r="CE201">
            <v>181490</v>
          </cell>
          <cell r="CF201">
            <v>1350</v>
          </cell>
          <cell r="CG201">
            <v>1280</v>
          </cell>
          <cell r="CH201">
            <v>3280</v>
          </cell>
          <cell r="CI201">
            <v>3010</v>
          </cell>
          <cell r="CJ201">
            <v>40</v>
          </cell>
          <cell r="CK201">
            <v>30</v>
          </cell>
          <cell r="CL201">
            <v>8650</v>
          </cell>
          <cell r="CM201">
            <v>8540</v>
          </cell>
          <cell r="CN201">
            <v>48710</v>
          </cell>
          <cell r="CO201">
            <v>48360</v>
          </cell>
          <cell r="CP201">
            <v>30</v>
          </cell>
          <cell r="CQ201">
            <v>20</v>
          </cell>
          <cell r="CR201">
            <v>240</v>
          </cell>
          <cell r="CS201">
            <v>220</v>
          </cell>
          <cell r="CT201">
            <v>35150</v>
          </cell>
          <cell r="CU201">
            <v>39450</v>
          </cell>
          <cell r="CV201">
            <v>12610</v>
          </cell>
          <cell r="CW201">
            <v>14200</v>
          </cell>
          <cell r="CX201">
            <v>110</v>
          </cell>
          <cell r="CY201">
            <v>90</v>
          </cell>
          <cell r="CZ201">
            <v>250</v>
          </cell>
          <cell r="DA201">
            <v>240</v>
          </cell>
          <cell r="DB201">
            <v>67620</v>
          </cell>
          <cell r="DC201">
            <v>71260</v>
          </cell>
          <cell r="DD201">
            <v>22620</v>
          </cell>
          <cell r="DE201">
            <v>23530</v>
          </cell>
          <cell r="DF201">
            <v>220</v>
          </cell>
          <cell r="DG201">
            <v>220</v>
          </cell>
          <cell r="DH201">
            <v>480</v>
          </cell>
          <cell r="DI201">
            <v>440</v>
          </cell>
          <cell r="DJ201">
            <v>392620</v>
          </cell>
          <cell r="DK201">
            <v>418690</v>
          </cell>
          <cell r="DL201">
            <v>88580</v>
          </cell>
          <cell r="DM201">
            <v>95400</v>
          </cell>
          <cell r="DN201">
            <v>990</v>
          </cell>
          <cell r="DO201">
            <v>940</v>
          </cell>
          <cell r="DP201">
            <v>2190</v>
          </cell>
          <cell r="DQ201">
            <v>2100</v>
          </cell>
          <cell r="DR201">
            <v>8650</v>
          </cell>
          <cell r="DS201">
            <v>8540</v>
          </cell>
          <cell r="DT201">
            <v>48710</v>
          </cell>
          <cell r="DU201">
            <v>48360</v>
          </cell>
          <cell r="DV201">
            <v>30</v>
          </cell>
          <cell r="DW201">
            <v>20</v>
          </cell>
          <cell r="DX201">
            <v>240</v>
          </cell>
          <cell r="DY201">
            <v>220</v>
          </cell>
          <cell r="DZ201">
            <v>860</v>
          </cell>
          <cell r="EA201">
            <v>900</v>
          </cell>
          <cell r="EB201">
            <v>350</v>
          </cell>
          <cell r="EC201">
            <v>390</v>
          </cell>
          <cell r="ED201">
            <v>31040</v>
          </cell>
          <cell r="EE201">
            <v>35420</v>
          </cell>
          <cell r="EF201">
            <v>10940</v>
          </cell>
          <cell r="EG201">
            <v>12220</v>
          </cell>
          <cell r="EH201">
            <v>1250</v>
          </cell>
          <cell r="EI201">
            <v>1360</v>
          </cell>
          <cell r="EJ201">
            <v>1030</v>
          </cell>
          <cell r="EK201">
            <v>1100</v>
          </cell>
          <cell r="EL201">
            <v>1690</v>
          </cell>
          <cell r="EM201">
            <v>1770</v>
          </cell>
          <cell r="EN201">
            <v>450</v>
          </cell>
          <cell r="EO201">
            <v>490</v>
          </cell>
          <cell r="EP201">
            <v>67620</v>
          </cell>
          <cell r="EQ201">
            <v>71260</v>
          </cell>
          <cell r="ER201">
            <v>22620</v>
          </cell>
          <cell r="ES201">
            <v>23530</v>
          </cell>
          <cell r="ET201">
            <v>220</v>
          </cell>
          <cell r="EU201">
            <v>220</v>
          </cell>
          <cell r="EV201">
            <v>480</v>
          </cell>
          <cell r="EW201">
            <v>440</v>
          </cell>
          <cell r="EX201">
            <v>81470</v>
          </cell>
          <cell r="EY201">
            <v>87430</v>
          </cell>
          <cell r="EZ201">
            <v>33540</v>
          </cell>
          <cell r="FA201">
            <v>35590</v>
          </cell>
          <cell r="FB201">
            <v>310</v>
          </cell>
          <cell r="FC201">
            <v>270</v>
          </cell>
          <cell r="FD201">
            <v>540</v>
          </cell>
          <cell r="FE201">
            <v>470</v>
          </cell>
          <cell r="FF201">
            <v>21900</v>
          </cell>
          <cell r="FG201">
            <v>23070</v>
          </cell>
          <cell r="FH201">
            <v>5240</v>
          </cell>
          <cell r="FI201">
            <v>5790</v>
          </cell>
          <cell r="FJ201">
            <v>50</v>
          </cell>
          <cell r="FK201">
            <v>50</v>
          </cell>
          <cell r="FL201">
            <v>110</v>
          </cell>
          <cell r="FM201">
            <v>110</v>
          </cell>
          <cell r="FN201">
            <v>28990</v>
          </cell>
          <cell r="FO201">
            <v>29470</v>
          </cell>
          <cell r="FP201">
            <v>2720</v>
          </cell>
          <cell r="FQ201">
            <v>2670</v>
          </cell>
          <cell r="FR201">
            <v>60</v>
          </cell>
          <cell r="FS201">
            <v>60</v>
          </cell>
          <cell r="FT201">
            <v>90</v>
          </cell>
          <cell r="FU201">
            <v>90</v>
          </cell>
          <cell r="FV201">
            <v>52560</v>
          </cell>
          <cell r="FW201">
            <v>54420</v>
          </cell>
          <cell r="FX201">
            <v>7820</v>
          </cell>
          <cell r="FY201">
            <v>8700</v>
          </cell>
          <cell r="FZ201">
            <v>100</v>
          </cell>
          <cell r="GA201">
            <v>100</v>
          </cell>
          <cell r="GB201">
            <v>330</v>
          </cell>
          <cell r="GC201">
            <v>330</v>
          </cell>
          <cell r="GD201">
            <v>5050</v>
          </cell>
          <cell r="GE201">
            <v>5410</v>
          </cell>
          <cell r="GF201">
            <v>1690</v>
          </cell>
          <cell r="GG201">
            <v>2000</v>
          </cell>
          <cell r="GH201">
            <v>24530</v>
          </cell>
          <cell r="GI201">
            <v>26750</v>
          </cell>
          <cell r="GJ201">
            <v>4760</v>
          </cell>
          <cell r="GK201">
            <v>5020</v>
          </cell>
          <cell r="GL201">
            <v>80</v>
          </cell>
          <cell r="GM201">
            <v>80</v>
          </cell>
          <cell r="GN201">
            <v>230</v>
          </cell>
          <cell r="GO201">
            <v>220</v>
          </cell>
          <cell r="GP201">
            <v>107570</v>
          </cell>
          <cell r="GQ201">
            <v>114600</v>
          </cell>
          <cell r="GR201">
            <v>13880</v>
          </cell>
          <cell r="GS201">
            <v>15420</v>
          </cell>
          <cell r="GT201">
            <v>170</v>
          </cell>
          <cell r="GU201">
            <v>180</v>
          </cell>
          <cell r="GV201">
            <v>450</v>
          </cell>
          <cell r="GW201">
            <v>440</v>
          </cell>
          <cell r="GX201">
            <v>33420</v>
          </cell>
          <cell r="GY201">
            <v>36880</v>
          </cell>
          <cell r="GZ201">
            <v>7540</v>
          </cell>
          <cell r="HA201">
            <v>8440</v>
          </cell>
          <cell r="HB201">
            <v>90</v>
          </cell>
          <cell r="HC201">
            <v>90</v>
          </cell>
          <cell r="HD201">
            <v>210</v>
          </cell>
          <cell r="HE201">
            <v>190</v>
          </cell>
          <cell r="HF201">
            <v>4880</v>
          </cell>
          <cell r="HG201">
            <v>5260</v>
          </cell>
          <cell r="HH201">
            <v>1320</v>
          </cell>
          <cell r="HI201">
            <v>1380</v>
          </cell>
          <cell r="HJ201">
            <v>4020</v>
          </cell>
          <cell r="HK201">
            <v>4250</v>
          </cell>
          <cell r="HL201">
            <v>1540</v>
          </cell>
          <cell r="HM201">
            <v>1740</v>
          </cell>
          <cell r="HN201">
            <v>12550</v>
          </cell>
          <cell r="HO201">
            <v>13480</v>
          </cell>
          <cell r="HP201">
            <v>4850</v>
          </cell>
          <cell r="HQ201">
            <v>4670</v>
          </cell>
          <cell r="HR201">
            <v>120</v>
          </cell>
          <cell r="HS201">
            <v>110</v>
          </cell>
          <cell r="HT201">
            <v>14470</v>
          </cell>
          <cell r="HU201">
            <v>16120</v>
          </cell>
          <cell r="HV201">
            <v>2470</v>
          </cell>
          <cell r="HW201">
            <v>2940</v>
          </cell>
          <cell r="HX201">
            <v>30</v>
          </cell>
          <cell r="HY201">
            <v>20</v>
          </cell>
          <cell r="HZ201">
            <v>50</v>
          </cell>
          <cell r="IA201">
            <v>50</v>
          </cell>
        </row>
        <row r="202">
          <cell r="C202">
            <v>201608</v>
          </cell>
          <cell r="D202">
            <v>3.5</v>
          </cell>
          <cell r="E202">
            <v>3.89</v>
          </cell>
          <cell r="F202">
            <v>24370</v>
          </cell>
          <cell r="G202">
            <v>26440</v>
          </cell>
          <cell r="H202">
            <v>0.57999999999999996</v>
          </cell>
          <cell r="I202">
            <v>0.66</v>
          </cell>
          <cell r="J202">
            <v>310</v>
          </cell>
          <cell r="K202">
            <v>370</v>
          </cell>
          <cell r="L202">
            <v>2.83</v>
          </cell>
          <cell r="M202">
            <v>3.21</v>
          </cell>
          <cell r="N202">
            <v>1330</v>
          </cell>
          <cell r="O202">
            <v>1490</v>
          </cell>
          <cell r="P202">
            <v>3.64</v>
          </cell>
          <cell r="Q202">
            <v>4.0999999999999996</v>
          </cell>
          <cell r="R202">
            <v>3180</v>
          </cell>
          <cell r="S202">
            <v>3630</v>
          </cell>
          <cell r="T202">
            <v>3.86</v>
          </cell>
          <cell r="U202">
            <v>4.29</v>
          </cell>
          <cell r="V202">
            <v>18580</v>
          </cell>
          <cell r="W202">
            <v>20940</v>
          </cell>
          <cell r="X202">
            <v>0.57999999999999996</v>
          </cell>
          <cell r="Y202">
            <v>0.66</v>
          </cell>
          <cell r="Z202">
            <v>310</v>
          </cell>
          <cell r="AA202">
            <v>370</v>
          </cell>
          <cell r="AB202">
            <v>2.67</v>
          </cell>
          <cell r="AC202">
            <v>3.08</v>
          </cell>
          <cell r="AD202">
            <v>1100</v>
          </cell>
          <cell r="AE202">
            <v>1260</v>
          </cell>
          <cell r="AF202">
            <v>3.64</v>
          </cell>
          <cell r="AG202">
            <v>4.0999999999999996</v>
          </cell>
          <cell r="AH202">
            <v>3180</v>
          </cell>
          <cell r="AI202">
            <v>3630</v>
          </cell>
          <cell r="AJ202">
            <v>2.79</v>
          </cell>
          <cell r="AK202">
            <v>3.04</v>
          </cell>
          <cell r="AL202">
            <v>3300</v>
          </cell>
          <cell r="AM202">
            <v>3600</v>
          </cell>
          <cell r="AN202">
            <v>7.98</v>
          </cell>
          <cell r="AO202">
            <v>9.26</v>
          </cell>
          <cell r="AP202">
            <v>2230</v>
          </cell>
          <cell r="AQ202">
            <v>2500</v>
          </cell>
          <cell r="AR202">
            <v>4.46</v>
          </cell>
          <cell r="AS202">
            <v>4.93</v>
          </cell>
          <cell r="AT202">
            <v>1370</v>
          </cell>
          <cell r="AU202">
            <v>1580</v>
          </cell>
          <cell r="AV202">
            <v>4.1500000000000004</v>
          </cell>
          <cell r="AW202">
            <v>4.59</v>
          </cell>
          <cell r="AX202">
            <v>2560</v>
          </cell>
          <cell r="AY202">
            <v>2830</v>
          </cell>
          <cell r="AZ202">
            <v>3.96</v>
          </cell>
          <cell r="BA202">
            <v>4.1100000000000003</v>
          </cell>
          <cell r="BB202">
            <v>280</v>
          </cell>
          <cell r="BC202">
            <v>300</v>
          </cell>
          <cell r="BD202">
            <v>2.35</v>
          </cell>
          <cell r="BE202">
            <v>2.61</v>
          </cell>
          <cell r="BF202">
            <v>700</v>
          </cell>
          <cell r="BG202">
            <v>770</v>
          </cell>
          <cell r="BH202">
            <v>4.18</v>
          </cell>
          <cell r="BI202">
            <v>4.7300000000000004</v>
          </cell>
          <cell r="BJ202">
            <v>5170</v>
          </cell>
          <cell r="BK202">
            <v>5740</v>
          </cell>
          <cell r="BL202">
            <v>3.88</v>
          </cell>
          <cell r="BM202">
            <v>4.28</v>
          </cell>
          <cell r="BN202">
            <v>1610</v>
          </cell>
          <cell r="BO202">
            <v>1810</v>
          </cell>
          <cell r="BP202">
            <v>6.61</v>
          </cell>
          <cell r="BQ202">
            <v>7.53</v>
          </cell>
          <cell r="BR202">
            <v>430</v>
          </cell>
          <cell r="BS202">
            <v>460</v>
          </cell>
          <cell r="BT202">
            <v>2.4700000000000002</v>
          </cell>
          <cell r="BU202">
            <v>2.64</v>
          </cell>
          <cell r="BV202">
            <v>420</v>
          </cell>
          <cell r="BW202">
            <v>480</v>
          </cell>
          <cell r="BX202">
            <v>1.66</v>
          </cell>
          <cell r="BY202">
            <v>1.94</v>
          </cell>
          <cell r="BZ202">
            <v>290</v>
          </cell>
          <cell r="CA202">
            <v>330</v>
          </cell>
          <cell r="CB202">
            <v>503560</v>
          </cell>
          <cell r="CC202">
            <v>521640</v>
          </cell>
          <cell r="CD202">
            <v>170600</v>
          </cell>
          <cell r="CE202">
            <v>179840</v>
          </cell>
          <cell r="CF202">
            <v>1400</v>
          </cell>
          <cell r="CG202">
            <v>1550</v>
          </cell>
          <cell r="CH202">
            <v>3460</v>
          </cell>
          <cell r="CI202">
            <v>3710</v>
          </cell>
          <cell r="CJ202">
            <v>40</v>
          </cell>
          <cell r="CK202">
            <v>40</v>
          </cell>
          <cell r="CL202">
            <v>8420</v>
          </cell>
          <cell r="CM202">
            <v>8820</v>
          </cell>
          <cell r="CN202">
            <v>48680</v>
          </cell>
          <cell r="CO202">
            <v>52120</v>
          </cell>
          <cell r="CP202">
            <v>30</v>
          </cell>
          <cell r="CQ202">
            <v>30</v>
          </cell>
          <cell r="CR202">
            <v>240</v>
          </cell>
          <cell r="CS202">
            <v>260</v>
          </cell>
          <cell r="CT202">
            <v>35070</v>
          </cell>
          <cell r="CU202">
            <v>35210</v>
          </cell>
          <cell r="CV202">
            <v>12930</v>
          </cell>
          <cell r="CW202">
            <v>12740</v>
          </cell>
          <cell r="CX202">
            <v>120</v>
          </cell>
          <cell r="CY202">
            <v>130</v>
          </cell>
          <cell r="CZ202">
            <v>270</v>
          </cell>
          <cell r="DA202">
            <v>280</v>
          </cell>
          <cell r="DB202">
            <v>66990</v>
          </cell>
          <cell r="DC202">
            <v>68350</v>
          </cell>
          <cell r="DD202">
            <v>23010</v>
          </cell>
          <cell r="DE202">
            <v>23330</v>
          </cell>
          <cell r="DF202">
            <v>220</v>
          </cell>
          <cell r="DG202">
            <v>230</v>
          </cell>
          <cell r="DH202">
            <v>490</v>
          </cell>
          <cell r="DI202">
            <v>490</v>
          </cell>
          <cell r="DJ202">
            <v>392390</v>
          </cell>
          <cell r="DK202">
            <v>409260</v>
          </cell>
          <cell r="DL202">
            <v>89860</v>
          </cell>
          <cell r="DM202">
            <v>91650</v>
          </cell>
          <cell r="DN202">
            <v>1030</v>
          </cell>
          <cell r="DO202">
            <v>1150</v>
          </cell>
          <cell r="DP202">
            <v>2450</v>
          </cell>
          <cell r="DQ202">
            <v>2680</v>
          </cell>
          <cell r="DR202">
            <v>8420</v>
          </cell>
          <cell r="DS202">
            <v>8820</v>
          </cell>
          <cell r="DT202">
            <v>48680</v>
          </cell>
          <cell r="DU202">
            <v>52120</v>
          </cell>
          <cell r="DV202">
            <v>30</v>
          </cell>
          <cell r="DW202">
            <v>30</v>
          </cell>
          <cell r="DX202">
            <v>240</v>
          </cell>
          <cell r="DY202">
            <v>260</v>
          </cell>
          <cell r="DZ202">
            <v>960</v>
          </cell>
          <cell r="EA202">
            <v>950</v>
          </cell>
          <cell r="EB202">
            <v>320</v>
          </cell>
          <cell r="EC202">
            <v>340</v>
          </cell>
          <cell r="ED202">
            <v>31130</v>
          </cell>
          <cell r="EE202">
            <v>31340</v>
          </cell>
          <cell r="EF202">
            <v>11020</v>
          </cell>
          <cell r="EG202">
            <v>10920</v>
          </cell>
          <cell r="EH202">
            <v>1310</v>
          </cell>
          <cell r="EI202">
            <v>1300</v>
          </cell>
          <cell r="EJ202">
            <v>1090</v>
          </cell>
          <cell r="EK202">
            <v>1070</v>
          </cell>
          <cell r="EL202">
            <v>1580</v>
          </cell>
          <cell r="EM202">
            <v>1640</v>
          </cell>
          <cell r="EN202">
            <v>440</v>
          </cell>
          <cell r="EO202">
            <v>420</v>
          </cell>
          <cell r="EP202">
            <v>66990</v>
          </cell>
          <cell r="EQ202">
            <v>68350</v>
          </cell>
          <cell r="ER202">
            <v>23010</v>
          </cell>
          <cell r="ES202">
            <v>23330</v>
          </cell>
          <cell r="ET202">
            <v>220</v>
          </cell>
          <cell r="EU202">
            <v>230</v>
          </cell>
          <cell r="EV202">
            <v>490</v>
          </cell>
          <cell r="EW202">
            <v>490</v>
          </cell>
          <cell r="EX202">
            <v>81840</v>
          </cell>
          <cell r="EY202">
            <v>88010</v>
          </cell>
          <cell r="EZ202">
            <v>33990</v>
          </cell>
          <cell r="FA202">
            <v>34440</v>
          </cell>
          <cell r="FB202">
            <v>290</v>
          </cell>
          <cell r="FC202">
            <v>330</v>
          </cell>
          <cell r="FD202">
            <v>600</v>
          </cell>
          <cell r="FE202">
            <v>680</v>
          </cell>
          <cell r="FF202">
            <v>22100</v>
          </cell>
          <cell r="FG202">
            <v>22630</v>
          </cell>
          <cell r="FH202">
            <v>5280</v>
          </cell>
          <cell r="FI202">
            <v>5170</v>
          </cell>
          <cell r="FJ202">
            <v>80</v>
          </cell>
          <cell r="FK202">
            <v>90</v>
          </cell>
          <cell r="FL202">
            <v>100</v>
          </cell>
          <cell r="FM202">
            <v>100</v>
          </cell>
          <cell r="FN202">
            <v>28330</v>
          </cell>
          <cell r="FO202">
            <v>30290</v>
          </cell>
          <cell r="FP202">
            <v>2760</v>
          </cell>
          <cell r="FQ202">
            <v>2710</v>
          </cell>
          <cell r="FR202">
            <v>70</v>
          </cell>
          <cell r="FS202">
            <v>80</v>
          </cell>
          <cell r="FT202">
            <v>90</v>
          </cell>
          <cell r="FU202">
            <v>100</v>
          </cell>
          <cell r="FV202">
            <v>53320</v>
          </cell>
          <cell r="FW202">
            <v>54330</v>
          </cell>
          <cell r="FX202">
            <v>8320</v>
          </cell>
          <cell r="FY202">
            <v>8660</v>
          </cell>
          <cell r="FZ202">
            <v>110</v>
          </cell>
          <cell r="GA202">
            <v>120</v>
          </cell>
          <cell r="GB202">
            <v>370</v>
          </cell>
          <cell r="GC202">
            <v>420</v>
          </cell>
          <cell r="GD202">
            <v>5270</v>
          </cell>
          <cell r="GE202">
            <v>5330</v>
          </cell>
          <cell r="GF202">
            <v>1870</v>
          </cell>
          <cell r="GG202">
            <v>2080</v>
          </cell>
          <cell r="GH202">
            <v>24680</v>
          </cell>
          <cell r="GI202">
            <v>25070</v>
          </cell>
          <cell r="GJ202">
            <v>4870</v>
          </cell>
          <cell r="GK202">
            <v>4920</v>
          </cell>
          <cell r="GL202">
            <v>80</v>
          </cell>
          <cell r="GM202">
            <v>80</v>
          </cell>
          <cell r="GN202">
            <v>230</v>
          </cell>
          <cell r="GO202">
            <v>240</v>
          </cell>
          <cell r="GP202">
            <v>108110</v>
          </cell>
          <cell r="GQ202">
            <v>109330</v>
          </cell>
          <cell r="GR202">
            <v>13950</v>
          </cell>
          <cell r="GS202">
            <v>14390</v>
          </cell>
          <cell r="GT202">
            <v>200</v>
          </cell>
          <cell r="GU202">
            <v>210</v>
          </cell>
          <cell r="GV202">
            <v>530</v>
          </cell>
          <cell r="GW202">
            <v>570</v>
          </cell>
          <cell r="GX202">
            <v>34680</v>
          </cell>
          <cell r="GY202">
            <v>35250</v>
          </cell>
          <cell r="GZ202">
            <v>8120</v>
          </cell>
          <cell r="HA202">
            <v>8070</v>
          </cell>
          <cell r="HB202">
            <v>100</v>
          </cell>
          <cell r="HC202">
            <v>110</v>
          </cell>
          <cell r="HD202">
            <v>240</v>
          </cell>
          <cell r="HE202">
            <v>260</v>
          </cell>
          <cell r="HF202">
            <v>4830</v>
          </cell>
          <cell r="HG202">
            <v>4990</v>
          </cell>
          <cell r="HH202">
            <v>1340</v>
          </cell>
          <cell r="HI202">
            <v>1280</v>
          </cell>
          <cell r="HJ202">
            <v>4460</v>
          </cell>
          <cell r="HK202">
            <v>4500</v>
          </cell>
          <cell r="HL202">
            <v>1590</v>
          </cell>
          <cell r="HM202">
            <v>1650</v>
          </cell>
          <cell r="HN202">
            <v>12350</v>
          </cell>
          <cell r="HO202">
            <v>13240</v>
          </cell>
          <cell r="HP202">
            <v>4890</v>
          </cell>
          <cell r="HQ202">
            <v>5080</v>
          </cell>
          <cell r="HR202">
            <v>110</v>
          </cell>
          <cell r="HS202">
            <v>120</v>
          </cell>
          <cell r="HT202">
            <v>14480</v>
          </cell>
          <cell r="HU202">
            <v>14900</v>
          </cell>
          <cell r="HV202">
            <v>2510</v>
          </cell>
          <cell r="HW202">
            <v>2460</v>
          </cell>
          <cell r="HX202">
            <v>40</v>
          </cell>
          <cell r="HY202">
            <v>40</v>
          </cell>
          <cell r="HZ202">
            <v>50</v>
          </cell>
          <cell r="IA202">
            <v>50</v>
          </cell>
        </row>
        <row r="203">
          <cell r="C203">
            <v>201609</v>
          </cell>
          <cell r="D203">
            <v>3.42</v>
          </cell>
          <cell r="E203">
            <v>3.6</v>
          </cell>
          <cell r="F203">
            <v>21460</v>
          </cell>
          <cell r="G203">
            <v>21050</v>
          </cell>
          <cell r="H203">
            <v>0.52</v>
          </cell>
          <cell r="I203">
            <v>0.52</v>
          </cell>
          <cell r="J203">
            <v>280</v>
          </cell>
          <cell r="K203">
            <v>260</v>
          </cell>
          <cell r="L203">
            <v>2.58</v>
          </cell>
          <cell r="M203">
            <v>2.89</v>
          </cell>
          <cell r="N203">
            <v>1160</v>
          </cell>
          <cell r="O203">
            <v>1130</v>
          </cell>
          <cell r="P203">
            <v>3.66</v>
          </cell>
          <cell r="Q203">
            <v>3.68</v>
          </cell>
          <cell r="R203">
            <v>3120</v>
          </cell>
          <cell r="S203">
            <v>2950</v>
          </cell>
          <cell r="T203">
            <v>3.74</v>
          </cell>
          <cell r="U203">
            <v>4.01</v>
          </cell>
          <cell r="V203">
            <v>17120</v>
          </cell>
          <cell r="W203">
            <v>16710</v>
          </cell>
          <cell r="X203">
            <v>0.52</v>
          </cell>
          <cell r="Y203">
            <v>0.52</v>
          </cell>
          <cell r="Z203">
            <v>280</v>
          </cell>
          <cell r="AA203">
            <v>260</v>
          </cell>
          <cell r="AB203">
            <v>2.44</v>
          </cell>
          <cell r="AC203">
            <v>2.75</v>
          </cell>
          <cell r="AD203">
            <v>980</v>
          </cell>
          <cell r="AE203">
            <v>940</v>
          </cell>
          <cell r="AF203">
            <v>3.66</v>
          </cell>
          <cell r="AG203">
            <v>3.68</v>
          </cell>
          <cell r="AH203">
            <v>3120</v>
          </cell>
          <cell r="AI203">
            <v>2950</v>
          </cell>
          <cell r="AJ203">
            <v>2.89</v>
          </cell>
          <cell r="AK203">
            <v>3.45</v>
          </cell>
          <cell r="AL203">
            <v>3250</v>
          </cell>
          <cell r="AM203">
            <v>3240</v>
          </cell>
          <cell r="AN203">
            <v>5.99</v>
          </cell>
          <cell r="AO203">
            <v>6.31</v>
          </cell>
          <cell r="AP203">
            <v>1800</v>
          </cell>
          <cell r="AQ203">
            <v>1560</v>
          </cell>
          <cell r="AR203">
            <v>4.47</v>
          </cell>
          <cell r="AS203">
            <v>4.6900000000000004</v>
          </cell>
          <cell r="AT203">
            <v>1330</v>
          </cell>
          <cell r="AU203">
            <v>1290</v>
          </cell>
          <cell r="AV203">
            <v>4.0599999999999996</v>
          </cell>
          <cell r="AW203">
            <v>4.3600000000000003</v>
          </cell>
          <cell r="AX203">
            <v>2360</v>
          </cell>
          <cell r="AY203">
            <v>2410</v>
          </cell>
          <cell r="AZ203">
            <v>3.83</v>
          </cell>
          <cell r="BA203">
            <v>4.24</v>
          </cell>
          <cell r="BB203">
            <v>260</v>
          </cell>
          <cell r="BC203">
            <v>240</v>
          </cell>
          <cell r="BD203">
            <v>2.29</v>
          </cell>
          <cell r="BE203">
            <v>2.4900000000000002</v>
          </cell>
          <cell r="BF203">
            <v>660</v>
          </cell>
          <cell r="BG203">
            <v>650</v>
          </cell>
          <cell r="BH203">
            <v>4.04</v>
          </cell>
          <cell r="BI203">
            <v>4.3</v>
          </cell>
          <cell r="BJ203">
            <v>4700</v>
          </cell>
          <cell r="BK203">
            <v>4640</v>
          </cell>
          <cell r="BL203">
            <v>3.56</v>
          </cell>
          <cell r="BM203">
            <v>3.69</v>
          </cell>
          <cell r="BN203">
            <v>1460</v>
          </cell>
          <cell r="BO203">
            <v>1320</v>
          </cell>
          <cell r="BP203">
            <v>4.9800000000000004</v>
          </cell>
          <cell r="BQ203">
            <v>5.08</v>
          </cell>
          <cell r="BR203">
            <v>290</v>
          </cell>
          <cell r="BS203">
            <v>270</v>
          </cell>
          <cell r="BT203">
            <v>2.57</v>
          </cell>
          <cell r="BU203">
            <v>2.9</v>
          </cell>
          <cell r="BV203">
            <v>440</v>
          </cell>
          <cell r="BW203">
            <v>430</v>
          </cell>
          <cell r="BX203">
            <v>1.63</v>
          </cell>
          <cell r="BY203">
            <v>1.8</v>
          </cell>
          <cell r="BZ203">
            <v>260</v>
          </cell>
          <cell r="CA203">
            <v>240</v>
          </cell>
          <cell r="CB203">
            <v>509280</v>
          </cell>
          <cell r="CC203">
            <v>451720</v>
          </cell>
          <cell r="CD203">
            <v>179700</v>
          </cell>
          <cell r="CE203">
            <v>154560</v>
          </cell>
          <cell r="CF203">
            <v>1630</v>
          </cell>
          <cell r="CG203">
            <v>1480</v>
          </cell>
          <cell r="CH203">
            <v>3770</v>
          </cell>
          <cell r="CI203">
            <v>3520</v>
          </cell>
          <cell r="CJ203">
            <v>60</v>
          </cell>
          <cell r="CK203">
            <v>70</v>
          </cell>
          <cell r="CL203">
            <v>8750</v>
          </cell>
          <cell r="CM203">
            <v>7690</v>
          </cell>
          <cell r="CN203">
            <v>49660</v>
          </cell>
          <cell r="CO203">
            <v>46100</v>
          </cell>
          <cell r="CP203">
            <v>30</v>
          </cell>
          <cell r="CQ203">
            <v>30</v>
          </cell>
          <cell r="CR203">
            <v>320</v>
          </cell>
          <cell r="CS203">
            <v>290</v>
          </cell>
          <cell r="CT203">
            <v>34410</v>
          </cell>
          <cell r="CU203">
            <v>29730</v>
          </cell>
          <cell r="CV203">
            <v>12870</v>
          </cell>
          <cell r="CW203">
            <v>10890</v>
          </cell>
          <cell r="CX203">
            <v>120</v>
          </cell>
          <cell r="CY203">
            <v>110</v>
          </cell>
          <cell r="CZ203">
            <v>300</v>
          </cell>
          <cell r="DA203">
            <v>260</v>
          </cell>
          <cell r="DB203">
            <v>68550</v>
          </cell>
          <cell r="DC203">
            <v>61380</v>
          </cell>
          <cell r="DD203">
            <v>23520</v>
          </cell>
          <cell r="DE203">
            <v>21960</v>
          </cell>
          <cell r="DF203">
            <v>250</v>
          </cell>
          <cell r="DG203">
            <v>230</v>
          </cell>
          <cell r="DH203">
            <v>580</v>
          </cell>
          <cell r="DI203">
            <v>550</v>
          </cell>
          <cell r="DJ203">
            <v>401810</v>
          </cell>
          <cell r="DK203">
            <v>352920</v>
          </cell>
          <cell r="DL203">
            <v>90110</v>
          </cell>
          <cell r="DM203">
            <v>75610</v>
          </cell>
          <cell r="DN203">
            <v>1240</v>
          </cell>
          <cell r="DO203">
            <v>1130</v>
          </cell>
          <cell r="DP203">
            <v>2780</v>
          </cell>
          <cell r="DQ203">
            <v>2420</v>
          </cell>
          <cell r="DR203">
            <v>8750</v>
          </cell>
          <cell r="DS203">
            <v>7690</v>
          </cell>
          <cell r="DT203">
            <v>49660</v>
          </cell>
          <cell r="DU203">
            <v>46100</v>
          </cell>
          <cell r="DV203">
            <v>30</v>
          </cell>
          <cell r="DW203">
            <v>30</v>
          </cell>
          <cell r="DX203">
            <v>320</v>
          </cell>
          <cell r="DY203">
            <v>290</v>
          </cell>
          <cell r="DZ203">
            <v>790</v>
          </cell>
          <cell r="EA203">
            <v>770</v>
          </cell>
          <cell r="EB203">
            <v>330</v>
          </cell>
          <cell r="EC203">
            <v>270</v>
          </cell>
          <cell r="ED203">
            <v>31160</v>
          </cell>
          <cell r="EE203">
            <v>26210</v>
          </cell>
          <cell r="EF203">
            <v>10930</v>
          </cell>
          <cell r="EG203">
            <v>9260</v>
          </cell>
          <cell r="EH203">
            <v>1290</v>
          </cell>
          <cell r="EI203">
            <v>1180</v>
          </cell>
          <cell r="EJ203">
            <v>1020</v>
          </cell>
          <cell r="EK203">
            <v>920</v>
          </cell>
          <cell r="EL203">
            <v>1670</v>
          </cell>
          <cell r="EM203">
            <v>1570</v>
          </cell>
          <cell r="EN203">
            <v>480</v>
          </cell>
          <cell r="EO203">
            <v>440</v>
          </cell>
          <cell r="EP203">
            <v>68550</v>
          </cell>
          <cell r="EQ203">
            <v>61380</v>
          </cell>
          <cell r="ER203">
            <v>23520</v>
          </cell>
          <cell r="ES203">
            <v>21960</v>
          </cell>
          <cell r="ET203">
            <v>250</v>
          </cell>
          <cell r="EU203">
            <v>230</v>
          </cell>
          <cell r="EV203">
            <v>580</v>
          </cell>
          <cell r="EW203">
            <v>550</v>
          </cell>
          <cell r="EX203">
            <v>82400</v>
          </cell>
          <cell r="EY203">
            <v>68580</v>
          </cell>
          <cell r="EZ203">
            <v>33590</v>
          </cell>
          <cell r="FA203">
            <v>28970</v>
          </cell>
          <cell r="FB203">
            <v>340</v>
          </cell>
          <cell r="FC203">
            <v>320</v>
          </cell>
          <cell r="FD203">
            <v>680</v>
          </cell>
          <cell r="FE203">
            <v>620</v>
          </cell>
          <cell r="FF203">
            <v>23190</v>
          </cell>
          <cell r="FG203">
            <v>21110</v>
          </cell>
          <cell r="FH203">
            <v>5260</v>
          </cell>
          <cell r="FI203">
            <v>4580</v>
          </cell>
          <cell r="FJ203">
            <v>70</v>
          </cell>
          <cell r="FK203">
            <v>80</v>
          </cell>
          <cell r="FL203">
            <v>90</v>
          </cell>
          <cell r="FM203">
            <v>80</v>
          </cell>
          <cell r="FN203">
            <v>28370</v>
          </cell>
          <cell r="FO203">
            <v>26110</v>
          </cell>
          <cell r="FP203">
            <v>2680</v>
          </cell>
          <cell r="FQ203">
            <v>2250</v>
          </cell>
          <cell r="FR203">
            <v>90</v>
          </cell>
          <cell r="FS203">
            <v>80</v>
          </cell>
          <cell r="FT203">
            <v>90</v>
          </cell>
          <cell r="FU203">
            <v>90</v>
          </cell>
          <cell r="FV203">
            <v>53380</v>
          </cell>
          <cell r="FW203">
            <v>49910</v>
          </cell>
          <cell r="FX203">
            <v>8130</v>
          </cell>
          <cell r="FY203">
            <v>6660</v>
          </cell>
          <cell r="FZ203">
            <v>110</v>
          </cell>
          <cell r="GA203">
            <v>100</v>
          </cell>
          <cell r="GB203">
            <v>420</v>
          </cell>
          <cell r="GC203">
            <v>360</v>
          </cell>
          <cell r="GD203">
            <v>5030</v>
          </cell>
          <cell r="GE203">
            <v>4460</v>
          </cell>
          <cell r="GF203">
            <v>1810</v>
          </cell>
          <cell r="GG203">
            <v>1340</v>
          </cell>
          <cell r="GH203">
            <v>25310</v>
          </cell>
          <cell r="GI203">
            <v>22360</v>
          </cell>
          <cell r="GJ203">
            <v>4750</v>
          </cell>
          <cell r="GK203">
            <v>4230</v>
          </cell>
          <cell r="GL203">
            <v>80</v>
          </cell>
          <cell r="GM203">
            <v>80</v>
          </cell>
          <cell r="GN203">
            <v>250</v>
          </cell>
          <cell r="GO203">
            <v>240</v>
          </cell>
          <cell r="GP203">
            <v>107020</v>
          </cell>
          <cell r="GQ203">
            <v>98580</v>
          </cell>
          <cell r="GR203">
            <v>13980</v>
          </cell>
          <cell r="GS203">
            <v>11660</v>
          </cell>
          <cell r="GT203">
            <v>250</v>
          </cell>
          <cell r="GU203">
            <v>230</v>
          </cell>
          <cell r="GV203">
            <v>600</v>
          </cell>
          <cell r="GW203">
            <v>500</v>
          </cell>
          <cell r="GX203">
            <v>33790</v>
          </cell>
          <cell r="GY203">
            <v>30170</v>
          </cell>
          <cell r="GZ203">
            <v>7740</v>
          </cell>
          <cell r="HA203">
            <v>6430</v>
          </cell>
          <cell r="HB203">
            <v>110</v>
          </cell>
          <cell r="HC203">
            <v>100</v>
          </cell>
          <cell r="HD203">
            <v>230</v>
          </cell>
          <cell r="HE203">
            <v>210</v>
          </cell>
          <cell r="HF203">
            <v>4860</v>
          </cell>
          <cell r="HG203">
            <v>4260</v>
          </cell>
          <cell r="HH203">
            <v>1330</v>
          </cell>
          <cell r="HI203">
            <v>1300</v>
          </cell>
          <cell r="HJ203">
            <v>4050</v>
          </cell>
          <cell r="HK203">
            <v>3680</v>
          </cell>
          <cell r="HL203">
            <v>1560</v>
          </cell>
          <cell r="HM203">
            <v>1290</v>
          </cell>
          <cell r="HN203">
            <v>12280</v>
          </cell>
          <cell r="HO203">
            <v>10640</v>
          </cell>
          <cell r="HP203">
            <v>4940</v>
          </cell>
          <cell r="HQ203">
            <v>4450</v>
          </cell>
          <cell r="HR203">
            <v>140</v>
          </cell>
          <cell r="HS203">
            <v>130</v>
          </cell>
          <cell r="HT203">
            <v>14130</v>
          </cell>
          <cell r="HU203">
            <v>11820</v>
          </cell>
          <cell r="HV203">
            <v>2350</v>
          </cell>
          <cell r="HW203">
            <v>1810</v>
          </cell>
          <cell r="HX203">
            <v>50</v>
          </cell>
          <cell r="HY203">
            <v>50</v>
          </cell>
          <cell r="HZ203">
            <v>70</v>
          </cell>
          <cell r="IA203">
            <v>60</v>
          </cell>
        </row>
        <row r="204">
          <cell r="C204">
            <v>201610</v>
          </cell>
          <cell r="D204">
            <v>3.39</v>
          </cell>
          <cell r="E204">
            <v>3.21</v>
          </cell>
          <cell r="F204">
            <v>23230</v>
          </cell>
          <cell r="G204">
            <v>23600</v>
          </cell>
          <cell r="H204">
            <v>0.59</v>
          </cell>
          <cell r="I204">
            <v>0.6</v>
          </cell>
          <cell r="J204">
            <v>320</v>
          </cell>
          <cell r="K204">
            <v>330</v>
          </cell>
          <cell r="L204">
            <v>2.39</v>
          </cell>
          <cell r="M204">
            <v>2.13</v>
          </cell>
          <cell r="N204">
            <v>1130</v>
          </cell>
          <cell r="O204">
            <v>1150</v>
          </cell>
          <cell r="P204">
            <v>3.82</v>
          </cell>
          <cell r="Q204">
            <v>3.73</v>
          </cell>
          <cell r="R204">
            <v>3690</v>
          </cell>
          <cell r="S204">
            <v>3620</v>
          </cell>
          <cell r="T204">
            <v>3.83</v>
          </cell>
          <cell r="U204">
            <v>3.5</v>
          </cell>
          <cell r="V204">
            <v>18770</v>
          </cell>
          <cell r="W204">
            <v>18490</v>
          </cell>
          <cell r="X204">
            <v>0.59</v>
          </cell>
          <cell r="Y204">
            <v>0.6</v>
          </cell>
          <cell r="Z204">
            <v>320</v>
          </cell>
          <cell r="AA204">
            <v>330</v>
          </cell>
          <cell r="AB204">
            <v>2.2599999999999998</v>
          </cell>
          <cell r="AC204">
            <v>1.99</v>
          </cell>
          <cell r="AD204">
            <v>950</v>
          </cell>
          <cell r="AE204">
            <v>960</v>
          </cell>
          <cell r="AF204">
            <v>3.82</v>
          </cell>
          <cell r="AG204">
            <v>3.73</v>
          </cell>
          <cell r="AH204">
            <v>3690</v>
          </cell>
          <cell r="AI204">
            <v>3620</v>
          </cell>
          <cell r="AJ204">
            <v>2.95</v>
          </cell>
          <cell r="AK204">
            <v>2.71</v>
          </cell>
          <cell r="AL204">
            <v>3300</v>
          </cell>
          <cell r="AM204">
            <v>3390</v>
          </cell>
          <cell r="AN204">
            <v>6</v>
          </cell>
          <cell r="AO204">
            <v>5.23</v>
          </cell>
          <cell r="AP204">
            <v>1720</v>
          </cell>
          <cell r="AQ204">
            <v>1530</v>
          </cell>
          <cell r="AR204">
            <v>4.54</v>
          </cell>
          <cell r="AS204">
            <v>4.3899999999999997</v>
          </cell>
          <cell r="AT204">
            <v>1420</v>
          </cell>
          <cell r="AU204">
            <v>1440</v>
          </cell>
          <cell r="AV204">
            <v>4.0199999999999996</v>
          </cell>
          <cell r="AW204">
            <v>3.89</v>
          </cell>
          <cell r="AX204">
            <v>2530</v>
          </cell>
          <cell r="AY204">
            <v>2560</v>
          </cell>
          <cell r="AZ204">
            <v>3.93</v>
          </cell>
          <cell r="BA204">
            <v>3.6</v>
          </cell>
          <cell r="BB204">
            <v>270</v>
          </cell>
          <cell r="BC204">
            <v>280</v>
          </cell>
          <cell r="BD204">
            <v>2.12</v>
          </cell>
          <cell r="BE204">
            <v>1.93</v>
          </cell>
          <cell r="BF204">
            <v>620</v>
          </cell>
          <cell r="BG204">
            <v>620</v>
          </cell>
          <cell r="BH204">
            <v>3.8</v>
          </cell>
          <cell r="BI204">
            <v>3.57</v>
          </cell>
          <cell r="BJ204">
            <v>4840</v>
          </cell>
          <cell r="BK204">
            <v>4800</v>
          </cell>
          <cell r="BL204">
            <v>3.84</v>
          </cell>
          <cell r="BM204">
            <v>3.23</v>
          </cell>
          <cell r="BN204">
            <v>1570</v>
          </cell>
          <cell r="BO204">
            <v>1490</v>
          </cell>
          <cell r="BP204">
            <v>16.260000000000002</v>
          </cell>
          <cell r="BQ204">
            <v>15.65</v>
          </cell>
          <cell r="BR204">
            <v>1140</v>
          </cell>
          <cell r="BS204">
            <v>1190</v>
          </cell>
          <cell r="BT204">
            <v>2.5499999999999998</v>
          </cell>
          <cell r="BU204">
            <v>2.29</v>
          </cell>
          <cell r="BV204">
            <v>440</v>
          </cell>
          <cell r="BW204">
            <v>420</v>
          </cell>
          <cell r="BX204">
            <v>1.85</v>
          </cell>
          <cell r="BY204">
            <v>1.67</v>
          </cell>
          <cell r="BZ204">
            <v>300</v>
          </cell>
          <cell r="CA204">
            <v>330</v>
          </cell>
          <cell r="CB204">
            <v>526680</v>
          </cell>
          <cell r="CC204">
            <v>568670</v>
          </cell>
          <cell r="CD204">
            <v>174160</v>
          </cell>
          <cell r="CE204">
            <v>188700</v>
          </cell>
          <cell r="CF204">
            <v>1210</v>
          </cell>
          <cell r="CG204">
            <v>1220</v>
          </cell>
          <cell r="CH204">
            <v>3210</v>
          </cell>
          <cell r="CI204">
            <v>3050</v>
          </cell>
          <cell r="CJ204">
            <v>60</v>
          </cell>
          <cell r="CK204">
            <v>50</v>
          </cell>
          <cell r="CL204">
            <v>8760</v>
          </cell>
          <cell r="CM204">
            <v>9530</v>
          </cell>
          <cell r="CN204">
            <v>49460</v>
          </cell>
          <cell r="CO204">
            <v>50420</v>
          </cell>
          <cell r="CP204">
            <v>20</v>
          </cell>
          <cell r="CQ204">
            <v>20</v>
          </cell>
          <cell r="CR204">
            <v>230</v>
          </cell>
          <cell r="CS204">
            <v>230</v>
          </cell>
          <cell r="CT204">
            <v>36300</v>
          </cell>
          <cell r="CU204">
            <v>41200</v>
          </cell>
          <cell r="CV204">
            <v>12760</v>
          </cell>
          <cell r="CW204">
            <v>14560</v>
          </cell>
          <cell r="CX204">
            <v>110</v>
          </cell>
          <cell r="CY204">
            <v>100</v>
          </cell>
          <cell r="CZ204">
            <v>230</v>
          </cell>
          <cell r="DA204">
            <v>250</v>
          </cell>
          <cell r="DB204">
            <v>69080</v>
          </cell>
          <cell r="DC204">
            <v>76000</v>
          </cell>
          <cell r="DD204">
            <v>23280</v>
          </cell>
          <cell r="DE204">
            <v>24350</v>
          </cell>
          <cell r="DF204">
            <v>200</v>
          </cell>
          <cell r="DG204">
            <v>190</v>
          </cell>
          <cell r="DH204">
            <v>490</v>
          </cell>
          <cell r="DI204">
            <v>480</v>
          </cell>
          <cell r="DJ204">
            <v>399620</v>
          </cell>
          <cell r="DK204">
            <v>441940</v>
          </cell>
          <cell r="DL204">
            <v>88160</v>
          </cell>
          <cell r="DM204">
            <v>99370</v>
          </cell>
          <cell r="DN204">
            <v>920</v>
          </cell>
          <cell r="DO204">
            <v>920</v>
          </cell>
          <cell r="DP204">
            <v>2040</v>
          </cell>
          <cell r="DQ204">
            <v>2090</v>
          </cell>
          <cell r="DR204">
            <v>8760</v>
          </cell>
          <cell r="DS204">
            <v>9530</v>
          </cell>
          <cell r="DT204">
            <v>49460</v>
          </cell>
          <cell r="DU204">
            <v>50420</v>
          </cell>
          <cell r="DV204">
            <v>20</v>
          </cell>
          <cell r="DW204">
            <v>20</v>
          </cell>
          <cell r="DX204">
            <v>230</v>
          </cell>
          <cell r="DY204">
            <v>230</v>
          </cell>
          <cell r="DZ204">
            <v>900</v>
          </cell>
          <cell r="EA204">
            <v>940</v>
          </cell>
          <cell r="EB204">
            <v>350</v>
          </cell>
          <cell r="EC204">
            <v>410</v>
          </cell>
          <cell r="ED204">
            <v>31420</v>
          </cell>
          <cell r="EE204">
            <v>36930</v>
          </cell>
          <cell r="EF204">
            <v>11100</v>
          </cell>
          <cell r="EG204">
            <v>12520</v>
          </cell>
          <cell r="EH204">
            <v>1290</v>
          </cell>
          <cell r="EI204">
            <v>1440</v>
          </cell>
          <cell r="EJ204">
            <v>1060</v>
          </cell>
          <cell r="EK204">
            <v>1140</v>
          </cell>
          <cell r="EL204">
            <v>1750</v>
          </cell>
          <cell r="EM204">
            <v>1900</v>
          </cell>
          <cell r="EN204">
            <v>420</v>
          </cell>
          <cell r="EO204">
            <v>480</v>
          </cell>
          <cell r="EP204">
            <v>69080</v>
          </cell>
          <cell r="EQ204">
            <v>76000</v>
          </cell>
          <cell r="ER204">
            <v>23280</v>
          </cell>
          <cell r="ES204">
            <v>24350</v>
          </cell>
          <cell r="ET204">
            <v>200</v>
          </cell>
          <cell r="EU204">
            <v>190</v>
          </cell>
          <cell r="EV204">
            <v>490</v>
          </cell>
          <cell r="EW204">
            <v>480</v>
          </cell>
          <cell r="EX204">
            <v>81680</v>
          </cell>
          <cell r="EY204">
            <v>92090</v>
          </cell>
          <cell r="EZ204">
            <v>34040</v>
          </cell>
          <cell r="FA204">
            <v>37230</v>
          </cell>
          <cell r="FB204">
            <v>310</v>
          </cell>
          <cell r="FC204">
            <v>270</v>
          </cell>
          <cell r="FD204">
            <v>540</v>
          </cell>
          <cell r="FE204">
            <v>520</v>
          </cell>
          <cell r="FF204">
            <v>23590</v>
          </cell>
          <cell r="FG204">
            <v>24490</v>
          </cell>
          <cell r="FH204">
            <v>5280</v>
          </cell>
          <cell r="FI204">
            <v>5890</v>
          </cell>
          <cell r="FJ204">
            <v>60</v>
          </cell>
          <cell r="FK204">
            <v>50</v>
          </cell>
          <cell r="FL204">
            <v>100</v>
          </cell>
          <cell r="FM204">
            <v>90</v>
          </cell>
          <cell r="FN204">
            <v>29390</v>
          </cell>
          <cell r="FO204">
            <v>30910</v>
          </cell>
          <cell r="FP204">
            <v>2780</v>
          </cell>
          <cell r="FQ204">
            <v>2710</v>
          </cell>
          <cell r="FR204">
            <v>80</v>
          </cell>
          <cell r="FS204">
            <v>70</v>
          </cell>
          <cell r="FT204">
            <v>90</v>
          </cell>
          <cell r="FU204">
            <v>80</v>
          </cell>
          <cell r="FV204">
            <v>54340</v>
          </cell>
          <cell r="FW204">
            <v>57890</v>
          </cell>
          <cell r="FX204">
            <v>8210</v>
          </cell>
          <cell r="FY204">
            <v>9380</v>
          </cell>
          <cell r="FZ204">
            <v>100</v>
          </cell>
          <cell r="GA204">
            <v>100</v>
          </cell>
          <cell r="GB204">
            <v>320</v>
          </cell>
          <cell r="GC204">
            <v>310</v>
          </cell>
          <cell r="GD204">
            <v>5230</v>
          </cell>
          <cell r="GE204">
            <v>5720</v>
          </cell>
          <cell r="GF204">
            <v>1780</v>
          </cell>
          <cell r="GG204">
            <v>2070</v>
          </cell>
          <cell r="GH204">
            <v>24890</v>
          </cell>
          <cell r="GI204">
            <v>27800</v>
          </cell>
          <cell r="GJ204">
            <v>4680</v>
          </cell>
          <cell r="GK204">
            <v>4980</v>
          </cell>
          <cell r="GL204">
            <v>60</v>
          </cell>
          <cell r="GM204">
            <v>60</v>
          </cell>
          <cell r="GN204">
            <v>220</v>
          </cell>
          <cell r="GO204">
            <v>220</v>
          </cell>
          <cell r="GP204">
            <v>110970</v>
          </cell>
          <cell r="GQ204">
            <v>120920</v>
          </cell>
          <cell r="GR204">
            <v>14180</v>
          </cell>
          <cell r="GS204">
            <v>16190</v>
          </cell>
          <cell r="GT204">
            <v>180</v>
          </cell>
          <cell r="GU204">
            <v>170</v>
          </cell>
          <cell r="GV204">
            <v>410</v>
          </cell>
          <cell r="GW204">
            <v>440</v>
          </cell>
          <cell r="GX204">
            <v>35350</v>
          </cell>
          <cell r="GY204">
            <v>38500</v>
          </cell>
          <cell r="GZ204">
            <v>7890</v>
          </cell>
          <cell r="HA204">
            <v>8720</v>
          </cell>
          <cell r="HB204">
            <v>100</v>
          </cell>
          <cell r="HC204">
            <v>100</v>
          </cell>
          <cell r="HD204">
            <v>180</v>
          </cell>
          <cell r="HE204">
            <v>170</v>
          </cell>
          <cell r="HF204">
            <v>5800</v>
          </cell>
          <cell r="HG204">
            <v>6340</v>
          </cell>
          <cell r="HH204">
            <v>1310</v>
          </cell>
          <cell r="HI204">
            <v>1400</v>
          </cell>
          <cell r="HJ204">
            <v>4420</v>
          </cell>
          <cell r="HK204">
            <v>4700</v>
          </cell>
          <cell r="HL204">
            <v>1580</v>
          </cell>
          <cell r="HM204">
            <v>1790</v>
          </cell>
          <cell r="HN204">
            <v>12870</v>
          </cell>
          <cell r="HO204">
            <v>14050</v>
          </cell>
          <cell r="HP204">
            <v>4910</v>
          </cell>
          <cell r="HQ204">
            <v>4940</v>
          </cell>
          <cell r="HR204">
            <v>110</v>
          </cell>
          <cell r="HS204">
            <v>110</v>
          </cell>
          <cell r="HT204">
            <v>15080</v>
          </cell>
          <cell r="HU204">
            <v>17000</v>
          </cell>
          <cell r="HV204">
            <v>2470</v>
          </cell>
          <cell r="HW204">
            <v>3010</v>
          </cell>
          <cell r="HX204">
            <v>20</v>
          </cell>
          <cell r="HY204">
            <v>20</v>
          </cell>
          <cell r="HZ204">
            <v>50</v>
          </cell>
          <cell r="IA204">
            <v>50</v>
          </cell>
        </row>
        <row r="205">
          <cell r="C205">
            <v>201611</v>
          </cell>
          <cell r="D205">
            <v>3.23</v>
          </cell>
          <cell r="E205">
            <v>3.43</v>
          </cell>
          <cell r="F205">
            <v>21800</v>
          </cell>
          <cell r="G205">
            <v>23650</v>
          </cell>
          <cell r="H205">
            <v>0.55000000000000004</v>
          </cell>
          <cell r="I205">
            <v>0.54</v>
          </cell>
          <cell r="J205">
            <v>290</v>
          </cell>
          <cell r="K205">
            <v>310</v>
          </cell>
          <cell r="L205">
            <v>2.4500000000000002</v>
          </cell>
          <cell r="M205">
            <v>2.58</v>
          </cell>
          <cell r="N205">
            <v>1140</v>
          </cell>
          <cell r="O205">
            <v>1210</v>
          </cell>
          <cell r="P205">
            <v>3.39</v>
          </cell>
          <cell r="Q205">
            <v>3.59</v>
          </cell>
          <cell r="R205">
            <v>2960</v>
          </cell>
          <cell r="S205">
            <v>3250</v>
          </cell>
          <cell r="T205">
            <v>3.57</v>
          </cell>
          <cell r="U205">
            <v>3.82</v>
          </cell>
          <cell r="V205">
            <v>17150</v>
          </cell>
          <cell r="W205">
            <v>18880</v>
          </cell>
          <cell r="X205">
            <v>0.55000000000000004</v>
          </cell>
          <cell r="Y205">
            <v>0.54</v>
          </cell>
          <cell r="Z205">
            <v>290</v>
          </cell>
          <cell r="AA205">
            <v>310</v>
          </cell>
          <cell r="AB205">
            <v>2.39</v>
          </cell>
          <cell r="AC205">
            <v>2.46</v>
          </cell>
          <cell r="AD205">
            <v>960</v>
          </cell>
          <cell r="AE205">
            <v>1010</v>
          </cell>
          <cell r="AF205">
            <v>3.39</v>
          </cell>
          <cell r="AG205">
            <v>3.59</v>
          </cell>
          <cell r="AH205">
            <v>2960</v>
          </cell>
          <cell r="AI205">
            <v>3250</v>
          </cell>
          <cell r="AJ205">
            <v>2.89</v>
          </cell>
          <cell r="AK205">
            <v>3.07</v>
          </cell>
          <cell r="AL205">
            <v>3300</v>
          </cell>
          <cell r="AM205">
            <v>3650</v>
          </cell>
          <cell r="AN205">
            <v>5.0599999999999996</v>
          </cell>
          <cell r="AO205">
            <v>5.85</v>
          </cell>
          <cell r="AP205">
            <v>1280</v>
          </cell>
          <cell r="AQ205">
            <v>1660</v>
          </cell>
          <cell r="AR205">
            <v>4.49</v>
          </cell>
          <cell r="AS205">
            <v>4.66</v>
          </cell>
          <cell r="AT205">
            <v>1360</v>
          </cell>
          <cell r="AU205">
            <v>1490</v>
          </cell>
          <cell r="AV205">
            <v>3.83</v>
          </cell>
          <cell r="AW205">
            <v>3.85</v>
          </cell>
          <cell r="AX205">
            <v>2350</v>
          </cell>
          <cell r="AY205">
            <v>2400</v>
          </cell>
          <cell r="AZ205">
            <v>4.08</v>
          </cell>
          <cell r="BA205">
            <v>4.67</v>
          </cell>
          <cell r="BB205">
            <v>300</v>
          </cell>
          <cell r="BC205">
            <v>350</v>
          </cell>
          <cell r="BD205">
            <v>2.34</v>
          </cell>
          <cell r="BE205">
            <v>2.37</v>
          </cell>
          <cell r="BF205">
            <v>700</v>
          </cell>
          <cell r="BG205">
            <v>720</v>
          </cell>
          <cell r="BH205">
            <v>3.7</v>
          </cell>
          <cell r="BI205">
            <v>3.75</v>
          </cell>
          <cell r="BJ205">
            <v>4450</v>
          </cell>
          <cell r="BK205">
            <v>4560</v>
          </cell>
          <cell r="BL205">
            <v>3.43</v>
          </cell>
          <cell r="BM205">
            <v>3.45</v>
          </cell>
          <cell r="BN205">
            <v>1390</v>
          </cell>
          <cell r="BO205">
            <v>1490</v>
          </cell>
          <cell r="BP205">
            <v>19.16</v>
          </cell>
          <cell r="BQ205">
            <v>18.63</v>
          </cell>
          <cell r="BR205">
            <v>1460</v>
          </cell>
          <cell r="BS205">
            <v>1400</v>
          </cell>
          <cell r="BT205">
            <v>2.6</v>
          </cell>
          <cell r="BU205">
            <v>2.5499999999999998</v>
          </cell>
          <cell r="BV205">
            <v>440</v>
          </cell>
          <cell r="BW205">
            <v>460</v>
          </cell>
          <cell r="BX205">
            <v>1.77</v>
          </cell>
          <cell r="BY205">
            <v>1.8</v>
          </cell>
          <cell r="BZ205">
            <v>290</v>
          </cell>
          <cell r="CA205">
            <v>300</v>
          </cell>
          <cell r="CB205">
            <v>507820</v>
          </cell>
          <cell r="CC205">
            <v>528600</v>
          </cell>
          <cell r="CD205">
            <v>174060</v>
          </cell>
          <cell r="CE205">
            <v>181970</v>
          </cell>
          <cell r="CF205">
            <v>1840</v>
          </cell>
          <cell r="CG205">
            <v>2030</v>
          </cell>
          <cell r="CH205">
            <v>4380</v>
          </cell>
          <cell r="CI205">
            <v>4930</v>
          </cell>
          <cell r="CJ205">
            <v>50</v>
          </cell>
          <cell r="CK205">
            <v>60</v>
          </cell>
          <cell r="CL205">
            <v>8670</v>
          </cell>
          <cell r="CM205">
            <v>9380</v>
          </cell>
          <cell r="CN205">
            <v>49460</v>
          </cell>
          <cell r="CO205">
            <v>52530</v>
          </cell>
          <cell r="CP205">
            <v>30</v>
          </cell>
          <cell r="CQ205">
            <v>40</v>
          </cell>
          <cell r="CR205">
            <v>350</v>
          </cell>
          <cell r="CS205">
            <v>360</v>
          </cell>
          <cell r="CT205">
            <v>34960</v>
          </cell>
          <cell r="CU205">
            <v>35190</v>
          </cell>
          <cell r="CV205">
            <v>13050</v>
          </cell>
          <cell r="CW205">
            <v>12750</v>
          </cell>
          <cell r="CX205">
            <v>160</v>
          </cell>
          <cell r="CY205">
            <v>180</v>
          </cell>
          <cell r="CZ205">
            <v>370</v>
          </cell>
          <cell r="DA205">
            <v>400</v>
          </cell>
          <cell r="DB205">
            <v>68020</v>
          </cell>
          <cell r="DC205">
            <v>69850</v>
          </cell>
          <cell r="DD205">
            <v>23810</v>
          </cell>
          <cell r="DE205">
            <v>23840</v>
          </cell>
          <cell r="DF205">
            <v>250</v>
          </cell>
          <cell r="DG205">
            <v>280</v>
          </cell>
          <cell r="DH205">
            <v>550</v>
          </cell>
          <cell r="DI205">
            <v>650</v>
          </cell>
          <cell r="DJ205">
            <v>402070</v>
          </cell>
          <cell r="DK205">
            <v>414180</v>
          </cell>
          <cell r="DL205">
            <v>92360</v>
          </cell>
          <cell r="DM205">
            <v>92850</v>
          </cell>
          <cell r="DN205">
            <v>1370</v>
          </cell>
          <cell r="DO205">
            <v>1530</v>
          </cell>
          <cell r="DP205">
            <v>3230</v>
          </cell>
          <cell r="DQ205">
            <v>3530</v>
          </cell>
          <cell r="DR205">
            <v>8670</v>
          </cell>
          <cell r="DS205">
            <v>9380</v>
          </cell>
          <cell r="DT205">
            <v>49460</v>
          </cell>
          <cell r="DU205">
            <v>52530</v>
          </cell>
          <cell r="DV205">
            <v>30</v>
          </cell>
          <cell r="DW205">
            <v>40</v>
          </cell>
          <cell r="DX205">
            <v>350</v>
          </cell>
          <cell r="DY205">
            <v>360</v>
          </cell>
          <cell r="DZ205">
            <v>910</v>
          </cell>
          <cell r="EA205">
            <v>930</v>
          </cell>
          <cell r="EB205">
            <v>330</v>
          </cell>
          <cell r="EC205">
            <v>340</v>
          </cell>
          <cell r="ED205">
            <v>31390</v>
          </cell>
          <cell r="EE205">
            <v>31280</v>
          </cell>
          <cell r="EF205">
            <v>11040</v>
          </cell>
          <cell r="EG205">
            <v>10850</v>
          </cell>
          <cell r="EH205">
            <v>1280</v>
          </cell>
          <cell r="EI205">
            <v>1270</v>
          </cell>
          <cell r="EJ205">
            <v>1100</v>
          </cell>
          <cell r="EK205">
            <v>1140</v>
          </cell>
          <cell r="EL205">
            <v>1710</v>
          </cell>
          <cell r="EM205">
            <v>1720</v>
          </cell>
          <cell r="EN205">
            <v>460</v>
          </cell>
          <cell r="EO205">
            <v>430</v>
          </cell>
          <cell r="EP205">
            <v>68020</v>
          </cell>
          <cell r="EQ205">
            <v>69850</v>
          </cell>
          <cell r="ER205">
            <v>23810</v>
          </cell>
          <cell r="ES205">
            <v>23840</v>
          </cell>
          <cell r="ET205">
            <v>250</v>
          </cell>
          <cell r="EU205">
            <v>280</v>
          </cell>
          <cell r="EV205">
            <v>550</v>
          </cell>
          <cell r="EW205">
            <v>650</v>
          </cell>
          <cell r="EX205">
            <v>82510</v>
          </cell>
          <cell r="EY205">
            <v>88070</v>
          </cell>
          <cell r="EZ205">
            <v>34530</v>
          </cell>
          <cell r="FA205">
            <v>34980</v>
          </cell>
          <cell r="FB205">
            <v>370</v>
          </cell>
          <cell r="FC205">
            <v>440</v>
          </cell>
          <cell r="FD205">
            <v>750</v>
          </cell>
          <cell r="FE205">
            <v>900</v>
          </cell>
          <cell r="FF205">
            <v>22050</v>
          </cell>
          <cell r="FG205">
            <v>24020</v>
          </cell>
          <cell r="FH205">
            <v>5380</v>
          </cell>
          <cell r="FI205">
            <v>5260</v>
          </cell>
          <cell r="FJ205">
            <v>90</v>
          </cell>
          <cell r="FK205">
            <v>100</v>
          </cell>
          <cell r="FL205">
            <v>130</v>
          </cell>
          <cell r="FM205">
            <v>140</v>
          </cell>
          <cell r="FN205">
            <v>28710</v>
          </cell>
          <cell r="FO205">
            <v>30110</v>
          </cell>
          <cell r="FP205">
            <v>2900</v>
          </cell>
          <cell r="FQ205">
            <v>2830</v>
          </cell>
          <cell r="FR205">
            <v>80</v>
          </cell>
          <cell r="FS205">
            <v>90</v>
          </cell>
          <cell r="FT205">
            <v>100</v>
          </cell>
          <cell r="FU205">
            <v>100</v>
          </cell>
          <cell r="FV205">
            <v>54770</v>
          </cell>
          <cell r="FW205">
            <v>55020</v>
          </cell>
          <cell r="FX205">
            <v>8260</v>
          </cell>
          <cell r="FY205">
            <v>8660</v>
          </cell>
          <cell r="FZ205">
            <v>120</v>
          </cell>
          <cell r="GA205">
            <v>130</v>
          </cell>
          <cell r="GB205">
            <v>440</v>
          </cell>
          <cell r="GC205">
            <v>490</v>
          </cell>
          <cell r="GD205">
            <v>5310</v>
          </cell>
          <cell r="GE205">
            <v>5520</v>
          </cell>
          <cell r="GF205">
            <v>1860</v>
          </cell>
          <cell r="GG205">
            <v>2030</v>
          </cell>
          <cell r="GH205">
            <v>25220</v>
          </cell>
          <cell r="GI205">
            <v>25620</v>
          </cell>
          <cell r="GJ205">
            <v>4850</v>
          </cell>
          <cell r="GK205">
            <v>4880</v>
          </cell>
          <cell r="GL205">
            <v>90</v>
          </cell>
          <cell r="GM205">
            <v>100</v>
          </cell>
          <cell r="GN205">
            <v>310</v>
          </cell>
          <cell r="GO205">
            <v>340</v>
          </cell>
          <cell r="GP205">
            <v>110220</v>
          </cell>
          <cell r="GQ205">
            <v>108970</v>
          </cell>
          <cell r="GR205">
            <v>14540</v>
          </cell>
          <cell r="GS205">
            <v>14840</v>
          </cell>
          <cell r="GT205">
            <v>300</v>
          </cell>
          <cell r="GU205">
            <v>320</v>
          </cell>
          <cell r="GV205">
            <v>730</v>
          </cell>
          <cell r="GW205">
            <v>790</v>
          </cell>
          <cell r="GX205">
            <v>34880</v>
          </cell>
          <cell r="GY205">
            <v>36190</v>
          </cell>
          <cell r="GZ205">
            <v>7810</v>
          </cell>
          <cell r="HA205">
            <v>7910</v>
          </cell>
          <cell r="HB205">
            <v>130</v>
          </cell>
          <cell r="HC205">
            <v>140</v>
          </cell>
          <cell r="HD205">
            <v>270</v>
          </cell>
          <cell r="HE205">
            <v>320</v>
          </cell>
          <cell r="HF205">
            <v>6010</v>
          </cell>
          <cell r="HG205">
            <v>6210</v>
          </cell>
          <cell r="HH205">
            <v>1460</v>
          </cell>
          <cell r="HI205">
            <v>1450</v>
          </cell>
          <cell r="HJ205">
            <v>4710</v>
          </cell>
          <cell r="HK205">
            <v>4840</v>
          </cell>
          <cell r="HL205">
            <v>1600</v>
          </cell>
          <cell r="HM205">
            <v>1690</v>
          </cell>
          <cell r="HN205">
            <v>12590</v>
          </cell>
          <cell r="HO205">
            <v>13470</v>
          </cell>
          <cell r="HP205">
            <v>5040</v>
          </cell>
          <cell r="HQ205">
            <v>5100</v>
          </cell>
          <cell r="HR205">
            <v>160</v>
          </cell>
          <cell r="HS205">
            <v>170</v>
          </cell>
          <cell r="HT205">
            <v>14370</v>
          </cell>
          <cell r="HU205">
            <v>14720</v>
          </cell>
          <cell r="HV205">
            <v>2470</v>
          </cell>
          <cell r="HW205">
            <v>2470</v>
          </cell>
          <cell r="HX205">
            <v>50</v>
          </cell>
          <cell r="HY205">
            <v>60</v>
          </cell>
          <cell r="HZ205">
            <v>80</v>
          </cell>
          <cell r="IA205">
            <v>90</v>
          </cell>
        </row>
        <row r="206">
          <cell r="C206">
            <v>201612</v>
          </cell>
          <cell r="D206">
            <v>3.01</v>
          </cell>
          <cell r="E206">
            <v>3.01</v>
          </cell>
          <cell r="F206">
            <v>19280</v>
          </cell>
          <cell r="G206">
            <v>17450</v>
          </cell>
          <cell r="H206">
            <v>0.53</v>
          </cell>
          <cell r="I206">
            <v>0.49</v>
          </cell>
          <cell r="J206">
            <v>280</v>
          </cell>
          <cell r="K206">
            <v>230</v>
          </cell>
          <cell r="L206">
            <v>2.46</v>
          </cell>
          <cell r="M206">
            <v>2.46</v>
          </cell>
          <cell r="N206">
            <v>1140</v>
          </cell>
          <cell r="O206">
            <v>960</v>
          </cell>
          <cell r="P206">
            <v>3.37</v>
          </cell>
          <cell r="Q206">
            <v>3.09</v>
          </cell>
          <cell r="R206">
            <v>2880</v>
          </cell>
          <cell r="S206">
            <v>2480</v>
          </cell>
          <cell r="T206">
            <v>3.34</v>
          </cell>
          <cell r="U206">
            <v>3.34</v>
          </cell>
          <cell r="V206">
            <v>15190</v>
          </cell>
          <cell r="W206">
            <v>13780</v>
          </cell>
          <cell r="X206">
            <v>0.53</v>
          </cell>
          <cell r="Y206">
            <v>0.49</v>
          </cell>
          <cell r="Z206">
            <v>280</v>
          </cell>
          <cell r="AA206">
            <v>230</v>
          </cell>
          <cell r="AB206">
            <v>2.4</v>
          </cell>
          <cell r="AC206">
            <v>2.37</v>
          </cell>
          <cell r="AD206">
            <v>980</v>
          </cell>
          <cell r="AE206">
            <v>810</v>
          </cell>
          <cell r="AF206">
            <v>3.37</v>
          </cell>
          <cell r="AG206">
            <v>3.09</v>
          </cell>
          <cell r="AH206">
            <v>2880</v>
          </cell>
          <cell r="AI206">
            <v>2480</v>
          </cell>
          <cell r="AJ206">
            <v>2.9</v>
          </cell>
          <cell r="AK206">
            <v>2.97</v>
          </cell>
          <cell r="AL206">
            <v>3010</v>
          </cell>
          <cell r="AM206">
            <v>2760</v>
          </cell>
          <cell r="AN206">
            <v>5.53</v>
          </cell>
          <cell r="AO206">
            <v>5.59</v>
          </cell>
          <cell r="AP206">
            <v>1590</v>
          </cell>
          <cell r="AQ206">
            <v>1390</v>
          </cell>
          <cell r="AR206">
            <v>4.34</v>
          </cell>
          <cell r="AS206">
            <v>4.33</v>
          </cell>
          <cell r="AT206">
            <v>1280</v>
          </cell>
          <cell r="AU206">
            <v>1180</v>
          </cell>
          <cell r="AV206">
            <v>3.51</v>
          </cell>
          <cell r="AW206">
            <v>3.5</v>
          </cell>
          <cell r="AX206">
            <v>2050</v>
          </cell>
          <cell r="AY206">
            <v>1900</v>
          </cell>
          <cell r="AZ206">
            <v>3.72</v>
          </cell>
          <cell r="BA206">
            <v>3.76</v>
          </cell>
          <cell r="BB206">
            <v>250</v>
          </cell>
          <cell r="BC206">
            <v>220</v>
          </cell>
          <cell r="BD206">
            <v>2.23</v>
          </cell>
          <cell r="BE206">
            <v>2.08</v>
          </cell>
          <cell r="BF206">
            <v>650</v>
          </cell>
          <cell r="BG206">
            <v>550</v>
          </cell>
          <cell r="BH206">
            <v>3.33</v>
          </cell>
          <cell r="BI206">
            <v>3.2</v>
          </cell>
          <cell r="BJ206">
            <v>3880</v>
          </cell>
          <cell r="BK206">
            <v>3400</v>
          </cell>
          <cell r="BL206">
            <v>3.01</v>
          </cell>
          <cell r="BM206">
            <v>3.07</v>
          </cell>
          <cell r="BN206">
            <v>1230</v>
          </cell>
          <cell r="BO206">
            <v>1080</v>
          </cell>
          <cell r="BP206">
            <v>6.62</v>
          </cell>
          <cell r="BQ206">
            <v>7.07</v>
          </cell>
          <cell r="BR206">
            <v>420</v>
          </cell>
          <cell r="BS206">
            <v>410</v>
          </cell>
          <cell r="BT206">
            <v>2.4500000000000002</v>
          </cell>
          <cell r="BU206">
            <v>2.61</v>
          </cell>
          <cell r="BV206">
            <v>420</v>
          </cell>
          <cell r="BW206">
            <v>380</v>
          </cell>
          <cell r="BX206">
            <v>1.39</v>
          </cell>
          <cell r="BY206">
            <v>1.52</v>
          </cell>
          <cell r="BZ206">
            <v>220</v>
          </cell>
          <cell r="CA206">
            <v>200</v>
          </cell>
          <cell r="CB206">
            <v>510360</v>
          </cell>
          <cell r="CC206">
            <v>445020</v>
          </cell>
          <cell r="CD206">
            <v>175690</v>
          </cell>
          <cell r="CE206">
            <v>151750</v>
          </cell>
          <cell r="CF206">
            <v>1680</v>
          </cell>
          <cell r="CG206">
            <v>1500</v>
          </cell>
          <cell r="CH206">
            <v>3780</v>
          </cell>
          <cell r="CI206">
            <v>3520</v>
          </cell>
          <cell r="CJ206">
            <v>50</v>
          </cell>
          <cell r="CK206">
            <v>40</v>
          </cell>
          <cell r="CL206">
            <v>8900</v>
          </cell>
          <cell r="CM206">
            <v>7740</v>
          </cell>
          <cell r="CN206">
            <v>49310</v>
          </cell>
          <cell r="CO206">
            <v>43390</v>
          </cell>
          <cell r="CP206">
            <v>30</v>
          </cell>
          <cell r="CQ206">
            <v>30</v>
          </cell>
          <cell r="CR206">
            <v>300</v>
          </cell>
          <cell r="CS206">
            <v>290</v>
          </cell>
          <cell r="CT206">
            <v>35110</v>
          </cell>
          <cell r="CU206">
            <v>29100</v>
          </cell>
          <cell r="CV206">
            <v>13000</v>
          </cell>
          <cell r="CW206">
            <v>10950</v>
          </cell>
          <cell r="CX206">
            <v>140</v>
          </cell>
          <cell r="CY206">
            <v>120</v>
          </cell>
          <cell r="CZ206">
            <v>290</v>
          </cell>
          <cell r="DA206">
            <v>260</v>
          </cell>
          <cell r="DB206">
            <v>68620</v>
          </cell>
          <cell r="DC206">
            <v>61130</v>
          </cell>
          <cell r="DD206">
            <v>23430</v>
          </cell>
          <cell r="DE206">
            <v>21840</v>
          </cell>
          <cell r="DF206">
            <v>230</v>
          </cell>
          <cell r="DG206">
            <v>230</v>
          </cell>
          <cell r="DH206">
            <v>530</v>
          </cell>
          <cell r="DI206">
            <v>540</v>
          </cell>
          <cell r="DJ206">
            <v>402690</v>
          </cell>
          <cell r="DK206">
            <v>347050</v>
          </cell>
          <cell r="DL206">
            <v>89620</v>
          </cell>
          <cell r="DM206">
            <v>75570</v>
          </cell>
          <cell r="DN206">
            <v>1270</v>
          </cell>
          <cell r="DO206">
            <v>1120</v>
          </cell>
          <cell r="DP206">
            <v>2670</v>
          </cell>
          <cell r="DQ206">
            <v>2420</v>
          </cell>
          <cell r="DR206">
            <v>8900</v>
          </cell>
          <cell r="DS206">
            <v>7740</v>
          </cell>
          <cell r="DT206">
            <v>49310</v>
          </cell>
          <cell r="DU206">
            <v>43390</v>
          </cell>
          <cell r="DV206">
            <v>30</v>
          </cell>
          <cell r="DW206">
            <v>30</v>
          </cell>
          <cell r="DX206">
            <v>300</v>
          </cell>
          <cell r="DY206">
            <v>290</v>
          </cell>
          <cell r="DZ206">
            <v>870</v>
          </cell>
          <cell r="EA206">
            <v>800</v>
          </cell>
          <cell r="EB206">
            <v>330</v>
          </cell>
          <cell r="EC206">
            <v>250</v>
          </cell>
          <cell r="ED206">
            <v>31360</v>
          </cell>
          <cell r="EE206">
            <v>25780</v>
          </cell>
          <cell r="EF206">
            <v>11100</v>
          </cell>
          <cell r="EG206">
            <v>9270</v>
          </cell>
          <cell r="EH206">
            <v>1160</v>
          </cell>
          <cell r="EI206">
            <v>1010</v>
          </cell>
          <cell r="EJ206">
            <v>1100</v>
          </cell>
          <cell r="EK206">
            <v>1010</v>
          </cell>
          <cell r="EL206">
            <v>1690</v>
          </cell>
          <cell r="EM206">
            <v>1510</v>
          </cell>
          <cell r="EN206">
            <v>470</v>
          </cell>
          <cell r="EO206">
            <v>420</v>
          </cell>
          <cell r="EP206">
            <v>68620</v>
          </cell>
          <cell r="EQ206">
            <v>61130</v>
          </cell>
          <cell r="ER206">
            <v>23430</v>
          </cell>
          <cell r="ES206">
            <v>21840</v>
          </cell>
          <cell r="ET206">
            <v>230</v>
          </cell>
          <cell r="EU206">
            <v>230</v>
          </cell>
          <cell r="EV206">
            <v>530</v>
          </cell>
          <cell r="EW206">
            <v>540</v>
          </cell>
          <cell r="EX206">
            <v>81800</v>
          </cell>
          <cell r="EY206">
            <v>67270</v>
          </cell>
          <cell r="EZ206">
            <v>33810</v>
          </cell>
          <cell r="FA206">
            <v>29040</v>
          </cell>
          <cell r="FB206">
            <v>360</v>
          </cell>
          <cell r="FC206">
            <v>320</v>
          </cell>
          <cell r="FD206">
            <v>710</v>
          </cell>
          <cell r="FE206">
            <v>620</v>
          </cell>
          <cell r="FF206">
            <v>23520</v>
          </cell>
          <cell r="FG206">
            <v>21020</v>
          </cell>
          <cell r="FH206">
            <v>5240</v>
          </cell>
          <cell r="FI206">
            <v>4540</v>
          </cell>
          <cell r="FJ206">
            <v>60</v>
          </cell>
          <cell r="FK206">
            <v>60</v>
          </cell>
          <cell r="FL206">
            <v>90</v>
          </cell>
          <cell r="FM206">
            <v>80</v>
          </cell>
          <cell r="FN206">
            <v>28970</v>
          </cell>
          <cell r="FO206">
            <v>25710</v>
          </cell>
          <cell r="FP206">
            <v>2540</v>
          </cell>
          <cell r="FQ206">
            <v>2190</v>
          </cell>
          <cell r="FR206">
            <v>90</v>
          </cell>
          <cell r="FS206">
            <v>70</v>
          </cell>
          <cell r="FT206">
            <v>100</v>
          </cell>
          <cell r="FU206">
            <v>90</v>
          </cell>
          <cell r="FV206">
            <v>53610</v>
          </cell>
          <cell r="FW206">
            <v>48740</v>
          </cell>
          <cell r="FX206">
            <v>8180</v>
          </cell>
          <cell r="FY206">
            <v>6650</v>
          </cell>
          <cell r="FZ206">
            <v>160</v>
          </cell>
          <cell r="GA206">
            <v>130</v>
          </cell>
          <cell r="GB206">
            <v>380</v>
          </cell>
          <cell r="GC206">
            <v>340</v>
          </cell>
          <cell r="GD206">
            <v>5180</v>
          </cell>
          <cell r="GE206">
            <v>4470</v>
          </cell>
          <cell r="GF206">
            <v>1810</v>
          </cell>
          <cell r="GG206">
            <v>1360</v>
          </cell>
          <cell r="GH206">
            <v>25460</v>
          </cell>
          <cell r="GI206">
            <v>22400</v>
          </cell>
          <cell r="GJ206">
            <v>4830</v>
          </cell>
          <cell r="GK206">
            <v>4310</v>
          </cell>
          <cell r="GL206">
            <v>90</v>
          </cell>
          <cell r="GM206">
            <v>80</v>
          </cell>
          <cell r="GN206">
            <v>230</v>
          </cell>
          <cell r="GO206">
            <v>220</v>
          </cell>
          <cell r="GP206">
            <v>107370</v>
          </cell>
          <cell r="GQ206">
            <v>96380</v>
          </cell>
          <cell r="GR206">
            <v>14080</v>
          </cell>
          <cell r="GS206">
            <v>11650</v>
          </cell>
          <cell r="GT206">
            <v>230</v>
          </cell>
          <cell r="GU206">
            <v>200</v>
          </cell>
          <cell r="GV206">
            <v>580</v>
          </cell>
          <cell r="GW206">
            <v>530</v>
          </cell>
          <cell r="GX206">
            <v>34090</v>
          </cell>
          <cell r="GY206">
            <v>29640</v>
          </cell>
          <cell r="GZ206">
            <v>7680</v>
          </cell>
          <cell r="HA206">
            <v>6390</v>
          </cell>
          <cell r="HB206">
            <v>120</v>
          </cell>
          <cell r="HC206">
            <v>110</v>
          </cell>
          <cell r="HD206">
            <v>250</v>
          </cell>
          <cell r="HE206">
            <v>220</v>
          </cell>
          <cell r="HF206">
            <v>5400</v>
          </cell>
          <cell r="HG206">
            <v>4620</v>
          </cell>
          <cell r="HH206">
            <v>1260</v>
          </cell>
          <cell r="HI206">
            <v>1270</v>
          </cell>
          <cell r="HJ206">
            <v>4180</v>
          </cell>
          <cell r="HK206">
            <v>3730</v>
          </cell>
          <cell r="HL206">
            <v>1500</v>
          </cell>
          <cell r="HM206">
            <v>1250</v>
          </cell>
          <cell r="HN206">
            <v>12540</v>
          </cell>
          <cell r="HO206">
            <v>10470</v>
          </cell>
          <cell r="HP206">
            <v>4820</v>
          </cell>
          <cell r="HQ206">
            <v>4360</v>
          </cell>
          <cell r="HR206">
            <v>130</v>
          </cell>
          <cell r="HS206">
            <v>120</v>
          </cell>
          <cell r="HT206">
            <v>14050</v>
          </cell>
          <cell r="HU206">
            <v>11510</v>
          </cell>
          <cell r="HV206">
            <v>2430</v>
          </cell>
          <cell r="HW206">
            <v>1890</v>
          </cell>
          <cell r="HX206">
            <v>40</v>
          </cell>
          <cell r="HY206">
            <v>40</v>
          </cell>
          <cell r="HZ206">
            <v>70</v>
          </cell>
          <cell r="IA206">
            <v>60</v>
          </cell>
        </row>
        <row r="207">
          <cell r="C207">
            <v>201701</v>
          </cell>
          <cell r="D207">
            <v>3.2</v>
          </cell>
          <cell r="E207">
            <v>2.98</v>
          </cell>
          <cell r="F207">
            <v>21780</v>
          </cell>
          <cell r="G207">
            <v>22090</v>
          </cell>
          <cell r="H207">
            <v>0.64</v>
          </cell>
          <cell r="I207">
            <v>0.62</v>
          </cell>
          <cell r="J207">
            <v>350</v>
          </cell>
          <cell r="K207">
            <v>350</v>
          </cell>
          <cell r="L207">
            <v>2.44</v>
          </cell>
          <cell r="M207">
            <v>2.16</v>
          </cell>
          <cell r="N207">
            <v>1150</v>
          </cell>
          <cell r="O207">
            <v>1170</v>
          </cell>
          <cell r="P207">
            <v>3.41</v>
          </cell>
          <cell r="Q207">
            <v>3.14</v>
          </cell>
          <cell r="R207">
            <v>3120</v>
          </cell>
          <cell r="S207">
            <v>3060</v>
          </cell>
          <cell r="T207">
            <v>3.53</v>
          </cell>
          <cell r="U207">
            <v>3.29</v>
          </cell>
          <cell r="V207">
            <v>17280</v>
          </cell>
          <cell r="W207">
            <v>17500</v>
          </cell>
          <cell r="X207">
            <v>0.64</v>
          </cell>
          <cell r="Y207">
            <v>0.62</v>
          </cell>
          <cell r="Z207">
            <v>350</v>
          </cell>
          <cell r="AA207">
            <v>350</v>
          </cell>
          <cell r="AB207">
            <v>2.2999999999999998</v>
          </cell>
          <cell r="AC207">
            <v>2.0099999999999998</v>
          </cell>
          <cell r="AD207">
            <v>950</v>
          </cell>
          <cell r="AE207">
            <v>970</v>
          </cell>
          <cell r="AF207">
            <v>3.41</v>
          </cell>
          <cell r="AG207">
            <v>3.14</v>
          </cell>
          <cell r="AH207">
            <v>3120</v>
          </cell>
          <cell r="AI207">
            <v>3060</v>
          </cell>
          <cell r="AJ207">
            <v>3.03</v>
          </cell>
          <cell r="AK207">
            <v>2.77</v>
          </cell>
          <cell r="AL207">
            <v>3360</v>
          </cell>
          <cell r="AM207">
            <v>3460</v>
          </cell>
          <cell r="AN207">
            <v>6.91</v>
          </cell>
          <cell r="AO207">
            <v>5.59</v>
          </cell>
          <cell r="AP207">
            <v>1690</v>
          </cell>
          <cell r="AQ207">
            <v>1670</v>
          </cell>
          <cell r="AR207">
            <v>4.5</v>
          </cell>
          <cell r="AS207">
            <v>4.24</v>
          </cell>
          <cell r="AT207">
            <v>1420</v>
          </cell>
          <cell r="AU207">
            <v>1380</v>
          </cell>
          <cell r="AV207">
            <v>3.67</v>
          </cell>
          <cell r="AW207">
            <v>3.48</v>
          </cell>
          <cell r="AX207">
            <v>2320</v>
          </cell>
          <cell r="AY207">
            <v>2340</v>
          </cell>
          <cell r="AZ207">
            <v>3.53</v>
          </cell>
          <cell r="BA207">
            <v>3.16</v>
          </cell>
          <cell r="BB207">
            <v>240</v>
          </cell>
          <cell r="BC207">
            <v>240</v>
          </cell>
          <cell r="BD207">
            <v>2.34</v>
          </cell>
          <cell r="BE207">
            <v>2.2200000000000002</v>
          </cell>
          <cell r="BF207">
            <v>700</v>
          </cell>
          <cell r="BG207">
            <v>720</v>
          </cell>
          <cell r="BH207">
            <v>3.54</v>
          </cell>
          <cell r="BI207">
            <v>3.42</v>
          </cell>
          <cell r="BJ207">
            <v>4470</v>
          </cell>
          <cell r="BK207">
            <v>4660</v>
          </cell>
          <cell r="BL207">
            <v>3.85</v>
          </cell>
          <cell r="BM207">
            <v>3.28</v>
          </cell>
          <cell r="BN207">
            <v>1610</v>
          </cell>
          <cell r="BO207">
            <v>1540</v>
          </cell>
          <cell r="BP207">
            <v>6.14</v>
          </cell>
          <cell r="BQ207">
            <v>5.57</v>
          </cell>
          <cell r="BR207">
            <v>420</v>
          </cell>
          <cell r="BS207">
            <v>430</v>
          </cell>
          <cell r="BT207">
            <v>2.58</v>
          </cell>
          <cell r="BU207">
            <v>2.21</v>
          </cell>
          <cell r="BV207">
            <v>430</v>
          </cell>
          <cell r="BW207">
            <v>410</v>
          </cell>
          <cell r="BX207">
            <v>1.69</v>
          </cell>
          <cell r="BY207">
            <v>1.5</v>
          </cell>
          <cell r="BZ207">
            <v>290</v>
          </cell>
          <cell r="CA207">
            <v>290</v>
          </cell>
          <cell r="CB207">
            <v>521170</v>
          </cell>
          <cell r="CC207">
            <v>574740</v>
          </cell>
          <cell r="CD207">
            <v>176720</v>
          </cell>
          <cell r="CE207">
            <v>194860</v>
          </cell>
          <cell r="CF207">
            <v>1510</v>
          </cell>
          <cell r="CG207">
            <v>1510</v>
          </cell>
          <cell r="CH207">
            <v>3440</v>
          </cell>
          <cell r="CI207">
            <v>3540</v>
          </cell>
          <cell r="CJ207">
            <v>50</v>
          </cell>
          <cell r="CK207">
            <v>60</v>
          </cell>
          <cell r="CL207">
            <v>8570</v>
          </cell>
          <cell r="CM207">
            <v>10700</v>
          </cell>
          <cell r="CN207">
            <v>48620</v>
          </cell>
          <cell r="CO207">
            <v>53990</v>
          </cell>
          <cell r="CP207">
            <v>30</v>
          </cell>
          <cell r="CQ207">
            <v>30</v>
          </cell>
          <cell r="CR207">
            <v>240</v>
          </cell>
          <cell r="CS207">
            <v>270</v>
          </cell>
          <cell r="CT207">
            <v>34490</v>
          </cell>
          <cell r="CU207">
            <v>40960</v>
          </cell>
          <cell r="CV207">
            <v>12850</v>
          </cell>
          <cell r="CW207">
            <v>14890</v>
          </cell>
          <cell r="CX207">
            <v>110</v>
          </cell>
          <cell r="CY207">
            <v>110</v>
          </cell>
          <cell r="CZ207">
            <v>260</v>
          </cell>
          <cell r="DA207">
            <v>270</v>
          </cell>
          <cell r="DB207">
            <v>68140</v>
          </cell>
          <cell r="DC207">
            <v>76720</v>
          </cell>
          <cell r="DD207">
            <v>23360</v>
          </cell>
          <cell r="DE207">
            <v>24530</v>
          </cell>
          <cell r="DF207">
            <v>240</v>
          </cell>
          <cell r="DG207">
            <v>250</v>
          </cell>
          <cell r="DH207">
            <v>500</v>
          </cell>
          <cell r="DI207">
            <v>510</v>
          </cell>
          <cell r="DJ207">
            <v>397970</v>
          </cell>
          <cell r="DK207">
            <v>446360</v>
          </cell>
          <cell r="DL207">
            <v>89100</v>
          </cell>
          <cell r="DM207">
            <v>101440</v>
          </cell>
          <cell r="DN207">
            <v>1130</v>
          </cell>
          <cell r="DO207">
            <v>1120</v>
          </cell>
          <cell r="DP207">
            <v>2370</v>
          </cell>
          <cell r="DQ207">
            <v>2490</v>
          </cell>
          <cell r="DR207">
            <v>8570</v>
          </cell>
          <cell r="DS207">
            <v>10700</v>
          </cell>
          <cell r="DT207">
            <v>48620</v>
          </cell>
          <cell r="DU207">
            <v>53990</v>
          </cell>
          <cell r="DV207">
            <v>30</v>
          </cell>
          <cell r="DW207">
            <v>30</v>
          </cell>
          <cell r="DX207">
            <v>240</v>
          </cell>
          <cell r="DY207">
            <v>270</v>
          </cell>
          <cell r="DZ207">
            <v>900</v>
          </cell>
          <cell r="EA207">
            <v>980</v>
          </cell>
          <cell r="EB207">
            <v>370</v>
          </cell>
          <cell r="EC207">
            <v>420</v>
          </cell>
          <cell r="ED207">
            <v>30770</v>
          </cell>
          <cell r="EE207">
            <v>36760</v>
          </cell>
          <cell r="EF207">
            <v>11020</v>
          </cell>
          <cell r="EG207">
            <v>12800</v>
          </cell>
          <cell r="EH207">
            <v>1250</v>
          </cell>
          <cell r="EI207">
            <v>1420</v>
          </cell>
          <cell r="EJ207">
            <v>1080</v>
          </cell>
          <cell r="EK207">
            <v>1170</v>
          </cell>
          <cell r="EL207">
            <v>1670</v>
          </cell>
          <cell r="EM207">
            <v>1810</v>
          </cell>
          <cell r="EN207">
            <v>460</v>
          </cell>
          <cell r="EO207">
            <v>510</v>
          </cell>
          <cell r="EP207">
            <v>68140</v>
          </cell>
          <cell r="EQ207">
            <v>76720</v>
          </cell>
          <cell r="ER207">
            <v>23360</v>
          </cell>
          <cell r="ES207">
            <v>24530</v>
          </cell>
          <cell r="ET207">
            <v>240</v>
          </cell>
          <cell r="EU207">
            <v>250</v>
          </cell>
          <cell r="EV207">
            <v>500</v>
          </cell>
          <cell r="EW207">
            <v>510</v>
          </cell>
          <cell r="EX207">
            <v>80850</v>
          </cell>
          <cell r="EY207">
            <v>92090</v>
          </cell>
          <cell r="EZ207">
            <v>33500</v>
          </cell>
          <cell r="FA207">
            <v>38000</v>
          </cell>
          <cell r="FB207">
            <v>320</v>
          </cell>
          <cell r="FC207">
            <v>300</v>
          </cell>
          <cell r="FD207">
            <v>630</v>
          </cell>
          <cell r="FE207">
            <v>650</v>
          </cell>
          <cell r="FF207">
            <v>23040</v>
          </cell>
          <cell r="FG207">
            <v>24980</v>
          </cell>
          <cell r="FH207">
            <v>5260</v>
          </cell>
          <cell r="FI207">
            <v>5990</v>
          </cell>
          <cell r="FJ207">
            <v>60</v>
          </cell>
          <cell r="FK207">
            <v>50</v>
          </cell>
          <cell r="FL207">
            <v>100</v>
          </cell>
          <cell r="FM207">
            <v>100</v>
          </cell>
          <cell r="FN207">
            <v>28530</v>
          </cell>
          <cell r="FO207">
            <v>30330</v>
          </cell>
          <cell r="FP207">
            <v>2780</v>
          </cell>
          <cell r="FQ207">
            <v>3070</v>
          </cell>
          <cell r="FR207">
            <v>80</v>
          </cell>
          <cell r="FS207">
            <v>90</v>
          </cell>
          <cell r="FT207">
            <v>100</v>
          </cell>
          <cell r="FU207">
            <v>100</v>
          </cell>
          <cell r="FV207">
            <v>54490</v>
          </cell>
          <cell r="FW207">
            <v>59420</v>
          </cell>
          <cell r="FX207">
            <v>8110</v>
          </cell>
          <cell r="FY207">
            <v>9400</v>
          </cell>
          <cell r="FZ207">
            <v>140</v>
          </cell>
          <cell r="GA207">
            <v>140</v>
          </cell>
          <cell r="GB207">
            <v>360</v>
          </cell>
          <cell r="GC207">
            <v>370</v>
          </cell>
          <cell r="GD207">
            <v>5290</v>
          </cell>
          <cell r="GE207">
            <v>5840</v>
          </cell>
          <cell r="GF207">
            <v>1850</v>
          </cell>
          <cell r="GG207">
            <v>2030</v>
          </cell>
          <cell r="GH207">
            <v>25120</v>
          </cell>
          <cell r="GI207">
            <v>28150</v>
          </cell>
          <cell r="GJ207">
            <v>4710</v>
          </cell>
          <cell r="GK207">
            <v>5050</v>
          </cell>
          <cell r="GL207">
            <v>80</v>
          </cell>
          <cell r="GM207">
            <v>80</v>
          </cell>
          <cell r="GN207">
            <v>230</v>
          </cell>
          <cell r="GO207">
            <v>230</v>
          </cell>
          <cell r="GP207">
            <v>111210</v>
          </cell>
          <cell r="GQ207">
            <v>123250</v>
          </cell>
          <cell r="GR207">
            <v>14250</v>
          </cell>
          <cell r="GS207">
            <v>16130</v>
          </cell>
          <cell r="GT207">
            <v>220</v>
          </cell>
          <cell r="GU207">
            <v>240</v>
          </cell>
          <cell r="GV207">
            <v>480</v>
          </cell>
          <cell r="GW207">
            <v>530</v>
          </cell>
          <cell r="GX207">
            <v>35570</v>
          </cell>
          <cell r="GY207">
            <v>39410</v>
          </cell>
          <cell r="GZ207">
            <v>8010</v>
          </cell>
          <cell r="HA207">
            <v>8850</v>
          </cell>
          <cell r="HB207">
            <v>100</v>
          </cell>
          <cell r="HC207">
            <v>100</v>
          </cell>
          <cell r="HD207">
            <v>200</v>
          </cell>
          <cell r="HE207">
            <v>210</v>
          </cell>
          <cell r="HF207">
            <v>5260</v>
          </cell>
          <cell r="HG207">
            <v>5950</v>
          </cell>
          <cell r="HH207">
            <v>1820</v>
          </cell>
          <cell r="HI207">
            <v>1880</v>
          </cell>
          <cell r="HJ207">
            <v>4530</v>
          </cell>
          <cell r="HK207">
            <v>4840</v>
          </cell>
          <cell r="HL207">
            <v>1620</v>
          </cell>
          <cell r="HM207">
            <v>1820</v>
          </cell>
          <cell r="HN207">
            <v>12340</v>
          </cell>
          <cell r="HO207">
            <v>13960</v>
          </cell>
          <cell r="HP207">
            <v>4890</v>
          </cell>
          <cell r="HQ207">
            <v>5070</v>
          </cell>
          <cell r="HR207">
            <v>120</v>
          </cell>
          <cell r="HS207">
            <v>120</v>
          </cell>
          <cell r="HT207">
            <v>14260</v>
          </cell>
          <cell r="HU207">
            <v>16610</v>
          </cell>
          <cell r="HV207">
            <v>2520</v>
          </cell>
          <cell r="HW207">
            <v>3040</v>
          </cell>
          <cell r="HX207">
            <v>40</v>
          </cell>
          <cell r="HY207">
            <v>40</v>
          </cell>
          <cell r="HZ207">
            <v>60</v>
          </cell>
          <cell r="IA207">
            <v>60</v>
          </cell>
        </row>
        <row r="208">
          <cell r="C208">
            <v>201702</v>
          </cell>
          <cell r="D208">
            <v>3.3</v>
          </cell>
          <cell r="E208">
            <v>3.29</v>
          </cell>
          <cell r="F208">
            <v>22070</v>
          </cell>
          <cell r="G208">
            <v>22290</v>
          </cell>
          <cell r="H208">
            <v>0.57999999999999996</v>
          </cell>
          <cell r="I208">
            <v>0.57999999999999996</v>
          </cell>
          <cell r="J208">
            <v>310</v>
          </cell>
          <cell r="K208">
            <v>320</v>
          </cell>
          <cell r="L208">
            <v>2.4300000000000002</v>
          </cell>
          <cell r="M208">
            <v>2.5099999999999998</v>
          </cell>
          <cell r="N208">
            <v>1120</v>
          </cell>
          <cell r="O208">
            <v>1150</v>
          </cell>
          <cell r="P208">
            <v>3.46</v>
          </cell>
          <cell r="Q208">
            <v>3.56</v>
          </cell>
          <cell r="R208">
            <v>3100</v>
          </cell>
          <cell r="S208">
            <v>3200</v>
          </cell>
          <cell r="T208">
            <v>3.48</v>
          </cell>
          <cell r="U208">
            <v>3.62</v>
          </cell>
          <cell r="V208">
            <v>16780</v>
          </cell>
          <cell r="W208">
            <v>17620</v>
          </cell>
          <cell r="X208">
            <v>0.57999999999999996</v>
          </cell>
          <cell r="Y208">
            <v>0.57999999999999996</v>
          </cell>
          <cell r="Z208">
            <v>310</v>
          </cell>
          <cell r="AA208">
            <v>320</v>
          </cell>
          <cell r="AB208">
            <v>2.34</v>
          </cell>
          <cell r="AC208">
            <v>2.41</v>
          </cell>
          <cell r="AD208">
            <v>960</v>
          </cell>
          <cell r="AE208">
            <v>980</v>
          </cell>
          <cell r="AF208">
            <v>3.46</v>
          </cell>
          <cell r="AG208">
            <v>3.56</v>
          </cell>
          <cell r="AH208">
            <v>3100</v>
          </cell>
          <cell r="AI208">
            <v>3200</v>
          </cell>
          <cell r="AJ208">
            <v>3.06</v>
          </cell>
          <cell r="AK208">
            <v>2.97</v>
          </cell>
          <cell r="AL208">
            <v>3430</v>
          </cell>
          <cell r="AM208">
            <v>3500</v>
          </cell>
          <cell r="AN208">
            <v>6.05</v>
          </cell>
          <cell r="AO208">
            <v>6.51</v>
          </cell>
          <cell r="AP208">
            <v>1620</v>
          </cell>
          <cell r="AQ208">
            <v>1860</v>
          </cell>
          <cell r="AR208">
            <v>4.5199999999999996</v>
          </cell>
          <cell r="AS208">
            <v>4.6900000000000004</v>
          </cell>
          <cell r="AT208">
            <v>1410</v>
          </cell>
          <cell r="AU208">
            <v>1480</v>
          </cell>
          <cell r="AV208">
            <v>3.81</v>
          </cell>
          <cell r="AW208">
            <v>3.84</v>
          </cell>
          <cell r="AX208">
            <v>2350</v>
          </cell>
          <cell r="AY208">
            <v>2350</v>
          </cell>
          <cell r="AZ208">
            <v>3.57</v>
          </cell>
          <cell r="BA208">
            <v>3.59</v>
          </cell>
          <cell r="BB208">
            <v>260</v>
          </cell>
          <cell r="BC208">
            <v>260</v>
          </cell>
          <cell r="BD208">
            <v>2.3199999999999998</v>
          </cell>
          <cell r="BE208">
            <v>2.5299999999999998</v>
          </cell>
          <cell r="BF208">
            <v>690</v>
          </cell>
          <cell r="BG208">
            <v>740</v>
          </cell>
          <cell r="BH208">
            <v>3.57</v>
          </cell>
          <cell r="BI208">
            <v>3.62</v>
          </cell>
          <cell r="BJ208">
            <v>4350</v>
          </cell>
          <cell r="BK208">
            <v>4330</v>
          </cell>
          <cell r="BL208">
            <v>3.81</v>
          </cell>
          <cell r="BM208">
            <v>3.81</v>
          </cell>
          <cell r="BN208">
            <v>1570</v>
          </cell>
          <cell r="BO208">
            <v>1600</v>
          </cell>
          <cell r="BP208">
            <v>6.08</v>
          </cell>
          <cell r="BQ208">
            <v>6.11</v>
          </cell>
          <cell r="BR208">
            <v>390</v>
          </cell>
          <cell r="BS208">
            <v>400</v>
          </cell>
          <cell r="BT208">
            <v>2.48</v>
          </cell>
          <cell r="BU208">
            <v>2.4700000000000002</v>
          </cell>
          <cell r="BV208">
            <v>430</v>
          </cell>
          <cell r="BW208">
            <v>450</v>
          </cell>
          <cell r="BX208">
            <v>1.7</v>
          </cell>
          <cell r="BY208">
            <v>1.74</v>
          </cell>
          <cell r="BZ208">
            <v>270</v>
          </cell>
          <cell r="CA208">
            <v>290</v>
          </cell>
          <cell r="CB208">
            <v>514620</v>
          </cell>
          <cell r="CC208">
            <v>519730</v>
          </cell>
          <cell r="CD208">
            <v>178040</v>
          </cell>
          <cell r="CE208">
            <v>180470</v>
          </cell>
          <cell r="CF208">
            <v>1530</v>
          </cell>
          <cell r="CG208">
            <v>1600</v>
          </cell>
          <cell r="CH208">
            <v>4040</v>
          </cell>
          <cell r="CI208">
            <v>4120</v>
          </cell>
          <cell r="CJ208">
            <v>60</v>
          </cell>
          <cell r="CK208">
            <v>70</v>
          </cell>
          <cell r="CL208">
            <v>8920</v>
          </cell>
          <cell r="CM208">
            <v>9550</v>
          </cell>
          <cell r="CN208">
            <v>49780</v>
          </cell>
          <cell r="CO208">
            <v>50920</v>
          </cell>
          <cell r="CP208">
            <v>30</v>
          </cell>
          <cell r="CQ208">
            <v>30</v>
          </cell>
          <cell r="CR208">
            <v>310</v>
          </cell>
          <cell r="CS208">
            <v>310</v>
          </cell>
          <cell r="CT208">
            <v>35130</v>
          </cell>
          <cell r="CU208">
            <v>34580</v>
          </cell>
          <cell r="CV208">
            <v>13050</v>
          </cell>
          <cell r="CW208">
            <v>12860</v>
          </cell>
          <cell r="CX208">
            <v>120</v>
          </cell>
          <cell r="CY208">
            <v>130</v>
          </cell>
          <cell r="CZ208">
            <v>310</v>
          </cell>
          <cell r="DA208">
            <v>330</v>
          </cell>
          <cell r="DB208">
            <v>68980</v>
          </cell>
          <cell r="DC208">
            <v>69340</v>
          </cell>
          <cell r="DD208">
            <v>23930</v>
          </cell>
          <cell r="DE208">
            <v>23620</v>
          </cell>
          <cell r="DF208">
            <v>210</v>
          </cell>
          <cell r="DG208">
            <v>210</v>
          </cell>
          <cell r="DH208">
            <v>600</v>
          </cell>
          <cell r="DI208">
            <v>600</v>
          </cell>
          <cell r="DJ208">
            <v>402180</v>
          </cell>
          <cell r="DK208">
            <v>406260</v>
          </cell>
          <cell r="DL208">
            <v>90890</v>
          </cell>
          <cell r="DM208">
            <v>93070</v>
          </cell>
          <cell r="DN208">
            <v>1160</v>
          </cell>
          <cell r="DO208">
            <v>1230</v>
          </cell>
          <cell r="DP208">
            <v>2810</v>
          </cell>
          <cell r="DQ208">
            <v>2880</v>
          </cell>
          <cell r="DR208">
            <v>8920</v>
          </cell>
          <cell r="DS208">
            <v>9550</v>
          </cell>
          <cell r="DT208">
            <v>49780</v>
          </cell>
          <cell r="DU208">
            <v>50920</v>
          </cell>
          <cell r="DV208">
            <v>30</v>
          </cell>
          <cell r="DW208">
            <v>30</v>
          </cell>
          <cell r="DX208">
            <v>310</v>
          </cell>
          <cell r="DY208">
            <v>310</v>
          </cell>
          <cell r="DZ208">
            <v>840</v>
          </cell>
          <cell r="EA208">
            <v>840</v>
          </cell>
          <cell r="EB208">
            <v>330</v>
          </cell>
          <cell r="EC208">
            <v>350</v>
          </cell>
          <cell r="ED208">
            <v>31320</v>
          </cell>
          <cell r="EE208">
            <v>30820</v>
          </cell>
          <cell r="EF208">
            <v>11220</v>
          </cell>
          <cell r="EG208">
            <v>11030</v>
          </cell>
          <cell r="EH208">
            <v>1240</v>
          </cell>
          <cell r="EI208">
            <v>1220</v>
          </cell>
          <cell r="EJ208">
            <v>1040</v>
          </cell>
          <cell r="EK208">
            <v>1040</v>
          </cell>
          <cell r="EL208">
            <v>1710</v>
          </cell>
          <cell r="EM208">
            <v>1700</v>
          </cell>
          <cell r="EN208">
            <v>450</v>
          </cell>
          <cell r="EO208">
            <v>440</v>
          </cell>
          <cell r="EP208">
            <v>68980</v>
          </cell>
          <cell r="EQ208">
            <v>69340</v>
          </cell>
          <cell r="ER208">
            <v>23930</v>
          </cell>
          <cell r="ES208">
            <v>23620</v>
          </cell>
          <cell r="ET208">
            <v>210</v>
          </cell>
          <cell r="EU208">
            <v>210</v>
          </cell>
          <cell r="EV208">
            <v>600</v>
          </cell>
          <cell r="EW208">
            <v>600</v>
          </cell>
          <cell r="EX208">
            <v>83480</v>
          </cell>
          <cell r="EY208">
            <v>87230</v>
          </cell>
          <cell r="EZ208">
            <v>34080</v>
          </cell>
          <cell r="FA208">
            <v>34790</v>
          </cell>
          <cell r="FB208">
            <v>350</v>
          </cell>
          <cell r="FC208">
            <v>400</v>
          </cell>
          <cell r="FD208">
            <v>700</v>
          </cell>
          <cell r="FE208">
            <v>740</v>
          </cell>
          <cell r="FF208">
            <v>23970</v>
          </cell>
          <cell r="FG208">
            <v>24410</v>
          </cell>
          <cell r="FH208">
            <v>5330</v>
          </cell>
          <cell r="FI208">
            <v>5270</v>
          </cell>
          <cell r="FJ208">
            <v>80</v>
          </cell>
          <cell r="FK208">
            <v>70</v>
          </cell>
          <cell r="FL208">
            <v>100</v>
          </cell>
          <cell r="FM208">
            <v>110</v>
          </cell>
          <cell r="FN208">
            <v>28860</v>
          </cell>
          <cell r="FO208">
            <v>29420</v>
          </cell>
          <cell r="FP208">
            <v>2790</v>
          </cell>
          <cell r="FQ208">
            <v>3190</v>
          </cell>
          <cell r="FR208">
            <v>70</v>
          </cell>
          <cell r="FS208">
            <v>80</v>
          </cell>
          <cell r="FT208">
            <v>90</v>
          </cell>
          <cell r="FU208">
            <v>90</v>
          </cell>
          <cell r="FV208">
            <v>54390</v>
          </cell>
          <cell r="FW208">
            <v>53800</v>
          </cell>
          <cell r="FX208">
            <v>8360</v>
          </cell>
          <cell r="FY208">
            <v>8630</v>
          </cell>
          <cell r="FZ208">
            <v>120</v>
          </cell>
          <cell r="GA208">
            <v>120</v>
          </cell>
          <cell r="GB208">
            <v>480</v>
          </cell>
          <cell r="GC208">
            <v>480</v>
          </cell>
          <cell r="GD208">
            <v>5210</v>
          </cell>
          <cell r="GE208">
            <v>5320</v>
          </cell>
          <cell r="GF208">
            <v>1830</v>
          </cell>
          <cell r="GG208">
            <v>2100</v>
          </cell>
          <cell r="GH208">
            <v>25240</v>
          </cell>
          <cell r="GI208">
            <v>25000</v>
          </cell>
          <cell r="GJ208">
            <v>4880</v>
          </cell>
          <cell r="GK208">
            <v>4970</v>
          </cell>
          <cell r="GL208">
            <v>80</v>
          </cell>
          <cell r="GM208">
            <v>80</v>
          </cell>
          <cell r="GN208">
            <v>250</v>
          </cell>
          <cell r="GO208">
            <v>240</v>
          </cell>
          <cell r="GP208">
            <v>107860</v>
          </cell>
          <cell r="GQ208">
            <v>107240</v>
          </cell>
          <cell r="GR208">
            <v>14280</v>
          </cell>
          <cell r="GS208">
            <v>14600</v>
          </cell>
          <cell r="GT208">
            <v>210</v>
          </cell>
          <cell r="GU208">
            <v>220</v>
          </cell>
          <cell r="GV208">
            <v>610</v>
          </cell>
          <cell r="GW208">
            <v>620</v>
          </cell>
          <cell r="GX208">
            <v>34610</v>
          </cell>
          <cell r="GY208">
            <v>35180</v>
          </cell>
          <cell r="GZ208">
            <v>7840</v>
          </cell>
          <cell r="HA208">
            <v>8100</v>
          </cell>
          <cell r="HB208">
            <v>100</v>
          </cell>
          <cell r="HC208">
            <v>110</v>
          </cell>
          <cell r="HD208">
            <v>270</v>
          </cell>
          <cell r="HE208">
            <v>270</v>
          </cell>
          <cell r="HF208">
            <v>5390</v>
          </cell>
          <cell r="HG208">
            <v>5360</v>
          </cell>
          <cell r="HH208">
            <v>1340</v>
          </cell>
          <cell r="HI208">
            <v>1320</v>
          </cell>
          <cell r="HJ208">
            <v>4360</v>
          </cell>
          <cell r="HK208">
            <v>4500</v>
          </cell>
          <cell r="HL208">
            <v>1550</v>
          </cell>
          <cell r="HM208">
            <v>1580</v>
          </cell>
          <cell r="HN208">
            <v>12580</v>
          </cell>
          <cell r="HO208">
            <v>13090</v>
          </cell>
          <cell r="HP208">
            <v>4990</v>
          </cell>
          <cell r="HQ208">
            <v>5250</v>
          </cell>
          <cell r="HR208">
            <v>130</v>
          </cell>
          <cell r="HS208">
            <v>130</v>
          </cell>
          <cell r="HT208">
            <v>14200</v>
          </cell>
          <cell r="HU208">
            <v>14470</v>
          </cell>
          <cell r="HV208">
            <v>2440</v>
          </cell>
          <cell r="HW208">
            <v>2540</v>
          </cell>
          <cell r="HX208">
            <v>40</v>
          </cell>
          <cell r="HY208">
            <v>40</v>
          </cell>
          <cell r="HZ208">
            <v>40</v>
          </cell>
          <cell r="IA208">
            <v>40</v>
          </cell>
        </row>
        <row r="209">
          <cell r="C209">
            <v>201703</v>
          </cell>
          <cell r="D209">
            <v>4.01</v>
          </cell>
          <cell r="E209">
            <v>3.91</v>
          </cell>
          <cell r="F209">
            <v>24860</v>
          </cell>
          <cell r="G209">
            <v>24680</v>
          </cell>
          <cell r="H209">
            <v>0.59</v>
          </cell>
          <cell r="I209">
            <v>0.53</v>
          </cell>
          <cell r="J209">
            <v>300</v>
          </cell>
          <cell r="K209">
            <v>260</v>
          </cell>
          <cell r="L209">
            <v>2.68</v>
          </cell>
          <cell r="M209">
            <v>2.7</v>
          </cell>
          <cell r="N209">
            <v>1190</v>
          </cell>
          <cell r="O209">
            <v>1130</v>
          </cell>
          <cell r="P209">
            <v>3.84</v>
          </cell>
          <cell r="Q209">
            <v>3.68</v>
          </cell>
          <cell r="R209">
            <v>3230</v>
          </cell>
          <cell r="S209">
            <v>3200</v>
          </cell>
          <cell r="T209">
            <v>4.58</v>
          </cell>
          <cell r="U209">
            <v>4.43</v>
          </cell>
          <cell r="V209">
            <v>20720</v>
          </cell>
          <cell r="W209">
            <v>20080</v>
          </cell>
          <cell r="X209">
            <v>0.59</v>
          </cell>
          <cell r="Y209">
            <v>0.53</v>
          </cell>
          <cell r="Z209">
            <v>300</v>
          </cell>
          <cell r="AA209">
            <v>260</v>
          </cell>
          <cell r="AB209">
            <v>2.62</v>
          </cell>
          <cell r="AC209">
            <v>2.61</v>
          </cell>
          <cell r="AD209">
            <v>1010</v>
          </cell>
          <cell r="AE209">
            <v>950</v>
          </cell>
          <cell r="AF209">
            <v>3.84</v>
          </cell>
          <cell r="AG209">
            <v>3.68</v>
          </cell>
          <cell r="AH209">
            <v>3230</v>
          </cell>
          <cell r="AI209">
            <v>3200</v>
          </cell>
          <cell r="AJ209">
            <v>3.5</v>
          </cell>
          <cell r="AK209">
            <v>3.66</v>
          </cell>
          <cell r="AL209">
            <v>3790</v>
          </cell>
          <cell r="AM209">
            <v>3660</v>
          </cell>
          <cell r="AN209">
            <v>13.93</v>
          </cell>
          <cell r="AO209">
            <v>13.58</v>
          </cell>
          <cell r="AP209">
            <v>4560</v>
          </cell>
          <cell r="AQ209">
            <v>3990</v>
          </cell>
          <cell r="AR209">
            <v>4.71</v>
          </cell>
          <cell r="AS209">
            <v>4.95</v>
          </cell>
          <cell r="AT209">
            <v>1370</v>
          </cell>
          <cell r="AU209">
            <v>1480</v>
          </cell>
          <cell r="AV209">
            <v>4.1500000000000004</v>
          </cell>
          <cell r="AW209">
            <v>3.92</v>
          </cell>
          <cell r="AX209">
            <v>2330</v>
          </cell>
          <cell r="AY209">
            <v>2360</v>
          </cell>
          <cell r="AZ209">
            <v>4</v>
          </cell>
          <cell r="BA209">
            <v>4.17</v>
          </cell>
          <cell r="BB209">
            <v>280</v>
          </cell>
          <cell r="BC209">
            <v>260</v>
          </cell>
          <cell r="BD209">
            <v>2.2799999999999998</v>
          </cell>
          <cell r="BE209">
            <v>2.34</v>
          </cell>
          <cell r="BF209">
            <v>660</v>
          </cell>
          <cell r="BG209">
            <v>660</v>
          </cell>
          <cell r="BH209">
            <v>3.85</v>
          </cell>
          <cell r="BI209">
            <v>3.72</v>
          </cell>
          <cell r="BJ209">
            <v>4190</v>
          </cell>
          <cell r="BK209">
            <v>4330</v>
          </cell>
          <cell r="BL209">
            <v>4.38</v>
          </cell>
          <cell r="BM209">
            <v>4.82</v>
          </cell>
          <cell r="BN209">
            <v>1820</v>
          </cell>
          <cell r="BO209">
            <v>1840</v>
          </cell>
          <cell r="BP209">
            <v>6.28</v>
          </cell>
          <cell r="BQ209">
            <v>6.29</v>
          </cell>
          <cell r="BR209">
            <v>480</v>
          </cell>
          <cell r="BS209">
            <v>470</v>
          </cell>
          <cell r="BT209">
            <v>2.39</v>
          </cell>
          <cell r="BU209">
            <v>2.37</v>
          </cell>
          <cell r="BV209">
            <v>400</v>
          </cell>
          <cell r="BW209">
            <v>380</v>
          </cell>
          <cell r="BX209">
            <v>1.71</v>
          </cell>
          <cell r="BY209">
            <v>1.79</v>
          </cell>
          <cell r="BZ209">
            <v>280</v>
          </cell>
          <cell r="CA209">
            <v>250</v>
          </cell>
          <cell r="CB209">
            <v>512100</v>
          </cell>
          <cell r="CC209">
            <v>490500</v>
          </cell>
          <cell r="CD209">
            <v>178090</v>
          </cell>
          <cell r="CE209">
            <v>167230</v>
          </cell>
          <cell r="CF209">
            <v>1370</v>
          </cell>
          <cell r="CG209">
            <v>1440</v>
          </cell>
          <cell r="CH209">
            <v>3750</v>
          </cell>
          <cell r="CI209">
            <v>4030</v>
          </cell>
          <cell r="CJ209">
            <v>40</v>
          </cell>
          <cell r="CK209">
            <v>50</v>
          </cell>
          <cell r="CL209">
            <v>8670</v>
          </cell>
          <cell r="CM209">
            <v>8170</v>
          </cell>
          <cell r="CN209">
            <v>49340</v>
          </cell>
          <cell r="CO209">
            <v>46980</v>
          </cell>
          <cell r="CP209">
            <v>30</v>
          </cell>
          <cell r="CQ209">
            <v>30</v>
          </cell>
          <cell r="CR209">
            <v>280</v>
          </cell>
          <cell r="CS209">
            <v>310</v>
          </cell>
          <cell r="CT209">
            <v>34360</v>
          </cell>
          <cell r="CU209">
            <v>31320</v>
          </cell>
          <cell r="CV209">
            <v>13140</v>
          </cell>
          <cell r="CW209">
            <v>12090</v>
          </cell>
          <cell r="CX209">
            <v>120</v>
          </cell>
          <cell r="CY209">
            <v>140</v>
          </cell>
          <cell r="CZ209">
            <v>300</v>
          </cell>
          <cell r="DA209">
            <v>300</v>
          </cell>
          <cell r="DB209">
            <v>69080</v>
          </cell>
          <cell r="DC209">
            <v>66970</v>
          </cell>
          <cell r="DD209">
            <v>23860</v>
          </cell>
          <cell r="DE209">
            <v>23910</v>
          </cell>
          <cell r="DF209">
            <v>230</v>
          </cell>
          <cell r="DG209">
            <v>230</v>
          </cell>
          <cell r="DH209">
            <v>570</v>
          </cell>
          <cell r="DI209">
            <v>640</v>
          </cell>
          <cell r="DJ209">
            <v>408090</v>
          </cell>
          <cell r="DK209">
            <v>384030</v>
          </cell>
          <cell r="DL209">
            <v>92630</v>
          </cell>
          <cell r="DM209">
            <v>84260</v>
          </cell>
          <cell r="DN209">
            <v>1050</v>
          </cell>
          <cell r="DO209">
            <v>1040</v>
          </cell>
          <cell r="DP209">
            <v>2710</v>
          </cell>
          <cell r="DQ209">
            <v>2780</v>
          </cell>
          <cell r="DR209">
            <v>8670</v>
          </cell>
          <cell r="DS209">
            <v>8170</v>
          </cell>
          <cell r="DT209">
            <v>49340</v>
          </cell>
          <cell r="DU209">
            <v>46980</v>
          </cell>
          <cell r="DV209">
            <v>30</v>
          </cell>
          <cell r="DW209">
            <v>30</v>
          </cell>
          <cell r="DX209">
            <v>280</v>
          </cell>
          <cell r="DY209">
            <v>310</v>
          </cell>
          <cell r="DZ209">
            <v>920</v>
          </cell>
          <cell r="EA209">
            <v>910</v>
          </cell>
          <cell r="EB209">
            <v>330</v>
          </cell>
          <cell r="EC209">
            <v>290</v>
          </cell>
          <cell r="ED209">
            <v>31040</v>
          </cell>
          <cell r="EE209">
            <v>27520</v>
          </cell>
          <cell r="EF209">
            <v>11180</v>
          </cell>
          <cell r="EG209">
            <v>10340</v>
          </cell>
          <cell r="EH209">
            <v>1290</v>
          </cell>
          <cell r="EI209">
            <v>1240</v>
          </cell>
          <cell r="EJ209">
            <v>1060</v>
          </cell>
          <cell r="EK209">
            <v>1010</v>
          </cell>
          <cell r="EL209">
            <v>1680</v>
          </cell>
          <cell r="EM209">
            <v>1650</v>
          </cell>
          <cell r="EN209">
            <v>450</v>
          </cell>
          <cell r="EO209">
            <v>450</v>
          </cell>
          <cell r="EP209">
            <v>69080</v>
          </cell>
          <cell r="EQ209">
            <v>66970</v>
          </cell>
          <cell r="ER209">
            <v>23860</v>
          </cell>
          <cell r="ES209">
            <v>23910</v>
          </cell>
          <cell r="ET209">
            <v>230</v>
          </cell>
          <cell r="EU209">
            <v>230</v>
          </cell>
          <cell r="EV209">
            <v>570</v>
          </cell>
          <cell r="EW209">
            <v>640</v>
          </cell>
          <cell r="EX209">
            <v>82770</v>
          </cell>
          <cell r="EY209">
            <v>73190</v>
          </cell>
          <cell r="EZ209">
            <v>34080</v>
          </cell>
          <cell r="FA209">
            <v>31900</v>
          </cell>
          <cell r="FB209">
            <v>300</v>
          </cell>
          <cell r="FC209">
            <v>320</v>
          </cell>
          <cell r="FD209">
            <v>690</v>
          </cell>
          <cell r="FE209">
            <v>710</v>
          </cell>
          <cell r="FF209">
            <v>25730</v>
          </cell>
          <cell r="FG209">
            <v>25520</v>
          </cell>
          <cell r="FH209">
            <v>5270</v>
          </cell>
          <cell r="FI209">
            <v>4980</v>
          </cell>
          <cell r="FJ209">
            <v>70</v>
          </cell>
          <cell r="FK209">
            <v>70</v>
          </cell>
          <cell r="FL209">
            <v>110</v>
          </cell>
          <cell r="FM209">
            <v>120</v>
          </cell>
          <cell r="FN209">
            <v>28820</v>
          </cell>
          <cell r="FO209">
            <v>28080</v>
          </cell>
          <cell r="FP209">
            <v>2600</v>
          </cell>
          <cell r="FQ209">
            <v>2870</v>
          </cell>
          <cell r="FR209">
            <v>70</v>
          </cell>
          <cell r="FS209">
            <v>80</v>
          </cell>
          <cell r="FT209">
            <v>110</v>
          </cell>
          <cell r="FU209">
            <v>130</v>
          </cell>
          <cell r="FV209">
            <v>54550</v>
          </cell>
          <cell r="FW209">
            <v>54380</v>
          </cell>
          <cell r="FX209">
            <v>8370</v>
          </cell>
          <cell r="FY209">
            <v>7360</v>
          </cell>
          <cell r="FZ209">
            <v>90</v>
          </cell>
          <cell r="GA209">
            <v>90</v>
          </cell>
          <cell r="GB209">
            <v>380</v>
          </cell>
          <cell r="GC209">
            <v>380</v>
          </cell>
          <cell r="GD209">
            <v>5020</v>
          </cell>
          <cell r="GE209">
            <v>4900</v>
          </cell>
          <cell r="GF209">
            <v>1840</v>
          </cell>
          <cell r="GG209">
            <v>1460</v>
          </cell>
          <cell r="GH209">
            <v>25600</v>
          </cell>
          <cell r="GI209">
            <v>24080</v>
          </cell>
          <cell r="GJ209">
            <v>4900</v>
          </cell>
          <cell r="GK209">
            <v>4760</v>
          </cell>
          <cell r="GL209">
            <v>70</v>
          </cell>
          <cell r="GM209">
            <v>70</v>
          </cell>
          <cell r="GN209">
            <v>250</v>
          </cell>
          <cell r="GO209">
            <v>260</v>
          </cell>
          <cell r="GP209">
            <v>108400</v>
          </cell>
          <cell r="GQ209">
            <v>106320</v>
          </cell>
          <cell r="GR209">
            <v>14480</v>
          </cell>
          <cell r="GS209">
            <v>13000</v>
          </cell>
          <cell r="GT209">
            <v>210</v>
          </cell>
          <cell r="GU209">
            <v>210</v>
          </cell>
          <cell r="GV209">
            <v>560</v>
          </cell>
          <cell r="GW209">
            <v>570</v>
          </cell>
          <cell r="GX209">
            <v>34080</v>
          </cell>
          <cell r="GY209">
            <v>32190</v>
          </cell>
          <cell r="GZ209">
            <v>7900</v>
          </cell>
          <cell r="HA209">
            <v>7210</v>
          </cell>
          <cell r="HB209">
            <v>100</v>
          </cell>
          <cell r="HC209">
            <v>90</v>
          </cell>
          <cell r="HD209">
            <v>260</v>
          </cell>
          <cell r="HE209">
            <v>260</v>
          </cell>
          <cell r="HF209">
            <v>6780</v>
          </cell>
          <cell r="HG209">
            <v>6330</v>
          </cell>
          <cell r="HH209">
            <v>1340</v>
          </cell>
          <cell r="HI209">
            <v>1390</v>
          </cell>
          <cell r="HJ209">
            <v>4260</v>
          </cell>
          <cell r="HK209">
            <v>4170</v>
          </cell>
          <cell r="HL209">
            <v>1600</v>
          </cell>
          <cell r="HM209">
            <v>1430</v>
          </cell>
          <cell r="HN209">
            <v>12460</v>
          </cell>
          <cell r="HO209">
            <v>11220</v>
          </cell>
          <cell r="HP209">
            <v>5020</v>
          </cell>
          <cell r="HQ209">
            <v>5100</v>
          </cell>
          <cell r="HR209">
            <v>120</v>
          </cell>
          <cell r="HS209">
            <v>150</v>
          </cell>
          <cell r="HT209">
            <v>14080</v>
          </cell>
          <cell r="HU209">
            <v>12430</v>
          </cell>
          <cell r="HV209">
            <v>2470</v>
          </cell>
          <cell r="HW209">
            <v>2070</v>
          </cell>
          <cell r="HX209">
            <v>30</v>
          </cell>
          <cell r="HY209">
            <v>30</v>
          </cell>
          <cell r="HZ209">
            <v>50</v>
          </cell>
          <cell r="IA209">
            <v>60</v>
          </cell>
        </row>
        <row r="210">
          <cell r="C210">
            <v>201704</v>
          </cell>
          <cell r="D210">
            <v>3.22</v>
          </cell>
          <cell r="E210">
            <v>2.91</v>
          </cell>
          <cell r="F210">
            <v>21850</v>
          </cell>
          <cell r="G210">
            <v>19070</v>
          </cell>
          <cell r="H210">
            <v>0.56000000000000005</v>
          </cell>
          <cell r="I210">
            <v>0.55000000000000004</v>
          </cell>
          <cell r="J210">
            <v>290</v>
          </cell>
          <cell r="K210">
            <v>270</v>
          </cell>
          <cell r="L210">
            <v>2.39</v>
          </cell>
          <cell r="M210">
            <v>2.04</v>
          </cell>
          <cell r="N210">
            <v>1110</v>
          </cell>
          <cell r="O210">
            <v>1000</v>
          </cell>
          <cell r="P210">
            <v>3.39</v>
          </cell>
          <cell r="Q210">
            <v>3.15</v>
          </cell>
          <cell r="R210">
            <v>3120</v>
          </cell>
          <cell r="S210">
            <v>2770</v>
          </cell>
          <cell r="T210">
            <v>3.64</v>
          </cell>
          <cell r="U210">
            <v>3.2</v>
          </cell>
          <cell r="V210">
            <v>18040</v>
          </cell>
          <cell r="W210">
            <v>15030</v>
          </cell>
          <cell r="X210">
            <v>0.56000000000000005</v>
          </cell>
          <cell r="Y210">
            <v>0.55000000000000004</v>
          </cell>
          <cell r="Z210">
            <v>290</v>
          </cell>
          <cell r="AA210">
            <v>270</v>
          </cell>
          <cell r="AB210">
            <v>2.29</v>
          </cell>
          <cell r="AC210">
            <v>1.93</v>
          </cell>
          <cell r="AD210">
            <v>940</v>
          </cell>
          <cell r="AE210">
            <v>840</v>
          </cell>
          <cell r="AF210">
            <v>3.39</v>
          </cell>
          <cell r="AG210">
            <v>3.15</v>
          </cell>
          <cell r="AH210">
            <v>3120</v>
          </cell>
          <cell r="AI210">
            <v>2770</v>
          </cell>
          <cell r="AJ210">
            <v>3.09</v>
          </cell>
          <cell r="AK210">
            <v>2.58</v>
          </cell>
          <cell r="AL210">
            <v>3340</v>
          </cell>
          <cell r="AM210">
            <v>2890</v>
          </cell>
          <cell r="AN210">
            <v>6.4</v>
          </cell>
          <cell r="AO210">
            <v>6.22</v>
          </cell>
          <cell r="AP210">
            <v>1600</v>
          </cell>
          <cell r="AQ210">
            <v>1630</v>
          </cell>
          <cell r="AR210">
            <v>4.7300000000000004</v>
          </cell>
          <cell r="AS210">
            <v>4.2699999999999996</v>
          </cell>
          <cell r="AT210">
            <v>1520</v>
          </cell>
          <cell r="AU210">
            <v>1240</v>
          </cell>
          <cell r="AV210">
            <v>3.63</v>
          </cell>
          <cell r="AW210">
            <v>3.28</v>
          </cell>
          <cell r="AX210">
            <v>2290</v>
          </cell>
          <cell r="AY210">
            <v>1920</v>
          </cell>
          <cell r="AZ210">
            <v>4.1100000000000003</v>
          </cell>
          <cell r="BA210">
            <v>3.72</v>
          </cell>
          <cell r="BB210">
            <v>270</v>
          </cell>
          <cell r="BC210">
            <v>260</v>
          </cell>
          <cell r="BD210">
            <v>2.23</v>
          </cell>
          <cell r="BE210">
            <v>1.92</v>
          </cell>
          <cell r="BF210">
            <v>670</v>
          </cell>
          <cell r="BG210">
            <v>570</v>
          </cell>
          <cell r="BH210">
            <v>3.57</v>
          </cell>
          <cell r="BI210">
            <v>3.2</v>
          </cell>
          <cell r="BJ210">
            <v>4500</v>
          </cell>
          <cell r="BK210">
            <v>3770</v>
          </cell>
          <cell r="BL210">
            <v>3.72</v>
          </cell>
          <cell r="BM210">
            <v>3.38</v>
          </cell>
          <cell r="BN210">
            <v>1500</v>
          </cell>
          <cell r="BO210">
            <v>1400</v>
          </cell>
          <cell r="BP210">
            <v>7.32</v>
          </cell>
          <cell r="BQ210">
            <v>7</v>
          </cell>
          <cell r="BR210">
            <v>510</v>
          </cell>
          <cell r="BS210">
            <v>500</v>
          </cell>
          <cell r="BT210">
            <v>2.44</v>
          </cell>
          <cell r="BU210">
            <v>2.23</v>
          </cell>
          <cell r="BV210">
            <v>420</v>
          </cell>
          <cell r="BW210">
            <v>360</v>
          </cell>
          <cell r="BX210">
            <v>1.75</v>
          </cell>
          <cell r="BY210">
            <v>1.5</v>
          </cell>
          <cell r="BZ210">
            <v>270</v>
          </cell>
          <cell r="CA210">
            <v>260</v>
          </cell>
          <cell r="CB210">
            <v>511660</v>
          </cell>
          <cell r="CC210">
            <v>499300</v>
          </cell>
          <cell r="CD210">
            <v>176630</v>
          </cell>
          <cell r="CE210">
            <v>174190</v>
          </cell>
          <cell r="CF210">
            <v>1480</v>
          </cell>
          <cell r="CG210">
            <v>1300</v>
          </cell>
          <cell r="CH210">
            <v>3670</v>
          </cell>
          <cell r="CI210">
            <v>3360</v>
          </cell>
          <cell r="CJ210">
            <v>70</v>
          </cell>
          <cell r="CK210">
            <v>50</v>
          </cell>
          <cell r="CL210">
            <v>8720</v>
          </cell>
          <cell r="CM210">
            <v>8070</v>
          </cell>
          <cell r="CN210">
            <v>49030</v>
          </cell>
          <cell r="CO210">
            <v>45060</v>
          </cell>
          <cell r="CP210">
            <v>20</v>
          </cell>
          <cell r="CQ210">
            <v>20</v>
          </cell>
          <cell r="CR210">
            <v>270</v>
          </cell>
          <cell r="CS210">
            <v>250</v>
          </cell>
          <cell r="CT210">
            <v>35490</v>
          </cell>
          <cell r="CU210">
            <v>36390</v>
          </cell>
          <cell r="CV210">
            <v>12910</v>
          </cell>
          <cell r="CW210">
            <v>13880</v>
          </cell>
          <cell r="CX210">
            <v>120</v>
          </cell>
          <cell r="CY210">
            <v>100</v>
          </cell>
          <cell r="CZ210">
            <v>280</v>
          </cell>
          <cell r="DA210">
            <v>260</v>
          </cell>
          <cell r="DB210">
            <v>70710</v>
          </cell>
          <cell r="DC210">
            <v>67150</v>
          </cell>
          <cell r="DD210">
            <v>23890</v>
          </cell>
          <cell r="DE210">
            <v>23250</v>
          </cell>
          <cell r="DF210">
            <v>230</v>
          </cell>
          <cell r="DG210">
            <v>220</v>
          </cell>
          <cell r="DH210">
            <v>560</v>
          </cell>
          <cell r="DI210">
            <v>480</v>
          </cell>
          <cell r="DJ210">
            <v>396330</v>
          </cell>
          <cell r="DK210">
            <v>387680</v>
          </cell>
          <cell r="DL210">
            <v>87980</v>
          </cell>
          <cell r="DM210">
            <v>91990</v>
          </cell>
          <cell r="DN210">
            <v>1030</v>
          </cell>
          <cell r="DO210">
            <v>950</v>
          </cell>
          <cell r="DP210">
            <v>2460</v>
          </cell>
          <cell r="DQ210">
            <v>2380</v>
          </cell>
          <cell r="DR210">
            <v>8720</v>
          </cell>
          <cell r="DS210">
            <v>8070</v>
          </cell>
          <cell r="DT210">
            <v>49030</v>
          </cell>
          <cell r="DU210">
            <v>45060</v>
          </cell>
          <cell r="DV210">
            <v>20</v>
          </cell>
          <cell r="DW210">
            <v>20</v>
          </cell>
          <cell r="DX210">
            <v>270</v>
          </cell>
          <cell r="DY210">
            <v>250</v>
          </cell>
          <cell r="DZ210">
            <v>860</v>
          </cell>
          <cell r="EA210">
            <v>860</v>
          </cell>
          <cell r="EB210">
            <v>350</v>
          </cell>
          <cell r="EC210">
            <v>360</v>
          </cell>
          <cell r="ED210">
            <v>31160</v>
          </cell>
          <cell r="EE210">
            <v>32630</v>
          </cell>
          <cell r="EF210">
            <v>11150</v>
          </cell>
          <cell r="EG210">
            <v>12020</v>
          </cell>
          <cell r="EH210">
            <v>1320</v>
          </cell>
          <cell r="EI210">
            <v>1320</v>
          </cell>
          <cell r="EJ210">
            <v>1010</v>
          </cell>
          <cell r="EK210">
            <v>1020</v>
          </cell>
          <cell r="EL210">
            <v>1690</v>
          </cell>
          <cell r="EM210">
            <v>1590</v>
          </cell>
          <cell r="EN210">
            <v>460</v>
          </cell>
          <cell r="EO210">
            <v>480</v>
          </cell>
          <cell r="EP210">
            <v>70710</v>
          </cell>
          <cell r="EQ210">
            <v>67150</v>
          </cell>
          <cell r="ER210">
            <v>23890</v>
          </cell>
          <cell r="ES210">
            <v>23250</v>
          </cell>
          <cell r="ET210">
            <v>230</v>
          </cell>
          <cell r="EU210">
            <v>220</v>
          </cell>
          <cell r="EV210">
            <v>560</v>
          </cell>
          <cell r="EW210">
            <v>480</v>
          </cell>
          <cell r="EX210">
            <v>82200</v>
          </cell>
          <cell r="EY210">
            <v>80880</v>
          </cell>
          <cell r="EZ210">
            <v>33670</v>
          </cell>
          <cell r="FA210">
            <v>34430</v>
          </cell>
          <cell r="FB210">
            <v>280</v>
          </cell>
          <cell r="FC210">
            <v>240</v>
          </cell>
          <cell r="FD210">
            <v>720</v>
          </cell>
          <cell r="FE210">
            <v>650</v>
          </cell>
          <cell r="FF210">
            <v>24040</v>
          </cell>
          <cell r="FG210">
            <v>21610</v>
          </cell>
          <cell r="FH210">
            <v>5170</v>
          </cell>
          <cell r="FI210">
            <v>5450</v>
          </cell>
          <cell r="FJ210">
            <v>80</v>
          </cell>
          <cell r="FK210">
            <v>80</v>
          </cell>
          <cell r="FL210">
            <v>110</v>
          </cell>
          <cell r="FM210">
            <v>110</v>
          </cell>
          <cell r="FN210">
            <v>29310</v>
          </cell>
          <cell r="FO210">
            <v>26970</v>
          </cell>
          <cell r="FP210">
            <v>2810</v>
          </cell>
          <cell r="FQ210">
            <v>2840</v>
          </cell>
          <cell r="FR210">
            <v>60</v>
          </cell>
          <cell r="FS210">
            <v>50</v>
          </cell>
          <cell r="FT210">
            <v>110</v>
          </cell>
          <cell r="FU210">
            <v>100</v>
          </cell>
          <cell r="FV210">
            <v>53460</v>
          </cell>
          <cell r="FW210">
            <v>51270</v>
          </cell>
          <cell r="FX210">
            <v>8330</v>
          </cell>
          <cell r="FY210">
            <v>8440</v>
          </cell>
          <cell r="FZ210">
            <v>80</v>
          </cell>
          <cell r="GA210">
            <v>90</v>
          </cell>
          <cell r="GB210">
            <v>350</v>
          </cell>
          <cell r="GC210">
            <v>350</v>
          </cell>
          <cell r="GD210">
            <v>5270</v>
          </cell>
          <cell r="GE210">
            <v>5170</v>
          </cell>
          <cell r="GF210">
            <v>1870</v>
          </cell>
          <cell r="GG210">
            <v>1880</v>
          </cell>
          <cell r="GH210">
            <v>25310</v>
          </cell>
          <cell r="GI210">
            <v>25270</v>
          </cell>
          <cell r="GJ210">
            <v>4740</v>
          </cell>
          <cell r="GK210">
            <v>4700</v>
          </cell>
          <cell r="GL210">
            <v>70</v>
          </cell>
          <cell r="GM210">
            <v>70</v>
          </cell>
          <cell r="GN210">
            <v>210</v>
          </cell>
          <cell r="GO210">
            <v>200</v>
          </cell>
          <cell r="GP210">
            <v>108440</v>
          </cell>
          <cell r="GQ210">
            <v>105290</v>
          </cell>
          <cell r="GR210">
            <v>14170</v>
          </cell>
          <cell r="GS210">
            <v>14710</v>
          </cell>
          <cell r="GT210">
            <v>210</v>
          </cell>
          <cell r="GU210">
            <v>200</v>
          </cell>
          <cell r="GV210">
            <v>470</v>
          </cell>
          <cell r="GW210">
            <v>460</v>
          </cell>
          <cell r="GX210">
            <v>34970</v>
          </cell>
          <cell r="GY210">
            <v>33860</v>
          </cell>
          <cell r="GZ210">
            <v>7890</v>
          </cell>
          <cell r="HA210">
            <v>8440</v>
          </cell>
          <cell r="HB210">
            <v>120</v>
          </cell>
          <cell r="HC210">
            <v>120</v>
          </cell>
          <cell r="HD210">
            <v>240</v>
          </cell>
          <cell r="HE210">
            <v>220</v>
          </cell>
          <cell r="HF210">
            <v>6220</v>
          </cell>
          <cell r="HG210">
            <v>6080</v>
          </cell>
          <cell r="HH210">
            <v>1300</v>
          </cell>
          <cell r="HI210">
            <v>1170</v>
          </cell>
          <cell r="HJ210">
            <v>3980</v>
          </cell>
          <cell r="HK210">
            <v>3820</v>
          </cell>
          <cell r="HL210">
            <v>1490</v>
          </cell>
          <cell r="HM210">
            <v>1520</v>
          </cell>
          <cell r="HN210">
            <v>12420</v>
          </cell>
          <cell r="HO210">
            <v>11680</v>
          </cell>
          <cell r="HP210">
            <v>4920</v>
          </cell>
          <cell r="HQ210">
            <v>4840</v>
          </cell>
          <cell r="HR210">
            <v>110</v>
          </cell>
          <cell r="HS210">
            <v>100</v>
          </cell>
          <cell r="HT210">
            <v>14330</v>
          </cell>
          <cell r="HU210">
            <v>14680</v>
          </cell>
          <cell r="HV210">
            <v>2350</v>
          </cell>
          <cell r="HW210">
            <v>2640</v>
          </cell>
          <cell r="HX210">
            <v>30</v>
          </cell>
          <cell r="HY210">
            <v>30</v>
          </cell>
          <cell r="HZ210">
            <v>60</v>
          </cell>
          <cell r="IA210">
            <v>60</v>
          </cell>
        </row>
        <row r="211">
          <cell r="C211">
            <v>201705</v>
          </cell>
          <cell r="D211">
            <v>3.09</v>
          </cell>
          <cell r="E211">
            <v>2.95</v>
          </cell>
          <cell r="F211">
            <v>21280</v>
          </cell>
          <cell r="G211">
            <v>21240</v>
          </cell>
          <cell r="H211">
            <v>0.59</v>
          </cell>
          <cell r="I211">
            <v>0.57999999999999996</v>
          </cell>
          <cell r="J211">
            <v>310</v>
          </cell>
          <cell r="K211">
            <v>340</v>
          </cell>
          <cell r="L211">
            <v>2.27</v>
          </cell>
          <cell r="M211">
            <v>2.23</v>
          </cell>
          <cell r="N211">
            <v>1070</v>
          </cell>
          <cell r="O211">
            <v>1090</v>
          </cell>
          <cell r="P211">
            <v>3.42</v>
          </cell>
          <cell r="Q211">
            <v>3.53</v>
          </cell>
          <cell r="R211">
            <v>3190</v>
          </cell>
          <cell r="S211">
            <v>3440</v>
          </cell>
          <cell r="T211">
            <v>3.37</v>
          </cell>
          <cell r="U211">
            <v>3.18</v>
          </cell>
          <cell r="V211">
            <v>16240</v>
          </cell>
          <cell r="W211">
            <v>16370</v>
          </cell>
          <cell r="X211">
            <v>0.59</v>
          </cell>
          <cell r="Y211">
            <v>0.57999999999999996</v>
          </cell>
          <cell r="Z211">
            <v>310</v>
          </cell>
          <cell r="AA211">
            <v>340</v>
          </cell>
          <cell r="AB211">
            <v>2.1800000000000002</v>
          </cell>
          <cell r="AC211">
            <v>2.17</v>
          </cell>
          <cell r="AD211">
            <v>900</v>
          </cell>
          <cell r="AE211">
            <v>930</v>
          </cell>
          <cell r="AF211">
            <v>3.42</v>
          </cell>
          <cell r="AG211">
            <v>3.53</v>
          </cell>
          <cell r="AH211">
            <v>3190</v>
          </cell>
          <cell r="AI211">
            <v>3440</v>
          </cell>
          <cell r="AJ211">
            <v>3.19</v>
          </cell>
          <cell r="AK211">
            <v>2.94</v>
          </cell>
          <cell r="AL211">
            <v>3720</v>
          </cell>
          <cell r="AM211">
            <v>3690</v>
          </cell>
          <cell r="AN211">
            <v>5.94</v>
          </cell>
          <cell r="AO211">
            <v>4.95</v>
          </cell>
          <cell r="AP211">
            <v>1440</v>
          </cell>
          <cell r="AQ211">
            <v>1360</v>
          </cell>
          <cell r="AR211">
            <v>4.5599999999999996</v>
          </cell>
          <cell r="AS211">
            <v>4.13</v>
          </cell>
          <cell r="AT211">
            <v>1430</v>
          </cell>
          <cell r="AU211">
            <v>1420</v>
          </cell>
          <cell r="AV211">
            <v>3.46</v>
          </cell>
          <cell r="AW211">
            <v>3.35</v>
          </cell>
          <cell r="AX211">
            <v>2150</v>
          </cell>
          <cell r="AY211">
            <v>2190</v>
          </cell>
          <cell r="AZ211">
            <v>3.65</v>
          </cell>
          <cell r="BA211">
            <v>3.59</v>
          </cell>
          <cell r="BB211">
            <v>260</v>
          </cell>
          <cell r="BC211">
            <v>280</v>
          </cell>
          <cell r="BD211">
            <v>2.2999999999999998</v>
          </cell>
          <cell r="BE211">
            <v>2.31</v>
          </cell>
          <cell r="BF211">
            <v>710</v>
          </cell>
          <cell r="BG211">
            <v>750</v>
          </cell>
          <cell r="BH211">
            <v>3.18</v>
          </cell>
          <cell r="BI211">
            <v>3.15</v>
          </cell>
          <cell r="BJ211">
            <v>3830</v>
          </cell>
          <cell r="BK211">
            <v>3970</v>
          </cell>
          <cell r="BL211">
            <v>3.59</v>
          </cell>
          <cell r="BM211">
            <v>3.47</v>
          </cell>
          <cell r="BN211">
            <v>1500</v>
          </cell>
          <cell r="BO211">
            <v>1550</v>
          </cell>
          <cell r="BP211">
            <v>3.25</v>
          </cell>
          <cell r="BQ211">
            <v>3.08</v>
          </cell>
          <cell r="BR211">
            <v>200</v>
          </cell>
          <cell r="BS211">
            <v>200</v>
          </cell>
          <cell r="BT211">
            <v>2.44</v>
          </cell>
          <cell r="BU211">
            <v>2.4500000000000002</v>
          </cell>
          <cell r="BV211">
            <v>410</v>
          </cell>
          <cell r="BW211">
            <v>470</v>
          </cell>
          <cell r="BX211">
            <v>1.7</v>
          </cell>
          <cell r="BY211">
            <v>1.56</v>
          </cell>
          <cell r="BZ211">
            <v>270</v>
          </cell>
          <cell r="CA211">
            <v>280</v>
          </cell>
          <cell r="CB211">
            <v>503620</v>
          </cell>
          <cell r="CC211">
            <v>545600</v>
          </cell>
          <cell r="CD211">
            <v>175570</v>
          </cell>
          <cell r="CE211">
            <v>196900</v>
          </cell>
          <cell r="CF211">
            <v>1460</v>
          </cell>
          <cell r="CG211">
            <v>1630</v>
          </cell>
          <cell r="CH211">
            <v>3650</v>
          </cell>
          <cell r="CI211">
            <v>4030</v>
          </cell>
          <cell r="CJ211">
            <v>40</v>
          </cell>
          <cell r="CK211">
            <v>40</v>
          </cell>
          <cell r="CL211">
            <v>8830</v>
          </cell>
          <cell r="CM211">
            <v>9260</v>
          </cell>
          <cell r="CN211">
            <v>49880</v>
          </cell>
          <cell r="CO211">
            <v>55000</v>
          </cell>
          <cell r="CP211">
            <v>20</v>
          </cell>
          <cell r="CQ211">
            <v>30</v>
          </cell>
          <cell r="CR211">
            <v>270</v>
          </cell>
          <cell r="CS211">
            <v>280</v>
          </cell>
          <cell r="CT211">
            <v>34450</v>
          </cell>
          <cell r="CU211">
            <v>36400</v>
          </cell>
          <cell r="CV211">
            <v>13220</v>
          </cell>
          <cell r="CW211">
            <v>13950</v>
          </cell>
          <cell r="CX211">
            <v>120</v>
          </cell>
          <cell r="CY211">
            <v>140</v>
          </cell>
          <cell r="CZ211">
            <v>260</v>
          </cell>
          <cell r="DA211">
            <v>280</v>
          </cell>
          <cell r="DB211">
            <v>69100</v>
          </cell>
          <cell r="DC211">
            <v>74400</v>
          </cell>
          <cell r="DD211">
            <v>24420</v>
          </cell>
          <cell r="DE211">
            <v>26380</v>
          </cell>
          <cell r="DF211">
            <v>210</v>
          </cell>
          <cell r="DG211">
            <v>230</v>
          </cell>
          <cell r="DH211">
            <v>580</v>
          </cell>
          <cell r="DI211">
            <v>610</v>
          </cell>
          <cell r="DJ211">
            <v>392490</v>
          </cell>
          <cell r="DK211">
            <v>425540</v>
          </cell>
          <cell r="DL211">
            <v>91760</v>
          </cell>
          <cell r="DM211">
            <v>101560</v>
          </cell>
          <cell r="DN211">
            <v>1100</v>
          </cell>
          <cell r="DO211">
            <v>1220</v>
          </cell>
          <cell r="DP211">
            <v>2650</v>
          </cell>
          <cell r="DQ211">
            <v>2850</v>
          </cell>
          <cell r="DR211">
            <v>8830</v>
          </cell>
          <cell r="DS211">
            <v>9260</v>
          </cell>
          <cell r="DT211">
            <v>49880</v>
          </cell>
          <cell r="DU211">
            <v>55000</v>
          </cell>
          <cell r="DV211">
            <v>20</v>
          </cell>
          <cell r="DW211">
            <v>30</v>
          </cell>
          <cell r="DX211">
            <v>270</v>
          </cell>
          <cell r="DY211">
            <v>280</v>
          </cell>
          <cell r="DZ211">
            <v>840</v>
          </cell>
          <cell r="EA211">
            <v>850</v>
          </cell>
          <cell r="EB211">
            <v>340</v>
          </cell>
          <cell r="EC211">
            <v>380</v>
          </cell>
          <cell r="ED211">
            <v>30730</v>
          </cell>
          <cell r="EE211">
            <v>32310</v>
          </cell>
          <cell r="EF211">
            <v>11230</v>
          </cell>
          <cell r="EG211">
            <v>11940</v>
          </cell>
          <cell r="EH211">
            <v>1360</v>
          </cell>
          <cell r="EI211">
            <v>1400</v>
          </cell>
          <cell r="EJ211">
            <v>1120</v>
          </cell>
          <cell r="EK211">
            <v>1160</v>
          </cell>
          <cell r="EL211">
            <v>1740</v>
          </cell>
          <cell r="EM211">
            <v>1840</v>
          </cell>
          <cell r="EN211">
            <v>460</v>
          </cell>
          <cell r="EO211">
            <v>480</v>
          </cell>
          <cell r="EP211">
            <v>69100</v>
          </cell>
          <cell r="EQ211">
            <v>74400</v>
          </cell>
          <cell r="ER211">
            <v>24420</v>
          </cell>
          <cell r="ES211">
            <v>26380</v>
          </cell>
          <cell r="ET211">
            <v>210</v>
          </cell>
          <cell r="EU211">
            <v>230</v>
          </cell>
          <cell r="EV211">
            <v>580</v>
          </cell>
          <cell r="EW211">
            <v>610</v>
          </cell>
          <cell r="EX211">
            <v>82670</v>
          </cell>
          <cell r="EY211">
            <v>92570</v>
          </cell>
          <cell r="EZ211">
            <v>34270</v>
          </cell>
          <cell r="FA211">
            <v>37440</v>
          </cell>
          <cell r="FB211">
            <v>300</v>
          </cell>
          <cell r="FC211">
            <v>340</v>
          </cell>
          <cell r="FD211">
            <v>650</v>
          </cell>
          <cell r="FE211">
            <v>760</v>
          </cell>
          <cell r="FF211">
            <v>20730</v>
          </cell>
          <cell r="FG211">
            <v>22760</v>
          </cell>
          <cell r="FH211">
            <v>5340</v>
          </cell>
          <cell r="FI211">
            <v>5680</v>
          </cell>
          <cell r="FJ211">
            <v>80</v>
          </cell>
          <cell r="FK211">
            <v>90</v>
          </cell>
          <cell r="FL211">
            <v>90</v>
          </cell>
          <cell r="FM211">
            <v>90</v>
          </cell>
          <cell r="FN211">
            <v>28500</v>
          </cell>
          <cell r="FO211">
            <v>31790</v>
          </cell>
          <cell r="FP211">
            <v>2960</v>
          </cell>
          <cell r="FQ211">
            <v>3380</v>
          </cell>
          <cell r="FR211">
            <v>60</v>
          </cell>
          <cell r="FS211">
            <v>60</v>
          </cell>
          <cell r="FT211">
            <v>110</v>
          </cell>
          <cell r="FU211">
            <v>110</v>
          </cell>
          <cell r="FV211">
            <v>53690</v>
          </cell>
          <cell r="FW211">
            <v>56890</v>
          </cell>
          <cell r="FX211">
            <v>8550</v>
          </cell>
          <cell r="FY211">
            <v>9610</v>
          </cell>
          <cell r="FZ211">
            <v>130</v>
          </cell>
          <cell r="GA211">
            <v>140</v>
          </cell>
          <cell r="GB211">
            <v>410</v>
          </cell>
          <cell r="GC211">
            <v>450</v>
          </cell>
          <cell r="GD211">
            <v>5250</v>
          </cell>
          <cell r="GE211">
            <v>5550</v>
          </cell>
          <cell r="GF211">
            <v>1910</v>
          </cell>
          <cell r="GG211">
            <v>2320</v>
          </cell>
          <cell r="GH211">
            <v>25650</v>
          </cell>
          <cell r="GI211">
            <v>27340</v>
          </cell>
          <cell r="GJ211">
            <v>4900</v>
          </cell>
          <cell r="GK211">
            <v>5380</v>
          </cell>
          <cell r="GL211">
            <v>90</v>
          </cell>
          <cell r="GM211">
            <v>100</v>
          </cell>
          <cell r="GN211">
            <v>230</v>
          </cell>
          <cell r="GO211">
            <v>250</v>
          </cell>
          <cell r="GP211">
            <v>105850</v>
          </cell>
          <cell r="GQ211">
            <v>112100</v>
          </cell>
          <cell r="GR211">
            <v>14850</v>
          </cell>
          <cell r="GS211">
            <v>16310</v>
          </cell>
          <cell r="GT211">
            <v>220</v>
          </cell>
          <cell r="GU211">
            <v>230</v>
          </cell>
          <cell r="GV211">
            <v>550</v>
          </cell>
          <cell r="GW211">
            <v>580</v>
          </cell>
          <cell r="GX211">
            <v>34700</v>
          </cell>
          <cell r="GY211">
            <v>36540</v>
          </cell>
          <cell r="GZ211">
            <v>8320</v>
          </cell>
          <cell r="HA211">
            <v>9170</v>
          </cell>
          <cell r="HB211">
            <v>110</v>
          </cell>
          <cell r="HC211">
            <v>130</v>
          </cell>
          <cell r="HD211">
            <v>250</v>
          </cell>
          <cell r="HE211">
            <v>280</v>
          </cell>
          <cell r="HF211">
            <v>4690</v>
          </cell>
          <cell r="HG211">
            <v>5250</v>
          </cell>
          <cell r="HH211">
            <v>1360</v>
          </cell>
          <cell r="HI211">
            <v>1410</v>
          </cell>
          <cell r="HJ211">
            <v>3930</v>
          </cell>
          <cell r="HK211">
            <v>4220</v>
          </cell>
          <cell r="HL211">
            <v>1620</v>
          </cell>
          <cell r="HM211">
            <v>1750</v>
          </cell>
          <cell r="HN211">
            <v>12440</v>
          </cell>
          <cell r="HO211">
            <v>13890</v>
          </cell>
          <cell r="HP211">
            <v>4880</v>
          </cell>
          <cell r="HQ211">
            <v>5660</v>
          </cell>
          <cell r="HR211">
            <v>110</v>
          </cell>
          <cell r="HS211">
            <v>110</v>
          </cell>
          <cell r="HT211">
            <v>14040</v>
          </cell>
          <cell r="HU211">
            <v>15450</v>
          </cell>
          <cell r="HV211">
            <v>2500</v>
          </cell>
          <cell r="HW211">
            <v>2650</v>
          </cell>
          <cell r="HX211">
            <v>20</v>
          </cell>
          <cell r="HY211">
            <v>20</v>
          </cell>
          <cell r="HZ211">
            <v>70</v>
          </cell>
          <cell r="IA211">
            <v>70</v>
          </cell>
        </row>
        <row r="212">
          <cell r="C212">
            <v>201706</v>
          </cell>
          <cell r="D212">
            <v>3.03</v>
          </cell>
          <cell r="E212">
            <v>3.16</v>
          </cell>
          <cell r="F212">
            <v>20050</v>
          </cell>
          <cell r="G212">
            <v>18490</v>
          </cell>
          <cell r="H212">
            <v>0.53</v>
          </cell>
          <cell r="I212">
            <v>0.51</v>
          </cell>
          <cell r="J212">
            <v>270</v>
          </cell>
          <cell r="K212">
            <v>250</v>
          </cell>
          <cell r="L212">
            <v>2.37</v>
          </cell>
          <cell r="M212">
            <v>2.5099999999999998</v>
          </cell>
          <cell r="N212">
            <v>1030</v>
          </cell>
          <cell r="O212">
            <v>980</v>
          </cell>
          <cell r="P212">
            <v>3.49</v>
          </cell>
          <cell r="Q212">
            <v>3.46</v>
          </cell>
          <cell r="R212">
            <v>3080</v>
          </cell>
          <cell r="S212">
            <v>2840</v>
          </cell>
          <cell r="T212">
            <v>3.29</v>
          </cell>
          <cell r="U212">
            <v>3.48</v>
          </cell>
          <cell r="V212">
            <v>15320</v>
          </cell>
          <cell r="W212">
            <v>14430</v>
          </cell>
          <cell r="X212">
            <v>0.53</v>
          </cell>
          <cell r="Y212">
            <v>0.51</v>
          </cell>
          <cell r="Z212">
            <v>270</v>
          </cell>
          <cell r="AA212">
            <v>250</v>
          </cell>
          <cell r="AB212">
            <v>2.2599999999999998</v>
          </cell>
          <cell r="AC212">
            <v>2.48</v>
          </cell>
          <cell r="AD212">
            <v>870</v>
          </cell>
          <cell r="AE212">
            <v>840</v>
          </cell>
          <cell r="AF212">
            <v>3.49</v>
          </cell>
          <cell r="AG212">
            <v>3.46</v>
          </cell>
          <cell r="AH212">
            <v>3080</v>
          </cell>
          <cell r="AI212">
            <v>2840</v>
          </cell>
          <cell r="AJ212">
            <v>3.16</v>
          </cell>
          <cell r="AK212">
            <v>3.36</v>
          </cell>
          <cell r="AL212">
            <v>3570</v>
          </cell>
          <cell r="AM212">
            <v>3220</v>
          </cell>
          <cell r="AN212">
            <v>5.57</v>
          </cell>
          <cell r="AO212">
            <v>5.39</v>
          </cell>
          <cell r="AP212">
            <v>1400</v>
          </cell>
          <cell r="AQ212">
            <v>1170</v>
          </cell>
          <cell r="AR212">
            <v>4.92</v>
          </cell>
          <cell r="AS212">
            <v>5.01</v>
          </cell>
          <cell r="AT212">
            <v>1500</v>
          </cell>
          <cell r="AU212">
            <v>1390</v>
          </cell>
          <cell r="AV212">
            <v>3.28</v>
          </cell>
          <cell r="AW212">
            <v>3.43</v>
          </cell>
          <cell r="AX212">
            <v>1950</v>
          </cell>
          <cell r="AY212">
            <v>1910</v>
          </cell>
          <cell r="AZ212">
            <v>3.37</v>
          </cell>
          <cell r="BA212">
            <v>3.4</v>
          </cell>
          <cell r="BB212">
            <v>230</v>
          </cell>
          <cell r="BC212">
            <v>200</v>
          </cell>
          <cell r="BD212">
            <v>2.11</v>
          </cell>
          <cell r="BE212">
            <v>2.2000000000000002</v>
          </cell>
          <cell r="BF212">
            <v>630</v>
          </cell>
          <cell r="BG212">
            <v>600</v>
          </cell>
          <cell r="BH212">
            <v>2.99</v>
          </cell>
          <cell r="BI212">
            <v>3.11</v>
          </cell>
          <cell r="BJ212">
            <v>3390</v>
          </cell>
          <cell r="BK212">
            <v>3320</v>
          </cell>
          <cell r="BL212">
            <v>3.94</v>
          </cell>
          <cell r="BM212">
            <v>4.43</v>
          </cell>
          <cell r="BN212">
            <v>1650</v>
          </cell>
          <cell r="BO212">
            <v>1570</v>
          </cell>
          <cell r="BP212">
            <v>3.52</v>
          </cell>
          <cell r="BQ212">
            <v>3.57</v>
          </cell>
          <cell r="BR212">
            <v>200</v>
          </cell>
          <cell r="BS212">
            <v>190</v>
          </cell>
          <cell r="BT212">
            <v>2.56</v>
          </cell>
          <cell r="BU212">
            <v>2.95</v>
          </cell>
          <cell r="BV212">
            <v>440</v>
          </cell>
          <cell r="BW212">
            <v>440</v>
          </cell>
          <cell r="BX212">
            <v>1.85</v>
          </cell>
          <cell r="BY212">
            <v>1.94</v>
          </cell>
          <cell r="BZ212">
            <v>310</v>
          </cell>
          <cell r="CA212">
            <v>260</v>
          </cell>
          <cell r="CB212">
            <v>507290</v>
          </cell>
          <cell r="CC212">
            <v>446780</v>
          </cell>
          <cell r="CD212">
            <v>180370</v>
          </cell>
          <cell r="CE212">
            <v>159080</v>
          </cell>
          <cell r="CF212">
            <v>1800</v>
          </cell>
          <cell r="CG212">
            <v>1730</v>
          </cell>
          <cell r="CH212">
            <v>3960</v>
          </cell>
          <cell r="CI212">
            <v>3830</v>
          </cell>
          <cell r="CJ212">
            <v>40</v>
          </cell>
          <cell r="CK212">
            <v>50</v>
          </cell>
          <cell r="CL212">
            <v>9040</v>
          </cell>
          <cell r="CM212">
            <v>7490</v>
          </cell>
          <cell r="CN212">
            <v>49100</v>
          </cell>
          <cell r="CO212">
            <v>46500</v>
          </cell>
          <cell r="CP212">
            <v>40</v>
          </cell>
          <cell r="CQ212">
            <v>40</v>
          </cell>
          <cell r="CR212">
            <v>300</v>
          </cell>
          <cell r="CS212">
            <v>290</v>
          </cell>
          <cell r="CT212">
            <v>33880</v>
          </cell>
          <cell r="CU212">
            <v>28980</v>
          </cell>
          <cell r="CV212">
            <v>12760</v>
          </cell>
          <cell r="CW212">
            <v>11060</v>
          </cell>
          <cell r="CX212">
            <v>120</v>
          </cell>
          <cell r="CY212">
            <v>120</v>
          </cell>
          <cell r="CZ212">
            <v>310</v>
          </cell>
          <cell r="DA212">
            <v>290</v>
          </cell>
          <cell r="DB212">
            <v>69860</v>
          </cell>
          <cell r="DC212">
            <v>62280</v>
          </cell>
          <cell r="DD212">
            <v>24260</v>
          </cell>
          <cell r="DE212">
            <v>22940</v>
          </cell>
          <cell r="DF212">
            <v>260</v>
          </cell>
          <cell r="DG212">
            <v>240</v>
          </cell>
          <cell r="DH212">
            <v>610</v>
          </cell>
          <cell r="DI212">
            <v>570</v>
          </cell>
          <cell r="DJ212">
            <v>395790</v>
          </cell>
          <cell r="DK212">
            <v>348030</v>
          </cell>
          <cell r="DL212">
            <v>91550</v>
          </cell>
          <cell r="DM212">
            <v>78580</v>
          </cell>
          <cell r="DN212">
            <v>1400</v>
          </cell>
          <cell r="DO212">
            <v>1330</v>
          </cell>
          <cell r="DP212">
            <v>2880</v>
          </cell>
          <cell r="DQ212">
            <v>2680</v>
          </cell>
          <cell r="DR212">
            <v>9040</v>
          </cell>
          <cell r="DS212">
            <v>7490</v>
          </cell>
          <cell r="DT212">
            <v>49100</v>
          </cell>
          <cell r="DU212">
            <v>46500</v>
          </cell>
          <cell r="DV212">
            <v>40</v>
          </cell>
          <cell r="DW212">
            <v>40</v>
          </cell>
          <cell r="DX212">
            <v>300</v>
          </cell>
          <cell r="DY212">
            <v>290</v>
          </cell>
          <cell r="DZ212">
            <v>820</v>
          </cell>
          <cell r="EA212">
            <v>760</v>
          </cell>
          <cell r="EB212">
            <v>330</v>
          </cell>
          <cell r="EC212">
            <v>260</v>
          </cell>
          <cell r="ED212">
            <v>30500</v>
          </cell>
          <cell r="EE212">
            <v>25460</v>
          </cell>
          <cell r="EF212">
            <v>10890</v>
          </cell>
          <cell r="EG212">
            <v>9490</v>
          </cell>
          <cell r="EH212">
            <v>1290</v>
          </cell>
          <cell r="EI212">
            <v>1150</v>
          </cell>
          <cell r="EJ212">
            <v>1000</v>
          </cell>
          <cell r="EK212">
            <v>900</v>
          </cell>
          <cell r="EL212">
            <v>1750</v>
          </cell>
          <cell r="EM212">
            <v>1620</v>
          </cell>
          <cell r="EN212">
            <v>440</v>
          </cell>
          <cell r="EO212">
            <v>400</v>
          </cell>
          <cell r="EP212">
            <v>69860</v>
          </cell>
          <cell r="EQ212">
            <v>62280</v>
          </cell>
          <cell r="ER212">
            <v>24260</v>
          </cell>
          <cell r="ES212">
            <v>22940</v>
          </cell>
          <cell r="ET212">
            <v>260</v>
          </cell>
          <cell r="EU212">
            <v>240</v>
          </cell>
          <cell r="EV212">
            <v>610</v>
          </cell>
          <cell r="EW212">
            <v>570</v>
          </cell>
          <cell r="EX212">
            <v>83900</v>
          </cell>
          <cell r="EY212">
            <v>70160</v>
          </cell>
          <cell r="EZ212">
            <v>33400</v>
          </cell>
          <cell r="FA212">
            <v>29530</v>
          </cell>
          <cell r="FB212">
            <v>320</v>
          </cell>
          <cell r="FC212">
            <v>300</v>
          </cell>
          <cell r="FD212">
            <v>710</v>
          </cell>
          <cell r="FE212">
            <v>640</v>
          </cell>
          <cell r="FF212">
            <v>20250</v>
          </cell>
          <cell r="FG212">
            <v>17940</v>
          </cell>
          <cell r="FH212">
            <v>5210</v>
          </cell>
          <cell r="FI212">
            <v>4650</v>
          </cell>
          <cell r="FJ212">
            <v>90</v>
          </cell>
          <cell r="FK212">
            <v>90</v>
          </cell>
          <cell r="FL212">
            <v>100</v>
          </cell>
          <cell r="FM212">
            <v>100</v>
          </cell>
          <cell r="FN212">
            <v>28710</v>
          </cell>
          <cell r="FO212">
            <v>26280</v>
          </cell>
          <cell r="FP212">
            <v>2720</v>
          </cell>
          <cell r="FQ212">
            <v>2380</v>
          </cell>
          <cell r="FR212">
            <v>70</v>
          </cell>
          <cell r="FS212">
            <v>70</v>
          </cell>
          <cell r="FT212">
            <v>120</v>
          </cell>
          <cell r="FU212">
            <v>130</v>
          </cell>
          <cell r="FV212">
            <v>53360</v>
          </cell>
          <cell r="FW212">
            <v>49780</v>
          </cell>
          <cell r="FX212">
            <v>8600</v>
          </cell>
          <cell r="FY212">
            <v>7150</v>
          </cell>
          <cell r="FZ212">
            <v>200</v>
          </cell>
          <cell r="GA212">
            <v>170</v>
          </cell>
          <cell r="GB212">
            <v>440</v>
          </cell>
          <cell r="GC212">
            <v>410</v>
          </cell>
          <cell r="GD212">
            <v>5120</v>
          </cell>
          <cell r="GE212">
            <v>4550</v>
          </cell>
          <cell r="GF212">
            <v>1860</v>
          </cell>
          <cell r="GG212">
            <v>1360</v>
          </cell>
          <cell r="GH212">
            <v>25750</v>
          </cell>
          <cell r="GI212">
            <v>23040</v>
          </cell>
          <cell r="GJ212">
            <v>4830</v>
          </cell>
          <cell r="GK212">
            <v>4430</v>
          </cell>
          <cell r="GL212">
            <v>90</v>
          </cell>
          <cell r="GM212">
            <v>90</v>
          </cell>
          <cell r="GN212">
            <v>240</v>
          </cell>
          <cell r="GO212">
            <v>230</v>
          </cell>
          <cell r="GP212">
            <v>105320</v>
          </cell>
          <cell r="GQ212">
            <v>96540</v>
          </cell>
          <cell r="GR212">
            <v>14690</v>
          </cell>
          <cell r="GS212">
            <v>12400</v>
          </cell>
          <cell r="GT212">
            <v>280</v>
          </cell>
          <cell r="GU212">
            <v>290</v>
          </cell>
          <cell r="GV212">
            <v>620</v>
          </cell>
          <cell r="GW212">
            <v>560</v>
          </cell>
          <cell r="GX212">
            <v>33800</v>
          </cell>
          <cell r="GY212">
            <v>29590</v>
          </cell>
          <cell r="GZ212">
            <v>7900</v>
          </cell>
          <cell r="HA212">
            <v>6830</v>
          </cell>
          <cell r="HB212">
            <v>150</v>
          </cell>
          <cell r="HC212">
            <v>140</v>
          </cell>
          <cell r="HD212">
            <v>280</v>
          </cell>
          <cell r="HE212">
            <v>280</v>
          </cell>
          <cell r="HF212">
            <v>4710</v>
          </cell>
          <cell r="HG212">
            <v>4150</v>
          </cell>
          <cell r="HH212">
            <v>1350</v>
          </cell>
          <cell r="HI212">
            <v>1290</v>
          </cell>
          <cell r="HJ212">
            <v>3450</v>
          </cell>
          <cell r="HK212">
            <v>3090</v>
          </cell>
          <cell r="HL212">
            <v>1620</v>
          </cell>
          <cell r="HM212">
            <v>1340</v>
          </cell>
          <cell r="HN212">
            <v>12210</v>
          </cell>
          <cell r="HO212">
            <v>10550</v>
          </cell>
          <cell r="HP212">
            <v>5050</v>
          </cell>
          <cell r="HQ212">
            <v>4700</v>
          </cell>
          <cell r="HR212">
            <v>130</v>
          </cell>
          <cell r="HS212">
            <v>120</v>
          </cell>
          <cell r="HT212">
            <v>13790</v>
          </cell>
          <cell r="HU212">
            <v>11480</v>
          </cell>
          <cell r="HV212">
            <v>2450</v>
          </cell>
          <cell r="HW212">
            <v>1880</v>
          </cell>
          <cell r="HX212">
            <v>70</v>
          </cell>
          <cell r="HY212">
            <v>60</v>
          </cell>
          <cell r="HZ212">
            <v>70</v>
          </cell>
          <cell r="IA212">
            <v>70</v>
          </cell>
        </row>
        <row r="213">
          <cell r="C213">
            <v>201707</v>
          </cell>
          <cell r="D213">
            <v>2.99</v>
          </cell>
          <cell r="E213">
            <v>3.08</v>
          </cell>
          <cell r="F213">
            <v>20490</v>
          </cell>
          <cell r="G213">
            <v>22650</v>
          </cell>
          <cell r="H213">
            <v>0.53</v>
          </cell>
          <cell r="I213">
            <v>0.62</v>
          </cell>
          <cell r="J213">
            <v>290</v>
          </cell>
          <cell r="K213">
            <v>340</v>
          </cell>
          <cell r="L213">
            <v>2.36</v>
          </cell>
          <cell r="M213">
            <v>2.34</v>
          </cell>
          <cell r="N213">
            <v>1130</v>
          </cell>
          <cell r="O213">
            <v>1270</v>
          </cell>
          <cell r="P213">
            <v>3.57</v>
          </cell>
          <cell r="Q213">
            <v>3.75</v>
          </cell>
          <cell r="R213">
            <v>3510</v>
          </cell>
          <cell r="S213">
            <v>3790</v>
          </cell>
          <cell r="T213">
            <v>3.27</v>
          </cell>
          <cell r="U213">
            <v>3.29</v>
          </cell>
          <cell r="V213">
            <v>15850</v>
          </cell>
          <cell r="W213">
            <v>17250</v>
          </cell>
          <cell r="X213">
            <v>0.53</v>
          </cell>
          <cell r="Y213">
            <v>0.62</v>
          </cell>
          <cell r="Z213">
            <v>290</v>
          </cell>
          <cell r="AA213">
            <v>340</v>
          </cell>
          <cell r="AB213">
            <v>2.19</v>
          </cell>
          <cell r="AC213">
            <v>2.19</v>
          </cell>
          <cell r="AD213">
            <v>930</v>
          </cell>
          <cell r="AE213">
            <v>1060</v>
          </cell>
          <cell r="AF213">
            <v>3.57</v>
          </cell>
          <cell r="AG213">
            <v>3.75</v>
          </cell>
          <cell r="AH213">
            <v>3510</v>
          </cell>
          <cell r="AI213">
            <v>3790</v>
          </cell>
          <cell r="AJ213">
            <v>3.05</v>
          </cell>
          <cell r="AK213">
            <v>2.93</v>
          </cell>
          <cell r="AL213">
            <v>3510</v>
          </cell>
          <cell r="AM213">
            <v>3750</v>
          </cell>
          <cell r="AN213">
            <v>5.63</v>
          </cell>
          <cell r="AO213">
            <v>6.29</v>
          </cell>
          <cell r="AP213">
            <v>1430</v>
          </cell>
          <cell r="AQ213">
            <v>1660</v>
          </cell>
          <cell r="AR213">
            <v>4.83</v>
          </cell>
          <cell r="AS213">
            <v>4.7300000000000004</v>
          </cell>
          <cell r="AT213">
            <v>1550</v>
          </cell>
          <cell r="AU213">
            <v>1580</v>
          </cell>
          <cell r="AV213">
            <v>3.19</v>
          </cell>
          <cell r="AW213">
            <v>3.31</v>
          </cell>
          <cell r="AX213">
            <v>2050</v>
          </cell>
          <cell r="AY213">
            <v>2200</v>
          </cell>
          <cell r="AZ213">
            <v>3.31</v>
          </cell>
          <cell r="BA213">
            <v>3.1</v>
          </cell>
          <cell r="BB213">
            <v>230</v>
          </cell>
          <cell r="BC213">
            <v>250</v>
          </cell>
          <cell r="BD213">
            <v>2.25</v>
          </cell>
          <cell r="BE213">
            <v>2.21</v>
          </cell>
          <cell r="BF213">
            <v>690</v>
          </cell>
          <cell r="BG213">
            <v>730</v>
          </cell>
          <cell r="BH213">
            <v>3.02</v>
          </cell>
          <cell r="BI213">
            <v>3.11</v>
          </cell>
          <cell r="BJ213">
            <v>3730</v>
          </cell>
          <cell r="BK213">
            <v>4090</v>
          </cell>
          <cell r="BL213">
            <v>3.82</v>
          </cell>
          <cell r="BM213">
            <v>3.99</v>
          </cell>
          <cell r="BN213">
            <v>1590</v>
          </cell>
          <cell r="BO213">
            <v>1860</v>
          </cell>
          <cell r="BP213">
            <v>3.2</v>
          </cell>
          <cell r="BQ213">
            <v>3.21</v>
          </cell>
          <cell r="BR213">
            <v>200</v>
          </cell>
          <cell r="BS213">
            <v>210</v>
          </cell>
          <cell r="BT213">
            <v>2.5099999999999998</v>
          </cell>
          <cell r="BU213">
            <v>2.3199999999999998</v>
          </cell>
          <cell r="BV213">
            <v>430</v>
          </cell>
          <cell r="BW213">
            <v>430</v>
          </cell>
          <cell r="BX213">
            <v>1.72</v>
          </cell>
          <cell r="BY213">
            <v>1.63</v>
          </cell>
          <cell r="BZ213">
            <v>270</v>
          </cell>
          <cell r="CA213">
            <v>310</v>
          </cell>
          <cell r="CB213">
            <v>516380</v>
          </cell>
          <cell r="CC213">
            <v>563920</v>
          </cell>
          <cell r="CD213">
            <v>179260</v>
          </cell>
          <cell r="CE213">
            <v>194200</v>
          </cell>
          <cell r="CF213">
            <v>1470</v>
          </cell>
          <cell r="CG213">
            <v>1380</v>
          </cell>
          <cell r="CH213">
            <v>4070</v>
          </cell>
          <cell r="CI213">
            <v>3750</v>
          </cell>
          <cell r="CJ213">
            <v>50</v>
          </cell>
          <cell r="CK213">
            <v>40</v>
          </cell>
          <cell r="CL213">
            <v>9440</v>
          </cell>
          <cell r="CM213">
            <v>9440</v>
          </cell>
          <cell r="CN213">
            <v>49960</v>
          </cell>
          <cell r="CO213">
            <v>50680</v>
          </cell>
          <cell r="CP213">
            <v>30</v>
          </cell>
          <cell r="CQ213">
            <v>20</v>
          </cell>
          <cell r="CR213">
            <v>260</v>
          </cell>
          <cell r="CS213">
            <v>240</v>
          </cell>
          <cell r="CT213">
            <v>35400</v>
          </cell>
          <cell r="CU213">
            <v>40540</v>
          </cell>
          <cell r="CV213">
            <v>13230</v>
          </cell>
          <cell r="CW213">
            <v>15200</v>
          </cell>
          <cell r="CX213">
            <v>130</v>
          </cell>
          <cell r="CY213">
            <v>100</v>
          </cell>
          <cell r="CZ213">
            <v>280</v>
          </cell>
          <cell r="DA213">
            <v>260</v>
          </cell>
          <cell r="DB213">
            <v>73030</v>
          </cell>
          <cell r="DC213">
            <v>78160</v>
          </cell>
          <cell r="DD213">
            <v>25030</v>
          </cell>
          <cell r="DE213">
            <v>26260</v>
          </cell>
          <cell r="DF213">
            <v>210</v>
          </cell>
          <cell r="DG213">
            <v>210</v>
          </cell>
          <cell r="DH213">
            <v>620</v>
          </cell>
          <cell r="DI213">
            <v>580</v>
          </cell>
          <cell r="DJ213">
            <v>397330</v>
          </cell>
          <cell r="DK213">
            <v>435780</v>
          </cell>
          <cell r="DL213">
            <v>91980</v>
          </cell>
          <cell r="DM213">
            <v>102060</v>
          </cell>
          <cell r="DN213">
            <v>1110</v>
          </cell>
          <cell r="DO213">
            <v>1050</v>
          </cell>
          <cell r="DP213">
            <v>2780</v>
          </cell>
          <cell r="DQ213">
            <v>2670</v>
          </cell>
          <cell r="DR213">
            <v>9440</v>
          </cell>
          <cell r="DS213">
            <v>9440</v>
          </cell>
          <cell r="DT213">
            <v>49960</v>
          </cell>
          <cell r="DU213">
            <v>50680</v>
          </cell>
          <cell r="DV213">
            <v>30</v>
          </cell>
          <cell r="DW213">
            <v>20</v>
          </cell>
          <cell r="DX213">
            <v>260</v>
          </cell>
          <cell r="DY213">
            <v>240</v>
          </cell>
          <cell r="DZ213">
            <v>850</v>
          </cell>
          <cell r="EA213">
            <v>880</v>
          </cell>
          <cell r="EB213">
            <v>360</v>
          </cell>
          <cell r="EC213">
            <v>400</v>
          </cell>
          <cell r="ED213">
            <v>30860</v>
          </cell>
          <cell r="EE213">
            <v>36260</v>
          </cell>
          <cell r="EF213">
            <v>11610</v>
          </cell>
          <cell r="EG213">
            <v>13210</v>
          </cell>
          <cell r="EH213">
            <v>1350</v>
          </cell>
          <cell r="EI213">
            <v>1470</v>
          </cell>
          <cell r="EJ213">
            <v>1010</v>
          </cell>
          <cell r="EK213">
            <v>1070</v>
          </cell>
          <cell r="EL213">
            <v>1780</v>
          </cell>
          <cell r="EM213">
            <v>1930</v>
          </cell>
          <cell r="EN213">
            <v>460</v>
          </cell>
          <cell r="EO213">
            <v>520</v>
          </cell>
          <cell r="EP213">
            <v>73030</v>
          </cell>
          <cell r="EQ213">
            <v>78160</v>
          </cell>
          <cell r="ER213">
            <v>25030</v>
          </cell>
          <cell r="ES213">
            <v>26260</v>
          </cell>
          <cell r="ET213">
            <v>210</v>
          </cell>
          <cell r="EU213">
            <v>210</v>
          </cell>
          <cell r="EV213">
            <v>620</v>
          </cell>
          <cell r="EW213">
            <v>580</v>
          </cell>
          <cell r="EX213">
            <v>85440</v>
          </cell>
          <cell r="EY213">
            <v>94530</v>
          </cell>
          <cell r="EZ213">
            <v>34270</v>
          </cell>
          <cell r="FA213">
            <v>37290</v>
          </cell>
          <cell r="FB213">
            <v>310</v>
          </cell>
          <cell r="FC213">
            <v>270</v>
          </cell>
          <cell r="FD213">
            <v>750</v>
          </cell>
          <cell r="FE213">
            <v>660</v>
          </cell>
          <cell r="FF213">
            <v>20460</v>
          </cell>
          <cell r="FG213">
            <v>21810</v>
          </cell>
          <cell r="FH213">
            <v>5330</v>
          </cell>
          <cell r="FI213">
            <v>5940</v>
          </cell>
          <cell r="FJ213">
            <v>80</v>
          </cell>
          <cell r="FK213">
            <v>80</v>
          </cell>
          <cell r="FL213">
            <v>110</v>
          </cell>
          <cell r="FM213">
            <v>110</v>
          </cell>
          <cell r="FN213">
            <v>29970</v>
          </cell>
          <cell r="FO213">
            <v>31440</v>
          </cell>
          <cell r="FP213">
            <v>2890</v>
          </cell>
          <cell r="FQ213">
            <v>2830</v>
          </cell>
          <cell r="FR213">
            <v>70</v>
          </cell>
          <cell r="FS213">
            <v>60</v>
          </cell>
          <cell r="FT213">
            <v>120</v>
          </cell>
          <cell r="FU213">
            <v>120</v>
          </cell>
          <cell r="FV213">
            <v>54240</v>
          </cell>
          <cell r="FW213">
            <v>57600</v>
          </cell>
          <cell r="FX213">
            <v>9030</v>
          </cell>
          <cell r="FY213">
            <v>10030</v>
          </cell>
          <cell r="FZ213">
            <v>120</v>
          </cell>
          <cell r="GA213">
            <v>120</v>
          </cell>
          <cell r="GB213">
            <v>440</v>
          </cell>
          <cell r="GC213">
            <v>430</v>
          </cell>
          <cell r="GD213">
            <v>5400</v>
          </cell>
          <cell r="GE213">
            <v>5840</v>
          </cell>
          <cell r="GF213">
            <v>1900</v>
          </cell>
          <cell r="GG213">
            <v>2190</v>
          </cell>
          <cell r="GH213">
            <v>25540</v>
          </cell>
          <cell r="GI213">
            <v>28310</v>
          </cell>
          <cell r="GJ213">
            <v>4970</v>
          </cell>
          <cell r="GK213">
            <v>5300</v>
          </cell>
          <cell r="GL213">
            <v>70</v>
          </cell>
          <cell r="GM213">
            <v>70</v>
          </cell>
          <cell r="GN213">
            <v>230</v>
          </cell>
          <cell r="GO213">
            <v>220</v>
          </cell>
          <cell r="GP213">
            <v>106570</v>
          </cell>
          <cell r="GQ213">
            <v>117060</v>
          </cell>
          <cell r="GR213">
            <v>15190</v>
          </cell>
          <cell r="GS213">
            <v>17230</v>
          </cell>
          <cell r="GT213">
            <v>240</v>
          </cell>
          <cell r="GU213">
            <v>250</v>
          </cell>
          <cell r="GV213">
            <v>580</v>
          </cell>
          <cell r="GW213">
            <v>560</v>
          </cell>
          <cell r="GX213">
            <v>35100</v>
          </cell>
          <cell r="GY213">
            <v>38770</v>
          </cell>
          <cell r="GZ213">
            <v>8090</v>
          </cell>
          <cell r="HA213">
            <v>8990</v>
          </cell>
          <cell r="HB213">
            <v>90</v>
          </cell>
          <cell r="HC213">
            <v>90</v>
          </cell>
          <cell r="HD213">
            <v>280</v>
          </cell>
          <cell r="HE213">
            <v>260</v>
          </cell>
          <cell r="HF213">
            <v>4820</v>
          </cell>
          <cell r="HG213">
            <v>5340</v>
          </cell>
          <cell r="HH213">
            <v>1330</v>
          </cell>
          <cell r="HI213">
            <v>1440</v>
          </cell>
          <cell r="HJ213">
            <v>3520</v>
          </cell>
          <cell r="HK213">
            <v>3760</v>
          </cell>
          <cell r="HL213">
            <v>1560</v>
          </cell>
          <cell r="HM213">
            <v>1760</v>
          </cell>
          <cell r="HN213">
            <v>12460</v>
          </cell>
          <cell r="HO213">
            <v>13640</v>
          </cell>
          <cell r="HP213">
            <v>5070</v>
          </cell>
          <cell r="HQ213">
            <v>5040</v>
          </cell>
          <cell r="HR213">
            <v>120</v>
          </cell>
          <cell r="HS213">
            <v>110</v>
          </cell>
          <cell r="HT213">
            <v>14520</v>
          </cell>
          <cell r="HU213">
            <v>16630</v>
          </cell>
          <cell r="HV213">
            <v>2460</v>
          </cell>
          <cell r="HW213">
            <v>2910</v>
          </cell>
          <cell r="HX213">
            <v>60</v>
          </cell>
          <cell r="HY213">
            <v>40</v>
          </cell>
          <cell r="HZ213">
            <v>70</v>
          </cell>
          <cell r="IA213">
            <v>70</v>
          </cell>
        </row>
        <row r="214">
          <cell r="C214">
            <v>201708</v>
          </cell>
          <cell r="D214">
            <v>2.97</v>
          </cell>
          <cell r="E214">
            <v>3.32</v>
          </cell>
          <cell r="F214">
            <v>20340</v>
          </cell>
          <cell r="G214">
            <v>22370</v>
          </cell>
          <cell r="H214">
            <v>0.57999999999999996</v>
          </cell>
          <cell r="I214">
            <v>0.66</v>
          </cell>
          <cell r="J214">
            <v>300</v>
          </cell>
          <cell r="K214">
            <v>360</v>
          </cell>
          <cell r="L214">
            <v>2.29</v>
          </cell>
          <cell r="M214">
            <v>2.6</v>
          </cell>
          <cell r="N214">
            <v>1050</v>
          </cell>
          <cell r="O214">
            <v>1190</v>
          </cell>
          <cell r="P214">
            <v>3.29</v>
          </cell>
          <cell r="Q214">
            <v>3.76</v>
          </cell>
          <cell r="R214">
            <v>2960</v>
          </cell>
          <cell r="S214">
            <v>3430</v>
          </cell>
          <cell r="T214">
            <v>3.22</v>
          </cell>
          <cell r="U214">
            <v>3.61</v>
          </cell>
          <cell r="V214">
            <v>15190</v>
          </cell>
          <cell r="W214">
            <v>17390</v>
          </cell>
          <cell r="X214">
            <v>0.57999999999999996</v>
          </cell>
          <cell r="Y214">
            <v>0.66</v>
          </cell>
          <cell r="Z214">
            <v>300</v>
          </cell>
          <cell r="AA214">
            <v>360</v>
          </cell>
          <cell r="AB214">
            <v>2.17</v>
          </cell>
          <cell r="AC214">
            <v>2.4900000000000002</v>
          </cell>
          <cell r="AD214">
            <v>870</v>
          </cell>
          <cell r="AE214">
            <v>1000</v>
          </cell>
          <cell r="AF214">
            <v>3.29</v>
          </cell>
          <cell r="AG214">
            <v>3.76</v>
          </cell>
          <cell r="AH214">
            <v>2960</v>
          </cell>
          <cell r="AI214">
            <v>3430</v>
          </cell>
          <cell r="AJ214">
            <v>3.15</v>
          </cell>
          <cell r="AK214">
            <v>3.47</v>
          </cell>
          <cell r="AL214">
            <v>3690</v>
          </cell>
          <cell r="AM214">
            <v>4110</v>
          </cell>
          <cell r="AN214">
            <v>5.13</v>
          </cell>
          <cell r="AO214">
            <v>6.14</v>
          </cell>
          <cell r="AP214">
            <v>1370</v>
          </cell>
          <cell r="AQ214">
            <v>1630</v>
          </cell>
          <cell r="AR214">
            <v>4.7300000000000004</v>
          </cell>
          <cell r="AS214">
            <v>5.26</v>
          </cell>
          <cell r="AT214">
            <v>1470</v>
          </cell>
          <cell r="AU214">
            <v>1720</v>
          </cell>
          <cell r="AV214">
            <v>3.26</v>
          </cell>
          <cell r="AW214">
            <v>3.58</v>
          </cell>
          <cell r="AX214">
            <v>1980</v>
          </cell>
          <cell r="AY214">
            <v>2190</v>
          </cell>
          <cell r="AZ214">
            <v>3.51</v>
          </cell>
          <cell r="BA214">
            <v>3.67</v>
          </cell>
          <cell r="BB214">
            <v>240</v>
          </cell>
          <cell r="BC214">
            <v>260</v>
          </cell>
          <cell r="BD214">
            <v>2.2599999999999998</v>
          </cell>
          <cell r="BE214">
            <v>2.5299999999999998</v>
          </cell>
          <cell r="BF214">
            <v>690</v>
          </cell>
          <cell r="BG214">
            <v>770</v>
          </cell>
          <cell r="BH214">
            <v>2.98</v>
          </cell>
          <cell r="BI214">
            <v>3.35</v>
          </cell>
          <cell r="BJ214">
            <v>3500</v>
          </cell>
          <cell r="BK214">
            <v>3880</v>
          </cell>
          <cell r="BL214">
            <v>3.35</v>
          </cell>
          <cell r="BM214">
            <v>3.71</v>
          </cell>
          <cell r="BN214">
            <v>1380</v>
          </cell>
          <cell r="BO214">
            <v>1550</v>
          </cell>
          <cell r="BP214">
            <v>3.26</v>
          </cell>
          <cell r="BQ214">
            <v>3.7</v>
          </cell>
          <cell r="BR214">
            <v>200</v>
          </cell>
          <cell r="BS214">
            <v>220</v>
          </cell>
          <cell r="BT214">
            <v>2.66</v>
          </cell>
          <cell r="BU214">
            <v>2.96</v>
          </cell>
          <cell r="BV214">
            <v>470</v>
          </cell>
          <cell r="BW214">
            <v>530</v>
          </cell>
          <cell r="BX214">
            <v>1.77</v>
          </cell>
          <cell r="BY214">
            <v>2.0699999999999998</v>
          </cell>
          <cell r="BZ214">
            <v>290</v>
          </cell>
          <cell r="CA214">
            <v>340</v>
          </cell>
          <cell r="CB214">
            <v>508140</v>
          </cell>
          <cell r="CC214">
            <v>513000</v>
          </cell>
          <cell r="CD214">
            <v>177350</v>
          </cell>
          <cell r="CE214">
            <v>181530</v>
          </cell>
          <cell r="CF214">
            <v>1690</v>
          </cell>
          <cell r="CG214">
            <v>1890</v>
          </cell>
          <cell r="CH214">
            <v>4040</v>
          </cell>
          <cell r="CI214">
            <v>4280</v>
          </cell>
          <cell r="CJ214">
            <v>50</v>
          </cell>
          <cell r="CK214">
            <v>40</v>
          </cell>
          <cell r="CL214">
            <v>8800</v>
          </cell>
          <cell r="CM214">
            <v>8990</v>
          </cell>
          <cell r="CN214">
            <v>48200</v>
          </cell>
          <cell r="CO214">
            <v>50730</v>
          </cell>
          <cell r="CP214">
            <v>40</v>
          </cell>
          <cell r="CQ214">
            <v>40</v>
          </cell>
          <cell r="CR214">
            <v>290</v>
          </cell>
          <cell r="CS214">
            <v>300</v>
          </cell>
          <cell r="CT214">
            <v>34570</v>
          </cell>
          <cell r="CU214">
            <v>34330</v>
          </cell>
          <cell r="CV214">
            <v>12940</v>
          </cell>
          <cell r="CW214">
            <v>12840</v>
          </cell>
          <cell r="CX214">
            <v>130</v>
          </cell>
          <cell r="CY214">
            <v>140</v>
          </cell>
          <cell r="CZ214">
            <v>310</v>
          </cell>
          <cell r="DA214">
            <v>320</v>
          </cell>
          <cell r="DB214">
            <v>69750</v>
          </cell>
          <cell r="DC214">
            <v>69740</v>
          </cell>
          <cell r="DD214">
            <v>24680</v>
          </cell>
          <cell r="DE214">
            <v>24480</v>
          </cell>
          <cell r="DF214">
            <v>230</v>
          </cell>
          <cell r="DG214">
            <v>240</v>
          </cell>
          <cell r="DH214">
            <v>630</v>
          </cell>
          <cell r="DI214">
            <v>620</v>
          </cell>
          <cell r="DJ214">
            <v>394030</v>
          </cell>
          <cell r="DK214">
            <v>399940</v>
          </cell>
          <cell r="DL214">
            <v>92840</v>
          </cell>
          <cell r="DM214">
            <v>93480</v>
          </cell>
          <cell r="DN214">
            <v>1290</v>
          </cell>
          <cell r="DO214">
            <v>1460</v>
          </cell>
          <cell r="DP214">
            <v>2800</v>
          </cell>
          <cell r="DQ214">
            <v>3040</v>
          </cell>
          <cell r="DR214">
            <v>8800</v>
          </cell>
          <cell r="DS214">
            <v>8990</v>
          </cell>
          <cell r="DT214">
            <v>48200</v>
          </cell>
          <cell r="DU214">
            <v>50730</v>
          </cell>
          <cell r="DV214">
            <v>40</v>
          </cell>
          <cell r="DW214">
            <v>40</v>
          </cell>
          <cell r="DX214">
            <v>290</v>
          </cell>
          <cell r="DY214">
            <v>300</v>
          </cell>
          <cell r="DZ214">
            <v>830</v>
          </cell>
          <cell r="EA214">
            <v>830</v>
          </cell>
          <cell r="EB214">
            <v>350</v>
          </cell>
          <cell r="EC214">
            <v>360</v>
          </cell>
          <cell r="ED214">
            <v>30460</v>
          </cell>
          <cell r="EE214">
            <v>30420</v>
          </cell>
          <cell r="EF214">
            <v>11190</v>
          </cell>
          <cell r="EG214">
            <v>10950</v>
          </cell>
          <cell r="EH214">
            <v>1310</v>
          </cell>
          <cell r="EI214">
            <v>1310</v>
          </cell>
          <cell r="EJ214">
            <v>1080</v>
          </cell>
          <cell r="EK214">
            <v>1080</v>
          </cell>
          <cell r="EL214">
            <v>1760</v>
          </cell>
          <cell r="EM214">
            <v>1770</v>
          </cell>
          <cell r="EN214">
            <v>480</v>
          </cell>
          <cell r="EO214">
            <v>450</v>
          </cell>
          <cell r="EP214">
            <v>69750</v>
          </cell>
          <cell r="EQ214">
            <v>69740</v>
          </cell>
          <cell r="ER214">
            <v>24680</v>
          </cell>
          <cell r="ES214">
            <v>24480</v>
          </cell>
          <cell r="ET214">
            <v>230</v>
          </cell>
          <cell r="EU214">
            <v>240</v>
          </cell>
          <cell r="EV214">
            <v>630</v>
          </cell>
          <cell r="EW214">
            <v>620</v>
          </cell>
          <cell r="EX214">
            <v>83380</v>
          </cell>
          <cell r="EY214">
            <v>88440</v>
          </cell>
          <cell r="EZ214">
            <v>34350</v>
          </cell>
          <cell r="FA214">
            <v>34370</v>
          </cell>
          <cell r="FB214">
            <v>360</v>
          </cell>
          <cell r="FC214">
            <v>410</v>
          </cell>
          <cell r="FD214">
            <v>690</v>
          </cell>
          <cell r="FE214">
            <v>780</v>
          </cell>
          <cell r="FF214">
            <v>21490</v>
          </cell>
          <cell r="FG214">
            <v>22420</v>
          </cell>
          <cell r="FH214">
            <v>5300</v>
          </cell>
          <cell r="FI214">
            <v>5140</v>
          </cell>
          <cell r="FJ214">
            <v>70</v>
          </cell>
          <cell r="FK214">
            <v>80</v>
          </cell>
          <cell r="FL214">
            <v>120</v>
          </cell>
          <cell r="FM214">
            <v>120</v>
          </cell>
          <cell r="FN214">
            <v>29210</v>
          </cell>
          <cell r="FO214">
            <v>30760</v>
          </cell>
          <cell r="FP214">
            <v>2830</v>
          </cell>
          <cell r="FQ214">
            <v>2800</v>
          </cell>
          <cell r="FR214">
            <v>70</v>
          </cell>
          <cell r="FS214">
            <v>80</v>
          </cell>
          <cell r="FT214">
            <v>110</v>
          </cell>
          <cell r="FU214">
            <v>120</v>
          </cell>
          <cell r="FV214">
            <v>53450</v>
          </cell>
          <cell r="FW214">
            <v>53060</v>
          </cell>
          <cell r="FX214">
            <v>9080</v>
          </cell>
          <cell r="FY214">
            <v>9230</v>
          </cell>
          <cell r="FZ214">
            <v>140</v>
          </cell>
          <cell r="GA214">
            <v>160</v>
          </cell>
          <cell r="GB214">
            <v>450</v>
          </cell>
          <cell r="GC214">
            <v>510</v>
          </cell>
          <cell r="GD214">
            <v>5080</v>
          </cell>
          <cell r="GE214">
            <v>5120</v>
          </cell>
          <cell r="GF214">
            <v>1930</v>
          </cell>
          <cell r="GG214">
            <v>2150</v>
          </cell>
          <cell r="GH214">
            <v>26160</v>
          </cell>
          <cell r="GI214">
            <v>25930</v>
          </cell>
          <cell r="GJ214">
            <v>4990</v>
          </cell>
          <cell r="GK214">
            <v>5080</v>
          </cell>
          <cell r="GL214">
            <v>130</v>
          </cell>
          <cell r="GM214">
            <v>140</v>
          </cell>
          <cell r="GN214">
            <v>250</v>
          </cell>
          <cell r="GO214">
            <v>260</v>
          </cell>
          <cell r="GP214">
            <v>105670</v>
          </cell>
          <cell r="GQ214">
            <v>102870</v>
          </cell>
          <cell r="GR214">
            <v>15130</v>
          </cell>
          <cell r="GS214">
            <v>15440</v>
          </cell>
          <cell r="GT214">
            <v>250</v>
          </cell>
          <cell r="GU214">
            <v>270</v>
          </cell>
          <cell r="GV214">
            <v>610</v>
          </cell>
          <cell r="GW214">
            <v>650</v>
          </cell>
          <cell r="GX214">
            <v>34000</v>
          </cell>
          <cell r="GY214">
            <v>34860</v>
          </cell>
          <cell r="GZ214">
            <v>7990</v>
          </cell>
          <cell r="HA214">
            <v>8070</v>
          </cell>
          <cell r="HB214">
            <v>130</v>
          </cell>
          <cell r="HC214">
            <v>140</v>
          </cell>
          <cell r="HD214">
            <v>240</v>
          </cell>
          <cell r="HE214">
            <v>260</v>
          </cell>
          <cell r="HF214">
            <v>4730</v>
          </cell>
          <cell r="HG214">
            <v>4690</v>
          </cell>
          <cell r="HH214">
            <v>1350</v>
          </cell>
          <cell r="HI214">
            <v>1260</v>
          </cell>
          <cell r="HJ214">
            <v>3310</v>
          </cell>
          <cell r="HK214">
            <v>3370</v>
          </cell>
          <cell r="HL214">
            <v>1600</v>
          </cell>
          <cell r="HM214">
            <v>1680</v>
          </cell>
          <cell r="HN214">
            <v>12450</v>
          </cell>
          <cell r="HO214">
            <v>13180</v>
          </cell>
          <cell r="HP214">
            <v>4970</v>
          </cell>
          <cell r="HQ214">
            <v>5050</v>
          </cell>
          <cell r="HR214">
            <v>130</v>
          </cell>
          <cell r="HS214">
            <v>140</v>
          </cell>
          <cell r="HT214">
            <v>13990</v>
          </cell>
          <cell r="HU214">
            <v>14320</v>
          </cell>
          <cell r="HV214">
            <v>2450</v>
          </cell>
          <cell r="HW214">
            <v>2450</v>
          </cell>
          <cell r="HX214">
            <v>50</v>
          </cell>
          <cell r="HY214">
            <v>50</v>
          </cell>
          <cell r="HZ214">
            <v>60</v>
          </cell>
          <cell r="IA214">
            <v>60</v>
          </cell>
        </row>
        <row r="215">
          <cell r="C215">
            <v>201709</v>
          </cell>
          <cell r="D215">
            <v>2.91</v>
          </cell>
          <cell r="E215">
            <v>3.01</v>
          </cell>
          <cell r="F215">
            <v>17210</v>
          </cell>
          <cell r="G215">
            <v>16430</v>
          </cell>
          <cell r="H215">
            <v>0.54</v>
          </cell>
          <cell r="I215">
            <v>0.53</v>
          </cell>
          <cell r="J215">
            <v>290</v>
          </cell>
          <cell r="K215">
            <v>250</v>
          </cell>
          <cell r="L215">
            <v>2.12</v>
          </cell>
          <cell r="M215">
            <v>2.37</v>
          </cell>
          <cell r="N215">
            <v>940</v>
          </cell>
          <cell r="O215">
            <v>870</v>
          </cell>
          <cell r="P215">
            <v>3.16</v>
          </cell>
          <cell r="Q215">
            <v>3.16</v>
          </cell>
          <cell r="R215">
            <v>2730</v>
          </cell>
          <cell r="S215">
            <v>2440</v>
          </cell>
          <cell r="T215">
            <v>3.16</v>
          </cell>
          <cell r="U215">
            <v>3.34</v>
          </cell>
          <cell r="V215">
            <v>14040</v>
          </cell>
          <cell r="W215">
            <v>12870</v>
          </cell>
          <cell r="X215">
            <v>0.54</v>
          </cell>
          <cell r="Y215">
            <v>0.53</v>
          </cell>
          <cell r="Z215">
            <v>290</v>
          </cell>
          <cell r="AA215">
            <v>250</v>
          </cell>
          <cell r="AB215">
            <v>1.99</v>
          </cell>
          <cell r="AC215">
            <v>2.23</v>
          </cell>
          <cell r="AD215">
            <v>770</v>
          </cell>
          <cell r="AE215">
            <v>710</v>
          </cell>
          <cell r="AF215">
            <v>3.16</v>
          </cell>
          <cell r="AG215">
            <v>3.16</v>
          </cell>
          <cell r="AH215">
            <v>2730</v>
          </cell>
          <cell r="AI215">
            <v>2440</v>
          </cell>
          <cell r="AJ215">
            <v>3.2</v>
          </cell>
          <cell r="AK215">
            <v>3.8</v>
          </cell>
          <cell r="AL215">
            <v>3480</v>
          </cell>
          <cell r="AM215">
            <v>3450</v>
          </cell>
          <cell r="AN215">
            <v>4.5999999999999996</v>
          </cell>
          <cell r="AO215">
            <v>4.75</v>
          </cell>
          <cell r="AP215">
            <v>1160</v>
          </cell>
          <cell r="AQ215">
            <v>910</v>
          </cell>
          <cell r="AR215">
            <v>4.54</v>
          </cell>
          <cell r="AS215">
            <v>4.76</v>
          </cell>
          <cell r="AT215">
            <v>1340</v>
          </cell>
          <cell r="AU215">
            <v>1230</v>
          </cell>
          <cell r="AV215">
            <v>3.12</v>
          </cell>
          <cell r="AW215">
            <v>3.32</v>
          </cell>
          <cell r="AX215">
            <v>1810</v>
          </cell>
          <cell r="AY215">
            <v>1740</v>
          </cell>
          <cell r="AZ215">
            <v>3.68</v>
          </cell>
          <cell r="BA215">
            <v>4.07</v>
          </cell>
          <cell r="BB215">
            <v>240</v>
          </cell>
          <cell r="BC215">
            <v>220</v>
          </cell>
          <cell r="BD215">
            <v>2.12</v>
          </cell>
          <cell r="BE215">
            <v>2.2799999999999998</v>
          </cell>
          <cell r="BF215">
            <v>620</v>
          </cell>
          <cell r="BG215">
            <v>580</v>
          </cell>
          <cell r="BH215">
            <v>2.66</v>
          </cell>
          <cell r="BI215">
            <v>2.83</v>
          </cell>
          <cell r="BJ215">
            <v>2980</v>
          </cell>
          <cell r="BK215">
            <v>2770</v>
          </cell>
          <cell r="BL215">
            <v>3.1</v>
          </cell>
          <cell r="BM215">
            <v>3.22</v>
          </cell>
          <cell r="BN215">
            <v>1180</v>
          </cell>
          <cell r="BO215">
            <v>1050</v>
          </cell>
          <cell r="BP215">
            <v>3.3</v>
          </cell>
          <cell r="BQ215">
            <v>3.38</v>
          </cell>
          <cell r="BR215">
            <v>190</v>
          </cell>
          <cell r="BS215">
            <v>170</v>
          </cell>
          <cell r="BT215">
            <v>2.34</v>
          </cell>
          <cell r="BU215">
            <v>2.67</v>
          </cell>
          <cell r="BV215">
            <v>400</v>
          </cell>
          <cell r="BW215">
            <v>370</v>
          </cell>
          <cell r="BX215">
            <v>1.75</v>
          </cell>
          <cell r="BY215">
            <v>1.92</v>
          </cell>
          <cell r="BZ215">
            <v>250</v>
          </cell>
          <cell r="CA215">
            <v>230</v>
          </cell>
          <cell r="CB215">
            <v>490350</v>
          </cell>
          <cell r="CC215">
            <v>415030</v>
          </cell>
          <cell r="CD215">
            <v>175280</v>
          </cell>
          <cell r="CE215">
            <v>149360</v>
          </cell>
          <cell r="CF215">
            <v>1510</v>
          </cell>
          <cell r="CG215">
            <v>1370</v>
          </cell>
          <cell r="CH215">
            <v>3930</v>
          </cell>
          <cell r="CI215">
            <v>3480</v>
          </cell>
          <cell r="CJ215">
            <v>60</v>
          </cell>
          <cell r="CK215">
            <v>60</v>
          </cell>
          <cell r="CL215">
            <v>8910</v>
          </cell>
          <cell r="CM215">
            <v>7480</v>
          </cell>
          <cell r="CN215">
            <v>49070</v>
          </cell>
          <cell r="CO215">
            <v>43150</v>
          </cell>
          <cell r="CP215">
            <v>30</v>
          </cell>
          <cell r="CQ215">
            <v>30</v>
          </cell>
          <cell r="CR215">
            <v>300</v>
          </cell>
          <cell r="CS215">
            <v>270</v>
          </cell>
          <cell r="CT215">
            <v>34040</v>
          </cell>
          <cell r="CU215">
            <v>27310</v>
          </cell>
          <cell r="CV215">
            <v>13020</v>
          </cell>
          <cell r="CW215">
            <v>10560</v>
          </cell>
          <cell r="CX215">
            <v>120</v>
          </cell>
          <cell r="CY215">
            <v>110</v>
          </cell>
          <cell r="CZ215">
            <v>300</v>
          </cell>
          <cell r="DA215">
            <v>260</v>
          </cell>
          <cell r="DB215">
            <v>68680</v>
          </cell>
          <cell r="DC215">
            <v>58070</v>
          </cell>
          <cell r="DD215">
            <v>24490</v>
          </cell>
          <cell r="DE215">
            <v>21930</v>
          </cell>
          <cell r="DF215">
            <v>200</v>
          </cell>
          <cell r="DG215">
            <v>180</v>
          </cell>
          <cell r="DH215">
            <v>620</v>
          </cell>
          <cell r="DI215">
            <v>550</v>
          </cell>
          <cell r="DJ215">
            <v>386530</v>
          </cell>
          <cell r="DK215">
            <v>322180</v>
          </cell>
          <cell r="DL215">
            <v>91460</v>
          </cell>
          <cell r="DM215">
            <v>73710</v>
          </cell>
          <cell r="DN215">
            <v>1140</v>
          </cell>
          <cell r="DO215">
            <v>1050</v>
          </cell>
          <cell r="DP215">
            <v>2750</v>
          </cell>
          <cell r="DQ215">
            <v>2390</v>
          </cell>
          <cell r="DR215">
            <v>8910</v>
          </cell>
          <cell r="DS215">
            <v>7480</v>
          </cell>
          <cell r="DT215">
            <v>49070</v>
          </cell>
          <cell r="DU215">
            <v>43150</v>
          </cell>
          <cell r="DV215">
            <v>30</v>
          </cell>
          <cell r="DW215">
            <v>30</v>
          </cell>
          <cell r="DX215">
            <v>300</v>
          </cell>
          <cell r="DY215">
            <v>270</v>
          </cell>
          <cell r="DZ215">
            <v>720</v>
          </cell>
          <cell r="EA215">
            <v>660</v>
          </cell>
          <cell r="EB215">
            <v>340</v>
          </cell>
          <cell r="EC215">
            <v>260</v>
          </cell>
          <cell r="ED215">
            <v>30300</v>
          </cell>
          <cell r="EE215">
            <v>23920</v>
          </cell>
          <cell r="EF215">
            <v>11170</v>
          </cell>
          <cell r="EG215">
            <v>9010</v>
          </cell>
          <cell r="EH215">
            <v>1350</v>
          </cell>
          <cell r="EI215">
            <v>1190</v>
          </cell>
          <cell r="EJ215">
            <v>1020</v>
          </cell>
          <cell r="EK215">
            <v>910</v>
          </cell>
          <cell r="EL215">
            <v>1730</v>
          </cell>
          <cell r="EM215">
            <v>1550</v>
          </cell>
          <cell r="EN215">
            <v>440</v>
          </cell>
          <cell r="EO215">
            <v>380</v>
          </cell>
          <cell r="EP215">
            <v>68680</v>
          </cell>
          <cell r="EQ215">
            <v>58070</v>
          </cell>
          <cell r="ER215">
            <v>24490</v>
          </cell>
          <cell r="ES215">
            <v>21930</v>
          </cell>
          <cell r="ET215">
            <v>200</v>
          </cell>
          <cell r="EU215">
            <v>180</v>
          </cell>
          <cell r="EV215">
            <v>620</v>
          </cell>
          <cell r="EW215">
            <v>550</v>
          </cell>
          <cell r="EX215">
            <v>83550</v>
          </cell>
          <cell r="EY215">
            <v>66560</v>
          </cell>
          <cell r="EZ215">
            <v>33550</v>
          </cell>
          <cell r="FA215">
            <v>27440</v>
          </cell>
          <cell r="FB215">
            <v>340</v>
          </cell>
          <cell r="FC215">
            <v>320</v>
          </cell>
          <cell r="FD215">
            <v>710</v>
          </cell>
          <cell r="FE215">
            <v>610</v>
          </cell>
          <cell r="FF215">
            <v>18680</v>
          </cell>
          <cell r="FG215">
            <v>15560</v>
          </cell>
          <cell r="FH215">
            <v>5240</v>
          </cell>
          <cell r="FI215">
            <v>4360</v>
          </cell>
          <cell r="FJ215">
            <v>60</v>
          </cell>
          <cell r="FK215">
            <v>60</v>
          </cell>
          <cell r="FL215">
            <v>110</v>
          </cell>
          <cell r="FM215">
            <v>90</v>
          </cell>
          <cell r="FN215">
            <v>28740</v>
          </cell>
          <cell r="FO215">
            <v>24360</v>
          </cell>
          <cell r="FP215">
            <v>2800</v>
          </cell>
          <cell r="FQ215">
            <v>2250</v>
          </cell>
          <cell r="FR215">
            <v>90</v>
          </cell>
          <cell r="FS215">
            <v>80</v>
          </cell>
          <cell r="FT215">
            <v>130</v>
          </cell>
          <cell r="FU215">
            <v>120</v>
          </cell>
          <cell r="FV215">
            <v>52470</v>
          </cell>
          <cell r="FW215">
            <v>46740</v>
          </cell>
          <cell r="FX215">
            <v>8790</v>
          </cell>
          <cell r="FY215">
            <v>6990</v>
          </cell>
          <cell r="FZ215">
            <v>120</v>
          </cell>
          <cell r="GA215">
            <v>110</v>
          </cell>
          <cell r="GB215">
            <v>420</v>
          </cell>
          <cell r="GC215">
            <v>360</v>
          </cell>
          <cell r="GD215">
            <v>5050</v>
          </cell>
          <cell r="GE215">
            <v>4230</v>
          </cell>
          <cell r="GF215">
            <v>1860</v>
          </cell>
          <cell r="GG215">
            <v>1320</v>
          </cell>
          <cell r="GH215">
            <v>25480</v>
          </cell>
          <cell r="GI215">
            <v>21670</v>
          </cell>
          <cell r="GJ215">
            <v>4880</v>
          </cell>
          <cell r="GK215">
            <v>4100</v>
          </cell>
          <cell r="GL215">
            <v>80</v>
          </cell>
          <cell r="GM215">
            <v>80</v>
          </cell>
          <cell r="GN215">
            <v>240</v>
          </cell>
          <cell r="GO215">
            <v>230</v>
          </cell>
          <cell r="GP215">
            <v>101670</v>
          </cell>
          <cell r="GQ215">
            <v>88150</v>
          </cell>
          <cell r="GR215">
            <v>15030</v>
          </cell>
          <cell r="GS215">
            <v>11930</v>
          </cell>
          <cell r="GT215">
            <v>200</v>
          </cell>
          <cell r="GU215">
            <v>180</v>
          </cell>
          <cell r="GV215">
            <v>540</v>
          </cell>
          <cell r="GW215">
            <v>450</v>
          </cell>
          <cell r="GX215">
            <v>32360</v>
          </cell>
          <cell r="GY215">
            <v>27290</v>
          </cell>
          <cell r="GZ215">
            <v>7720</v>
          </cell>
          <cell r="HA215">
            <v>6200</v>
          </cell>
          <cell r="HB215">
            <v>100</v>
          </cell>
          <cell r="HC215">
            <v>90</v>
          </cell>
          <cell r="HD215">
            <v>270</v>
          </cell>
          <cell r="HE215">
            <v>230</v>
          </cell>
          <cell r="HF215">
            <v>4610</v>
          </cell>
          <cell r="HG215">
            <v>3890</v>
          </cell>
          <cell r="HH215">
            <v>1340</v>
          </cell>
          <cell r="HI215">
            <v>1280</v>
          </cell>
          <cell r="HJ215">
            <v>2980</v>
          </cell>
          <cell r="HK215">
            <v>2450</v>
          </cell>
          <cell r="HL215">
            <v>1500</v>
          </cell>
          <cell r="HM215">
            <v>1210</v>
          </cell>
          <cell r="HN215">
            <v>12230</v>
          </cell>
          <cell r="HO215">
            <v>9820</v>
          </cell>
          <cell r="HP215">
            <v>5000</v>
          </cell>
          <cell r="HQ215">
            <v>4320</v>
          </cell>
          <cell r="HR215">
            <v>120</v>
          </cell>
          <cell r="HS215">
            <v>110</v>
          </cell>
          <cell r="HT215">
            <v>13840</v>
          </cell>
          <cell r="HU215">
            <v>10700</v>
          </cell>
          <cell r="HV215">
            <v>2240</v>
          </cell>
          <cell r="HW215">
            <v>1670</v>
          </cell>
          <cell r="HX215">
            <v>40</v>
          </cell>
          <cell r="HY215">
            <v>40</v>
          </cell>
          <cell r="HZ215">
            <v>80</v>
          </cell>
          <cell r="IA215">
            <v>70</v>
          </cell>
        </row>
        <row r="216">
          <cell r="C216">
            <v>201710</v>
          </cell>
          <cell r="D216">
            <v>2.73</v>
          </cell>
          <cell r="E216">
            <v>2.59</v>
          </cell>
          <cell r="F216">
            <v>18970</v>
          </cell>
          <cell r="G216">
            <v>19540</v>
          </cell>
          <cell r="H216">
            <v>0.54</v>
          </cell>
          <cell r="I216">
            <v>0.54</v>
          </cell>
          <cell r="J216">
            <v>290</v>
          </cell>
          <cell r="K216">
            <v>310</v>
          </cell>
          <cell r="L216">
            <v>2.13</v>
          </cell>
          <cell r="M216">
            <v>1.89</v>
          </cell>
          <cell r="N216">
            <v>990</v>
          </cell>
          <cell r="O216">
            <v>1050</v>
          </cell>
          <cell r="P216">
            <v>2.81</v>
          </cell>
          <cell r="Q216">
            <v>2.7</v>
          </cell>
          <cell r="R216">
            <v>2770</v>
          </cell>
          <cell r="S216">
            <v>2810</v>
          </cell>
          <cell r="T216">
            <v>3.14</v>
          </cell>
          <cell r="U216">
            <v>2.85</v>
          </cell>
          <cell r="V216">
            <v>14940</v>
          </cell>
          <cell r="W216">
            <v>15370</v>
          </cell>
          <cell r="X216">
            <v>0.54</v>
          </cell>
          <cell r="Y216">
            <v>0.54</v>
          </cell>
          <cell r="Z216">
            <v>290</v>
          </cell>
          <cell r="AA216">
            <v>310</v>
          </cell>
          <cell r="AB216">
            <v>2.0099999999999998</v>
          </cell>
          <cell r="AC216">
            <v>1.76</v>
          </cell>
          <cell r="AD216">
            <v>830</v>
          </cell>
          <cell r="AE216">
            <v>870</v>
          </cell>
          <cell r="AF216">
            <v>2.81</v>
          </cell>
          <cell r="AG216">
            <v>2.7</v>
          </cell>
          <cell r="AH216">
            <v>2770</v>
          </cell>
          <cell r="AI216">
            <v>2810</v>
          </cell>
          <cell r="AJ216">
            <v>3.17</v>
          </cell>
          <cell r="AK216">
            <v>2.94</v>
          </cell>
          <cell r="AL216">
            <v>3780</v>
          </cell>
          <cell r="AM216">
            <v>3870</v>
          </cell>
          <cell r="AN216">
            <v>4.45</v>
          </cell>
          <cell r="AO216">
            <v>3.38</v>
          </cell>
          <cell r="AP216">
            <v>1040</v>
          </cell>
          <cell r="AQ216">
            <v>890</v>
          </cell>
          <cell r="AR216">
            <v>4.66</v>
          </cell>
          <cell r="AS216">
            <v>4.51</v>
          </cell>
          <cell r="AT216">
            <v>1480</v>
          </cell>
          <cell r="AU216">
            <v>1570</v>
          </cell>
          <cell r="AV216">
            <v>3.13</v>
          </cell>
          <cell r="AW216">
            <v>3.04</v>
          </cell>
          <cell r="AX216">
            <v>1970</v>
          </cell>
          <cell r="AY216">
            <v>2090</v>
          </cell>
          <cell r="AZ216">
            <v>3.06</v>
          </cell>
          <cell r="BA216">
            <v>2.82</v>
          </cell>
          <cell r="BB216">
            <v>220</v>
          </cell>
          <cell r="BC216">
            <v>230</v>
          </cell>
          <cell r="BD216">
            <v>2.15</v>
          </cell>
          <cell r="BE216">
            <v>1.97</v>
          </cell>
          <cell r="BF216">
            <v>660</v>
          </cell>
          <cell r="BG216">
            <v>680</v>
          </cell>
          <cell r="BH216">
            <v>2.93</v>
          </cell>
          <cell r="BI216">
            <v>2.74</v>
          </cell>
          <cell r="BJ216">
            <v>3530</v>
          </cell>
          <cell r="BK216">
            <v>3690</v>
          </cell>
          <cell r="BL216">
            <v>3.38</v>
          </cell>
          <cell r="BM216">
            <v>2.65</v>
          </cell>
          <cell r="BN216">
            <v>1400</v>
          </cell>
          <cell r="BO216">
            <v>1260</v>
          </cell>
          <cell r="BP216">
            <v>3.33</v>
          </cell>
          <cell r="BQ216">
            <v>3.19</v>
          </cell>
          <cell r="BR216">
            <v>200</v>
          </cell>
          <cell r="BS216">
            <v>210</v>
          </cell>
          <cell r="BT216">
            <v>2.54</v>
          </cell>
          <cell r="BU216">
            <v>2.2400000000000002</v>
          </cell>
          <cell r="BV216">
            <v>430</v>
          </cell>
          <cell r="BW216">
            <v>430</v>
          </cell>
          <cell r="BX216">
            <v>1.69</v>
          </cell>
          <cell r="BY216">
            <v>1.53</v>
          </cell>
          <cell r="BZ216">
            <v>270</v>
          </cell>
          <cell r="CA216">
            <v>300</v>
          </cell>
          <cell r="CB216">
            <v>514620</v>
          </cell>
          <cell r="CC216">
            <v>579670</v>
          </cell>
          <cell r="CD216">
            <v>180690</v>
          </cell>
          <cell r="CE216">
            <v>200380</v>
          </cell>
          <cell r="CF216">
            <v>1340</v>
          </cell>
          <cell r="CG216">
            <v>1330</v>
          </cell>
          <cell r="CH216">
            <v>4170</v>
          </cell>
          <cell r="CI216">
            <v>4110</v>
          </cell>
          <cell r="CJ216">
            <v>50</v>
          </cell>
          <cell r="CK216">
            <v>50</v>
          </cell>
          <cell r="CL216">
            <v>8830</v>
          </cell>
          <cell r="CM216">
            <v>10260</v>
          </cell>
          <cell r="CN216">
            <v>48540</v>
          </cell>
          <cell r="CO216">
            <v>52200</v>
          </cell>
          <cell r="CP216">
            <v>40</v>
          </cell>
          <cell r="CQ216">
            <v>40</v>
          </cell>
          <cell r="CR216">
            <v>260</v>
          </cell>
          <cell r="CS216">
            <v>260</v>
          </cell>
          <cell r="CT216">
            <v>34420</v>
          </cell>
          <cell r="CU216">
            <v>41650</v>
          </cell>
          <cell r="CV216">
            <v>13030</v>
          </cell>
          <cell r="CW216">
            <v>15230</v>
          </cell>
          <cell r="CX216">
            <v>120</v>
          </cell>
          <cell r="CY216">
            <v>110</v>
          </cell>
          <cell r="CZ216">
            <v>300</v>
          </cell>
          <cell r="DA216">
            <v>330</v>
          </cell>
          <cell r="DB216">
            <v>69010</v>
          </cell>
          <cell r="DC216">
            <v>80510</v>
          </cell>
          <cell r="DD216">
            <v>24540</v>
          </cell>
          <cell r="DE216">
            <v>26990</v>
          </cell>
          <cell r="DF216">
            <v>220</v>
          </cell>
          <cell r="DG216">
            <v>210</v>
          </cell>
          <cell r="DH216">
            <v>650</v>
          </cell>
          <cell r="DI216">
            <v>660</v>
          </cell>
          <cell r="DJ216">
            <v>389320</v>
          </cell>
          <cell r="DK216">
            <v>447250</v>
          </cell>
          <cell r="DL216">
            <v>91800</v>
          </cell>
          <cell r="DM216">
            <v>105950</v>
          </cell>
          <cell r="DN216">
            <v>980</v>
          </cell>
          <cell r="DO216">
            <v>970</v>
          </cell>
          <cell r="DP216">
            <v>2790</v>
          </cell>
          <cell r="DQ216">
            <v>2850</v>
          </cell>
          <cell r="DR216">
            <v>8830</v>
          </cell>
          <cell r="DS216">
            <v>10260</v>
          </cell>
          <cell r="DT216">
            <v>48540</v>
          </cell>
          <cell r="DU216">
            <v>52200</v>
          </cell>
          <cell r="DV216">
            <v>40</v>
          </cell>
          <cell r="DW216">
            <v>40</v>
          </cell>
          <cell r="DX216">
            <v>260</v>
          </cell>
          <cell r="DY216">
            <v>260</v>
          </cell>
          <cell r="DZ216">
            <v>880</v>
          </cell>
          <cell r="EA216">
            <v>940</v>
          </cell>
          <cell r="EB216">
            <v>350</v>
          </cell>
          <cell r="EC216">
            <v>420</v>
          </cell>
          <cell r="ED216">
            <v>30370</v>
          </cell>
          <cell r="EE216">
            <v>37140</v>
          </cell>
          <cell r="EF216">
            <v>11220</v>
          </cell>
          <cell r="EG216">
            <v>13170</v>
          </cell>
          <cell r="EH216">
            <v>1360</v>
          </cell>
          <cell r="EI216">
            <v>1550</v>
          </cell>
          <cell r="EJ216">
            <v>1000</v>
          </cell>
          <cell r="EK216">
            <v>1100</v>
          </cell>
          <cell r="EL216">
            <v>1790</v>
          </cell>
          <cell r="EM216">
            <v>2020</v>
          </cell>
          <cell r="EN216">
            <v>480</v>
          </cell>
          <cell r="EO216">
            <v>550</v>
          </cell>
          <cell r="EP216">
            <v>69010</v>
          </cell>
          <cell r="EQ216">
            <v>80510</v>
          </cell>
          <cell r="ER216">
            <v>24540</v>
          </cell>
          <cell r="ES216">
            <v>26990</v>
          </cell>
          <cell r="ET216">
            <v>220</v>
          </cell>
          <cell r="EU216">
            <v>210</v>
          </cell>
          <cell r="EV216">
            <v>650</v>
          </cell>
          <cell r="EW216">
            <v>660</v>
          </cell>
          <cell r="EX216">
            <v>83990</v>
          </cell>
          <cell r="EY216">
            <v>97700</v>
          </cell>
          <cell r="EZ216">
            <v>33820</v>
          </cell>
          <cell r="FA216">
            <v>38580</v>
          </cell>
          <cell r="FB216">
            <v>310</v>
          </cell>
          <cell r="FC216">
            <v>280</v>
          </cell>
          <cell r="FD216">
            <v>660</v>
          </cell>
          <cell r="FE216">
            <v>650</v>
          </cell>
          <cell r="FF216">
            <v>19520</v>
          </cell>
          <cell r="FG216">
            <v>21430</v>
          </cell>
          <cell r="FH216">
            <v>5210</v>
          </cell>
          <cell r="FI216">
            <v>6000</v>
          </cell>
          <cell r="FJ216">
            <v>60</v>
          </cell>
          <cell r="FK216">
            <v>60</v>
          </cell>
          <cell r="FL216">
            <v>140</v>
          </cell>
          <cell r="FM216">
            <v>140</v>
          </cell>
          <cell r="FN216">
            <v>29130</v>
          </cell>
          <cell r="FO216">
            <v>32940</v>
          </cell>
          <cell r="FP216">
            <v>2850</v>
          </cell>
          <cell r="FQ216">
            <v>2900</v>
          </cell>
          <cell r="FR216">
            <v>60</v>
          </cell>
          <cell r="FS216">
            <v>50</v>
          </cell>
          <cell r="FT216">
            <v>120</v>
          </cell>
          <cell r="FU216">
            <v>120</v>
          </cell>
          <cell r="FV216">
            <v>53580</v>
          </cell>
          <cell r="FW216">
            <v>59420</v>
          </cell>
          <cell r="FX216">
            <v>8830</v>
          </cell>
          <cell r="FY216">
            <v>10560</v>
          </cell>
          <cell r="FZ216">
            <v>110</v>
          </cell>
          <cell r="GA216">
            <v>100</v>
          </cell>
          <cell r="GB216">
            <v>500</v>
          </cell>
          <cell r="GC216">
            <v>490</v>
          </cell>
          <cell r="GD216">
            <v>5210</v>
          </cell>
          <cell r="GE216">
            <v>5920</v>
          </cell>
          <cell r="GF216">
            <v>1960</v>
          </cell>
          <cell r="GG216">
            <v>2280</v>
          </cell>
          <cell r="GH216">
            <v>25730</v>
          </cell>
          <cell r="GI216">
            <v>29640</v>
          </cell>
          <cell r="GJ216">
            <v>4980</v>
          </cell>
          <cell r="GK216">
            <v>5530</v>
          </cell>
          <cell r="GL216">
            <v>80</v>
          </cell>
          <cell r="GM216">
            <v>70</v>
          </cell>
          <cell r="GN216">
            <v>230</v>
          </cell>
          <cell r="GO216">
            <v>230</v>
          </cell>
          <cell r="GP216">
            <v>104280</v>
          </cell>
          <cell r="GQ216">
            <v>119190</v>
          </cell>
          <cell r="GR216">
            <v>15400</v>
          </cell>
          <cell r="GS216">
            <v>18100</v>
          </cell>
          <cell r="GT216">
            <v>220</v>
          </cell>
          <cell r="GU216">
            <v>210</v>
          </cell>
          <cell r="GV216">
            <v>630</v>
          </cell>
          <cell r="GW216">
            <v>660</v>
          </cell>
          <cell r="GX216">
            <v>34640</v>
          </cell>
          <cell r="GY216">
            <v>39600</v>
          </cell>
          <cell r="GZ216">
            <v>8260</v>
          </cell>
          <cell r="HA216">
            <v>9330</v>
          </cell>
          <cell r="HB216">
            <v>100</v>
          </cell>
          <cell r="HC216">
            <v>100</v>
          </cell>
          <cell r="HD216">
            <v>240</v>
          </cell>
          <cell r="HE216">
            <v>240</v>
          </cell>
          <cell r="HF216">
            <v>4650</v>
          </cell>
          <cell r="HG216">
            <v>5390</v>
          </cell>
          <cell r="HH216">
            <v>1340</v>
          </cell>
          <cell r="HI216">
            <v>1470</v>
          </cell>
          <cell r="HJ216">
            <v>3030</v>
          </cell>
          <cell r="HK216">
            <v>3440</v>
          </cell>
          <cell r="HL216">
            <v>1580</v>
          </cell>
          <cell r="HM216">
            <v>1820</v>
          </cell>
          <cell r="HN216">
            <v>12270</v>
          </cell>
          <cell r="HO216">
            <v>14330</v>
          </cell>
          <cell r="HP216">
            <v>5070</v>
          </cell>
          <cell r="HQ216">
            <v>5280</v>
          </cell>
          <cell r="HR216">
            <v>130</v>
          </cell>
          <cell r="HS216">
            <v>140</v>
          </cell>
          <cell r="HT216">
            <v>14220</v>
          </cell>
          <cell r="HU216">
            <v>17190</v>
          </cell>
          <cell r="HV216">
            <v>2420</v>
          </cell>
          <cell r="HW216">
            <v>3000</v>
          </cell>
          <cell r="HX216">
            <v>20</v>
          </cell>
          <cell r="HY216">
            <v>20</v>
          </cell>
          <cell r="HZ216">
            <v>60</v>
          </cell>
          <cell r="IA216">
            <v>60</v>
          </cell>
        </row>
        <row r="217">
          <cell r="C217">
            <v>201711</v>
          </cell>
          <cell r="D217">
            <v>3.11</v>
          </cell>
          <cell r="E217">
            <v>3.34</v>
          </cell>
          <cell r="F217">
            <v>20740</v>
          </cell>
          <cell r="G217">
            <v>22840</v>
          </cell>
          <cell r="H217">
            <v>0.55000000000000004</v>
          </cell>
          <cell r="I217">
            <v>0.55000000000000004</v>
          </cell>
          <cell r="J217">
            <v>290</v>
          </cell>
          <cell r="K217">
            <v>310</v>
          </cell>
          <cell r="L217">
            <v>2.19</v>
          </cell>
          <cell r="M217">
            <v>2.2799999999999998</v>
          </cell>
          <cell r="N217">
            <v>990</v>
          </cell>
          <cell r="O217">
            <v>1050</v>
          </cell>
          <cell r="P217">
            <v>3.51</v>
          </cell>
          <cell r="Q217">
            <v>3.73</v>
          </cell>
          <cell r="R217">
            <v>3140</v>
          </cell>
          <cell r="S217">
            <v>3500</v>
          </cell>
          <cell r="T217">
            <v>3.39</v>
          </cell>
          <cell r="U217">
            <v>3.69</v>
          </cell>
          <cell r="V217">
            <v>16090</v>
          </cell>
          <cell r="W217">
            <v>17980</v>
          </cell>
          <cell r="X217">
            <v>0.55000000000000004</v>
          </cell>
          <cell r="Y217">
            <v>0.55000000000000004</v>
          </cell>
          <cell r="Z217">
            <v>290</v>
          </cell>
          <cell r="AA217">
            <v>310</v>
          </cell>
          <cell r="AB217">
            <v>2.08</v>
          </cell>
          <cell r="AC217">
            <v>2.13</v>
          </cell>
          <cell r="AD217">
            <v>820</v>
          </cell>
          <cell r="AE217">
            <v>860</v>
          </cell>
          <cell r="AF217">
            <v>3.51</v>
          </cell>
          <cell r="AG217">
            <v>3.73</v>
          </cell>
          <cell r="AH217">
            <v>3140</v>
          </cell>
          <cell r="AI217">
            <v>3500</v>
          </cell>
          <cell r="AJ217">
            <v>4.05</v>
          </cell>
          <cell r="AK217">
            <v>4.37</v>
          </cell>
          <cell r="AL217">
            <v>4740</v>
          </cell>
          <cell r="AM217">
            <v>5360</v>
          </cell>
          <cell r="AN217">
            <v>5.79</v>
          </cell>
          <cell r="AO217">
            <v>7.72</v>
          </cell>
          <cell r="AP217">
            <v>1610</v>
          </cell>
          <cell r="AQ217">
            <v>2190</v>
          </cell>
          <cell r="AR217">
            <v>4.49</v>
          </cell>
          <cell r="AS217">
            <v>4.7300000000000004</v>
          </cell>
          <cell r="AT217">
            <v>1390</v>
          </cell>
          <cell r="AU217">
            <v>1550</v>
          </cell>
          <cell r="AV217">
            <v>3.18</v>
          </cell>
          <cell r="AW217">
            <v>3.17</v>
          </cell>
          <cell r="AX217">
            <v>1920</v>
          </cell>
          <cell r="AY217">
            <v>1940</v>
          </cell>
          <cell r="AZ217">
            <v>2.59</v>
          </cell>
          <cell r="BA217">
            <v>2.97</v>
          </cell>
          <cell r="BB217">
            <v>180</v>
          </cell>
          <cell r="BC217">
            <v>220</v>
          </cell>
          <cell r="BD217">
            <v>2.02</v>
          </cell>
          <cell r="BE217">
            <v>2.0499999999999998</v>
          </cell>
          <cell r="BF217">
            <v>600</v>
          </cell>
          <cell r="BG217">
            <v>630</v>
          </cell>
          <cell r="BH217">
            <v>2.84</v>
          </cell>
          <cell r="BI217">
            <v>2.86</v>
          </cell>
          <cell r="BJ217">
            <v>3240</v>
          </cell>
          <cell r="BK217">
            <v>3300</v>
          </cell>
          <cell r="BL217">
            <v>3.75</v>
          </cell>
          <cell r="BM217">
            <v>4.05</v>
          </cell>
          <cell r="BN217">
            <v>1520</v>
          </cell>
          <cell r="BO217">
            <v>1730</v>
          </cell>
          <cell r="BP217">
            <v>2.99</v>
          </cell>
          <cell r="BQ217">
            <v>2.94</v>
          </cell>
          <cell r="BR217">
            <v>180</v>
          </cell>
          <cell r="BS217">
            <v>180</v>
          </cell>
          <cell r="BT217">
            <v>2.4</v>
          </cell>
          <cell r="BU217">
            <v>2.4</v>
          </cell>
          <cell r="BV217">
            <v>400</v>
          </cell>
          <cell r="BW217">
            <v>430</v>
          </cell>
          <cell r="BX217">
            <v>1.88</v>
          </cell>
          <cell r="BY217">
            <v>1.88</v>
          </cell>
          <cell r="BZ217">
            <v>300</v>
          </cell>
          <cell r="CA217">
            <v>310</v>
          </cell>
          <cell r="CB217">
            <v>506500</v>
          </cell>
          <cell r="CC217">
            <v>520860</v>
          </cell>
          <cell r="CD217">
            <v>178850</v>
          </cell>
          <cell r="CE217">
            <v>183960</v>
          </cell>
          <cell r="CF217">
            <v>1560</v>
          </cell>
          <cell r="CG217">
            <v>1700</v>
          </cell>
          <cell r="CH217">
            <v>4080</v>
          </cell>
          <cell r="CI217">
            <v>4510</v>
          </cell>
          <cell r="CJ217">
            <v>50</v>
          </cell>
          <cell r="CK217">
            <v>50</v>
          </cell>
          <cell r="CL217">
            <v>9050</v>
          </cell>
          <cell r="CM217">
            <v>9590</v>
          </cell>
          <cell r="CN217">
            <v>48890</v>
          </cell>
          <cell r="CO217">
            <v>51660</v>
          </cell>
          <cell r="CP217">
            <v>40</v>
          </cell>
          <cell r="CQ217">
            <v>40</v>
          </cell>
          <cell r="CR217">
            <v>290</v>
          </cell>
          <cell r="CS217">
            <v>300</v>
          </cell>
          <cell r="CT217">
            <v>34050</v>
          </cell>
          <cell r="CU217">
            <v>34380</v>
          </cell>
          <cell r="CV217">
            <v>12870</v>
          </cell>
          <cell r="CW217">
            <v>12800</v>
          </cell>
          <cell r="CX217">
            <v>130</v>
          </cell>
          <cell r="CY217">
            <v>150</v>
          </cell>
          <cell r="CZ217">
            <v>290</v>
          </cell>
          <cell r="DA217">
            <v>310</v>
          </cell>
          <cell r="DB217">
            <v>71050</v>
          </cell>
          <cell r="DC217">
            <v>72200</v>
          </cell>
          <cell r="DD217">
            <v>25000</v>
          </cell>
          <cell r="DE217">
            <v>24840</v>
          </cell>
          <cell r="DF217">
            <v>220</v>
          </cell>
          <cell r="DG217">
            <v>250</v>
          </cell>
          <cell r="DH217">
            <v>620</v>
          </cell>
          <cell r="DI217">
            <v>720</v>
          </cell>
          <cell r="DJ217">
            <v>393510</v>
          </cell>
          <cell r="DK217">
            <v>404680</v>
          </cell>
          <cell r="DL217">
            <v>92950</v>
          </cell>
          <cell r="DM217">
            <v>94650</v>
          </cell>
          <cell r="DN217">
            <v>1150</v>
          </cell>
          <cell r="DO217">
            <v>1270</v>
          </cell>
          <cell r="DP217">
            <v>2950</v>
          </cell>
          <cell r="DQ217">
            <v>3180</v>
          </cell>
          <cell r="DR217">
            <v>9050</v>
          </cell>
          <cell r="DS217">
            <v>9590</v>
          </cell>
          <cell r="DT217">
            <v>48890</v>
          </cell>
          <cell r="DU217">
            <v>51660</v>
          </cell>
          <cell r="DV217">
            <v>40</v>
          </cell>
          <cell r="DW217">
            <v>40</v>
          </cell>
          <cell r="DX217">
            <v>290</v>
          </cell>
          <cell r="DY217">
            <v>300</v>
          </cell>
          <cell r="DZ217">
            <v>760</v>
          </cell>
          <cell r="EA217">
            <v>780</v>
          </cell>
          <cell r="EB217">
            <v>350</v>
          </cell>
          <cell r="EC217">
            <v>360</v>
          </cell>
          <cell r="ED217">
            <v>30120</v>
          </cell>
          <cell r="EE217">
            <v>30490</v>
          </cell>
          <cell r="EF217">
            <v>11160</v>
          </cell>
          <cell r="EG217">
            <v>11030</v>
          </cell>
          <cell r="EH217">
            <v>1390</v>
          </cell>
          <cell r="EI217">
            <v>1390</v>
          </cell>
          <cell r="EJ217">
            <v>930</v>
          </cell>
          <cell r="EK217">
            <v>980</v>
          </cell>
          <cell r="EL217">
            <v>1720</v>
          </cell>
          <cell r="EM217">
            <v>1730</v>
          </cell>
          <cell r="EN217">
            <v>460</v>
          </cell>
          <cell r="EO217">
            <v>430</v>
          </cell>
          <cell r="EP217">
            <v>71050</v>
          </cell>
          <cell r="EQ217">
            <v>72200</v>
          </cell>
          <cell r="ER217">
            <v>25000</v>
          </cell>
          <cell r="ES217">
            <v>24840</v>
          </cell>
          <cell r="ET217">
            <v>220</v>
          </cell>
          <cell r="EU217">
            <v>250</v>
          </cell>
          <cell r="EV217">
            <v>620</v>
          </cell>
          <cell r="EW217">
            <v>720</v>
          </cell>
          <cell r="EX217">
            <v>85310</v>
          </cell>
          <cell r="EY217">
            <v>91550</v>
          </cell>
          <cell r="EZ217">
            <v>34330</v>
          </cell>
          <cell r="FA217">
            <v>34990</v>
          </cell>
          <cell r="FB217">
            <v>320</v>
          </cell>
          <cell r="FC217">
            <v>380</v>
          </cell>
          <cell r="FD217">
            <v>630</v>
          </cell>
          <cell r="FE217">
            <v>740</v>
          </cell>
          <cell r="FF217">
            <v>21670</v>
          </cell>
          <cell r="FG217">
            <v>24070</v>
          </cell>
          <cell r="FH217">
            <v>5260</v>
          </cell>
          <cell r="FI217">
            <v>5190</v>
          </cell>
          <cell r="FJ217">
            <v>60</v>
          </cell>
          <cell r="FK217">
            <v>70</v>
          </cell>
          <cell r="FL217">
            <v>90</v>
          </cell>
          <cell r="FM217">
            <v>100</v>
          </cell>
          <cell r="FN217">
            <v>29310</v>
          </cell>
          <cell r="FO217">
            <v>30950</v>
          </cell>
          <cell r="FP217">
            <v>2780</v>
          </cell>
          <cell r="FQ217">
            <v>2730</v>
          </cell>
          <cell r="FR217">
            <v>60</v>
          </cell>
          <cell r="FS217">
            <v>70</v>
          </cell>
          <cell r="FT217">
            <v>110</v>
          </cell>
          <cell r="FU217">
            <v>110</v>
          </cell>
          <cell r="FV217">
            <v>53020</v>
          </cell>
          <cell r="FW217">
            <v>53170</v>
          </cell>
          <cell r="FX217">
            <v>9040</v>
          </cell>
          <cell r="FY217">
            <v>9320</v>
          </cell>
          <cell r="FZ217">
            <v>130</v>
          </cell>
          <cell r="GA217">
            <v>140</v>
          </cell>
          <cell r="GB217">
            <v>510</v>
          </cell>
          <cell r="GC217">
            <v>560</v>
          </cell>
          <cell r="GD217">
            <v>5030</v>
          </cell>
          <cell r="GE217">
            <v>5270</v>
          </cell>
          <cell r="GF217">
            <v>1890</v>
          </cell>
          <cell r="GG217">
            <v>2120</v>
          </cell>
          <cell r="GH217">
            <v>26150</v>
          </cell>
          <cell r="GI217">
            <v>26280</v>
          </cell>
          <cell r="GJ217">
            <v>4920</v>
          </cell>
          <cell r="GK217">
            <v>5050</v>
          </cell>
          <cell r="GL217">
            <v>90</v>
          </cell>
          <cell r="GM217">
            <v>100</v>
          </cell>
          <cell r="GN217">
            <v>270</v>
          </cell>
          <cell r="GO217">
            <v>290</v>
          </cell>
          <cell r="GP217">
            <v>102960</v>
          </cell>
          <cell r="GQ217">
            <v>102020</v>
          </cell>
          <cell r="GR217">
            <v>15170</v>
          </cell>
          <cell r="GS217">
            <v>15570</v>
          </cell>
          <cell r="GT217">
            <v>210</v>
          </cell>
          <cell r="GU217">
            <v>220</v>
          </cell>
          <cell r="GV217">
            <v>650</v>
          </cell>
          <cell r="GW217">
            <v>710</v>
          </cell>
          <cell r="GX217">
            <v>33870</v>
          </cell>
          <cell r="GY217">
            <v>35440</v>
          </cell>
          <cell r="GZ217">
            <v>8010</v>
          </cell>
          <cell r="HA217">
            <v>8210</v>
          </cell>
          <cell r="HB217">
            <v>120</v>
          </cell>
          <cell r="HC217">
            <v>130</v>
          </cell>
          <cell r="HD217">
            <v>250</v>
          </cell>
          <cell r="HE217">
            <v>290</v>
          </cell>
          <cell r="HF217">
            <v>4710</v>
          </cell>
          <cell r="HG217">
            <v>4770</v>
          </cell>
          <cell r="HH217">
            <v>1380</v>
          </cell>
          <cell r="HI217">
            <v>1360</v>
          </cell>
          <cell r="HJ217">
            <v>2770</v>
          </cell>
          <cell r="HK217">
            <v>2920</v>
          </cell>
          <cell r="HL217">
            <v>1590</v>
          </cell>
          <cell r="HM217">
            <v>1690</v>
          </cell>
          <cell r="HN217">
            <v>12350</v>
          </cell>
          <cell r="HO217">
            <v>13260</v>
          </cell>
          <cell r="HP217">
            <v>5100</v>
          </cell>
          <cell r="HQ217">
            <v>5180</v>
          </cell>
          <cell r="HR217">
            <v>120</v>
          </cell>
          <cell r="HS217">
            <v>130</v>
          </cell>
          <cell r="HT217">
            <v>13820</v>
          </cell>
          <cell r="HU217">
            <v>14170</v>
          </cell>
          <cell r="HV217">
            <v>2450</v>
          </cell>
          <cell r="HW217">
            <v>2480</v>
          </cell>
          <cell r="HX217">
            <v>40</v>
          </cell>
          <cell r="HY217">
            <v>50</v>
          </cell>
          <cell r="HZ217">
            <v>90</v>
          </cell>
          <cell r="IA217">
            <v>90</v>
          </cell>
        </row>
        <row r="218">
          <cell r="C218">
            <v>201712</v>
          </cell>
          <cell r="D218">
            <v>3.13</v>
          </cell>
          <cell r="E218">
            <v>3.12</v>
          </cell>
          <cell r="F218">
            <v>19450</v>
          </cell>
          <cell r="G218">
            <v>17190</v>
          </cell>
          <cell r="H218">
            <v>0.55000000000000004</v>
          </cell>
          <cell r="I218">
            <v>0.5</v>
          </cell>
          <cell r="J218">
            <v>280</v>
          </cell>
          <cell r="K218">
            <v>220</v>
          </cell>
          <cell r="L218">
            <v>2.14</v>
          </cell>
          <cell r="M218">
            <v>2.12</v>
          </cell>
          <cell r="N218">
            <v>980</v>
          </cell>
          <cell r="O218">
            <v>780</v>
          </cell>
          <cell r="P218">
            <v>3.22</v>
          </cell>
          <cell r="Q218">
            <v>2.95</v>
          </cell>
          <cell r="R218">
            <v>2810</v>
          </cell>
          <cell r="S218">
            <v>2320</v>
          </cell>
          <cell r="T218">
            <v>3.56</v>
          </cell>
          <cell r="U218">
            <v>3.55</v>
          </cell>
          <cell r="V218">
            <v>16030</v>
          </cell>
          <cell r="W218">
            <v>13860</v>
          </cell>
          <cell r="X218">
            <v>0.55000000000000004</v>
          </cell>
          <cell r="Y218">
            <v>0.5</v>
          </cell>
          <cell r="Z218">
            <v>280</v>
          </cell>
          <cell r="AA218">
            <v>220</v>
          </cell>
          <cell r="AB218">
            <v>2.0299999999999998</v>
          </cell>
          <cell r="AC218">
            <v>1.98</v>
          </cell>
          <cell r="AD218">
            <v>820</v>
          </cell>
          <cell r="AE218">
            <v>640</v>
          </cell>
          <cell r="AF218">
            <v>3.22</v>
          </cell>
          <cell r="AG218">
            <v>2.95</v>
          </cell>
          <cell r="AH218">
            <v>2810</v>
          </cell>
          <cell r="AI218">
            <v>2320</v>
          </cell>
          <cell r="AJ218">
            <v>5.22</v>
          </cell>
          <cell r="AK218">
            <v>5.29</v>
          </cell>
          <cell r="AL218">
            <v>5450</v>
          </cell>
          <cell r="AM218">
            <v>4960</v>
          </cell>
          <cell r="AN218">
            <v>4.28</v>
          </cell>
          <cell r="AO218">
            <v>4.0199999999999996</v>
          </cell>
          <cell r="AP218">
            <v>890</v>
          </cell>
          <cell r="AQ218">
            <v>750</v>
          </cell>
          <cell r="AR218">
            <v>4.54</v>
          </cell>
          <cell r="AS218">
            <v>4.4400000000000004</v>
          </cell>
          <cell r="AT218">
            <v>1370</v>
          </cell>
          <cell r="AU218">
            <v>1180</v>
          </cell>
          <cell r="AV218">
            <v>3.22</v>
          </cell>
          <cell r="AW218">
            <v>3.23</v>
          </cell>
          <cell r="AX218">
            <v>1910</v>
          </cell>
          <cell r="AY218">
            <v>1700</v>
          </cell>
          <cell r="AZ218">
            <v>3.22</v>
          </cell>
          <cell r="BA218">
            <v>3.27</v>
          </cell>
          <cell r="BB218">
            <v>210</v>
          </cell>
          <cell r="BC218">
            <v>180</v>
          </cell>
          <cell r="BD218">
            <v>2.09</v>
          </cell>
          <cell r="BE218">
            <v>1.93</v>
          </cell>
          <cell r="BF218">
            <v>620</v>
          </cell>
          <cell r="BG218">
            <v>500</v>
          </cell>
          <cell r="BH218">
            <v>2.81</v>
          </cell>
          <cell r="BI218">
            <v>2.68</v>
          </cell>
          <cell r="BJ218">
            <v>3220</v>
          </cell>
          <cell r="BK218">
            <v>2670</v>
          </cell>
          <cell r="BL218">
            <v>3.22</v>
          </cell>
          <cell r="BM218">
            <v>3.22</v>
          </cell>
          <cell r="BN218">
            <v>1250</v>
          </cell>
          <cell r="BO218">
            <v>1060</v>
          </cell>
          <cell r="BP218">
            <v>3.28</v>
          </cell>
          <cell r="BQ218">
            <v>3.51</v>
          </cell>
          <cell r="BR218">
            <v>190</v>
          </cell>
          <cell r="BS218">
            <v>180</v>
          </cell>
          <cell r="BT218">
            <v>2.29</v>
          </cell>
          <cell r="BU218">
            <v>2.33</v>
          </cell>
          <cell r="BV218">
            <v>360</v>
          </cell>
          <cell r="BW218">
            <v>320</v>
          </cell>
          <cell r="BX218">
            <v>1.98</v>
          </cell>
          <cell r="BY218">
            <v>2.15</v>
          </cell>
          <cell r="BZ218">
            <v>300</v>
          </cell>
          <cell r="CA218">
            <v>270</v>
          </cell>
          <cell r="CB218">
            <v>499180</v>
          </cell>
          <cell r="CC218">
            <v>418290</v>
          </cell>
          <cell r="CD218">
            <v>179140</v>
          </cell>
          <cell r="CE218">
            <v>148890</v>
          </cell>
          <cell r="CF218">
            <v>1440</v>
          </cell>
          <cell r="CG218">
            <v>1280</v>
          </cell>
          <cell r="CH218">
            <v>4200</v>
          </cell>
          <cell r="CI218">
            <v>3720</v>
          </cell>
          <cell r="CJ218">
            <v>50</v>
          </cell>
          <cell r="CK218">
            <v>40</v>
          </cell>
          <cell r="CL218">
            <v>8770</v>
          </cell>
          <cell r="CM218">
            <v>7610</v>
          </cell>
          <cell r="CN218">
            <v>47870</v>
          </cell>
          <cell r="CO218">
            <v>41260</v>
          </cell>
          <cell r="CP218">
            <v>30</v>
          </cell>
          <cell r="CQ218">
            <v>30</v>
          </cell>
          <cell r="CR218">
            <v>280</v>
          </cell>
          <cell r="CS218">
            <v>270</v>
          </cell>
          <cell r="CT218">
            <v>34090</v>
          </cell>
          <cell r="CU218">
            <v>27320</v>
          </cell>
          <cell r="CV218">
            <v>12880</v>
          </cell>
          <cell r="CW218">
            <v>10480</v>
          </cell>
          <cell r="CX218">
            <v>120</v>
          </cell>
          <cell r="CY218">
            <v>110</v>
          </cell>
          <cell r="CZ218">
            <v>300</v>
          </cell>
          <cell r="DA218">
            <v>260</v>
          </cell>
          <cell r="DB218">
            <v>66850</v>
          </cell>
          <cell r="DC218">
            <v>58730</v>
          </cell>
          <cell r="DD218">
            <v>24450</v>
          </cell>
          <cell r="DE218">
            <v>22320</v>
          </cell>
          <cell r="DF218">
            <v>220</v>
          </cell>
          <cell r="DG218">
            <v>210</v>
          </cell>
          <cell r="DH218">
            <v>600</v>
          </cell>
          <cell r="DI218">
            <v>580</v>
          </cell>
          <cell r="DJ218">
            <v>386400</v>
          </cell>
          <cell r="DK218">
            <v>324630</v>
          </cell>
          <cell r="DL218">
            <v>91270</v>
          </cell>
          <cell r="DM218">
            <v>74840</v>
          </cell>
          <cell r="DN218">
            <v>1070</v>
          </cell>
          <cell r="DO218">
            <v>940</v>
          </cell>
          <cell r="DP218">
            <v>2910</v>
          </cell>
          <cell r="DQ218">
            <v>2600</v>
          </cell>
          <cell r="DR218">
            <v>8770</v>
          </cell>
          <cell r="DS218">
            <v>7610</v>
          </cell>
          <cell r="DT218">
            <v>47870</v>
          </cell>
          <cell r="DU218">
            <v>41260</v>
          </cell>
          <cell r="DV218">
            <v>30</v>
          </cell>
          <cell r="DW218">
            <v>30</v>
          </cell>
          <cell r="DX218">
            <v>280</v>
          </cell>
          <cell r="DY218">
            <v>270</v>
          </cell>
          <cell r="DZ218">
            <v>760</v>
          </cell>
          <cell r="EA218">
            <v>660</v>
          </cell>
          <cell r="EB218">
            <v>350</v>
          </cell>
          <cell r="EC218">
            <v>260</v>
          </cell>
          <cell r="ED218">
            <v>30160</v>
          </cell>
          <cell r="EE218">
            <v>23960</v>
          </cell>
          <cell r="EF218">
            <v>11160</v>
          </cell>
          <cell r="EG218">
            <v>9020</v>
          </cell>
          <cell r="EH218">
            <v>1390</v>
          </cell>
          <cell r="EI218">
            <v>1170</v>
          </cell>
          <cell r="EJ218">
            <v>930</v>
          </cell>
          <cell r="EK218">
            <v>810</v>
          </cell>
          <cell r="EL218">
            <v>1760</v>
          </cell>
          <cell r="EM218">
            <v>1530</v>
          </cell>
          <cell r="EN218">
            <v>450</v>
          </cell>
          <cell r="EO218">
            <v>380</v>
          </cell>
          <cell r="EP218">
            <v>66850</v>
          </cell>
          <cell r="EQ218">
            <v>58730</v>
          </cell>
          <cell r="ER218">
            <v>24450</v>
          </cell>
          <cell r="ES218">
            <v>22320</v>
          </cell>
          <cell r="ET218">
            <v>220</v>
          </cell>
          <cell r="EU218">
            <v>210</v>
          </cell>
          <cell r="EV218">
            <v>600</v>
          </cell>
          <cell r="EW218">
            <v>580</v>
          </cell>
          <cell r="EX218">
            <v>85380</v>
          </cell>
          <cell r="EY218">
            <v>69010</v>
          </cell>
          <cell r="EZ218">
            <v>33670</v>
          </cell>
          <cell r="FA218">
            <v>28010</v>
          </cell>
          <cell r="FB218">
            <v>310</v>
          </cell>
          <cell r="FC218">
            <v>270</v>
          </cell>
          <cell r="FD218">
            <v>700</v>
          </cell>
          <cell r="FE218">
            <v>580</v>
          </cell>
          <cell r="FF218">
            <v>18080</v>
          </cell>
          <cell r="FG218">
            <v>15020</v>
          </cell>
          <cell r="FH218">
            <v>5080</v>
          </cell>
          <cell r="FI218">
            <v>4300</v>
          </cell>
          <cell r="FJ218">
            <v>60</v>
          </cell>
          <cell r="FK218">
            <v>60</v>
          </cell>
          <cell r="FL218">
            <v>120</v>
          </cell>
          <cell r="FM218">
            <v>100</v>
          </cell>
          <cell r="FN218">
            <v>28980</v>
          </cell>
          <cell r="FO218">
            <v>24830</v>
          </cell>
          <cell r="FP218">
            <v>2750</v>
          </cell>
          <cell r="FQ218">
            <v>2250</v>
          </cell>
          <cell r="FR218">
            <v>70</v>
          </cell>
          <cell r="FS218">
            <v>60</v>
          </cell>
          <cell r="FT218">
            <v>110</v>
          </cell>
          <cell r="FU218">
            <v>100</v>
          </cell>
          <cell r="FV218">
            <v>52370</v>
          </cell>
          <cell r="FW218">
            <v>46360</v>
          </cell>
          <cell r="FX218">
            <v>8730</v>
          </cell>
          <cell r="FY218">
            <v>7060</v>
          </cell>
          <cell r="FZ218">
            <v>100</v>
          </cell>
          <cell r="GA218">
            <v>90</v>
          </cell>
          <cell r="GB218">
            <v>520</v>
          </cell>
          <cell r="GC218">
            <v>460</v>
          </cell>
          <cell r="GD218">
            <v>4940</v>
          </cell>
          <cell r="GE218">
            <v>4070</v>
          </cell>
          <cell r="GF218">
            <v>1890</v>
          </cell>
          <cell r="GG218">
            <v>1340</v>
          </cell>
          <cell r="GH218">
            <v>25280</v>
          </cell>
          <cell r="GI218">
            <v>21760</v>
          </cell>
          <cell r="GJ218">
            <v>4910</v>
          </cell>
          <cell r="GK218">
            <v>4200</v>
          </cell>
          <cell r="GL218">
            <v>90</v>
          </cell>
          <cell r="GM218">
            <v>80</v>
          </cell>
          <cell r="GN218">
            <v>260</v>
          </cell>
          <cell r="GO218">
            <v>250</v>
          </cell>
          <cell r="GP218">
            <v>102400</v>
          </cell>
          <cell r="GQ218">
            <v>88920</v>
          </cell>
          <cell r="GR218">
            <v>15410</v>
          </cell>
          <cell r="GS218">
            <v>12300</v>
          </cell>
          <cell r="GT218">
            <v>200</v>
          </cell>
          <cell r="GU218">
            <v>170</v>
          </cell>
          <cell r="GV218">
            <v>650</v>
          </cell>
          <cell r="GW218">
            <v>580</v>
          </cell>
          <cell r="GX218">
            <v>33210</v>
          </cell>
          <cell r="GY218">
            <v>27270</v>
          </cell>
          <cell r="GZ218">
            <v>7740</v>
          </cell>
          <cell r="HA218">
            <v>6230</v>
          </cell>
          <cell r="HB218">
            <v>110</v>
          </cell>
          <cell r="HC218">
            <v>100</v>
          </cell>
          <cell r="HD218">
            <v>250</v>
          </cell>
          <cell r="HE218">
            <v>210</v>
          </cell>
          <cell r="HF218">
            <v>4540</v>
          </cell>
          <cell r="HG218">
            <v>3870</v>
          </cell>
          <cell r="HH218">
            <v>1320</v>
          </cell>
          <cell r="HI218">
            <v>1290</v>
          </cell>
          <cell r="HJ218">
            <v>2720</v>
          </cell>
          <cell r="HK218">
            <v>2120</v>
          </cell>
          <cell r="HL218">
            <v>1540</v>
          </cell>
          <cell r="HM218">
            <v>1240</v>
          </cell>
          <cell r="HN218">
            <v>12050</v>
          </cell>
          <cell r="HO218">
            <v>9770</v>
          </cell>
          <cell r="HP218">
            <v>4920</v>
          </cell>
          <cell r="HQ218">
            <v>4250</v>
          </cell>
          <cell r="HR218">
            <v>130</v>
          </cell>
          <cell r="HS218">
            <v>120</v>
          </cell>
          <cell r="HT218">
            <v>13990</v>
          </cell>
          <cell r="HU218">
            <v>10940</v>
          </cell>
          <cell r="HV218">
            <v>2310</v>
          </cell>
          <cell r="HW218">
            <v>1750</v>
          </cell>
          <cell r="HX218">
            <v>50</v>
          </cell>
          <cell r="HY218">
            <v>40</v>
          </cell>
          <cell r="HZ218">
            <v>80</v>
          </cell>
          <cell r="IA218">
            <v>70</v>
          </cell>
        </row>
        <row r="219">
          <cell r="C219">
            <v>201801</v>
          </cell>
          <cell r="D219">
            <v>3.01</v>
          </cell>
          <cell r="E219">
            <v>2.8</v>
          </cell>
          <cell r="F219">
            <v>20150</v>
          </cell>
          <cell r="G219">
            <v>20840</v>
          </cell>
          <cell r="H219">
            <v>0.62</v>
          </cell>
          <cell r="I219">
            <v>0.6</v>
          </cell>
          <cell r="J219">
            <v>330</v>
          </cell>
          <cell r="K219">
            <v>340</v>
          </cell>
          <cell r="L219">
            <v>2.15</v>
          </cell>
          <cell r="M219">
            <v>1.91</v>
          </cell>
          <cell r="N219">
            <v>970</v>
          </cell>
          <cell r="O219">
            <v>1030</v>
          </cell>
          <cell r="P219">
            <v>3.13</v>
          </cell>
          <cell r="Q219">
            <v>2.84</v>
          </cell>
          <cell r="R219">
            <v>2830</v>
          </cell>
          <cell r="S219">
            <v>2880</v>
          </cell>
          <cell r="T219">
            <v>3.36</v>
          </cell>
          <cell r="U219">
            <v>3.12</v>
          </cell>
          <cell r="V219">
            <v>15780</v>
          </cell>
          <cell r="W219">
            <v>16590</v>
          </cell>
          <cell r="X219">
            <v>0.62</v>
          </cell>
          <cell r="Y219">
            <v>0.6</v>
          </cell>
          <cell r="Z219">
            <v>330</v>
          </cell>
          <cell r="AA219">
            <v>340</v>
          </cell>
          <cell r="AB219">
            <v>2.0499999999999998</v>
          </cell>
          <cell r="AC219">
            <v>1.79</v>
          </cell>
          <cell r="AD219">
            <v>810</v>
          </cell>
          <cell r="AE219">
            <v>860</v>
          </cell>
          <cell r="AF219">
            <v>3.13</v>
          </cell>
          <cell r="AG219">
            <v>2.84</v>
          </cell>
          <cell r="AH219">
            <v>2830</v>
          </cell>
          <cell r="AI219">
            <v>2880</v>
          </cell>
          <cell r="AJ219">
            <v>4.07</v>
          </cell>
          <cell r="AK219">
            <v>3.71</v>
          </cell>
          <cell r="AL219">
            <v>4660</v>
          </cell>
          <cell r="AM219">
            <v>4810</v>
          </cell>
          <cell r="AN219">
            <v>4.38</v>
          </cell>
          <cell r="AO219">
            <v>3.72</v>
          </cell>
          <cell r="AP219">
            <v>1120</v>
          </cell>
          <cell r="AQ219">
            <v>1070</v>
          </cell>
          <cell r="AR219">
            <v>4.51</v>
          </cell>
          <cell r="AS219">
            <v>4.25</v>
          </cell>
          <cell r="AT219">
            <v>1400</v>
          </cell>
          <cell r="AU219">
            <v>1430</v>
          </cell>
          <cell r="AV219">
            <v>3.28</v>
          </cell>
          <cell r="AW219">
            <v>3.13</v>
          </cell>
          <cell r="AX219">
            <v>2010</v>
          </cell>
          <cell r="AY219">
            <v>2140</v>
          </cell>
          <cell r="AZ219">
            <v>2.86</v>
          </cell>
          <cell r="BA219">
            <v>2.4900000000000002</v>
          </cell>
          <cell r="BB219">
            <v>210</v>
          </cell>
          <cell r="BC219">
            <v>200</v>
          </cell>
          <cell r="BD219">
            <v>2.06</v>
          </cell>
          <cell r="BE219">
            <v>1.97</v>
          </cell>
          <cell r="BF219">
            <v>620</v>
          </cell>
          <cell r="BG219">
            <v>670</v>
          </cell>
          <cell r="BH219">
            <v>2.91</v>
          </cell>
          <cell r="BI219">
            <v>2.83</v>
          </cell>
          <cell r="BJ219">
            <v>3350</v>
          </cell>
          <cell r="BK219">
            <v>3700</v>
          </cell>
          <cell r="BL219">
            <v>3.32</v>
          </cell>
          <cell r="BM219">
            <v>3.1</v>
          </cell>
          <cell r="BN219">
            <v>1340</v>
          </cell>
          <cell r="BO219">
            <v>1460</v>
          </cell>
          <cell r="BP219">
            <v>3.71</v>
          </cell>
          <cell r="BQ219">
            <v>3.39</v>
          </cell>
          <cell r="BR219">
            <v>220</v>
          </cell>
          <cell r="BS219">
            <v>220</v>
          </cell>
          <cell r="BT219">
            <v>2.54</v>
          </cell>
          <cell r="BU219">
            <v>2.1800000000000002</v>
          </cell>
          <cell r="BV219">
            <v>410</v>
          </cell>
          <cell r="BW219">
            <v>400</v>
          </cell>
          <cell r="BX219">
            <v>2.1</v>
          </cell>
          <cell r="BY219">
            <v>1.87</v>
          </cell>
          <cell r="BZ219">
            <v>350</v>
          </cell>
          <cell r="CA219">
            <v>360</v>
          </cell>
          <cell r="CB219">
            <v>495490</v>
          </cell>
          <cell r="CC219">
            <v>570870</v>
          </cell>
          <cell r="CD219">
            <v>175530</v>
          </cell>
          <cell r="CE219">
            <v>201210</v>
          </cell>
          <cell r="CF219">
            <v>1330</v>
          </cell>
          <cell r="CG219">
            <v>1350</v>
          </cell>
          <cell r="CH219">
            <v>3910</v>
          </cell>
          <cell r="CI219">
            <v>4220</v>
          </cell>
          <cell r="CJ219">
            <v>50</v>
          </cell>
          <cell r="CK219">
            <v>50</v>
          </cell>
          <cell r="CL219">
            <v>8840</v>
          </cell>
          <cell r="CM219">
            <v>11040</v>
          </cell>
          <cell r="CN219">
            <v>48550</v>
          </cell>
          <cell r="CO219">
            <v>54360</v>
          </cell>
          <cell r="CP219">
            <v>30</v>
          </cell>
          <cell r="CQ219">
            <v>30</v>
          </cell>
          <cell r="CR219">
            <v>270</v>
          </cell>
          <cell r="CS219">
            <v>300</v>
          </cell>
          <cell r="CT219">
            <v>33710</v>
          </cell>
          <cell r="CU219">
            <v>40790</v>
          </cell>
          <cell r="CV219">
            <v>13030</v>
          </cell>
          <cell r="CW219">
            <v>15130</v>
          </cell>
          <cell r="CX219">
            <v>110</v>
          </cell>
          <cell r="CY219">
            <v>110</v>
          </cell>
          <cell r="CZ219">
            <v>260</v>
          </cell>
          <cell r="DA219">
            <v>280</v>
          </cell>
          <cell r="DB219">
            <v>68850</v>
          </cell>
          <cell r="DC219">
            <v>78410</v>
          </cell>
          <cell r="DD219">
            <v>24740</v>
          </cell>
          <cell r="DE219">
            <v>26350</v>
          </cell>
          <cell r="DF219">
            <v>200</v>
          </cell>
          <cell r="DG219">
            <v>210</v>
          </cell>
          <cell r="DH219">
            <v>570</v>
          </cell>
          <cell r="DI219">
            <v>610</v>
          </cell>
          <cell r="DJ219">
            <v>386440</v>
          </cell>
          <cell r="DK219">
            <v>440640</v>
          </cell>
          <cell r="DL219">
            <v>92700</v>
          </cell>
          <cell r="DM219">
            <v>105380</v>
          </cell>
          <cell r="DN219">
            <v>990</v>
          </cell>
          <cell r="DO219">
            <v>1000</v>
          </cell>
          <cell r="DP219">
            <v>2870</v>
          </cell>
          <cell r="DQ219">
            <v>3040</v>
          </cell>
          <cell r="DR219">
            <v>8840</v>
          </cell>
          <cell r="DS219">
            <v>11040</v>
          </cell>
          <cell r="DT219">
            <v>48550</v>
          </cell>
          <cell r="DU219">
            <v>54360</v>
          </cell>
          <cell r="DV219">
            <v>30</v>
          </cell>
          <cell r="DW219">
            <v>30</v>
          </cell>
          <cell r="DX219">
            <v>270</v>
          </cell>
          <cell r="DY219">
            <v>300</v>
          </cell>
          <cell r="DZ219">
            <v>790</v>
          </cell>
          <cell r="EA219">
            <v>900</v>
          </cell>
          <cell r="EB219">
            <v>360</v>
          </cell>
          <cell r="EC219">
            <v>410</v>
          </cell>
          <cell r="ED219">
            <v>29930</v>
          </cell>
          <cell r="EE219">
            <v>36260</v>
          </cell>
          <cell r="EF219">
            <v>11070</v>
          </cell>
          <cell r="EG219">
            <v>13090</v>
          </cell>
          <cell r="EH219">
            <v>1460</v>
          </cell>
          <cell r="EI219">
            <v>1710</v>
          </cell>
          <cell r="EJ219">
            <v>980</v>
          </cell>
          <cell r="EK219">
            <v>1100</v>
          </cell>
          <cell r="EL219">
            <v>1740</v>
          </cell>
          <cell r="EM219">
            <v>1930</v>
          </cell>
          <cell r="EN219">
            <v>470</v>
          </cell>
          <cell r="EO219">
            <v>530</v>
          </cell>
          <cell r="EP219">
            <v>68850</v>
          </cell>
          <cell r="EQ219">
            <v>78410</v>
          </cell>
          <cell r="ER219">
            <v>24740</v>
          </cell>
          <cell r="ES219">
            <v>26350</v>
          </cell>
          <cell r="ET219">
            <v>200</v>
          </cell>
          <cell r="EU219">
            <v>210</v>
          </cell>
          <cell r="EV219">
            <v>570</v>
          </cell>
          <cell r="EW219">
            <v>610</v>
          </cell>
          <cell r="EX219">
            <v>84690</v>
          </cell>
          <cell r="EY219">
            <v>96280</v>
          </cell>
          <cell r="EZ219">
            <v>33780</v>
          </cell>
          <cell r="FA219">
            <v>38520</v>
          </cell>
          <cell r="FB219">
            <v>270</v>
          </cell>
          <cell r="FC219">
            <v>260</v>
          </cell>
          <cell r="FD219">
            <v>680</v>
          </cell>
          <cell r="FE219">
            <v>740</v>
          </cell>
          <cell r="FF219">
            <v>20730</v>
          </cell>
          <cell r="FG219">
            <v>23750</v>
          </cell>
          <cell r="FH219">
            <v>5280</v>
          </cell>
          <cell r="FI219">
            <v>6070</v>
          </cell>
          <cell r="FJ219">
            <v>60</v>
          </cell>
          <cell r="FK219">
            <v>50</v>
          </cell>
          <cell r="FL219">
            <v>90</v>
          </cell>
          <cell r="FM219">
            <v>100</v>
          </cell>
          <cell r="FN219">
            <v>29110</v>
          </cell>
          <cell r="FO219">
            <v>31290</v>
          </cell>
          <cell r="FP219">
            <v>2860</v>
          </cell>
          <cell r="FQ219">
            <v>3270</v>
          </cell>
          <cell r="FR219">
            <v>70</v>
          </cell>
          <cell r="FS219">
            <v>80</v>
          </cell>
          <cell r="FT219">
            <v>110</v>
          </cell>
          <cell r="FU219">
            <v>120</v>
          </cell>
          <cell r="FV219">
            <v>53110</v>
          </cell>
          <cell r="FW219">
            <v>59230</v>
          </cell>
          <cell r="FX219">
            <v>9070</v>
          </cell>
          <cell r="FY219">
            <v>10570</v>
          </cell>
          <cell r="FZ219">
            <v>90</v>
          </cell>
          <cell r="GA219">
            <v>90</v>
          </cell>
          <cell r="GB219">
            <v>480</v>
          </cell>
          <cell r="GC219">
            <v>490</v>
          </cell>
          <cell r="GD219">
            <v>5110</v>
          </cell>
          <cell r="GE219">
            <v>5820</v>
          </cell>
          <cell r="GF219">
            <v>1940</v>
          </cell>
          <cell r="GG219">
            <v>2170</v>
          </cell>
          <cell r="GH219">
            <v>25710</v>
          </cell>
          <cell r="GI219">
            <v>29270</v>
          </cell>
          <cell r="GJ219">
            <v>5090</v>
          </cell>
          <cell r="GK219">
            <v>5500</v>
          </cell>
          <cell r="GL219">
            <v>80</v>
          </cell>
          <cell r="GM219">
            <v>80</v>
          </cell>
          <cell r="GN219">
            <v>230</v>
          </cell>
          <cell r="GO219">
            <v>240</v>
          </cell>
          <cell r="GP219">
            <v>101620</v>
          </cell>
          <cell r="GQ219">
            <v>116040</v>
          </cell>
          <cell r="GR219">
            <v>15300</v>
          </cell>
          <cell r="GS219">
            <v>17510</v>
          </cell>
          <cell r="GT219">
            <v>200</v>
          </cell>
          <cell r="GU219">
            <v>220</v>
          </cell>
          <cell r="GV219">
            <v>660</v>
          </cell>
          <cell r="GW219">
            <v>730</v>
          </cell>
          <cell r="GX219">
            <v>33950</v>
          </cell>
          <cell r="GY219">
            <v>39340</v>
          </cell>
          <cell r="GZ219">
            <v>8080</v>
          </cell>
          <cell r="HA219">
            <v>9150</v>
          </cell>
          <cell r="HB219">
            <v>100</v>
          </cell>
          <cell r="HC219">
            <v>100</v>
          </cell>
          <cell r="HD219">
            <v>240</v>
          </cell>
          <cell r="HE219">
            <v>260</v>
          </cell>
          <cell r="HF219">
            <v>4670</v>
          </cell>
          <cell r="HG219">
            <v>5320</v>
          </cell>
          <cell r="HH219">
            <v>1350</v>
          </cell>
          <cell r="HI219">
            <v>1410</v>
          </cell>
          <cell r="HJ219">
            <v>2680</v>
          </cell>
          <cell r="HK219">
            <v>3120</v>
          </cell>
          <cell r="HL219">
            <v>1570</v>
          </cell>
          <cell r="HM219">
            <v>1800</v>
          </cell>
          <cell r="HN219">
            <v>12140</v>
          </cell>
          <cell r="HO219">
            <v>13860</v>
          </cell>
          <cell r="HP219">
            <v>4970</v>
          </cell>
          <cell r="HQ219">
            <v>5260</v>
          </cell>
          <cell r="HR219">
            <v>110</v>
          </cell>
          <cell r="HS219">
            <v>120</v>
          </cell>
          <cell r="HT219">
            <v>13710</v>
          </cell>
          <cell r="HU219">
            <v>16320</v>
          </cell>
          <cell r="HV219">
            <v>2440</v>
          </cell>
          <cell r="HW219">
            <v>3000</v>
          </cell>
          <cell r="HX219">
            <v>40</v>
          </cell>
          <cell r="HY219">
            <v>50</v>
          </cell>
          <cell r="HZ219">
            <v>70</v>
          </cell>
          <cell r="IA219">
            <v>70</v>
          </cell>
        </row>
        <row r="220">
          <cell r="C220">
            <v>201802</v>
          </cell>
          <cell r="D220">
            <v>3.3</v>
          </cell>
          <cell r="E220">
            <v>3.27</v>
          </cell>
          <cell r="F220">
            <v>21940</v>
          </cell>
          <cell r="G220">
            <v>22070</v>
          </cell>
          <cell r="H220">
            <v>0.54</v>
          </cell>
          <cell r="I220">
            <v>0.54</v>
          </cell>
          <cell r="J220">
            <v>280</v>
          </cell>
          <cell r="K220">
            <v>290</v>
          </cell>
          <cell r="L220">
            <v>2.13</v>
          </cell>
          <cell r="M220">
            <v>2.19</v>
          </cell>
          <cell r="N220">
            <v>970</v>
          </cell>
          <cell r="O220">
            <v>1000</v>
          </cell>
          <cell r="P220">
            <v>3.62</v>
          </cell>
          <cell r="Q220">
            <v>3.73</v>
          </cell>
          <cell r="R220">
            <v>3350</v>
          </cell>
          <cell r="S220">
            <v>3490</v>
          </cell>
          <cell r="T220">
            <v>3.42</v>
          </cell>
          <cell r="U220">
            <v>3.6</v>
          </cell>
          <cell r="V220">
            <v>16240</v>
          </cell>
          <cell r="W220">
            <v>17300</v>
          </cell>
          <cell r="X220">
            <v>0.54</v>
          </cell>
          <cell r="Y220">
            <v>0.54</v>
          </cell>
          <cell r="Z220">
            <v>280</v>
          </cell>
          <cell r="AA220">
            <v>290</v>
          </cell>
          <cell r="AB220">
            <v>2.0099999999999998</v>
          </cell>
          <cell r="AC220">
            <v>2.08</v>
          </cell>
          <cell r="AD220">
            <v>810</v>
          </cell>
          <cell r="AE220">
            <v>830</v>
          </cell>
          <cell r="AF220">
            <v>3.62</v>
          </cell>
          <cell r="AG220">
            <v>3.73</v>
          </cell>
          <cell r="AH220">
            <v>3350</v>
          </cell>
          <cell r="AI220">
            <v>3490</v>
          </cell>
          <cell r="AJ220">
            <v>3.68</v>
          </cell>
          <cell r="AK220">
            <v>3.51</v>
          </cell>
          <cell r="AL220">
            <v>4260</v>
          </cell>
          <cell r="AM220">
            <v>4260</v>
          </cell>
          <cell r="AN220">
            <v>7.9</v>
          </cell>
          <cell r="AO220">
            <v>8.68</v>
          </cell>
          <cell r="AP220">
            <v>1890</v>
          </cell>
          <cell r="AQ220">
            <v>2240</v>
          </cell>
          <cell r="AR220">
            <v>4.7</v>
          </cell>
          <cell r="AS220">
            <v>4.93</v>
          </cell>
          <cell r="AT220">
            <v>1520</v>
          </cell>
          <cell r="AU220">
            <v>1610</v>
          </cell>
          <cell r="AV220">
            <v>3.3</v>
          </cell>
          <cell r="AW220">
            <v>3.31</v>
          </cell>
          <cell r="AX220">
            <v>2000</v>
          </cell>
          <cell r="AY220">
            <v>2000</v>
          </cell>
          <cell r="AZ220">
            <v>3.03</v>
          </cell>
          <cell r="BA220">
            <v>3.06</v>
          </cell>
          <cell r="BB220">
            <v>210</v>
          </cell>
          <cell r="BC220">
            <v>220</v>
          </cell>
          <cell r="BD220">
            <v>2.02</v>
          </cell>
          <cell r="BE220">
            <v>2.19</v>
          </cell>
          <cell r="BF220">
            <v>620</v>
          </cell>
          <cell r="BG220">
            <v>670</v>
          </cell>
          <cell r="BH220">
            <v>2.95</v>
          </cell>
          <cell r="BI220">
            <v>2.99</v>
          </cell>
          <cell r="BJ220">
            <v>3410</v>
          </cell>
          <cell r="BK220">
            <v>3430</v>
          </cell>
          <cell r="BL220">
            <v>4.03</v>
          </cell>
          <cell r="BM220">
            <v>4.08</v>
          </cell>
          <cell r="BN220">
            <v>1680</v>
          </cell>
          <cell r="BO220">
            <v>1720</v>
          </cell>
          <cell r="BP220">
            <v>3.33</v>
          </cell>
          <cell r="BQ220">
            <v>3.3</v>
          </cell>
          <cell r="BR220">
            <v>200</v>
          </cell>
          <cell r="BS220">
            <v>200</v>
          </cell>
          <cell r="BT220">
            <v>2.46</v>
          </cell>
          <cell r="BU220">
            <v>2.44</v>
          </cell>
          <cell r="BV220">
            <v>420</v>
          </cell>
          <cell r="BW220">
            <v>440</v>
          </cell>
          <cell r="BX220">
            <v>2.29</v>
          </cell>
          <cell r="BY220">
            <v>2.34</v>
          </cell>
          <cell r="BZ220">
            <v>370</v>
          </cell>
          <cell r="CA220">
            <v>390</v>
          </cell>
          <cell r="CB220">
            <v>504040</v>
          </cell>
          <cell r="CC220">
            <v>511940</v>
          </cell>
          <cell r="CD220">
            <v>180840</v>
          </cell>
          <cell r="CE220">
            <v>184330</v>
          </cell>
          <cell r="CF220">
            <v>1510</v>
          </cell>
          <cell r="CG220">
            <v>1600</v>
          </cell>
          <cell r="CH220">
            <v>4070</v>
          </cell>
          <cell r="CI220">
            <v>4240</v>
          </cell>
          <cell r="CJ220">
            <v>50</v>
          </cell>
          <cell r="CK220">
            <v>60</v>
          </cell>
          <cell r="CL220">
            <v>8870</v>
          </cell>
          <cell r="CM220">
            <v>9520</v>
          </cell>
          <cell r="CN220">
            <v>48510</v>
          </cell>
          <cell r="CO220">
            <v>49710</v>
          </cell>
          <cell r="CP220">
            <v>30</v>
          </cell>
          <cell r="CQ220">
            <v>30</v>
          </cell>
          <cell r="CR220">
            <v>270</v>
          </cell>
          <cell r="CS220">
            <v>280</v>
          </cell>
          <cell r="CT220">
            <v>34110</v>
          </cell>
          <cell r="CU220">
            <v>33860</v>
          </cell>
          <cell r="CV220">
            <v>13020</v>
          </cell>
          <cell r="CW220">
            <v>12870</v>
          </cell>
          <cell r="CX220">
            <v>120</v>
          </cell>
          <cell r="CY220">
            <v>130</v>
          </cell>
          <cell r="CZ220">
            <v>270</v>
          </cell>
          <cell r="DA220">
            <v>290</v>
          </cell>
          <cell r="DB220">
            <v>70350</v>
          </cell>
          <cell r="DC220">
            <v>71690</v>
          </cell>
          <cell r="DD220">
            <v>25280</v>
          </cell>
          <cell r="DE220">
            <v>25110</v>
          </cell>
          <cell r="DF220">
            <v>240</v>
          </cell>
          <cell r="DG220">
            <v>240</v>
          </cell>
          <cell r="DH220">
            <v>600</v>
          </cell>
          <cell r="DI220">
            <v>620</v>
          </cell>
          <cell r="DJ220">
            <v>390300</v>
          </cell>
          <cell r="DK220">
            <v>396870</v>
          </cell>
          <cell r="DL220">
            <v>93690</v>
          </cell>
          <cell r="DM220">
            <v>96640</v>
          </cell>
          <cell r="DN220">
            <v>1120</v>
          </cell>
          <cell r="DO220">
            <v>1200</v>
          </cell>
          <cell r="DP220">
            <v>2920</v>
          </cell>
          <cell r="DQ220">
            <v>3050</v>
          </cell>
          <cell r="DR220">
            <v>8870</v>
          </cell>
          <cell r="DS220">
            <v>9520</v>
          </cell>
          <cell r="DT220">
            <v>48510</v>
          </cell>
          <cell r="DU220">
            <v>49710</v>
          </cell>
          <cell r="DV220">
            <v>30</v>
          </cell>
          <cell r="DW220">
            <v>30</v>
          </cell>
          <cell r="DX220">
            <v>270</v>
          </cell>
          <cell r="DY220">
            <v>280</v>
          </cell>
          <cell r="DZ220">
            <v>740</v>
          </cell>
          <cell r="EA220">
            <v>730</v>
          </cell>
          <cell r="EB220">
            <v>360</v>
          </cell>
          <cell r="EC220">
            <v>380</v>
          </cell>
          <cell r="ED220">
            <v>30240</v>
          </cell>
          <cell r="EE220">
            <v>30030</v>
          </cell>
          <cell r="EF220">
            <v>11240</v>
          </cell>
          <cell r="EG220">
            <v>11110</v>
          </cell>
          <cell r="EH220">
            <v>1310</v>
          </cell>
          <cell r="EI220">
            <v>1300</v>
          </cell>
          <cell r="EJ220">
            <v>940</v>
          </cell>
          <cell r="EK220">
            <v>930</v>
          </cell>
          <cell r="EL220">
            <v>1800</v>
          </cell>
          <cell r="EM220">
            <v>1790</v>
          </cell>
          <cell r="EN220">
            <v>460</v>
          </cell>
          <cell r="EO220">
            <v>450</v>
          </cell>
          <cell r="EP220">
            <v>70350</v>
          </cell>
          <cell r="EQ220">
            <v>71690</v>
          </cell>
          <cell r="ER220">
            <v>25280</v>
          </cell>
          <cell r="ES220">
            <v>25110</v>
          </cell>
          <cell r="ET220">
            <v>240</v>
          </cell>
          <cell r="EU220">
            <v>240</v>
          </cell>
          <cell r="EV220">
            <v>600</v>
          </cell>
          <cell r="EW220">
            <v>620</v>
          </cell>
          <cell r="EX220">
            <v>86870</v>
          </cell>
          <cell r="EY220">
            <v>90550</v>
          </cell>
          <cell r="EZ220">
            <v>34170</v>
          </cell>
          <cell r="FA220">
            <v>35140</v>
          </cell>
          <cell r="FB220">
            <v>290</v>
          </cell>
          <cell r="FC220">
            <v>330</v>
          </cell>
          <cell r="FD220">
            <v>710</v>
          </cell>
          <cell r="FE220">
            <v>770</v>
          </cell>
          <cell r="FF220">
            <v>21110</v>
          </cell>
          <cell r="FG220">
            <v>21660</v>
          </cell>
          <cell r="FH220">
            <v>5320</v>
          </cell>
          <cell r="FI220">
            <v>5290</v>
          </cell>
          <cell r="FJ220">
            <v>60</v>
          </cell>
          <cell r="FK220">
            <v>50</v>
          </cell>
          <cell r="FL220">
            <v>100</v>
          </cell>
          <cell r="FM220">
            <v>100</v>
          </cell>
          <cell r="FN220">
            <v>29230</v>
          </cell>
          <cell r="FO220">
            <v>30180</v>
          </cell>
          <cell r="FP220">
            <v>2850</v>
          </cell>
          <cell r="FQ220">
            <v>3260</v>
          </cell>
          <cell r="FR220">
            <v>70</v>
          </cell>
          <cell r="FS220">
            <v>80</v>
          </cell>
          <cell r="FT220">
            <v>120</v>
          </cell>
          <cell r="FU220">
            <v>120</v>
          </cell>
          <cell r="FV220">
            <v>52580</v>
          </cell>
          <cell r="FW220">
            <v>52180</v>
          </cell>
          <cell r="FX220">
            <v>9180</v>
          </cell>
          <cell r="FY220">
            <v>9540</v>
          </cell>
          <cell r="FZ220">
            <v>110</v>
          </cell>
          <cell r="GA220">
            <v>110</v>
          </cell>
          <cell r="GB220">
            <v>530</v>
          </cell>
          <cell r="GC220">
            <v>540</v>
          </cell>
          <cell r="GD220">
            <v>4980</v>
          </cell>
          <cell r="GE220">
            <v>5120</v>
          </cell>
          <cell r="GF220">
            <v>1910</v>
          </cell>
          <cell r="GG220">
            <v>2230</v>
          </cell>
          <cell r="GH220">
            <v>25890</v>
          </cell>
          <cell r="GI220">
            <v>25800</v>
          </cell>
          <cell r="GJ220">
            <v>5040</v>
          </cell>
          <cell r="GK220">
            <v>5190</v>
          </cell>
          <cell r="GL220">
            <v>110</v>
          </cell>
          <cell r="GM220">
            <v>100</v>
          </cell>
          <cell r="GN220">
            <v>230</v>
          </cell>
          <cell r="GO220">
            <v>220</v>
          </cell>
          <cell r="GP220">
            <v>101030</v>
          </cell>
          <cell r="GQ220">
            <v>100970</v>
          </cell>
          <cell r="GR220">
            <v>15500</v>
          </cell>
          <cell r="GS220">
            <v>15910</v>
          </cell>
          <cell r="GT220">
            <v>240</v>
          </cell>
          <cell r="GU220">
            <v>250</v>
          </cell>
          <cell r="GV220">
            <v>660</v>
          </cell>
          <cell r="GW220">
            <v>690</v>
          </cell>
          <cell r="GX220">
            <v>33990</v>
          </cell>
          <cell r="GY220">
            <v>34760</v>
          </cell>
          <cell r="GZ220">
            <v>8090</v>
          </cell>
          <cell r="HA220">
            <v>8410</v>
          </cell>
          <cell r="HB220">
            <v>110</v>
          </cell>
          <cell r="HC220">
            <v>120</v>
          </cell>
          <cell r="HD220">
            <v>250</v>
          </cell>
          <cell r="HE220">
            <v>260</v>
          </cell>
          <cell r="HF220">
            <v>4750</v>
          </cell>
          <cell r="HG220">
            <v>4740</v>
          </cell>
          <cell r="HH220">
            <v>1350</v>
          </cell>
          <cell r="HI220">
            <v>1330</v>
          </cell>
          <cell r="HJ220">
            <v>2560</v>
          </cell>
          <cell r="HK220">
            <v>2720</v>
          </cell>
          <cell r="HL220">
            <v>1570</v>
          </cell>
          <cell r="HM220">
            <v>1620</v>
          </cell>
          <cell r="HN220">
            <v>12310</v>
          </cell>
          <cell r="HO220">
            <v>12940</v>
          </cell>
          <cell r="HP220">
            <v>5150</v>
          </cell>
          <cell r="HQ220">
            <v>5460</v>
          </cell>
          <cell r="HR220">
            <v>140</v>
          </cell>
          <cell r="HS220">
            <v>140</v>
          </cell>
          <cell r="HT220">
            <v>14030</v>
          </cell>
          <cell r="HU220">
            <v>14440</v>
          </cell>
          <cell r="HV220">
            <v>2410</v>
          </cell>
          <cell r="HW220">
            <v>2520</v>
          </cell>
          <cell r="HX220">
            <v>40</v>
          </cell>
          <cell r="HY220">
            <v>40</v>
          </cell>
          <cell r="HZ220">
            <v>70</v>
          </cell>
          <cell r="IA220">
            <v>70</v>
          </cell>
        </row>
        <row r="221">
          <cell r="C221">
            <v>201803</v>
          </cell>
          <cell r="D221">
            <v>3.03</v>
          </cell>
          <cell r="E221">
            <v>2.96</v>
          </cell>
          <cell r="F221">
            <v>19850</v>
          </cell>
          <cell r="G221">
            <v>17350</v>
          </cell>
          <cell r="H221">
            <v>0.52</v>
          </cell>
          <cell r="I221">
            <v>0.47</v>
          </cell>
          <cell r="J221">
            <v>270</v>
          </cell>
          <cell r="K221">
            <v>220</v>
          </cell>
          <cell r="L221">
            <v>2.23</v>
          </cell>
          <cell r="M221">
            <v>2.2599999999999998</v>
          </cell>
          <cell r="N221">
            <v>990</v>
          </cell>
          <cell r="O221">
            <v>890</v>
          </cell>
          <cell r="P221">
            <v>3.09</v>
          </cell>
          <cell r="Q221">
            <v>2.92</v>
          </cell>
          <cell r="R221">
            <v>2810</v>
          </cell>
          <cell r="S221">
            <v>2430</v>
          </cell>
          <cell r="T221">
            <v>3.43</v>
          </cell>
          <cell r="U221">
            <v>3.31</v>
          </cell>
          <cell r="V221">
            <v>16620</v>
          </cell>
          <cell r="W221">
            <v>13810</v>
          </cell>
          <cell r="X221">
            <v>0.52</v>
          </cell>
          <cell r="Y221">
            <v>0.47</v>
          </cell>
          <cell r="Z221">
            <v>270</v>
          </cell>
          <cell r="AA221">
            <v>220</v>
          </cell>
          <cell r="AB221">
            <v>2.16</v>
          </cell>
          <cell r="AC221">
            <v>2.16</v>
          </cell>
          <cell r="AD221">
            <v>820</v>
          </cell>
          <cell r="AE221">
            <v>740</v>
          </cell>
          <cell r="AF221">
            <v>3.09</v>
          </cell>
          <cell r="AG221">
            <v>2.92</v>
          </cell>
          <cell r="AH221">
            <v>2810</v>
          </cell>
          <cell r="AI221">
            <v>2430</v>
          </cell>
          <cell r="AJ221">
            <v>3.91</v>
          </cell>
          <cell r="AK221">
            <v>3.84</v>
          </cell>
          <cell r="AL221">
            <v>4450</v>
          </cell>
          <cell r="AM221">
            <v>3900</v>
          </cell>
          <cell r="AN221">
            <v>4.4000000000000004</v>
          </cell>
          <cell r="AO221">
            <v>4.2300000000000004</v>
          </cell>
          <cell r="AP221">
            <v>990</v>
          </cell>
          <cell r="AQ221">
            <v>840</v>
          </cell>
          <cell r="AR221">
            <v>4.74</v>
          </cell>
          <cell r="AS221">
            <v>4.97</v>
          </cell>
          <cell r="AT221">
            <v>1550</v>
          </cell>
          <cell r="AU221">
            <v>1410</v>
          </cell>
          <cell r="AV221">
            <v>3.38</v>
          </cell>
          <cell r="AW221">
            <v>3.23</v>
          </cell>
          <cell r="AX221">
            <v>2040</v>
          </cell>
          <cell r="AY221">
            <v>1830</v>
          </cell>
          <cell r="AZ221">
            <v>3.02</v>
          </cell>
          <cell r="BA221">
            <v>3.17</v>
          </cell>
          <cell r="BB221">
            <v>200</v>
          </cell>
          <cell r="BC221">
            <v>180</v>
          </cell>
          <cell r="BD221">
            <v>2.23</v>
          </cell>
          <cell r="BE221">
            <v>2.13</v>
          </cell>
          <cell r="BF221">
            <v>680</v>
          </cell>
          <cell r="BG221">
            <v>590</v>
          </cell>
          <cell r="BH221">
            <v>3.01</v>
          </cell>
          <cell r="BI221">
            <v>2.93</v>
          </cell>
          <cell r="BJ221">
            <v>3450</v>
          </cell>
          <cell r="BK221">
            <v>3070</v>
          </cell>
          <cell r="BL221">
            <v>3.1</v>
          </cell>
          <cell r="BM221">
            <v>2.96</v>
          </cell>
          <cell r="BN221">
            <v>1270</v>
          </cell>
          <cell r="BO221">
            <v>1040</v>
          </cell>
          <cell r="BP221">
            <v>3.03</v>
          </cell>
          <cell r="BQ221">
            <v>3.07</v>
          </cell>
          <cell r="BR221">
            <v>170</v>
          </cell>
          <cell r="BS221">
            <v>170</v>
          </cell>
          <cell r="BT221">
            <v>2.5299999999999998</v>
          </cell>
          <cell r="BU221">
            <v>2.64</v>
          </cell>
          <cell r="BV221">
            <v>420</v>
          </cell>
          <cell r="BW221">
            <v>390</v>
          </cell>
          <cell r="BX221">
            <v>2.06</v>
          </cell>
          <cell r="BY221">
            <v>2.16</v>
          </cell>
          <cell r="BZ221">
            <v>320</v>
          </cell>
          <cell r="CA221">
            <v>280</v>
          </cell>
          <cell r="CB221">
            <v>495610</v>
          </cell>
          <cell r="CC221">
            <v>448500</v>
          </cell>
          <cell r="CD221">
            <v>175340</v>
          </cell>
          <cell r="CE221">
            <v>162520</v>
          </cell>
          <cell r="CF221">
            <v>1530</v>
          </cell>
          <cell r="CG221">
            <v>1400</v>
          </cell>
          <cell r="CH221">
            <v>3940</v>
          </cell>
          <cell r="CI221">
            <v>4030</v>
          </cell>
          <cell r="CJ221">
            <v>40</v>
          </cell>
          <cell r="CK221">
            <v>50</v>
          </cell>
          <cell r="CL221">
            <v>8930</v>
          </cell>
          <cell r="CM221">
            <v>8030</v>
          </cell>
          <cell r="CN221">
            <v>47820</v>
          </cell>
          <cell r="CO221">
            <v>44040</v>
          </cell>
          <cell r="CP221">
            <v>40</v>
          </cell>
          <cell r="CQ221">
            <v>40</v>
          </cell>
          <cell r="CR221">
            <v>290</v>
          </cell>
          <cell r="CS221">
            <v>280</v>
          </cell>
          <cell r="CT221">
            <v>34180</v>
          </cell>
          <cell r="CU221">
            <v>29260</v>
          </cell>
          <cell r="CV221">
            <v>12910</v>
          </cell>
          <cell r="CW221">
            <v>11600</v>
          </cell>
          <cell r="CX221">
            <v>120</v>
          </cell>
          <cell r="CY221">
            <v>120</v>
          </cell>
          <cell r="CZ221">
            <v>280</v>
          </cell>
          <cell r="DA221">
            <v>280</v>
          </cell>
          <cell r="DB221">
            <v>70860</v>
          </cell>
          <cell r="DC221">
            <v>62590</v>
          </cell>
          <cell r="DD221">
            <v>25020</v>
          </cell>
          <cell r="DE221">
            <v>24180</v>
          </cell>
          <cell r="DF221">
            <v>220</v>
          </cell>
          <cell r="DG221">
            <v>210</v>
          </cell>
          <cell r="DH221">
            <v>630</v>
          </cell>
          <cell r="DI221">
            <v>630</v>
          </cell>
          <cell r="DJ221">
            <v>386410</v>
          </cell>
          <cell r="DK221">
            <v>348620</v>
          </cell>
          <cell r="DL221">
            <v>91680</v>
          </cell>
          <cell r="DM221">
            <v>82710</v>
          </cell>
          <cell r="DN221">
            <v>1050</v>
          </cell>
          <cell r="DO221">
            <v>1020</v>
          </cell>
          <cell r="DP221">
            <v>2810</v>
          </cell>
          <cell r="DQ221">
            <v>2840</v>
          </cell>
          <cell r="DR221">
            <v>8930</v>
          </cell>
          <cell r="DS221">
            <v>8030</v>
          </cell>
          <cell r="DT221">
            <v>47820</v>
          </cell>
          <cell r="DU221">
            <v>44040</v>
          </cell>
          <cell r="DV221">
            <v>40</v>
          </cell>
          <cell r="DW221">
            <v>40</v>
          </cell>
          <cell r="DX221">
            <v>290</v>
          </cell>
          <cell r="DY221">
            <v>280</v>
          </cell>
          <cell r="DZ221">
            <v>750</v>
          </cell>
          <cell r="EA221">
            <v>710</v>
          </cell>
          <cell r="EB221">
            <v>350</v>
          </cell>
          <cell r="EC221">
            <v>290</v>
          </cell>
          <cell r="ED221">
            <v>29790</v>
          </cell>
          <cell r="EE221">
            <v>25520</v>
          </cell>
          <cell r="EF221">
            <v>11200</v>
          </cell>
          <cell r="EG221">
            <v>9950</v>
          </cell>
          <cell r="EH221">
            <v>1460</v>
          </cell>
          <cell r="EI221">
            <v>1370</v>
          </cell>
          <cell r="EJ221">
            <v>980</v>
          </cell>
          <cell r="EK221">
            <v>920</v>
          </cell>
          <cell r="EL221">
            <v>1770</v>
          </cell>
          <cell r="EM221">
            <v>1660</v>
          </cell>
          <cell r="EN221">
            <v>440</v>
          </cell>
          <cell r="EO221">
            <v>440</v>
          </cell>
          <cell r="EP221">
            <v>70860</v>
          </cell>
          <cell r="EQ221">
            <v>62590</v>
          </cell>
          <cell r="ER221">
            <v>25020</v>
          </cell>
          <cell r="ES221">
            <v>24180</v>
          </cell>
          <cell r="ET221">
            <v>220</v>
          </cell>
          <cell r="EU221">
            <v>210</v>
          </cell>
          <cell r="EV221">
            <v>630</v>
          </cell>
          <cell r="EW221">
            <v>630</v>
          </cell>
          <cell r="EX221">
            <v>86130</v>
          </cell>
          <cell r="EY221">
            <v>75510</v>
          </cell>
          <cell r="EZ221">
            <v>33940</v>
          </cell>
          <cell r="FA221">
            <v>30770</v>
          </cell>
          <cell r="FB221">
            <v>280</v>
          </cell>
          <cell r="FC221">
            <v>290</v>
          </cell>
          <cell r="FD221">
            <v>650</v>
          </cell>
          <cell r="FE221">
            <v>640</v>
          </cell>
          <cell r="FF221">
            <v>19070</v>
          </cell>
          <cell r="FG221">
            <v>16300</v>
          </cell>
          <cell r="FH221">
            <v>5120</v>
          </cell>
          <cell r="FI221">
            <v>4730</v>
          </cell>
          <cell r="FJ221">
            <v>70</v>
          </cell>
          <cell r="FK221">
            <v>70</v>
          </cell>
          <cell r="FL221">
            <v>100</v>
          </cell>
          <cell r="FM221">
            <v>110</v>
          </cell>
          <cell r="FN221">
            <v>29090</v>
          </cell>
          <cell r="FO221">
            <v>26440</v>
          </cell>
          <cell r="FP221">
            <v>2900</v>
          </cell>
          <cell r="FQ221">
            <v>2840</v>
          </cell>
          <cell r="FR221">
            <v>60</v>
          </cell>
          <cell r="FS221">
            <v>60</v>
          </cell>
          <cell r="FT221">
            <v>100</v>
          </cell>
          <cell r="FU221">
            <v>110</v>
          </cell>
          <cell r="FV221">
            <v>52730</v>
          </cell>
          <cell r="FW221">
            <v>50150</v>
          </cell>
          <cell r="FX221">
            <v>9400</v>
          </cell>
          <cell r="FY221">
            <v>7830</v>
          </cell>
          <cell r="FZ221">
            <v>100</v>
          </cell>
          <cell r="GA221">
            <v>100</v>
          </cell>
          <cell r="GB221">
            <v>480</v>
          </cell>
          <cell r="GC221">
            <v>480</v>
          </cell>
          <cell r="GD221">
            <v>5110</v>
          </cell>
          <cell r="GE221">
            <v>4490</v>
          </cell>
          <cell r="GF221">
            <v>1900</v>
          </cell>
          <cell r="GG221">
            <v>1450</v>
          </cell>
          <cell r="GH221">
            <v>25920</v>
          </cell>
          <cell r="GI221">
            <v>23670</v>
          </cell>
          <cell r="GJ221">
            <v>4940</v>
          </cell>
          <cell r="GK221">
            <v>4640</v>
          </cell>
          <cell r="GL221">
            <v>80</v>
          </cell>
          <cell r="GM221">
            <v>80</v>
          </cell>
          <cell r="GN221">
            <v>250</v>
          </cell>
          <cell r="GO221">
            <v>260</v>
          </cell>
          <cell r="GP221">
            <v>101630</v>
          </cell>
          <cell r="GQ221">
            <v>94140</v>
          </cell>
          <cell r="GR221">
            <v>15200</v>
          </cell>
          <cell r="GS221">
            <v>13210</v>
          </cell>
          <cell r="GT221">
            <v>210</v>
          </cell>
          <cell r="GU221">
            <v>210</v>
          </cell>
          <cell r="GV221">
            <v>670</v>
          </cell>
          <cell r="GW221">
            <v>680</v>
          </cell>
          <cell r="GX221">
            <v>34380</v>
          </cell>
          <cell r="GY221">
            <v>29310</v>
          </cell>
          <cell r="GZ221">
            <v>7850</v>
          </cell>
          <cell r="HA221">
            <v>6950</v>
          </cell>
          <cell r="HB221">
            <v>100</v>
          </cell>
          <cell r="HC221">
            <v>90</v>
          </cell>
          <cell r="HD221">
            <v>230</v>
          </cell>
          <cell r="HE221">
            <v>220</v>
          </cell>
          <cell r="HF221">
            <v>4720</v>
          </cell>
          <cell r="HG221">
            <v>4220</v>
          </cell>
          <cell r="HH221">
            <v>1360</v>
          </cell>
          <cell r="HI221">
            <v>1410</v>
          </cell>
          <cell r="HJ221">
            <v>2600</v>
          </cell>
          <cell r="HK221">
            <v>2130</v>
          </cell>
          <cell r="HL221">
            <v>1570</v>
          </cell>
          <cell r="HM221">
            <v>1370</v>
          </cell>
          <cell r="HN221">
            <v>12100</v>
          </cell>
          <cell r="HO221">
            <v>10250</v>
          </cell>
          <cell r="HP221">
            <v>4850</v>
          </cell>
          <cell r="HQ221">
            <v>4850</v>
          </cell>
          <cell r="HR221">
            <v>130</v>
          </cell>
          <cell r="HS221">
            <v>140</v>
          </cell>
          <cell r="HT221">
            <v>13610</v>
          </cell>
          <cell r="HU221">
            <v>11320</v>
          </cell>
          <cell r="HV221">
            <v>2390</v>
          </cell>
          <cell r="HW221">
            <v>1960</v>
          </cell>
          <cell r="HX221">
            <v>40</v>
          </cell>
          <cell r="HY221">
            <v>40</v>
          </cell>
          <cell r="HZ221">
            <v>50</v>
          </cell>
          <cell r="IA221">
            <v>60</v>
          </cell>
        </row>
        <row r="222">
          <cell r="C222">
            <v>201804</v>
          </cell>
          <cell r="D222">
            <v>3.01</v>
          </cell>
          <cell r="E222">
            <v>2.74</v>
          </cell>
          <cell r="F222">
            <v>19210</v>
          </cell>
          <cell r="G222">
            <v>19200</v>
          </cell>
          <cell r="H222">
            <v>0.53</v>
          </cell>
          <cell r="I222">
            <v>0.52</v>
          </cell>
          <cell r="J222">
            <v>290</v>
          </cell>
          <cell r="K222">
            <v>280</v>
          </cell>
          <cell r="L222">
            <v>2.09</v>
          </cell>
          <cell r="M222">
            <v>1.79</v>
          </cell>
          <cell r="N222">
            <v>980</v>
          </cell>
          <cell r="O222">
            <v>920</v>
          </cell>
          <cell r="P222">
            <v>3.23</v>
          </cell>
          <cell r="Q222">
            <v>2.99</v>
          </cell>
          <cell r="R222">
            <v>2870</v>
          </cell>
          <cell r="S222">
            <v>2890</v>
          </cell>
          <cell r="T222">
            <v>3.45</v>
          </cell>
          <cell r="U222">
            <v>3.03</v>
          </cell>
          <cell r="V222">
            <v>15760</v>
          </cell>
          <cell r="W222">
            <v>15120</v>
          </cell>
          <cell r="X222">
            <v>0.53</v>
          </cell>
          <cell r="Y222">
            <v>0.52</v>
          </cell>
          <cell r="Z222">
            <v>290</v>
          </cell>
          <cell r="AA222">
            <v>280</v>
          </cell>
          <cell r="AB222">
            <v>2</v>
          </cell>
          <cell r="AC222">
            <v>1.7</v>
          </cell>
          <cell r="AD222">
            <v>820</v>
          </cell>
          <cell r="AE222">
            <v>770</v>
          </cell>
          <cell r="AF222">
            <v>3.23</v>
          </cell>
          <cell r="AG222">
            <v>2.99</v>
          </cell>
          <cell r="AH222">
            <v>2870</v>
          </cell>
          <cell r="AI222">
            <v>2890</v>
          </cell>
          <cell r="AJ222">
            <v>3.67</v>
          </cell>
          <cell r="AK222">
            <v>3.25</v>
          </cell>
          <cell r="AL222">
            <v>4250</v>
          </cell>
          <cell r="AM222">
            <v>4020</v>
          </cell>
          <cell r="AN222">
            <v>6.83</v>
          </cell>
          <cell r="AO222">
            <v>6.62</v>
          </cell>
          <cell r="AP222">
            <v>1620</v>
          </cell>
          <cell r="AQ222">
            <v>1680</v>
          </cell>
          <cell r="AR222">
            <v>4.51</v>
          </cell>
          <cell r="AS222">
            <v>4.07</v>
          </cell>
          <cell r="AT222">
            <v>1370</v>
          </cell>
          <cell r="AU222">
            <v>1310</v>
          </cell>
          <cell r="AV222">
            <v>3.2</v>
          </cell>
          <cell r="AW222">
            <v>2.89</v>
          </cell>
          <cell r="AX222">
            <v>1940</v>
          </cell>
          <cell r="AY222">
            <v>1850</v>
          </cell>
          <cell r="AZ222">
            <v>2.95</v>
          </cell>
          <cell r="BA222">
            <v>2.67</v>
          </cell>
          <cell r="BB222">
            <v>210</v>
          </cell>
          <cell r="BC222">
            <v>200</v>
          </cell>
          <cell r="BD222">
            <v>2</v>
          </cell>
          <cell r="BE222">
            <v>1.85</v>
          </cell>
          <cell r="BF222">
            <v>600</v>
          </cell>
          <cell r="BG222">
            <v>590</v>
          </cell>
          <cell r="BH222">
            <v>2.82</v>
          </cell>
          <cell r="BI222">
            <v>2.52</v>
          </cell>
          <cell r="BJ222">
            <v>3190</v>
          </cell>
          <cell r="BK222">
            <v>3100</v>
          </cell>
          <cell r="BL222">
            <v>3.26</v>
          </cell>
          <cell r="BM222">
            <v>3.17</v>
          </cell>
          <cell r="BN222">
            <v>1310</v>
          </cell>
          <cell r="BO222">
            <v>1400</v>
          </cell>
          <cell r="BP222">
            <v>2.84</v>
          </cell>
          <cell r="BQ222">
            <v>2.68</v>
          </cell>
          <cell r="BR222">
            <v>160</v>
          </cell>
          <cell r="BS222">
            <v>160</v>
          </cell>
          <cell r="BT222">
            <v>2.44</v>
          </cell>
          <cell r="BU222">
            <v>2.11</v>
          </cell>
          <cell r="BV222">
            <v>410</v>
          </cell>
          <cell r="BW222">
            <v>370</v>
          </cell>
          <cell r="BX222">
            <v>2.08</v>
          </cell>
          <cell r="BY222">
            <v>1.79</v>
          </cell>
          <cell r="BZ222">
            <v>330</v>
          </cell>
          <cell r="CA222">
            <v>320</v>
          </cell>
          <cell r="CB222">
            <v>511790</v>
          </cell>
          <cell r="CC222">
            <v>529970</v>
          </cell>
          <cell r="CD222">
            <v>187610</v>
          </cell>
          <cell r="CE222">
            <v>192720</v>
          </cell>
          <cell r="CF222">
            <v>1450</v>
          </cell>
          <cell r="CG222">
            <v>1420</v>
          </cell>
          <cell r="CH222">
            <v>4320</v>
          </cell>
          <cell r="CI222">
            <v>4140</v>
          </cell>
          <cell r="CJ222">
            <v>40</v>
          </cell>
          <cell r="CK222">
            <v>30</v>
          </cell>
          <cell r="CL222">
            <v>9350</v>
          </cell>
          <cell r="CM222">
            <v>9290</v>
          </cell>
          <cell r="CN222">
            <v>49440</v>
          </cell>
          <cell r="CO222">
            <v>48710</v>
          </cell>
          <cell r="CP222">
            <v>40</v>
          </cell>
          <cell r="CQ222">
            <v>30</v>
          </cell>
          <cell r="CR222">
            <v>280</v>
          </cell>
          <cell r="CS222">
            <v>300</v>
          </cell>
          <cell r="CT222">
            <v>33540</v>
          </cell>
          <cell r="CU222">
            <v>37500</v>
          </cell>
          <cell r="CV222">
            <v>13160</v>
          </cell>
          <cell r="CW222">
            <v>14900</v>
          </cell>
          <cell r="CX222">
            <v>120</v>
          </cell>
          <cell r="CY222">
            <v>120</v>
          </cell>
          <cell r="CZ222">
            <v>320</v>
          </cell>
          <cell r="DA222">
            <v>300</v>
          </cell>
          <cell r="DB222">
            <v>69190</v>
          </cell>
          <cell r="DC222">
            <v>73200</v>
          </cell>
          <cell r="DD222">
            <v>25640</v>
          </cell>
          <cell r="DE222">
            <v>26520</v>
          </cell>
          <cell r="DF222">
            <v>240</v>
          </cell>
          <cell r="DG222">
            <v>230</v>
          </cell>
          <cell r="DH222">
            <v>620</v>
          </cell>
          <cell r="DI222">
            <v>630</v>
          </cell>
          <cell r="DJ222">
            <v>393950</v>
          </cell>
          <cell r="DK222">
            <v>409980</v>
          </cell>
          <cell r="DL222">
            <v>93440</v>
          </cell>
          <cell r="DM222">
            <v>102600</v>
          </cell>
          <cell r="DN222">
            <v>1150</v>
          </cell>
          <cell r="DO222">
            <v>1050</v>
          </cell>
          <cell r="DP222">
            <v>3020</v>
          </cell>
          <cell r="DQ222">
            <v>2910</v>
          </cell>
          <cell r="DR222">
            <v>9350</v>
          </cell>
          <cell r="DS222">
            <v>9290</v>
          </cell>
          <cell r="DT222">
            <v>49440</v>
          </cell>
          <cell r="DU222">
            <v>48710</v>
          </cell>
          <cell r="DV222">
            <v>40</v>
          </cell>
          <cell r="DW222">
            <v>30</v>
          </cell>
          <cell r="DX222">
            <v>280</v>
          </cell>
          <cell r="DY222">
            <v>300</v>
          </cell>
          <cell r="DZ222">
            <v>760</v>
          </cell>
          <cell r="EA222">
            <v>790</v>
          </cell>
          <cell r="EB222">
            <v>360</v>
          </cell>
          <cell r="EC222">
            <v>400</v>
          </cell>
          <cell r="ED222">
            <v>30010</v>
          </cell>
          <cell r="EE222">
            <v>33500</v>
          </cell>
          <cell r="EF222">
            <v>11270</v>
          </cell>
          <cell r="EG222">
            <v>12960</v>
          </cell>
          <cell r="EH222">
            <v>1370</v>
          </cell>
          <cell r="EI222">
            <v>1410</v>
          </cell>
          <cell r="EJ222">
            <v>980</v>
          </cell>
          <cell r="EK222">
            <v>1000</v>
          </cell>
          <cell r="EL222">
            <v>1770</v>
          </cell>
          <cell r="EM222">
            <v>1780</v>
          </cell>
          <cell r="EN222">
            <v>490</v>
          </cell>
          <cell r="EO222">
            <v>540</v>
          </cell>
          <cell r="EP222">
            <v>69190</v>
          </cell>
          <cell r="EQ222">
            <v>73200</v>
          </cell>
          <cell r="ER222">
            <v>25640</v>
          </cell>
          <cell r="ES222">
            <v>26520</v>
          </cell>
          <cell r="ET222">
            <v>240</v>
          </cell>
          <cell r="EU222">
            <v>230</v>
          </cell>
          <cell r="EV222">
            <v>620</v>
          </cell>
          <cell r="EW222">
            <v>630</v>
          </cell>
          <cell r="EX222">
            <v>87330</v>
          </cell>
          <cell r="EY222">
            <v>90720</v>
          </cell>
          <cell r="EZ222">
            <v>33930</v>
          </cell>
          <cell r="FA222">
            <v>37160</v>
          </cell>
          <cell r="FB222">
            <v>340</v>
          </cell>
          <cell r="FC222">
            <v>300</v>
          </cell>
          <cell r="FD222">
            <v>680</v>
          </cell>
          <cell r="FE222">
            <v>640</v>
          </cell>
          <cell r="FF222">
            <v>19910</v>
          </cell>
          <cell r="FG222">
            <v>20310</v>
          </cell>
          <cell r="FH222">
            <v>5340</v>
          </cell>
          <cell r="FI222">
            <v>5910</v>
          </cell>
          <cell r="FJ222">
            <v>50</v>
          </cell>
          <cell r="FK222">
            <v>50</v>
          </cell>
          <cell r="FL222">
            <v>100</v>
          </cell>
          <cell r="FM222">
            <v>110</v>
          </cell>
          <cell r="FN222">
            <v>29360</v>
          </cell>
          <cell r="FO222">
            <v>29850</v>
          </cell>
          <cell r="FP222">
            <v>2940</v>
          </cell>
          <cell r="FQ222">
            <v>3310</v>
          </cell>
          <cell r="FR222">
            <v>70</v>
          </cell>
          <cell r="FS222">
            <v>60</v>
          </cell>
          <cell r="FT222">
            <v>110</v>
          </cell>
          <cell r="FU222">
            <v>110</v>
          </cell>
          <cell r="FV222">
            <v>53990</v>
          </cell>
          <cell r="FW222">
            <v>55370</v>
          </cell>
          <cell r="FX222">
            <v>9200</v>
          </cell>
          <cell r="FY222">
            <v>10010</v>
          </cell>
          <cell r="FZ222">
            <v>110</v>
          </cell>
          <cell r="GA222">
            <v>110</v>
          </cell>
          <cell r="GB222">
            <v>520</v>
          </cell>
          <cell r="GC222">
            <v>520</v>
          </cell>
          <cell r="GD222">
            <v>5010</v>
          </cell>
          <cell r="GE222">
            <v>5380</v>
          </cell>
          <cell r="GF222">
            <v>2060</v>
          </cell>
          <cell r="GG222">
            <v>2110</v>
          </cell>
          <cell r="GH222">
            <v>26120</v>
          </cell>
          <cell r="GI222">
            <v>27270</v>
          </cell>
          <cell r="GJ222">
            <v>5060</v>
          </cell>
          <cell r="GK222">
            <v>5280</v>
          </cell>
          <cell r="GL222">
            <v>80</v>
          </cell>
          <cell r="GM222">
            <v>80</v>
          </cell>
          <cell r="GN222">
            <v>260</v>
          </cell>
          <cell r="GO222">
            <v>250</v>
          </cell>
          <cell r="GP222">
            <v>102780</v>
          </cell>
          <cell r="GQ222">
            <v>108280</v>
          </cell>
          <cell r="GR222">
            <v>16000</v>
          </cell>
          <cell r="GS222">
            <v>17400</v>
          </cell>
          <cell r="GT222">
            <v>230</v>
          </cell>
          <cell r="GU222">
            <v>210</v>
          </cell>
          <cell r="GV222">
            <v>710</v>
          </cell>
          <cell r="GW222">
            <v>690</v>
          </cell>
          <cell r="GX222">
            <v>33620</v>
          </cell>
          <cell r="GY222">
            <v>35930</v>
          </cell>
          <cell r="GZ222">
            <v>8580</v>
          </cell>
          <cell r="HA222">
            <v>9310</v>
          </cell>
          <cell r="HB222">
            <v>120</v>
          </cell>
          <cell r="HC222">
            <v>120</v>
          </cell>
          <cell r="HD222">
            <v>270</v>
          </cell>
          <cell r="HE222">
            <v>260</v>
          </cell>
          <cell r="HF222">
            <v>4640</v>
          </cell>
          <cell r="HG222">
            <v>4900</v>
          </cell>
          <cell r="HH222">
            <v>1360</v>
          </cell>
          <cell r="HI222">
            <v>1280</v>
          </cell>
          <cell r="HJ222">
            <v>2570</v>
          </cell>
          <cell r="HK222">
            <v>2770</v>
          </cell>
          <cell r="HL222">
            <v>1590</v>
          </cell>
          <cell r="HM222">
            <v>1640</v>
          </cell>
          <cell r="HN222">
            <v>12210</v>
          </cell>
          <cell r="HO222">
            <v>12560</v>
          </cell>
          <cell r="HP222">
            <v>5200</v>
          </cell>
          <cell r="HQ222">
            <v>5400</v>
          </cell>
          <cell r="HR222">
            <v>120</v>
          </cell>
          <cell r="HS222">
            <v>120</v>
          </cell>
          <cell r="HT222">
            <v>14090</v>
          </cell>
          <cell r="HU222">
            <v>15740</v>
          </cell>
          <cell r="HV222">
            <v>2420</v>
          </cell>
          <cell r="HW222">
            <v>2760</v>
          </cell>
          <cell r="HX222">
            <v>40</v>
          </cell>
          <cell r="HY222">
            <v>40</v>
          </cell>
          <cell r="HZ222">
            <v>60</v>
          </cell>
          <cell r="IA222">
            <v>60</v>
          </cell>
        </row>
        <row r="223">
          <cell r="C223">
            <v>201805</v>
          </cell>
          <cell r="D223">
            <v>2.94</v>
          </cell>
          <cell r="E223">
            <v>2.81</v>
          </cell>
          <cell r="F223">
            <v>19920</v>
          </cell>
          <cell r="G223">
            <v>19980</v>
          </cell>
          <cell r="H223">
            <v>0.53</v>
          </cell>
          <cell r="I223">
            <v>0.53</v>
          </cell>
          <cell r="J223">
            <v>270</v>
          </cell>
          <cell r="K223">
            <v>300</v>
          </cell>
          <cell r="L223">
            <v>2.1800000000000002</v>
          </cell>
          <cell r="M223">
            <v>2.16</v>
          </cell>
          <cell r="N223">
            <v>1000</v>
          </cell>
          <cell r="O223">
            <v>1030</v>
          </cell>
          <cell r="P223">
            <v>2.77</v>
          </cell>
          <cell r="Q223">
            <v>2.87</v>
          </cell>
          <cell r="R223">
            <v>2590</v>
          </cell>
          <cell r="S223">
            <v>2810</v>
          </cell>
          <cell r="T223">
            <v>3.32</v>
          </cell>
          <cell r="U223">
            <v>3.12</v>
          </cell>
          <cell r="V223">
            <v>15650</v>
          </cell>
          <cell r="W223">
            <v>15850</v>
          </cell>
          <cell r="X223">
            <v>0.53</v>
          </cell>
          <cell r="Y223">
            <v>0.53</v>
          </cell>
          <cell r="Z223">
            <v>270</v>
          </cell>
          <cell r="AA223">
            <v>300</v>
          </cell>
          <cell r="AB223">
            <v>2.13</v>
          </cell>
          <cell r="AC223">
            <v>2.14</v>
          </cell>
          <cell r="AD223">
            <v>860</v>
          </cell>
          <cell r="AE223">
            <v>900</v>
          </cell>
          <cell r="AF223">
            <v>2.77</v>
          </cell>
          <cell r="AG223">
            <v>2.87</v>
          </cell>
          <cell r="AH223">
            <v>2590</v>
          </cell>
          <cell r="AI223">
            <v>2810</v>
          </cell>
          <cell r="AJ223">
            <v>4.07</v>
          </cell>
          <cell r="AK223">
            <v>3.75</v>
          </cell>
          <cell r="AL223">
            <v>4800</v>
          </cell>
          <cell r="AM223">
            <v>4800</v>
          </cell>
          <cell r="AN223">
            <v>3.85</v>
          </cell>
          <cell r="AO223">
            <v>3.05</v>
          </cell>
          <cell r="AP223">
            <v>930</v>
          </cell>
          <cell r="AQ223">
            <v>870</v>
          </cell>
          <cell r="AR223">
            <v>4.62</v>
          </cell>
          <cell r="AS223">
            <v>4.13</v>
          </cell>
          <cell r="AT223">
            <v>1430</v>
          </cell>
          <cell r="AU223">
            <v>1420</v>
          </cell>
          <cell r="AV223">
            <v>3.25</v>
          </cell>
          <cell r="AW223">
            <v>3.14</v>
          </cell>
          <cell r="AX223">
            <v>1990</v>
          </cell>
          <cell r="AY223">
            <v>2030</v>
          </cell>
          <cell r="AZ223">
            <v>3.04</v>
          </cell>
          <cell r="BA223">
            <v>2.98</v>
          </cell>
          <cell r="BB223">
            <v>210</v>
          </cell>
          <cell r="BC223">
            <v>230</v>
          </cell>
          <cell r="BD223">
            <v>1.99</v>
          </cell>
          <cell r="BE223">
            <v>1.99</v>
          </cell>
          <cell r="BF223">
            <v>610</v>
          </cell>
          <cell r="BG223">
            <v>650</v>
          </cell>
          <cell r="BH223">
            <v>2.91</v>
          </cell>
          <cell r="BI223">
            <v>2.91</v>
          </cell>
          <cell r="BJ223">
            <v>3340</v>
          </cell>
          <cell r="BK223">
            <v>3500</v>
          </cell>
          <cell r="BL223">
            <v>3.11</v>
          </cell>
          <cell r="BM223">
            <v>2.95</v>
          </cell>
          <cell r="BN223">
            <v>1300</v>
          </cell>
          <cell r="BO223">
            <v>1310</v>
          </cell>
          <cell r="BP223">
            <v>2.89</v>
          </cell>
          <cell r="BQ223">
            <v>2.75</v>
          </cell>
          <cell r="BR223">
            <v>170</v>
          </cell>
          <cell r="BS223">
            <v>170</v>
          </cell>
          <cell r="BT223">
            <v>2.4700000000000002</v>
          </cell>
          <cell r="BU223">
            <v>2.58</v>
          </cell>
          <cell r="BV223">
            <v>430</v>
          </cell>
          <cell r="BW223">
            <v>490</v>
          </cell>
          <cell r="BX223">
            <v>1.68</v>
          </cell>
          <cell r="BY223">
            <v>1.56</v>
          </cell>
          <cell r="BZ223">
            <v>260</v>
          </cell>
          <cell r="CA223">
            <v>270</v>
          </cell>
          <cell r="CB223">
            <v>510070</v>
          </cell>
          <cell r="CC223">
            <v>537960</v>
          </cell>
          <cell r="CD223">
            <v>179930</v>
          </cell>
          <cell r="CE223">
            <v>194660</v>
          </cell>
          <cell r="CF223">
            <v>1560</v>
          </cell>
          <cell r="CG223">
            <v>1770</v>
          </cell>
          <cell r="CH223">
            <v>4120</v>
          </cell>
          <cell r="CI223">
            <v>4570</v>
          </cell>
          <cell r="CJ223">
            <v>40</v>
          </cell>
          <cell r="CK223">
            <v>40</v>
          </cell>
          <cell r="CL223">
            <v>8960</v>
          </cell>
          <cell r="CM223">
            <v>9140</v>
          </cell>
          <cell r="CN223">
            <v>48210</v>
          </cell>
          <cell r="CO223">
            <v>51760</v>
          </cell>
          <cell r="CP223">
            <v>40</v>
          </cell>
          <cell r="CQ223">
            <v>50</v>
          </cell>
          <cell r="CR223">
            <v>290</v>
          </cell>
          <cell r="CS223">
            <v>300</v>
          </cell>
          <cell r="CT223">
            <v>34000</v>
          </cell>
          <cell r="CU223">
            <v>35420</v>
          </cell>
          <cell r="CV223">
            <v>12980</v>
          </cell>
          <cell r="CW223">
            <v>13730</v>
          </cell>
          <cell r="CX223">
            <v>130</v>
          </cell>
          <cell r="CY223">
            <v>150</v>
          </cell>
          <cell r="CZ223">
            <v>310</v>
          </cell>
          <cell r="DA223">
            <v>340</v>
          </cell>
          <cell r="DB223">
            <v>70110</v>
          </cell>
          <cell r="DC223">
            <v>73920</v>
          </cell>
          <cell r="DD223">
            <v>25730</v>
          </cell>
          <cell r="DE223">
            <v>27060</v>
          </cell>
          <cell r="DF223">
            <v>260</v>
          </cell>
          <cell r="DG223">
            <v>280</v>
          </cell>
          <cell r="DH223">
            <v>620</v>
          </cell>
          <cell r="DI223">
            <v>660</v>
          </cell>
          <cell r="DJ223">
            <v>399250</v>
          </cell>
          <cell r="DK223">
            <v>419480</v>
          </cell>
          <cell r="DL223">
            <v>93780</v>
          </cell>
          <cell r="DM223">
            <v>102120</v>
          </cell>
          <cell r="DN223">
            <v>1160</v>
          </cell>
          <cell r="DO223">
            <v>1300</v>
          </cell>
          <cell r="DP223">
            <v>2990</v>
          </cell>
          <cell r="DQ223">
            <v>3270</v>
          </cell>
          <cell r="DR223">
            <v>8960</v>
          </cell>
          <cell r="DS223">
            <v>9140</v>
          </cell>
          <cell r="DT223">
            <v>48210</v>
          </cell>
          <cell r="DU223">
            <v>51760</v>
          </cell>
          <cell r="DV223">
            <v>40</v>
          </cell>
          <cell r="DW223">
            <v>50</v>
          </cell>
          <cell r="DX223">
            <v>290</v>
          </cell>
          <cell r="DY223">
            <v>300</v>
          </cell>
          <cell r="DZ223">
            <v>770</v>
          </cell>
          <cell r="EA223">
            <v>790</v>
          </cell>
          <cell r="EB223">
            <v>360</v>
          </cell>
          <cell r="EC223">
            <v>400</v>
          </cell>
          <cell r="ED223">
            <v>30110</v>
          </cell>
          <cell r="EE223">
            <v>31390</v>
          </cell>
          <cell r="EF223">
            <v>11320</v>
          </cell>
          <cell r="EG223">
            <v>11860</v>
          </cell>
          <cell r="EH223">
            <v>1370</v>
          </cell>
          <cell r="EI223">
            <v>1430</v>
          </cell>
          <cell r="EJ223">
            <v>950</v>
          </cell>
          <cell r="EK223">
            <v>990</v>
          </cell>
          <cell r="EL223">
            <v>1750</v>
          </cell>
          <cell r="EM223">
            <v>1810</v>
          </cell>
          <cell r="EN223">
            <v>470</v>
          </cell>
          <cell r="EO223">
            <v>480</v>
          </cell>
          <cell r="EP223">
            <v>70110</v>
          </cell>
          <cell r="EQ223">
            <v>73920</v>
          </cell>
          <cell r="ER223">
            <v>25730</v>
          </cell>
          <cell r="ES223">
            <v>27060</v>
          </cell>
          <cell r="ET223">
            <v>260</v>
          </cell>
          <cell r="EU223">
            <v>280</v>
          </cell>
          <cell r="EV223">
            <v>620</v>
          </cell>
          <cell r="EW223">
            <v>660</v>
          </cell>
          <cell r="EX223">
            <v>87110</v>
          </cell>
          <cell r="EY223">
            <v>95860</v>
          </cell>
          <cell r="EZ223">
            <v>34060</v>
          </cell>
          <cell r="FA223">
            <v>36590</v>
          </cell>
          <cell r="FB223">
            <v>340</v>
          </cell>
          <cell r="FC223">
            <v>380</v>
          </cell>
          <cell r="FD223">
            <v>660</v>
          </cell>
          <cell r="FE223">
            <v>780</v>
          </cell>
          <cell r="FF223">
            <v>21220</v>
          </cell>
          <cell r="FG223">
            <v>23890</v>
          </cell>
          <cell r="FH223">
            <v>5240</v>
          </cell>
          <cell r="FI223">
            <v>5510</v>
          </cell>
          <cell r="FJ223">
            <v>60</v>
          </cell>
          <cell r="FK223">
            <v>70</v>
          </cell>
          <cell r="FL223">
            <v>110</v>
          </cell>
          <cell r="FM223">
            <v>120</v>
          </cell>
          <cell r="FN223">
            <v>29220</v>
          </cell>
          <cell r="FO223">
            <v>32070</v>
          </cell>
          <cell r="FP223">
            <v>2930</v>
          </cell>
          <cell r="FQ223">
            <v>3380</v>
          </cell>
          <cell r="FR223">
            <v>70</v>
          </cell>
          <cell r="FS223">
            <v>80</v>
          </cell>
          <cell r="FT223">
            <v>120</v>
          </cell>
          <cell r="FU223">
            <v>120</v>
          </cell>
          <cell r="FV223">
            <v>53720</v>
          </cell>
          <cell r="FW223">
            <v>55570</v>
          </cell>
          <cell r="FX223">
            <v>9420</v>
          </cell>
          <cell r="FY223">
            <v>10330</v>
          </cell>
          <cell r="FZ223">
            <v>120</v>
          </cell>
          <cell r="GA223">
            <v>140</v>
          </cell>
          <cell r="GB223">
            <v>530</v>
          </cell>
          <cell r="GC223">
            <v>580</v>
          </cell>
          <cell r="GD223">
            <v>5080</v>
          </cell>
          <cell r="GE223">
            <v>5380</v>
          </cell>
          <cell r="GF223">
            <v>1950</v>
          </cell>
          <cell r="GG223">
            <v>2380</v>
          </cell>
          <cell r="GH223">
            <v>26250</v>
          </cell>
          <cell r="GI223">
            <v>27390</v>
          </cell>
          <cell r="GJ223">
            <v>5080</v>
          </cell>
          <cell r="GK223">
            <v>5610</v>
          </cell>
          <cell r="GL223">
            <v>90</v>
          </cell>
          <cell r="GM223">
            <v>100</v>
          </cell>
          <cell r="GN223">
            <v>230</v>
          </cell>
          <cell r="GO223">
            <v>250</v>
          </cell>
          <cell r="GP223">
            <v>103690</v>
          </cell>
          <cell r="GQ223">
            <v>105910</v>
          </cell>
          <cell r="GR223">
            <v>15610</v>
          </cell>
          <cell r="GS223">
            <v>16940</v>
          </cell>
          <cell r="GT223">
            <v>230</v>
          </cell>
          <cell r="GU223">
            <v>240</v>
          </cell>
          <cell r="GV223">
            <v>720</v>
          </cell>
          <cell r="GW223">
            <v>780</v>
          </cell>
          <cell r="GX223">
            <v>34460</v>
          </cell>
          <cell r="GY223">
            <v>36370</v>
          </cell>
          <cell r="GZ223">
            <v>8140</v>
          </cell>
          <cell r="HA223">
            <v>9060</v>
          </cell>
          <cell r="HB223">
            <v>100</v>
          </cell>
          <cell r="HC223">
            <v>120</v>
          </cell>
          <cell r="HD223">
            <v>250</v>
          </cell>
          <cell r="HE223">
            <v>280</v>
          </cell>
          <cell r="HF223">
            <v>4750</v>
          </cell>
          <cell r="HG223">
            <v>5090</v>
          </cell>
          <cell r="HH223">
            <v>1370</v>
          </cell>
          <cell r="HI223">
            <v>1390</v>
          </cell>
          <cell r="HJ223">
            <v>2510</v>
          </cell>
          <cell r="HK223">
            <v>2810</v>
          </cell>
          <cell r="HL223">
            <v>1600</v>
          </cell>
          <cell r="HM223">
            <v>1750</v>
          </cell>
          <cell r="HN223">
            <v>12170</v>
          </cell>
          <cell r="HO223">
            <v>13360</v>
          </cell>
          <cell r="HP223">
            <v>5140</v>
          </cell>
          <cell r="HQ223">
            <v>5810</v>
          </cell>
          <cell r="HR223">
            <v>120</v>
          </cell>
          <cell r="HS223">
            <v>120</v>
          </cell>
          <cell r="HT223">
            <v>13730</v>
          </cell>
          <cell r="HU223">
            <v>14940</v>
          </cell>
          <cell r="HV223">
            <v>2410</v>
          </cell>
          <cell r="HW223">
            <v>2590</v>
          </cell>
          <cell r="HX223">
            <v>40</v>
          </cell>
          <cell r="HY223">
            <v>50</v>
          </cell>
          <cell r="HZ223">
            <v>70</v>
          </cell>
          <cell r="IA223">
            <v>70</v>
          </cell>
        </row>
        <row r="224">
          <cell r="C224">
            <v>201806</v>
          </cell>
          <cell r="D224">
            <v>3.01</v>
          </cell>
          <cell r="E224">
            <v>3.13</v>
          </cell>
          <cell r="F224">
            <v>19570</v>
          </cell>
          <cell r="G224">
            <v>17540</v>
          </cell>
          <cell r="H224">
            <v>0.47</v>
          </cell>
          <cell r="I224">
            <v>0.45</v>
          </cell>
          <cell r="J224">
            <v>240</v>
          </cell>
          <cell r="K224">
            <v>210</v>
          </cell>
          <cell r="L224">
            <v>2.08</v>
          </cell>
          <cell r="M224">
            <v>2.2000000000000002</v>
          </cell>
          <cell r="N224">
            <v>910</v>
          </cell>
          <cell r="O224">
            <v>820</v>
          </cell>
          <cell r="P224">
            <v>2.98</v>
          </cell>
          <cell r="Q224">
            <v>2.97</v>
          </cell>
          <cell r="R224">
            <v>2670</v>
          </cell>
          <cell r="S224">
            <v>2360</v>
          </cell>
          <cell r="T224">
            <v>3.37</v>
          </cell>
          <cell r="U224">
            <v>3.56</v>
          </cell>
          <cell r="V224">
            <v>15820</v>
          </cell>
          <cell r="W224">
            <v>14150</v>
          </cell>
          <cell r="X224">
            <v>0.47</v>
          </cell>
          <cell r="Y224">
            <v>0.45</v>
          </cell>
          <cell r="Z224">
            <v>240</v>
          </cell>
          <cell r="AA224">
            <v>210</v>
          </cell>
          <cell r="AB224">
            <v>1.91</v>
          </cell>
          <cell r="AC224">
            <v>2.09</v>
          </cell>
          <cell r="AD224">
            <v>740</v>
          </cell>
          <cell r="AE224">
            <v>680</v>
          </cell>
          <cell r="AF224">
            <v>2.98</v>
          </cell>
          <cell r="AG224">
            <v>2.97</v>
          </cell>
          <cell r="AH224">
            <v>2670</v>
          </cell>
          <cell r="AI224">
            <v>2360</v>
          </cell>
          <cell r="AJ224">
            <v>4.29</v>
          </cell>
          <cell r="AK224">
            <v>4.57</v>
          </cell>
          <cell r="AL224">
            <v>4950</v>
          </cell>
          <cell r="AM224">
            <v>4470</v>
          </cell>
          <cell r="AN224">
            <v>4.03</v>
          </cell>
          <cell r="AO224">
            <v>3.94</v>
          </cell>
          <cell r="AP224">
            <v>940</v>
          </cell>
          <cell r="AQ224">
            <v>760</v>
          </cell>
          <cell r="AR224">
            <v>4.75</v>
          </cell>
          <cell r="AS224">
            <v>4.8499999999999996</v>
          </cell>
          <cell r="AT224">
            <v>1480</v>
          </cell>
          <cell r="AU224">
            <v>1310</v>
          </cell>
          <cell r="AV224">
            <v>3.33</v>
          </cell>
          <cell r="AW224">
            <v>3.5</v>
          </cell>
          <cell r="AX224">
            <v>2000</v>
          </cell>
          <cell r="AY224">
            <v>1880</v>
          </cell>
          <cell r="AZ224">
            <v>3.07</v>
          </cell>
          <cell r="BA224">
            <v>3.1</v>
          </cell>
          <cell r="BB224">
            <v>200</v>
          </cell>
          <cell r="BC224">
            <v>170</v>
          </cell>
          <cell r="BD224">
            <v>2.09</v>
          </cell>
          <cell r="BE224">
            <v>2.17</v>
          </cell>
          <cell r="BF224">
            <v>630</v>
          </cell>
          <cell r="BG224">
            <v>580</v>
          </cell>
          <cell r="BH224">
            <v>2.9</v>
          </cell>
          <cell r="BI224">
            <v>3.02</v>
          </cell>
          <cell r="BJ224">
            <v>3200</v>
          </cell>
          <cell r="BK224">
            <v>2970</v>
          </cell>
          <cell r="BL224">
            <v>2.93</v>
          </cell>
          <cell r="BM224">
            <v>3.33</v>
          </cell>
          <cell r="BN224">
            <v>1190</v>
          </cell>
          <cell r="BO224">
            <v>1120</v>
          </cell>
          <cell r="BP224">
            <v>2.5099999999999998</v>
          </cell>
          <cell r="BQ224">
            <v>2.58</v>
          </cell>
          <cell r="BR224">
            <v>140</v>
          </cell>
          <cell r="BS224">
            <v>130</v>
          </cell>
          <cell r="BT224">
            <v>2.5</v>
          </cell>
          <cell r="BU224">
            <v>2.95</v>
          </cell>
          <cell r="BV224">
            <v>430</v>
          </cell>
          <cell r="BW224">
            <v>420</v>
          </cell>
          <cell r="BX224">
            <v>1.92</v>
          </cell>
          <cell r="BY224">
            <v>2.0299999999999998</v>
          </cell>
          <cell r="BZ224">
            <v>300</v>
          </cell>
          <cell r="CA224">
            <v>250</v>
          </cell>
          <cell r="CB224">
            <v>500220</v>
          </cell>
          <cell r="CC224">
            <v>424080</v>
          </cell>
          <cell r="CD224">
            <v>178020</v>
          </cell>
          <cell r="CE224">
            <v>155970</v>
          </cell>
          <cell r="CF224">
            <v>1490</v>
          </cell>
          <cell r="CG224">
            <v>1430</v>
          </cell>
          <cell r="CH224">
            <v>4350</v>
          </cell>
          <cell r="CI224">
            <v>4110</v>
          </cell>
          <cell r="CJ224">
            <v>50</v>
          </cell>
          <cell r="CK224">
            <v>50</v>
          </cell>
          <cell r="CL224">
            <v>8760</v>
          </cell>
          <cell r="CM224">
            <v>6960</v>
          </cell>
          <cell r="CN224">
            <v>48360</v>
          </cell>
          <cell r="CO224">
            <v>43770</v>
          </cell>
          <cell r="CP224">
            <v>20</v>
          </cell>
          <cell r="CQ224">
            <v>20</v>
          </cell>
          <cell r="CR224">
            <v>280</v>
          </cell>
          <cell r="CS224">
            <v>280</v>
          </cell>
          <cell r="CT224">
            <v>34300</v>
          </cell>
          <cell r="CU224">
            <v>27410</v>
          </cell>
          <cell r="CV224">
            <v>13250</v>
          </cell>
          <cell r="CW224">
            <v>11040</v>
          </cell>
          <cell r="CX224">
            <v>120</v>
          </cell>
          <cell r="CY224">
            <v>120</v>
          </cell>
          <cell r="CZ224">
            <v>310</v>
          </cell>
          <cell r="DA224">
            <v>290</v>
          </cell>
          <cell r="DB224">
            <v>69730</v>
          </cell>
          <cell r="DC224">
            <v>59270</v>
          </cell>
          <cell r="DD224">
            <v>25390</v>
          </cell>
          <cell r="DE224">
            <v>23190</v>
          </cell>
          <cell r="DF224">
            <v>240</v>
          </cell>
          <cell r="DG224">
            <v>220</v>
          </cell>
          <cell r="DH224">
            <v>630</v>
          </cell>
          <cell r="DI224">
            <v>580</v>
          </cell>
          <cell r="DJ224">
            <v>391530</v>
          </cell>
          <cell r="DK224">
            <v>330440</v>
          </cell>
          <cell r="DL224">
            <v>93980</v>
          </cell>
          <cell r="DM224">
            <v>77970</v>
          </cell>
          <cell r="DN224">
            <v>1110</v>
          </cell>
          <cell r="DO224">
            <v>1060</v>
          </cell>
          <cell r="DP224">
            <v>3120</v>
          </cell>
          <cell r="DQ224">
            <v>2950</v>
          </cell>
          <cell r="DR224">
            <v>8760</v>
          </cell>
          <cell r="DS224">
            <v>6960</v>
          </cell>
          <cell r="DT224">
            <v>48360</v>
          </cell>
          <cell r="DU224">
            <v>43770</v>
          </cell>
          <cell r="DV224">
            <v>20</v>
          </cell>
          <cell r="DW224">
            <v>20</v>
          </cell>
          <cell r="DX224">
            <v>280</v>
          </cell>
          <cell r="DY224">
            <v>280</v>
          </cell>
          <cell r="DZ224">
            <v>740</v>
          </cell>
          <cell r="EA224">
            <v>650</v>
          </cell>
          <cell r="EB224">
            <v>350</v>
          </cell>
          <cell r="EC224">
            <v>260</v>
          </cell>
          <cell r="ED224">
            <v>30100</v>
          </cell>
          <cell r="EE224">
            <v>23920</v>
          </cell>
          <cell r="EF224">
            <v>11520</v>
          </cell>
          <cell r="EG224">
            <v>9600</v>
          </cell>
          <cell r="EH224">
            <v>1430</v>
          </cell>
          <cell r="EI224">
            <v>1240</v>
          </cell>
          <cell r="EJ224">
            <v>910</v>
          </cell>
          <cell r="EK224">
            <v>780</v>
          </cell>
          <cell r="EL224">
            <v>1790</v>
          </cell>
          <cell r="EM224">
            <v>1600</v>
          </cell>
          <cell r="EN224">
            <v>450</v>
          </cell>
          <cell r="EO224">
            <v>400</v>
          </cell>
          <cell r="EP224">
            <v>69730</v>
          </cell>
          <cell r="EQ224">
            <v>59270</v>
          </cell>
          <cell r="ER224">
            <v>25390</v>
          </cell>
          <cell r="ES224">
            <v>23190</v>
          </cell>
          <cell r="ET224">
            <v>240</v>
          </cell>
          <cell r="EU224">
            <v>220</v>
          </cell>
          <cell r="EV224">
            <v>630</v>
          </cell>
          <cell r="EW224">
            <v>580</v>
          </cell>
          <cell r="EX224">
            <v>90030</v>
          </cell>
          <cell r="EY224">
            <v>72710</v>
          </cell>
          <cell r="EZ224">
            <v>34330</v>
          </cell>
          <cell r="FA224">
            <v>28950</v>
          </cell>
          <cell r="FB224">
            <v>340</v>
          </cell>
          <cell r="FC224">
            <v>310</v>
          </cell>
          <cell r="FD224">
            <v>730</v>
          </cell>
          <cell r="FE224">
            <v>650</v>
          </cell>
          <cell r="FF224">
            <v>18850</v>
          </cell>
          <cell r="FG224">
            <v>15490</v>
          </cell>
          <cell r="FH224">
            <v>5250</v>
          </cell>
          <cell r="FI224">
            <v>4530</v>
          </cell>
          <cell r="FJ224">
            <v>80</v>
          </cell>
          <cell r="FK224">
            <v>90</v>
          </cell>
          <cell r="FL224">
            <v>130</v>
          </cell>
          <cell r="FM224">
            <v>120</v>
          </cell>
          <cell r="FN224">
            <v>29910</v>
          </cell>
          <cell r="FO224">
            <v>25290</v>
          </cell>
          <cell r="FP224">
            <v>2890</v>
          </cell>
          <cell r="FQ224">
            <v>2420</v>
          </cell>
          <cell r="FR224">
            <v>80</v>
          </cell>
          <cell r="FS224">
            <v>80</v>
          </cell>
          <cell r="FT224">
            <v>120</v>
          </cell>
          <cell r="FU224">
            <v>120</v>
          </cell>
          <cell r="FV224">
            <v>53080</v>
          </cell>
          <cell r="FW224">
            <v>47420</v>
          </cell>
          <cell r="FX224">
            <v>9330</v>
          </cell>
          <cell r="FY224">
            <v>7570</v>
          </cell>
          <cell r="FZ224">
            <v>110</v>
          </cell>
          <cell r="GA224">
            <v>90</v>
          </cell>
          <cell r="GB224">
            <v>550</v>
          </cell>
          <cell r="GC224">
            <v>530</v>
          </cell>
          <cell r="GD224">
            <v>5000</v>
          </cell>
          <cell r="GE224">
            <v>4210</v>
          </cell>
          <cell r="GF224">
            <v>1920</v>
          </cell>
          <cell r="GG224">
            <v>1370</v>
          </cell>
          <cell r="GH224">
            <v>25960</v>
          </cell>
          <cell r="GI224">
            <v>22520</v>
          </cell>
          <cell r="GJ224">
            <v>5020</v>
          </cell>
          <cell r="GK224">
            <v>4350</v>
          </cell>
          <cell r="GL224">
            <v>80</v>
          </cell>
          <cell r="GM224">
            <v>80</v>
          </cell>
          <cell r="GN224">
            <v>260</v>
          </cell>
          <cell r="GO224">
            <v>260</v>
          </cell>
          <cell r="GP224">
            <v>101020</v>
          </cell>
          <cell r="GQ224">
            <v>87720</v>
          </cell>
          <cell r="GR224">
            <v>15600</v>
          </cell>
          <cell r="GS224">
            <v>12560</v>
          </cell>
          <cell r="GT224">
            <v>180</v>
          </cell>
          <cell r="GU224">
            <v>190</v>
          </cell>
          <cell r="GV224">
            <v>720</v>
          </cell>
          <cell r="GW224">
            <v>660</v>
          </cell>
          <cell r="GX224">
            <v>33430</v>
          </cell>
          <cell r="GY224">
            <v>27750</v>
          </cell>
          <cell r="GZ224">
            <v>7850</v>
          </cell>
          <cell r="HA224">
            <v>6580</v>
          </cell>
          <cell r="HB224">
            <v>110</v>
          </cell>
          <cell r="HC224">
            <v>100</v>
          </cell>
          <cell r="HD224">
            <v>250</v>
          </cell>
          <cell r="HE224">
            <v>240</v>
          </cell>
          <cell r="HF224">
            <v>4610</v>
          </cell>
          <cell r="HG224">
            <v>3920</v>
          </cell>
          <cell r="HH224">
            <v>1370</v>
          </cell>
          <cell r="HI224">
            <v>1280</v>
          </cell>
          <cell r="HJ224">
            <v>2470</v>
          </cell>
          <cell r="HK224">
            <v>1980</v>
          </cell>
          <cell r="HL224">
            <v>1580</v>
          </cell>
          <cell r="HM224">
            <v>1260</v>
          </cell>
          <cell r="HN224">
            <v>12320</v>
          </cell>
          <cell r="HO224">
            <v>9900</v>
          </cell>
          <cell r="HP224">
            <v>5160</v>
          </cell>
          <cell r="HQ224">
            <v>4660</v>
          </cell>
          <cell r="HR224">
            <v>140</v>
          </cell>
          <cell r="HS224">
            <v>130</v>
          </cell>
          <cell r="HT224">
            <v>14080</v>
          </cell>
          <cell r="HU224">
            <v>10890</v>
          </cell>
          <cell r="HV224">
            <v>2430</v>
          </cell>
          <cell r="HW224">
            <v>1800</v>
          </cell>
          <cell r="HX224">
            <v>30</v>
          </cell>
          <cell r="HY224">
            <v>30</v>
          </cell>
          <cell r="HZ224">
            <v>70</v>
          </cell>
          <cell r="IA224">
            <v>70</v>
          </cell>
        </row>
        <row r="225">
          <cell r="C225">
            <v>201807</v>
          </cell>
          <cell r="D225">
            <v>2.85</v>
          </cell>
          <cell r="E225">
            <v>2.95</v>
          </cell>
          <cell r="F225">
            <v>20060</v>
          </cell>
          <cell r="G225">
            <v>22360</v>
          </cell>
          <cell r="H225">
            <v>0.54</v>
          </cell>
          <cell r="I225">
            <v>0.63</v>
          </cell>
          <cell r="J225">
            <v>290</v>
          </cell>
          <cell r="K225">
            <v>350</v>
          </cell>
          <cell r="L225">
            <v>2.2000000000000002</v>
          </cell>
          <cell r="M225">
            <v>2.2000000000000002</v>
          </cell>
          <cell r="N225">
            <v>1010</v>
          </cell>
          <cell r="O225">
            <v>1200</v>
          </cell>
          <cell r="P225">
            <v>2.67</v>
          </cell>
          <cell r="Q225">
            <v>2.87</v>
          </cell>
          <cell r="R225">
            <v>2680</v>
          </cell>
          <cell r="S225">
            <v>3010</v>
          </cell>
          <cell r="T225">
            <v>3.27</v>
          </cell>
          <cell r="U225">
            <v>3.28</v>
          </cell>
          <cell r="V225">
            <v>15720</v>
          </cell>
          <cell r="W225">
            <v>17800</v>
          </cell>
          <cell r="X225">
            <v>0.54</v>
          </cell>
          <cell r="Y225">
            <v>0.63</v>
          </cell>
          <cell r="Z225">
            <v>290</v>
          </cell>
          <cell r="AA225">
            <v>350</v>
          </cell>
          <cell r="AB225">
            <v>2.09</v>
          </cell>
          <cell r="AC225">
            <v>2.1</v>
          </cell>
          <cell r="AD225">
            <v>850</v>
          </cell>
          <cell r="AE225">
            <v>1020</v>
          </cell>
          <cell r="AF225">
            <v>2.67</v>
          </cell>
          <cell r="AG225">
            <v>2.87</v>
          </cell>
          <cell r="AH225">
            <v>2680</v>
          </cell>
          <cell r="AI225">
            <v>3010</v>
          </cell>
          <cell r="AJ225">
            <v>4.45</v>
          </cell>
          <cell r="AK225">
            <v>4.29</v>
          </cell>
          <cell r="AL225">
            <v>5430</v>
          </cell>
          <cell r="AM225">
            <v>5780</v>
          </cell>
          <cell r="AN225">
            <v>3.67</v>
          </cell>
          <cell r="AO225">
            <v>3.72</v>
          </cell>
          <cell r="AP225">
            <v>890</v>
          </cell>
          <cell r="AQ225">
            <v>1050</v>
          </cell>
          <cell r="AR225">
            <v>4.46</v>
          </cell>
          <cell r="AS225">
            <v>4.3600000000000003</v>
          </cell>
          <cell r="AT225">
            <v>1400</v>
          </cell>
          <cell r="AU225">
            <v>1500</v>
          </cell>
          <cell r="AV225">
            <v>3.11</v>
          </cell>
          <cell r="AW225">
            <v>3.21</v>
          </cell>
          <cell r="AX225">
            <v>2000</v>
          </cell>
          <cell r="AY225">
            <v>2230</v>
          </cell>
          <cell r="AZ225">
            <v>3.07</v>
          </cell>
          <cell r="BA225">
            <v>2.85</v>
          </cell>
          <cell r="BB225">
            <v>220</v>
          </cell>
          <cell r="BC225">
            <v>230</v>
          </cell>
          <cell r="BD225">
            <v>1.91</v>
          </cell>
          <cell r="BE225">
            <v>1.88</v>
          </cell>
          <cell r="BF225">
            <v>600</v>
          </cell>
          <cell r="BG225">
            <v>660</v>
          </cell>
          <cell r="BH225">
            <v>2.8</v>
          </cell>
          <cell r="BI225">
            <v>2.87</v>
          </cell>
          <cell r="BJ225">
            <v>3310</v>
          </cell>
          <cell r="BK225">
            <v>3820</v>
          </cell>
          <cell r="BL225">
            <v>2.92</v>
          </cell>
          <cell r="BM225">
            <v>2.88</v>
          </cell>
          <cell r="BN225">
            <v>1250</v>
          </cell>
          <cell r="BO225">
            <v>1390</v>
          </cell>
          <cell r="BP225">
            <v>3.32</v>
          </cell>
          <cell r="BQ225">
            <v>3.29</v>
          </cell>
          <cell r="BR225">
            <v>210</v>
          </cell>
          <cell r="BS225">
            <v>220</v>
          </cell>
          <cell r="BT225">
            <v>2.4500000000000002</v>
          </cell>
          <cell r="BU225">
            <v>2.21</v>
          </cell>
          <cell r="BV225">
            <v>420</v>
          </cell>
          <cell r="BW225">
            <v>420</v>
          </cell>
          <cell r="BX225">
            <v>1.91</v>
          </cell>
          <cell r="BY225">
            <v>1.81</v>
          </cell>
          <cell r="BZ225">
            <v>310</v>
          </cell>
          <cell r="CA225">
            <v>350</v>
          </cell>
          <cell r="CB225">
            <v>509680</v>
          </cell>
          <cell r="CC225">
            <v>581430</v>
          </cell>
          <cell r="CD225">
            <v>181940</v>
          </cell>
          <cell r="CE225">
            <v>201990</v>
          </cell>
          <cell r="CF225">
            <v>1460</v>
          </cell>
          <cell r="CG225">
            <v>1380</v>
          </cell>
          <cell r="CH225">
            <v>4350</v>
          </cell>
          <cell r="CI225">
            <v>4230</v>
          </cell>
          <cell r="CJ225">
            <v>50</v>
          </cell>
          <cell r="CK225">
            <v>50</v>
          </cell>
          <cell r="CL225">
            <v>9040</v>
          </cell>
          <cell r="CM225">
            <v>9640</v>
          </cell>
          <cell r="CN225">
            <v>48910</v>
          </cell>
          <cell r="CO225">
            <v>52360</v>
          </cell>
          <cell r="CP225">
            <v>40</v>
          </cell>
          <cell r="CQ225">
            <v>30</v>
          </cell>
          <cell r="CR225">
            <v>300</v>
          </cell>
          <cell r="CS225">
            <v>270</v>
          </cell>
          <cell r="CT225">
            <v>33370</v>
          </cell>
          <cell r="CU225">
            <v>40900</v>
          </cell>
          <cell r="CV225">
            <v>12980</v>
          </cell>
          <cell r="CW225">
            <v>15220</v>
          </cell>
          <cell r="CX225">
            <v>110</v>
          </cell>
          <cell r="CY225">
            <v>90</v>
          </cell>
          <cell r="CZ225">
            <v>310</v>
          </cell>
          <cell r="DA225">
            <v>300</v>
          </cell>
          <cell r="DB225">
            <v>70760</v>
          </cell>
          <cell r="DC225">
            <v>80240</v>
          </cell>
          <cell r="DD225">
            <v>25710</v>
          </cell>
          <cell r="DE225">
            <v>28180</v>
          </cell>
          <cell r="DF225">
            <v>220</v>
          </cell>
          <cell r="DG225">
            <v>220</v>
          </cell>
          <cell r="DH225">
            <v>660</v>
          </cell>
          <cell r="DI225">
            <v>650</v>
          </cell>
          <cell r="DJ225">
            <v>396890</v>
          </cell>
          <cell r="DK225">
            <v>450660</v>
          </cell>
          <cell r="DL225">
            <v>93840</v>
          </cell>
          <cell r="DM225">
            <v>106220</v>
          </cell>
          <cell r="DN225">
            <v>1090</v>
          </cell>
          <cell r="DO225">
            <v>1040</v>
          </cell>
          <cell r="DP225">
            <v>3100</v>
          </cell>
          <cell r="DQ225">
            <v>3010</v>
          </cell>
          <cell r="DR225">
            <v>9040</v>
          </cell>
          <cell r="DS225">
            <v>9640</v>
          </cell>
          <cell r="DT225">
            <v>48910</v>
          </cell>
          <cell r="DU225">
            <v>52360</v>
          </cell>
          <cell r="DV225">
            <v>40</v>
          </cell>
          <cell r="DW225">
            <v>30</v>
          </cell>
          <cell r="DX225">
            <v>300</v>
          </cell>
          <cell r="DY225">
            <v>270</v>
          </cell>
          <cell r="DZ225">
            <v>860</v>
          </cell>
          <cell r="EA225">
            <v>920</v>
          </cell>
          <cell r="EB225">
            <v>340</v>
          </cell>
          <cell r="EC225">
            <v>400</v>
          </cell>
          <cell r="ED225">
            <v>30030</v>
          </cell>
          <cell r="EE225">
            <v>36460</v>
          </cell>
          <cell r="EF225">
            <v>11150</v>
          </cell>
          <cell r="EG225">
            <v>13220</v>
          </cell>
          <cell r="EH225">
            <v>1360</v>
          </cell>
          <cell r="EI225">
            <v>1510</v>
          </cell>
          <cell r="EJ225">
            <v>970</v>
          </cell>
          <cell r="EK225">
            <v>1050</v>
          </cell>
          <cell r="EL225">
            <v>1770</v>
          </cell>
          <cell r="EM225">
            <v>2000</v>
          </cell>
          <cell r="EN225">
            <v>470</v>
          </cell>
          <cell r="EO225">
            <v>540</v>
          </cell>
          <cell r="EP225">
            <v>70760</v>
          </cell>
          <cell r="EQ225">
            <v>80240</v>
          </cell>
          <cell r="ER225">
            <v>25710</v>
          </cell>
          <cell r="ES225">
            <v>28180</v>
          </cell>
          <cell r="ET225">
            <v>220</v>
          </cell>
          <cell r="EU225">
            <v>220</v>
          </cell>
          <cell r="EV225">
            <v>660</v>
          </cell>
          <cell r="EW225">
            <v>650</v>
          </cell>
          <cell r="EX225">
            <v>89260</v>
          </cell>
          <cell r="EY225">
            <v>101620</v>
          </cell>
          <cell r="EZ225">
            <v>33330</v>
          </cell>
          <cell r="FA225">
            <v>37920</v>
          </cell>
          <cell r="FB225">
            <v>340</v>
          </cell>
          <cell r="FC225">
            <v>310</v>
          </cell>
          <cell r="FD225">
            <v>720</v>
          </cell>
          <cell r="FE225">
            <v>680</v>
          </cell>
          <cell r="FF225">
            <v>20570</v>
          </cell>
          <cell r="FG225">
            <v>23270</v>
          </cell>
          <cell r="FH225">
            <v>5270</v>
          </cell>
          <cell r="FI225">
            <v>6020</v>
          </cell>
          <cell r="FJ225">
            <v>60</v>
          </cell>
          <cell r="FK225">
            <v>60</v>
          </cell>
          <cell r="FL225">
            <v>120</v>
          </cell>
          <cell r="FM225">
            <v>120</v>
          </cell>
          <cell r="FN225">
            <v>28810</v>
          </cell>
          <cell r="FO225">
            <v>32520</v>
          </cell>
          <cell r="FP225">
            <v>2910</v>
          </cell>
          <cell r="FQ225">
            <v>2980</v>
          </cell>
          <cell r="FR225">
            <v>50</v>
          </cell>
          <cell r="FS225">
            <v>50</v>
          </cell>
          <cell r="FT225">
            <v>130</v>
          </cell>
          <cell r="FU225">
            <v>140</v>
          </cell>
          <cell r="FV225">
            <v>54080</v>
          </cell>
          <cell r="FW225">
            <v>59640</v>
          </cell>
          <cell r="FX225">
            <v>9400</v>
          </cell>
          <cell r="FY225">
            <v>10940</v>
          </cell>
          <cell r="FZ225">
            <v>120</v>
          </cell>
          <cell r="GA225">
            <v>120</v>
          </cell>
          <cell r="GB225">
            <v>550</v>
          </cell>
          <cell r="GC225">
            <v>530</v>
          </cell>
          <cell r="GD225">
            <v>5220</v>
          </cell>
          <cell r="GE225">
            <v>5870</v>
          </cell>
          <cell r="GF225">
            <v>1990</v>
          </cell>
          <cell r="GG225">
            <v>2270</v>
          </cell>
          <cell r="GH225">
            <v>26550</v>
          </cell>
          <cell r="GI225">
            <v>30250</v>
          </cell>
          <cell r="GJ225">
            <v>5020</v>
          </cell>
          <cell r="GK225">
            <v>5550</v>
          </cell>
          <cell r="GL225">
            <v>70</v>
          </cell>
          <cell r="GM225">
            <v>70</v>
          </cell>
          <cell r="GN225">
            <v>250</v>
          </cell>
          <cell r="GO225">
            <v>240</v>
          </cell>
          <cell r="GP225">
            <v>102190</v>
          </cell>
          <cell r="GQ225">
            <v>117270</v>
          </cell>
          <cell r="GR225">
            <v>15760</v>
          </cell>
          <cell r="GS225">
            <v>18440</v>
          </cell>
          <cell r="GT225">
            <v>200</v>
          </cell>
          <cell r="GU225">
            <v>200</v>
          </cell>
          <cell r="GV225">
            <v>730</v>
          </cell>
          <cell r="GW225">
            <v>720</v>
          </cell>
          <cell r="GX225">
            <v>34370</v>
          </cell>
          <cell r="GY225">
            <v>39880</v>
          </cell>
          <cell r="GZ225">
            <v>8390</v>
          </cell>
          <cell r="HA225">
            <v>9500</v>
          </cell>
          <cell r="HB225">
            <v>120</v>
          </cell>
          <cell r="HC225">
            <v>120</v>
          </cell>
          <cell r="HD225">
            <v>260</v>
          </cell>
          <cell r="HE225">
            <v>260</v>
          </cell>
          <cell r="HF225">
            <v>4700</v>
          </cell>
          <cell r="HG225">
            <v>5530</v>
          </cell>
          <cell r="HH225">
            <v>1370</v>
          </cell>
          <cell r="HI225">
            <v>1510</v>
          </cell>
          <cell r="HJ225">
            <v>2590</v>
          </cell>
          <cell r="HK225">
            <v>2970</v>
          </cell>
          <cell r="HL225">
            <v>1600</v>
          </cell>
          <cell r="HM225">
            <v>1840</v>
          </cell>
          <cell r="HN225">
            <v>12030</v>
          </cell>
          <cell r="HO225">
            <v>14080</v>
          </cell>
          <cell r="HP225">
            <v>5130</v>
          </cell>
          <cell r="HQ225">
            <v>5250</v>
          </cell>
          <cell r="HR225">
            <v>130</v>
          </cell>
          <cell r="HS225">
            <v>120</v>
          </cell>
          <cell r="HT225">
            <v>13680</v>
          </cell>
          <cell r="HU225">
            <v>16770</v>
          </cell>
          <cell r="HV225">
            <v>2410</v>
          </cell>
          <cell r="HW225">
            <v>2880</v>
          </cell>
          <cell r="HX225">
            <v>40</v>
          </cell>
          <cell r="HY225">
            <v>30</v>
          </cell>
          <cell r="HZ225">
            <v>70</v>
          </cell>
          <cell r="IA225">
            <v>70</v>
          </cell>
        </row>
        <row r="226">
          <cell r="C226">
            <v>201808</v>
          </cell>
          <cell r="D226">
            <v>3.17</v>
          </cell>
          <cell r="E226">
            <v>3.55</v>
          </cell>
          <cell r="F226">
            <v>21680</v>
          </cell>
          <cell r="G226">
            <v>24070</v>
          </cell>
          <cell r="H226">
            <v>0.52</v>
          </cell>
          <cell r="I226">
            <v>0.59</v>
          </cell>
          <cell r="J226">
            <v>280</v>
          </cell>
          <cell r="K226">
            <v>330</v>
          </cell>
          <cell r="L226">
            <v>2.34</v>
          </cell>
          <cell r="M226">
            <v>2.66</v>
          </cell>
          <cell r="N226">
            <v>1060</v>
          </cell>
          <cell r="O226">
            <v>1210</v>
          </cell>
          <cell r="P226">
            <v>3.11</v>
          </cell>
          <cell r="Q226">
            <v>3.59</v>
          </cell>
          <cell r="R226">
            <v>2890</v>
          </cell>
          <cell r="S226">
            <v>3380</v>
          </cell>
          <cell r="T226">
            <v>3.51</v>
          </cell>
          <cell r="U226">
            <v>3.97</v>
          </cell>
          <cell r="V226">
            <v>16550</v>
          </cell>
          <cell r="W226">
            <v>19160</v>
          </cell>
          <cell r="X226">
            <v>0.52</v>
          </cell>
          <cell r="Y226">
            <v>0.59</v>
          </cell>
          <cell r="Z226">
            <v>280</v>
          </cell>
          <cell r="AA226">
            <v>330</v>
          </cell>
          <cell r="AB226">
            <v>2.29</v>
          </cell>
          <cell r="AC226">
            <v>2.63</v>
          </cell>
          <cell r="AD226">
            <v>910</v>
          </cell>
          <cell r="AE226">
            <v>1050</v>
          </cell>
          <cell r="AF226">
            <v>3.11</v>
          </cell>
          <cell r="AG226">
            <v>3.59</v>
          </cell>
          <cell r="AH226">
            <v>2890</v>
          </cell>
          <cell r="AI226">
            <v>3380</v>
          </cell>
          <cell r="AJ226">
            <v>4.5999999999999996</v>
          </cell>
          <cell r="AK226">
            <v>5.1100000000000003</v>
          </cell>
          <cell r="AL226">
            <v>5660</v>
          </cell>
          <cell r="AM226">
            <v>6380</v>
          </cell>
          <cell r="AN226">
            <v>4.87</v>
          </cell>
          <cell r="AO226">
            <v>6.58</v>
          </cell>
          <cell r="AP226">
            <v>1290</v>
          </cell>
          <cell r="AQ226">
            <v>1610</v>
          </cell>
          <cell r="AR226">
            <v>4.43</v>
          </cell>
          <cell r="AS226">
            <v>4.9800000000000004</v>
          </cell>
          <cell r="AT226">
            <v>1380</v>
          </cell>
          <cell r="AU226">
            <v>1650</v>
          </cell>
          <cell r="AV226">
            <v>3.35</v>
          </cell>
          <cell r="AW226">
            <v>3.67</v>
          </cell>
          <cell r="AX226">
            <v>2040</v>
          </cell>
          <cell r="AY226">
            <v>2240</v>
          </cell>
          <cell r="AZ226">
            <v>3.1</v>
          </cell>
          <cell r="BA226">
            <v>3.28</v>
          </cell>
          <cell r="BB226">
            <v>220</v>
          </cell>
          <cell r="BC226">
            <v>240</v>
          </cell>
          <cell r="BD226">
            <v>1.95</v>
          </cell>
          <cell r="BE226">
            <v>2.21</v>
          </cell>
          <cell r="BF226">
            <v>600</v>
          </cell>
          <cell r="BG226">
            <v>680</v>
          </cell>
          <cell r="BH226">
            <v>2.85</v>
          </cell>
          <cell r="BI226">
            <v>3.19</v>
          </cell>
          <cell r="BJ226">
            <v>3260</v>
          </cell>
          <cell r="BK226">
            <v>3610</v>
          </cell>
          <cell r="BL226">
            <v>3.08</v>
          </cell>
          <cell r="BM226">
            <v>3.6</v>
          </cell>
          <cell r="BN226">
            <v>1280</v>
          </cell>
          <cell r="BO226">
            <v>1510</v>
          </cell>
          <cell r="BP226">
            <v>3.29</v>
          </cell>
          <cell r="BQ226">
            <v>3.68</v>
          </cell>
          <cell r="BR226">
            <v>190</v>
          </cell>
          <cell r="BS226">
            <v>210</v>
          </cell>
          <cell r="BT226">
            <v>2.4700000000000002</v>
          </cell>
          <cell r="BU226">
            <v>2.74</v>
          </cell>
          <cell r="BV226">
            <v>450</v>
          </cell>
          <cell r="BW226">
            <v>500</v>
          </cell>
          <cell r="BX226">
            <v>2.09</v>
          </cell>
          <cell r="BY226">
            <v>2.4300000000000002</v>
          </cell>
          <cell r="BZ226">
            <v>340</v>
          </cell>
          <cell r="CA226">
            <v>400</v>
          </cell>
          <cell r="CB226">
            <v>513820</v>
          </cell>
          <cell r="CC226">
            <v>515200</v>
          </cell>
          <cell r="CD226">
            <v>184510</v>
          </cell>
          <cell r="CE226">
            <v>184970</v>
          </cell>
          <cell r="CF226">
            <v>1590</v>
          </cell>
          <cell r="CG226">
            <v>1790</v>
          </cell>
          <cell r="CH226">
            <v>4620</v>
          </cell>
          <cell r="CI226">
            <v>4820</v>
          </cell>
          <cell r="CJ226">
            <v>50</v>
          </cell>
          <cell r="CK226">
            <v>40</v>
          </cell>
          <cell r="CL226">
            <v>9110</v>
          </cell>
          <cell r="CM226">
            <v>9300</v>
          </cell>
          <cell r="CN226">
            <v>49150</v>
          </cell>
          <cell r="CO226">
            <v>51550</v>
          </cell>
          <cell r="CP226">
            <v>50</v>
          </cell>
          <cell r="CQ226">
            <v>50</v>
          </cell>
          <cell r="CR226">
            <v>310</v>
          </cell>
          <cell r="CS226">
            <v>320</v>
          </cell>
          <cell r="CT226">
            <v>34040</v>
          </cell>
          <cell r="CU226">
            <v>33830</v>
          </cell>
          <cell r="CV226">
            <v>13140</v>
          </cell>
          <cell r="CW226">
            <v>12950</v>
          </cell>
          <cell r="CX226">
            <v>130</v>
          </cell>
          <cell r="CY226">
            <v>140</v>
          </cell>
          <cell r="CZ226">
            <v>320</v>
          </cell>
          <cell r="DA226">
            <v>330</v>
          </cell>
          <cell r="DB226">
            <v>70840</v>
          </cell>
          <cell r="DC226">
            <v>71330</v>
          </cell>
          <cell r="DD226">
            <v>25780</v>
          </cell>
          <cell r="DE226">
            <v>25820</v>
          </cell>
          <cell r="DF226">
            <v>270</v>
          </cell>
          <cell r="DG226">
            <v>280</v>
          </cell>
          <cell r="DH226">
            <v>700</v>
          </cell>
          <cell r="DI226">
            <v>670</v>
          </cell>
          <cell r="DJ226">
            <v>395680</v>
          </cell>
          <cell r="DK226">
            <v>400740</v>
          </cell>
          <cell r="DL226">
            <v>94440</v>
          </cell>
          <cell r="DM226">
            <v>94640</v>
          </cell>
          <cell r="DN226">
            <v>1160</v>
          </cell>
          <cell r="DO226">
            <v>1320</v>
          </cell>
          <cell r="DP226">
            <v>3270</v>
          </cell>
          <cell r="DQ226">
            <v>3500</v>
          </cell>
          <cell r="DR226">
            <v>9110</v>
          </cell>
          <cell r="DS226">
            <v>9300</v>
          </cell>
          <cell r="DT226">
            <v>49150</v>
          </cell>
          <cell r="DU226">
            <v>51550</v>
          </cell>
          <cell r="DV226">
            <v>50</v>
          </cell>
          <cell r="DW226">
            <v>50</v>
          </cell>
          <cell r="DX226">
            <v>310</v>
          </cell>
          <cell r="DY226">
            <v>320</v>
          </cell>
          <cell r="DZ226">
            <v>760</v>
          </cell>
          <cell r="EA226">
            <v>780</v>
          </cell>
          <cell r="EB226">
            <v>350</v>
          </cell>
          <cell r="EC226">
            <v>370</v>
          </cell>
          <cell r="ED226">
            <v>29940</v>
          </cell>
          <cell r="EE226">
            <v>29870</v>
          </cell>
          <cell r="EF226">
            <v>11410</v>
          </cell>
          <cell r="EG226">
            <v>11210</v>
          </cell>
          <cell r="EH226">
            <v>1390</v>
          </cell>
          <cell r="EI226">
            <v>1390</v>
          </cell>
          <cell r="EJ226">
            <v>920</v>
          </cell>
          <cell r="EK226">
            <v>940</v>
          </cell>
          <cell r="EL226">
            <v>1810</v>
          </cell>
          <cell r="EM226">
            <v>1800</v>
          </cell>
          <cell r="EN226">
            <v>450</v>
          </cell>
          <cell r="EO226">
            <v>430</v>
          </cell>
          <cell r="EP226">
            <v>70840</v>
          </cell>
          <cell r="EQ226">
            <v>71330</v>
          </cell>
          <cell r="ER226">
            <v>25780</v>
          </cell>
          <cell r="ES226">
            <v>25820</v>
          </cell>
          <cell r="ET226">
            <v>270</v>
          </cell>
          <cell r="EU226">
            <v>280</v>
          </cell>
          <cell r="EV226">
            <v>700</v>
          </cell>
          <cell r="EW226">
            <v>670</v>
          </cell>
          <cell r="EX226">
            <v>90820</v>
          </cell>
          <cell r="EY226">
            <v>95550</v>
          </cell>
          <cell r="EZ226">
            <v>34100</v>
          </cell>
          <cell r="FA226">
            <v>33960</v>
          </cell>
          <cell r="FB226">
            <v>370</v>
          </cell>
          <cell r="FC226">
            <v>430</v>
          </cell>
          <cell r="FD226">
            <v>760</v>
          </cell>
          <cell r="FE226">
            <v>850</v>
          </cell>
          <cell r="FF226">
            <v>19130</v>
          </cell>
          <cell r="FG226">
            <v>20310</v>
          </cell>
          <cell r="FH226">
            <v>5370</v>
          </cell>
          <cell r="FI226">
            <v>5240</v>
          </cell>
          <cell r="FJ226">
            <v>70</v>
          </cell>
          <cell r="FK226">
            <v>70</v>
          </cell>
          <cell r="FL226">
            <v>120</v>
          </cell>
          <cell r="FM226">
            <v>120</v>
          </cell>
          <cell r="FN226">
            <v>29850</v>
          </cell>
          <cell r="FO226">
            <v>31130</v>
          </cell>
          <cell r="FP226">
            <v>2910</v>
          </cell>
          <cell r="FQ226">
            <v>2900</v>
          </cell>
          <cell r="FR226">
            <v>100</v>
          </cell>
          <cell r="FS226">
            <v>110</v>
          </cell>
          <cell r="FT226">
            <v>120</v>
          </cell>
          <cell r="FU226">
            <v>130</v>
          </cell>
          <cell r="FV226">
            <v>53250</v>
          </cell>
          <cell r="FW226">
            <v>52860</v>
          </cell>
          <cell r="FX226">
            <v>9300</v>
          </cell>
          <cell r="FY226">
            <v>9450</v>
          </cell>
          <cell r="FZ226">
            <v>110</v>
          </cell>
          <cell r="GA226">
            <v>130</v>
          </cell>
          <cell r="GB226">
            <v>600</v>
          </cell>
          <cell r="GC226">
            <v>660</v>
          </cell>
          <cell r="GD226">
            <v>5040</v>
          </cell>
          <cell r="GE226">
            <v>5090</v>
          </cell>
          <cell r="GF226">
            <v>1950</v>
          </cell>
          <cell r="GG226">
            <v>2260</v>
          </cell>
          <cell r="GH226">
            <v>26280</v>
          </cell>
          <cell r="GI226">
            <v>26090</v>
          </cell>
          <cell r="GJ226">
            <v>5080</v>
          </cell>
          <cell r="GK226">
            <v>5150</v>
          </cell>
          <cell r="GL226">
            <v>90</v>
          </cell>
          <cell r="GM226">
            <v>100</v>
          </cell>
          <cell r="GN226">
            <v>260</v>
          </cell>
          <cell r="GO226">
            <v>270</v>
          </cell>
          <cell r="GP226">
            <v>101300</v>
          </cell>
          <cell r="GQ226">
            <v>99530</v>
          </cell>
          <cell r="GR226">
            <v>15860</v>
          </cell>
          <cell r="GS226">
            <v>16050</v>
          </cell>
          <cell r="GT226">
            <v>210</v>
          </cell>
          <cell r="GU226">
            <v>220</v>
          </cell>
          <cell r="GV226">
            <v>780</v>
          </cell>
          <cell r="GW226">
            <v>810</v>
          </cell>
          <cell r="GX226">
            <v>33850</v>
          </cell>
          <cell r="GY226">
            <v>34890</v>
          </cell>
          <cell r="GZ226">
            <v>8130</v>
          </cell>
          <cell r="HA226">
            <v>8300</v>
          </cell>
          <cell r="HB226">
            <v>100</v>
          </cell>
          <cell r="HC226">
            <v>110</v>
          </cell>
          <cell r="HD226">
            <v>280</v>
          </cell>
          <cell r="HE226">
            <v>300</v>
          </cell>
          <cell r="HF226">
            <v>4710</v>
          </cell>
          <cell r="HG226">
            <v>4640</v>
          </cell>
          <cell r="HH226">
            <v>1390</v>
          </cell>
          <cell r="HI226">
            <v>1290</v>
          </cell>
          <cell r="HJ226">
            <v>2460</v>
          </cell>
          <cell r="HK226">
            <v>2540</v>
          </cell>
          <cell r="HL226">
            <v>1540</v>
          </cell>
          <cell r="HM226">
            <v>1640</v>
          </cell>
          <cell r="HN226">
            <v>12460</v>
          </cell>
          <cell r="HO226">
            <v>13200</v>
          </cell>
          <cell r="HP226">
            <v>5160</v>
          </cell>
          <cell r="HQ226">
            <v>5220</v>
          </cell>
          <cell r="HR226">
            <v>120</v>
          </cell>
          <cell r="HS226">
            <v>120</v>
          </cell>
          <cell r="HT226">
            <v>13860</v>
          </cell>
          <cell r="HU226">
            <v>14160</v>
          </cell>
          <cell r="HV226">
            <v>2410</v>
          </cell>
          <cell r="HW226">
            <v>2440</v>
          </cell>
          <cell r="HX226">
            <v>50</v>
          </cell>
          <cell r="HY226">
            <v>50</v>
          </cell>
          <cell r="HZ226">
            <v>70</v>
          </cell>
          <cell r="IA226">
            <v>70</v>
          </cell>
        </row>
        <row r="227">
          <cell r="C227">
            <v>201809</v>
          </cell>
          <cell r="D227">
            <v>3.49</v>
          </cell>
          <cell r="E227">
            <v>3.54</v>
          </cell>
          <cell r="F227">
            <v>20860</v>
          </cell>
          <cell r="G227">
            <v>19480</v>
          </cell>
          <cell r="H227">
            <v>0.52</v>
          </cell>
          <cell r="I227">
            <v>0.5</v>
          </cell>
          <cell r="J227">
            <v>270</v>
          </cell>
          <cell r="K227">
            <v>220</v>
          </cell>
          <cell r="L227">
            <v>2.38</v>
          </cell>
          <cell r="M227">
            <v>2.64</v>
          </cell>
          <cell r="N227">
            <v>1100</v>
          </cell>
          <cell r="O227">
            <v>970</v>
          </cell>
          <cell r="P227">
            <v>3.22</v>
          </cell>
          <cell r="Q227">
            <v>3.2</v>
          </cell>
          <cell r="R227">
            <v>2930</v>
          </cell>
          <cell r="S227">
            <v>2490</v>
          </cell>
          <cell r="T227">
            <v>3.86</v>
          </cell>
          <cell r="U227">
            <v>4.04</v>
          </cell>
          <cell r="V227">
            <v>18220</v>
          </cell>
          <cell r="W227">
            <v>15800</v>
          </cell>
          <cell r="X227">
            <v>0.52</v>
          </cell>
          <cell r="Y227">
            <v>0.5</v>
          </cell>
          <cell r="Z227">
            <v>270</v>
          </cell>
          <cell r="AA227">
            <v>220</v>
          </cell>
          <cell r="AB227">
            <v>2.34</v>
          </cell>
          <cell r="AC227">
            <v>2.6</v>
          </cell>
          <cell r="AD227">
            <v>950</v>
          </cell>
          <cell r="AE227">
            <v>830</v>
          </cell>
          <cell r="AF227">
            <v>3.22</v>
          </cell>
          <cell r="AG227">
            <v>3.2</v>
          </cell>
          <cell r="AH227">
            <v>2930</v>
          </cell>
          <cell r="AI227">
            <v>2490</v>
          </cell>
          <cell r="AJ227">
            <v>5.08</v>
          </cell>
          <cell r="AK227">
            <v>6.01</v>
          </cell>
          <cell r="AL227">
            <v>5990</v>
          </cell>
          <cell r="AM227">
            <v>5920</v>
          </cell>
          <cell r="AN227">
            <v>5.38</v>
          </cell>
          <cell r="AO227">
            <v>4.95</v>
          </cell>
          <cell r="AP227">
            <v>1250</v>
          </cell>
          <cell r="AQ227">
            <v>910</v>
          </cell>
          <cell r="AR227">
            <v>4.83</v>
          </cell>
          <cell r="AS227">
            <v>5.03</v>
          </cell>
          <cell r="AT227">
            <v>1520</v>
          </cell>
          <cell r="AU227">
            <v>1320</v>
          </cell>
          <cell r="AV227">
            <v>3.33</v>
          </cell>
          <cell r="AW227">
            <v>3.53</v>
          </cell>
          <cell r="AX227">
            <v>2060</v>
          </cell>
          <cell r="AY227">
            <v>1880</v>
          </cell>
          <cell r="AZ227">
            <v>2.92</v>
          </cell>
          <cell r="BA227">
            <v>3.24</v>
          </cell>
          <cell r="BB227">
            <v>190</v>
          </cell>
          <cell r="BC227">
            <v>180</v>
          </cell>
          <cell r="BD227">
            <v>2.09</v>
          </cell>
          <cell r="BE227">
            <v>2.2200000000000002</v>
          </cell>
          <cell r="BF227">
            <v>640</v>
          </cell>
          <cell r="BG227">
            <v>570</v>
          </cell>
          <cell r="BH227">
            <v>2.92</v>
          </cell>
          <cell r="BI227">
            <v>3.09</v>
          </cell>
          <cell r="BJ227">
            <v>3370</v>
          </cell>
          <cell r="BK227">
            <v>2960</v>
          </cell>
          <cell r="BL227">
            <v>3.32</v>
          </cell>
          <cell r="BM227">
            <v>3.36</v>
          </cell>
          <cell r="BN227">
            <v>1290</v>
          </cell>
          <cell r="BO227">
            <v>1100</v>
          </cell>
          <cell r="BP227">
            <v>3.15</v>
          </cell>
          <cell r="BQ227">
            <v>3.25</v>
          </cell>
          <cell r="BR227">
            <v>180</v>
          </cell>
          <cell r="BS227">
            <v>160</v>
          </cell>
          <cell r="BT227">
            <v>2.52</v>
          </cell>
          <cell r="BU227">
            <v>2.74</v>
          </cell>
          <cell r="BV227">
            <v>430</v>
          </cell>
          <cell r="BW227">
            <v>380</v>
          </cell>
          <cell r="BX227">
            <v>2.23</v>
          </cell>
          <cell r="BY227">
            <v>2.44</v>
          </cell>
          <cell r="BZ227">
            <v>320</v>
          </cell>
          <cell r="CA227">
            <v>290</v>
          </cell>
          <cell r="CB227">
            <v>515500</v>
          </cell>
          <cell r="CC227">
            <v>419860</v>
          </cell>
          <cell r="CD227">
            <v>182120</v>
          </cell>
          <cell r="CE227">
            <v>150180</v>
          </cell>
          <cell r="CF227">
            <v>1590</v>
          </cell>
          <cell r="CG227">
            <v>1430</v>
          </cell>
          <cell r="CH227">
            <v>4500</v>
          </cell>
          <cell r="CI227">
            <v>3770</v>
          </cell>
          <cell r="CJ227">
            <v>40</v>
          </cell>
          <cell r="CK227">
            <v>40</v>
          </cell>
          <cell r="CL227">
            <v>8950</v>
          </cell>
          <cell r="CM227">
            <v>7340</v>
          </cell>
          <cell r="CN227">
            <v>48790</v>
          </cell>
          <cell r="CO227">
            <v>41940</v>
          </cell>
          <cell r="CP227">
            <v>30</v>
          </cell>
          <cell r="CQ227">
            <v>30</v>
          </cell>
          <cell r="CR227">
            <v>290</v>
          </cell>
          <cell r="CS227">
            <v>260</v>
          </cell>
          <cell r="CT227">
            <v>34910</v>
          </cell>
          <cell r="CU227">
            <v>27110</v>
          </cell>
          <cell r="CV227">
            <v>13360</v>
          </cell>
          <cell r="CW227">
            <v>10740</v>
          </cell>
          <cell r="CX227">
            <v>130</v>
          </cell>
          <cell r="CY227">
            <v>120</v>
          </cell>
          <cell r="CZ227">
            <v>310</v>
          </cell>
          <cell r="DA227">
            <v>270</v>
          </cell>
          <cell r="DB227">
            <v>71560</v>
          </cell>
          <cell r="DC227">
            <v>58300</v>
          </cell>
          <cell r="DD227">
            <v>25790</v>
          </cell>
          <cell r="DE227">
            <v>22210</v>
          </cell>
          <cell r="DF227">
            <v>250</v>
          </cell>
          <cell r="DG227">
            <v>230</v>
          </cell>
          <cell r="DH227">
            <v>720</v>
          </cell>
          <cell r="DI227">
            <v>590</v>
          </cell>
          <cell r="DJ227">
            <v>398390</v>
          </cell>
          <cell r="DK227">
            <v>327100</v>
          </cell>
          <cell r="DL227">
            <v>94690</v>
          </cell>
          <cell r="DM227">
            <v>75290</v>
          </cell>
          <cell r="DN227">
            <v>1160</v>
          </cell>
          <cell r="DO227">
            <v>1060</v>
          </cell>
          <cell r="DP227">
            <v>3070</v>
          </cell>
          <cell r="DQ227">
            <v>2650</v>
          </cell>
          <cell r="DR227">
            <v>8950</v>
          </cell>
          <cell r="DS227">
            <v>7340</v>
          </cell>
          <cell r="DT227">
            <v>48790</v>
          </cell>
          <cell r="DU227">
            <v>41940</v>
          </cell>
          <cell r="DV227">
            <v>30</v>
          </cell>
          <cell r="DW227">
            <v>30</v>
          </cell>
          <cell r="DX227">
            <v>290</v>
          </cell>
          <cell r="DY227">
            <v>260</v>
          </cell>
          <cell r="DZ227">
            <v>750</v>
          </cell>
          <cell r="EA227">
            <v>660</v>
          </cell>
          <cell r="EB227">
            <v>370</v>
          </cell>
          <cell r="EC227">
            <v>280</v>
          </cell>
          <cell r="ED227">
            <v>30700</v>
          </cell>
          <cell r="EE227">
            <v>23740</v>
          </cell>
          <cell r="EF227">
            <v>11780</v>
          </cell>
          <cell r="EG227">
            <v>9240</v>
          </cell>
          <cell r="EH227">
            <v>1320</v>
          </cell>
          <cell r="EI227">
            <v>1120</v>
          </cell>
          <cell r="EJ227">
            <v>940</v>
          </cell>
          <cell r="EK227">
            <v>820</v>
          </cell>
          <cell r="EL227">
            <v>1820</v>
          </cell>
          <cell r="EM227">
            <v>1600</v>
          </cell>
          <cell r="EN227">
            <v>470</v>
          </cell>
          <cell r="EO227">
            <v>400</v>
          </cell>
          <cell r="EP227">
            <v>71560</v>
          </cell>
          <cell r="EQ227">
            <v>58300</v>
          </cell>
          <cell r="ER227">
            <v>25790</v>
          </cell>
          <cell r="ES227">
            <v>22210</v>
          </cell>
          <cell r="ET227">
            <v>250</v>
          </cell>
          <cell r="EU227">
            <v>230</v>
          </cell>
          <cell r="EV227">
            <v>720</v>
          </cell>
          <cell r="EW227">
            <v>590</v>
          </cell>
          <cell r="EX227">
            <v>94150</v>
          </cell>
          <cell r="EY227">
            <v>74780</v>
          </cell>
          <cell r="EZ227">
            <v>34690</v>
          </cell>
          <cell r="FA227">
            <v>27810</v>
          </cell>
          <cell r="FB227">
            <v>370</v>
          </cell>
          <cell r="FC227">
            <v>340</v>
          </cell>
          <cell r="FD227">
            <v>680</v>
          </cell>
          <cell r="FE227">
            <v>550</v>
          </cell>
          <cell r="FF227">
            <v>19330</v>
          </cell>
          <cell r="FG227">
            <v>14800</v>
          </cell>
          <cell r="FH227">
            <v>5340</v>
          </cell>
          <cell r="FI227">
            <v>4320</v>
          </cell>
          <cell r="FJ227">
            <v>70</v>
          </cell>
          <cell r="FK227">
            <v>70</v>
          </cell>
          <cell r="FL227">
            <v>150</v>
          </cell>
          <cell r="FM227">
            <v>120</v>
          </cell>
          <cell r="FN227">
            <v>29860</v>
          </cell>
          <cell r="FO227">
            <v>24870</v>
          </cell>
          <cell r="FP227">
            <v>2950</v>
          </cell>
          <cell r="FQ227">
            <v>2270</v>
          </cell>
          <cell r="FR227">
            <v>70</v>
          </cell>
          <cell r="FS227">
            <v>60</v>
          </cell>
          <cell r="FT227">
            <v>110</v>
          </cell>
          <cell r="FU227">
            <v>100</v>
          </cell>
          <cell r="FV227">
            <v>53850</v>
          </cell>
          <cell r="FW227">
            <v>47000</v>
          </cell>
          <cell r="FX227">
            <v>9500</v>
          </cell>
          <cell r="FY227">
            <v>7350</v>
          </cell>
          <cell r="FZ227">
            <v>120</v>
          </cell>
          <cell r="GA227">
            <v>110</v>
          </cell>
          <cell r="GB227">
            <v>570</v>
          </cell>
          <cell r="GC227">
            <v>490</v>
          </cell>
          <cell r="GD227">
            <v>5110</v>
          </cell>
          <cell r="GE227">
            <v>4150</v>
          </cell>
          <cell r="GF227">
            <v>2000</v>
          </cell>
          <cell r="GG227">
            <v>1360</v>
          </cell>
          <cell r="GH227">
            <v>26450</v>
          </cell>
          <cell r="GI227">
            <v>21850</v>
          </cell>
          <cell r="GJ227">
            <v>5180</v>
          </cell>
          <cell r="GK227">
            <v>4250</v>
          </cell>
          <cell r="GL227">
            <v>80</v>
          </cell>
          <cell r="GM227">
            <v>80</v>
          </cell>
          <cell r="GN227">
            <v>240</v>
          </cell>
          <cell r="GO227">
            <v>230</v>
          </cell>
          <cell r="GP227">
            <v>102260</v>
          </cell>
          <cell r="GQ227">
            <v>85810</v>
          </cell>
          <cell r="GR227">
            <v>16000</v>
          </cell>
          <cell r="GS227">
            <v>12440</v>
          </cell>
          <cell r="GT227">
            <v>220</v>
          </cell>
          <cell r="GU227">
            <v>200</v>
          </cell>
          <cell r="GV227">
            <v>780</v>
          </cell>
          <cell r="GW227">
            <v>640</v>
          </cell>
          <cell r="GX227">
            <v>34140</v>
          </cell>
          <cell r="GY227">
            <v>27320</v>
          </cell>
          <cell r="GZ227">
            <v>8190</v>
          </cell>
          <cell r="HA227">
            <v>6400</v>
          </cell>
          <cell r="HB227">
            <v>120</v>
          </cell>
          <cell r="HC227">
            <v>100</v>
          </cell>
          <cell r="HD227">
            <v>270</v>
          </cell>
          <cell r="HE227">
            <v>220</v>
          </cell>
          <cell r="HF227">
            <v>4640</v>
          </cell>
          <cell r="HG227">
            <v>3830</v>
          </cell>
          <cell r="HH227">
            <v>1370</v>
          </cell>
          <cell r="HI227">
            <v>1270</v>
          </cell>
          <cell r="HJ227">
            <v>2540</v>
          </cell>
          <cell r="HK227">
            <v>1850</v>
          </cell>
          <cell r="HL227">
            <v>1560</v>
          </cell>
          <cell r="HM227">
            <v>1220</v>
          </cell>
          <cell r="HN227">
            <v>12270</v>
          </cell>
          <cell r="HO227">
            <v>9620</v>
          </cell>
          <cell r="HP227">
            <v>5150</v>
          </cell>
          <cell r="HQ227">
            <v>4280</v>
          </cell>
          <cell r="HR227">
            <v>130</v>
          </cell>
          <cell r="HS227">
            <v>110</v>
          </cell>
          <cell r="HT227">
            <v>14230</v>
          </cell>
          <cell r="HU227">
            <v>10600</v>
          </cell>
          <cell r="HV227">
            <v>2330</v>
          </cell>
          <cell r="HW227">
            <v>1690</v>
          </cell>
          <cell r="HX227">
            <v>40</v>
          </cell>
          <cell r="HY227">
            <v>30</v>
          </cell>
          <cell r="HZ227">
            <v>50</v>
          </cell>
          <cell r="IA227">
            <v>50</v>
          </cell>
        </row>
        <row r="228">
          <cell r="C228">
            <v>201810</v>
          </cell>
          <cell r="D228">
            <v>3.18</v>
          </cell>
          <cell r="E228">
            <v>3.02</v>
          </cell>
          <cell r="F228">
            <v>22290</v>
          </cell>
          <cell r="G228">
            <v>23210</v>
          </cell>
          <cell r="H228">
            <v>0.54</v>
          </cell>
          <cell r="I228">
            <v>0.54</v>
          </cell>
          <cell r="J228">
            <v>280</v>
          </cell>
          <cell r="K228">
            <v>310</v>
          </cell>
          <cell r="L228">
            <v>2.41</v>
          </cell>
          <cell r="M228">
            <v>2.14</v>
          </cell>
          <cell r="N228">
            <v>1080</v>
          </cell>
          <cell r="O228">
            <v>1180</v>
          </cell>
          <cell r="P228">
            <v>3.08</v>
          </cell>
          <cell r="Q228">
            <v>2.94</v>
          </cell>
          <cell r="R228">
            <v>3000</v>
          </cell>
          <cell r="S228">
            <v>3140</v>
          </cell>
          <cell r="T228">
            <v>3.74</v>
          </cell>
          <cell r="U228">
            <v>3.37</v>
          </cell>
          <cell r="V228">
            <v>17350</v>
          </cell>
          <cell r="W228">
            <v>18580</v>
          </cell>
          <cell r="X228">
            <v>0.54</v>
          </cell>
          <cell r="Y228">
            <v>0.54</v>
          </cell>
          <cell r="Z228">
            <v>280</v>
          </cell>
          <cell r="AA228">
            <v>310</v>
          </cell>
          <cell r="AB228">
            <v>2.41</v>
          </cell>
          <cell r="AC228">
            <v>2.11</v>
          </cell>
          <cell r="AD228">
            <v>950</v>
          </cell>
          <cell r="AE228">
            <v>1030</v>
          </cell>
          <cell r="AF228">
            <v>3.08</v>
          </cell>
          <cell r="AG228">
            <v>2.94</v>
          </cell>
          <cell r="AH228">
            <v>3000</v>
          </cell>
          <cell r="AI228">
            <v>3140</v>
          </cell>
          <cell r="AJ228">
            <v>4.49</v>
          </cell>
          <cell r="AK228">
            <v>4.18</v>
          </cell>
          <cell r="AL228">
            <v>5660</v>
          </cell>
          <cell r="AM228">
            <v>5780</v>
          </cell>
          <cell r="AN228">
            <v>6.58</v>
          </cell>
          <cell r="AO228">
            <v>5.42</v>
          </cell>
          <cell r="AP228">
            <v>1870</v>
          </cell>
          <cell r="AQ228">
            <v>1560</v>
          </cell>
          <cell r="AR228">
            <v>4.83</v>
          </cell>
          <cell r="AS228">
            <v>4.66</v>
          </cell>
          <cell r="AT228">
            <v>1490</v>
          </cell>
          <cell r="AU228">
            <v>1650</v>
          </cell>
          <cell r="AV228">
            <v>3.43</v>
          </cell>
          <cell r="AW228">
            <v>3.33</v>
          </cell>
          <cell r="AX228">
            <v>2110</v>
          </cell>
          <cell r="AY228">
            <v>2340</v>
          </cell>
          <cell r="AZ228">
            <v>3.34</v>
          </cell>
          <cell r="BA228">
            <v>3.08</v>
          </cell>
          <cell r="BB228">
            <v>240</v>
          </cell>
          <cell r="BC228">
            <v>250</v>
          </cell>
          <cell r="BD228">
            <v>2</v>
          </cell>
          <cell r="BE228">
            <v>1.85</v>
          </cell>
          <cell r="BF228">
            <v>620</v>
          </cell>
          <cell r="BG228">
            <v>660</v>
          </cell>
          <cell r="BH228">
            <v>2.98</v>
          </cell>
          <cell r="BI228">
            <v>2.78</v>
          </cell>
          <cell r="BJ228">
            <v>3400</v>
          </cell>
          <cell r="BK228">
            <v>3720</v>
          </cell>
          <cell r="BL228">
            <v>3.47</v>
          </cell>
          <cell r="BM228">
            <v>2.93</v>
          </cell>
          <cell r="BN228">
            <v>1430</v>
          </cell>
          <cell r="BO228">
            <v>1430</v>
          </cell>
          <cell r="BP228">
            <v>3.22</v>
          </cell>
          <cell r="BQ228">
            <v>3.1</v>
          </cell>
          <cell r="BR228">
            <v>200</v>
          </cell>
          <cell r="BS228">
            <v>210</v>
          </cell>
          <cell r="BT228">
            <v>3.03</v>
          </cell>
          <cell r="BU228">
            <v>2.7</v>
          </cell>
          <cell r="BV228">
            <v>510</v>
          </cell>
          <cell r="BW228">
            <v>520</v>
          </cell>
          <cell r="BX228">
            <v>1.96</v>
          </cell>
          <cell r="BY228">
            <v>1.77</v>
          </cell>
          <cell r="BZ228">
            <v>320</v>
          </cell>
          <cell r="CA228">
            <v>350</v>
          </cell>
          <cell r="CB228">
            <v>504160</v>
          </cell>
          <cell r="CC228">
            <v>590120</v>
          </cell>
          <cell r="CD228">
            <v>177550</v>
          </cell>
          <cell r="CE228">
            <v>205030</v>
          </cell>
          <cell r="CF228">
            <v>1650</v>
          </cell>
          <cell r="CG228">
            <v>1620</v>
          </cell>
          <cell r="CH228">
            <v>4590</v>
          </cell>
          <cell r="CI228">
            <v>4740</v>
          </cell>
          <cell r="CJ228">
            <v>50</v>
          </cell>
          <cell r="CK228">
            <v>50</v>
          </cell>
          <cell r="CL228">
            <v>8850</v>
          </cell>
          <cell r="CM228">
            <v>10280</v>
          </cell>
          <cell r="CN228">
            <v>48300</v>
          </cell>
          <cell r="CO228">
            <v>52200</v>
          </cell>
          <cell r="CP228">
            <v>30</v>
          </cell>
          <cell r="CQ228">
            <v>30</v>
          </cell>
          <cell r="CR228">
            <v>300</v>
          </cell>
          <cell r="CS228">
            <v>300</v>
          </cell>
          <cell r="CT228">
            <v>33700</v>
          </cell>
          <cell r="CU228">
            <v>41600</v>
          </cell>
          <cell r="CV228">
            <v>13250</v>
          </cell>
          <cell r="CW228">
            <v>15500</v>
          </cell>
          <cell r="CX228">
            <v>150</v>
          </cell>
          <cell r="CY228">
            <v>140</v>
          </cell>
          <cell r="CZ228">
            <v>310</v>
          </cell>
          <cell r="DA228">
            <v>350</v>
          </cell>
          <cell r="DB228">
            <v>70130</v>
          </cell>
          <cell r="DC228">
            <v>81770</v>
          </cell>
          <cell r="DD228">
            <v>25750</v>
          </cell>
          <cell r="DE228">
            <v>28760</v>
          </cell>
          <cell r="DF228">
            <v>260</v>
          </cell>
          <cell r="DG228">
            <v>250</v>
          </cell>
          <cell r="DH228">
            <v>670</v>
          </cell>
          <cell r="DI228">
            <v>690</v>
          </cell>
          <cell r="DJ228">
            <v>395460</v>
          </cell>
          <cell r="DK228">
            <v>456480</v>
          </cell>
          <cell r="DL228">
            <v>94370</v>
          </cell>
          <cell r="DM228">
            <v>108570</v>
          </cell>
          <cell r="DN228">
            <v>1220</v>
          </cell>
          <cell r="DO228">
            <v>1190</v>
          </cell>
          <cell r="DP228">
            <v>3350</v>
          </cell>
          <cell r="DQ228">
            <v>3400</v>
          </cell>
          <cell r="DR228">
            <v>8850</v>
          </cell>
          <cell r="DS228">
            <v>10280</v>
          </cell>
          <cell r="DT228">
            <v>48300</v>
          </cell>
          <cell r="DU228">
            <v>52200</v>
          </cell>
          <cell r="DV228">
            <v>30</v>
          </cell>
          <cell r="DW228">
            <v>30</v>
          </cell>
          <cell r="DX228">
            <v>300</v>
          </cell>
          <cell r="DY228">
            <v>300</v>
          </cell>
          <cell r="DZ228">
            <v>860</v>
          </cell>
          <cell r="EA228">
            <v>950</v>
          </cell>
          <cell r="EB228">
            <v>350</v>
          </cell>
          <cell r="EC228">
            <v>430</v>
          </cell>
          <cell r="ED228">
            <v>30020</v>
          </cell>
          <cell r="EE228">
            <v>36990</v>
          </cell>
          <cell r="EF228">
            <v>11270</v>
          </cell>
          <cell r="EG228">
            <v>13460</v>
          </cell>
          <cell r="EH228">
            <v>1370</v>
          </cell>
          <cell r="EI228">
            <v>1590</v>
          </cell>
          <cell r="EJ228">
            <v>930</v>
          </cell>
          <cell r="EK228">
            <v>1060</v>
          </cell>
          <cell r="EL228">
            <v>1790</v>
          </cell>
          <cell r="EM228">
            <v>2070</v>
          </cell>
          <cell r="EN228">
            <v>470</v>
          </cell>
          <cell r="EO228">
            <v>550</v>
          </cell>
          <cell r="EP228">
            <v>70130</v>
          </cell>
          <cell r="EQ228">
            <v>81770</v>
          </cell>
          <cell r="ER228">
            <v>25750</v>
          </cell>
          <cell r="ES228">
            <v>28760</v>
          </cell>
          <cell r="ET228">
            <v>260</v>
          </cell>
          <cell r="EU228">
            <v>250</v>
          </cell>
          <cell r="EV228">
            <v>670</v>
          </cell>
          <cell r="EW228">
            <v>690</v>
          </cell>
          <cell r="EX228">
            <v>90950</v>
          </cell>
          <cell r="EY228">
            <v>104540</v>
          </cell>
          <cell r="EZ228">
            <v>33680</v>
          </cell>
          <cell r="FA228">
            <v>38590</v>
          </cell>
          <cell r="FB228">
            <v>370</v>
          </cell>
          <cell r="FC228">
            <v>350</v>
          </cell>
          <cell r="FD228">
            <v>760</v>
          </cell>
          <cell r="FE228">
            <v>780</v>
          </cell>
          <cell r="FF228">
            <v>20690</v>
          </cell>
          <cell r="FG228">
            <v>23860</v>
          </cell>
          <cell r="FH228">
            <v>5340</v>
          </cell>
          <cell r="FI228">
            <v>6190</v>
          </cell>
          <cell r="FJ228">
            <v>80</v>
          </cell>
          <cell r="FK228">
            <v>80</v>
          </cell>
          <cell r="FL228">
            <v>120</v>
          </cell>
          <cell r="FM228">
            <v>120</v>
          </cell>
          <cell r="FN228">
            <v>29100</v>
          </cell>
          <cell r="FO228">
            <v>33200</v>
          </cell>
          <cell r="FP228">
            <v>2930</v>
          </cell>
          <cell r="FQ228">
            <v>3100</v>
          </cell>
          <cell r="FR228">
            <v>80</v>
          </cell>
          <cell r="FS228">
            <v>60</v>
          </cell>
          <cell r="FT228">
            <v>130</v>
          </cell>
          <cell r="FU228">
            <v>130</v>
          </cell>
          <cell r="FV228">
            <v>53520</v>
          </cell>
          <cell r="FW228">
            <v>60400</v>
          </cell>
          <cell r="FX228">
            <v>9370</v>
          </cell>
          <cell r="FY228">
            <v>11160</v>
          </cell>
          <cell r="FZ228">
            <v>110</v>
          </cell>
          <cell r="GA228">
            <v>100</v>
          </cell>
          <cell r="GB228">
            <v>600</v>
          </cell>
          <cell r="GC228">
            <v>590</v>
          </cell>
          <cell r="GD228">
            <v>5160</v>
          </cell>
          <cell r="GE228">
            <v>6020</v>
          </cell>
          <cell r="GF228">
            <v>1950</v>
          </cell>
          <cell r="GG228">
            <v>2290</v>
          </cell>
          <cell r="GH228">
            <v>25940</v>
          </cell>
          <cell r="GI228">
            <v>30240</v>
          </cell>
          <cell r="GJ228">
            <v>5170</v>
          </cell>
          <cell r="GK228">
            <v>5820</v>
          </cell>
          <cell r="GL228">
            <v>110</v>
          </cell>
          <cell r="GM228">
            <v>100</v>
          </cell>
          <cell r="GN228">
            <v>260</v>
          </cell>
          <cell r="GO228">
            <v>260</v>
          </cell>
          <cell r="GP228">
            <v>100310</v>
          </cell>
          <cell r="GQ228">
            <v>117340</v>
          </cell>
          <cell r="GR228">
            <v>15790</v>
          </cell>
          <cell r="GS228">
            <v>18880</v>
          </cell>
          <cell r="GT228">
            <v>230</v>
          </cell>
          <cell r="GU228">
            <v>210</v>
          </cell>
          <cell r="GV228">
            <v>830</v>
          </cell>
          <cell r="GW228">
            <v>850</v>
          </cell>
          <cell r="GX228">
            <v>33770</v>
          </cell>
          <cell r="GY228">
            <v>40440</v>
          </cell>
          <cell r="GZ228">
            <v>8200</v>
          </cell>
          <cell r="HA228">
            <v>9480</v>
          </cell>
          <cell r="HB228">
            <v>110</v>
          </cell>
          <cell r="HC228">
            <v>110</v>
          </cell>
          <cell r="HD228">
            <v>260</v>
          </cell>
          <cell r="HE228">
            <v>270</v>
          </cell>
          <cell r="HF228">
            <v>4730</v>
          </cell>
          <cell r="HG228">
            <v>5530</v>
          </cell>
          <cell r="HH228">
            <v>1420</v>
          </cell>
          <cell r="HI228">
            <v>1560</v>
          </cell>
          <cell r="HJ228">
            <v>2400</v>
          </cell>
          <cell r="HK228">
            <v>2930</v>
          </cell>
          <cell r="HL228">
            <v>1590</v>
          </cell>
          <cell r="HM228">
            <v>1860</v>
          </cell>
          <cell r="HN228">
            <v>11970</v>
          </cell>
          <cell r="HO228">
            <v>14120</v>
          </cell>
          <cell r="HP228">
            <v>5160</v>
          </cell>
          <cell r="HQ228">
            <v>5500</v>
          </cell>
          <cell r="HR228">
            <v>140</v>
          </cell>
          <cell r="HS228">
            <v>160</v>
          </cell>
          <cell r="HT228">
            <v>13670</v>
          </cell>
          <cell r="HU228">
            <v>16920</v>
          </cell>
          <cell r="HV228">
            <v>2390</v>
          </cell>
          <cell r="HW228">
            <v>3000</v>
          </cell>
          <cell r="HX228">
            <v>40</v>
          </cell>
          <cell r="HY228">
            <v>50</v>
          </cell>
          <cell r="HZ228">
            <v>70</v>
          </cell>
          <cell r="IA228">
            <v>70</v>
          </cell>
        </row>
        <row r="229">
          <cell r="C229">
            <v>201811</v>
          </cell>
          <cell r="D229">
            <v>3.14</v>
          </cell>
          <cell r="E229">
            <v>3.41</v>
          </cell>
          <cell r="F229">
            <v>21200</v>
          </cell>
          <cell r="G229">
            <v>23610</v>
          </cell>
          <cell r="H229">
            <v>0.56000000000000005</v>
          </cell>
          <cell r="I229">
            <v>0.56000000000000005</v>
          </cell>
          <cell r="J229">
            <v>290</v>
          </cell>
          <cell r="K229">
            <v>310</v>
          </cell>
          <cell r="L229">
            <v>2.2799999999999998</v>
          </cell>
          <cell r="M229">
            <v>2.36</v>
          </cell>
          <cell r="N229">
            <v>1030</v>
          </cell>
          <cell r="O229">
            <v>1090</v>
          </cell>
          <cell r="P229">
            <v>2.95</v>
          </cell>
          <cell r="Q229">
            <v>3.21</v>
          </cell>
          <cell r="R229">
            <v>2720</v>
          </cell>
          <cell r="S229">
            <v>3080</v>
          </cell>
          <cell r="T229">
            <v>3.49</v>
          </cell>
          <cell r="U229">
            <v>3.87</v>
          </cell>
          <cell r="V229">
            <v>16930</v>
          </cell>
          <cell r="W229">
            <v>19130</v>
          </cell>
          <cell r="X229">
            <v>0.56000000000000005</v>
          </cell>
          <cell r="Y229">
            <v>0.56000000000000005</v>
          </cell>
          <cell r="Z229">
            <v>290</v>
          </cell>
          <cell r="AA229">
            <v>310</v>
          </cell>
          <cell r="AB229">
            <v>2.2599999999999998</v>
          </cell>
          <cell r="AC229">
            <v>2.31</v>
          </cell>
          <cell r="AD229">
            <v>890</v>
          </cell>
          <cell r="AE229">
            <v>940</v>
          </cell>
          <cell r="AF229">
            <v>2.95</v>
          </cell>
          <cell r="AG229">
            <v>3.21</v>
          </cell>
          <cell r="AH229">
            <v>2720</v>
          </cell>
          <cell r="AI229">
            <v>3080</v>
          </cell>
          <cell r="AJ229">
            <v>4.6399999999999997</v>
          </cell>
          <cell r="AK229">
            <v>5.0599999999999996</v>
          </cell>
          <cell r="AL229">
            <v>5720</v>
          </cell>
          <cell r="AM229">
            <v>6540</v>
          </cell>
          <cell r="AN229">
            <v>5.61</v>
          </cell>
          <cell r="AO229">
            <v>7.72</v>
          </cell>
          <cell r="AP229">
            <v>1390</v>
          </cell>
          <cell r="AQ229">
            <v>1980</v>
          </cell>
          <cell r="AR229">
            <v>4.8</v>
          </cell>
          <cell r="AS229">
            <v>5.12</v>
          </cell>
          <cell r="AT229">
            <v>1520</v>
          </cell>
          <cell r="AU229">
            <v>1720</v>
          </cell>
          <cell r="AV229">
            <v>3.31</v>
          </cell>
          <cell r="AW229">
            <v>3.29</v>
          </cell>
          <cell r="AX229">
            <v>2040</v>
          </cell>
          <cell r="AY229">
            <v>2060</v>
          </cell>
          <cell r="AZ229">
            <v>3</v>
          </cell>
          <cell r="BA229">
            <v>3.43</v>
          </cell>
          <cell r="BB229">
            <v>220</v>
          </cell>
          <cell r="BC229">
            <v>260</v>
          </cell>
          <cell r="BD229">
            <v>2.0499999999999998</v>
          </cell>
          <cell r="BE229">
            <v>2.09</v>
          </cell>
          <cell r="BF229">
            <v>630</v>
          </cell>
          <cell r="BG229">
            <v>660</v>
          </cell>
          <cell r="BH229">
            <v>2.94</v>
          </cell>
          <cell r="BI229">
            <v>2.96</v>
          </cell>
          <cell r="BJ229">
            <v>3340</v>
          </cell>
          <cell r="BK229">
            <v>3400</v>
          </cell>
          <cell r="BL229">
            <v>3.07</v>
          </cell>
          <cell r="BM229">
            <v>3.17</v>
          </cell>
          <cell r="BN229">
            <v>1270</v>
          </cell>
          <cell r="BO229">
            <v>1360</v>
          </cell>
          <cell r="BP229">
            <v>3.93</v>
          </cell>
          <cell r="BQ229">
            <v>3.86</v>
          </cell>
          <cell r="BR229">
            <v>230</v>
          </cell>
          <cell r="BS229">
            <v>230</v>
          </cell>
          <cell r="BT229">
            <v>2.5099999999999998</v>
          </cell>
          <cell r="BU229">
            <v>2.61</v>
          </cell>
          <cell r="BV229">
            <v>440</v>
          </cell>
          <cell r="BW229">
            <v>480</v>
          </cell>
          <cell r="BX229">
            <v>1.75</v>
          </cell>
          <cell r="BY229">
            <v>1.73</v>
          </cell>
          <cell r="BZ229">
            <v>280</v>
          </cell>
          <cell r="CA229">
            <v>280</v>
          </cell>
          <cell r="CB229">
            <v>514300</v>
          </cell>
          <cell r="CC229">
            <v>527220</v>
          </cell>
          <cell r="CD229">
            <v>185390</v>
          </cell>
          <cell r="CE229">
            <v>188900</v>
          </cell>
          <cell r="CF229">
            <v>1550</v>
          </cell>
          <cell r="CG229">
            <v>1670</v>
          </cell>
          <cell r="CH229">
            <v>4320</v>
          </cell>
          <cell r="CI229">
            <v>4680</v>
          </cell>
          <cell r="CJ229">
            <v>40</v>
          </cell>
          <cell r="CK229">
            <v>40</v>
          </cell>
          <cell r="CL229">
            <v>8960</v>
          </cell>
          <cell r="CM229">
            <v>9690</v>
          </cell>
          <cell r="CN229">
            <v>48580</v>
          </cell>
          <cell r="CO229">
            <v>51970</v>
          </cell>
          <cell r="CP229">
            <v>40</v>
          </cell>
          <cell r="CQ229">
            <v>40</v>
          </cell>
          <cell r="CR229">
            <v>280</v>
          </cell>
          <cell r="CS229">
            <v>280</v>
          </cell>
          <cell r="CT229">
            <v>33860</v>
          </cell>
          <cell r="CU229">
            <v>34420</v>
          </cell>
          <cell r="CV229">
            <v>13140</v>
          </cell>
          <cell r="CW229">
            <v>13140</v>
          </cell>
          <cell r="CX229">
            <v>130</v>
          </cell>
          <cell r="CY229">
            <v>150</v>
          </cell>
          <cell r="CZ229">
            <v>290</v>
          </cell>
          <cell r="DA229">
            <v>310</v>
          </cell>
          <cell r="DB229">
            <v>69980</v>
          </cell>
          <cell r="DC229">
            <v>72920</v>
          </cell>
          <cell r="DD229">
            <v>26070</v>
          </cell>
          <cell r="DE229">
            <v>26500</v>
          </cell>
          <cell r="DF229">
            <v>260</v>
          </cell>
          <cell r="DG229">
            <v>290</v>
          </cell>
          <cell r="DH229">
            <v>630</v>
          </cell>
          <cell r="DI229">
            <v>700</v>
          </cell>
          <cell r="DJ229">
            <v>396270</v>
          </cell>
          <cell r="DK229">
            <v>410190</v>
          </cell>
          <cell r="DL229">
            <v>94160</v>
          </cell>
          <cell r="DM229">
            <v>97300</v>
          </cell>
          <cell r="DN229">
            <v>1080</v>
          </cell>
          <cell r="DO229">
            <v>1180</v>
          </cell>
          <cell r="DP229">
            <v>3200</v>
          </cell>
          <cell r="DQ229">
            <v>3390</v>
          </cell>
          <cell r="DR229">
            <v>8960</v>
          </cell>
          <cell r="DS229">
            <v>9690</v>
          </cell>
          <cell r="DT229">
            <v>48580</v>
          </cell>
          <cell r="DU229">
            <v>51970</v>
          </cell>
          <cell r="DV229">
            <v>40</v>
          </cell>
          <cell r="DW229">
            <v>40</v>
          </cell>
          <cell r="DX229">
            <v>280</v>
          </cell>
          <cell r="DY229">
            <v>280</v>
          </cell>
          <cell r="DZ229">
            <v>680</v>
          </cell>
          <cell r="EA229">
            <v>710</v>
          </cell>
          <cell r="EB229">
            <v>360</v>
          </cell>
          <cell r="EC229">
            <v>380</v>
          </cell>
          <cell r="ED229">
            <v>30020</v>
          </cell>
          <cell r="EE229">
            <v>30460</v>
          </cell>
          <cell r="EF229">
            <v>11440</v>
          </cell>
          <cell r="EG229">
            <v>11410</v>
          </cell>
          <cell r="EH229">
            <v>1360</v>
          </cell>
          <cell r="EI229">
            <v>1370</v>
          </cell>
          <cell r="EJ229">
            <v>880</v>
          </cell>
          <cell r="EK229">
            <v>930</v>
          </cell>
          <cell r="EL229">
            <v>1890</v>
          </cell>
          <cell r="EM229">
            <v>1880</v>
          </cell>
          <cell r="EN229">
            <v>450</v>
          </cell>
          <cell r="EO229">
            <v>420</v>
          </cell>
          <cell r="EP229">
            <v>69980</v>
          </cell>
          <cell r="EQ229">
            <v>72920</v>
          </cell>
          <cell r="ER229">
            <v>26070</v>
          </cell>
          <cell r="ES229">
            <v>26500</v>
          </cell>
          <cell r="ET229">
            <v>260</v>
          </cell>
          <cell r="EU229">
            <v>290</v>
          </cell>
          <cell r="EV229">
            <v>630</v>
          </cell>
          <cell r="EW229">
            <v>700</v>
          </cell>
          <cell r="EX229">
            <v>92040</v>
          </cell>
          <cell r="EY229">
            <v>99420</v>
          </cell>
          <cell r="EZ229">
            <v>33710</v>
          </cell>
          <cell r="FA229">
            <v>34740</v>
          </cell>
          <cell r="FB229">
            <v>340</v>
          </cell>
          <cell r="FC229">
            <v>390</v>
          </cell>
          <cell r="FD229">
            <v>710</v>
          </cell>
          <cell r="FE229">
            <v>800</v>
          </cell>
          <cell r="FF229">
            <v>19060</v>
          </cell>
          <cell r="FG229">
            <v>21610</v>
          </cell>
          <cell r="FH229">
            <v>5340</v>
          </cell>
          <cell r="FI229">
            <v>5370</v>
          </cell>
          <cell r="FJ229">
            <v>50</v>
          </cell>
          <cell r="FK229">
            <v>50</v>
          </cell>
          <cell r="FL229">
            <v>100</v>
          </cell>
          <cell r="FM229">
            <v>110</v>
          </cell>
          <cell r="FN229">
            <v>29770</v>
          </cell>
          <cell r="FO229">
            <v>31620</v>
          </cell>
          <cell r="FP229">
            <v>2940</v>
          </cell>
          <cell r="FQ229">
            <v>2910</v>
          </cell>
          <cell r="FR229">
            <v>70</v>
          </cell>
          <cell r="FS229">
            <v>80</v>
          </cell>
          <cell r="FT229">
            <v>110</v>
          </cell>
          <cell r="FU229">
            <v>110</v>
          </cell>
          <cell r="FV229">
            <v>53460</v>
          </cell>
          <cell r="FW229">
            <v>53630</v>
          </cell>
          <cell r="FX229">
            <v>9520</v>
          </cell>
          <cell r="FY229">
            <v>10130</v>
          </cell>
          <cell r="FZ229">
            <v>110</v>
          </cell>
          <cell r="GA229">
            <v>120</v>
          </cell>
          <cell r="GB229">
            <v>530</v>
          </cell>
          <cell r="GC229">
            <v>570</v>
          </cell>
          <cell r="GD229">
            <v>5070</v>
          </cell>
          <cell r="GE229">
            <v>5280</v>
          </cell>
          <cell r="GF229">
            <v>2020</v>
          </cell>
          <cell r="GG229">
            <v>2340</v>
          </cell>
          <cell r="GH229">
            <v>26460</v>
          </cell>
          <cell r="GI229">
            <v>26780</v>
          </cell>
          <cell r="GJ229">
            <v>5250</v>
          </cell>
          <cell r="GK229">
            <v>5460</v>
          </cell>
          <cell r="GL229">
            <v>70</v>
          </cell>
          <cell r="GM229">
            <v>80</v>
          </cell>
          <cell r="GN229">
            <v>240</v>
          </cell>
          <cell r="GO229">
            <v>260</v>
          </cell>
          <cell r="GP229">
            <v>100560</v>
          </cell>
          <cell r="GQ229">
            <v>100550</v>
          </cell>
          <cell r="GR229">
            <v>16000</v>
          </cell>
          <cell r="GS229">
            <v>16480</v>
          </cell>
          <cell r="GT229">
            <v>210</v>
          </cell>
          <cell r="GU229">
            <v>220</v>
          </cell>
          <cell r="GV229">
            <v>800</v>
          </cell>
          <cell r="GW229">
            <v>860</v>
          </cell>
          <cell r="GX229">
            <v>33780</v>
          </cell>
          <cell r="GY229">
            <v>35580</v>
          </cell>
          <cell r="GZ229">
            <v>8230</v>
          </cell>
          <cell r="HA229">
            <v>8530</v>
          </cell>
          <cell r="HB229">
            <v>110</v>
          </cell>
          <cell r="HC229">
            <v>120</v>
          </cell>
          <cell r="HD229">
            <v>270</v>
          </cell>
          <cell r="HE229">
            <v>310</v>
          </cell>
          <cell r="HF229">
            <v>4760</v>
          </cell>
          <cell r="HG229">
            <v>4880</v>
          </cell>
          <cell r="HH229">
            <v>1380</v>
          </cell>
          <cell r="HI229">
            <v>1380</v>
          </cell>
          <cell r="HJ229">
            <v>2420</v>
          </cell>
          <cell r="HK229">
            <v>2590</v>
          </cell>
          <cell r="HL229">
            <v>1520</v>
          </cell>
          <cell r="HM229">
            <v>1630</v>
          </cell>
          <cell r="HN229">
            <v>12300</v>
          </cell>
          <cell r="HO229">
            <v>13380</v>
          </cell>
          <cell r="HP229">
            <v>5080</v>
          </cell>
          <cell r="HQ229">
            <v>5220</v>
          </cell>
          <cell r="HR229">
            <v>130</v>
          </cell>
          <cell r="HS229">
            <v>140</v>
          </cell>
          <cell r="HT229">
            <v>13680</v>
          </cell>
          <cell r="HU229">
            <v>14120</v>
          </cell>
          <cell r="HV229">
            <v>2290</v>
          </cell>
          <cell r="HW229">
            <v>2330</v>
          </cell>
          <cell r="HX229">
            <v>30</v>
          </cell>
          <cell r="HY229">
            <v>40</v>
          </cell>
          <cell r="HZ229">
            <v>70</v>
          </cell>
          <cell r="IA229">
            <v>70</v>
          </cell>
        </row>
        <row r="230">
          <cell r="C230">
            <v>201812</v>
          </cell>
          <cell r="D230">
            <v>3.08</v>
          </cell>
          <cell r="E230">
            <v>3.05</v>
          </cell>
          <cell r="F230">
            <v>20090</v>
          </cell>
          <cell r="G230">
            <v>17660</v>
          </cell>
          <cell r="H230">
            <v>0.54</v>
          </cell>
          <cell r="I230">
            <v>0.49</v>
          </cell>
          <cell r="J230">
            <v>280</v>
          </cell>
          <cell r="K230">
            <v>220</v>
          </cell>
          <cell r="L230">
            <v>2.09</v>
          </cell>
          <cell r="M230">
            <v>2.0499999999999998</v>
          </cell>
          <cell r="N230">
            <v>990</v>
          </cell>
          <cell r="O230">
            <v>780</v>
          </cell>
          <cell r="P230">
            <v>3.19</v>
          </cell>
          <cell r="Q230">
            <v>2.92</v>
          </cell>
          <cell r="R230">
            <v>2980</v>
          </cell>
          <cell r="S230">
            <v>2460</v>
          </cell>
          <cell r="T230">
            <v>3.48</v>
          </cell>
          <cell r="U230">
            <v>3.45</v>
          </cell>
          <cell r="V230">
            <v>16580</v>
          </cell>
          <cell r="W230">
            <v>14200</v>
          </cell>
          <cell r="X230">
            <v>0.54</v>
          </cell>
          <cell r="Y230">
            <v>0.49</v>
          </cell>
          <cell r="Z230">
            <v>280</v>
          </cell>
          <cell r="AA230">
            <v>220</v>
          </cell>
          <cell r="AB230">
            <v>2.0499999999999998</v>
          </cell>
          <cell r="AC230">
            <v>1.98</v>
          </cell>
          <cell r="AD230">
            <v>850</v>
          </cell>
          <cell r="AE230">
            <v>660</v>
          </cell>
          <cell r="AF230">
            <v>3.19</v>
          </cell>
          <cell r="AG230">
            <v>2.92</v>
          </cell>
          <cell r="AH230">
            <v>2980</v>
          </cell>
          <cell r="AI230">
            <v>2460</v>
          </cell>
          <cell r="AJ230">
            <v>4.3499999999999996</v>
          </cell>
          <cell r="AK230">
            <v>4.37</v>
          </cell>
          <cell r="AL230">
            <v>5020</v>
          </cell>
          <cell r="AM230">
            <v>4560</v>
          </cell>
          <cell r="AN230">
            <v>5.69</v>
          </cell>
          <cell r="AO230">
            <v>5.22</v>
          </cell>
          <cell r="AP230">
            <v>1270</v>
          </cell>
          <cell r="AQ230">
            <v>1030</v>
          </cell>
          <cell r="AR230">
            <v>4.62</v>
          </cell>
          <cell r="AS230">
            <v>4.45</v>
          </cell>
          <cell r="AT230">
            <v>1470</v>
          </cell>
          <cell r="AU230">
            <v>1240</v>
          </cell>
          <cell r="AV230">
            <v>3.39</v>
          </cell>
          <cell r="AW230">
            <v>3.41</v>
          </cell>
          <cell r="AX230">
            <v>2140</v>
          </cell>
          <cell r="AY230">
            <v>1900</v>
          </cell>
          <cell r="AZ230">
            <v>2.89</v>
          </cell>
          <cell r="BA230">
            <v>2.97</v>
          </cell>
          <cell r="BB230">
            <v>190</v>
          </cell>
          <cell r="BC230">
            <v>160</v>
          </cell>
          <cell r="BD230">
            <v>2.1</v>
          </cell>
          <cell r="BE230">
            <v>1.92</v>
          </cell>
          <cell r="BF230">
            <v>630</v>
          </cell>
          <cell r="BG230">
            <v>510</v>
          </cell>
          <cell r="BH230">
            <v>2.9</v>
          </cell>
          <cell r="BI230">
            <v>2.76</v>
          </cell>
          <cell r="BJ230">
            <v>3360</v>
          </cell>
          <cell r="BK230">
            <v>2780</v>
          </cell>
          <cell r="BL230">
            <v>3.27</v>
          </cell>
          <cell r="BM230">
            <v>3.22</v>
          </cell>
          <cell r="BN230">
            <v>1290</v>
          </cell>
          <cell r="BO230">
            <v>1100</v>
          </cell>
          <cell r="BP230">
            <v>2.75</v>
          </cell>
          <cell r="BQ230">
            <v>2.93</v>
          </cell>
          <cell r="BR230">
            <v>170</v>
          </cell>
          <cell r="BS230">
            <v>160</v>
          </cell>
          <cell r="BT230">
            <v>2.77</v>
          </cell>
          <cell r="BU230">
            <v>2.71</v>
          </cell>
          <cell r="BV230">
            <v>440</v>
          </cell>
          <cell r="BW230">
            <v>400</v>
          </cell>
          <cell r="BX230">
            <v>1.88</v>
          </cell>
          <cell r="BY230">
            <v>2.04</v>
          </cell>
          <cell r="BZ230">
            <v>290</v>
          </cell>
          <cell r="CA230">
            <v>260</v>
          </cell>
          <cell r="CB230">
            <v>512410</v>
          </cell>
          <cell r="CC230">
            <v>441500</v>
          </cell>
          <cell r="CD230">
            <v>182890</v>
          </cell>
          <cell r="CE230">
            <v>158420</v>
          </cell>
          <cell r="CF230">
            <v>1530</v>
          </cell>
          <cell r="CG230">
            <v>1350</v>
          </cell>
          <cell r="CH230">
            <v>4010</v>
          </cell>
          <cell r="CI230">
            <v>3570</v>
          </cell>
          <cell r="CJ230">
            <v>40</v>
          </cell>
          <cell r="CK230">
            <v>30</v>
          </cell>
          <cell r="CL230">
            <v>8880</v>
          </cell>
          <cell r="CM230">
            <v>7780</v>
          </cell>
          <cell r="CN230">
            <v>48790</v>
          </cell>
          <cell r="CO230">
            <v>42930</v>
          </cell>
          <cell r="CP230">
            <v>40</v>
          </cell>
          <cell r="CQ230">
            <v>40</v>
          </cell>
          <cell r="CR230">
            <v>230</v>
          </cell>
          <cell r="CS230">
            <v>220</v>
          </cell>
          <cell r="CT230">
            <v>34580</v>
          </cell>
          <cell r="CU230">
            <v>28290</v>
          </cell>
          <cell r="CV230">
            <v>13160</v>
          </cell>
          <cell r="CW230">
            <v>11000</v>
          </cell>
          <cell r="CX230">
            <v>130</v>
          </cell>
          <cell r="CY230">
            <v>120</v>
          </cell>
          <cell r="CZ230">
            <v>260</v>
          </cell>
          <cell r="DA230">
            <v>220</v>
          </cell>
          <cell r="DB230">
            <v>70380</v>
          </cell>
          <cell r="DC230">
            <v>62810</v>
          </cell>
          <cell r="DD230">
            <v>26340</v>
          </cell>
          <cell r="DE230">
            <v>24200</v>
          </cell>
          <cell r="DF230">
            <v>240</v>
          </cell>
          <cell r="DG230">
            <v>230</v>
          </cell>
          <cell r="DH230">
            <v>630</v>
          </cell>
          <cell r="DI230">
            <v>600</v>
          </cell>
          <cell r="DJ230">
            <v>393030</v>
          </cell>
          <cell r="DK230">
            <v>342620</v>
          </cell>
          <cell r="DL230">
            <v>94790</v>
          </cell>
          <cell r="DM230">
            <v>80290</v>
          </cell>
          <cell r="DN230">
            <v>1110</v>
          </cell>
          <cell r="DO230">
            <v>960</v>
          </cell>
          <cell r="DP230">
            <v>2850</v>
          </cell>
          <cell r="DQ230">
            <v>2540</v>
          </cell>
          <cell r="DR230">
            <v>8880</v>
          </cell>
          <cell r="DS230">
            <v>7780</v>
          </cell>
          <cell r="DT230">
            <v>48790</v>
          </cell>
          <cell r="DU230">
            <v>42930</v>
          </cell>
          <cell r="DV230">
            <v>40</v>
          </cell>
          <cell r="DW230">
            <v>40</v>
          </cell>
          <cell r="DX230">
            <v>230</v>
          </cell>
          <cell r="DY230">
            <v>220</v>
          </cell>
          <cell r="DZ230">
            <v>760</v>
          </cell>
          <cell r="EA230">
            <v>650</v>
          </cell>
          <cell r="EB230">
            <v>380</v>
          </cell>
          <cell r="EC230">
            <v>290</v>
          </cell>
          <cell r="ED230">
            <v>30310</v>
          </cell>
          <cell r="EE230">
            <v>24930</v>
          </cell>
          <cell r="EF230">
            <v>11580</v>
          </cell>
          <cell r="EG230">
            <v>9540</v>
          </cell>
          <cell r="EH230">
            <v>1320</v>
          </cell>
          <cell r="EI230">
            <v>1100</v>
          </cell>
          <cell r="EJ230">
            <v>890</v>
          </cell>
          <cell r="EK230">
            <v>760</v>
          </cell>
          <cell r="EL230">
            <v>1780</v>
          </cell>
          <cell r="EM230">
            <v>1610</v>
          </cell>
          <cell r="EN230">
            <v>460</v>
          </cell>
          <cell r="EO230">
            <v>400</v>
          </cell>
          <cell r="EP230">
            <v>70380</v>
          </cell>
          <cell r="EQ230">
            <v>62810</v>
          </cell>
          <cell r="ER230">
            <v>26340</v>
          </cell>
          <cell r="ES230">
            <v>24200</v>
          </cell>
          <cell r="ET230">
            <v>240</v>
          </cell>
          <cell r="EU230">
            <v>230</v>
          </cell>
          <cell r="EV230">
            <v>630</v>
          </cell>
          <cell r="EW230">
            <v>600</v>
          </cell>
          <cell r="EX230">
            <v>93680</v>
          </cell>
          <cell r="EY230">
            <v>79150</v>
          </cell>
          <cell r="EZ230">
            <v>34710</v>
          </cell>
          <cell r="FA230">
            <v>29660</v>
          </cell>
          <cell r="FB230">
            <v>320</v>
          </cell>
          <cell r="FC230">
            <v>270</v>
          </cell>
          <cell r="FD230">
            <v>660</v>
          </cell>
          <cell r="FE230">
            <v>550</v>
          </cell>
          <cell r="FF230">
            <v>20150</v>
          </cell>
          <cell r="FG230">
            <v>16430</v>
          </cell>
          <cell r="FH230">
            <v>5410</v>
          </cell>
          <cell r="FI230">
            <v>4630</v>
          </cell>
          <cell r="FJ230">
            <v>70</v>
          </cell>
          <cell r="FK230">
            <v>70</v>
          </cell>
          <cell r="FL230">
            <v>100</v>
          </cell>
          <cell r="FM230">
            <v>80</v>
          </cell>
          <cell r="FN230">
            <v>29460</v>
          </cell>
          <cell r="FO230">
            <v>26110</v>
          </cell>
          <cell r="FP230">
            <v>2990</v>
          </cell>
          <cell r="FQ230">
            <v>2430</v>
          </cell>
          <cell r="FR230">
            <v>60</v>
          </cell>
          <cell r="FS230">
            <v>50</v>
          </cell>
          <cell r="FT230">
            <v>110</v>
          </cell>
          <cell r="FU230">
            <v>100</v>
          </cell>
          <cell r="FV230">
            <v>53800</v>
          </cell>
          <cell r="FW230">
            <v>48990</v>
          </cell>
          <cell r="FX230">
            <v>9630</v>
          </cell>
          <cell r="FY230">
            <v>7850</v>
          </cell>
          <cell r="FZ230">
            <v>110</v>
          </cell>
          <cell r="GA230">
            <v>100</v>
          </cell>
          <cell r="GB230">
            <v>510</v>
          </cell>
          <cell r="GC230">
            <v>450</v>
          </cell>
          <cell r="GD230">
            <v>5040</v>
          </cell>
          <cell r="GE230">
            <v>4170</v>
          </cell>
          <cell r="GF230">
            <v>1980</v>
          </cell>
          <cell r="GG230">
            <v>1390</v>
          </cell>
          <cell r="GH230">
            <v>25650</v>
          </cell>
          <cell r="GI230">
            <v>22530</v>
          </cell>
          <cell r="GJ230">
            <v>5200</v>
          </cell>
          <cell r="GK230">
            <v>4500</v>
          </cell>
          <cell r="GL230">
            <v>80</v>
          </cell>
          <cell r="GM230">
            <v>70</v>
          </cell>
          <cell r="GN230">
            <v>230</v>
          </cell>
          <cell r="GO230">
            <v>220</v>
          </cell>
          <cell r="GP230">
            <v>99830</v>
          </cell>
          <cell r="GQ230">
            <v>89130</v>
          </cell>
          <cell r="GR230">
            <v>15850</v>
          </cell>
          <cell r="GS230">
            <v>13130</v>
          </cell>
          <cell r="GT230">
            <v>230</v>
          </cell>
          <cell r="GU230">
            <v>200</v>
          </cell>
          <cell r="GV230">
            <v>700</v>
          </cell>
          <cell r="GW230">
            <v>620</v>
          </cell>
          <cell r="GX230">
            <v>34450</v>
          </cell>
          <cell r="GY230">
            <v>28120</v>
          </cell>
          <cell r="GZ230">
            <v>8440</v>
          </cell>
          <cell r="HA230">
            <v>6740</v>
          </cell>
          <cell r="HB230">
            <v>110</v>
          </cell>
          <cell r="HC230">
            <v>100</v>
          </cell>
          <cell r="HD230">
            <v>250</v>
          </cell>
          <cell r="HE230">
            <v>210</v>
          </cell>
          <cell r="HF230">
            <v>4620</v>
          </cell>
          <cell r="HG230">
            <v>4020</v>
          </cell>
          <cell r="HH230">
            <v>1400</v>
          </cell>
          <cell r="HI230">
            <v>1420</v>
          </cell>
          <cell r="HJ230">
            <v>2410</v>
          </cell>
          <cell r="HK230">
            <v>1800</v>
          </cell>
          <cell r="HL230">
            <v>1570</v>
          </cell>
          <cell r="HM230">
            <v>1260</v>
          </cell>
          <cell r="HN230">
            <v>12520</v>
          </cell>
          <cell r="HO230">
            <v>10350</v>
          </cell>
          <cell r="HP230">
            <v>5330</v>
          </cell>
          <cell r="HQ230">
            <v>4760</v>
          </cell>
          <cell r="HR230">
            <v>120</v>
          </cell>
          <cell r="HS230">
            <v>110</v>
          </cell>
          <cell r="HT230">
            <v>13940</v>
          </cell>
          <cell r="HU230">
            <v>11200</v>
          </cell>
          <cell r="HV230">
            <v>2430</v>
          </cell>
          <cell r="HW230">
            <v>1830</v>
          </cell>
          <cell r="HX230">
            <v>20</v>
          </cell>
          <cell r="HY230">
            <v>20</v>
          </cell>
          <cell r="HZ230">
            <v>60</v>
          </cell>
          <cell r="IA230">
            <v>50</v>
          </cell>
        </row>
        <row r="231">
          <cell r="C231">
            <v>201901</v>
          </cell>
          <cell r="D231">
            <v>3.14</v>
          </cell>
          <cell r="E231">
            <v>2.92</v>
          </cell>
          <cell r="F231">
            <v>20960</v>
          </cell>
          <cell r="G231">
            <v>21770</v>
          </cell>
          <cell r="H231">
            <v>0.52</v>
          </cell>
          <cell r="I231">
            <v>0.5</v>
          </cell>
          <cell r="J231">
            <v>270</v>
          </cell>
          <cell r="K231">
            <v>280</v>
          </cell>
          <cell r="L231">
            <v>2.44</v>
          </cell>
          <cell r="M231">
            <v>2.1800000000000002</v>
          </cell>
          <cell r="N231">
            <v>1090</v>
          </cell>
          <cell r="O231">
            <v>1170</v>
          </cell>
          <cell r="P231">
            <v>3.16</v>
          </cell>
          <cell r="Q231">
            <v>2.85</v>
          </cell>
          <cell r="R231">
            <v>2880</v>
          </cell>
          <cell r="S231">
            <v>2920</v>
          </cell>
          <cell r="T231">
            <v>3.53</v>
          </cell>
          <cell r="U231">
            <v>3.27</v>
          </cell>
          <cell r="V231">
            <v>16590</v>
          </cell>
          <cell r="W231">
            <v>17400</v>
          </cell>
          <cell r="X231">
            <v>0.52</v>
          </cell>
          <cell r="Y231">
            <v>0.5</v>
          </cell>
          <cell r="Z231">
            <v>270</v>
          </cell>
          <cell r="AA231">
            <v>280</v>
          </cell>
          <cell r="AB231">
            <v>2.36</v>
          </cell>
          <cell r="AC231">
            <v>2.0699999999999998</v>
          </cell>
          <cell r="AD231">
            <v>930</v>
          </cell>
          <cell r="AE231">
            <v>990</v>
          </cell>
          <cell r="AF231">
            <v>3.16</v>
          </cell>
          <cell r="AG231">
            <v>2.85</v>
          </cell>
          <cell r="AH231">
            <v>2880</v>
          </cell>
          <cell r="AI231">
            <v>2920</v>
          </cell>
          <cell r="AJ231">
            <v>4.2</v>
          </cell>
          <cell r="AK231">
            <v>3.83</v>
          </cell>
          <cell r="AL231">
            <v>4990</v>
          </cell>
          <cell r="AM231">
            <v>5200</v>
          </cell>
          <cell r="AN231">
            <v>4.8099999999999996</v>
          </cell>
          <cell r="AO231">
            <v>3.9</v>
          </cell>
          <cell r="AP231">
            <v>1200</v>
          </cell>
          <cell r="AQ231">
            <v>1120</v>
          </cell>
          <cell r="AR231">
            <v>4.88</v>
          </cell>
          <cell r="AS231">
            <v>4.5999999999999996</v>
          </cell>
          <cell r="AT231">
            <v>1510</v>
          </cell>
          <cell r="AU231">
            <v>1540</v>
          </cell>
          <cell r="AV231">
            <v>3.63</v>
          </cell>
          <cell r="AW231">
            <v>3.48</v>
          </cell>
          <cell r="AX231">
            <v>2230</v>
          </cell>
          <cell r="AY231">
            <v>2390</v>
          </cell>
          <cell r="AZ231">
            <v>3.07</v>
          </cell>
          <cell r="BA231">
            <v>2.61</v>
          </cell>
          <cell r="BB231">
            <v>210</v>
          </cell>
          <cell r="BC231">
            <v>200</v>
          </cell>
          <cell r="BD231">
            <v>2.08</v>
          </cell>
          <cell r="BE231">
            <v>2</v>
          </cell>
          <cell r="BF231">
            <v>640</v>
          </cell>
          <cell r="BG231">
            <v>690</v>
          </cell>
          <cell r="BH231">
            <v>3.02</v>
          </cell>
          <cell r="BI231">
            <v>2.95</v>
          </cell>
          <cell r="BJ231">
            <v>3370</v>
          </cell>
          <cell r="BK231">
            <v>3740</v>
          </cell>
          <cell r="BL231">
            <v>3.31</v>
          </cell>
          <cell r="BM231">
            <v>3.13</v>
          </cell>
          <cell r="BN231">
            <v>1350</v>
          </cell>
          <cell r="BO231">
            <v>1470</v>
          </cell>
          <cell r="BP231">
            <v>3.2</v>
          </cell>
          <cell r="BQ231">
            <v>2.97</v>
          </cell>
          <cell r="BR231">
            <v>190</v>
          </cell>
          <cell r="BS231">
            <v>190</v>
          </cell>
          <cell r="BT231">
            <v>2.46</v>
          </cell>
          <cell r="BU231">
            <v>2.21</v>
          </cell>
          <cell r="BV231">
            <v>430</v>
          </cell>
          <cell r="BW231">
            <v>420</v>
          </cell>
          <cell r="BX231">
            <v>1.82</v>
          </cell>
          <cell r="BY231">
            <v>1.63</v>
          </cell>
          <cell r="BZ231">
            <v>290</v>
          </cell>
          <cell r="CA231">
            <v>300</v>
          </cell>
          <cell r="CB231">
            <v>513490</v>
          </cell>
          <cell r="CC231">
            <v>572160</v>
          </cell>
          <cell r="CD231">
            <v>185210</v>
          </cell>
          <cell r="CE231">
            <v>203700</v>
          </cell>
          <cell r="CF231">
            <v>1740</v>
          </cell>
          <cell r="CG231">
            <v>1790</v>
          </cell>
          <cell r="CH231">
            <v>4470</v>
          </cell>
          <cell r="CI231">
            <v>4810</v>
          </cell>
          <cell r="CJ231">
            <v>40</v>
          </cell>
          <cell r="CK231">
            <v>40</v>
          </cell>
          <cell r="CL231">
            <v>9120</v>
          </cell>
          <cell r="CM231">
            <v>11020</v>
          </cell>
          <cell r="CN231">
            <v>49330</v>
          </cell>
          <cell r="CO231">
            <v>54390</v>
          </cell>
          <cell r="CP231">
            <v>40</v>
          </cell>
          <cell r="CQ231">
            <v>50</v>
          </cell>
          <cell r="CR231">
            <v>280</v>
          </cell>
          <cell r="CS231">
            <v>310</v>
          </cell>
          <cell r="CT231">
            <v>34250</v>
          </cell>
          <cell r="CU231">
            <v>40520</v>
          </cell>
          <cell r="CV231">
            <v>13220</v>
          </cell>
          <cell r="CW231">
            <v>15280</v>
          </cell>
          <cell r="CX231">
            <v>130</v>
          </cell>
          <cell r="CY231">
            <v>130</v>
          </cell>
          <cell r="CZ231">
            <v>310</v>
          </cell>
          <cell r="DA231">
            <v>330</v>
          </cell>
          <cell r="DB231">
            <v>71260</v>
          </cell>
          <cell r="DC231">
            <v>78500</v>
          </cell>
          <cell r="DD231">
            <v>26590</v>
          </cell>
          <cell r="DE231">
            <v>27490</v>
          </cell>
          <cell r="DF231">
            <v>270</v>
          </cell>
          <cell r="DG231">
            <v>290</v>
          </cell>
          <cell r="DH231">
            <v>610</v>
          </cell>
          <cell r="DI231">
            <v>670</v>
          </cell>
          <cell r="DJ231">
            <v>401310</v>
          </cell>
          <cell r="DK231">
            <v>442130</v>
          </cell>
          <cell r="DL231">
            <v>96060</v>
          </cell>
          <cell r="DM231">
            <v>106540</v>
          </cell>
          <cell r="DN231">
            <v>1300</v>
          </cell>
          <cell r="DO231">
            <v>1330</v>
          </cell>
          <cell r="DP231">
            <v>3290</v>
          </cell>
          <cell r="DQ231">
            <v>3500</v>
          </cell>
          <cell r="DR231">
            <v>9120</v>
          </cell>
          <cell r="DS231">
            <v>11020</v>
          </cell>
          <cell r="DT231">
            <v>49330</v>
          </cell>
          <cell r="DU231">
            <v>54390</v>
          </cell>
          <cell r="DV231">
            <v>40</v>
          </cell>
          <cell r="DW231">
            <v>50</v>
          </cell>
          <cell r="DX231">
            <v>280</v>
          </cell>
          <cell r="DY231">
            <v>310</v>
          </cell>
          <cell r="DZ231">
            <v>780</v>
          </cell>
          <cell r="EA231">
            <v>900</v>
          </cell>
          <cell r="EB231">
            <v>350</v>
          </cell>
          <cell r="EC231">
            <v>390</v>
          </cell>
          <cell r="ED231">
            <v>30190</v>
          </cell>
          <cell r="EE231">
            <v>36000</v>
          </cell>
          <cell r="EF231">
            <v>11490</v>
          </cell>
          <cell r="EG231">
            <v>13320</v>
          </cell>
          <cell r="EH231">
            <v>1380</v>
          </cell>
          <cell r="EI231">
            <v>1630</v>
          </cell>
          <cell r="EJ231">
            <v>890</v>
          </cell>
          <cell r="EK231">
            <v>1020</v>
          </cell>
          <cell r="EL231">
            <v>1850</v>
          </cell>
          <cell r="EM231">
            <v>1990</v>
          </cell>
          <cell r="EN231">
            <v>490</v>
          </cell>
          <cell r="EO231">
            <v>540</v>
          </cell>
          <cell r="EP231">
            <v>71260</v>
          </cell>
          <cell r="EQ231">
            <v>78500</v>
          </cell>
          <cell r="ER231">
            <v>26590</v>
          </cell>
          <cell r="ES231">
            <v>27490</v>
          </cell>
          <cell r="ET231">
            <v>270</v>
          </cell>
          <cell r="EU231">
            <v>290</v>
          </cell>
          <cell r="EV231">
            <v>610</v>
          </cell>
          <cell r="EW231">
            <v>670</v>
          </cell>
          <cell r="EX231">
            <v>93950</v>
          </cell>
          <cell r="EY231">
            <v>104020</v>
          </cell>
          <cell r="EZ231">
            <v>34160</v>
          </cell>
          <cell r="FA231">
            <v>38180</v>
          </cell>
          <cell r="FB231">
            <v>370</v>
          </cell>
          <cell r="FC231">
            <v>370</v>
          </cell>
          <cell r="FD231">
            <v>700</v>
          </cell>
          <cell r="FE231">
            <v>770</v>
          </cell>
          <cell r="FF231">
            <v>20720</v>
          </cell>
          <cell r="FG231">
            <v>23780</v>
          </cell>
          <cell r="FH231">
            <v>5330</v>
          </cell>
          <cell r="FI231">
            <v>6020</v>
          </cell>
          <cell r="FJ231">
            <v>90</v>
          </cell>
          <cell r="FK231">
            <v>80</v>
          </cell>
          <cell r="FL231">
            <v>130</v>
          </cell>
          <cell r="FM231">
            <v>140</v>
          </cell>
          <cell r="FN231">
            <v>29660</v>
          </cell>
          <cell r="FO231">
            <v>31070</v>
          </cell>
          <cell r="FP231">
            <v>2960</v>
          </cell>
          <cell r="FQ231">
            <v>3370</v>
          </cell>
          <cell r="FR231">
            <v>80</v>
          </cell>
          <cell r="FS231">
            <v>100</v>
          </cell>
          <cell r="FT231">
            <v>120</v>
          </cell>
          <cell r="FU231">
            <v>130</v>
          </cell>
          <cell r="FV231">
            <v>54470</v>
          </cell>
          <cell r="FW231">
            <v>59140</v>
          </cell>
          <cell r="FX231">
            <v>9880</v>
          </cell>
          <cell r="FY231">
            <v>11160</v>
          </cell>
          <cell r="FZ231">
            <v>120</v>
          </cell>
          <cell r="GA231">
            <v>120</v>
          </cell>
          <cell r="GB231">
            <v>590</v>
          </cell>
          <cell r="GC231">
            <v>610</v>
          </cell>
          <cell r="GD231">
            <v>5060</v>
          </cell>
          <cell r="GE231">
            <v>5740</v>
          </cell>
          <cell r="GF231">
            <v>2000</v>
          </cell>
          <cell r="GG231">
            <v>2180</v>
          </cell>
          <cell r="GH231">
            <v>26600</v>
          </cell>
          <cell r="GI231">
            <v>29480</v>
          </cell>
          <cell r="GJ231">
            <v>5180</v>
          </cell>
          <cell r="GK231">
            <v>5580</v>
          </cell>
          <cell r="GL231">
            <v>90</v>
          </cell>
          <cell r="GM231">
            <v>100</v>
          </cell>
          <cell r="GN231">
            <v>280</v>
          </cell>
          <cell r="GO231">
            <v>290</v>
          </cell>
          <cell r="GP231">
            <v>101290</v>
          </cell>
          <cell r="GQ231">
            <v>111470</v>
          </cell>
          <cell r="GR231">
            <v>16110</v>
          </cell>
          <cell r="GS231">
            <v>18100</v>
          </cell>
          <cell r="GT231">
            <v>220</v>
          </cell>
          <cell r="GU231">
            <v>240</v>
          </cell>
          <cell r="GV231">
            <v>800</v>
          </cell>
          <cell r="GW231">
            <v>890</v>
          </cell>
          <cell r="GX231">
            <v>33590</v>
          </cell>
          <cell r="GY231">
            <v>38800</v>
          </cell>
          <cell r="GZ231">
            <v>8250</v>
          </cell>
          <cell r="HA231">
            <v>9360</v>
          </cell>
          <cell r="HB231">
            <v>120</v>
          </cell>
          <cell r="HC231">
            <v>120</v>
          </cell>
          <cell r="HD231">
            <v>280</v>
          </cell>
          <cell r="HE231">
            <v>310</v>
          </cell>
          <cell r="HF231">
            <v>4840</v>
          </cell>
          <cell r="HG231">
            <v>5270</v>
          </cell>
          <cell r="HH231">
            <v>1380</v>
          </cell>
          <cell r="HI231">
            <v>1400</v>
          </cell>
          <cell r="HJ231">
            <v>2310</v>
          </cell>
          <cell r="HK231">
            <v>2760</v>
          </cell>
          <cell r="HL231">
            <v>1550</v>
          </cell>
          <cell r="HM231">
            <v>1780</v>
          </cell>
          <cell r="HN231">
            <v>12410</v>
          </cell>
          <cell r="HO231">
            <v>13840</v>
          </cell>
          <cell r="HP231">
            <v>5250</v>
          </cell>
          <cell r="HQ231">
            <v>5400</v>
          </cell>
          <cell r="HR231">
            <v>110</v>
          </cell>
          <cell r="HS231">
            <v>120</v>
          </cell>
          <cell r="HT231">
            <v>13650</v>
          </cell>
          <cell r="HU231">
            <v>15880</v>
          </cell>
          <cell r="HV231">
            <v>2350</v>
          </cell>
          <cell r="HW231">
            <v>2890</v>
          </cell>
          <cell r="HX231">
            <v>40</v>
          </cell>
          <cell r="HY231">
            <v>50</v>
          </cell>
          <cell r="HZ231">
            <v>70</v>
          </cell>
          <cell r="IA231">
            <v>80</v>
          </cell>
        </row>
        <row r="232">
          <cell r="C232">
            <v>201902</v>
          </cell>
          <cell r="D232">
            <v>3.04</v>
          </cell>
          <cell r="E232">
            <v>2.99</v>
          </cell>
          <cell r="F232">
            <v>20520</v>
          </cell>
          <cell r="G232">
            <v>20570</v>
          </cell>
          <cell r="H232">
            <v>0.53</v>
          </cell>
          <cell r="I232">
            <v>0.53</v>
          </cell>
          <cell r="J232">
            <v>270</v>
          </cell>
          <cell r="K232">
            <v>280</v>
          </cell>
          <cell r="L232">
            <v>2.46</v>
          </cell>
          <cell r="M232">
            <v>2.5299999999999998</v>
          </cell>
          <cell r="N232">
            <v>1120</v>
          </cell>
          <cell r="O232">
            <v>1160</v>
          </cell>
          <cell r="P232">
            <v>3.02</v>
          </cell>
          <cell r="Q232">
            <v>3.14</v>
          </cell>
          <cell r="R232">
            <v>2870</v>
          </cell>
          <cell r="S232">
            <v>3010</v>
          </cell>
          <cell r="T232">
            <v>3.08</v>
          </cell>
          <cell r="U232">
            <v>3.27</v>
          </cell>
          <cell r="V232">
            <v>14940</v>
          </cell>
          <cell r="W232">
            <v>16120</v>
          </cell>
          <cell r="X232">
            <v>0.53</v>
          </cell>
          <cell r="Y232">
            <v>0.53</v>
          </cell>
          <cell r="Z232">
            <v>270</v>
          </cell>
          <cell r="AA232">
            <v>280</v>
          </cell>
          <cell r="AB232">
            <v>2.44</v>
          </cell>
          <cell r="AC232">
            <v>2.54</v>
          </cell>
          <cell r="AD232">
            <v>990</v>
          </cell>
          <cell r="AE232">
            <v>1020</v>
          </cell>
          <cell r="AF232">
            <v>3.02</v>
          </cell>
          <cell r="AG232">
            <v>3.14</v>
          </cell>
          <cell r="AH232">
            <v>2870</v>
          </cell>
          <cell r="AI232">
            <v>3010</v>
          </cell>
          <cell r="AJ232">
            <v>3.76</v>
          </cell>
          <cell r="AK232">
            <v>3.54</v>
          </cell>
          <cell r="AL232">
            <v>4540</v>
          </cell>
          <cell r="AM232">
            <v>4470</v>
          </cell>
          <cell r="AN232">
            <v>5.09</v>
          </cell>
          <cell r="AO232">
            <v>5.68</v>
          </cell>
          <cell r="AP232">
            <v>1150</v>
          </cell>
          <cell r="AQ232">
            <v>1390</v>
          </cell>
          <cell r="AR232">
            <v>4.21</v>
          </cell>
          <cell r="AS232">
            <v>4.47</v>
          </cell>
          <cell r="AT232">
            <v>1410</v>
          </cell>
          <cell r="AU232">
            <v>1510</v>
          </cell>
          <cell r="AV232">
            <v>3.21</v>
          </cell>
          <cell r="AW232">
            <v>3.22</v>
          </cell>
          <cell r="AX232">
            <v>2010</v>
          </cell>
          <cell r="AY232">
            <v>2020</v>
          </cell>
          <cell r="AZ232">
            <v>3.45</v>
          </cell>
          <cell r="BA232">
            <v>3.5</v>
          </cell>
          <cell r="BB232">
            <v>250</v>
          </cell>
          <cell r="BC232">
            <v>270</v>
          </cell>
          <cell r="BD232">
            <v>2.0099999999999998</v>
          </cell>
          <cell r="BE232">
            <v>2.16</v>
          </cell>
          <cell r="BF232">
            <v>640</v>
          </cell>
          <cell r="BG232">
            <v>680</v>
          </cell>
          <cell r="BH232">
            <v>2.83</v>
          </cell>
          <cell r="BI232">
            <v>2.87</v>
          </cell>
          <cell r="BJ232">
            <v>3300</v>
          </cell>
          <cell r="BK232">
            <v>3350</v>
          </cell>
          <cell r="BL232">
            <v>3.11</v>
          </cell>
          <cell r="BM232">
            <v>3.18</v>
          </cell>
          <cell r="BN232">
            <v>1330</v>
          </cell>
          <cell r="BO232">
            <v>1370</v>
          </cell>
          <cell r="BP232">
            <v>2.97</v>
          </cell>
          <cell r="BQ232">
            <v>2.92</v>
          </cell>
          <cell r="BR232">
            <v>180</v>
          </cell>
          <cell r="BS232">
            <v>180</v>
          </cell>
          <cell r="BT232">
            <v>2.48</v>
          </cell>
          <cell r="BU232">
            <v>2.4500000000000002</v>
          </cell>
          <cell r="BV232">
            <v>430</v>
          </cell>
          <cell r="BW232">
            <v>450</v>
          </cell>
          <cell r="BX232">
            <v>1.92</v>
          </cell>
          <cell r="BY232">
            <v>1.97</v>
          </cell>
          <cell r="BZ232">
            <v>300</v>
          </cell>
          <cell r="CA232">
            <v>320</v>
          </cell>
          <cell r="CB232">
            <v>511000</v>
          </cell>
          <cell r="CC232">
            <v>520520</v>
          </cell>
          <cell r="CD232">
            <v>184890</v>
          </cell>
          <cell r="CE232">
            <v>189240</v>
          </cell>
          <cell r="CF232">
            <v>1560</v>
          </cell>
          <cell r="CG232">
            <v>1670</v>
          </cell>
          <cell r="CH232">
            <v>4260</v>
          </cell>
          <cell r="CI232">
            <v>4480</v>
          </cell>
          <cell r="CJ232">
            <v>50</v>
          </cell>
          <cell r="CK232">
            <v>70</v>
          </cell>
          <cell r="CL232">
            <v>8970</v>
          </cell>
          <cell r="CM232">
            <v>9630</v>
          </cell>
          <cell r="CN232">
            <v>48480</v>
          </cell>
          <cell r="CO232">
            <v>49760</v>
          </cell>
          <cell r="CP232">
            <v>30</v>
          </cell>
          <cell r="CQ232">
            <v>30</v>
          </cell>
          <cell r="CR232">
            <v>280</v>
          </cell>
          <cell r="CS232">
            <v>290</v>
          </cell>
          <cell r="CT232">
            <v>33960</v>
          </cell>
          <cell r="CU232">
            <v>33950</v>
          </cell>
          <cell r="CV232">
            <v>13210</v>
          </cell>
          <cell r="CW232">
            <v>13080</v>
          </cell>
          <cell r="CX232">
            <v>140</v>
          </cell>
          <cell r="CY232">
            <v>160</v>
          </cell>
          <cell r="CZ232">
            <v>280</v>
          </cell>
          <cell r="DA232">
            <v>300</v>
          </cell>
          <cell r="DB232">
            <v>70730</v>
          </cell>
          <cell r="DC232">
            <v>72750</v>
          </cell>
          <cell r="DD232">
            <v>26660</v>
          </cell>
          <cell r="DE232">
            <v>26580</v>
          </cell>
          <cell r="DF232">
            <v>220</v>
          </cell>
          <cell r="DG232">
            <v>220</v>
          </cell>
          <cell r="DH232">
            <v>590</v>
          </cell>
          <cell r="DI232">
            <v>630</v>
          </cell>
          <cell r="DJ232">
            <v>396260</v>
          </cell>
          <cell r="DK232">
            <v>404200</v>
          </cell>
          <cell r="DL232">
            <v>96300</v>
          </cell>
          <cell r="DM232">
            <v>99820</v>
          </cell>
          <cell r="DN232">
            <v>1160</v>
          </cell>
          <cell r="DO232">
            <v>1260</v>
          </cell>
          <cell r="DP232">
            <v>3100</v>
          </cell>
          <cell r="DQ232">
            <v>3260</v>
          </cell>
          <cell r="DR232">
            <v>8970</v>
          </cell>
          <cell r="DS232">
            <v>9630</v>
          </cell>
          <cell r="DT232">
            <v>48480</v>
          </cell>
          <cell r="DU232">
            <v>49760</v>
          </cell>
          <cell r="DV232">
            <v>30</v>
          </cell>
          <cell r="DW232">
            <v>30</v>
          </cell>
          <cell r="DX232">
            <v>280</v>
          </cell>
          <cell r="DY232">
            <v>290</v>
          </cell>
          <cell r="DZ232">
            <v>740</v>
          </cell>
          <cell r="EA232">
            <v>730</v>
          </cell>
          <cell r="EB232">
            <v>370</v>
          </cell>
          <cell r="EC232">
            <v>390</v>
          </cell>
          <cell r="ED232">
            <v>30070</v>
          </cell>
          <cell r="EE232">
            <v>30050</v>
          </cell>
          <cell r="EF232">
            <v>11430</v>
          </cell>
          <cell r="EG232">
            <v>11340</v>
          </cell>
          <cell r="EH232">
            <v>1380</v>
          </cell>
          <cell r="EI232">
            <v>1380</v>
          </cell>
          <cell r="EJ232">
            <v>890</v>
          </cell>
          <cell r="EK232">
            <v>870</v>
          </cell>
          <cell r="EL232">
            <v>1790</v>
          </cell>
          <cell r="EM232">
            <v>1790</v>
          </cell>
          <cell r="EN232">
            <v>480</v>
          </cell>
          <cell r="EO232">
            <v>470</v>
          </cell>
          <cell r="EP232">
            <v>70730</v>
          </cell>
          <cell r="EQ232">
            <v>72750</v>
          </cell>
          <cell r="ER232">
            <v>26660</v>
          </cell>
          <cell r="ES232">
            <v>26580</v>
          </cell>
          <cell r="ET232">
            <v>220</v>
          </cell>
          <cell r="EU232">
            <v>220</v>
          </cell>
          <cell r="EV232">
            <v>590</v>
          </cell>
          <cell r="EW232">
            <v>630</v>
          </cell>
          <cell r="EX232">
            <v>92260</v>
          </cell>
          <cell r="EY232">
            <v>95540</v>
          </cell>
          <cell r="EZ232">
            <v>34360</v>
          </cell>
          <cell r="FA232">
            <v>35530</v>
          </cell>
          <cell r="FB232">
            <v>360</v>
          </cell>
          <cell r="FC232">
            <v>410</v>
          </cell>
          <cell r="FD232">
            <v>670</v>
          </cell>
          <cell r="FE232">
            <v>740</v>
          </cell>
          <cell r="FF232">
            <v>19230</v>
          </cell>
          <cell r="FG232">
            <v>19880</v>
          </cell>
          <cell r="FH232">
            <v>5400</v>
          </cell>
          <cell r="FI232">
            <v>5390</v>
          </cell>
          <cell r="FJ232">
            <v>70</v>
          </cell>
          <cell r="FK232">
            <v>60</v>
          </cell>
          <cell r="FL232">
            <v>90</v>
          </cell>
          <cell r="FM232">
            <v>90</v>
          </cell>
          <cell r="FN232">
            <v>30090</v>
          </cell>
          <cell r="FO232">
            <v>31370</v>
          </cell>
          <cell r="FP232">
            <v>2970</v>
          </cell>
          <cell r="FQ232">
            <v>3400</v>
          </cell>
          <cell r="FR232">
            <v>80</v>
          </cell>
          <cell r="FS232">
            <v>100</v>
          </cell>
          <cell r="FT232">
            <v>120</v>
          </cell>
          <cell r="FU232">
            <v>120</v>
          </cell>
          <cell r="FV232">
            <v>53820</v>
          </cell>
          <cell r="FW232">
            <v>53510</v>
          </cell>
          <cell r="FX232">
            <v>9850</v>
          </cell>
          <cell r="FY232">
            <v>10270</v>
          </cell>
          <cell r="FZ232">
            <v>120</v>
          </cell>
          <cell r="GA232">
            <v>120</v>
          </cell>
          <cell r="GB232">
            <v>570</v>
          </cell>
          <cell r="GC232">
            <v>590</v>
          </cell>
          <cell r="GD232">
            <v>5140</v>
          </cell>
          <cell r="GE232">
            <v>5290</v>
          </cell>
          <cell r="GF232">
            <v>2060</v>
          </cell>
          <cell r="GG232">
            <v>2420</v>
          </cell>
          <cell r="GH232">
            <v>26230</v>
          </cell>
          <cell r="GI232">
            <v>26250</v>
          </cell>
          <cell r="GJ232">
            <v>5260</v>
          </cell>
          <cell r="GK232">
            <v>5450</v>
          </cell>
          <cell r="GL232">
            <v>70</v>
          </cell>
          <cell r="GM232">
            <v>70</v>
          </cell>
          <cell r="GN232">
            <v>260</v>
          </cell>
          <cell r="GO232">
            <v>260</v>
          </cell>
          <cell r="GP232">
            <v>101790</v>
          </cell>
          <cell r="GQ232">
            <v>101950</v>
          </cell>
          <cell r="GR232">
            <v>16310</v>
          </cell>
          <cell r="GS232">
            <v>16770</v>
          </cell>
          <cell r="GT232">
            <v>220</v>
          </cell>
          <cell r="GU232">
            <v>230</v>
          </cell>
          <cell r="GV232">
            <v>770</v>
          </cell>
          <cell r="GW232">
            <v>810</v>
          </cell>
          <cell r="GX232">
            <v>34350</v>
          </cell>
          <cell r="GY232">
            <v>35230</v>
          </cell>
          <cell r="GZ232">
            <v>8360</v>
          </cell>
          <cell r="HA232">
            <v>8720</v>
          </cell>
          <cell r="HB232">
            <v>110</v>
          </cell>
          <cell r="HC232">
            <v>120</v>
          </cell>
          <cell r="HD232">
            <v>270</v>
          </cell>
          <cell r="HE232">
            <v>280</v>
          </cell>
          <cell r="HF232">
            <v>4790</v>
          </cell>
          <cell r="HG232">
            <v>4790</v>
          </cell>
          <cell r="HH232">
            <v>1400</v>
          </cell>
          <cell r="HI232">
            <v>1380</v>
          </cell>
          <cell r="HJ232">
            <v>2390</v>
          </cell>
          <cell r="HK232">
            <v>2560</v>
          </cell>
          <cell r="HL232">
            <v>1600</v>
          </cell>
          <cell r="HM232">
            <v>1660</v>
          </cell>
          <cell r="HN232">
            <v>12340</v>
          </cell>
          <cell r="HO232">
            <v>13040</v>
          </cell>
          <cell r="HP232">
            <v>5220</v>
          </cell>
          <cell r="HQ232">
            <v>5570</v>
          </cell>
          <cell r="HR232">
            <v>130</v>
          </cell>
          <cell r="HS232">
            <v>130</v>
          </cell>
          <cell r="HT232">
            <v>13540</v>
          </cell>
          <cell r="HU232">
            <v>14060</v>
          </cell>
          <cell r="HV232">
            <v>2390</v>
          </cell>
          <cell r="HW232">
            <v>2520</v>
          </cell>
          <cell r="HX232">
            <v>40</v>
          </cell>
          <cell r="HY232">
            <v>40</v>
          </cell>
          <cell r="HZ232">
            <v>70</v>
          </cell>
          <cell r="IA232">
            <v>70</v>
          </cell>
        </row>
        <row r="233">
          <cell r="C233">
            <v>201903</v>
          </cell>
          <cell r="D233">
            <v>3.07</v>
          </cell>
          <cell r="E233">
            <v>3.01</v>
          </cell>
          <cell r="F233">
            <v>18600</v>
          </cell>
          <cell r="G233">
            <v>17890</v>
          </cell>
          <cell r="H233">
            <v>0.49</v>
          </cell>
          <cell r="I233">
            <v>0.44</v>
          </cell>
          <cell r="J233">
            <v>270</v>
          </cell>
          <cell r="K233">
            <v>210</v>
          </cell>
          <cell r="L233">
            <v>2.16</v>
          </cell>
          <cell r="M233">
            <v>2.2000000000000002</v>
          </cell>
          <cell r="N233">
            <v>1000</v>
          </cell>
          <cell r="O233">
            <v>860</v>
          </cell>
          <cell r="P233">
            <v>3.06</v>
          </cell>
          <cell r="Q233">
            <v>2.89</v>
          </cell>
          <cell r="R233">
            <v>2730</v>
          </cell>
          <cell r="S233">
            <v>2450</v>
          </cell>
          <cell r="T233">
            <v>3.54</v>
          </cell>
          <cell r="U233">
            <v>3.41</v>
          </cell>
          <cell r="V233">
            <v>16400</v>
          </cell>
          <cell r="W233">
            <v>14370</v>
          </cell>
          <cell r="X233">
            <v>0.49</v>
          </cell>
          <cell r="Y233">
            <v>0.44</v>
          </cell>
          <cell r="Z233">
            <v>270</v>
          </cell>
          <cell r="AA233">
            <v>210</v>
          </cell>
          <cell r="AB233">
            <v>2.1800000000000002</v>
          </cell>
          <cell r="AC233">
            <v>2.19</v>
          </cell>
          <cell r="AD233">
            <v>880</v>
          </cell>
          <cell r="AE233">
            <v>750</v>
          </cell>
          <cell r="AF233">
            <v>3.06</v>
          </cell>
          <cell r="AG233">
            <v>2.89</v>
          </cell>
          <cell r="AH233">
            <v>2730</v>
          </cell>
          <cell r="AI233">
            <v>2450</v>
          </cell>
          <cell r="AJ233">
            <v>4.13</v>
          </cell>
          <cell r="AK233">
            <v>4.2300000000000004</v>
          </cell>
          <cell r="AL233">
            <v>4850</v>
          </cell>
          <cell r="AM233">
            <v>4610</v>
          </cell>
          <cell r="AN233">
            <v>5.6</v>
          </cell>
          <cell r="AO233">
            <v>5.05</v>
          </cell>
          <cell r="AP233">
            <v>1250</v>
          </cell>
          <cell r="AQ233">
            <v>1030</v>
          </cell>
          <cell r="AR233">
            <v>4.5999999999999996</v>
          </cell>
          <cell r="AS233">
            <v>4.82</v>
          </cell>
          <cell r="AT233">
            <v>1440</v>
          </cell>
          <cell r="AU233">
            <v>1380</v>
          </cell>
          <cell r="AV233">
            <v>3.27</v>
          </cell>
          <cell r="AW233">
            <v>3.16</v>
          </cell>
          <cell r="AX233">
            <v>1930</v>
          </cell>
          <cell r="AY233">
            <v>1800</v>
          </cell>
          <cell r="AZ233">
            <v>2.76</v>
          </cell>
          <cell r="BA233">
            <v>2.91</v>
          </cell>
          <cell r="BB233">
            <v>180</v>
          </cell>
          <cell r="BC233">
            <v>170</v>
          </cell>
          <cell r="BD233">
            <v>2.02</v>
          </cell>
          <cell r="BE233">
            <v>2.0299999999999998</v>
          </cell>
          <cell r="BF233">
            <v>620</v>
          </cell>
          <cell r="BG233">
            <v>570</v>
          </cell>
          <cell r="BH233">
            <v>2.83</v>
          </cell>
          <cell r="BI233">
            <v>2.78</v>
          </cell>
          <cell r="BJ233">
            <v>3060</v>
          </cell>
          <cell r="BK233">
            <v>2810</v>
          </cell>
          <cell r="BL233">
            <v>2.97</v>
          </cell>
          <cell r="BM233">
            <v>2.99</v>
          </cell>
          <cell r="BN233">
            <v>1190</v>
          </cell>
          <cell r="BO233">
            <v>1050</v>
          </cell>
          <cell r="BP233">
            <v>3.32</v>
          </cell>
          <cell r="BQ233">
            <v>3.38</v>
          </cell>
          <cell r="BR233">
            <v>180</v>
          </cell>
          <cell r="BS233">
            <v>180</v>
          </cell>
          <cell r="BT233">
            <v>2.5499999999999998</v>
          </cell>
          <cell r="BU233">
            <v>2.5499999999999998</v>
          </cell>
          <cell r="BV233">
            <v>420</v>
          </cell>
          <cell r="BW233">
            <v>380</v>
          </cell>
          <cell r="BX233">
            <v>1.95</v>
          </cell>
          <cell r="BY233">
            <v>2.06</v>
          </cell>
          <cell r="BZ233">
            <v>300</v>
          </cell>
          <cell r="CA233">
            <v>260</v>
          </cell>
          <cell r="CB233">
            <v>512650</v>
          </cell>
          <cell r="CC233">
            <v>451220</v>
          </cell>
          <cell r="CD233">
            <v>188300</v>
          </cell>
          <cell r="CE233">
            <v>168640</v>
          </cell>
          <cell r="CF233">
            <v>1410</v>
          </cell>
          <cell r="CG233">
            <v>1440</v>
          </cell>
          <cell r="CH233">
            <v>4210</v>
          </cell>
          <cell r="CI233">
            <v>4120</v>
          </cell>
          <cell r="CJ233">
            <v>90</v>
          </cell>
          <cell r="CK233">
            <v>100</v>
          </cell>
          <cell r="CL233">
            <v>9020</v>
          </cell>
          <cell r="CM233">
            <v>8140</v>
          </cell>
          <cell r="CN233">
            <v>50970</v>
          </cell>
          <cell r="CO233">
            <v>46050</v>
          </cell>
          <cell r="CP233">
            <v>40</v>
          </cell>
          <cell r="CQ233">
            <v>40</v>
          </cell>
          <cell r="CR233">
            <v>280</v>
          </cell>
          <cell r="CS233">
            <v>310</v>
          </cell>
          <cell r="CT233">
            <v>35020</v>
          </cell>
          <cell r="CU233">
            <v>29000</v>
          </cell>
          <cell r="CV233">
            <v>13300</v>
          </cell>
          <cell r="CW233">
            <v>11850</v>
          </cell>
          <cell r="CX233">
            <v>110</v>
          </cell>
          <cell r="CY233">
            <v>120</v>
          </cell>
          <cell r="CZ233">
            <v>290</v>
          </cell>
          <cell r="DA233">
            <v>290</v>
          </cell>
          <cell r="DB233">
            <v>69440</v>
          </cell>
          <cell r="DC233">
            <v>63210</v>
          </cell>
          <cell r="DD233">
            <v>26630</v>
          </cell>
          <cell r="DE233">
            <v>25360</v>
          </cell>
          <cell r="DF233">
            <v>200</v>
          </cell>
          <cell r="DG233">
            <v>190</v>
          </cell>
          <cell r="DH233">
            <v>560</v>
          </cell>
          <cell r="DI233">
            <v>580</v>
          </cell>
          <cell r="DJ233">
            <v>391700</v>
          </cell>
          <cell r="DK233">
            <v>350870</v>
          </cell>
          <cell r="DL233">
            <v>96290</v>
          </cell>
          <cell r="DM233">
            <v>85370</v>
          </cell>
          <cell r="DN233">
            <v>1130</v>
          </cell>
          <cell r="DO233">
            <v>1090</v>
          </cell>
          <cell r="DP233">
            <v>2920</v>
          </cell>
          <cell r="DQ233">
            <v>2930</v>
          </cell>
          <cell r="DR233">
            <v>9020</v>
          </cell>
          <cell r="DS233">
            <v>8140</v>
          </cell>
          <cell r="DT233">
            <v>50970</v>
          </cell>
          <cell r="DU233">
            <v>46050</v>
          </cell>
          <cell r="DV233">
            <v>40</v>
          </cell>
          <cell r="DW233">
            <v>40</v>
          </cell>
          <cell r="DX233">
            <v>280</v>
          </cell>
          <cell r="DY233">
            <v>310</v>
          </cell>
          <cell r="DZ233">
            <v>750</v>
          </cell>
          <cell r="EA233">
            <v>680</v>
          </cell>
          <cell r="EB233">
            <v>370</v>
          </cell>
          <cell r="EC233">
            <v>300</v>
          </cell>
          <cell r="ED233">
            <v>30290</v>
          </cell>
          <cell r="EE233">
            <v>25440</v>
          </cell>
          <cell r="EF233">
            <v>11930</v>
          </cell>
          <cell r="EG233">
            <v>10280</v>
          </cell>
          <cell r="EH233">
            <v>1310</v>
          </cell>
          <cell r="EI233">
            <v>1200</v>
          </cell>
          <cell r="EJ233">
            <v>880</v>
          </cell>
          <cell r="EK233">
            <v>810</v>
          </cell>
          <cell r="EL233">
            <v>1840</v>
          </cell>
          <cell r="EM233">
            <v>1690</v>
          </cell>
          <cell r="EN233">
            <v>490</v>
          </cell>
          <cell r="EO233">
            <v>470</v>
          </cell>
          <cell r="EP233">
            <v>69440</v>
          </cell>
          <cell r="EQ233">
            <v>63210</v>
          </cell>
          <cell r="ER233">
            <v>26630</v>
          </cell>
          <cell r="ES233">
            <v>25360</v>
          </cell>
          <cell r="ET233">
            <v>200</v>
          </cell>
          <cell r="EU233">
            <v>190</v>
          </cell>
          <cell r="EV233">
            <v>560</v>
          </cell>
          <cell r="EW233">
            <v>580</v>
          </cell>
          <cell r="EX233">
            <v>94810</v>
          </cell>
          <cell r="EY233">
            <v>83240</v>
          </cell>
          <cell r="EZ233">
            <v>35720</v>
          </cell>
          <cell r="FA233">
            <v>31440</v>
          </cell>
          <cell r="FB233">
            <v>360</v>
          </cell>
          <cell r="FC233">
            <v>350</v>
          </cell>
          <cell r="FD233">
            <v>650</v>
          </cell>
          <cell r="FE233">
            <v>610</v>
          </cell>
          <cell r="FF233">
            <v>19420</v>
          </cell>
          <cell r="FG233">
            <v>16700</v>
          </cell>
          <cell r="FH233">
            <v>5450</v>
          </cell>
          <cell r="FI233">
            <v>4950</v>
          </cell>
          <cell r="FJ233">
            <v>60</v>
          </cell>
          <cell r="FK233">
            <v>60</v>
          </cell>
          <cell r="FL233">
            <v>100</v>
          </cell>
          <cell r="FM233">
            <v>100</v>
          </cell>
          <cell r="FN233">
            <v>30210</v>
          </cell>
          <cell r="FO233">
            <v>26530</v>
          </cell>
          <cell r="FP233">
            <v>2910</v>
          </cell>
          <cell r="FQ233">
            <v>2920</v>
          </cell>
          <cell r="FR233">
            <v>70</v>
          </cell>
          <cell r="FS233">
            <v>70</v>
          </cell>
          <cell r="FT233">
            <v>100</v>
          </cell>
          <cell r="FU233">
            <v>100</v>
          </cell>
          <cell r="FV233">
            <v>53350</v>
          </cell>
          <cell r="FW233">
            <v>49770</v>
          </cell>
          <cell r="FX233">
            <v>9750</v>
          </cell>
          <cell r="FY233">
            <v>8320</v>
          </cell>
          <cell r="FZ233">
            <v>110</v>
          </cell>
          <cell r="GA233">
            <v>110</v>
          </cell>
          <cell r="GB233">
            <v>560</v>
          </cell>
          <cell r="GC233">
            <v>560</v>
          </cell>
          <cell r="GD233">
            <v>4980</v>
          </cell>
          <cell r="GE233">
            <v>4460</v>
          </cell>
          <cell r="GF233">
            <v>2010</v>
          </cell>
          <cell r="GG233">
            <v>1510</v>
          </cell>
          <cell r="GH233">
            <v>26070</v>
          </cell>
          <cell r="GI233">
            <v>23710</v>
          </cell>
          <cell r="GJ233">
            <v>5240</v>
          </cell>
          <cell r="GK233">
            <v>4740</v>
          </cell>
          <cell r="GL233">
            <v>80</v>
          </cell>
          <cell r="GM233">
            <v>80</v>
          </cell>
          <cell r="GN233">
            <v>230</v>
          </cell>
          <cell r="GO233">
            <v>240</v>
          </cell>
          <cell r="GP233">
            <v>98700</v>
          </cell>
          <cell r="GQ233">
            <v>89340</v>
          </cell>
          <cell r="GR233">
            <v>16520</v>
          </cell>
          <cell r="GS233">
            <v>13890</v>
          </cell>
          <cell r="GT233">
            <v>210</v>
          </cell>
          <cell r="GU233">
            <v>210</v>
          </cell>
          <cell r="GV233">
            <v>740</v>
          </cell>
          <cell r="GW233">
            <v>750</v>
          </cell>
          <cell r="GX233">
            <v>33820</v>
          </cell>
          <cell r="GY233">
            <v>28960</v>
          </cell>
          <cell r="GZ233">
            <v>8380</v>
          </cell>
          <cell r="HA233">
            <v>7220</v>
          </cell>
          <cell r="HB233">
            <v>100</v>
          </cell>
          <cell r="HC233">
            <v>90</v>
          </cell>
          <cell r="HD233">
            <v>250</v>
          </cell>
          <cell r="HE233">
            <v>230</v>
          </cell>
          <cell r="HF233">
            <v>4650</v>
          </cell>
          <cell r="HG233">
            <v>4150</v>
          </cell>
          <cell r="HH233">
            <v>1420</v>
          </cell>
          <cell r="HI233">
            <v>1440</v>
          </cell>
          <cell r="HJ233">
            <v>2250</v>
          </cell>
          <cell r="HK233">
            <v>1870</v>
          </cell>
          <cell r="HL233">
            <v>1550</v>
          </cell>
          <cell r="HM233">
            <v>1320</v>
          </cell>
          <cell r="HN233">
            <v>12560</v>
          </cell>
          <cell r="HO233">
            <v>10360</v>
          </cell>
          <cell r="HP233">
            <v>5240</v>
          </cell>
          <cell r="HQ233">
            <v>5040</v>
          </cell>
          <cell r="HR233">
            <v>110</v>
          </cell>
          <cell r="HS233">
            <v>120</v>
          </cell>
          <cell r="HT233">
            <v>14010</v>
          </cell>
          <cell r="HU233">
            <v>11130</v>
          </cell>
          <cell r="HV233">
            <v>2360</v>
          </cell>
          <cell r="HW233">
            <v>1890</v>
          </cell>
          <cell r="HX233">
            <v>40</v>
          </cell>
          <cell r="HY233">
            <v>40</v>
          </cell>
          <cell r="HZ233">
            <v>70</v>
          </cell>
          <cell r="IA233">
            <v>70</v>
          </cell>
        </row>
        <row r="234">
          <cell r="C234">
            <v>201904</v>
          </cell>
          <cell r="D234">
            <v>2.99</v>
          </cell>
          <cell r="E234">
            <v>2.74</v>
          </cell>
          <cell r="F234">
            <v>20910</v>
          </cell>
          <cell r="G234">
            <v>19140</v>
          </cell>
          <cell r="H234">
            <v>0.56000000000000005</v>
          </cell>
          <cell r="I234">
            <v>0.56000000000000005</v>
          </cell>
          <cell r="J234">
            <v>280</v>
          </cell>
          <cell r="K234">
            <v>290</v>
          </cell>
          <cell r="L234">
            <v>2.4500000000000002</v>
          </cell>
          <cell r="M234">
            <v>2.1</v>
          </cell>
          <cell r="N234">
            <v>1070</v>
          </cell>
          <cell r="O234">
            <v>1050</v>
          </cell>
          <cell r="P234">
            <v>3.01</v>
          </cell>
          <cell r="Q234">
            <v>2.77</v>
          </cell>
          <cell r="R234">
            <v>2780</v>
          </cell>
          <cell r="S234">
            <v>2680</v>
          </cell>
          <cell r="T234">
            <v>3.46</v>
          </cell>
          <cell r="U234">
            <v>3.03</v>
          </cell>
          <cell r="V234">
            <v>16700</v>
          </cell>
          <cell r="W234">
            <v>15120</v>
          </cell>
          <cell r="X234">
            <v>0.56000000000000005</v>
          </cell>
          <cell r="Y234">
            <v>0.56000000000000005</v>
          </cell>
          <cell r="Z234">
            <v>280</v>
          </cell>
          <cell r="AA234">
            <v>290</v>
          </cell>
          <cell r="AB234">
            <v>2.41</v>
          </cell>
          <cell r="AC234">
            <v>2.0499999999999998</v>
          </cell>
          <cell r="AD234">
            <v>930</v>
          </cell>
          <cell r="AE234">
            <v>910</v>
          </cell>
          <cell r="AF234">
            <v>3.01</v>
          </cell>
          <cell r="AG234">
            <v>2.77</v>
          </cell>
          <cell r="AH234">
            <v>2780</v>
          </cell>
          <cell r="AI234">
            <v>2680</v>
          </cell>
          <cell r="AJ234">
            <v>4.17</v>
          </cell>
          <cell r="AK234">
            <v>3.52</v>
          </cell>
          <cell r="AL234">
            <v>5140</v>
          </cell>
          <cell r="AM234">
            <v>4440</v>
          </cell>
          <cell r="AN234">
            <v>5.46</v>
          </cell>
          <cell r="AO234">
            <v>5.22</v>
          </cell>
          <cell r="AP234">
            <v>1330</v>
          </cell>
          <cell r="AQ234">
            <v>1390</v>
          </cell>
          <cell r="AR234">
            <v>5</v>
          </cell>
          <cell r="AS234">
            <v>4.4800000000000004</v>
          </cell>
          <cell r="AT234">
            <v>1600</v>
          </cell>
          <cell r="AU234">
            <v>1420</v>
          </cell>
          <cell r="AV234">
            <v>3.21</v>
          </cell>
          <cell r="AW234">
            <v>2.89</v>
          </cell>
          <cell r="AX234">
            <v>2010</v>
          </cell>
          <cell r="AY234">
            <v>1850</v>
          </cell>
          <cell r="AZ234">
            <v>2.36</v>
          </cell>
          <cell r="BA234">
            <v>2.12</v>
          </cell>
          <cell r="BB234">
            <v>160</v>
          </cell>
          <cell r="BC234">
            <v>150</v>
          </cell>
          <cell r="BD234">
            <v>2.12</v>
          </cell>
          <cell r="BE234">
            <v>1.88</v>
          </cell>
          <cell r="BF234">
            <v>650</v>
          </cell>
          <cell r="BG234">
            <v>610</v>
          </cell>
          <cell r="BH234">
            <v>2.83</v>
          </cell>
          <cell r="BI234">
            <v>2.52</v>
          </cell>
          <cell r="BJ234">
            <v>3230</v>
          </cell>
          <cell r="BK234">
            <v>3030</v>
          </cell>
          <cell r="BL234">
            <v>3.32</v>
          </cell>
          <cell r="BM234">
            <v>2.9</v>
          </cell>
          <cell r="BN234">
            <v>1350</v>
          </cell>
          <cell r="BO234">
            <v>1280</v>
          </cell>
          <cell r="BP234">
            <v>2.77</v>
          </cell>
          <cell r="BQ234">
            <v>2.59</v>
          </cell>
          <cell r="BR234">
            <v>170</v>
          </cell>
          <cell r="BS234">
            <v>160</v>
          </cell>
          <cell r="BT234">
            <v>2.58</v>
          </cell>
          <cell r="BU234">
            <v>2.33</v>
          </cell>
          <cell r="BV234">
            <v>430</v>
          </cell>
          <cell r="BW234">
            <v>400</v>
          </cell>
          <cell r="BX234">
            <v>1.9</v>
          </cell>
          <cell r="BY234">
            <v>1.63</v>
          </cell>
          <cell r="BZ234">
            <v>290</v>
          </cell>
          <cell r="CA234">
            <v>280</v>
          </cell>
          <cell r="CB234">
            <v>485680</v>
          </cell>
          <cell r="CC234">
            <v>527010</v>
          </cell>
          <cell r="CD234">
            <v>176890</v>
          </cell>
          <cell r="CE234">
            <v>192180</v>
          </cell>
          <cell r="CF234">
            <v>1440</v>
          </cell>
          <cell r="CG234">
            <v>1250</v>
          </cell>
          <cell r="CH234">
            <v>3780</v>
          </cell>
          <cell r="CI234">
            <v>3810</v>
          </cell>
          <cell r="CJ234">
            <v>60</v>
          </cell>
          <cell r="CK234">
            <v>50</v>
          </cell>
          <cell r="CL234">
            <v>8930</v>
          </cell>
          <cell r="CM234">
            <v>9070</v>
          </cell>
          <cell r="CN234">
            <v>47650</v>
          </cell>
          <cell r="CO234">
            <v>48140</v>
          </cell>
          <cell r="CP234">
            <v>40</v>
          </cell>
          <cell r="CQ234">
            <v>30</v>
          </cell>
          <cell r="CR234">
            <v>270</v>
          </cell>
          <cell r="CS234">
            <v>250</v>
          </cell>
          <cell r="CT234">
            <v>31820</v>
          </cell>
          <cell r="CU234">
            <v>36700</v>
          </cell>
          <cell r="CV234">
            <v>13010</v>
          </cell>
          <cell r="CW234">
            <v>14680</v>
          </cell>
          <cell r="CX234">
            <v>120</v>
          </cell>
          <cell r="CY234">
            <v>100</v>
          </cell>
          <cell r="CZ234">
            <v>250</v>
          </cell>
          <cell r="DA234">
            <v>240</v>
          </cell>
          <cell r="DB234">
            <v>69580</v>
          </cell>
          <cell r="DC234">
            <v>72410</v>
          </cell>
          <cell r="DD234">
            <v>25860</v>
          </cell>
          <cell r="DE234">
            <v>27470</v>
          </cell>
          <cell r="DF234">
            <v>180</v>
          </cell>
          <cell r="DG234">
            <v>170</v>
          </cell>
          <cell r="DH234">
            <v>560</v>
          </cell>
          <cell r="DI234">
            <v>560</v>
          </cell>
          <cell r="DJ234">
            <v>386220</v>
          </cell>
          <cell r="DK234">
            <v>408840</v>
          </cell>
          <cell r="DL234">
            <v>91550</v>
          </cell>
          <cell r="DM234">
            <v>101880</v>
          </cell>
          <cell r="DN234">
            <v>1030</v>
          </cell>
          <cell r="DO234">
            <v>940</v>
          </cell>
          <cell r="DP234">
            <v>2860</v>
          </cell>
          <cell r="DQ234">
            <v>2770</v>
          </cell>
          <cell r="DR234">
            <v>8930</v>
          </cell>
          <cell r="DS234">
            <v>9070</v>
          </cell>
          <cell r="DT234">
            <v>47650</v>
          </cell>
          <cell r="DU234">
            <v>48140</v>
          </cell>
          <cell r="DV234">
            <v>40</v>
          </cell>
          <cell r="DW234">
            <v>30</v>
          </cell>
          <cell r="DX234">
            <v>270</v>
          </cell>
          <cell r="DY234">
            <v>250</v>
          </cell>
          <cell r="DZ234">
            <v>750</v>
          </cell>
          <cell r="EA234">
            <v>800</v>
          </cell>
          <cell r="EB234">
            <v>330</v>
          </cell>
          <cell r="EC234">
            <v>380</v>
          </cell>
          <cell r="ED234">
            <v>28960</v>
          </cell>
          <cell r="EE234">
            <v>32740</v>
          </cell>
          <cell r="EF234">
            <v>10900</v>
          </cell>
          <cell r="EG234">
            <v>12860</v>
          </cell>
          <cell r="EH234">
            <v>1350</v>
          </cell>
          <cell r="EI234">
            <v>1430</v>
          </cell>
          <cell r="EJ234">
            <v>880</v>
          </cell>
          <cell r="EK234">
            <v>920</v>
          </cell>
          <cell r="EL234">
            <v>1680</v>
          </cell>
          <cell r="EM234">
            <v>1740</v>
          </cell>
          <cell r="EN234">
            <v>460</v>
          </cell>
          <cell r="EO234">
            <v>520</v>
          </cell>
          <cell r="EP234">
            <v>69580</v>
          </cell>
          <cell r="EQ234">
            <v>72410</v>
          </cell>
          <cell r="ER234">
            <v>25860</v>
          </cell>
          <cell r="ES234">
            <v>27470</v>
          </cell>
          <cell r="ET234">
            <v>180</v>
          </cell>
          <cell r="EU234">
            <v>170</v>
          </cell>
          <cell r="EV234">
            <v>560</v>
          </cell>
          <cell r="EW234">
            <v>560</v>
          </cell>
          <cell r="EX234">
            <v>90400</v>
          </cell>
          <cell r="EY234">
            <v>95040</v>
          </cell>
          <cell r="EZ234">
            <v>32050</v>
          </cell>
          <cell r="FA234">
            <v>36030</v>
          </cell>
          <cell r="FB234">
            <v>300</v>
          </cell>
          <cell r="FC234">
            <v>270</v>
          </cell>
          <cell r="FD234">
            <v>590</v>
          </cell>
          <cell r="FE234">
            <v>580</v>
          </cell>
          <cell r="FF234">
            <v>21720</v>
          </cell>
          <cell r="FG234">
            <v>21670</v>
          </cell>
          <cell r="FH234">
            <v>5120</v>
          </cell>
          <cell r="FI234">
            <v>5770</v>
          </cell>
          <cell r="FJ234">
            <v>50</v>
          </cell>
          <cell r="FK234">
            <v>50</v>
          </cell>
          <cell r="FL234">
            <v>90</v>
          </cell>
          <cell r="FM234">
            <v>100</v>
          </cell>
          <cell r="FN234">
            <v>27940</v>
          </cell>
          <cell r="FO234">
            <v>29240</v>
          </cell>
          <cell r="FP234">
            <v>2970</v>
          </cell>
          <cell r="FQ234">
            <v>3260</v>
          </cell>
          <cell r="FR234">
            <v>60</v>
          </cell>
          <cell r="FS234">
            <v>50</v>
          </cell>
          <cell r="FT234">
            <v>80</v>
          </cell>
          <cell r="FU234">
            <v>80</v>
          </cell>
          <cell r="FV234">
            <v>51910</v>
          </cell>
          <cell r="FW234">
            <v>54430</v>
          </cell>
          <cell r="FX234">
            <v>9780</v>
          </cell>
          <cell r="FY234">
            <v>10610</v>
          </cell>
          <cell r="FZ234">
            <v>100</v>
          </cell>
          <cell r="GA234">
            <v>100</v>
          </cell>
          <cell r="GB234">
            <v>560</v>
          </cell>
          <cell r="GC234">
            <v>560</v>
          </cell>
          <cell r="GD234">
            <v>5000</v>
          </cell>
          <cell r="GE234">
            <v>5270</v>
          </cell>
          <cell r="GF234">
            <v>1990</v>
          </cell>
          <cell r="GG234">
            <v>2040</v>
          </cell>
          <cell r="GH234">
            <v>25910</v>
          </cell>
          <cell r="GI234">
            <v>27510</v>
          </cell>
          <cell r="GJ234">
            <v>5240</v>
          </cell>
          <cell r="GK234">
            <v>5620</v>
          </cell>
          <cell r="GL234">
            <v>70</v>
          </cell>
          <cell r="GM234">
            <v>70</v>
          </cell>
          <cell r="GN234">
            <v>230</v>
          </cell>
          <cell r="GO234">
            <v>220</v>
          </cell>
          <cell r="GP234">
            <v>96980</v>
          </cell>
          <cell r="GQ234">
            <v>104180</v>
          </cell>
          <cell r="GR234">
            <v>15670</v>
          </cell>
          <cell r="GS234">
            <v>17650</v>
          </cell>
          <cell r="GT234">
            <v>200</v>
          </cell>
          <cell r="GU234">
            <v>190</v>
          </cell>
          <cell r="GV234">
            <v>680</v>
          </cell>
          <cell r="GW234">
            <v>660</v>
          </cell>
          <cell r="GX234">
            <v>34060</v>
          </cell>
          <cell r="GY234">
            <v>36220</v>
          </cell>
          <cell r="GZ234">
            <v>8190</v>
          </cell>
          <cell r="HA234">
            <v>9050</v>
          </cell>
          <cell r="HB234">
            <v>100</v>
          </cell>
          <cell r="HC234">
            <v>100</v>
          </cell>
          <cell r="HD234">
            <v>230</v>
          </cell>
          <cell r="HE234">
            <v>230</v>
          </cell>
          <cell r="HF234">
            <v>4490</v>
          </cell>
          <cell r="HG234">
            <v>4880</v>
          </cell>
          <cell r="HH234">
            <v>1340</v>
          </cell>
          <cell r="HI234">
            <v>1300</v>
          </cell>
          <cell r="HJ234">
            <v>2370</v>
          </cell>
          <cell r="HK234">
            <v>2470</v>
          </cell>
          <cell r="HL234">
            <v>1550</v>
          </cell>
          <cell r="HM234">
            <v>1630</v>
          </cell>
          <cell r="HN234">
            <v>11620</v>
          </cell>
          <cell r="HO234">
            <v>12280</v>
          </cell>
          <cell r="HP234">
            <v>4810</v>
          </cell>
          <cell r="HQ234">
            <v>5190</v>
          </cell>
          <cell r="HR234">
            <v>110</v>
          </cell>
          <cell r="HS234">
            <v>100</v>
          </cell>
          <cell r="HT234">
            <v>12720</v>
          </cell>
          <cell r="HU234">
            <v>14830</v>
          </cell>
          <cell r="HV234">
            <v>2340</v>
          </cell>
          <cell r="HW234">
            <v>2710</v>
          </cell>
          <cell r="HX234">
            <v>30</v>
          </cell>
          <cell r="HY234">
            <v>30</v>
          </cell>
          <cell r="HZ234">
            <v>70</v>
          </cell>
          <cell r="IA234">
            <v>70</v>
          </cell>
        </row>
        <row r="235">
          <cell r="C235">
            <v>201905</v>
          </cell>
          <cell r="D235">
            <v>3.08</v>
          </cell>
          <cell r="E235">
            <v>2.95</v>
          </cell>
          <cell r="F235">
            <v>20930</v>
          </cell>
          <cell r="G235">
            <v>21070</v>
          </cell>
          <cell r="H235">
            <v>0.54</v>
          </cell>
          <cell r="I235">
            <v>0.55000000000000004</v>
          </cell>
          <cell r="J235">
            <v>270</v>
          </cell>
          <cell r="K235">
            <v>300</v>
          </cell>
          <cell r="L235">
            <v>2.5</v>
          </cell>
          <cell r="M235">
            <v>2.4900000000000002</v>
          </cell>
          <cell r="N235">
            <v>1150</v>
          </cell>
          <cell r="O235">
            <v>1190</v>
          </cell>
          <cell r="P235">
            <v>3.04</v>
          </cell>
          <cell r="Q235">
            <v>3.14</v>
          </cell>
          <cell r="R235">
            <v>2890</v>
          </cell>
          <cell r="S235">
            <v>3140</v>
          </cell>
          <cell r="T235">
            <v>3.42</v>
          </cell>
          <cell r="U235">
            <v>3.2</v>
          </cell>
          <cell r="V235">
            <v>16180</v>
          </cell>
          <cell r="W235">
            <v>16440</v>
          </cell>
          <cell r="X235">
            <v>0.54</v>
          </cell>
          <cell r="Y235">
            <v>0.55000000000000004</v>
          </cell>
          <cell r="Z235">
            <v>270</v>
          </cell>
          <cell r="AA235">
            <v>300</v>
          </cell>
          <cell r="AB235">
            <v>2.42</v>
          </cell>
          <cell r="AC235">
            <v>2.46</v>
          </cell>
          <cell r="AD235">
            <v>970</v>
          </cell>
          <cell r="AE235">
            <v>1030</v>
          </cell>
          <cell r="AF235">
            <v>3.04</v>
          </cell>
          <cell r="AG235">
            <v>3.14</v>
          </cell>
          <cell r="AH235">
            <v>2890</v>
          </cell>
          <cell r="AI235">
            <v>3140</v>
          </cell>
          <cell r="AJ235">
            <v>3.94</v>
          </cell>
          <cell r="AK235">
            <v>3.62</v>
          </cell>
          <cell r="AL235">
            <v>4890</v>
          </cell>
          <cell r="AM235">
            <v>4880</v>
          </cell>
          <cell r="AN235">
            <v>5.81</v>
          </cell>
          <cell r="AO235">
            <v>4.92</v>
          </cell>
          <cell r="AP235">
            <v>1250</v>
          </cell>
          <cell r="AQ235">
            <v>1170</v>
          </cell>
          <cell r="AR235">
            <v>4.78</v>
          </cell>
          <cell r="AS235">
            <v>4.24</v>
          </cell>
          <cell r="AT235">
            <v>1530</v>
          </cell>
          <cell r="AU235">
            <v>1520</v>
          </cell>
          <cell r="AV235">
            <v>3.27</v>
          </cell>
          <cell r="AW235">
            <v>3.16</v>
          </cell>
          <cell r="AX235">
            <v>2030</v>
          </cell>
          <cell r="AY235">
            <v>2080</v>
          </cell>
          <cell r="AZ235">
            <v>2.68</v>
          </cell>
          <cell r="BA235">
            <v>2.62</v>
          </cell>
          <cell r="BB235">
            <v>190</v>
          </cell>
          <cell r="BC235">
            <v>210</v>
          </cell>
          <cell r="BD235">
            <v>1.98</v>
          </cell>
          <cell r="BE235">
            <v>1.97</v>
          </cell>
          <cell r="BF235">
            <v>620</v>
          </cell>
          <cell r="BG235">
            <v>660</v>
          </cell>
          <cell r="BH235">
            <v>2.91</v>
          </cell>
          <cell r="BI235">
            <v>2.93</v>
          </cell>
          <cell r="BJ235">
            <v>3280</v>
          </cell>
          <cell r="BK235">
            <v>3470</v>
          </cell>
          <cell r="BL235">
            <v>2.96</v>
          </cell>
          <cell r="BM235">
            <v>2.92</v>
          </cell>
          <cell r="BN235">
            <v>1240</v>
          </cell>
          <cell r="BO235">
            <v>1290</v>
          </cell>
          <cell r="BP235">
            <v>3.2</v>
          </cell>
          <cell r="BQ235">
            <v>3.07</v>
          </cell>
          <cell r="BR235">
            <v>200</v>
          </cell>
          <cell r="BS235">
            <v>200</v>
          </cell>
          <cell r="BT235">
            <v>2.52</v>
          </cell>
          <cell r="BU235">
            <v>2.63</v>
          </cell>
          <cell r="BV235">
            <v>450</v>
          </cell>
          <cell r="BW235">
            <v>510</v>
          </cell>
          <cell r="BX235">
            <v>2.0699999999999998</v>
          </cell>
          <cell r="BY235">
            <v>1.93</v>
          </cell>
          <cell r="BZ235">
            <v>320</v>
          </cell>
          <cell r="CA235">
            <v>330</v>
          </cell>
          <cell r="CB235">
            <v>515000</v>
          </cell>
          <cell r="CC235">
            <v>539110</v>
          </cell>
          <cell r="CD235">
            <v>186830</v>
          </cell>
          <cell r="CE235">
            <v>196840</v>
          </cell>
          <cell r="CF235">
            <v>1740</v>
          </cell>
          <cell r="CG235">
            <v>2000</v>
          </cell>
          <cell r="CH235">
            <v>3870</v>
          </cell>
          <cell r="CI235">
            <v>4270</v>
          </cell>
          <cell r="CJ235">
            <v>50</v>
          </cell>
          <cell r="CK235">
            <v>50</v>
          </cell>
          <cell r="CL235">
            <v>9050</v>
          </cell>
          <cell r="CM235">
            <v>9190</v>
          </cell>
          <cell r="CN235">
            <v>47090</v>
          </cell>
          <cell r="CO235">
            <v>49980</v>
          </cell>
          <cell r="CP235">
            <v>30</v>
          </cell>
          <cell r="CQ235">
            <v>40</v>
          </cell>
          <cell r="CR235">
            <v>250</v>
          </cell>
          <cell r="CS235">
            <v>260</v>
          </cell>
          <cell r="CT235">
            <v>33780</v>
          </cell>
          <cell r="CU235">
            <v>35200</v>
          </cell>
          <cell r="CV235">
            <v>13260</v>
          </cell>
          <cell r="CW235">
            <v>13880</v>
          </cell>
          <cell r="CX235">
            <v>120</v>
          </cell>
          <cell r="CY235">
            <v>140</v>
          </cell>
          <cell r="CZ235">
            <v>280</v>
          </cell>
          <cell r="DA235">
            <v>310</v>
          </cell>
          <cell r="DB235">
            <v>70820</v>
          </cell>
          <cell r="DC235">
            <v>74910</v>
          </cell>
          <cell r="DD235">
            <v>26710</v>
          </cell>
          <cell r="DE235">
            <v>28240</v>
          </cell>
          <cell r="DF235">
            <v>240</v>
          </cell>
          <cell r="DG235">
            <v>260</v>
          </cell>
          <cell r="DH235">
            <v>520</v>
          </cell>
          <cell r="DI235">
            <v>560</v>
          </cell>
          <cell r="DJ235">
            <v>401790</v>
          </cell>
          <cell r="DK235">
            <v>419810</v>
          </cell>
          <cell r="DL235">
            <v>96900</v>
          </cell>
          <cell r="DM235">
            <v>104750</v>
          </cell>
          <cell r="DN235">
            <v>1370</v>
          </cell>
          <cell r="DO235">
            <v>1560</v>
          </cell>
          <cell r="DP235">
            <v>2850</v>
          </cell>
          <cell r="DQ235">
            <v>3140</v>
          </cell>
          <cell r="DR235">
            <v>9050</v>
          </cell>
          <cell r="DS235">
            <v>9190</v>
          </cell>
          <cell r="DT235">
            <v>47090</v>
          </cell>
          <cell r="DU235">
            <v>49980</v>
          </cell>
          <cell r="DV235">
            <v>30</v>
          </cell>
          <cell r="DW235">
            <v>40</v>
          </cell>
          <cell r="DX235">
            <v>250</v>
          </cell>
          <cell r="DY235">
            <v>260</v>
          </cell>
          <cell r="DZ235">
            <v>750</v>
          </cell>
          <cell r="EA235">
            <v>770</v>
          </cell>
          <cell r="EB235">
            <v>380</v>
          </cell>
          <cell r="EC235">
            <v>430</v>
          </cell>
          <cell r="ED235">
            <v>30050</v>
          </cell>
          <cell r="EE235">
            <v>31140</v>
          </cell>
          <cell r="EF235">
            <v>11480</v>
          </cell>
          <cell r="EG235">
            <v>12040</v>
          </cell>
          <cell r="EH235">
            <v>1360</v>
          </cell>
          <cell r="EI235">
            <v>1420</v>
          </cell>
          <cell r="EJ235">
            <v>900</v>
          </cell>
          <cell r="EK235">
            <v>940</v>
          </cell>
          <cell r="EL235">
            <v>1840</v>
          </cell>
          <cell r="EM235">
            <v>1870</v>
          </cell>
          <cell r="EN235">
            <v>460</v>
          </cell>
          <cell r="EO235">
            <v>470</v>
          </cell>
          <cell r="EP235">
            <v>70820</v>
          </cell>
          <cell r="EQ235">
            <v>74910</v>
          </cell>
          <cell r="ER235">
            <v>26710</v>
          </cell>
          <cell r="ES235">
            <v>28240</v>
          </cell>
          <cell r="ET235">
            <v>240</v>
          </cell>
          <cell r="EU235">
            <v>260</v>
          </cell>
          <cell r="EV235">
            <v>520</v>
          </cell>
          <cell r="EW235">
            <v>560</v>
          </cell>
          <cell r="EX235">
            <v>94930</v>
          </cell>
          <cell r="EY235">
            <v>103140</v>
          </cell>
          <cell r="EZ235">
            <v>34080</v>
          </cell>
          <cell r="FA235">
            <v>36340</v>
          </cell>
          <cell r="FB235">
            <v>310</v>
          </cell>
          <cell r="FC235">
            <v>350</v>
          </cell>
          <cell r="FD235">
            <v>620</v>
          </cell>
          <cell r="FE235">
            <v>730</v>
          </cell>
          <cell r="FF235">
            <v>16510</v>
          </cell>
          <cell r="FG235">
            <v>18950</v>
          </cell>
          <cell r="FH235">
            <v>5440</v>
          </cell>
          <cell r="FI235">
            <v>5740</v>
          </cell>
          <cell r="FJ235">
            <v>50</v>
          </cell>
          <cell r="FK235">
            <v>60</v>
          </cell>
          <cell r="FL235">
            <v>90</v>
          </cell>
          <cell r="FM235">
            <v>100</v>
          </cell>
          <cell r="FN235">
            <v>30440</v>
          </cell>
          <cell r="FO235">
            <v>33080</v>
          </cell>
          <cell r="FP235">
            <v>3040</v>
          </cell>
          <cell r="FQ235">
            <v>3520</v>
          </cell>
          <cell r="FR235">
            <v>70</v>
          </cell>
          <cell r="FS235">
            <v>80</v>
          </cell>
          <cell r="FT235">
            <v>90</v>
          </cell>
          <cell r="FU235">
            <v>90</v>
          </cell>
          <cell r="FV235">
            <v>53970</v>
          </cell>
          <cell r="FW235">
            <v>55860</v>
          </cell>
          <cell r="FX235">
            <v>10060</v>
          </cell>
          <cell r="FY235">
            <v>11020</v>
          </cell>
          <cell r="FZ235">
            <v>140</v>
          </cell>
          <cell r="GA235">
            <v>160</v>
          </cell>
          <cell r="GB235">
            <v>520</v>
          </cell>
          <cell r="GC235">
            <v>570</v>
          </cell>
          <cell r="GD235">
            <v>5160</v>
          </cell>
          <cell r="GE235">
            <v>5480</v>
          </cell>
          <cell r="GF235">
            <v>2060</v>
          </cell>
          <cell r="GG235">
            <v>2580</v>
          </cell>
          <cell r="GH235">
            <v>26750</v>
          </cell>
          <cell r="GI235">
            <v>28000</v>
          </cell>
          <cell r="GJ235">
            <v>5320</v>
          </cell>
          <cell r="GK235">
            <v>5840</v>
          </cell>
          <cell r="GL235">
            <v>80</v>
          </cell>
          <cell r="GM235">
            <v>90</v>
          </cell>
          <cell r="GN235">
            <v>230</v>
          </cell>
          <cell r="GO235">
            <v>250</v>
          </cell>
          <cell r="GP235">
            <v>99220</v>
          </cell>
          <cell r="GQ235">
            <v>102630</v>
          </cell>
          <cell r="GR235">
            <v>16690</v>
          </cell>
          <cell r="GS235">
            <v>17860</v>
          </cell>
          <cell r="GT235">
            <v>260</v>
          </cell>
          <cell r="GU235">
            <v>280</v>
          </cell>
          <cell r="GV235">
            <v>720</v>
          </cell>
          <cell r="GW235">
            <v>780</v>
          </cell>
          <cell r="GX235">
            <v>33600</v>
          </cell>
          <cell r="GY235">
            <v>35580</v>
          </cell>
          <cell r="GZ235">
            <v>8410</v>
          </cell>
          <cell r="HA235">
            <v>9430</v>
          </cell>
          <cell r="HB235">
            <v>100</v>
          </cell>
          <cell r="HC235">
            <v>120</v>
          </cell>
          <cell r="HD235">
            <v>240</v>
          </cell>
          <cell r="HE235">
            <v>270</v>
          </cell>
          <cell r="HF235">
            <v>4780</v>
          </cell>
          <cell r="HG235">
            <v>5090</v>
          </cell>
          <cell r="HH235">
            <v>1420</v>
          </cell>
          <cell r="HI235">
            <v>1420</v>
          </cell>
          <cell r="HJ235">
            <v>2340</v>
          </cell>
          <cell r="HK235">
            <v>2650</v>
          </cell>
          <cell r="HL235">
            <v>1560</v>
          </cell>
          <cell r="HM235">
            <v>1710</v>
          </cell>
          <cell r="HN235">
            <v>12530</v>
          </cell>
          <cell r="HO235">
            <v>13740</v>
          </cell>
          <cell r="HP235">
            <v>5280</v>
          </cell>
          <cell r="HQ235">
            <v>5920</v>
          </cell>
          <cell r="HR235">
            <v>130</v>
          </cell>
          <cell r="HS235">
            <v>130</v>
          </cell>
          <cell r="HT235">
            <v>13780</v>
          </cell>
          <cell r="HU235">
            <v>14870</v>
          </cell>
          <cell r="HV235">
            <v>2380</v>
          </cell>
          <cell r="HW235">
            <v>2580</v>
          </cell>
          <cell r="HX235">
            <v>30</v>
          </cell>
          <cell r="HY235">
            <v>40</v>
          </cell>
          <cell r="HZ235">
            <v>50</v>
          </cell>
          <cell r="IA235">
            <v>50</v>
          </cell>
        </row>
        <row r="236">
          <cell r="C236">
            <v>201906</v>
          </cell>
          <cell r="D236">
            <v>3.12</v>
          </cell>
          <cell r="E236">
            <v>3.23</v>
          </cell>
          <cell r="F236">
            <v>20170</v>
          </cell>
          <cell r="G236">
            <v>17700</v>
          </cell>
          <cell r="H236">
            <v>0.54</v>
          </cell>
          <cell r="I236">
            <v>0.52</v>
          </cell>
          <cell r="J236">
            <v>280</v>
          </cell>
          <cell r="K236">
            <v>240</v>
          </cell>
          <cell r="L236">
            <v>2.36</v>
          </cell>
          <cell r="M236">
            <v>2.4900000000000002</v>
          </cell>
          <cell r="N236">
            <v>1050</v>
          </cell>
          <cell r="O236">
            <v>910</v>
          </cell>
          <cell r="P236">
            <v>3.11</v>
          </cell>
          <cell r="Q236">
            <v>3.11</v>
          </cell>
          <cell r="R236">
            <v>2850</v>
          </cell>
          <cell r="S236">
            <v>2430</v>
          </cell>
          <cell r="T236">
            <v>3.45</v>
          </cell>
          <cell r="U236">
            <v>3.64</v>
          </cell>
          <cell r="V236">
            <v>16560</v>
          </cell>
          <cell r="W236">
            <v>14120</v>
          </cell>
          <cell r="X236">
            <v>0.54</v>
          </cell>
          <cell r="Y236">
            <v>0.52</v>
          </cell>
          <cell r="Z236">
            <v>280</v>
          </cell>
          <cell r="AA236">
            <v>240</v>
          </cell>
          <cell r="AB236">
            <v>2.2599999999999998</v>
          </cell>
          <cell r="AC236">
            <v>2.4700000000000002</v>
          </cell>
          <cell r="AD236">
            <v>900</v>
          </cell>
          <cell r="AE236">
            <v>790</v>
          </cell>
          <cell r="AF236">
            <v>3.11</v>
          </cell>
          <cell r="AG236">
            <v>3.11</v>
          </cell>
          <cell r="AH236">
            <v>2850</v>
          </cell>
          <cell r="AI236">
            <v>2430</v>
          </cell>
          <cell r="AJ236">
            <v>4.2300000000000004</v>
          </cell>
          <cell r="AK236">
            <v>4.51</v>
          </cell>
          <cell r="AL236">
            <v>4940</v>
          </cell>
          <cell r="AM236">
            <v>4460</v>
          </cell>
          <cell r="AN236">
            <v>5.93</v>
          </cell>
          <cell r="AO236">
            <v>5.32</v>
          </cell>
          <cell r="AP236">
            <v>1260</v>
          </cell>
          <cell r="AQ236">
            <v>1010</v>
          </cell>
          <cell r="AR236">
            <v>4.6900000000000004</v>
          </cell>
          <cell r="AS236">
            <v>4.8099999999999996</v>
          </cell>
          <cell r="AT236">
            <v>1490</v>
          </cell>
          <cell r="AU236">
            <v>1260</v>
          </cell>
          <cell r="AV236">
            <v>3.27</v>
          </cell>
          <cell r="AW236">
            <v>3.46</v>
          </cell>
          <cell r="AX236">
            <v>2030</v>
          </cell>
          <cell r="AY236">
            <v>1840</v>
          </cell>
          <cell r="AZ236">
            <v>2.85</v>
          </cell>
          <cell r="BA236">
            <v>2.9</v>
          </cell>
          <cell r="BB236">
            <v>190</v>
          </cell>
          <cell r="BC236">
            <v>160</v>
          </cell>
          <cell r="BD236">
            <v>2.0299999999999998</v>
          </cell>
          <cell r="BE236">
            <v>2.1</v>
          </cell>
          <cell r="BF236">
            <v>610</v>
          </cell>
          <cell r="BG236">
            <v>540</v>
          </cell>
          <cell r="BH236">
            <v>2.88</v>
          </cell>
          <cell r="BI236">
            <v>3.01</v>
          </cell>
          <cell r="BJ236">
            <v>3190</v>
          </cell>
          <cell r="BK236">
            <v>2810</v>
          </cell>
          <cell r="BL236">
            <v>3.07</v>
          </cell>
          <cell r="BM236">
            <v>3.44</v>
          </cell>
          <cell r="BN236">
            <v>1230</v>
          </cell>
          <cell r="BO236">
            <v>1120</v>
          </cell>
          <cell r="BP236">
            <v>3.05</v>
          </cell>
          <cell r="BQ236">
            <v>3.15</v>
          </cell>
          <cell r="BR236">
            <v>170</v>
          </cell>
          <cell r="BS236">
            <v>160</v>
          </cell>
          <cell r="BT236">
            <v>2.6</v>
          </cell>
          <cell r="BU236">
            <v>2.95</v>
          </cell>
          <cell r="BV236">
            <v>430</v>
          </cell>
          <cell r="BW236">
            <v>410</v>
          </cell>
          <cell r="BX236">
            <v>2.11</v>
          </cell>
          <cell r="BY236">
            <v>2.25</v>
          </cell>
          <cell r="BZ236">
            <v>310</v>
          </cell>
          <cell r="CA236">
            <v>260</v>
          </cell>
          <cell r="CB236">
            <v>508310</v>
          </cell>
          <cell r="CC236">
            <v>414290</v>
          </cell>
          <cell r="CD236">
            <v>184590</v>
          </cell>
          <cell r="CE236">
            <v>156840</v>
          </cell>
          <cell r="CF236">
            <v>1240</v>
          </cell>
          <cell r="CG236">
            <v>1190</v>
          </cell>
          <cell r="CH236">
            <v>3590</v>
          </cell>
          <cell r="CI236">
            <v>3310</v>
          </cell>
          <cell r="CJ236">
            <v>30</v>
          </cell>
          <cell r="CK236">
            <v>30</v>
          </cell>
          <cell r="CL236">
            <v>8900</v>
          </cell>
          <cell r="CM236">
            <v>6930</v>
          </cell>
          <cell r="CN236">
            <v>49250</v>
          </cell>
          <cell r="CO236">
            <v>43890</v>
          </cell>
          <cell r="CP236">
            <v>20</v>
          </cell>
          <cell r="CQ236">
            <v>20</v>
          </cell>
          <cell r="CR236">
            <v>240</v>
          </cell>
          <cell r="CS236">
            <v>240</v>
          </cell>
          <cell r="CT236">
            <v>34710</v>
          </cell>
          <cell r="CU236">
            <v>27000</v>
          </cell>
          <cell r="CV236">
            <v>13120</v>
          </cell>
          <cell r="CW236">
            <v>10900</v>
          </cell>
          <cell r="CX236">
            <v>120</v>
          </cell>
          <cell r="CY236">
            <v>120</v>
          </cell>
          <cell r="CZ236">
            <v>240</v>
          </cell>
          <cell r="DA236">
            <v>220</v>
          </cell>
          <cell r="DB236">
            <v>69610</v>
          </cell>
          <cell r="DC236">
            <v>57590</v>
          </cell>
          <cell r="DD236">
            <v>26830</v>
          </cell>
          <cell r="DE236">
            <v>23750</v>
          </cell>
          <cell r="DF236">
            <v>160</v>
          </cell>
          <cell r="DG236">
            <v>150</v>
          </cell>
          <cell r="DH236">
            <v>500</v>
          </cell>
          <cell r="DI236">
            <v>460</v>
          </cell>
          <cell r="DJ236">
            <v>388580</v>
          </cell>
          <cell r="DK236">
            <v>322780</v>
          </cell>
          <cell r="DL236">
            <v>95080</v>
          </cell>
          <cell r="DM236">
            <v>78300</v>
          </cell>
          <cell r="DN236">
            <v>940</v>
          </cell>
          <cell r="DO236">
            <v>900</v>
          </cell>
          <cell r="DP236">
            <v>2490</v>
          </cell>
          <cell r="DQ236">
            <v>2390</v>
          </cell>
          <cell r="DR236">
            <v>8900</v>
          </cell>
          <cell r="DS236">
            <v>6930</v>
          </cell>
          <cell r="DT236">
            <v>49250</v>
          </cell>
          <cell r="DU236">
            <v>43890</v>
          </cell>
          <cell r="DV236">
            <v>20</v>
          </cell>
          <cell r="DW236">
            <v>20</v>
          </cell>
          <cell r="DX236">
            <v>240</v>
          </cell>
          <cell r="DY236">
            <v>240</v>
          </cell>
          <cell r="DZ236">
            <v>730</v>
          </cell>
          <cell r="EA236">
            <v>610</v>
          </cell>
          <cell r="EB236">
            <v>370</v>
          </cell>
          <cell r="EC236">
            <v>270</v>
          </cell>
          <cell r="ED236">
            <v>30000</v>
          </cell>
          <cell r="EE236">
            <v>23700</v>
          </cell>
          <cell r="EF236">
            <v>11630</v>
          </cell>
          <cell r="EG236">
            <v>9470</v>
          </cell>
          <cell r="EH236">
            <v>1280</v>
          </cell>
          <cell r="EI236">
            <v>1080</v>
          </cell>
          <cell r="EJ236">
            <v>910</v>
          </cell>
          <cell r="EK236">
            <v>760</v>
          </cell>
          <cell r="EL236">
            <v>1810</v>
          </cell>
          <cell r="EM236">
            <v>1600</v>
          </cell>
          <cell r="EN236">
            <v>480</v>
          </cell>
          <cell r="EO236">
            <v>410</v>
          </cell>
          <cell r="EP236">
            <v>69610</v>
          </cell>
          <cell r="EQ236">
            <v>57590</v>
          </cell>
          <cell r="ER236">
            <v>26830</v>
          </cell>
          <cell r="ES236">
            <v>23750</v>
          </cell>
          <cell r="ET236">
            <v>160</v>
          </cell>
          <cell r="EU236">
            <v>150</v>
          </cell>
          <cell r="EV236">
            <v>500</v>
          </cell>
          <cell r="EW236">
            <v>460</v>
          </cell>
          <cell r="EX236">
            <v>92930</v>
          </cell>
          <cell r="EY236">
            <v>75010</v>
          </cell>
          <cell r="EZ236">
            <v>34410</v>
          </cell>
          <cell r="FA236">
            <v>28570</v>
          </cell>
          <cell r="FB236">
            <v>280</v>
          </cell>
          <cell r="FC236">
            <v>240</v>
          </cell>
          <cell r="FD236">
            <v>570</v>
          </cell>
          <cell r="FE236">
            <v>490</v>
          </cell>
          <cell r="FF236">
            <v>20130</v>
          </cell>
          <cell r="FG236">
            <v>15400</v>
          </cell>
          <cell r="FH236">
            <v>5410</v>
          </cell>
          <cell r="FI236">
            <v>4590</v>
          </cell>
          <cell r="FJ236">
            <v>50</v>
          </cell>
          <cell r="FK236">
            <v>60</v>
          </cell>
          <cell r="FL236">
            <v>90</v>
          </cell>
          <cell r="FM236">
            <v>80</v>
          </cell>
          <cell r="FN236">
            <v>29580</v>
          </cell>
          <cell r="FO236">
            <v>24640</v>
          </cell>
          <cell r="FP236">
            <v>3110</v>
          </cell>
          <cell r="FQ236">
            <v>2510</v>
          </cell>
          <cell r="FR236">
            <v>60</v>
          </cell>
          <cell r="FS236">
            <v>60</v>
          </cell>
          <cell r="FT236">
            <v>80</v>
          </cell>
          <cell r="FU236">
            <v>80</v>
          </cell>
          <cell r="FV236">
            <v>52970</v>
          </cell>
          <cell r="FW236">
            <v>46350</v>
          </cell>
          <cell r="FX236">
            <v>10020</v>
          </cell>
          <cell r="FY236">
            <v>7930</v>
          </cell>
          <cell r="FZ236">
            <v>90</v>
          </cell>
          <cell r="GA236">
            <v>80</v>
          </cell>
          <cell r="GB236">
            <v>470</v>
          </cell>
          <cell r="GC236">
            <v>460</v>
          </cell>
          <cell r="GD236">
            <v>4940</v>
          </cell>
          <cell r="GE236">
            <v>4030</v>
          </cell>
          <cell r="GF236">
            <v>2050</v>
          </cell>
          <cell r="GG236">
            <v>1410</v>
          </cell>
          <cell r="GH236">
            <v>25870</v>
          </cell>
          <cell r="GI236">
            <v>21820</v>
          </cell>
          <cell r="GJ236">
            <v>5250</v>
          </cell>
          <cell r="GK236">
            <v>4460</v>
          </cell>
          <cell r="GL236">
            <v>80</v>
          </cell>
          <cell r="GM236">
            <v>80</v>
          </cell>
          <cell r="GN236">
            <v>210</v>
          </cell>
          <cell r="GO236">
            <v>210</v>
          </cell>
          <cell r="GP236">
            <v>98420</v>
          </cell>
          <cell r="GQ236">
            <v>82680</v>
          </cell>
          <cell r="GR236">
            <v>16350</v>
          </cell>
          <cell r="GS236">
            <v>12900</v>
          </cell>
          <cell r="GT236">
            <v>190</v>
          </cell>
          <cell r="GU236">
            <v>200</v>
          </cell>
          <cell r="GV236">
            <v>640</v>
          </cell>
          <cell r="GW236">
            <v>600</v>
          </cell>
          <cell r="GX236">
            <v>34070</v>
          </cell>
          <cell r="GY236">
            <v>26930</v>
          </cell>
          <cell r="GZ236">
            <v>8330</v>
          </cell>
          <cell r="HA236">
            <v>6770</v>
          </cell>
          <cell r="HB236">
            <v>100</v>
          </cell>
          <cell r="HC236">
            <v>90</v>
          </cell>
          <cell r="HD236">
            <v>220</v>
          </cell>
          <cell r="HE236">
            <v>200</v>
          </cell>
          <cell r="HF236">
            <v>4590</v>
          </cell>
          <cell r="HG236">
            <v>3820</v>
          </cell>
          <cell r="HH236">
            <v>1390</v>
          </cell>
          <cell r="HI236">
            <v>1280</v>
          </cell>
          <cell r="HJ236">
            <v>2370</v>
          </cell>
          <cell r="HK236">
            <v>1740</v>
          </cell>
          <cell r="HL236">
            <v>1510</v>
          </cell>
          <cell r="HM236">
            <v>1170</v>
          </cell>
          <cell r="HN236">
            <v>12210</v>
          </cell>
          <cell r="HO236">
            <v>9610</v>
          </cell>
          <cell r="HP236">
            <v>5090</v>
          </cell>
          <cell r="HQ236">
            <v>4460</v>
          </cell>
          <cell r="HR236">
            <v>120</v>
          </cell>
          <cell r="HS236">
            <v>110</v>
          </cell>
          <cell r="HT236">
            <v>13600</v>
          </cell>
          <cell r="HU236">
            <v>10190</v>
          </cell>
          <cell r="HV236">
            <v>2250</v>
          </cell>
          <cell r="HW236">
            <v>1620</v>
          </cell>
          <cell r="HX236">
            <v>40</v>
          </cell>
          <cell r="HY236">
            <v>30</v>
          </cell>
          <cell r="HZ236">
            <v>40</v>
          </cell>
          <cell r="IA236">
            <v>40</v>
          </cell>
        </row>
        <row r="237">
          <cell r="C237">
            <v>201907</v>
          </cell>
          <cell r="D237">
            <v>3.14</v>
          </cell>
          <cell r="E237">
            <v>3.26</v>
          </cell>
          <cell r="F237">
            <v>21570</v>
          </cell>
          <cell r="G237">
            <v>24200</v>
          </cell>
          <cell r="H237">
            <v>0.55000000000000004</v>
          </cell>
          <cell r="I237">
            <v>0.64</v>
          </cell>
          <cell r="J237">
            <v>270</v>
          </cell>
          <cell r="K237">
            <v>350</v>
          </cell>
          <cell r="L237">
            <v>2.4</v>
          </cell>
          <cell r="M237">
            <v>2.41</v>
          </cell>
          <cell r="N237">
            <v>1040</v>
          </cell>
          <cell r="O237">
            <v>1290</v>
          </cell>
          <cell r="P237">
            <v>3.12</v>
          </cell>
          <cell r="Q237">
            <v>3.32</v>
          </cell>
          <cell r="R237">
            <v>2970</v>
          </cell>
          <cell r="S237">
            <v>3430</v>
          </cell>
          <cell r="T237">
            <v>3.62</v>
          </cell>
          <cell r="U237">
            <v>3.6</v>
          </cell>
          <cell r="V237">
            <v>16290</v>
          </cell>
          <cell r="W237">
            <v>19120</v>
          </cell>
          <cell r="X237">
            <v>0.55000000000000004</v>
          </cell>
          <cell r="Y237">
            <v>0.64</v>
          </cell>
          <cell r="Z237">
            <v>270</v>
          </cell>
          <cell r="AA237">
            <v>350</v>
          </cell>
          <cell r="AB237">
            <v>2.35</v>
          </cell>
          <cell r="AC237">
            <v>2.35</v>
          </cell>
          <cell r="AD237">
            <v>900</v>
          </cell>
          <cell r="AE237">
            <v>1120</v>
          </cell>
          <cell r="AF237">
            <v>3.12</v>
          </cell>
          <cell r="AG237">
            <v>3.32</v>
          </cell>
          <cell r="AH237">
            <v>2970</v>
          </cell>
          <cell r="AI237">
            <v>3430</v>
          </cell>
          <cell r="AJ237">
            <v>3.88</v>
          </cell>
          <cell r="AK237">
            <v>3.75</v>
          </cell>
          <cell r="AL237">
            <v>4710</v>
          </cell>
          <cell r="AM237">
            <v>5020</v>
          </cell>
          <cell r="AN237">
            <v>7.37</v>
          </cell>
          <cell r="AO237">
            <v>8.32</v>
          </cell>
          <cell r="AP237">
            <v>1960</v>
          </cell>
          <cell r="AQ237">
            <v>2340</v>
          </cell>
          <cell r="AR237">
            <v>5.94</v>
          </cell>
          <cell r="AS237">
            <v>5.79</v>
          </cell>
          <cell r="AT237">
            <v>1830</v>
          </cell>
          <cell r="AU237">
            <v>2030</v>
          </cell>
          <cell r="AV237">
            <v>3.21</v>
          </cell>
          <cell r="AW237">
            <v>3.3</v>
          </cell>
          <cell r="AX237">
            <v>1950</v>
          </cell>
          <cell r="AY237">
            <v>2250</v>
          </cell>
          <cell r="AZ237">
            <v>2.79</v>
          </cell>
          <cell r="BA237">
            <v>2.57</v>
          </cell>
          <cell r="BB237">
            <v>190</v>
          </cell>
          <cell r="BC237">
            <v>200</v>
          </cell>
          <cell r="BD237">
            <v>2.0299999999999998</v>
          </cell>
          <cell r="BE237">
            <v>1.99</v>
          </cell>
          <cell r="BF237">
            <v>620</v>
          </cell>
          <cell r="BG237">
            <v>690</v>
          </cell>
          <cell r="BH237">
            <v>2.94</v>
          </cell>
          <cell r="BI237">
            <v>3.01</v>
          </cell>
          <cell r="BJ237">
            <v>3170</v>
          </cell>
          <cell r="BK237">
            <v>3820</v>
          </cell>
          <cell r="BL237">
            <v>3.36</v>
          </cell>
          <cell r="BM237">
            <v>3.57</v>
          </cell>
          <cell r="BN237">
            <v>1360</v>
          </cell>
          <cell r="BO237">
            <v>1670</v>
          </cell>
          <cell r="BP237">
            <v>2.85</v>
          </cell>
          <cell r="BQ237">
            <v>2.83</v>
          </cell>
          <cell r="BR237">
            <v>180</v>
          </cell>
          <cell r="BS237">
            <v>190</v>
          </cell>
          <cell r="BT237">
            <v>2.52</v>
          </cell>
          <cell r="BU237">
            <v>2.2999999999999998</v>
          </cell>
          <cell r="BV237">
            <v>420</v>
          </cell>
          <cell r="BW237">
            <v>430</v>
          </cell>
          <cell r="BX237">
            <v>2.19</v>
          </cell>
          <cell r="BY237">
            <v>2.0699999999999998</v>
          </cell>
          <cell r="BZ237">
            <v>340</v>
          </cell>
          <cell r="CA237">
            <v>380</v>
          </cell>
          <cell r="CB237">
            <v>475560</v>
          </cell>
          <cell r="CC237">
            <v>568170</v>
          </cell>
          <cell r="CD237">
            <v>174980</v>
          </cell>
          <cell r="CE237">
            <v>202050</v>
          </cell>
          <cell r="CF237">
            <v>1310</v>
          </cell>
          <cell r="CG237">
            <v>1260</v>
          </cell>
          <cell r="CH237">
            <v>3230</v>
          </cell>
          <cell r="CI237">
            <v>3310</v>
          </cell>
          <cell r="CJ237">
            <v>50</v>
          </cell>
          <cell r="CK237">
            <v>50</v>
          </cell>
          <cell r="CL237">
            <v>8850</v>
          </cell>
          <cell r="CM237">
            <v>9430</v>
          </cell>
          <cell r="CN237">
            <v>47360</v>
          </cell>
          <cell r="CO237">
            <v>50860</v>
          </cell>
          <cell r="CP237">
            <v>40</v>
          </cell>
          <cell r="CQ237">
            <v>30</v>
          </cell>
          <cell r="CR237">
            <v>220</v>
          </cell>
          <cell r="CS237">
            <v>200</v>
          </cell>
          <cell r="CT237">
            <v>32110</v>
          </cell>
          <cell r="CU237">
            <v>40190</v>
          </cell>
          <cell r="CV237">
            <v>13030</v>
          </cell>
          <cell r="CW237">
            <v>15220</v>
          </cell>
          <cell r="CX237">
            <v>140</v>
          </cell>
          <cell r="CY237">
            <v>110</v>
          </cell>
          <cell r="CZ237">
            <v>240</v>
          </cell>
          <cell r="DA237">
            <v>230</v>
          </cell>
          <cell r="DB237">
            <v>68870</v>
          </cell>
          <cell r="DC237">
            <v>78000</v>
          </cell>
          <cell r="DD237">
            <v>26500</v>
          </cell>
          <cell r="DE237">
            <v>29310</v>
          </cell>
          <cell r="DF237">
            <v>170</v>
          </cell>
          <cell r="DG237">
            <v>170</v>
          </cell>
          <cell r="DH237">
            <v>450</v>
          </cell>
          <cell r="DI237">
            <v>470</v>
          </cell>
          <cell r="DJ237">
            <v>383620</v>
          </cell>
          <cell r="DK237">
            <v>440550</v>
          </cell>
          <cell r="DL237">
            <v>94940</v>
          </cell>
          <cell r="DM237">
            <v>106650</v>
          </cell>
          <cell r="DN237">
            <v>970</v>
          </cell>
          <cell r="DO237">
            <v>940</v>
          </cell>
          <cell r="DP237">
            <v>2450</v>
          </cell>
          <cell r="DQ237">
            <v>2410</v>
          </cell>
          <cell r="DR237">
            <v>8850</v>
          </cell>
          <cell r="DS237">
            <v>9430</v>
          </cell>
          <cell r="DT237">
            <v>47360</v>
          </cell>
          <cell r="DU237">
            <v>50860</v>
          </cell>
          <cell r="DV237">
            <v>40</v>
          </cell>
          <cell r="DW237">
            <v>30</v>
          </cell>
          <cell r="DX237">
            <v>220</v>
          </cell>
          <cell r="DY237">
            <v>200</v>
          </cell>
          <cell r="DZ237">
            <v>740</v>
          </cell>
          <cell r="EA237">
            <v>830</v>
          </cell>
          <cell r="EB237">
            <v>360</v>
          </cell>
          <cell r="EC237">
            <v>420</v>
          </cell>
          <cell r="ED237">
            <v>29550</v>
          </cell>
          <cell r="EE237">
            <v>36000</v>
          </cell>
          <cell r="EF237">
            <v>11010</v>
          </cell>
          <cell r="EG237">
            <v>13270</v>
          </cell>
          <cell r="EH237">
            <v>1260</v>
          </cell>
          <cell r="EI237">
            <v>1420</v>
          </cell>
          <cell r="EJ237">
            <v>900</v>
          </cell>
          <cell r="EK237">
            <v>990</v>
          </cell>
          <cell r="EL237">
            <v>1670</v>
          </cell>
          <cell r="EM237">
            <v>1940</v>
          </cell>
          <cell r="EN237">
            <v>470</v>
          </cell>
          <cell r="EO237">
            <v>540</v>
          </cell>
          <cell r="EP237">
            <v>68870</v>
          </cell>
          <cell r="EQ237">
            <v>78000</v>
          </cell>
          <cell r="ER237">
            <v>26500</v>
          </cell>
          <cell r="ES237">
            <v>29310</v>
          </cell>
          <cell r="ET237">
            <v>170</v>
          </cell>
          <cell r="EU237">
            <v>170</v>
          </cell>
          <cell r="EV237">
            <v>450</v>
          </cell>
          <cell r="EW237">
            <v>470</v>
          </cell>
          <cell r="EX237">
            <v>92000</v>
          </cell>
          <cell r="EY237">
            <v>102890</v>
          </cell>
          <cell r="EZ237">
            <v>32460</v>
          </cell>
          <cell r="FA237">
            <v>37120</v>
          </cell>
          <cell r="FB237">
            <v>270</v>
          </cell>
          <cell r="FC237">
            <v>260</v>
          </cell>
          <cell r="FD237">
            <v>520</v>
          </cell>
          <cell r="FE237">
            <v>520</v>
          </cell>
          <cell r="FF237">
            <v>19490</v>
          </cell>
          <cell r="FG237">
            <v>23330</v>
          </cell>
          <cell r="FH237">
            <v>5170</v>
          </cell>
          <cell r="FI237">
            <v>5910</v>
          </cell>
          <cell r="FJ237">
            <v>50</v>
          </cell>
          <cell r="FK237">
            <v>50</v>
          </cell>
          <cell r="FL237">
            <v>70</v>
          </cell>
          <cell r="FM237">
            <v>70</v>
          </cell>
          <cell r="FN237">
            <v>28810</v>
          </cell>
          <cell r="FO237">
            <v>32840</v>
          </cell>
          <cell r="FP237">
            <v>3010</v>
          </cell>
          <cell r="FQ237">
            <v>3200</v>
          </cell>
          <cell r="FR237">
            <v>60</v>
          </cell>
          <cell r="FS237">
            <v>60</v>
          </cell>
          <cell r="FT237">
            <v>70</v>
          </cell>
          <cell r="FU237">
            <v>80</v>
          </cell>
          <cell r="FV237">
            <v>51740</v>
          </cell>
          <cell r="FW237">
            <v>58280</v>
          </cell>
          <cell r="FX237">
            <v>9980</v>
          </cell>
          <cell r="FY237">
            <v>11570</v>
          </cell>
          <cell r="FZ237">
            <v>90</v>
          </cell>
          <cell r="GA237">
            <v>90</v>
          </cell>
          <cell r="GB237">
            <v>430</v>
          </cell>
          <cell r="GC237">
            <v>420</v>
          </cell>
          <cell r="GD237">
            <v>4800</v>
          </cell>
          <cell r="GE237">
            <v>5610</v>
          </cell>
          <cell r="GF237">
            <v>1990</v>
          </cell>
          <cell r="GG237">
            <v>2260</v>
          </cell>
          <cell r="GH237">
            <v>25810</v>
          </cell>
          <cell r="GI237">
            <v>29680</v>
          </cell>
          <cell r="GJ237">
            <v>5170</v>
          </cell>
          <cell r="GK237">
            <v>5740</v>
          </cell>
          <cell r="GL237">
            <v>80</v>
          </cell>
          <cell r="GM237">
            <v>80</v>
          </cell>
          <cell r="GN237">
            <v>200</v>
          </cell>
          <cell r="GO237">
            <v>190</v>
          </cell>
          <cell r="GP237">
            <v>93670</v>
          </cell>
          <cell r="GQ237">
            <v>110590</v>
          </cell>
          <cell r="GR237">
            <v>15900</v>
          </cell>
          <cell r="GS237">
            <v>18900</v>
          </cell>
          <cell r="GT237">
            <v>180</v>
          </cell>
          <cell r="GU237">
            <v>180</v>
          </cell>
          <cell r="GV237">
            <v>630</v>
          </cell>
          <cell r="GW237">
            <v>630</v>
          </cell>
          <cell r="GX237">
            <v>31890</v>
          </cell>
          <cell r="GY237">
            <v>38760</v>
          </cell>
          <cell r="GZ237">
            <v>8120</v>
          </cell>
          <cell r="HA237">
            <v>9370</v>
          </cell>
          <cell r="HB237">
            <v>90</v>
          </cell>
          <cell r="HC237">
            <v>90</v>
          </cell>
          <cell r="HD237">
            <v>200</v>
          </cell>
          <cell r="HE237">
            <v>210</v>
          </cell>
          <cell r="HF237">
            <v>4530</v>
          </cell>
          <cell r="HG237">
            <v>5380</v>
          </cell>
          <cell r="HH237">
            <v>1420</v>
          </cell>
          <cell r="HI237">
            <v>1560</v>
          </cell>
          <cell r="HJ237">
            <v>2100</v>
          </cell>
          <cell r="HK237">
            <v>2620</v>
          </cell>
          <cell r="HL237">
            <v>1560</v>
          </cell>
          <cell r="HM237">
            <v>1840</v>
          </cell>
          <cell r="HN237">
            <v>11780</v>
          </cell>
          <cell r="HO237">
            <v>13900</v>
          </cell>
          <cell r="HP237">
            <v>5070</v>
          </cell>
          <cell r="HQ237">
            <v>5290</v>
          </cell>
          <cell r="HR237">
            <v>100</v>
          </cell>
          <cell r="HS237">
            <v>100</v>
          </cell>
          <cell r="HT237">
            <v>12630</v>
          </cell>
          <cell r="HU237">
            <v>15820</v>
          </cell>
          <cell r="HV237">
            <v>2280</v>
          </cell>
          <cell r="HW237">
            <v>2760</v>
          </cell>
          <cell r="HX237">
            <v>30</v>
          </cell>
          <cell r="HY237">
            <v>30</v>
          </cell>
          <cell r="HZ237">
            <v>70</v>
          </cell>
          <cell r="IA237">
            <v>70</v>
          </cell>
        </row>
        <row r="238">
          <cell r="C238">
            <v>201908</v>
          </cell>
          <cell r="D238">
            <v>3.11</v>
          </cell>
          <cell r="E238">
            <v>3.48</v>
          </cell>
          <cell r="F238">
            <v>21130</v>
          </cell>
          <cell r="G238">
            <v>23160</v>
          </cell>
          <cell r="H238">
            <v>0.51</v>
          </cell>
          <cell r="I238">
            <v>0.56999999999999995</v>
          </cell>
          <cell r="J238">
            <v>260</v>
          </cell>
          <cell r="K238">
            <v>300</v>
          </cell>
          <cell r="L238">
            <v>2.19</v>
          </cell>
          <cell r="M238">
            <v>2.4900000000000002</v>
          </cell>
          <cell r="N238">
            <v>1010</v>
          </cell>
          <cell r="O238">
            <v>1110</v>
          </cell>
          <cell r="P238">
            <v>3.11</v>
          </cell>
          <cell r="Q238">
            <v>3.58</v>
          </cell>
          <cell r="R238">
            <v>2960</v>
          </cell>
          <cell r="S238">
            <v>3320</v>
          </cell>
          <cell r="T238">
            <v>3.41</v>
          </cell>
          <cell r="U238">
            <v>3.88</v>
          </cell>
          <cell r="V238">
            <v>16470</v>
          </cell>
          <cell r="W238">
            <v>18420</v>
          </cell>
          <cell r="X238">
            <v>0.51</v>
          </cell>
          <cell r="Y238">
            <v>0.56999999999999995</v>
          </cell>
          <cell r="Z238">
            <v>260</v>
          </cell>
          <cell r="AA238">
            <v>300</v>
          </cell>
          <cell r="AB238">
            <v>2.12</v>
          </cell>
          <cell r="AC238">
            <v>2.44</v>
          </cell>
          <cell r="AD238">
            <v>870</v>
          </cell>
          <cell r="AE238">
            <v>960</v>
          </cell>
          <cell r="AF238">
            <v>3.11</v>
          </cell>
          <cell r="AG238">
            <v>3.58</v>
          </cell>
          <cell r="AH238">
            <v>2960</v>
          </cell>
          <cell r="AI238">
            <v>3320</v>
          </cell>
          <cell r="AJ238">
            <v>3.75</v>
          </cell>
          <cell r="AK238">
            <v>4.1900000000000004</v>
          </cell>
          <cell r="AL238">
            <v>4680</v>
          </cell>
          <cell r="AM238">
            <v>5310</v>
          </cell>
          <cell r="AN238">
            <v>6.49</v>
          </cell>
          <cell r="AO238">
            <v>8.91</v>
          </cell>
          <cell r="AP238">
            <v>1710</v>
          </cell>
          <cell r="AQ238">
            <v>2170</v>
          </cell>
          <cell r="AR238">
            <v>5.2</v>
          </cell>
          <cell r="AS238">
            <v>5.89</v>
          </cell>
          <cell r="AT238">
            <v>1700</v>
          </cell>
          <cell r="AU238">
            <v>1960</v>
          </cell>
          <cell r="AV238">
            <v>3.13</v>
          </cell>
          <cell r="AW238">
            <v>3.41</v>
          </cell>
          <cell r="AX238">
            <v>1930</v>
          </cell>
          <cell r="AY238">
            <v>2030</v>
          </cell>
          <cell r="AZ238">
            <v>2.85</v>
          </cell>
          <cell r="BA238">
            <v>3.04</v>
          </cell>
          <cell r="BB238">
            <v>190</v>
          </cell>
          <cell r="BC238">
            <v>210</v>
          </cell>
          <cell r="BD238">
            <v>2.0699999999999998</v>
          </cell>
          <cell r="BE238">
            <v>2.34</v>
          </cell>
          <cell r="BF238">
            <v>640</v>
          </cell>
          <cell r="BG238">
            <v>700</v>
          </cell>
          <cell r="BH238">
            <v>2.8</v>
          </cell>
          <cell r="BI238">
            <v>3.11</v>
          </cell>
          <cell r="BJ238">
            <v>3210</v>
          </cell>
          <cell r="BK238">
            <v>3370</v>
          </cell>
          <cell r="BL238">
            <v>3.35</v>
          </cell>
          <cell r="BM238">
            <v>3.71</v>
          </cell>
          <cell r="BN238">
            <v>1410</v>
          </cell>
          <cell r="BO238">
            <v>1540</v>
          </cell>
          <cell r="BP238">
            <v>2.93</v>
          </cell>
          <cell r="BQ238">
            <v>3.23</v>
          </cell>
          <cell r="BR238">
            <v>170</v>
          </cell>
          <cell r="BS238">
            <v>180</v>
          </cell>
          <cell r="BT238">
            <v>2.23</v>
          </cell>
          <cell r="BU238">
            <v>2.58</v>
          </cell>
          <cell r="BV238">
            <v>430</v>
          </cell>
          <cell r="BW238">
            <v>460</v>
          </cell>
          <cell r="BX238">
            <v>2.06</v>
          </cell>
          <cell r="BY238">
            <v>2.37</v>
          </cell>
          <cell r="BZ238">
            <v>310</v>
          </cell>
          <cell r="CA238">
            <v>370</v>
          </cell>
          <cell r="CB238">
            <v>524030</v>
          </cell>
          <cell r="CC238">
            <v>503930</v>
          </cell>
          <cell r="CD238">
            <v>186410</v>
          </cell>
          <cell r="CE238">
            <v>185570</v>
          </cell>
          <cell r="CF238">
            <v>820</v>
          </cell>
          <cell r="CG238">
            <v>920</v>
          </cell>
          <cell r="CH238">
            <v>2770</v>
          </cell>
          <cell r="CI238">
            <v>2720</v>
          </cell>
          <cell r="CJ238">
            <v>50</v>
          </cell>
          <cell r="CK238">
            <v>40</v>
          </cell>
          <cell r="CL238">
            <v>9090</v>
          </cell>
          <cell r="CM238">
            <v>8950</v>
          </cell>
          <cell r="CN238">
            <v>48430</v>
          </cell>
          <cell r="CO238">
            <v>49210</v>
          </cell>
          <cell r="CP238">
            <v>20</v>
          </cell>
          <cell r="CQ238">
            <v>20</v>
          </cell>
          <cell r="CR238">
            <v>200</v>
          </cell>
          <cell r="CS238">
            <v>200</v>
          </cell>
          <cell r="CT238">
            <v>35220</v>
          </cell>
          <cell r="CU238">
            <v>33040</v>
          </cell>
          <cell r="CV238">
            <v>13450</v>
          </cell>
          <cell r="CW238">
            <v>13180</v>
          </cell>
          <cell r="CX238">
            <v>70</v>
          </cell>
          <cell r="CY238">
            <v>70</v>
          </cell>
          <cell r="CZ238">
            <v>190</v>
          </cell>
          <cell r="DA238">
            <v>190</v>
          </cell>
          <cell r="DB238">
            <v>71480</v>
          </cell>
          <cell r="DC238">
            <v>69650</v>
          </cell>
          <cell r="DD238">
            <v>27340</v>
          </cell>
          <cell r="DE238">
            <v>26630</v>
          </cell>
          <cell r="DF238">
            <v>140</v>
          </cell>
          <cell r="DG238">
            <v>150</v>
          </cell>
          <cell r="DH238">
            <v>400</v>
          </cell>
          <cell r="DI238">
            <v>350</v>
          </cell>
          <cell r="DJ238">
            <v>398580</v>
          </cell>
          <cell r="DK238">
            <v>392300</v>
          </cell>
          <cell r="DL238">
            <v>96870</v>
          </cell>
          <cell r="DM238">
            <v>96550</v>
          </cell>
          <cell r="DN238">
            <v>600</v>
          </cell>
          <cell r="DO238">
            <v>680</v>
          </cell>
          <cell r="DP238">
            <v>1880</v>
          </cell>
          <cell r="DQ238">
            <v>1980</v>
          </cell>
          <cell r="DR238">
            <v>9090</v>
          </cell>
          <cell r="DS238">
            <v>8950</v>
          </cell>
          <cell r="DT238">
            <v>48430</v>
          </cell>
          <cell r="DU238">
            <v>49210</v>
          </cell>
          <cell r="DV238">
            <v>20</v>
          </cell>
          <cell r="DW238">
            <v>20</v>
          </cell>
          <cell r="DX238">
            <v>200</v>
          </cell>
          <cell r="DY238">
            <v>200</v>
          </cell>
          <cell r="DZ238">
            <v>740</v>
          </cell>
          <cell r="EA238">
            <v>730</v>
          </cell>
          <cell r="EB238">
            <v>390</v>
          </cell>
          <cell r="EC238">
            <v>390</v>
          </cell>
          <cell r="ED238">
            <v>30190</v>
          </cell>
          <cell r="EE238">
            <v>29170</v>
          </cell>
          <cell r="EF238">
            <v>11990</v>
          </cell>
          <cell r="EG238">
            <v>11390</v>
          </cell>
          <cell r="EH238">
            <v>1390</v>
          </cell>
          <cell r="EI238">
            <v>1360</v>
          </cell>
          <cell r="EJ238">
            <v>930</v>
          </cell>
          <cell r="EK238">
            <v>940</v>
          </cell>
          <cell r="EL238">
            <v>1860</v>
          </cell>
          <cell r="EM238">
            <v>1780</v>
          </cell>
          <cell r="EN238">
            <v>490</v>
          </cell>
          <cell r="EO238">
            <v>470</v>
          </cell>
          <cell r="EP238">
            <v>71480</v>
          </cell>
          <cell r="EQ238">
            <v>69650</v>
          </cell>
          <cell r="ER238">
            <v>27340</v>
          </cell>
          <cell r="ES238">
            <v>26630</v>
          </cell>
          <cell r="ET238">
            <v>140</v>
          </cell>
          <cell r="EU238">
            <v>150</v>
          </cell>
          <cell r="EV238">
            <v>400</v>
          </cell>
          <cell r="EW238">
            <v>350</v>
          </cell>
          <cell r="EX238">
            <v>94620</v>
          </cell>
          <cell r="EY238">
            <v>98120</v>
          </cell>
          <cell r="EZ238">
            <v>35130</v>
          </cell>
          <cell r="FA238">
            <v>34000</v>
          </cell>
          <cell r="FB238">
            <v>180</v>
          </cell>
          <cell r="FC238">
            <v>200</v>
          </cell>
          <cell r="FD238">
            <v>460</v>
          </cell>
          <cell r="FE238">
            <v>490</v>
          </cell>
          <cell r="FF238">
            <v>19690</v>
          </cell>
          <cell r="FG238">
            <v>20080</v>
          </cell>
          <cell r="FH238">
            <v>5390</v>
          </cell>
          <cell r="FI238">
            <v>5160</v>
          </cell>
          <cell r="FJ238">
            <v>40</v>
          </cell>
          <cell r="FK238">
            <v>40</v>
          </cell>
          <cell r="FL238">
            <v>60</v>
          </cell>
          <cell r="FM238">
            <v>60</v>
          </cell>
          <cell r="FN238">
            <v>31660</v>
          </cell>
          <cell r="FO238">
            <v>31050</v>
          </cell>
          <cell r="FP238">
            <v>3090</v>
          </cell>
          <cell r="FQ238">
            <v>2960</v>
          </cell>
          <cell r="FR238">
            <v>40</v>
          </cell>
          <cell r="FS238">
            <v>40</v>
          </cell>
          <cell r="FT238">
            <v>50</v>
          </cell>
          <cell r="FU238">
            <v>50</v>
          </cell>
          <cell r="FV238">
            <v>53020</v>
          </cell>
          <cell r="FW238">
            <v>50560</v>
          </cell>
          <cell r="FX238">
            <v>10340</v>
          </cell>
          <cell r="FY238">
            <v>10300</v>
          </cell>
          <cell r="FZ238">
            <v>60</v>
          </cell>
          <cell r="GA238">
            <v>70</v>
          </cell>
          <cell r="GB238">
            <v>310</v>
          </cell>
          <cell r="GC238">
            <v>340</v>
          </cell>
          <cell r="GD238">
            <v>4880</v>
          </cell>
          <cell r="GE238">
            <v>4700</v>
          </cell>
          <cell r="GF238">
            <v>2080</v>
          </cell>
          <cell r="GG238">
            <v>2400</v>
          </cell>
          <cell r="GH238">
            <v>26090</v>
          </cell>
          <cell r="GI238">
            <v>25420</v>
          </cell>
          <cell r="GJ238">
            <v>5320</v>
          </cell>
          <cell r="GK238">
            <v>5270</v>
          </cell>
          <cell r="GL238">
            <v>40</v>
          </cell>
          <cell r="GM238">
            <v>40</v>
          </cell>
          <cell r="GN238">
            <v>130</v>
          </cell>
          <cell r="GO238">
            <v>130</v>
          </cell>
          <cell r="GP238">
            <v>100880</v>
          </cell>
          <cell r="GQ238">
            <v>94350</v>
          </cell>
          <cell r="GR238">
            <v>16810</v>
          </cell>
          <cell r="GS238">
            <v>16670</v>
          </cell>
          <cell r="GT238">
            <v>100</v>
          </cell>
          <cell r="GU238">
            <v>110</v>
          </cell>
          <cell r="GV238">
            <v>480</v>
          </cell>
          <cell r="GW238">
            <v>490</v>
          </cell>
          <cell r="GX238">
            <v>34550</v>
          </cell>
          <cell r="GY238">
            <v>34080</v>
          </cell>
          <cell r="GZ238">
            <v>8460</v>
          </cell>
          <cell r="HA238">
            <v>8480</v>
          </cell>
          <cell r="HB238">
            <v>80</v>
          </cell>
          <cell r="HC238">
            <v>90</v>
          </cell>
          <cell r="HD238">
            <v>170</v>
          </cell>
          <cell r="HE238">
            <v>170</v>
          </cell>
          <cell r="HF238">
            <v>4760</v>
          </cell>
          <cell r="HG238">
            <v>4510</v>
          </cell>
          <cell r="HH238">
            <v>1390</v>
          </cell>
          <cell r="HI238">
            <v>1300</v>
          </cell>
          <cell r="HJ238">
            <v>2430</v>
          </cell>
          <cell r="HK238">
            <v>2400</v>
          </cell>
          <cell r="HL238">
            <v>1600</v>
          </cell>
          <cell r="HM238">
            <v>1680</v>
          </cell>
          <cell r="HN238">
            <v>12830</v>
          </cell>
          <cell r="HO238">
            <v>12860</v>
          </cell>
          <cell r="HP238">
            <v>5270</v>
          </cell>
          <cell r="HQ238">
            <v>5260</v>
          </cell>
          <cell r="HR238">
            <v>80</v>
          </cell>
          <cell r="HS238">
            <v>80</v>
          </cell>
          <cell r="HT238">
            <v>13780</v>
          </cell>
          <cell r="HU238">
            <v>13440</v>
          </cell>
          <cell r="HV238">
            <v>2340</v>
          </cell>
          <cell r="HW238">
            <v>2340</v>
          </cell>
          <cell r="HX238">
            <v>20</v>
          </cell>
          <cell r="HY238">
            <v>20</v>
          </cell>
          <cell r="HZ238">
            <v>50</v>
          </cell>
          <cell r="IA238">
            <v>50</v>
          </cell>
        </row>
        <row r="239">
          <cell r="C239">
            <v>201909</v>
          </cell>
          <cell r="D239">
            <v>3.07</v>
          </cell>
          <cell r="E239">
            <v>3.07</v>
          </cell>
          <cell r="F239">
            <v>18190</v>
          </cell>
          <cell r="G239">
            <v>17260</v>
          </cell>
          <cell r="H239">
            <v>0.5</v>
          </cell>
          <cell r="I239">
            <v>0.48</v>
          </cell>
          <cell r="J239">
            <v>260</v>
          </cell>
          <cell r="K239">
            <v>220</v>
          </cell>
          <cell r="L239">
            <v>2.21</v>
          </cell>
          <cell r="M239">
            <v>2.44</v>
          </cell>
          <cell r="N239">
            <v>990</v>
          </cell>
          <cell r="O239">
            <v>900</v>
          </cell>
          <cell r="P239">
            <v>2.93</v>
          </cell>
          <cell r="Q239">
            <v>2.92</v>
          </cell>
          <cell r="R239">
            <v>2640</v>
          </cell>
          <cell r="S239">
            <v>2350</v>
          </cell>
          <cell r="T239">
            <v>3.32</v>
          </cell>
          <cell r="U239">
            <v>3.46</v>
          </cell>
          <cell r="V239">
            <v>15440</v>
          </cell>
          <cell r="W239">
            <v>13780</v>
          </cell>
          <cell r="X239">
            <v>0.5</v>
          </cell>
          <cell r="Y239">
            <v>0.48</v>
          </cell>
          <cell r="Z239">
            <v>260</v>
          </cell>
          <cell r="AA239">
            <v>220</v>
          </cell>
          <cell r="AB239">
            <v>2.15</v>
          </cell>
          <cell r="AC239">
            <v>2.37</v>
          </cell>
          <cell r="AD239">
            <v>850</v>
          </cell>
          <cell r="AE239">
            <v>770</v>
          </cell>
          <cell r="AF239">
            <v>2.93</v>
          </cell>
          <cell r="AG239">
            <v>2.92</v>
          </cell>
          <cell r="AH239">
            <v>2640</v>
          </cell>
          <cell r="AI239">
            <v>2350</v>
          </cell>
          <cell r="AJ239">
            <v>3.62</v>
          </cell>
          <cell r="AK239">
            <v>4.2699999999999996</v>
          </cell>
          <cell r="AL239">
            <v>4450</v>
          </cell>
          <cell r="AM239">
            <v>4400</v>
          </cell>
          <cell r="AN239">
            <v>5.0999999999999996</v>
          </cell>
          <cell r="AO239">
            <v>4.38</v>
          </cell>
          <cell r="AP239">
            <v>1180</v>
          </cell>
          <cell r="AQ239">
            <v>820</v>
          </cell>
          <cell r="AR239">
            <v>4.8499999999999996</v>
          </cell>
          <cell r="AS239">
            <v>5.04</v>
          </cell>
          <cell r="AT239">
            <v>1550</v>
          </cell>
          <cell r="AU239">
            <v>1400</v>
          </cell>
          <cell r="AV239">
            <v>3.12</v>
          </cell>
          <cell r="AW239">
            <v>3.29</v>
          </cell>
          <cell r="AX239">
            <v>1880</v>
          </cell>
          <cell r="AY239">
            <v>1780</v>
          </cell>
          <cell r="AZ239">
            <v>2.86</v>
          </cell>
          <cell r="BA239">
            <v>3.16</v>
          </cell>
          <cell r="BB239">
            <v>180</v>
          </cell>
          <cell r="BC239">
            <v>170</v>
          </cell>
          <cell r="BD239">
            <v>1.76</v>
          </cell>
          <cell r="BE239">
            <v>1.86</v>
          </cell>
          <cell r="BF239">
            <v>520</v>
          </cell>
          <cell r="BG239">
            <v>480</v>
          </cell>
          <cell r="BH239">
            <v>2.74</v>
          </cell>
          <cell r="BI239">
            <v>2.89</v>
          </cell>
          <cell r="BJ239">
            <v>2980</v>
          </cell>
          <cell r="BK239">
            <v>2750</v>
          </cell>
          <cell r="BL239">
            <v>3.18</v>
          </cell>
          <cell r="BM239">
            <v>3.15</v>
          </cell>
          <cell r="BN239">
            <v>1240</v>
          </cell>
          <cell r="BO239">
            <v>1060</v>
          </cell>
          <cell r="BP239">
            <v>3.06</v>
          </cell>
          <cell r="BQ239">
            <v>3.16</v>
          </cell>
          <cell r="BR239">
            <v>170</v>
          </cell>
          <cell r="BS239">
            <v>160</v>
          </cell>
          <cell r="BT239">
            <v>2.59</v>
          </cell>
          <cell r="BU239">
            <v>2.64</v>
          </cell>
          <cell r="BV239">
            <v>410</v>
          </cell>
          <cell r="BW239">
            <v>370</v>
          </cell>
          <cell r="BX239">
            <v>2.23</v>
          </cell>
          <cell r="BY239">
            <v>2.4700000000000002</v>
          </cell>
          <cell r="BZ239">
            <v>320</v>
          </cell>
          <cell r="CA239">
            <v>300</v>
          </cell>
          <cell r="CB239">
            <v>494290</v>
          </cell>
          <cell r="CC239">
            <v>427820</v>
          </cell>
          <cell r="CD239">
            <v>184050</v>
          </cell>
          <cell r="CE239">
            <v>158050</v>
          </cell>
          <cell r="CF239">
            <v>950</v>
          </cell>
          <cell r="CG239">
            <v>850</v>
          </cell>
          <cell r="CH239">
            <v>2640</v>
          </cell>
          <cell r="CI239">
            <v>2310</v>
          </cell>
          <cell r="CJ239">
            <v>50</v>
          </cell>
          <cell r="CK239">
            <v>50</v>
          </cell>
          <cell r="CL239">
            <v>8490</v>
          </cell>
          <cell r="CM239">
            <v>7440</v>
          </cell>
          <cell r="CN239">
            <v>47380</v>
          </cell>
          <cell r="CO239">
            <v>43510</v>
          </cell>
          <cell r="CP239">
            <v>20</v>
          </cell>
          <cell r="CQ239">
            <v>20</v>
          </cell>
          <cell r="CR239">
            <v>180</v>
          </cell>
          <cell r="CS239">
            <v>160</v>
          </cell>
          <cell r="CT239">
            <v>32690</v>
          </cell>
          <cell r="CU239">
            <v>27660</v>
          </cell>
          <cell r="CV239">
            <v>13000</v>
          </cell>
          <cell r="CW239">
            <v>10860</v>
          </cell>
          <cell r="CX239">
            <v>60</v>
          </cell>
          <cell r="CY239">
            <v>50</v>
          </cell>
          <cell r="CZ239">
            <v>190</v>
          </cell>
          <cell r="DA239">
            <v>160</v>
          </cell>
          <cell r="DB239">
            <v>69020</v>
          </cell>
          <cell r="DC239">
            <v>59960</v>
          </cell>
          <cell r="DD239">
            <v>26460</v>
          </cell>
          <cell r="DE239">
            <v>24140</v>
          </cell>
          <cell r="DF239">
            <v>160</v>
          </cell>
          <cell r="DG239">
            <v>150</v>
          </cell>
          <cell r="DH239">
            <v>370</v>
          </cell>
          <cell r="DI239">
            <v>300</v>
          </cell>
          <cell r="DJ239">
            <v>379490</v>
          </cell>
          <cell r="DK239">
            <v>332750</v>
          </cell>
          <cell r="DL239">
            <v>95280</v>
          </cell>
          <cell r="DM239">
            <v>79540</v>
          </cell>
          <cell r="DN239">
            <v>710</v>
          </cell>
          <cell r="DO239">
            <v>640</v>
          </cell>
          <cell r="DP239">
            <v>1970</v>
          </cell>
          <cell r="DQ239">
            <v>1690</v>
          </cell>
          <cell r="DR239">
            <v>8490</v>
          </cell>
          <cell r="DS239">
            <v>7440</v>
          </cell>
          <cell r="DT239">
            <v>47380</v>
          </cell>
          <cell r="DU239">
            <v>43510</v>
          </cell>
          <cell r="DV239">
            <v>20</v>
          </cell>
          <cell r="DW239">
            <v>20</v>
          </cell>
          <cell r="DX239">
            <v>180</v>
          </cell>
          <cell r="DY239">
            <v>160</v>
          </cell>
          <cell r="DZ239">
            <v>720</v>
          </cell>
          <cell r="EA239">
            <v>660</v>
          </cell>
          <cell r="EB239">
            <v>310</v>
          </cell>
          <cell r="EC239">
            <v>240</v>
          </cell>
          <cell r="ED239">
            <v>29530</v>
          </cell>
          <cell r="EE239">
            <v>24290</v>
          </cell>
          <cell r="EF239">
            <v>11240</v>
          </cell>
          <cell r="EG239">
            <v>9390</v>
          </cell>
          <cell r="EH239">
            <v>1250</v>
          </cell>
          <cell r="EI239">
            <v>1080</v>
          </cell>
          <cell r="EJ239">
            <v>920</v>
          </cell>
          <cell r="EK239">
            <v>820</v>
          </cell>
          <cell r="EL239">
            <v>1740</v>
          </cell>
          <cell r="EM239">
            <v>1640</v>
          </cell>
          <cell r="EN239">
            <v>460</v>
          </cell>
          <cell r="EO239">
            <v>410</v>
          </cell>
          <cell r="EP239">
            <v>69020</v>
          </cell>
          <cell r="EQ239">
            <v>59960</v>
          </cell>
          <cell r="ER239">
            <v>26460</v>
          </cell>
          <cell r="ES239">
            <v>24140</v>
          </cell>
          <cell r="ET239">
            <v>160</v>
          </cell>
          <cell r="EU239">
            <v>150</v>
          </cell>
          <cell r="EV239">
            <v>370</v>
          </cell>
          <cell r="EW239">
            <v>300</v>
          </cell>
          <cell r="EX239">
            <v>93350</v>
          </cell>
          <cell r="EY239">
            <v>79310</v>
          </cell>
          <cell r="EZ239">
            <v>33340</v>
          </cell>
          <cell r="FA239">
            <v>28650</v>
          </cell>
          <cell r="FB239">
            <v>220</v>
          </cell>
          <cell r="FC239">
            <v>210</v>
          </cell>
          <cell r="FD239">
            <v>450</v>
          </cell>
          <cell r="FE239">
            <v>380</v>
          </cell>
          <cell r="FF239">
            <v>19580</v>
          </cell>
          <cell r="FG239">
            <v>15400</v>
          </cell>
          <cell r="FH239">
            <v>5310</v>
          </cell>
          <cell r="FI239">
            <v>4490</v>
          </cell>
          <cell r="FJ239">
            <v>40</v>
          </cell>
          <cell r="FK239">
            <v>40</v>
          </cell>
          <cell r="FL239">
            <v>60</v>
          </cell>
          <cell r="FM239">
            <v>50</v>
          </cell>
          <cell r="FN239">
            <v>28520</v>
          </cell>
          <cell r="FO239">
            <v>26280</v>
          </cell>
          <cell r="FP239">
            <v>3060</v>
          </cell>
          <cell r="FQ239">
            <v>2460</v>
          </cell>
          <cell r="FR239">
            <v>40</v>
          </cell>
          <cell r="FS239">
            <v>40</v>
          </cell>
          <cell r="FT239">
            <v>50</v>
          </cell>
          <cell r="FU239">
            <v>50</v>
          </cell>
          <cell r="FV239">
            <v>50450</v>
          </cell>
          <cell r="FW239">
            <v>47020</v>
          </cell>
          <cell r="FX239">
            <v>10260</v>
          </cell>
          <cell r="FY239">
            <v>8410</v>
          </cell>
          <cell r="FZ239">
            <v>50</v>
          </cell>
          <cell r="GA239">
            <v>50</v>
          </cell>
          <cell r="GB239">
            <v>350</v>
          </cell>
          <cell r="GC239">
            <v>300</v>
          </cell>
          <cell r="GD239">
            <v>4720</v>
          </cell>
          <cell r="GE239">
            <v>3980</v>
          </cell>
          <cell r="GF239">
            <v>2050</v>
          </cell>
          <cell r="GG239">
            <v>1470</v>
          </cell>
          <cell r="GH239">
            <v>25570</v>
          </cell>
          <cell r="GI239">
            <v>22040</v>
          </cell>
          <cell r="GJ239">
            <v>5210</v>
          </cell>
          <cell r="GK239">
            <v>4480</v>
          </cell>
          <cell r="GL239">
            <v>40</v>
          </cell>
          <cell r="GM239">
            <v>40</v>
          </cell>
          <cell r="GN239">
            <v>170</v>
          </cell>
          <cell r="GO239">
            <v>160</v>
          </cell>
          <cell r="GP239">
            <v>91830</v>
          </cell>
          <cell r="GQ239">
            <v>84070</v>
          </cell>
          <cell r="GR239">
            <v>16230</v>
          </cell>
          <cell r="GS239">
            <v>13440</v>
          </cell>
          <cell r="GT239">
            <v>140</v>
          </cell>
          <cell r="GU239">
            <v>130</v>
          </cell>
          <cell r="GV239">
            <v>480</v>
          </cell>
          <cell r="GW239">
            <v>400</v>
          </cell>
          <cell r="GX239">
            <v>33330</v>
          </cell>
          <cell r="GY239">
            <v>27930</v>
          </cell>
          <cell r="GZ239">
            <v>8440</v>
          </cell>
          <cell r="HA239">
            <v>6750</v>
          </cell>
          <cell r="HB239">
            <v>60</v>
          </cell>
          <cell r="HC239">
            <v>50</v>
          </cell>
          <cell r="HD239">
            <v>170</v>
          </cell>
          <cell r="HE239">
            <v>150</v>
          </cell>
          <cell r="HF239">
            <v>4420</v>
          </cell>
          <cell r="HG239">
            <v>3920</v>
          </cell>
          <cell r="HH239">
            <v>1390</v>
          </cell>
          <cell r="HI239">
            <v>1350</v>
          </cell>
          <cell r="HJ239">
            <v>2210</v>
          </cell>
          <cell r="HK239">
            <v>1640</v>
          </cell>
          <cell r="HL239">
            <v>1560</v>
          </cell>
          <cell r="HM239">
            <v>1250</v>
          </cell>
          <cell r="HN239">
            <v>11500</v>
          </cell>
          <cell r="HO239">
            <v>9880</v>
          </cell>
          <cell r="HP239">
            <v>5070</v>
          </cell>
          <cell r="HQ239">
            <v>4440</v>
          </cell>
          <cell r="HR239">
            <v>80</v>
          </cell>
          <cell r="HS239">
            <v>70</v>
          </cell>
          <cell r="HT239">
            <v>13200</v>
          </cell>
          <cell r="HU239">
            <v>10710</v>
          </cell>
          <cell r="HV239">
            <v>2360</v>
          </cell>
          <cell r="HW239">
            <v>1740</v>
          </cell>
          <cell r="HX239">
            <v>20</v>
          </cell>
          <cell r="HY239">
            <v>20</v>
          </cell>
          <cell r="HZ239">
            <v>40</v>
          </cell>
          <cell r="IA239">
            <v>40</v>
          </cell>
        </row>
        <row r="240">
          <cell r="C240">
            <v>201910</v>
          </cell>
          <cell r="D240">
            <v>2.81</v>
          </cell>
          <cell r="E240">
            <v>2.68</v>
          </cell>
          <cell r="F240">
            <v>19110</v>
          </cell>
          <cell r="G240">
            <v>19860</v>
          </cell>
          <cell r="H240">
            <v>0.48</v>
          </cell>
          <cell r="I240">
            <v>0.48</v>
          </cell>
          <cell r="J240">
            <v>250</v>
          </cell>
          <cell r="K240">
            <v>270</v>
          </cell>
          <cell r="L240">
            <v>2.2400000000000002</v>
          </cell>
          <cell r="M240">
            <v>1.99</v>
          </cell>
          <cell r="N240">
            <v>980</v>
          </cell>
          <cell r="O240">
            <v>1070</v>
          </cell>
          <cell r="P240">
            <v>2.89</v>
          </cell>
          <cell r="Q240">
            <v>2.72</v>
          </cell>
          <cell r="R240">
            <v>2720</v>
          </cell>
          <cell r="S240">
            <v>2830</v>
          </cell>
          <cell r="T240">
            <v>3.31</v>
          </cell>
          <cell r="U240">
            <v>2.97</v>
          </cell>
          <cell r="V240">
            <v>14610</v>
          </cell>
          <cell r="W240">
            <v>15680</v>
          </cell>
          <cell r="X240">
            <v>0.48</v>
          </cell>
          <cell r="Y240">
            <v>0.48</v>
          </cell>
          <cell r="Z240">
            <v>250</v>
          </cell>
          <cell r="AA240">
            <v>270</v>
          </cell>
          <cell r="AB240">
            <v>2.17</v>
          </cell>
          <cell r="AC240">
            <v>1.91</v>
          </cell>
          <cell r="AD240">
            <v>840</v>
          </cell>
          <cell r="AE240">
            <v>910</v>
          </cell>
          <cell r="AF240">
            <v>2.89</v>
          </cell>
          <cell r="AG240">
            <v>2.72</v>
          </cell>
          <cell r="AH240">
            <v>2720</v>
          </cell>
          <cell r="AI240">
            <v>2830</v>
          </cell>
          <cell r="AJ240">
            <v>3.57</v>
          </cell>
          <cell r="AK240">
            <v>3.34</v>
          </cell>
          <cell r="AL240">
            <v>4450</v>
          </cell>
          <cell r="AM240">
            <v>4550</v>
          </cell>
          <cell r="AN240">
            <v>6.29</v>
          </cell>
          <cell r="AO240">
            <v>5.14</v>
          </cell>
          <cell r="AP240">
            <v>1550</v>
          </cell>
          <cell r="AQ240">
            <v>1290</v>
          </cell>
          <cell r="AR240">
            <v>4.5</v>
          </cell>
          <cell r="AS240">
            <v>4.3</v>
          </cell>
          <cell r="AT240">
            <v>1360</v>
          </cell>
          <cell r="AU240">
            <v>1490</v>
          </cell>
          <cell r="AV240">
            <v>3.13</v>
          </cell>
          <cell r="AW240">
            <v>3.04</v>
          </cell>
          <cell r="AX240">
            <v>1860</v>
          </cell>
          <cell r="AY240">
            <v>2050</v>
          </cell>
          <cell r="AZ240">
            <v>2.48</v>
          </cell>
          <cell r="BA240">
            <v>2.2999999999999998</v>
          </cell>
          <cell r="BB240">
            <v>180</v>
          </cell>
          <cell r="BC240">
            <v>180</v>
          </cell>
          <cell r="BD240">
            <v>2</v>
          </cell>
          <cell r="BE240">
            <v>1.86</v>
          </cell>
          <cell r="BF240">
            <v>610</v>
          </cell>
          <cell r="BG240">
            <v>650</v>
          </cell>
          <cell r="BH240">
            <v>2.7</v>
          </cell>
          <cell r="BI240">
            <v>2.52</v>
          </cell>
          <cell r="BJ240">
            <v>2910</v>
          </cell>
          <cell r="BK240">
            <v>3170</v>
          </cell>
          <cell r="BL240">
            <v>3.1</v>
          </cell>
          <cell r="BM240">
            <v>2.65</v>
          </cell>
          <cell r="BN240">
            <v>1240</v>
          </cell>
          <cell r="BO240">
            <v>1230</v>
          </cell>
          <cell r="BP240">
            <v>2.87</v>
          </cell>
          <cell r="BQ240">
            <v>2.79</v>
          </cell>
          <cell r="BR240">
            <v>170</v>
          </cell>
          <cell r="BS240">
            <v>180</v>
          </cell>
          <cell r="BT240">
            <v>2.37</v>
          </cell>
          <cell r="BU240">
            <v>2.21</v>
          </cell>
          <cell r="BV240">
            <v>410</v>
          </cell>
          <cell r="BW240">
            <v>420</v>
          </cell>
          <cell r="BX240">
            <v>2.17</v>
          </cell>
          <cell r="BY240">
            <v>1.95</v>
          </cell>
          <cell r="BZ240">
            <v>330</v>
          </cell>
          <cell r="CA240">
            <v>360</v>
          </cell>
          <cell r="CB240">
            <v>495960</v>
          </cell>
          <cell r="CC240">
            <v>564220</v>
          </cell>
          <cell r="CD240">
            <v>185740</v>
          </cell>
          <cell r="CE240">
            <v>205870</v>
          </cell>
          <cell r="CF240">
            <v>1080</v>
          </cell>
          <cell r="CG240">
            <v>1060</v>
          </cell>
          <cell r="CH240">
            <v>2660</v>
          </cell>
          <cell r="CI240">
            <v>2750</v>
          </cell>
          <cell r="CJ240">
            <v>50</v>
          </cell>
          <cell r="CK240">
            <v>50</v>
          </cell>
          <cell r="CL240">
            <v>9060</v>
          </cell>
          <cell r="CM240">
            <v>10160</v>
          </cell>
          <cell r="CN240">
            <v>48560</v>
          </cell>
          <cell r="CO240">
            <v>51510</v>
          </cell>
          <cell r="CP240">
            <v>40</v>
          </cell>
          <cell r="CQ240">
            <v>40</v>
          </cell>
          <cell r="CR240">
            <v>200</v>
          </cell>
          <cell r="CS240">
            <v>200</v>
          </cell>
          <cell r="CT240">
            <v>33240</v>
          </cell>
          <cell r="CU240">
            <v>40110</v>
          </cell>
          <cell r="CV240">
            <v>13180</v>
          </cell>
          <cell r="CW240">
            <v>15330</v>
          </cell>
          <cell r="CX240">
            <v>80</v>
          </cell>
          <cell r="CY240">
            <v>80</v>
          </cell>
          <cell r="CZ240">
            <v>200</v>
          </cell>
          <cell r="DA240">
            <v>230</v>
          </cell>
          <cell r="DB240">
            <v>70340</v>
          </cell>
          <cell r="DC240">
            <v>78340</v>
          </cell>
          <cell r="DD240">
            <v>27720</v>
          </cell>
          <cell r="DE240">
            <v>30060</v>
          </cell>
          <cell r="DF240">
            <v>140</v>
          </cell>
          <cell r="DG240">
            <v>140</v>
          </cell>
          <cell r="DH240">
            <v>350</v>
          </cell>
          <cell r="DI240">
            <v>360</v>
          </cell>
          <cell r="DJ240">
            <v>390490</v>
          </cell>
          <cell r="DK240">
            <v>435610</v>
          </cell>
          <cell r="DL240">
            <v>97180</v>
          </cell>
          <cell r="DM240">
            <v>108970</v>
          </cell>
          <cell r="DN240">
            <v>820</v>
          </cell>
          <cell r="DO240">
            <v>800</v>
          </cell>
          <cell r="DP240">
            <v>1930</v>
          </cell>
          <cell r="DQ240">
            <v>1960</v>
          </cell>
          <cell r="DR240">
            <v>9060</v>
          </cell>
          <cell r="DS240">
            <v>10160</v>
          </cell>
          <cell r="DT240">
            <v>48560</v>
          </cell>
          <cell r="DU240">
            <v>51510</v>
          </cell>
          <cell r="DV240">
            <v>40</v>
          </cell>
          <cell r="DW240">
            <v>40</v>
          </cell>
          <cell r="DX240">
            <v>200</v>
          </cell>
          <cell r="DY240">
            <v>200</v>
          </cell>
          <cell r="DZ240">
            <v>720</v>
          </cell>
          <cell r="EA240">
            <v>800</v>
          </cell>
          <cell r="EB240">
            <v>360</v>
          </cell>
          <cell r="EC240">
            <v>430</v>
          </cell>
          <cell r="ED240">
            <v>29800</v>
          </cell>
          <cell r="EE240">
            <v>35830</v>
          </cell>
          <cell r="EF240">
            <v>11380</v>
          </cell>
          <cell r="EG240">
            <v>13300</v>
          </cell>
          <cell r="EH240">
            <v>1240</v>
          </cell>
          <cell r="EI240">
            <v>1440</v>
          </cell>
          <cell r="EJ240">
            <v>930</v>
          </cell>
          <cell r="EK240">
            <v>1060</v>
          </cell>
          <cell r="EL240">
            <v>1810</v>
          </cell>
          <cell r="EM240">
            <v>2040</v>
          </cell>
          <cell r="EN240">
            <v>470</v>
          </cell>
          <cell r="EO240">
            <v>540</v>
          </cell>
          <cell r="EP240">
            <v>70340</v>
          </cell>
          <cell r="EQ240">
            <v>78340</v>
          </cell>
          <cell r="ER240">
            <v>27720</v>
          </cell>
          <cell r="ES240">
            <v>30060</v>
          </cell>
          <cell r="ET240">
            <v>140</v>
          </cell>
          <cell r="EU240">
            <v>140</v>
          </cell>
          <cell r="EV240">
            <v>350</v>
          </cell>
          <cell r="EW240">
            <v>360</v>
          </cell>
          <cell r="EX240">
            <v>93920</v>
          </cell>
          <cell r="EY240">
            <v>104140</v>
          </cell>
          <cell r="EZ240">
            <v>33540</v>
          </cell>
          <cell r="FA240">
            <v>37590</v>
          </cell>
          <cell r="FB240">
            <v>280</v>
          </cell>
          <cell r="FC240">
            <v>270</v>
          </cell>
          <cell r="FD240">
            <v>430</v>
          </cell>
          <cell r="FE240">
            <v>440</v>
          </cell>
          <cell r="FF240">
            <v>17530</v>
          </cell>
          <cell r="FG240">
            <v>20200</v>
          </cell>
          <cell r="FH240">
            <v>5400</v>
          </cell>
          <cell r="FI240">
            <v>6140</v>
          </cell>
          <cell r="FJ240">
            <v>60</v>
          </cell>
          <cell r="FK240">
            <v>60</v>
          </cell>
          <cell r="FL240">
            <v>60</v>
          </cell>
          <cell r="FM240">
            <v>60</v>
          </cell>
          <cell r="FN240">
            <v>29620</v>
          </cell>
          <cell r="FO240">
            <v>32820</v>
          </cell>
          <cell r="FP240">
            <v>2930</v>
          </cell>
          <cell r="FQ240">
            <v>3090</v>
          </cell>
          <cell r="FR240">
            <v>40</v>
          </cell>
          <cell r="FS240">
            <v>30</v>
          </cell>
          <cell r="FT240">
            <v>60</v>
          </cell>
          <cell r="FU240">
            <v>60</v>
          </cell>
          <cell r="FV240">
            <v>51860</v>
          </cell>
          <cell r="FW240">
            <v>57130</v>
          </cell>
          <cell r="FX240">
            <v>10380</v>
          </cell>
          <cell r="FY240">
            <v>11890</v>
          </cell>
          <cell r="FZ240">
            <v>110</v>
          </cell>
          <cell r="GA240">
            <v>100</v>
          </cell>
          <cell r="GB240">
            <v>330</v>
          </cell>
          <cell r="GC240">
            <v>330</v>
          </cell>
          <cell r="GD240">
            <v>4660</v>
          </cell>
          <cell r="GE240">
            <v>5480</v>
          </cell>
          <cell r="GF240">
            <v>2070</v>
          </cell>
          <cell r="GG240">
            <v>2360</v>
          </cell>
          <cell r="GH240">
            <v>26360</v>
          </cell>
          <cell r="GI240">
            <v>29910</v>
          </cell>
          <cell r="GJ240">
            <v>5330</v>
          </cell>
          <cell r="GK240">
            <v>5990</v>
          </cell>
          <cell r="GL240">
            <v>50</v>
          </cell>
          <cell r="GM240">
            <v>40</v>
          </cell>
          <cell r="GN240">
            <v>170</v>
          </cell>
          <cell r="GO240">
            <v>170</v>
          </cell>
          <cell r="GP240">
            <v>96440</v>
          </cell>
          <cell r="GQ240">
            <v>108880</v>
          </cell>
          <cell r="GR240">
            <v>16800</v>
          </cell>
          <cell r="GS240">
            <v>19670</v>
          </cell>
          <cell r="GT240">
            <v>140</v>
          </cell>
          <cell r="GU240">
            <v>130</v>
          </cell>
          <cell r="GV240">
            <v>450</v>
          </cell>
          <cell r="GW240">
            <v>460</v>
          </cell>
          <cell r="GX240">
            <v>32090</v>
          </cell>
          <cell r="GY240">
            <v>38300</v>
          </cell>
          <cell r="GZ240">
            <v>8280</v>
          </cell>
          <cell r="HA240">
            <v>9550</v>
          </cell>
          <cell r="HB240">
            <v>80</v>
          </cell>
          <cell r="HC240">
            <v>80</v>
          </cell>
          <cell r="HD240">
            <v>180</v>
          </cell>
          <cell r="HE240">
            <v>180</v>
          </cell>
          <cell r="HF240">
            <v>4720</v>
          </cell>
          <cell r="HG240">
            <v>5280</v>
          </cell>
          <cell r="HH240">
            <v>1420</v>
          </cell>
          <cell r="HI240">
            <v>1530</v>
          </cell>
          <cell r="HJ240">
            <v>2150</v>
          </cell>
          <cell r="HK240">
            <v>2670</v>
          </cell>
          <cell r="HL240">
            <v>1540</v>
          </cell>
          <cell r="HM240">
            <v>1800</v>
          </cell>
          <cell r="HN240">
            <v>12200</v>
          </cell>
          <cell r="HO240">
            <v>14010</v>
          </cell>
          <cell r="HP240">
            <v>5160</v>
          </cell>
          <cell r="HQ240">
            <v>5350</v>
          </cell>
          <cell r="HR240">
            <v>80</v>
          </cell>
          <cell r="HS240">
            <v>90</v>
          </cell>
          <cell r="HT240">
            <v>13180</v>
          </cell>
          <cell r="HU240">
            <v>15960</v>
          </cell>
          <cell r="HV240">
            <v>2290</v>
          </cell>
          <cell r="HW240">
            <v>2870</v>
          </cell>
          <cell r="HX240">
            <v>30</v>
          </cell>
          <cell r="HY240">
            <v>30</v>
          </cell>
          <cell r="HZ240">
            <v>40</v>
          </cell>
          <cell r="IA240">
            <v>40</v>
          </cell>
        </row>
        <row r="241">
          <cell r="C241">
            <v>201911</v>
          </cell>
          <cell r="D241">
            <v>3.2</v>
          </cell>
          <cell r="E241">
            <v>3.5</v>
          </cell>
          <cell r="F241">
            <v>21750</v>
          </cell>
          <cell r="G241">
            <v>23880</v>
          </cell>
          <cell r="H241">
            <v>0.48</v>
          </cell>
          <cell r="I241">
            <v>0.48</v>
          </cell>
          <cell r="J241">
            <v>250</v>
          </cell>
          <cell r="K241">
            <v>250</v>
          </cell>
          <cell r="L241">
            <v>2.21</v>
          </cell>
          <cell r="M241">
            <v>2.2799999999999998</v>
          </cell>
          <cell r="N241">
            <v>1020</v>
          </cell>
          <cell r="O241">
            <v>1040</v>
          </cell>
          <cell r="P241">
            <v>3.19</v>
          </cell>
          <cell r="Q241">
            <v>3.46</v>
          </cell>
          <cell r="R241">
            <v>3050</v>
          </cell>
          <cell r="S241">
            <v>3320</v>
          </cell>
          <cell r="T241">
            <v>3.53</v>
          </cell>
          <cell r="U241">
            <v>3.96</v>
          </cell>
          <cell r="V241">
            <v>17630</v>
          </cell>
          <cell r="W241">
            <v>19260</v>
          </cell>
          <cell r="X241">
            <v>0.48</v>
          </cell>
          <cell r="Y241">
            <v>0.48</v>
          </cell>
          <cell r="Z241">
            <v>250</v>
          </cell>
          <cell r="AA241">
            <v>250</v>
          </cell>
          <cell r="AB241">
            <v>2.19</v>
          </cell>
          <cell r="AC241">
            <v>2.23</v>
          </cell>
          <cell r="AD241">
            <v>890</v>
          </cell>
          <cell r="AE241">
            <v>900</v>
          </cell>
          <cell r="AF241">
            <v>3.19</v>
          </cell>
          <cell r="AG241">
            <v>3.46</v>
          </cell>
          <cell r="AH241">
            <v>3050</v>
          </cell>
          <cell r="AI241">
            <v>3320</v>
          </cell>
          <cell r="AJ241">
            <v>3.57</v>
          </cell>
          <cell r="AK241">
            <v>3.93</v>
          </cell>
          <cell r="AL241">
            <v>4380</v>
          </cell>
          <cell r="AM241">
            <v>5040</v>
          </cell>
          <cell r="AN241">
            <v>7.98</v>
          </cell>
          <cell r="AO241">
            <v>11.94</v>
          </cell>
          <cell r="AP241">
            <v>2500</v>
          </cell>
          <cell r="AQ241">
            <v>3680</v>
          </cell>
          <cell r="AR241">
            <v>5.71</v>
          </cell>
          <cell r="AS241">
            <v>6.17</v>
          </cell>
          <cell r="AT241">
            <v>1970</v>
          </cell>
          <cell r="AU241">
            <v>2170</v>
          </cell>
          <cell r="AV241">
            <v>3.11</v>
          </cell>
          <cell r="AW241">
            <v>3.1</v>
          </cell>
          <cell r="AX241">
            <v>1920</v>
          </cell>
          <cell r="AY241">
            <v>1860</v>
          </cell>
          <cell r="AZ241">
            <v>2.96</v>
          </cell>
          <cell r="BA241">
            <v>3.36</v>
          </cell>
          <cell r="BB241">
            <v>200</v>
          </cell>
          <cell r="BC241">
            <v>240</v>
          </cell>
          <cell r="BD241">
            <v>2.0499999999999998</v>
          </cell>
          <cell r="BE241">
            <v>2.1</v>
          </cell>
          <cell r="BF241">
            <v>630</v>
          </cell>
          <cell r="BG241">
            <v>640</v>
          </cell>
          <cell r="BH241">
            <v>2.76</v>
          </cell>
          <cell r="BI241">
            <v>2.78</v>
          </cell>
          <cell r="BJ241">
            <v>3080</v>
          </cell>
          <cell r="BK241">
            <v>2990</v>
          </cell>
          <cell r="BL241">
            <v>3.4</v>
          </cell>
          <cell r="BM241">
            <v>3.61</v>
          </cell>
          <cell r="BN241">
            <v>1410</v>
          </cell>
          <cell r="BO241">
            <v>1530</v>
          </cell>
          <cell r="BP241">
            <v>3</v>
          </cell>
          <cell r="BQ241">
            <v>2.94</v>
          </cell>
          <cell r="BR241">
            <v>180</v>
          </cell>
          <cell r="BS241">
            <v>180</v>
          </cell>
          <cell r="BT241">
            <v>2.58</v>
          </cell>
          <cell r="BU241">
            <v>2.73</v>
          </cell>
          <cell r="BV241">
            <v>460</v>
          </cell>
          <cell r="BW241">
            <v>490</v>
          </cell>
          <cell r="BX241">
            <v>2.2000000000000002</v>
          </cell>
          <cell r="BY241">
            <v>2.16</v>
          </cell>
          <cell r="BZ241">
            <v>340</v>
          </cell>
          <cell r="CA241">
            <v>340</v>
          </cell>
          <cell r="CB241">
            <v>517900</v>
          </cell>
          <cell r="CC241">
            <v>518190</v>
          </cell>
          <cell r="CD241">
            <v>184610</v>
          </cell>
          <cell r="CE241">
            <v>187740</v>
          </cell>
          <cell r="CF241">
            <v>850</v>
          </cell>
          <cell r="CG241">
            <v>900</v>
          </cell>
          <cell r="CH241">
            <v>2550</v>
          </cell>
          <cell r="CI241">
            <v>2580</v>
          </cell>
          <cell r="CJ241">
            <v>40</v>
          </cell>
          <cell r="CK241">
            <v>40</v>
          </cell>
          <cell r="CL241">
            <v>9050</v>
          </cell>
          <cell r="CM241">
            <v>9440</v>
          </cell>
          <cell r="CN241">
            <v>47870</v>
          </cell>
          <cell r="CO241">
            <v>48590</v>
          </cell>
          <cell r="CP241">
            <v>20</v>
          </cell>
          <cell r="CQ241">
            <v>20</v>
          </cell>
          <cell r="CR241">
            <v>180</v>
          </cell>
          <cell r="CS241">
            <v>180</v>
          </cell>
          <cell r="CT241">
            <v>35800</v>
          </cell>
          <cell r="CU241">
            <v>34010</v>
          </cell>
          <cell r="CV241">
            <v>13590</v>
          </cell>
          <cell r="CW241">
            <v>13140</v>
          </cell>
          <cell r="CX241">
            <v>60</v>
          </cell>
          <cell r="CY241">
            <v>70</v>
          </cell>
          <cell r="CZ241">
            <v>200</v>
          </cell>
          <cell r="DA241">
            <v>220</v>
          </cell>
          <cell r="DB241">
            <v>71810</v>
          </cell>
          <cell r="DC241">
            <v>72860</v>
          </cell>
          <cell r="DD241">
            <v>27480</v>
          </cell>
          <cell r="DE241">
            <v>27070</v>
          </cell>
          <cell r="DF241">
            <v>120</v>
          </cell>
          <cell r="DG241">
            <v>130</v>
          </cell>
          <cell r="DH241">
            <v>310</v>
          </cell>
          <cell r="DI241">
            <v>320</v>
          </cell>
          <cell r="DJ241">
            <v>397710</v>
          </cell>
          <cell r="DK241">
            <v>401870</v>
          </cell>
          <cell r="DL241">
            <v>98140</v>
          </cell>
          <cell r="DM241">
            <v>98940</v>
          </cell>
          <cell r="DN241">
            <v>640</v>
          </cell>
          <cell r="DO241">
            <v>690</v>
          </cell>
          <cell r="DP241">
            <v>1800</v>
          </cell>
          <cell r="DQ241">
            <v>1870</v>
          </cell>
          <cell r="DR241">
            <v>9050</v>
          </cell>
          <cell r="DS241">
            <v>9440</v>
          </cell>
          <cell r="DT241">
            <v>47870</v>
          </cell>
          <cell r="DU241">
            <v>48590</v>
          </cell>
          <cell r="DV241">
            <v>20</v>
          </cell>
          <cell r="DW241">
            <v>20</v>
          </cell>
          <cell r="DX241">
            <v>180</v>
          </cell>
          <cell r="DY241">
            <v>180</v>
          </cell>
          <cell r="DZ241">
            <v>720</v>
          </cell>
          <cell r="EA241">
            <v>720</v>
          </cell>
          <cell r="EB241">
            <v>380</v>
          </cell>
          <cell r="EC241">
            <v>390</v>
          </cell>
          <cell r="ED241">
            <v>31200</v>
          </cell>
          <cell r="EE241">
            <v>30260</v>
          </cell>
          <cell r="EF241">
            <v>11840</v>
          </cell>
          <cell r="EG241">
            <v>11290</v>
          </cell>
          <cell r="EH241">
            <v>1320</v>
          </cell>
          <cell r="EI241">
            <v>1300</v>
          </cell>
          <cell r="EJ241">
            <v>970</v>
          </cell>
          <cell r="EK241">
            <v>1000</v>
          </cell>
          <cell r="EL241">
            <v>1810</v>
          </cell>
          <cell r="EM241">
            <v>1740</v>
          </cell>
          <cell r="EN241">
            <v>500</v>
          </cell>
          <cell r="EO241">
            <v>460</v>
          </cell>
          <cell r="EP241">
            <v>71810</v>
          </cell>
          <cell r="EQ241">
            <v>72860</v>
          </cell>
          <cell r="ER241">
            <v>27480</v>
          </cell>
          <cell r="ES241">
            <v>27070</v>
          </cell>
          <cell r="ET241">
            <v>120</v>
          </cell>
          <cell r="EU241">
            <v>130</v>
          </cell>
          <cell r="EV241">
            <v>310</v>
          </cell>
          <cell r="EW241">
            <v>320</v>
          </cell>
          <cell r="EX241">
            <v>94670</v>
          </cell>
          <cell r="EY241">
            <v>98760</v>
          </cell>
          <cell r="EZ241">
            <v>35340</v>
          </cell>
          <cell r="FA241">
            <v>34620</v>
          </cell>
          <cell r="FB241">
            <v>200</v>
          </cell>
          <cell r="FC241">
            <v>220</v>
          </cell>
          <cell r="FD241">
            <v>390</v>
          </cell>
          <cell r="FE241">
            <v>410</v>
          </cell>
          <cell r="FF241">
            <v>24450</v>
          </cell>
          <cell r="FG241">
            <v>26620</v>
          </cell>
          <cell r="FH241">
            <v>5450</v>
          </cell>
          <cell r="FI241">
            <v>5330</v>
          </cell>
          <cell r="FJ241">
            <v>30</v>
          </cell>
          <cell r="FK241">
            <v>30</v>
          </cell>
          <cell r="FL241">
            <v>70</v>
          </cell>
          <cell r="FM241">
            <v>70</v>
          </cell>
          <cell r="FN241">
            <v>33590</v>
          </cell>
          <cell r="FO241">
            <v>33150</v>
          </cell>
          <cell r="FP241">
            <v>3150</v>
          </cell>
          <cell r="FQ241">
            <v>3000</v>
          </cell>
          <cell r="FR241">
            <v>40</v>
          </cell>
          <cell r="FS241">
            <v>40</v>
          </cell>
          <cell r="FT241">
            <v>50</v>
          </cell>
          <cell r="FU241">
            <v>50</v>
          </cell>
          <cell r="FV241">
            <v>52050</v>
          </cell>
          <cell r="FW241">
            <v>50280</v>
          </cell>
          <cell r="FX241">
            <v>10570</v>
          </cell>
          <cell r="FY241">
            <v>11030</v>
          </cell>
          <cell r="FZ241">
            <v>70</v>
          </cell>
          <cell r="GA241">
            <v>70</v>
          </cell>
          <cell r="GB241">
            <v>320</v>
          </cell>
          <cell r="GC241">
            <v>340</v>
          </cell>
          <cell r="GD241">
            <v>4800</v>
          </cell>
          <cell r="GE241">
            <v>4820</v>
          </cell>
          <cell r="GF241">
            <v>2090</v>
          </cell>
          <cell r="GG241">
            <v>2410</v>
          </cell>
          <cell r="GH241">
            <v>25880</v>
          </cell>
          <cell r="GI241">
            <v>25700</v>
          </cell>
          <cell r="GJ241">
            <v>5400</v>
          </cell>
          <cell r="GK241">
            <v>5380</v>
          </cell>
          <cell r="GL241">
            <v>50</v>
          </cell>
          <cell r="GM241">
            <v>60</v>
          </cell>
          <cell r="GN241">
            <v>130</v>
          </cell>
          <cell r="GO241">
            <v>140</v>
          </cell>
          <cell r="GP241">
            <v>97210</v>
          </cell>
          <cell r="GQ241">
            <v>92940</v>
          </cell>
          <cell r="GR241">
            <v>17200</v>
          </cell>
          <cell r="GS241">
            <v>17110</v>
          </cell>
          <cell r="GT241">
            <v>120</v>
          </cell>
          <cell r="GU241">
            <v>120</v>
          </cell>
          <cell r="GV241">
            <v>450</v>
          </cell>
          <cell r="GW241">
            <v>480</v>
          </cell>
          <cell r="GX241">
            <v>34690</v>
          </cell>
          <cell r="GY241">
            <v>34990</v>
          </cell>
          <cell r="GZ241">
            <v>8510</v>
          </cell>
          <cell r="HA241">
            <v>8660</v>
          </cell>
          <cell r="HB241">
            <v>50</v>
          </cell>
          <cell r="HC241">
            <v>60</v>
          </cell>
          <cell r="HD241">
            <v>150</v>
          </cell>
          <cell r="HE241">
            <v>160</v>
          </cell>
          <cell r="HF241">
            <v>4720</v>
          </cell>
          <cell r="HG241">
            <v>4710</v>
          </cell>
          <cell r="HH241">
            <v>1410</v>
          </cell>
          <cell r="HI241">
            <v>1390</v>
          </cell>
          <cell r="HJ241">
            <v>2350</v>
          </cell>
          <cell r="HK241">
            <v>2390</v>
          </cell>
          <cell r="HL241">
            <v>1600</v>
          </cell>
          <cell r="HM241">
            <v>1680</v>
          </cell>
          <cell r="HN241">
            <v>12960</v>
          </cell>
          <cell r="HO241">
            <v>13160</v>
          </cell>
          <cell r="HP241">
            <v>5250</v>
          </cell>
          <cell r="HQ241">
            <v>5230</v>
          </cell>
          <cell r="HR241">
            <v>80</v>
          </cell>
          <cell r="HS241">
            <v>80</v>
          </cell>
          <cell r="HT241">
            <v>14160</v>
          </cell>
          <cell r="HU241">
            <v>13660</v>
          </cell>
          <cell r="HV241">
            <v>2390</v>
          </cell>
          <cell r="HW241">
            <v>2400</v>
          </cell>
          <cell r="HX241">
            <v>20</v>
          </cell>
          <cell r="HY241">
            <v>20</v>
          </cell>
          <cell r="HZ241">
            <v>40</v>
          </cell>
          <cell r="IA241">
            <v>40</v>
          </cell>
        </row>
        <row r="242">
          <cell r="C242">
            <v>201912</v>
          </cell>
          <cell r="D242">
            <v>3.07</v>
          </cell>
          <cell r="E242">
            <v>3.08</v>
          </cell>
          <cell r="F242">
            <v>19880</v>
          </cell>
          <cell r="G242">
            <v>17770</v>
          </cell>
          <cell r="H242">
            <v>0.48</v>
          </cell>
          <cell r="I242">
            <v>0.44</v>
          </cell>
          <cell r="J242">
            <v>250</v>
          </cell>
          <cell r="K242">
            <v>200</v>
          </cell>
          <cell r="L242">
            <v>2.34</v>
          </cell>
          <cell r="M242">
            <v>2.34</v>
          </cell>
          <cell r="N242">
            <v>1050</v>
          </cell>
          <cell r="O242">
            <v>890</v>
          </cell>
          <cell r="P242">
            <v>3.08</v>
          </cell>
          <cell r="Q242">
            <v>2.88</v>
          </cell>
          <cell r="R242">
            <v>2750</v>
          </cell>
          <cell r="S242">
            <v>2410</v>
          </cell>
          <cell r="T242">
            <v>3.43</v>
          </cell>
          <cell r="U242">
            <v>3.48</v>
          </cell>
          <cell r="V242">
            <v>15980</v>
          </cell>
          <cell r="W242">
            <v>14280</v>
          </cell>
          <cell r="X242">
            <v>0.48</v>
          </cell>
          <cell r="Y242">
            <v>0.44</v>
          </cell>
          <cell r="Z242">
            <v>250</v>
          </cell>
          <cell r="AA242">
            <v>200</v>
          </cell>
          <cell r="AB242">
            <v>2.3199999999999998</v>
          </cell>
          <cell r="AC242">
            <v>2.31</v>
          </cell>
          <cell r="AD242">
            <v>910</v>
          </cell>
          <cell r="AE242">
            <v>770</v>
          </cell>
          <cell r="AF242">
            <v>3.08</v>
          </cell>
          <cell r="AG242">
            <v>2.88</v>
          </cell>
          <cell r="AH242">
            <v>2750</v>
          </cell>
          <cell r="AI242">
            <v>2410</v>
          </cell>
          <cell r="AJ242">
            <v>3.93</v>
          </cell>
          <cell r="AK242">
            <v>4.0999999999999996</v>
          </cell>
          <cell r="AL242">
            <v>4740</v>
          </cell>
          <cell r="AM242">
            <v>4340</v>
          </cell>
          <cell r="AN242">
            <v>8.43</v>
          </cell>
          <cell r="AO242">
            <v>7.56</v>
          </cell>
          <cell r="AP242">
            <v>1770</v>
          </cell>
          <cell r="AQ242">
            <v>1550</v>
          </cell>
          <cell r="AR242">
            <v>4.78</v>
          </cell>
          <cell r="AS242">
            <v>4.49</v>
          </cell>
          <cell r="AT242">
            <v>1500</v>
          </cell>
          <cell r="AU242">
            <v>1280</v>
          </cell>
          <cell r="AV242">
            <v>3.16</v>
          </cell>
          <cell r="AW242">
            <v>3.22</v>
          </cell>
          <cell r="AX242">
            <v>1890</v>
          </cell>
          <cell r="AY242">
            <v>1770</v>
          </cell>
          <cell r="AZ242">
            <v>2.72</v>
          </cell>
          <cell r="BA242">
            <v>2.74</v>
          </cell>
          <cell r="BB242">
            <v>180</v>
          </cell>
          <cell r="BC242">
            <v>150</v>
          </cell>
          <cell r="BD242">
            <v>1.95</v>
          </cell>
          <cell r="BE242">
            <v>1.81</v>
          </cell>
          <cell r="BF242">
            <v>590</v>
          </cell>
          <cell r="BG242">
            <v>490</v>
          </cell>
          <cell r="BH242">
            <v>2.86</v>
          </cell>
          <cell r="BI242">
            <v>2.76</v>
          </cell>
          <cell r="BJ242">
            <v>3030</v>
          </cell>
          <cell r="BK242">
            <v>2690</v>
          </cell>
          <cell r="BL242">
            <v>3.44</v>
          </cell>
          <cell r="BM242">
            <v>3.23</v>
          </cell>
          <cell r="BN242">
            <v>1360</v>
          </cell>
          <cell r="BO242">
            <v>1110</v>
          </cell>
          <cell r="BP242">
            <v>2.93</v>
          </cell>
          <cell r="BQ242">
            <v>3.08</v>
          </cell>
          <cell r="BR242">
            <v>170</v>
          </cell>
          <cell r="BS242">
            <v>160</v>
          </cell>
          <cell r="BT242">
            <v>2.62</v>
          </cell>
          <cell r="BU242">
            <v>2.6</v>
          </cell>
          <cell r="BV242">
            <v>410</v>
          </cell>
          <cell r="BW242">
            <v>380</v>
          </cell>
          <cell r="BX242">
            <v>2.02</v>
          </cell>
          <cell r="BY242">
            <v>2.12</v>
          </cell>
          <cell r="BZ242">
            <v>300</v>
          </cell>
          <cell r="CA242">
            <v>260</v>
          </cell>
          <cell r="CB242">
            <v>489660</v>
          </cell>
          <cell r="CC242">
            <v>437860</v>
          </cell>
          <cell r="CD242">
            <v>183530</v>
          </cell>
          <cell r="CE242">
            <v>162870</v>
          </cell>
          <cell r="CF242">
            <v>900</v>
          </cell>
          <cell r="CG242">
            <v>780</v>
          </cell>
          <cell r="CH242">
            <v>2640</v>
          </cell>
          <cell r="CI242">
            <v>2500</v>
          </cell>
          <cell r="CJ242">
            <v>70</v>
          </cell>
          <cell r="CK242">
            <v>60</v>
          </cell>
          <cell r="CL242">
            <v>8600</v>
          </cell>
          <cell r="CM242">
            <v>7910</v>
          </cell>
          <cell r="CN242">
            <v>46110</v>
          </cell>
          <cell r="CO242">
            <v>42340</v>
          </cell>
          <cell r="CP242">
            <v>20</v>
          </cell>
          <cell r="CQ242">
            <v>20</v>
          </cell>
          <cell r="CR242">
            <v>170</v>
          </cell>
          <cell r="CS242">
            <v>160</v>
          </cell>
          <cell r="CT242">
            <v>32290</v>
          </cell>
          <cell r="CU242">
            <v>28010</v>
          </cell>
          <cell r="CV242">
            <v>13280</v>
          </cell>
          <cell r="CW242">
            <v>11380</v>
          </cell>
          <cell r="CX242">
            <v>80</v>
          </cell>
          <cell r="CY242">
            <v>70</v>
          </cell>
          <cell r="CZ242">
            <v>190</v>
          </cell>
          <cell r="DA242">
            <v>160</v>
          </cell>
          <cell r="DB242">
            <v>66410</v>
          </cell>
          <cell r="DC242">
            <v>61520</v>
          </cell>
          <cell r="DD242">
            <v>26830</v>
          </cell>
          <cell r="DE242">
            <v>25590</v>
          </cell>
          <cell r="DF242">
            <v>110</v>
          </cell>
          <cell r="DG242">
            <v>100</v>
          </cell>
          <cell r="DH242">
            <v>330</v>
          </cell>
          <cell r="DI242">
            <v>320</v>
          </cell>
          <cell r="DJ242">
            <v>377140</v>
          </cell>
          <cell r="DK242">
            <v>340420</v>
          </cell>
          <cell r="DL242">
            <v>96540</v>
          </cell>
          <cell r="DM242">
            <v>83560</v>
          </cell>
          <cell r="DN242">
            <v>680</v>
          </cell>
          <cell r="DO242">
            <v>580</v>
          </cell>
          <cell r="DP242">
            <v>1940</v>
          </cell>
          <cell r="DQ242">
            <v>1850</v>
          </cell>
          <cell r="DR242">
            <v>8600</v>
          </cell>
          <cell r="DS242">
            <v>7910</v>
          </cell>
          <cell r="DT242">
            <v>46110</v>
          </cell>
          <cell r="DU242">
            <v>42340</v>
          </cell>
          <cell r="DV242">
            <v>20</v>
          </cell>
          <cell r="DW242">
            <v>20</v>
          </cell>
          <cell r="DX242">
            <v>170</v>
          </cell>
          <cell r="DY242">
            <v>160</v>
          </cell>
          <cell r="DZ242">
            <v>740</v>
          </cell>
          <cell r="EA242">
            <v>680</v>
          </cell>
          <cell r="EB242">
            <v>340</v>
          </cell>
          <cell r="EC242">
            <v>270</v>
          </cell>
          <cell r="ED242">
            <v>28980</v>
          </cell>
          <cell r="EE242">
            <v>24680</v>
          </cell>
          <cell r="EF242">
            <v>11400</v>
          </cell>
          <cell r="EG242">
            <v>9830</v>
          </cell>
          <cell r="EH242">
            <v>1210</v>
          </cell>
          <cell r="EI242">
            <v>1010</v>
          </cell>
          <cell r="EJ242">
            <v>960</v>
          </cell>
          <cell r="EK242">
            <v>850</v>
          </cell>
          <cell r="EL242">
            <v>1750</v>
          </cell>
          <cell r="EM242">
            <v>1640</v>
          </cell>
          <cell r="EN242">
            <v>480</v>
          </cell>
          <cell r="EO242">
            <v>420</v>
          </cell>
          <cell r="EP242">
            <v>66410</v>
          </cell>
          <cell r="EQ242">
            <v>61520</v>
          </cell>
          <cell r="ER242">
            <v>26830</v>
          </cell>
          <cell r="ES242">
            <v>25590</v>
          </cell>
          <cell r="ET242">
            <v>110</v>
          </cell>
          <cell r="EU242">
            <v>100</v>
          </cell>
          <cell r="EV242">
            <v>330</v>
          </cell>
          <cell r="EW242">
            <v>320</v>
          </cell>
          <cell r="EX242">
            <v>92800</v>
          </cell>
          <cell r="EY242">
            <v>81450</v>
          </cell>
          <cell r="EZ242">
            <v>33030</v>
          </cell>
          <cell r="FA242">
            <v>29570</v>
          </cell>
          <cell r="FB242">
            <v>200</v>
          </cell>
          <cell r="FC242">
            <v>170</v>
          </cell>
          <cell r="FD242">
            <v>480</v>
          </cell>
          <cell r="FE242">
            <v>420</v>
          </cell>
          <cell r="FF242">
            <v>19820</v>
          </cell>
          <cell r="FG242">
            <v>16870</v>
          </cell>
          <cell r="FH242">
            <v>5320</v>
          </cell>
          <cell r="FI242">
            <v>4680</v>
          </cell>
          <cell r="FJ242">
            <v>30</v>
          </cell>
          <cell r="FK242">
            <v>30</v>
          </cell>
          <cell r="FL242">
            <v>70</v>
          </cell>
          <cell r="FM242">
            <v>60</v>
          </cell>
          <cell r="FN242">
            <v>27920</v>
          </cell>
          <cell r="FO242">
            <v>26610</v>
          </cell>
          <cell r="FP242">
            <v>3080</v>
          </cell>
          <cell r="FQ242">
            <v>2610</v>
          </cell>
          <cell r="FR242">
            <v>40</v>
          </cell>
          <cell r="FS242">
            <v>30</v>
          </cell>
          <cell r="FT242">
            <v>40</v>
          </cell>
          <cell r="FU242">
            <v>40</v>
          </cell>
          <cell r="FV242">
            <v>50580</v>
          </cell>
          <cell r="FW242">
            <v>47420</v>
          </cell>
          <cell r="FX242">
            <v>10440</v>
          </cell>
          <cell r="FY242">
            <v>8920</v>
          </cell>
          <cell r="FZ242">
            <v>80</v>
          </cell>
          <cell r="GA242">
            <v>70</v>
          </cell>
          <cell r="GB242">
            <v>360</v>
          </cell>
          <cell r="GC242">
            <v>340</v>
          </cell>
          <cell r="GD242">
            <v>4810</v>
          </cell>
          <cell r="GE242">
            <v>4140</v>
          </cell>
          <cell r="GF242">
            <v>2080</v>
          </cell>
          <cell r="GG242">
            <v>1510</v>
          </cell>
          <cell r="GH242">
            <v>25670</v>
          </cell>
          <cell r="GI242">
            <v>22680</v>
          </cell>
          <cell r="GJ242">
            <v>5330</v>
          </cell>
          <cell r="GK242">
            <v>4810</v>
          </cell>
          <cell r="GL242">
            <v>50</v>
          </cell>
          <cell r="GM242">
            <v>40</v>
          </cell>
          <cell r="GN242">
            <v>190</v>
          </cell>
          <cell r="GO242">
            <v>190</v>
          </cell>
          <cell r="GP242">
            <v>92440</v>
          </cell>
          <cell r="GQ242">
            <v>85520</v>
          </cell>
          <cell r="GR242">
            <v>16640</v>
          </cell>
          <cell r="GS242">
            <v>14420</v>
          </cell>
          <cell r="GT242">
            <v>130</v>
          </cell>
          <cell r="GU242">
            <v>110</v>
          </cell>
          <cell r="GV242">
            <v>470</v>
          </cell>
          <cell r="GW242">
            <v>430</v>
          </cell>
          <cell r="GX242">
            <v>33250</v>
          </cell>
          <cell r="GY242">
            <v>28430</v>
          </cell>
          <cell r="GZ242">
            <v>8450</v>
          </cell>
          <cell r="HA242">
            <v>7010</v>
          </cell>
          <cell r="HB242">
            <v>70</v>
          </cell>
          <cell r="HC242">
            <v>60</v>
          </cell>
          <cell r="HD242">
            <v>190</v>
          </cell>
          <cell r="HE242">
            <v>170</v>
          </cell>
          <cell r="HF242">
            <v>4500</v>
          </cell>
          <cell r="HG242">
            <v>4080</v>
          </cell>
          <cell r="HH242">
            <v>1430</v>
          </cell>
          <cell r="HI242">
            <v>1480</v>
          </cell>
          <cell r="HJ242">
            <v>2170</v>
          </cell>
          <cell r="HK242">
            <v>1680</v>
          </cell>
          <cell r="HL242">
            <v>1560</v>
          </cell>
          <cell r="HM242">
            <v>1270</v>
          </cell>
          <cell r="HN242">
            <v>11420</v>
          </cell>
          <cell r="HO242">
            <v>10190</v>
          </cell>
          <cell r="HP242">
            <v>5170</v>
          </cell>
          <cell r="HQ242">
            <v>4830</v>
          </cell>
          <cell r="HR242">
            <v>80</v>
          </cell>
          <cell r="HS242">
            <v>70</v>
          </cell>
          <cell r="HT242">
            <v>12640</v>
          </cell>
          <cell r="HU242">
            <v>10790</v>
          </cell>
          <cell r="HV242">
            <v>2310</v>
          </cell>
          <cell r="HW242">
            <v>1790</v>
          </cell>
          <cell r="HX242">
            <v>30</v>
          </cell>
          <cell r="HY242">
            <v>30</v>
          </cell>
          <cell r="HZ242">
            <v>40</v>
          </cell>
          <cell r="IA242">
            <v>40</v>
          </cell>
        </row>
        <row r="243">
          <cell r="C243">
            <v>202001</v>
          </cell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/>
          <cell r="W243"/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/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/>
          <cell r="BA243"/>
          <cell r="BB243"/>
          <cell r="BC243"/>
          <cell r="BD243"/>
          <cell r="BE243"/>
          <cell r="BF243"/>
          <cell r="BG243"/>
          <cell r="BH243"/>
          <cell r="BI243"/>
          <cell r="BJ243"/>
          <cell r="BK243"/>
          <cell r="BL243"/>
          <cell r="BM243"/>
          <cell r="BN243"/>
          <cell r="BO243"/>
          <cell r="BP243"/>
          <cell r="BQ243"/>
          <cell r="BR243"/>
          <cell r="BS243"/>
          <cell r="BT243"/>
          <cell r="BU243"/>
          <cell r="BV243"/>
          <cell r="BW243"/>
          <cell r="BX243"/>
          <cell r="BY243"/>
          <cell r="BZ243"/>
          <cell r="CA243"/>
          <cell r="CB243"/>
          <cell r="CC243"/>
          <cell r="CD243"/>
          <cell r="CE243"/>
          <cell r="CF243"/>
          <cell r="CG243"/>
          <cell r="CH243"/>
          <cell r="CI243"/>
          <cell r="CJ243"/>
          <cell r="CK243"/>
          <cell r="CL243"/>
          <cell r="CM243"/>
          <cell r="CN243"/>
          <cell r="CO243"/>
          <cell r="CP243"/>
          <cell r="CQ243"/>
          <cell r="CR243"/>
          <cell r="CS243"/>
          <cell r="CT243"/>
          <cell r="CU243"/>
          <cell r="CV243"/>
          <cell r="CW243"/>
          <cell r="CX243"/>
          <cell r="CY243"/>
          <cell r="CZ243"/>
          <cell r="DA243"/>
          <cell r="DB243"/>
          <cell r="DC243"/>
          <cell r="DD243"/>
          <cell r="DE243"/>
          <cell r="DF243"/>
          <cell r="DG243"/>
          <cell r="DH243"/>
          <cell r="DI243"/>
          <cell r="DJ243"/>
          <cell r="DK243"/>
          <cell r="DL243"/>
          <cell r="DM243"/>
          <cell r="DN243"/>
          <cell r="DO243"/>
          <cell r="DP243"/>
          <cell r="DQ243"/>
          <cell r="DR243"/>
          <cell r="DS243"/>
          <cell r="DT243"/>
          <cell r="DU243"/>
          <cell r="DV243"/>
          <cell r="DW243"/>
          <cell r="DX243"/>
          <cell r="DY243"/>
          <cell r="DZ243"/>
          <cell r="EA243"/>
          <cell r="EB243"/>
          <cell r="EC243"/>
          <cell r="ED243"/>
          <cell r="EE243"/>
          <cell r="EF243"/>
          <cell r="EG243"/>
          <cell r="EH243"/>
          <cell r="EI243"/>
          <cell r="EJ243"/>
          <cell r="EK243"/>
          <cell r="EL243"/>
          <cell r="EM243"/>
          <cell r="EN243"/>
          <cell r="EO243"/>
          <cell r="EP243"/>
          <cell r="EQ243"/>
          <cell r="ER243"/>
          <cell r="ES243"/>
          <cell r="ET243"/>
          <cell r="EU243"/>
          <cell r="EV243"/>
          <cell r="EW243"/>
          <cell r="EX243"/>
          <cell r="EY243"/>
          <cell r="EZ243"/>
          <cell r="FA243"/>
          <cell r="FB243"/>
          <cell r="FC243"/>
          <cell r="FD243"/>
          <cell r="FE243"/>
          <cell r="FF243"/>
          <cell r="FG243"/>
          <cell r="FH243"/>
          <cell r="FI243"/>
          <cell r="FJ243"/>
          <cell r="FK243"/>
          <cell r="FL243"/>
          <cell r="FM243"/>
          <cell r="FN243"/>
          <cell r="FO243"/>
          <cell r="FP243"/>
          <cell r="FQ243"/>
          <cell r="FR243"/>
          <cell r="FS243"/>
          <cell r="FT243"/>
          <cell r="FU243"/>
          <cell r="FV243"/>
          <cell r="FW243"/>
          <cell r="FX243"/>
          <cell r="FY243"/>
          <cell r="FZ243"/>
          <cell r="GA243"/>
          <cell r="GB243"/>
          <cell r="GC243"/>
          <cell r="GD243"/>
          <cell r="GE243"/>
          <cell r="GF243"/>
          <cell r="GG243"/>
          <cell r="GH243"/>
          <cell r="GI243"/>
          <cell r="GJ243"/>
          <cell r="GK243"/>
          <cell r="GL243"/>
          <cell r="GM243"/>
          <cell r="GN243"/>
          <cell r="GO243"/>
          <cell r="GP243"/>
          <cell r="GQ243"/>
          <cell r="GR243"/>
          <cell r="GS243"/>
          <cell r="GT243"/>
          <cell r="GU243"/>
          <cell r="GV243"/>
          <cell r="GW243"/>
          <cell r="GX243"/>
          <cell r="GY243"/>
          <cell r="GZ243"/>
          <cell r="HA243"/>
          <cell r="HB243"/>
          <cell r="HC243"/>
          <cell r="HD243"/>
          <cell r="HE243"/>
          <cell r="HF243"/>
          <cell r="HG243"/>
          <cell r="HH243"/>
          <cell r="HI243"/>
          <cell r="HJ243"/>
          <cell r="HK243"/>
          <cell r="HL243"/>
          <cell r="HM243"/>
          <cell r="HN243"/>
          <cell r="HO243"/>
          <cell r="HP243"/>
          <cell r="HQ243"/>
          <cell r="HR243"/>
          <cell r="HS243"/>
          <cell r="HT243"/>
          <cell r="HU243"/>
          <cell r="HV243"/>
          <cell r="HW243"/>
          <cell r="HX243"/>
          <cell r="HY243"/>
          <cell r="HZ243"/>
          <cell r="IA243"/>
        </row>
        <row r="244">
          <cell r="C244">
            <v>202002</v>
          </cell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/>
          <cell r="W244"/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/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/>
          <cell r="AW244"/>
          <cell r="AX244"/>
          <cell r="AY244"/>
          <cell r="AZ244"/>
          <cell r="BA244"/>
          <cell r="BB244"/>
          <cell r="BC244"/>
          <cell r="BD244"/>
          <cell r="BE244"/>
          <cell r="BF244"/>
          <cell r="BG244"/>
          <cell r="BH244"/>
          <cell r="BI244"/>
          <cell r="BJ244"/>
          <cell r="BK244"/>
          <cell r="BL244"/>
          <cell r="BM244"/>
          <cell r="BN244"/>
          <cell r="BO244"/>
          <cell r="BP244"/>
          <cell r="BQ244"/>
          <cell r="BR244"/>
          <cell r="BS244"/>
          <cell r="BT244"/>
          <cell r="BU244"/>
          <cell r="BV244"/>
          <cell r="BW244"/>
          <cell r="BX244"/>
          <cell r="BY244"/>
          <cell r="BZ244"/>
          <cell r="CA244"/>
          <cell r="CB244"/>
          <cell r="CC244"/>
          <cell r="CD244"/>
          <cell r="CE244"/>
          <cell r="CF244"/>
          <cell r="CG244"/>
          <cell r="CH244"/>
          <cell r="CI244"/>
          <cell r="CJ244"/>
          <cell r="CK244"/>
          <cell r="CL244"/>
          <cell r="CM244"/>
          <cell r="CN244"/>
          <cell r="CO244"/>
          <cell r="CP244"/>
          <cell r="CQ244"/>
          <cell r="CR244"/>
          <cell r="CS244"/>
          <cell r="CT244"/>
          <cell r="CU244"/>
          <cell r="CV244"/>
          <cell r="CW244"/>
          <cell r="CX244"/>
          <cell r="CY244"/>
          <cell r="CZ244"/>
          <cell r="DA244"/>
          <cell r="DB244"/>
          <cell r="DC244"/>
          <cell r="DD244"/>
          <cell r="DE244"/>
          <cell r="DF244"/>
          <cell r="DG244"/>
          <cell r="DH244"/>
          <cell r="DI244"/>
          <cell r="DJ244"/>
          <cell r="DK244"/>
          <cell r="DL244"/>
          <cell r="DM244"/>
          <cell r="DN244"/>
          <cell r="DO244"/>
          <cell r="DP244"/>
          <cell r="DQ244"/>
          <cell r="DR244"/>
          <cell r="DS244"/>
          <cell r="DT244"/>
          <cell r="DU244"/>
          <cell r="DV244"/>
          <cell r="DW244"/>
          <cell r="DX244"/>
          <cell r="DY244"/>
          <cell r="DZ244"/>
          <cell r="EA244"/>
          <cell r="EB244"/>
          <cell r="EC244"/>
          <cell r="ED244"/>
          <cell r="EE244"/>
          <cell r="EF244"/>
          <cell r="EG244"/>
          <cell r="EH244"/>
          <cell r="EI244"/>
          <cell r="EJ244"/>
          <cell r="EK244"/>
          <cell r="EL244"/>
          <cell r="EM244"/>
          <cell r="EN244"/>
          <cell r="EO244"/>
          <cell r="EP244"/>
          <cell r="EQ244"/>
          <cell r="ER244"/>
          <cell r="ES244"/>
          <cell r="ET244"/>
          <cell r="EU244"/>
          <cell r="EV244"/>
          <cell r="EW244"/>
          <cell r="EX244"/>
          <cell r="EY244"/>
          <cell r="EZ244"/>
          <cell r="FA244"/>
          <cell r="FB244"/>
          <cell r="FC244"/>
          <cell r="FD244"/>
          <cell r="FE244"/>
          <cell r="FF244"/>
          <cell r="FG244"/>
          <cell r="FH244"/>
          <cell r="FI244"/>
          <cell r="FJ244"/>
          <cell r="FK244"/>
          <cell r="FL244"/>
          <cell r="FM244"/>
          <cell r="FN244"/>
          <cell r="FO244"/>
          <cell r="FP244"/>
          <cell r="FQ244"/>
          <cell r="FR244"/>
          <cell r="FS244"/>
          <cell r="FT244"/>
          <cell r="FU244"/>
          <cell r="FV244"/>
          <cell r="FW244"/>
          <cell r="FX244"/>
          <cell r="FY244"/>
          <cell r="FZ244"/>
          <cell r="GA244"/>
          <cell r="GB244"/>
          <cell r="GC244"/>
          <cell r="GD244"/>
          <cell r="GE244"/>
          <cell r="GF244"/>
          <cell r="GG244"/>
          <cell r="GH244"/>
          <cell r="GI244"/>
          <cell r="GJ244"/>
          <cell r="GK244"/>
          <cell r="GL244"/>
          <cell r="GM244"/>
          <cell r="GN244"/>
          <cell r="GO244"/>
          <cell r="GP244"/>
          <cell r="GQ244"/>
          <cell r="GR244"/>
          <cell r="GS244"/>
          <cell r="GT244"/>
          <cell r="GU244"/>
          <cell r="GV244"/>
          <cell r="GW244"/>
          <cell r="GX244"/>
          <cell r="GY244"/>
          <cell r="GZ244"/>
          <cell r="HA244"/>
          <cell r="HB244"/>
          <cell r="HC244"/>
          <cell r="HD244"/>
          <cell r="HE244"/>
          <cell r="HF244"/>
          <cell r="HG244"/>
          <cell r="HH244"/>
          <cell r="HI244"/>
          <cell r="HJ244"/>
          <cell r="HK244"/>
          <cell r="HL244"/>
          <cell r="HM244"/>
          <cell r="HN244"/>
          <cell r="HO244"/>
          <cell r="HP244"/>
          <cell r="HQ244"/>
          <cell r="HR244"/>
          <cell r="HS244"/>
          <cell r="HT244"/>
          <cell r="HU244"/>
          <cell r="HV244"/>
          <cell r="HW244"/>
          <cell r="HX244"/>
          <cell r="HY244"/>
          <cell r="HZ244"/>
          <cell r="IA244"/>
        </row>
        <row r="245">
          <cell r="C245">
            <v>202003</v>
          </cell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/>
          <cell r="W245"/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/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/>
          <cell r="AW245"/>
          <cell r="AX245"/>
          <cell r="AY245"/>
          <cell r="AZ245"/>
          <cell r="BA245"/>
          <cell r="BB245"/>
          <cell r="BC245"/>
          <cell r="BD245"/>
          <cell r="BE245"/>
          <cell r="BF245"/>
          <cell r="BG245"/>
          <cell r="BH245"/>
          <cell r="BI245"/>
          <cell r="BJ245"/>
          <cell r="BK245"/>
          <cell r="BL245"/>
          <cell r="BM245"/>
          <cell r="BN245"/>
          <cell r="BO245"/>
          <cell r="BP245"/>
          <cell r="BQ245"/>
          <cell r="BR245"/>
          <cell r="BS245"/>
          <cell r="BT245"/>
          <cell r="BU245"/>
          <cell r="BV245"/>
          <cell r="BW245"/>
          <cell r="BX245"/>
          <cell r="BY245"/>
          <cell r="BZ245"/>
          <cell r="CA245"/>
          <cell r="CB245"/>
          <cell r="CC245"/>
          <cell r="CD245"/>
          <cell r="CE245"/>
          <cell r="CF245"/>
          <cell r="CG245"/>
          <cell r="CH245"/>
          <cell r="CI245"/>
          <cell r="CJ245"/>
          <cell r="CK245"/>
          <cell r="CL245"/>
          <cell r="CM245"/>
          <cell r="CN245"/>
          <cell r="CO245"/>
          <cell r="CP245"/>
          <cell r="CQ245"/>
          <cell r="CR245"/>
          <cell r="CS245"/>
          <cell r="CT245"/>
          <cell r="CU245"/>
          <cell r="CV245"/>
          <cell r="CW245"/>
          <cell r="CX245"/>
          <cell r="CY245"/>
          <cell r="CZ245"/>
          <cell r="DA245"/>
          <cell r="DB245"/>
          <cell r="DC245"/>
          <cell r="DD245"/>
          <cell r="DE245"/>
          <cell r="DF245"/>
          <cell r="DG245"/>
          <cell r="DH245"/>
          <cell r="DI245"/>
          <cell r="DJ245"/>
          <cell r="DK245"/>
          <cell r="DL245"/>
          <cell r="DM245"/>
          <cell r="DN245"/>
          <cell r="DO245"/>
          <cell r="DP245"/>
          <cell r="DQ245"/>
          <cell r="DR245"/>
          <cell r="DS245"/>
          <cell r="DT245"/>
          <cell r="DU245"/>
          <cell r="DV245"/>
          <cell r="DW245"/>
          <cell r="DX245"/>
          <cell r="DY245"/>
          <cell r="DZ245"/>
          <cell r="EA245"/>
          <cell r="EB245"/>
          <cell r="EC245"/>
          <cell r="ED245"/>
          <cell r="EE245"/>
          <cell r="EF245"/>
          <cell r="EG245"/>
          <cell r="EH245"/>
          <cell r="EI245"/>
          <cell r="EJ245"/>
          <cell r="EK245"/>
          <cell r="EL245"/>
          <cell r="EM245"/>
          <cell r="EN245"/>
          <cell r="EO245"/>
          <cell r="EP245"/>
          <cell r="EQ245"/>
          <cell r="ER245"/>
          <cell r="ES245"/>
          <cell r="ET245"/>
          <cell r="EU245"/>
          <cell r="EV245"/>
          <cell r="EW245"/>
          <cell r="EX245"/>
          <cell r="EY245"/>
          <cell r="EZ245"/>
          <cell r="FA245"/>
          <cell r="FB245"/>
          <cell r="FC245"/>
          <cell r="FD245"/>
          <cell r="FE245"/>
          <cell r="FF245"/>
          <cell r="FG245"/>
          <cell r="FH245"/>
          <cell r="FI245"/>
          <cell r="FJ245"/>
          <cell r="FK245"/>
          <cell r="FL245"/>
          <cell r="FM245"/>
          <cell r="FN245"/>
          <cell r="FO245"/>
          <cell r="FP245"/>
          <cell r="FQ245"/>
          <cell r="FR245"/>
          <cell r="FS245"/>
          <cell r="FT245"/>
          <cell r="FU245"/>
          <cell r="FV245"/>
          <cell r="FW245"/>
          <cell r="FX245"/>
          <cell r="FY245"/>
          <cell r="FZ245"/>
          <cell r="GA245"/>
          <cell r="GB245"/>
          <cell r="GC245"/>
          <cell r="GD245"/>
          <cell r="GE245"/>
          <cell r="GF245"/>
          <cell r="GG245"/>
          <cell r="GH245"/>
          <cell r="GI245"/>
          <cell r="GJ245"/>
          <cell r="GK245"/>
          <cell r="GL245"/>
          <cell r="GM245"/>
          <cell r="GN245"/>
          <cell r="GO245"/>
          <cell r="GP245"/>
          <cell r="GQ245"/>
          <cell r="GR245"/>
          <cell r="GS245"/>
          <cell r="GT245"/>
          <cell r="GU245"/>
          <cell r="GV245"/>
          <cell r="GW245"/>
          <cell r="GX245"/>
          <cell r="GY245"/>
          <cell r="GZ245"/>
          <cell r="HA245"/>
          <cell r="HB245"/>
          <cell r="HC245"/>
          <cell r="HD245"/>
          <cell r="HE245"/>
          <cell r="HF245"/>
          <cell r="HG245"/>
          <cell r="HH245"/>
          <cell r="HI245"/>
          <cell r="HJ245"/>
          <cell r="HK245"/>
          <cell r="HL245"/>
          <cell r="HM245"/>
          <cell r="HN245"/>
          <cell r="HO245"/>
          <cell r="HP245"/>
          <cell r="HQ245"/>
          <cell r="HR245"/>
          <cell r="HS245"/>
          <cell r="HT245"/>
          <cell r="HU245"/>
          <cell r="HV245"/>
          <cell r="HW245"/>
          <cell r="HX245"/>
          <cell r="HY245"/>
          <cell r="HZ245"/>
          <cell r="IA245"/>
        </row>
        <row r="246">
          <cell r="C246">
            <v>202004</v>
          </cell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/>
          <cell r="W246"/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/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/>
          <cell r="AW246"/>
          <cell r="AX246"/>
          <cell r="AY246"/>
          <cell r="AZ246"/>
          <cell r="BA246"/>
          <cell r="BB246"/>
          <cell r="BC246"/>
          <cell r="BD246"/>
          <cell r="BE246"/>
          <cell r="BF246"/>
          <cell r="BG246"/>
          <cell r="BH246"/>
          <cell r="BI246"/>
          <cell r="BJ246"/>
          <cell r="BK246"/>
          <cell r="BL246"/>
          <cell r="BM246"/>
          <cell r="BN246"/>
          <cell r="BO246"/>
          <cell r="BP246"/>
          <cell r="BQ246"/>
          <cell r="BR246"/>
          <cell r="BS246"/>
          <cell r="BT246"/>
          <cell r="BU246"/>
          <cell r="BV246"/>
          <cell r="BW246"/>
          <cell r="BX246"/>
          <cell r="BY246"/>
          <cell r="BZ246"/>
          <cell r="CA246"/>
          <cell r="CB246"/>
          <cell r="CC246"/>
          <cell r="CD246"/>
          <cell r="CE246"/>
          <cell r="CF246"/>
          <cell r="CG246"/>
          <cell r="CH246"/>
          <cell r="CI246"/>
          <cell r="CJ246"/>
          <cell r="CK246"/>
          <cell r="CL246"/>
          <cell r="CM246"/>
          <cell r="CN246"/>
          <cell r="CO246"/>
          <cell r="CP246"/>
          <cell r="CQ246"/>
          <cell r="CR246"/>
          <cell r="CS246"/>
          <cell r="CT246"/>
          <cell r="CU246"/>
          <cell r="CV246"/>
          <cell r="CW246"/>
          <cell r="CX246"/>
          <cell r="CY246"/>
          <cell r="CZ246"/>
          <cell r="DA246"/>
          <cell r="DB246"/>
          <cell r="DC246"/>
          <cell r="DD246"/>
          <cell r="DE246"/>
          <cell r="DF246"/>
          <cell r="DG246"/>
          <cell r="DH246"/>
          <cell r="DI246"/>
          <cell r="DJ246"/>
          <cell r="DK246"/>
          <cell r="DL246"/>
          <cell r="DM246"/>
          <cell r="DN246"/>
          <cell r="DO246"/>
          <cell r="DP246"/>
          <cell r="DQ246"/>
          <cell r="DR246"/>
          <cell r="DS246"/>
          <cell r="DT246"/>
          <cell r="DU246"/>
          <cell r="DV246"/>
          <cell r="DW246"/>
          <cell r="DX246"/>
          <cell r="DY246"/>
          <cell r="DZ246"/>
          <cell r="EA246"/>
          <cell r="EB246"/>
          <cell r="EC246"/>
          <cell r="ED246"/>
          <cell r="EE246"/>
          <cell r="EF246"/>
          <cell r="EG246"/>
          <cell r="EH246"/>
          <cell r="EI246"/>
          <cell r="EJ246"/>
          <cell r="EK246"/>
          <cell r="EL246"/>
          <cell r="EM246"/>
          <cell r="EN246"/>
          <cell r="EO246"/>
          <cell r="EP246"/>
          <cell r="EQ246"/>
          <cell r="ER246"/>
          <cell r="ES246"/>
          <cell r="ET246"/>
          <cell r="EU246"/>
          <cell r="EV246"/>
          <cell r="EW246"/>
          <cell r="EX246"/>
          <cell r="EY246"/>
          <cell r="EZ246"/>
          <cell r="FA246"/>
          <cell r="FB246"/>
          <cell r="FC246"/>
          <cell r="FD246"/>
          <cell r="FE246"/>
          <cell r="FF246"/>
          <cell r="FG246"/>
          <cell r="FH246"/>
          <cell r="FI246"/>
          <cell r="FJ246"/>
          <cell r="FK246"/>
          <cell r="FL246"/>
          <cell r="FM246"/>
          <cell r="FN246"/>
          <cell r="FO246"/>
          <cell r="FP246"/>
          <cell r="FQ246"/>
          <cell r="FR246"/>
          <cell r="FS246"/>
          <cell r="FT246"/>
          <cell r="FU246"/>
          <cell r="FV246"/>
          <cell r="FW246"/>
          <cell r="FX246"/>
          <cell r="FY246"/>
          <cell r="FZ246"/>
          <cell r="GA246"/>
          <cell r="GB246"/>
          <cell r="GC246"/>
          <cell r="GD246"/>
          <cell r="GE246"/>
          <cell r="GF246"/>
          <cell r="GG246"/>
          <cell r="GH246"/>
          <cell r="GI246"/>
          <cell r="GJ246"/>
          <cell r="GK246"/>
          <cell r="GL246"/>
          <cell r="GM246"/>
          <cell r="GN246"/>
          <cell r="GO246"/>
          <cell r="GP246"/>
          <cell r="GQ246"/>
          <cell r="GR246"/>
          <cell r="GS246"/>
          <cell r="GT246"/>
          <cell r="GU246"/>
          <cell r="GV246"/>
          <cell r="GW246"/>
          <cell r="GX246"/>
          <cell r="GY246"/>
          <cell r="GZ246"/>
          <cell r="HA246"/>
          <cell r="HB246"/>
          <cell r="HC246"/>
          <cell r="HD246"/>
          <cell r="HE246"/>
          <cell r="HF246"/>
          <cell r="HG246"/>
          <cell r="HH246"/>
          <cell r="HI246"/>
          <cell r="HJ246"/>
          <cell r="HK246"/>
          <cell r="HL246"/>
          <cell r="HM246"/>
          <cell r="HN246"/>
          <cell r="HO246"/>
          <cell r="HP246"/>
          <cell r="HQ246"/>
          <cell r="HR246"/>
          <cell r="HS246"/>
          <cell r="HT246"/>
          <cell r="HU246"/>
          <cell r="HV246"/>
          <cell r="HW246"/>
          <cell r="HX246"/>
          <cell r="HY246"/>
          <cell r="HZ246"/>
          <cell r="IA246"/>
        </row>
        <row r="247">
          <cell r="C247">
            <v>202005</v>
          </cell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/>
          <cell r="W247"/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/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/>
          <cell r="AW247"/>
          <cell r="AX247"/>
          <cell r="AY247"/>
          <cell r="AZ247"/>
          <cell r="BA247"/>
          <cell r="BB247"/>
          <cell r="BC247"/>
          <cell r="BD247"/>
          <cell r="BE247"/>
          <cell r="BF247"/>
          <cell r="BG247"/>
          <cell r="BH247"/>
          <cell r="BI247"/>
          <cell r="BJ247"/>
          <cell r="BK247"/>
          <cell r="BL247"/>
          <cell r="BM247"/>
          <cell r="BN247"/>
          <cell r="BO247"/>
          <cell r="BP247"/>
          <cell r="BQ247"/>
          <cell r="BR247"/>
          <cell r="BS247"/>
          <cell r="BT247"/>
          <cell r="BU247"/>
          <cell r="BV247"/>
          <cell r="BW247"/>
          <cell r="BX247"/>
          <cell r="BY247"/>
          <cell r="BZ247"/>
          <cell r="CA247"/>
          <cell r="CB247"/>
          <cell r="CC247"/>
          <cell r="CD247"/>
          <cell r="CE247"/>
          <cell r="CF247"/>
          <cell r="CG247"/>
          <cell r="CH247"/>
          <cell r="CI247"/>
          <cell r="CJ247"/>
          <cell r="CK247"/>
          <cell r="CL247"/>
          <cell r="CM247"/>
          <cell r="CN247"/>
          <cell r="CO247"/>
          <cell r="CP247"/>
          <cell r="CQ247"/>
          <cell r="CR247"/>
          <cell r="CS247"/>
          <cell r="CT247"/>
          <cell r="CU247"/>
          <cell r="CV247"/>
          <cell r="CW247"/>
          <cell r="CX247"/>
          <cell r="CY247"/>
          <cell r="CZ247"/>
          <cell r="DA247"/>
          <cell r="DB247"/>
          <cell r="DC247"/>
          <cell r="DD247"/>
          <cell r="DE247"/>
          <cell r="DF247"/>
          <cell r="DG247"/>
          <cell r="DH247"/>
          <cell r="DI247"/>
          <cell r="DJ247"/>
          <cell r="DK247"/>
          <cell r="DL247"/>
          <cell r="DM247"/>
          <cell r="DN247"/>
          <cell r="DO247"/>
          <cell r="DP247"/>
          <cell r="DQ247"/>
          <cell r="DR247"/>
          <cell r="DS247"/>
          <cell r="DT247"/>
          <cell r="DU247"/>
          <cell r="DV247"/>
          <cell r="DW247"/>
          <cell r="DX247"/>
          <cell r="DY247"/>
          <cell r="DZ247"/>
          <cell r="EA247"/>
          <cell r="EB247"/>
          <cell r="EC247"/>
          <cell r="ED247"/>
          <cell r="EE247"/>
          <cell r="EF247"/>
          <cell r="EG247"/>
          <cell r="EH247"/>
          <cell r="EI247"/>
          <cell r="EJ247"/>
          <cell r="EK247"/>
          <cell r="EL247"/>
          <cell r="EM247"/>
          <cell r="EN247"/>
          <cell r="EO247"/>
          <cell r="EP247"/>
          <cell r="EQ247"/>
          <cell r="ER247"/>
          <cell r="ES247"/>
          <cell r="ET247"/>
          <cell r="EU247"/>
          <cell r="EV247"/>
          <cell r="EW247"/>
          <cell r="EX247"/>
          <cell r="EY247"/>
          <cell r="EZ247"/>
          <cell r="FA247"/>
          <cell r="FB247"/>
          <cell r="FC247"/>
          <cell r="FD247"/>
          <cell r="FE247"/>
          <cell r="FF247"/>
          <cell r="FG247"/>
          <cell r="FH247"/>
          <cell r="FI247"/>
          <cell r="FJ247"/>
          <cell r="FK247"/>
          <cell r="FL247"/>
          <cell r="FM247"/>
          <cell r="FN247"/>
          <cell r="FO247"/>
          <cell r="FP247"/>
          <cell r="FQ247"/>
          <cell r="FR247"/>
          <cell r="FS247"/>
          <cell r="FT247"/>
          <cell r="FU247"/>
          <cell r="FV247"/>
          <cell r="FW247"/>
          <cell r="FX247"/>
          <cell r="FY247"/>
          <cell r="FZ247"/>
          <cell r="GA247"/>
          <cell r="GB247"/>
          <cell r="GC247"/>
          <cell r="GD247"/>
          <cell r="GE247"/>
          <cell r="GF247"/>
          <cell r="GG247"/>
          <cell r="GH247"/>
          <cell r="GI247"/>
          <cell r="GJ247"/>
          <cell r="GK247"/>
          <cell r="GL247"/>
          <cell r="GM247"/>
          <cell r="GN247"/>
          <cell r="GO247"/>
          <cell r="GP247"/>
          <cell r="GQ247"/>
          <cell r="GR247"/>
          <cell r="GS247"/>
          <cell r="GT247"/>
          <cell r="GU247"/>
          <cell r="GV247"/>
          <cell r="GW247"/>
          <cell r="GX247"/>
          <cell r="GY247"/>
          <cell r="GZ247"/>
          <cell r="HA247"/>
          <cell r="HB247"/>
          <cell r="HC247"/>
          <cell r="HD247"/>
          <cell r="HE247"/>
          <cell r="HF247"/>
          <cell r="HG247"/>
          <cell r="HH247"/>
          <cell r="HI247"/>
          <cell r="HJ247"/>
          <cell r="HK247"/>
          <cell r="HL247"/>
          <cell r="HM247"/>
          <cell r="HN247"/>
          <cell r="HO247"/>
          <cell r="HP247"/>
          <cell r="HQ247"/>
          <cell r="HR247"/>
          <cell r="HS247"/>
          <cell r="HT247"/>
          <cell r="HU247"/>
          <cell r="HV247"/>
          <cell r="HW247"/>
          <cell r="HX247"/>
          <cell r="HY247"/>
          <cell r="HZ247"/>
          <cell r="IA247"/>
        </row>
        <row r="248">
          <cell r="C248">
            <v>202006</v>
          </cell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/>
          <cell r="W248"/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/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/>
          <cell r="BA248"/>
          <cell r="BB248"/>
          <cell r="BC248"/>
          <cell r="BD248"/>
          <cell r="BE248"/>
          <cell r="BF248"/>
          <cell r="BG248"/>
          <cell r="BH248"/>
          <cell r="BI248"/>
          <cell r="BJ248"/>
          <cell r="BK248"/>
          <cell r="BL248"/>
          <cell r="BM248"/>
          <cell r="BN248"/>
          <cell r="BO248"/>
          <cell r="BP248"/>
          <cell r="BQ248"/>
          <cell r="BR248"/>
          <cell r="BS248"/>
          <cell r="BT248"/>
          <cell r="BU248"/>
          <cell r="BV248"/>
          <cell r="BW248"/>
          <cell r="BX248"/>
          <cell r="BY248"/>
          <cell r="BZ248"/>
          <cell r="CA248"/>
          <cell r="CB248"/>
          <cell r="CC248"/>
          <cell r="CD248"/>
          <cell r="CE248"/>
          <cell r="CF248"/>
          <cell r="CG248"/>
          <cell r="CH248"/>
          <cell r="CI248"/>
          <cell r="CJ248"/>
          <cell r="CK248"/>
          <cell r="CL248"/>
          <cell r="CM248"/>
          <cell r="CN248"/>
          <cell r="CO248"/>
          <cell r="CP248"/>
          <cell r="CQ248"/>
          <cell r="CR248"/>
          <cell r="CS248"/>
          <cell r="CT248"/>
          <cell r="CU248"/>
          <cell r="CV248"/>
          <cell r="CW248"/>
          <cell r="CX248"/>
          <cell r="CY248"/>
          <cell r="CZ248"/>
          <cell r="DA248"/>
          <cell r="DB248"/>
          <cell r="DC248"/>
          <cell r="DD248"/>
          <cell r="DE248"/>
          <cell r="DF248"/>
          <cell r="DG248"/>
          <cell r="DH248"/>
          <cell r="DI248"/>
          <cell r="DJ248"/>
          <cell r="DK248"/>
          <cell r="DL248"/>
          <cell r="DM248"/>
          <cell r="DN248"/>
          <cell r="DO248"/>
          <cell r="DP248"/>
          <cell r="DQ248"/>
          <cell r="DR248"/>
          <cell r="DS248"/>
          <cell r="DT248"/>
          <cell r="DU248"/>
          <cell r="DV248"/>
          <cell r="DW248"/>
          <cell r="DX248"/>
          <cell r="DY248"/>
          <cell r="DZ248"/>
          <cell r="EA248"/>
          <cell r="EB248"/>
          <cell r="EC248"/>
          <cell r="ED248"/>
          <cell r="EE248"/>
          <cell r="EF248"/>
          <cell r="EG248"/>
          <cell r="EH248"/>
          <cell r="EI248"/>
          <cell r="EJ248"/>
          <cell r="EK248"/>
          <cell r="EL248"/>
          <cell r="EM248"/>
          <cell r="EN248"/>
          <cell r="EO248"/>
          <cell r="EP248"/>
          <cell r="EQ248"/>
          <cell r="ER248"/>
          <cell r="ES248"/>
          <cell r="ET248"/>
          <cell r="EU248"/>
          <cell r="EV248"/>
          <cell r="EW248"/>
          <cell r="EX248"/>
          <cell r="EY248"/>
          <cell r="EZ248"/>
          <cell r="FA248"/>
          <cell r="FB248"/>
          <cell r="FC248"/>
          <cell r="FD248"/>
          <cell r="FE248"/>
          <cell r="FF248"/>
          <cell r="FG248"/>
          <cell r="FH248"/>
          <cell r="FI248"/>
          <cell r="FJ248"/>
          <cell r="FK248"/>
          <cell r="FL248"/>
          <cell r="FM248"/>
          <cell r="FN248"/>
          <cell r="FO248"/>
          <cell r="FP248"/>
          <cell r="FQ248"/>
          <cell r="FR248"/>
          <cell r="FS248"/>
          <cell r="FT248"/>
          <cell r="FU248"/>
          <cell r="FV248"/>
          <cell r="FW248"/>
          <cell r="FX248"/>
          <cell r="FY248"/>
          <cell r="FZ248"/>
          <cell r="GA248"/>
          <cell r="GB248"/>
          <cell r="GC248"/>
          <cell r="GD248"/>
          <cell r="GE248"/>
          <cell r="GF248"/>
          <cell r="GG248"/>
          <cell r="GH248"/>
          <cell r="GI248"/>
          <cell r="GJ248"/>
          <cell r="GK248"/>
          <cell r="GL248"/>
          <cell r="GM248"/>
          <cell r="GN248"/>
          <cell r="GO248"/>
          <cell r="GP248"/>
          <cell r="GQ248"/>
          <cell r="GR248"/>
          <cell r="GS248"/>
          <cell r="GT248"/>
          <cell r="GU248"/>
          <cell r="GV248"/>
          <cell r="GW248"/>
          <cell r="GX248"/>
          <cell r="GY248"/>
          <cell r="GZ248"/>
          <cell r="HA248"/>
          <cell r="HB248"/>
          <cell r="HC248"/>
          <cell r="HD248"/>
          <cell r="HE248"/>
          <cell r="HF248"/>
          <cell r="HG248"/>
          <cell r="HH248"/>
          <cell r="HI248"/>
          <cell r="HJ248"/>
          <cell r="HK248"/>
          <cell r="HL248"/>
          <cell r="HM248"/>
          <cell r="HN248"/>
          <cell r="HO248"/>
          <cell r="HP248"/>
          <cell r="HQ248"/>
          <cell r="HR248"/>
          <cell r="HS248"/>
          <cell r="HT248"/>
          <cell r="HU248"/>
          <cell r="HV248"/>
          <cell r="HW248"/>
          <cell r="HX248"/>
          <cell r="HY248"/>
          <cell r="HZ248"/>
          <cell r="IA248"/>
        </row>
        <row r="249">
          <cell r="C249">
            <v>202007</v>
          </cell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/>
          <cell r="W249"/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/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/>
          <cell r="BA249"/>
          <cell r="BB249"/>
          <cell r="BC249"/>
          <cell r="BD249"/>
          <cell r="BE249"/>
          <cell r="BF249"/>
          <cell r="BG249"/>
          <cell r="BH249"/>
          <cell r="BI249"/>
          <cell r="BJ249"/>
          <cell r="BK249"/>
          <cell r="BL249"/>
          <cell r="BM249"/>
          <cell r="BN249"/>
          <cell r="BO249"/>
          <cell r="BP249"/>
          <cell r="BQ249"/>
          <cell r="BR249"/>
          <cell r="BS249"/>
          <cell r="BT249"/>
          <cell r="BU249"/>
          <cell r="BV249"/>
          <cell r="BW249"/>
          <cell r="BX249"/>
          <cell r="BY249"/>
          <cell r="BZ249"/>
          <cell r="CA249"/>
          <cell r="CB249"/>
          <cell r="CC249"/>
          <cell r="CD249"/>
          <cell r="CE249"/>
          <cell r="CF249"/>
          <cell r="CG249"/>
          <cell r="CH249"/>
          <cell r="CI249"/>
          <cell r="CJ249"/>
          <cell r="CK249"/>
          <cell r="CL249"/>
          <cell r="CM249"/>
          <cell r="CN249"/>
          <cell r="CO249"/>
          <cell r="CP249"/>
          <cell r="CQ249"/>
          <cell r="CR249"/>
          <cell r="CS249"/>
          <cell r="CT249"/>
          <cell r="CU249"/>
          <cell r="CV249"/>
          <cell r="CW249"/>
          <cell r="CX249"/>
          <cell r="CY249"/>
          <cell r="CZ249"/>
          <cell r="DA249"/>
          <cell r="DB249"/>
          <cell r="DC249"/>
          <cell r="DD249"/>
          <cell r="DE249"/>
          <cell r="DF249"/>
          <cell r="DG249"/>
          <cell r="DH249"/>
          <cell r="DI249"/>
          <cell r="DJ249"/>
          <cell r="DK249"/>
          <cell r="DL249"/>
          <cell r="DM249"/>
          <cell r="DN249"/>
          <cell r="DO249"/>
          <cell r="DP249"/>
          <cell r="DQ249"/>
          <cell r="DR249"/>
          <cell r="DS249"/>
          <cell r="DT249"/>
          <cell r="DU249"/>
          <cell r="DV249"/>
          <cell r="DW249"/>
          <cell r="DX249"/>
          <cell r="DY249"/>
          <cell r="DZ249"/>
          <cell r="EA249"/>
          <cell r="EB249"/>
          <cell r="EC249"/>
          <cell r="ED249"/>
          <cell r="EE249"/>
          <cell r="EF249"/>
          <cell r="EG249"/>
          <cell r="EH249"/>
          <cell r="EI249"/>
          <cell r="EJ249"/>
          <cell r="EK249"/>
          <cell r="EL249"/>
          <cell r="EM249"/>
          <cell r="EN249"/>
          <cell r="EO249"/>
          <cell r="EP249"/>
          <cell r="EQ249"/>
          <cell r="ER249"/>
          <cell r="ES249"/>
          <cell r="ET249"/>
          <cell r="EU249"/>
          <cell r="EV249"/>
          <cell r="EW249"/>
          <cell r="EX249"/>
          <cell r="EY249"/>
          <cell r="EZ249"/>
          <cell r="FA249"/>
          <cell r="FB249"/>
          <cell r="FC249"/>
          <cell r="FD249"/>
          <cell r="FE249"/>
          <cell r="FF249"/>
          <cell r="FG249"/>
          <cell r="FH249"/>
          <cell r="FI249"/>
          <cell r="FJ249"/>
          <cell r="FK249"/>
          <cell r="FL249"/>
          <cell r="FM249"/>
          <cell r="FN249"/>
          <cell r="FO249"/>
          <cell r="FP249"/>
          <cell r="FQ249"/>
          <cell r="FR249"/>
          <cell r="FS249"/>
          <cell r="FT249"/>
          <cell r="FU249"/>
          <cell r="FV249"/>
          <cell r="FW249"/>
          <cell r="FX249"/>
          <cell r="FY249"/>
          <cell r="FZ249"/>
          <cell r="GA249"/>
          <cell r="GB249"/>
          <cell r="GC249"/>
          <cell r="GD249"/>
          <cell r="GE249"/>
          <cell r="GF249"/>
          <cell r="GG249"/>
          <cell r="GH249"/>
          <cell r="GI249"/>
          <cell r="GJ249"/>
          <cell r="GK249"/>
          <cell r="GL249"/>
          <cell r="GM249"/>
          <cell r="GN249"/>
          <cell r="GO249"/>
          <cell r="GP249"/>
          <cell r="GQ249"/>
          <cell r="GR249"/>
          <cell r="GS249"/>
          <cell r="GT249"/>
          <cell r="GU249"/>
          <cell r="GV249"/>
          <cell r="GW249"/>
          <cell r="GX249"/>
          <cell r="GY249"/>
          <cell r="GZ249"/>
          <cell r="HA249"/>
          <cell r="HB249"/>
          <cell r="HC249"/>
          <cell r="HD249"/>
          <cell r="HE249"/>
          <cell r="HF249"/>
          <cell r="HG249"/>
          <cell r="HH249"/>
          <cell r="HI249"/>
          <cell r="HJ249"/>
          <cell r="HK249"/>
          <cell r="HL249"/>
          <cell r="HM249"/>
          <cell r="HN249"/>
          <cell r="HO249"/>
          <cell r="HP249"/>
          <cell r="HQ249"/>
          <cell r="HR249"/>
          <cell r="HS249"/>
          <cell r="HT249"/>
          <cell r="HU249"/>
          <cell r="HV249"/>
          <cell r="HW249"/>
          <cell r="HX249"/>
          <cell r="HY249"/>
          <cell r="HZ249"/>
          <cell r="IA249"/>
        </row>
        <row r="250">
          <cell r="C250">
            <v>202008</v>
          </cell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/>
          <cell r="W250"/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/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/>
          <cell r="AW250"/>
          <cell r="AX250"/>
          <cell r="AY250"/>
          <cell r="AZ250"/>
          <cell r="BA250"/>
          <cell r="BB250"/>
          <cell r="BC250"/>
          <cell r="BD250"/>
          <cell r="BE250"/>
          <cell r="BF250"/>
          <cell r="BG250"/>
          <cell r="BH250"/>
          <cell r="BI250"/>
          <cell r="BJ250"/>
          <cell r="BK250"/>
          <cell r="BL250"/>
          <cell r="BM250"/>
          <cell r="BN250"/>
          <cell r="BO250"/>
          <cell r="BP250"/>
          <cell r="BQ250"/>
          <cell r="BR250"/>
          <cell r="BS250"/>
          <cell r="BT250"/>
          <cell r="BU250"/>
          <cell r="BV250"/>
          <cell r="BW250"/>
          <cell r="BX250"/>
          <cell r="BY250"/>
          <cell r="BZ250"/>
          <cell r="CA250"/>
          <cell r="CB250"/>
          <cell r="CC250"/>
          <cell r="CD250"/>
          <cell r="CE250"/>
          <cell r="CF250"/>
          <cell r="CG250"/>
          <cell r="CH250"/>
          <cell r="CI250"/>
          <cell r="CJ250"/>
          <cell r="CK250"/>
          <cell r="CL250"/>
          <cell r="CM250"/>
          <cell r="CN250"/>
          <cell r="CO250"/>
          <cell r="CP250"/>
          <cell r="CQ250"/>
          <cell r="CR250"/>
          <cell r="CS250"/>
          <cell r="CT250"/>
          <cell r="CU250"/>
          <cell r="CV250"/>
          <cell r="CW250"/>
          <cell r="CX250"/>
          <cell r="CY250"/>
          <cell r="CZ250"/>
          <cell r="DA250"/>
          <cell r="DB250"/>
          <cell r="DC250"/>
          <cell r="DD250"/>
          <cell r="DE250"/>
          <cell r="DF250"/>
          <cell r="DG250"/>
          <cell r="DH250"/>
          <cell r="DI250"/>
          <cell r="DJ250"/>
          <cell r="DK250"/>
          <cell r="DL250"/>
          <cell r="DM250"/>
          <cell r="DN250"/>
          <cell r="DO250"/>
          <cell r="DP250"/>
          <cell r="DQ250"/>
          <cell r="DR250"/>
          <cell r="DS250"/>
          <cell r="DT250"/>
          <cell r="DU250"/>
          <cell r="DV250"/>
          <cell r="DW250"/>
          <cell r="DX250"/>
          <cell r="DY250"/>
          <cell r="DZ250"/>
          <cell r="EA250"/>
          <cell r="EB250"/>
          <cell r="EC250"/>
          <cell r="ED250"/>
          <cell r="EE250"/>
          <cell r="EF250"/>
          <cell r="EG250"/>
          <cell r="EH250"/>
          <cell r="EI250"/>
          <cell r="EJ250"/>
          <cell r="EK250"/>
          <cell r="EL250"/>
          <cell r="EM250"/>
          <cell r="EN250"/>
          <cell r="EO250"/>
          <cell r="EP250"/>
          <cell r="EQ250"/>
          <cell r="ER250"/>
          <cell r="ES250"/>
          <cell r="ET250"/>
          <cell r="EU250"/>
          <cell r="EV250"/>
          <cell r="EW250"/>
          <cell r="EX250"/>
          <cell r="EY250"/>
          <cell r="EZ250"/>
          <cell r="FA250"/>
          <cell r="FB250"/>
          <cell r="FC250"/>
          <cell r="FD250"/>
          <cell r="FE250"/>
          <cell r="FF250"/>
          <cell r="FG250"/>
          <cell r="FH250"/>
          <cell r="FI250"/>
          <cell r="FJ250"/>
          <cell r="FK250"/>
          <cell r="FL250"/>
          <cell r="FM250"/>
          <cell r="FN250"/>
          <cell r="FO250"/>
          <cell r="FP250"/>
          <cell r="FQ250"/>
          <cell r="FR250"/>
          <cell r="FS250"/>
          <cell r="FT250"/>
          <cell r="FU250"/>
          <cell r="FV250"/>
          <cell r="FW250"/>
          <cell r="FX250"/>
          <cell r="FY250"/>
          <cell r="FZ250"/>
          <cell r="GA250"/>
          <cell r="GB250"/>
          <cell r="GC250"/>
          <cell r="GD250"/>
          <cell r="GE250"/>
          <cell r="GF250"/>
          <cell r="GG250"/>
          <cell r="GH250"/>
          <cell r="GI250"/>
          <cell r="GJ250"/>
          <cell r="GK250"/>
          <cell r="GL250"/>
          <cell r="GM250"/>
          <cell r="GN250"/>
          <cell r="GO250"/>
          <cell r="GP250"/>
          <cell r="GQ250"/>
          <cell r="GR250"/>
          <cell r="GS250"/>
          <cell r="GT250"/>
          <cell r="GU250"/>
          <cell r="GV250"/>
          <cell r="GW250"/>
          <cell r="GX250"/>
          <cell r="GY250"/>
          <cell r="GZ250"/>
          <cell r="HA250"/>
          <cell r="HB250"/>
          <cell r="HC250"/>
          <cell r="HD250"/>
          <cell r="HE250"/>
          <cell r="HF250"/>
          <cell r="HG250"/>
          <cell r="HH250"/>
          <cell r="HI250"/>
          <cell r="HJ250"/>
          <cell r="HK250"/>
          <cell r="HL250"/>
          <cell r="HM250"/>
          <cell r="HN250"/>
          <cell r="HO250"/>
          <cell r="HP250"/>
          <cell r="HQ250"/>
          <cell r="HR250"/>
          <cell r="HS250"/>
          <cell r="HT250"/>
          <cell r="HU250"/>
          <cell r="HV250"/>
          <cell r="HW250"/>
          <cell r="HX250"/>
          <cell r="HY250"/>
          <cell r="HZ250"/>
          <cell r="IA250"/>
        </row>
        <row r="251">
          <cell r="C251">
            <v>202009</v>
          </cell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/>
          <cell r="W251"/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/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/>
          <cell r="AW251"/>
          <cell r="AX251"/>
          <cell r="AY251"/>
          <cell r="AZ251"/>
          <cell r="BA251"/>
          <cell r="BB251"/>
          <cell r="BC251"/>
          <cell r="BD251"/>
          <cell r="BE251"/>
          <cell r="BF251"/>
          <cell r="BG251"/>
          <cell r="BH251"/>
          <cell r="BI251"/>
          <cell r="BJ251"/>
          <cell r="BK251"/>
          <cell r="BL251"/>
          <cell r="BM251"/>
          <cell r="BN251"/>
          <cell r="BO251"/>
          <cell r="BP251"/>
          <cell r="BQ251"/>
          <cell r="BR251"/>
          <cell r="BS251"/>
          <cell r="BT251"/>
          <cell r="BU251"/>
          <cell r="BV251"/>
          <cell r="BW251"/>
          <cell r="BX251"/>
          <cell r="BY251"/>
          <cell r="BZ251"/>
          <cell r="CA251"/>
          <cell r="CB251"/>
          <cell r="CC251"/>
          <cell r="CD251"/>
          <cell r="CE251"/>
          <cell r="CF251"/>
          <cell r="CG251"/>
          <cell r="CH251"/>
          <cell r="CI251"/>
          <cell r="CJ251"/>
          <cell r="CK251"/>
          <cell r="CL251"/>
          <cell r="CM251"/>
          <cell r="CN251"/>
          <cell r="CO251"/>
          <cell r="CP251"/>
          <cell r="CQ251"/>
          <cell r="CR251"/>
          <cell r="CS251"/>
          <cell r="CT251"/>
          <cell r="CU251"/>
          <cell r="CV251"/>
          <cell r="CW251"/>
          <cell r="CX251"/>
          <cell r="CY251"/>
          <cell r="CZ251"/>
          <cell r="DA251"/>
          <cell r="DB251"/>
          <cell r="DC251"/>
          <cell r="DD251"/>
          <cell r="DE251"/>
          <cell r="DF251"/>
          <cell r="DG251"/>
          <cell r="DH251"/>
          <cell r="DI251"/>
          <cell r="DJ251"/>
          <cell r="DK251"/>
          <cell r="DL251"/>
          <cell r="DM251"/>
          <cell r="DN251"/>
          <cell r="DO251"/>
          <cell r="DP251"/>
          <cell r="DQ251"/>
          <cell r="DR251"/>
          <cell r="DS251"/>
          <cell r="DT251"/>
          <cell r="DU251"/>
          <cell r="DV251"/>
          <cell r="DW251"/>
          <cell r="DX251"/>
          <cell r="DY251"/>
          <cell r="DZ251"/>
          <cell r="EA251"/>
          <cell r="EB251"/>
          <cell r="EC251"/>
          <cell r="ED251"/>
          <cell r="EE251"/>
          <cell r="EF251"/>
          <cell r="EG251"/>
          <cell r="EH251"/>
          <cell r="EI251"/>
          <cell r="EJ251"/>
          <cell r="EK251"/>
          <cell r="EL251"/>
          <cell r="EM251"/>
          <cell r="EN251"/>
          <cell r="EO251"/>
          <cell r="EP251"/>
          <cell r="EQ251"/>
          <cell r="ER251"/>
          <cell r="ES251"/>
          <cell r="ET251"/>
          <cell r="EU251"/>
          <cell r="EV251"/>
          <cell r="EW251"/>
          <cell r="EX251"/>
          <cell r="EY251"/>
          <cell r="EZ251"/>
          <cell r="FA251"/>
          <cell r="FB251"/>
          <cell r="FC251"/>
          <cell r="FD251"/>
          <cell r="FE251"/>
          <cell r="FF251"/>
          <cell r="FG251"/>
          <cell r="FH251"/>
          <cell r="FI251"/>
          <cell r="FJ251"/>
          <cell r="FK251"/>
          <cell r="FL251"/>
          <cell r="FM251"/>
          <cell r="FN251"/>
          <cell r="FO251"/>
          <cell r="FP251"/>
          <cell r="FQ251"/>
          <cell r="FR251"/>
          <cell r="FS251"/>
          <cell r="FT251"/>
          <cell r="FU251"/>
          <cell r="FV251"/>
          <cell r="FW251"/>
          <cell r="FX251"/>
          <cell r="FY251"/>
          <cell r="FZ251"/>
          <cell r="GA251"/>
          <cell r="GB251"/>
          <cell r="GC251"/>
          <cell r="GD251"/>
          <cell r="GE251"/>
          <cell r="GF251"/>
          <cell r="GG251"/>
          <cell r="GH251"/>
          <cell r="GI251"/>
          <cell r="GJ251"/>
          <cell r="GK251"/>
          <cell r="GL251"/>
          <cell r="GM251"/>
          <cell r="GN251"/>
          <cell r="GO251"/>
          <cell r="GP251"/>
          <cell r="GQ251"/>
          <cell r="GR251"/>
          <cell r="GS251"/>
          <cell r="GT251"/>
          <cell r="GU251"/>
          <cell r="GV251"/>
          <cell r="GW251"/>
          <cell r="GX251"/>
          <cell r="GY251"/>
          <cell r="GZ251"/>
          <cell r="HA251"/>
          <cell r="HB251"/>
          <cell r="HC251"/>
          <cell r="HD251"/>
          <cell r="HE251"/>
          <cell r="HF251"/>
          <cell r="HG251"/>
          <cell r="HH251"/>
          <cell r="HI251"/>
          <cell r="HJ251"/>
          <cell r="HK251"/>
          <cell r="HL251"/>
          <cell r="HM251"/>
          <cell r="HN251"/>
          <cell r="HO251"/>
          <cell r="HP251"/>
          <cell r="HQ251"/>
          <cell r="HR251"/>
          <cell r="HS251"/>
          <cell r="HT251"/>
          <cell r="HU251"/>
          <cell r="HV251"/>
          <cell r="HW251"/>
          <cell r="HX251"/>
          <cell r="HY251"/>
          <cell r="HZ251"/>
          <cell r="IA251"/>
        </row>
        <row r="252">
          <cell r="C252">
            <v>202010</v>
          </cell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/>
          <cell r="W252"/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/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/>
          <cell r="AW252"/>
          <cell r="AX252"/>
          <cell r="AY252"/>
          <cell r="AZ252"/>
          <cell r="BA252"/>
          <cell r="BB252"/>
          <cell r="BC252"/>
          <cell r="BD252"/>
          <cell r="BE252"/>
          <cell r="BF252"/>
          <cell r="BG252"/>
          <cell r="BH252"/>
          <cell r="BI252"/>
          <cell r="BJ252"/>
          <cell r="BK252"/>
          <cell r="BL252"/>
          <cell r="BM252"/>
          <cell r="BN252"/>
          <cell r="BO252"/>
          <cell r="BP252"/>
          <cell r="BQ252"/>
          <cell r="BR252"/>
          <cell r="BS252"/>
          <cell r="BT252"/>
          <cell r="BU252"/>
          <cell r="BV252"/>
          <cell r="BW252"/>
          <cell r="BX252"/>
          <cell r="BY252"/>
          <cell r="BZ252"/>
          <cell r="CA252"/>
          <cell r="CB252"/>
          <cell r="CC252"/>
          <cell r="CD252"/>
          <cell r="CE252"/>
          <cell r="CF252"/>
          <cell r="CG252"/>
          <cell r="CH252"/>
          <cell r="CI252"/>
          <cell r="CJ252"/>
          <cell r="CK252"/>
          <cell r="CL252"/>
          <cell r="CM252"/>
          <cell r="CN252"/>
          <cell r="CO252"/>
          <cell r="CP252"/>
          <cell r="CQ252"/>
          <cell r="CR252"/>
          <cell r="CS252"/>
          <cell r="CT252"/>
          <cell r="CU252"/>
          <cell r="CV252"/>
          <cell r="CW252"/>
          <cell r="CX252"/>
          <cell r="CY252"/>
          <cell r="CZ252"/>
          <cell r="DA252"/>
          <cell r="DB252"/>
          <cell r="DC252"/>
          <cell r="DD252"/>
          <cell r="DE252"/>
          <cell r="DF252"/>
          <cell r="DG252"/>
          <cell r="DH252"/>
          <cell r="DI252"/>
          <cell r="DJ252"/>
          <cell r="DK252"/>
          <cell r="DL252"/>
          <cell r="DM252"/>
          <cell r="DN252"/>
          <cell r="DO252"/>
          <cell r="DP252"/>
          <cell r="DQ252"/>
          <cell r="DR252"/>
          <cell r="DS252"/>
          <cell r="DT252"/>
          <cell r="DU252"/>
          <cell r="DV252"/>
          <cell r="DW252"/>
          <cell r="DX252"/>
          <cell r="DY252"/>
          <cell r="DZ252"/>
          <cell r="EA252"/>
          <cell r="EB252"/>
          <cell r="EC252"/>
          <cell r="ED252"/>
          <cell r="EE252"/>
          <cell r="EF252"/>
          <cell r="EG252"/>
          <cell r="EH252"/>
          <cell r="EI252"/>
          <cell r="EJ252"/>
          <cell r="EK252"/>
          <cell r="EL252"/>
          <cell r="EM252"/>
          <cell r="EN252"/>
          <cell r="EO252"/>
          <cell r="EP252"/>
          <cell r="EQ252"/>
          <cell r="ER252"/>
          <cell r="ES252"/>
          <cell r="ET252"/>
          <cell r="EU252"/>
          <cell r="EV252"/>
          <cell r="EW252"/>
          <cell r="EX252"/>
          <cell r="EY252"/>
          <cell r="EZ252"/>
          <cell r="FA252"/>
          <cell r="FB252"/>
          <cell r="FC252"/>
          <cell r="FD252"/>
          <cell r="FE252"/>
          <cell r="FF252"/>
          <cell r="FG252"/>
          <cell r="FH252"/>
          <cell r="FI252"/>
          <cell r="FJ252"/>
          <cell r="FK252"/>
          <cell r="FL252"/>
          <cell r="FM252"/>
          <cell r="FN252"/>
          <cell r="FO252"/>
          <cell r="FP252"/>
          <cell r="FQ252"/>
          <cell r="FR252"/>
          <cell r="FS252"/>
          <cell r="FT252"/>
          <cell r="FU252"/>
          <cell r="FV252"/>
          <cell r="FW252"/>
          <cell r="FX252"/>
          <cell r="FY252"/>
          <cell r="FZ252"/>
          <cell r="GA252"/>
          <cell r="GB252"/>
          <cell r="GC252"/>
          <cell r="GD252"/>
          <cell r="GE252"/>
          <cell r="GF252"/>
          <cell r="GG252"/>
          <cell r="GH252"/>
          <cell r="GI252"/>
          <cell r="GJ252"/>
          <cell r="GK252"/>
          <cell r="GL252"/>
          <cell r="GM252"/>
          <cell r="GN252"/>
          <cell r="GO252"/>
          <cell r="GP252"/>
          <cell r="GQ252"/>
          <cell r="GR252"/>
          <cell r="GS252"/>
          <cell r="GT252"/>
          <cell r="GU252"/>
          <cell r="GV252"/>
          <cell r="GW252"/>
          <cell r="GX252"/>
          <cell r="GY252"/>
          <cell r="GZ252"/>
          <cell r="HA252"/>
          <cell r="HB252"/>
          <cell r="HC252"/>
          <cell r="HD252"/>
          <cell r="HE252"/>
          <cell r="HF252"/>
          <cell r="HG252"/>
          <cell r="HH252"/>
          <cell r="HI252"/>
          <cell r="HJ252"/>
          <cell r="HK252"/>
          <cell r="HL252"/>
          <cell r="HM252"/>
          <cell r="HN252"/>
          <cell r="HO252"/>
          <cell r="HP252"/>
          <cell r="HQ252"/>
          <cell r="HR252"/>
          <cell r="HS252"/>
          <cell r="HT252"/>
          <cell r="HU252"/>
          <cell r="HV252"/>
          <cell r="HW252"/>
          <cell r="HX252"/>
          <cell r="HY252"/>
          <cell r="HZ252"/>
          <cell r="IA252"/>
        </row>
        <row r="253">
          <cell r="C253">
            <v>202011</v>
          </cell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/>
          <cell r="W253"/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/>
          <cell r="BA253"/>
          <cell r="BB253"/>
          <cell r="BC253"/>
          <cell r="BD253"/>
          <cell r="BE253"/>
          <cell r="BF253"/>
          <cell r="BG253"/>
          <cell r="BH253"/>
          <cell r="BI253"/>
          <cell r="BJ253"/>
          <cell r="BK253"/>
          <cell r="BL253"/>
          <cell r="BM253"/>
          <cell r="BN253"/>
          <cell r="BO253"/>
          <cell r="BP253"/>
          <cell r="BQ253"/>
          <cell r="BR253"/>
          <cell r="BS253"/>
          <cell r="BT253"/>
          <cell r="BU253"/>
          <cell r="BV253"/>
          <cell r="BW253"/>
          <cell r="BX253"/>
          <cell r="BY253"/>
          <cell r="BZ253"/>
          <cell r="CA253"/>
          <cell r="CB253"/>
          <cell r="CC253"/>
          <cell r="CD253"/>
          <cell r="CE253"/>
          <cell r="CF253"/>
          <cell r="CG253"/>
          <cell r="CH253"/>
          <cell r="CI253"/>
          <cell r="CJ253"/>
          <cell r="CK253"/>
          <cell r="CL253"/>
          <cell r="CM253"/>
          <cell r="CN253"/>
          <cell r="CO253"/>
          <cell r="CP253"/>
          <cell r="CQ253"/>
          <cell r="CR253"/>
          <cell r="CS253"/>
          <cell r="CT253"/>
          <cell r="CU253"/>
          <cell r="CV253"/>
          <cell r="CW253"/>
          <cell r="CX253"/>
          <cell r="CY253"/>
          <cell r="CZ253"/>
          <cell r="DA253"/>
          <cell r="DB253"/>
          <cell r="DC253"/>
          <cell r="DD253"/>
          <cell r="DE253"/>
          <cell r="DF253"/>
          <cell r="DG253"/>
          <cell r="DH253"/>
          <cell r="DI253"/>
          <cell r="DJ253"/>
          <cell r="DK253"/>
          <cell r="DL253"/>
          <cell r="DM253"/>
          <cell r="DN253"/>
          <cell r="DO253"/>
          <cell r="DP253"/>
          <cell r="DQ253"/>
          <cell r="DR253"/>
          <cell r="DS253"/>
          <cell r="DT253"/>
          <cell r="DU253"/>
          <cell r="DV253"/>
          <cell r="DW253"/>
          <cell r="DX253"/>
          <cell r="DY253"/>
          <cell r="DZ253"/>
          <cell r="EA253"/>
          <cell r="EB253"/>
          <cell r="EC253"/>
          <cell r="ED253"/>
          <cell r="EE253"/>
          <cell r="EF253"/>
          <cell r="EG253"/>
          <cell r="EH253"/>
          <cell r="EI253"/>
          <cell r="EJ253"/>
          <cell r="EK253"/>
          <cell r="EL253"/>
          <cell r="EM253"/>
          <cell r="EN253"/>
          <cell r="EO253"/>
          <cell r="EP253"/>
          <cell r="EQ253"/>
          <cell r="ER253"/>
          <cell r="ES253"/>
          <cell r="ET253"/>
          <cell r="EU253"/>
          <cell r="EV253"/>
          <cell r="EW253"/>
          <cell r="EX253"/>
          <cell r="EY253"/>
          <cell r="EZ253"/>
          <cell r="FA253"/>
          <cell r="FB253"/>
          <cell r="FC253"/>
          <cell r="FD253"/>
          <cell r="FE253"/>
          <cell r="FF253"/>
          <cell r="FG253"/>
          <cell r="FH253"/>
          <cell r="FI253"/>
          <cell r="FJ253"/>
          <cell r="FK253"/>
          <cell r="FL253"/>
          <cell r="FM253"/>
          <cell r="FN253"/>
          <cell r="FO253"/>
          <cell r="FP253"/>
          <cell r="FQ253"/>
          <cell r="FR253"/>
          <cell r="FS253"/>
          <cell r="FT253"/>
          <cell r="FU253"/>
          <cell r="FV253"/>
          <cell r="FW253"/>
          <cell r="FX253"/>
          <cell r="FY253"/>
          <cell r="FZ253"/>
          <cell r="GA253"/>
          <cell r="GB253"/>
          <cell r="GC253"/>
          <cell r="GD253"/>
          <cell r="GE253"/>
          <cell r="GF253"/>
          <cell r="GG253"/>
          <cell r="GH253"/>
          <cell r="GI253"/>
          <cell r="GJ253"/>
          <cell r="GK253"/>
          <cell r="GL253"/>
          <cell r="GM253"/>
          <cell r="GN253"/>
          <cell r="GO253"/>
          <cell r="GP253"/>
          <cell r="GQ253"/>
          <cell r="GR253"/>
          <cell r="GS253"/>
          <cell r="GT253"/>
          <cell r="GU253"/>
          <cell r="GV253"/>
          <cell r="GW253"/>
          <cell r="GX253"/>
          <cell r="GY253"/>
          <cell r="GZ253"/>
          <cell r="HA253"/>
          <cell r="HB253"/>
          <cell r="HC253"/>
          <cell r="HD253"/>
          <cell r="HE253"/>
          <cell r="HF253"/>
          <cell r="HG253"/>
          <cell r="HH253"/>
          <cell r="HI253"/>
          <cell r="HJ253"/>
          <cell r="HK253"/>
          <cell r="HL253"/>
          <cell r="HM253"/>
          <cell r="HN253"/>
          <cell r="HO253"/>
          <cell r="HP253"/>
          <cell r="HQ253"/>
          <cell r="HR253"/>
          <cell r="HS253"/>
          <cell r="HT253"/>
          <cell r="HU253"/>
          <cell r="HV253"/>
          <cell r="HW253"/>
          <cell r="HX253"/>
          <cell r="HY253"/>
          <cell r="HZ253"/>
          <cell r="IA253"/>
        </row>
        <row r="254">
          <cell r="C254">
            <v>202012</v>
          </cell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/>
          <cell r="W254"/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/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/>
          <cell r="BA254"/>
          <cell r="BB254"/>
          <cell r="BC254"/>
          <cell r="BD254"/>
          <cell r="BE254"/>
          <cell r="BF254"/>
          <cell r="BG254"/>
          <cell r="BH254"/>
          <cell r="BI254"/>
          <cell r="BJ254"/>
          <cell r="BK254"/>
          <cell r="BL254"/>
          <cell r="BM254"/>
          <cell r="BN254"/>
          <cell r="BO254"/>
          <cell r="BP254"/>
          <cell r="BQ254"/>
          <cell r="BR254"/>
          <cell r="BS254"/>
          <cell r="BT254"/>
          <cell r="BU254"/>
          <cell r="BV254"/>
          <cell r="BW254"/>
          <cell r="BX254"/>
          <cell r="BY254"/>
          <cell r="BZ254"/>
          <cell r="CA254"/>
          <cell r="CB254"/>
          <cell r="CC254"/>
          <cell r="CD254"/>
          <cell r="CE254"/>
          <cell r="CF254"/>
          <cell r="CG254"/>
          <cell r="CH254"/>
          <cell r="CI254"/>
          <cell r="CJ254"/>
          <cell r="CK254"/>
          <cell r="CL254"/>
          <cell r="CM254"/>
          <cell r="CN254"/>
          <cell r="CO254"/>
          <cell r="CP254"/>
          <cell r="CQ254"/>
          <cell r="CR254"/>
          <cell r="CS254"/>
          <cell r="CT254"/>
          <cell r="CU254"/>
          <cell r="CV254"/>
          <cell r="CW254"/>
          <cell r="CX254"/>
          <cell r="CY254"/>
          <cell r="CZ254"/>
          <cell r="DA254"/>
          <cell r="DB254"/>
          <cell r="DC254"/>
          <cell r="DD254"/>
          <cell r="DE254"/>
          <cell r="DF254"/>
          <cell r="DG254"/>
          <cell r="DH254"/>
          <cell r="DI254"/>
          <cell r="DJ254"/>
          <cell r="DK254"/>
          <cell r="DL254"/>
          <cell r="DM254"/>
          <cell r="DN254"/>
          <cell r="DO254"/>
          <cell r="DP254"/>
          <cell r="DQ254"/>
          <cell r="DR254"/>
          <cell r="DS254"/>
          <cell r="DT254"/>
          <cell r="DU254"/>
          <cell r="DV254"/>
          <cell r="DW254"/>
          <cell r="DX254"/>
          <cell r="DY254"/>
          <cell r="DZ254"/>
          <cell r="EA254"/>
          <cell r="EB254"/>
          <cell r="EC254"/>
          <cell r="ED254"/>
          <cell r="EE254"/>
          <cell r="EF254"/>
          <cell r="EG254"/>
          <cell r="EH254"/>
          <cell r="EI254"/>
          <cell r="EJ254"/>
          <cell r="EK254"/>
          <cell r="EL254"/>
          <cell r="EM254"/>
          <cell r="EN254"/>
          <cell r="EO254"/>
          <cell r="EP254"/>
          <cell r="EQ254"/>
          <cell r="ER254"/>
          <cell r="ES254"/>
          <cell r="ET254"/>
          <cell r="EU254"/>
          <cell r="EV254"/>
          <cell r="EW254"/>
          <cell r="EX254"/>
          <cell r="EY254"/>
          <cell r="EZ254"/>
          <cell r="FA254"/>
          <cell r="FB254"/>
          <cell r="FC254"/>
          <cell r="FD254"/>
          <cell r="FE254"/>
          <cell r="FF254"/>
          <cell r="FG254"/>
          <cell r="FH254"/>
          <cell r="FI254"/>
          <cell r="FJ254"/>
          <cell r="FK254"/>
          <cell r="FL254"/>
          <cell r="FM254"/>
          <cell r="FN254"/>
          <cell r="FO254"/>
          <cell r="FP254"/>
          <cell r="FQ254"/>
          <cell r="FR254"/>
          <cell r="FS254"/>
          <cell r="FT254"/>
          <cell r="FU254"/>
          <cell r="FV254"/>
          <cell r="FW254"/>
          <cell r="FX254"/>
          <cell r="FY254"/>
          <cell r="FZ254"/>
          <cell r="GA254"/>
          <cell r="GB254"/>
          <cell r="GC254"/>
          <cell r="GD254"/>
          <cell r="GE254"/>
          <cell r="GF254"/>
          <cell r="GG254"/>
          <cell r="GH254"/>
          <cell r="GI254"/>
          <cell r="GJ254"/>
          <cell r="GK254"/>
          <cell r="GL254"/>
          <cell r="GM254"/>
          <cell r="GN254"/>
          <cell r="GO254"/>
          <cell r="GP254"/>
          <cell r="GQ254"/>
          <cell r="GR254"/>
          <cell r="GS254"/>
          <cell r="GT254"/>
          <cell r="GU254"/>
          <cell r="GV254"/>
          <cell r="GW254"/>
          <cell r="GX254"/>
          <cell r="GY254"/>
          <cell r="GZ254"/>
          <cell r="HA254"/>
          <cell r="HB254"/>
          <cell r="HC254"/>
          <cell r="HD254"/>
          <cell r="HE254"/>
          <cell r="HF254"/>
          <cell r="HG254"/>
          <cell r="HH254"/>
          <cell r="HI254"/>
          <cell r="HJ254"/>
          <cell r="HK254"/>
          <cell r="HL254"/>
          <cell r="HM254"/>
          <cell r="HN254"/>
          <cell r="HO254"/>
          <cell r="HP254"/>
          <cell r="HQ254"/>
          <cell r="HR254"/>
          <cell r="HS254"/>
          <cell r="HT254"/>
          <cell r="HU254"/>
          <cell r="HV254"/>
          <cell r="HW254"/>
          <cell r="HX254"/>
          <cell r="HY254"/>
          <cell r="HZ254"/>
          <cell r="IA254"/>
        </row>
      </sheetData>
      <sheetData sheetId="14"/>
      <sheetData sheetId="15">
        <row r="10">
          <cell r="C10" t="str">
            <v>Quarter</v>
          </cell>
          <cell r="D10" t="str">
            <v>GDP QoY</v>
          </cell>
        </row>
        <row r="11">
          <cell r="C11" t="str">
            <v>2002Q2</v>
          </cell>
          <cell r="D11">
            <v>3.7</v>
          </cell>
        </row>
        <row r="12">
          <cell r="C12" t="str">
            <v>2002Q3</v>
          </cell>
          <cell r="D12">
            <v>5</v>
          </cell>
        </row>
        <row r="13">
          <cell r="C13" t="str">
            <v>2002Q4</v>
          </cell>
          <cell r="D13">
            <v>5.9</v>
          </cell>
        </row>
        <row r="14">
          <cell r="C14" t="str">
            <v>2003Q1</v>
          </cell>
          <cell r="D14">
            <v>6.1</v>
          </cell>
        </row>
        <row r="15">
          <cell r="C15" t="str">
            <v>2003Q2</v>
          </cell>
          <cell r="D15">
            <v>5.7</v>
          </cell>
        </row>
        <row r="16">
          <cell r="C16" t="str">
            <v>2003Q3</v>
          </cell>
          <cell r="D16">
            <v>5.7</v>
          </cell>
        </row>
        <row r="17">
          <cell r="C17" t="str">
            <v>2003Q4</v>
          </cell>
          <cell r="D17">
            <v>5.8</v>
          </cell>
        </row>
        <row r="18">
          <cell r="C18" t="str">
            <v>2004Q1</v>
          </cell>
          <cell r="D18">
            <v>5.0999999999999996</v>
          </cell>
        </row>
        <row r="19">
          <cell r="C19" t="str">
            <v>2004Q2</v>
          </cell>
          <cell r="D19">
            <v>5.9</v>
          </cell>
        </row>
        <row r="20">
          <cell r="C20" t="str">
            <v>2004Q3</v>
          </cell>
          <cell r="D20">
            <v>4.7</v>
          </cell>
        </row>
        <row r="21">
          <cell r="C21" t="str">
            <v>2004Q4</v>
          </cell>
          <cell r="D21">
            <v>3.8</v>
          </cell>
        </row>
        <row r="22">
          <cell r="C22" t="str">
            <v>2005Q1</v>
          </cell>
          <cell r="D22">
            <v>4.4000000000000004</v>
          </cell>
        </row>
        <row r="23">
          <cell r="C23" t="str">
            <v>2005Q2</v>
          </cell>
          <cell r="D23">
            <v>5.3</v>
          </cell>
        </row>
        <row r="24">
          <cell r="C24" t="str">
            <v>2005Q3</v>
          </cell>
          <cell r="D24">
            <v>5.9</v>
          </cell>
        </row>
        <row r="25">
          <cell r="C25" t="str">
            <v>2005Q4</v>
          </cell>
          <cell r="D25">
            <v>7.5</v>
          </cell>
        </row>
        <row r="26">
          <cell r="C26" t="str">
            <v>2006Q1</v>
          </cell>
          <cell r="D26">
            <v>7.1</v>
          </cell>
        </row>
        <row r="27">
          <cell r="C27" t="str">
            <v>2006Q2</v>
          </cell>
          <cell r="D27">
            <v>5.5</v>
          </cell>
        </row>
        <row r="28">
          <cell r="C28" t="str">
            <v>2006Q3</v>
          </cell>
          <cell r="D28">
            <v>5.6</v>
          </cell>
        </row>
        <row r="29">
          <cell r="C29" t="str">
            <v>2006Q4</v>
          </cell>
          <cell r="D29">
            <v>4.0999999999999996</v>
          </cell>
        </row>
        <row r="30">
          <cell r="C30" t="str">
            <v>2007Q1</v>
          </cell>
          <cell r="D30">
            <v>4.7</v>
          </cell>
        </row>
        <row r="31">
          <cell r="C31" t="str">
            <v>2007Q2</v>
          </cell>
          <cell r="D31">
            <v>4.7</v>
          </cell>
        </row>
        <row r="32">
          <cell r="C32" t="str">
            <v>2007Q3</v>
          </cell>
          <cell r="D32">
            <v>5.4</v>
          </cell>
        </row>
        <row r="33">
          <cell r="C33" t="str">
            <v>2007Q4</v>
          </cell>
          <cell r="D33">
            <v>5.8</v>
          </cell>
        </row>
        <row r="34">
          <cell r="C34" t="str">
            <v>2008Q1</v>
          </cell>
          <cell r="D34">
            <v>5.6</v>
          </cell>
        </row>
        <row r="35">
          <cell r="C35" t="str">
            <v>2008Q2</v>
          </cell>
          <cell r="D35">
            <v>4.0999999999999996</v>
          </cell>
        </row>
        <row r="36">
          <cell r="C36" t="str">
            <v>2008Q3</v>
          </cell>
          <cell r="D36">
            <v>1.6</v>
          </cell>
        </row>
        <row r="37">
          <cell r="C37" t="str">
            <v>2008Q4</v>
          </cell>
          <cell r="D37">
            <v>-1.1000000000000001</v>
          </cell>
        </row>
        <row r="38">
          <cell r="C38" t="str">
            <v>2009Q1</v>
          </cell>
          <cell r="D38">
            <v>-4.0999999999999996</v>
          </cell>
        </row>
        <row r="39">
          <cell r="C39" t="str">
            <v>2009Q2</v>
          </cell>
          <cell r="D39">
            <v>-3.7</v>
          </cell>
        </row>
        <row r="40">
          <cell r="C40" t="str">
            <v>2009Q3</v>
          </cell>
          <cell r="D40">
            <v>-2.2999999999999998</v>
          </cell>
        </row>
        <row r="41">
          <cell r="C41" t="str">
            <v>2009Q4</v>
          </cell>
          <cell r="D41">
            <v>-0.7</v>
          </cell>
        </row>
        <row r="42">
          <cell r="C42" t="str">
            <v>2010Q1</v>
          </cell>
          <cell r="D42">
            <v>2.2000000000000002</v>
          </cell>
        </row>
        <row r="43">
          <cell r="C43" t="str">
            <v>2010Q2</v>
          </cell>
          <cell r="D43">
            <v>3.9</v>
          </cell>
        </row>
        <row r="44">
          <cell r="C44" t="str">
            <v>2010Q3</v>
          </cell>
          <cell r="D44">
            <v>3.2</v>
          </cell>
        </row>
        <row r="45">
          <cell r="C45" t="str">
            <v>2010Q4</v>
          </cell>
          <cell r="D45">
            <v>3.8</v>
          </cell>
        </row>
        <row r="46">
          <cell r="C46" t="str">
            <v>2011Q1</v>
          </cell>
          <cell r="D46">
            <v>5.0999999999999996</v>
          </cell>
        </row>
        <row r="47">
          <cell r="C47" t="str">
            <v>2011Q2</v>
          </cell>
          <cell r="D47">
            <v>2.9</v>
          </cell>
        </row>
        <row r="48">
          <cell r="C48" t="str">
            <v>2011Q3</v>
          </cell>
          <cell r="D48">
            <v>3.1</v>
          </cell>
        </row>
        <row r="49">
          <cell r="C49" t="str">
            <v>2011Q4</v>
          </cell>
          <cell r="D49">
            <v>3.3</v>
          </cell>
        </row>
        <row r="50">
          <cell r="C50" t="str">
            <v>2012Q1</v>
          </cell>
          <cell r="D50">
            <v>1.5</v>
          </cell>
        </row>
        <row r="51">
          <cell r="C51" t="str">
            <v>2012Q2</v>
          </cell>
          <cell r="D51">
            <v>2.2999999999999998</v>
          </cell>
        </row>
        <row r="52">
          <cell r="C52" t="str">
            <v>2012Q3</v>
          </cell>
          <cell r="D52">
            <v>4.5</v>
          </cell>
        </row>
        <row r="53">
          <cell r="C53" t="str">
            <v>2012Q4</v>
          </cell>
          <cell r="D53">
            <v>3.8</v>
          </cell>
        </row>
        <row r="54">
          <cell r="C54" t="str">
            <v>2013Q1</v>
          </cell>
          <cell r="D54">
            <v>3.7</v>
          </cell>
        </row>
        <row r="55">
          <cell r="C55" t="str">
            <v>2013Q2</v>
          </cell>
          <cell r="D55">
            <v>4.4000000000000004</v>
          </cell>
        </row>
        <row r="56">
          <cell r="C56" t="str">
            <v>2013Q3</v>
          </cell>
          <cell r="D56">
            <v>3.6</v>
          </cell>
        </row>
        <row r="57">
          <cell r="C57" t="str">
            <v>2013Q4</v>
          </cell>
          <cell r="D57">
            <v>4.0999999999999996</v>
          </cell>
        </row>
        <row r="58">
          <cell r="C58" t="str">
            <v>2014Q1</v>
          </cell>
          <cell r="D58">
            <v>4.8</v>
          </cell>
        </row>
        <row r="59">
          <cell r="C59" t="str">
            <v>2014Q2</v>
          </cell>
          <cell r="D59">
            <v>5.6</v>
          </cell>
        </row>
        <row r="60">
          <cell r="C60" t="str">
            <v>2014Q3</v>
          </cell>
          <cell r="D60">
            <v>4.5999999999999996</v>
          </cell>
        </row>
        <row r="61">
          <cell r="C61" t="str">
            <v>2014Q4</v>
          </cell>
          <cell r="D61">
            <v>3.9</v>
          </cell>
        </row>
        <row r="62">
          <cell r="C62" t="str">
            <v>2015Q1</v>
          </cell>
          <cell r="D62">
            <v>3</v>
          </cell>
        </row>
        <row r="63">
          <cell r="C63" t="str">
            <v>2015Q2</v>
          </cell>
          <cell r="D63">
            <v>3.2</v>
          </cell>
        </row>
        <row r="64">
          <cell r="C64" t="str">
            <v>2015Q3</v>
          </cell>
          <cell r="D64">
            <v>2.2999999999999998</v>
          </cell>
        </row>
        <row r="65">
          <cell r="C65" t="str">
            <v>2015Q4</v>
          </cell>
          <cell r="D65">
            <v>2.8</v>
          </cell>
        </row>
        <row r="66">
          <cell r="C66" t="str">
            <v>2016Q1</v>
          </cell>
          <cell r="D66">
            <v>3.9</v>
          </cell>
        </row>
        <row r="67">
          <cell r="C67" t="str">
            <v>2016Q2</v>
          </cell>
          <cell r="D67">
            <v>3</v>
          </cell>
        </row>
        <row r="68">
          <cell r="C68" t="str">
            <v>2016Q3</v>
          </cell>
          <cell r="D68">
            <v>3.8</v>
          </cell>
        </row>
        <row r="69">
          <cell r="C69" t="str">
            <v>2016Q4</v>
          </cell>
          <cell r="D69">
            <v>4.9000000000000004</v>
          </cell>
        </row>
        <row r="70">
          <cell r="C70" t="str">
            <v>2017Q1</v>
          </cell>
          <cell r="D70">
            <v>4.5</v>
          </cell>
        </row>
        <row r="71">
          <cell r="C71" t="str">
            <v>2017Q2</v>
          </cell>
          <cell r="D71">
            <v>4</v>
          </cell>
        </row>
        <row r="72">
          <cell r="C72" t="str">
            <v>2017Q3</v>
          </cell>
          <cell r="D72">
            <v>4.2</v>
          </cell>
        </row>
        <row r="73">
          <cell r="C73" t="str">
            <v>2017Q4</v>
          </cell>
          <cell r="D73">
            <v>3.7</v>
          </cell>
        </row>
        <row r="74">
          <cell r="C74" t="str">
            <v>2018Q1</v>
          </cell>
          <cell r="D74">
            <v>2.9</v>
          </cell>
        </row>
        <row r="75">
          <cell r="C75" t="str">
            <v>2018Q2</v>
          </cell>
          <cell r="D75">
            <v>3.4</v>
          </cell>
        </row>
        <row r="76">
          <cell r="C76" t="str">
            <v>2018Q3</v>
          </cell>
          <cell r="D76">
            <v>3.4</v>
          </cell>
        </row>
        <row r="77">
          <cell r="C77" t="str">
            <v>2018Q4</v>
          </cell>
          <cell r="D77">
            <v>3</v>
          </cell>
        </row>
        <row r="78">
          <cell r="C78" t="str">
            <v>2019Q1</v>
          </cell>
          <cell r="D78" t="str">
            <v>N/A</v>
          </cell>
        </row>
        <row r="79">
          <cell r="C79" t="str">
            <v>2019Q2</v>
          </cell>
          <cell r="D79" t="str">
            <v>N/A</v>
          </cell>
        </row>
        <row r="80">
          <cell r="C80" t="str">
            <v>2019Q3</v>
          </cell>
          <cell r="D80" t="str">
            <v>N/A</v>
          </cell>
        </row>
        <row r="81">
          <cell r="C81" t="str">
            <v>2019Q4</v>
          </cell>
          <cell r="D81" t="str">
            <v>N/A</v>
          </cell>
        </row>
        <row r="82">
          <cell r="C82" t="str">
            <v>2020Q1</v>
          </cell>
          <cell r="D82" t="str">
            <v>N/A</v>
          </cell>
        </row>
        <row r="83">
          <cell r="C83" t="str">
            <v>2020Q2</v>
          </cell>
          <cell r="D83" t="str">
            <v>N/A</v>
          </cell>
        </row>
        <row r="84">
          <cell r="C84" t="str">
            <v>2020Q3</v>
          </cell>
          <cell r="D84" t="str">
            <v>N/A</v>
          </cell>
        </row>
        <row r="85">
          <cell r="C85" t="str">
            <v>2020Q4</v>
          </cell>
          <cell r="D85" t="str">
            <v>N/A</v>
          </cell>
        </row>
      </sheetData>
      <sheetData sheetId="16">
        <row r="10">
          <cell r="C10" t="str">
            <v>Quarter</v>
          </cell>
          <cell r="D10" t="str">
            <v>Month 2 Estimate</v>
          </cell>
          <cell r="E10" t="str">
            <v>Month 3 Estimate</v>
          </cell>
        </row>
        <row r="11">
          <cell r="C11" t="str">
            <v>2002Q1</v>
          </cell>
          <cell r="D11">
            <v>1.3</v>
          </cell>
          <cell r="E11">
            <v>1.8</v>
          </cell>
        </row>
        <row r="12">
          <cell r="C12" t="str">
            <v>2002Q2</v>
          </cell>
          <cell r="D12">
            <v>0.5</v>
          </cell>
          <cell r="E12">
            <v>0.6</v>
          </cell>
        </row>
        <row r="13">
          <cell r="C13" t="str">
            <v>2002Q3</v>
          </cell>
          <cell r="D13">
            <v>1.2</v>
          </cell>
          <cell r="E13">
            <v>1.1000000000000001</v>
          </cell>
        </row>
        <row r="14">
          <cell r="C14" t="str">
            <v>2002Q4</v>
          </cell>
          <cell r="D14">
            <v>1.4</v>
          </cell>
          <cell r="E14">
            <v>1.4</v>
          </cell>
        </row>
        <row r="15">
          <cell r="C15" t="str">
            <v>2003Q1</v>
          </cell>
          <cell r="D15">
            <v>1.1000000000000001</v>
          </cell>
          <cell r="E15">
            <v>0.7</v>
          </cell>
        </row>
        <row r="16">
          <cell r="C16" t="str">
            <v>2003Q2</v>
          </cell>
          <cell r="D16">
            <v>0.9</v>
          </cell>
          <cell r="E16">
            <v>1.2</v>
          </cell>
        </row>
        <row r="17">
          <cell r="C17" t="str">
            <v>2003Q3</v>
          </cell>
          <cell r="D17">
            <v>1.3</v>
          </cell>
          <cell r="E17">
            <v>1.3</v>
          </cell>
        </row>
        <row r="18">
          <cell r="C18" t="str">
            <v>2003Q4</v>
          </cell>
          <cell r="D18">
            <v>1.4</v>
          </cell>
          <cell r="E18">
            <v>1.5</v>
          </cell>
        </row>
        <row r="19">
          <cell r="C19" t="str">
            <v>2004Q1</v>
          </cell>
          <cell r="D19">
            <v>1</v>
          </cell>
          <cell r="E19">
            <v>1.1000000000000001</v>
          </cell>
        </row>
        <row r="20">
          <cell r="C20" t="str">
            <v>2004Q2</v>
          </cell>
          <cell r="D20">
            <v>1.3</v>
          </cell>
          <cell r="E20">
            <v>1.4</v>
          </cell>
        </row>
        <row r="21">
          <cell r="C21" t="str">
            <v>2004Q3</v>
          </cell>
          <cell r="D21">
            <v>0.8</v>
          </cell>
          <cell r="E21">
            <v>1.1000000000000001</v>
          </cell>
        </row>
        <row r="22">
          <cell r="C22" t="str">
            <v>2004Q4</v>
          </cell>
          <cell r="D22">
            <v>1.4</v>
          </cell>
          <cell r="E22">
            <v>1</v>
          </cell>
        </row>
        <row r="23">
          <cell r="C23" t="str">
            <v>2005Q1</v>
          </cell>
          <cell r="D23">
            <v>0.9</v>
          </cell>
          <cell r="E23">
            <v>0.5</v>
          </cell>
        </row>
        <row r="24">
          <cell r="C24" t="str">
            <v>2005Q2</v>
          </cell>
          <cell r="D24">
            <v>1.1000000000000001</v>
          </cell>
          <cell r="E24">
            <v>1.1000000000000001</v>
          </cell>
        </row>
        <row r="25">
          <cell r="C25" t="str">
            <v>2005Q3</v>
          </cell>
          <cell r="D25">
            <v>0.9</v>
          </cell>
          <cell r="E25">
            <v>0.3</v>
          </cell>
        </row>
        <row r="26">
          <cell r="C26" t="str">
            <v>2005Q4</v>
          </cell>
          <cell r="D26">
            <v>1.7</v>
          </cell>
          <cell r="E26">
            <v>1.6</v>
          </cell>
        </row>
        <row r="27">
          <cell r="C27" t="str">
            <v>2006Q1</v>
          </cell>
          <cell r="D27">
            <v>0.9</v>
          </cell>
          <cell r="E27">
            <v>0.9</v>
          </cell>
        </row>
        <row r="28">
          <cell r="C28" t="str">
            <v>2006Q2</v>
          </cell>
          <cell r="D28">
            <v>2.2000000000000002</v>
          </cell>
          <cell r="E28">
            <v>1.6</v>
          </cell>
        </row>
        <row r="29">
          <cell r="C29" t="str">
            <v>2006Q3</v>
          </cell>
          <cell r="D29">
            <v>1.7</v>
          </cell>
          <cell r="E29">
            <v>1.8</v>
          </cell>
        </row>
        <row r="30">
          <cell r="C30" t="str">
            <v>2006Q4</v>
          </cell>
          <cell r="D30">
            <v>1.5</v>
          </cell>
          <cell r="E30">
            <v>1.4</v>
          </cell>
        </row>
        <row r="31">
          <cell r="C31" t="str">
            <v>2007Q1</v>
          </cell>
          <cell r="D31">
            <v>1.3</v>
          </cell>
          <cell r="E31">
            <v>1.1000000000000001</v>
          </cell>
        </row>
        <row r="32">
          <cell r="C32" t="str">
            <v>2007Q2</v>
          </cell>
          <cell r="D32">
            <v>2.1</v>
          </cell>
          <cell r="E32">
            <v>1.9</v>
          </cell>
        </row>
        <row r="33">
          <cell r="C33" t="str">
            <v>2007Q3</v>
          </cell>
          <cell r="D33">
            <v>1.2</v>
          </cell>
          <cell r="E33">
            <v>1.2</v>
          </cell>
        </row>
        <row r="34">
          <cell r="C34" t="str">
            <v>2007Q4</v>
          </cell>
          <cell r="D34">
            <v>0.9</v>
          </cell>
          <cell r="E34">
            <v>1.2</v>
          </cell>
        </row>
        <row r="35">
          <cell r="C35" t="str">
            <v>2008Q1</v>
          </cell>
          <cell r="D35">
            <v>0.8</v>
          </cell>
          <cell r="E35">
            <v>1.1000000000000001</v>
          </cell>
        </row>
        <row r="36">
          <cell r="C36" t="str">
            <v>2008Q2</v>
          </cell>
          <cell r="D36">
            <v>0.6</v>
          </cell>
          <cell r="E36">
            <v>0.4</v>
          </cell>
        </row>
        <row r="37">
          <cell r="C37" t="str">
            <v>2008Q3</v>
          </cell>
          <cell r="D37">
            <v>0.1</v>
          </cell>
          <cell r="E37">
            <v>-0.3</v>
          </cell>
        </row>
        <row r="38">
          <cell r="C38" t="str">
            <v>2008Q4</v>
          </cell>
          <cell r="D38">
            <v>-0.8</v>
          </cell>
          <cell r="E38">
            <v>-1</v>
          </cell>
        </row>
        <row r="39">
          <cell r="C39" t="str">
            <v>2009Q1</v>
          </cell>
          <cell r="D39">
            <v>-1.5</v>
          </cell>
          <cell r="E39">
            <v>-3</v>
          </cell>
        </row>
        <row r="40">
          <cell r="C40" t="str">
            <v>2009Q2</v>
          </cell>
          <cell r="D40">
            <v>0</v>
          </cell>
          <cell r="E40">
            <v>-0.6</v>
          </cell>
        </row>
        <row r="41">
          <cell r="C41" t="str">
            <v>2009Q3</v>
          </cell>
          <cell r="D41">
            <v>1</v>
          </cell>
          <cell r="E41">
            <v>1.1000000000000001</v>
          </cell>
        </row>
        <row r="42">
          <cell r="C42" t="str">
            <v>2009Q4</v>
          </cell>
          <cell r="D42">
            <v>1.1000000000000001</v>
          </cell>
          <cell r="E42">
            <v>1.1000000000000001</v>
          </cell>
        </row>
        <row r="43">
          <cell r="C43" t="str">
            <v>2010Q1</v>
          </cell>
          <cell r="D43">
            <v>2.1</v>
          </cell>
          <cell r="E43">
            <v>2.1</v>
          </cell>
        </row>
        <row r="44">
          <cell r="C44" t="str">
            <v>2010Q2</v>
          </cell>
          <cell r="D44">
            <v>1.7</v>
          </cell>
          <cell r="E44">
            <v>1.3</v>
          </cell>
        </row>
        <row r="45">
          <cell r="C45" t="str">
            <v>2010Q3</v>
          </cell>
          <cell r="D45">
            <v>1</v>
          </cell>
          <cell r="E45">
            <v>0.9</v>
          </cell>
        </row>
        <row r="46">
          <cell r="C46" t="str">
            <v>2010Q4</v>
          </cell>
          <cell r="D46">
            <v>0.4</v>
          </cell>
          <cell r="E46">
            <v>0.5</v>
          </cell>
        </row>
        <row r="47">
          <cell r="C47" t="str">
            <v>2011Q1</v>
          </cell>
          <cell r="D47">
            <v>2.2000000000000002</v>
          </cell>
          <cell r="E47">
            <v>1.7</v>
          </cell>
        </row>
        <row r="48">
          <cell r="C48" t="str">
            <v>2011Q2</v>
          </cell>
          <cell r="D48" t="str">
            <v>N/A</v>
          </cell>
          <cell r="E48">
            <v>0.5</v>
          </cell>
        </row>
        <row r="49">
          <cell r="C49" t="str">
            <v>2011Q3</v>
          </cell>
          <cell r="D49">
            <v>1.5</v>
          </cell>
          <cell r="E49">
            <v>1</v>
          </cell>
        </row>
        <row r="50">
          <cell r="C50" t="str">
            <v>2011Q4</v>
          </cell>
          <cell r="D50">
            <v>0.5</v>
          </cell>
          <cell r="E50">
            <v>0.6</v>
          </cell>
        </row>
        <row r="51">
          <cell r="C51" t="str">
            <v>2012Q1</v>
          </cell>
          <cell r="D51">
            <v>0.1</v>
          </cell>
          <cell r="E51">
            <v>0.5</v>
          </cell>
        </row>
        <row r="52">
          <cell r="C52" t="str">
            <v>2012Q2</v>
          </cell>
          <cell r="D52">
            <v>0.4</v>
          </cell>
          <cell r="E52">
            <v>1</v>
          </cell>
        </row>
        <row r="53">
          <cell r="C53" t="str">
            <v>2012Q3</v>
          </cell>
          <cell r="D53">
            <v>1.2</v>
          </cell>
          <cell r="E53">
            <v>1.7</v>
          </cell>
        </row>
        <row r="54">
          <cell r="C54" t="str">
            <v>2012Q4</v>
          </cell>
          <cell r="D54">
            <v>0.1</v>
          </cell>
          <cell r="E54">
            <v>-0.3</v>
          </cell>
        </row>
        <row r="55">
          <cell r="C55" t="str">
            <v>2013Q1</v>
          </cell>
          <cell r="D55">
            <v>1.6</v>
          </cell>
          <cell r="E55">
            <v>0.9</v>
          </cell>
        </row>
        <row r="56">
          <cell r="C56" t="str">
            <v>2013Q2</v>
          </cell>
          <cell r="D56">
            <v>0.4</v>
          </cell>
          <cell r="E56">
            <v>0.4</v>
          </cell>
        </row>
        <row r="57">
          <cell r="C57" t="str">
            <v>2013Q3</v>
          </cell>
          <cell r="D57">
            <v>1.7</v>
          </cell>
          <cell r="E57">
            <v>1.4</v>
          </cell>
        </row>
        <row r="58">
          <cell r="C58" t="str">
            <v>2013Q4</v>
          </cell>
          <cell r="D58">
            <v>1.9</v>
          </cell>
          <cell r="E58">
            <v>1.6</v>
          </cell>
        </row>
        <row r="59">
          <cell r="C59" t="str">
            <v>2014Q1</v>
          </cell>
          <cell r="D59">
            <v>1.2</v>
          </cell>
          <cell r="E59">
            <v>1.3</v>
          </cell>
        </row>
        <row r="60">
          <cell r="C60" t="str">
            <v>2014Q2</v>
          </cell>
          <cell r="D60" t="str">
            <v>N/A</v>
          </cell>
          <cell r="E60">
            <v>1.9</v>
          </cell>
        </row>
        <row r="61">
          <cell r="C61" t="str">
            <v>2014Q3</v>
          </cell>
          <cell r="D61">
            <v>1.6</v>
          </cell>
          <cell r="E61">
            <v>1.3</v>
          </cell>
        </row>
        <row r="62">
          <cell r="C62" t="str">
            <v>2014Q4</v>
          </cell>
          <cell r="D62">
            <v>0.4</v>
          </cell>
          <cell r="E62">
            <v>0.7</v>
          </cell>
        </row>
        <row r="63">
          <cell r="C63" t="str">
            <v>2015Q1</v>
          </cell>
          <cell r="D63">
            <v>0.9</v>
          </cell>
          <cell r="E63">
            <v>0.7</v>
          </cell>
        </row>
        <row r="64">
          <cell r="C64" t="str">
            <v>2015Q2</v>
          </cell>
          <cell r="D64">
            <v>0.7</v>
          </cell>
          <cell r="E64">
            <v>1.2</v>
          </cell>
        </row>
        <row r="65">
          <cell r="C65" t="str">
            <v>2015Q3</v>
          </cell>
          <cell r="D65">
            <v>0.6</v>
          </cell>
          <cell r="E65">
            <v>0.7</v>
          </cell>
        </row>
        <row r="66">
          <cell r="C66" t="str">
            <v>2015Q4</v>
          </cell>
          <cell r="D66">
            <v>0</v>
          </cell>
          <cell r="E66">
            <v>0.2</v>
          </cell>
        </row>
        <row r="67">
          <cell r="C67" t="str">
            <v>2016Q1</v>
          </cell>
          <cell r="D67">
            <v>0.7</v>
          </cell>
          <cell r="E67">
            <v>1</v>
          </cell>
        </row>
        <row r="68">
          <cell r="C68" t="str">
            <v>2016Q2</v>
          </cell>
          <cell r="D68">
            <v>1.6</v>
          </cell>
          <cell r="E68">
            <v>1.5</v>
          </cell>
        </row>
        <row r="69">
          <cell r="C69" t="str">
            <v>2016Q3</v>
          </cell>
          <cell r="D69">
            <v>0.8</v>
          </cell>
          <cell r="E69">
            <v>0.8</v>
          </cell>
        </row>
        <row r="70">
          <cell r="C70" t="str">
            <v>2016Q4</v>
          </cell>
          <cell r="D70">
            <v>1.4</v>
          </cell>
          <cell r="E70">
            <v>1.5</v>
          </cell>
        </row>
        <row r="71">
          <cell r="C71" t="str">
            <v>2017Q1</v>
          </cell>
          <cell r="D71">
            <v>0.7</v>
          </cell>
          <cell r="E71">
            <v>0.7</v>
          </cell>
        </row>
        <row r="72">
          <cell r="C72" t="str">
            <v>2017Q2</v>
          </cell>
          <cell r="D72">
            <v>0.8</v>
          </cell>
          <cell r="E72">
            <v>0.7</v>
          </cell>
        </row>
        <row r="73">
          <cell r="C73" t="str">
            <v>2017Q3</v>
          </cell>
          <cell r="D73">
            <v>0.7</v>
          </cell>
          <cell r="E73">
            <v>0.7</v>
          </cell>
        </row>
        <row r="74">
          <cell r="C74" t="str">
            <v>2017Q4</v>
          </cell>
          <cell r="D74">
            <v>0.7</v>
          </cell>
          <cell r="E74">
            <v>0.7</v>
          </cell>
        </row>
        <row r="75">
          <cell r="C75" t="str">
            <v>2018Q1</v>
          </cell>
          <cell r="D75">
            <v>0.3</v>
          </cell>
          <cell r="E75">
            <v>0.8</v>
          </cell>
        </row>
        <row r="76">
          <cell r="C76" t="str">
            <v>2018Q2</v>
          </cell>
          <cell r="D76">
            <v>0.7</v>
          </cell>
          <cell r="E76">
            <v>0.8</v>
          </cell>
        </row>
        <row r="77">
          <cell r="C77" t="str">
            <v>2018Q3</v>
          </cell>
          <cell r="D77">
            <v>1.1000000000000001</v>
          </cell>
          <cell r="E77">
            <v>1</v>
          </cell>
        </row>
        <row r="78">
          <cell r="C78" t="str">
            <v>2018Q4</v>
          </cell>
          <cell r="D78">
            <v>0.6</v>
          </cell>
          <cell r="E78" t="str">
            <v>N/A</v>
          </cell>
        </row>
        <row r="79">
          <cell r="C79" t="str">
            <v>2019Q1</v>
          </cell>
          <cell r="D79" t="str">
            <v>N/A</v>
          </cell>
          <cell r="E79" t="str">
            <v>-</v>
          </cell>
        </row>
        <row r="80">
          <cell r="C80" t="str">
            <v>2019Q2</v>
          </cell>
          <cell r="D80" t="str">
            <v>N/A</v>
          </cell>
          <cell r="E80" t="str">
            <v>-</v>
          </cell>
        </row>
        <row r="81">
          <cell r="C81" t="str">
            <v>2019Q3</v>
          </cell>
          <cell r="D81" t="str">
            <v>N/A</v>
          </cell>
          <cell r="E81" t="str">
            <v>-</v>
          </cell>
        </row>
        <row r="82">
          <cell r="C82" t="str">
            <v>2019Q4</v>
          </cell>
          <cell r="D82" t="str">
            <v>N/A</v>
          </cell>
          <cell r="E82" t="str">
            <v>-</v>
          </cell>
        </row>
        <row r="83">
          <cell r="C83" t="str">
            <v>2020Q1</v>
          </cell>
          <cell r="D83" t="str">
            <v>N/A</v>
          </cell>
          <cell r="E83" t="str">
            <v>-</v>
          </cell>
        </row>
        <row r="84">
          <cell r="C84" t="str">
            <v>2020Q2</v>
          </cell>
          <cell r="D84" t="str">
            <v>N/A</v>
          </cell>
          <cell r="E84" t="str">
            <v>-</v>
          </cell>
        </row>
        <row r="85">
          <cell r="C85" t="str">
            <v>2020Q3</v>
          </cell>
          <cell r="D85" t="str">
            <v>N/A</v>
          </cell>
          <cell r="E85" t="str">
            <v>-</v>
          </cell>
        </row>
        <row r="86">
          <cell r="C86" t="str">
            <v>2020Q4</v>
          </cell>
          <cell r="D86" t="str">
            <v>N/A</v>
          </cell>
          <cell r="E86" t="str">
            <v>-</v>
          </cell>
        </row>
      </sheetData>
      <sheetData sheetId="17">
        <row r="10">
          <cell r="C10" t="str">
            <v>Month 3 letters</v>
          </cell>
          <cell r="D10" t="str">
            <v>GVA MoY</v>
          </cell>
          <cell r="E10" t="str">
            <v>Month</v>
          </cell>
        </row>
        <row r="11">
          <cell r="C11" t="str">
            <v>2002 JAN</v>
          </cell>
          <cell r="D11">
            <v>2.4</v>
          </cell>
          <cell r="E11">
            <v>200201</v>
          </cell>
        </row>
        <row r="12">
          <cell r="C12" t="str">
            <v>2002 FEB</v>
          </cell>
          <cell r="D12">
            <v>2</v>
          </cell>
          <cell r="E12">
            <v>200202</v>
          </cell>
        </row>
        <row r="13">
          <cell r="C13" t="str">
            <v>2002 MAR</v>
          </cell>
          <cell r="D13">
            <v>1.8</v>
          </cell>
          <cell r="E13">
            <v>200203</v>
          </cell>
        </row>
        <row r="14">
          <cell r="C14" t="str">
            <v>2002 APR</v>
          </cell>
          <cell r="D14">
            <v>2.6</v>
          </cell>
          <cell r="E14">
            <v>200204</v>
          </cell>
        </row>
        <row r="15">
          <cell r="C15" t="str">
            <v>2002 MAY</v>
          </cell>
          <cell r="D15">
            <v>3</v>
          </cell>
          <cell r="E15">
            <v>200205</v>
          </cell>
        </row>
        <row r="16">
          <cell r="C16" t="str">
            <v>2002 JUN</v>
          </cell>
          <cell r="D16">
            <v>0.3</v>
          </cell>
          <cell r="E16">
            <v>200206</v>
          </cell>
        </row>
        <row r="17">
          <cell r="C17" t="str">
            <v>2002 JUL</v>
          </cell>
          <cell r="D17">
            <v>1.9</v>
          </cell>
          <cell r="E17">
            <v>200207</v>
          </cell>
        </row>
        <row r="18">
          <cell r="C18" t="str">
            <v>2002 AUG</v>
          </cell>
          <cell r="D18">
            <v>2.2000000000000002</v>
          </cell>
          <cell r="E18">
            <v>200208</v>
          </cell>
        </row>
        <row r="19">
          <cell r="C19" t="str">
            <v>2002 SEP</v>
          </cell>
          <cell r="D19">
            <v>2.4</v>
          </cell>
          <cell r="E19">
            <v>200209</v>
          </cell>
        </row>
        <row r="20">
          <cell r="C20" t="str">
            <v>2002 OCT</v>
          </cell>
          <cell r="D20">
            <v>2.4</v>
          </cell>
          <cell r="E20">
            <v>200210</v>
          </cell>
        </row>
        <row r="21">
          <cell r="C21" t="str">
            <v>2002 NOV</v>
          </cell>
          <cell r="D21">
            <v>2.7</v>
          </cell>
          <cell r="E21">
            <v>200211</v>
          </cell>
        </row>
        <row r="22">
          <cell r="C22" t="str">
            <v>2002 DEC</v>
          </cell>
          <cell r="D22">
            <v>2.8</v>
          </cell>
          <cell r="E22">
            <v>200212</v>
          </cell>
        </row>
        <row r="23">
          <cell r="C23" t="str">
            <v>2003 JAN</v>
          </cell>
          <cell r="D23">
            <v>3</v>
          </cell>
          <cell r="E23">
            <v>200301</v>
          </cell>
        </row>
        <row r="24">
          <cell r="C24" t="str">
            <v>2003 FEB</v>
          </cell>
          <cell r="D24">
            <v>3.4</v>
          </cell>
          <cell r="E24">
            <v>200302</v>
          </cell>
        </row>
        <row r="25">
          <cell r="C25" t="str">
            <v>2003 MAR</v>
          </cell>
          <cell r="D25">
            <v>2.9</v>
          </cell>
          <cell r="E25">
            <v>200303</v>
          </cell>
        </row>
        <row r="26">
          <cell r="C26" t="str">
            <v>2003 APR</v>
          </cell>
          <cell r="D26">
            <v>2.8</v>
          </cell>
          <cell r="E26">
            <v>200304</v>
          </cell>
        </row>
        <row r="27">
          <cell r="C27" t="str">
            <v>2003 MAY</v>
          </cell>
          <cell r="D27">
            <v>2.2999999999999998</v>
          </cell>
          <cell r="E27">
            <v>200305</v>
          </cell>
        </row>
        <row r="28">
          <cell r="C28" t="str">
            <v>2003 JUN</v>
          </cell>
          <cell r="D28">
            <v>5.4</v>
          </cell>
          <cell r="E28">
            <v>200306</v>
          </cell>
        </row>
        <row r="29">
          <cell r="C29" t="str">
            <v>2003 JUL</v>
          </cell>
          <cell r="D29">
            <v>3.6</v>
          </cell>
          <cell r="E29">
            <v>200307</v>
          </cell>
        </row>
        <row r="30">
          <cell r="C30" t="str">
            <v>2003 AUG</v>
          </cell>
          <cell r="D30">
            <v>3.3</v>
          </cell>
          <cell r="E30">
            <v>200308</v>
          </cell>
        </row>
        <row r="31">
          <cell r="C31" t="str">
            <v>2003 SEP</v>
          </cell>
          <cell r="D31">
            <v>3.6</v>
          </cell>
          <cell r="E31">
            <v>200309</v>
          </cell>
        </row>
        <row r="32">
          <cell r="C32" t="str">
            <v>2003 OCT</v>
          </cell>
          <cell r="D32">
            <v>3.5</v>
          </cell>
          <cell r="E32">
            <v>200310</v>
          </cell>
        </row>
        <row r="33">
          <cell r="C33" t="str">
            <v>2003 NOV</v>
          </cell>
          <cell r="D33">
            <v>3.1</v>
          </cell>
          <cell r="E33">
            <v>200311</v>
          </cell>
        </row>
        <row r="34">
          <cell r="C34" t="str">
            <v>2003 DEC</v>
          </cell>
          <cell r="D34">
            <v>3.8</v>
          </cell>
          <cell r="E34">
            <v>200312</v>
          </cell>
        </row>
        <row r="35">
          <cell r="C35" t="str">
            <v>2004 JAN</v>
          </cell>
          <cell r="D35">
            <v>3</v>
          </cell>
          <cell r="E35">
            <v>200401</v>
          </cell>
        </row>
        <row r="36">
          <cell r="C36" t="str">
            <v>2004 FEB</v>
          </cell>
          <cell r="D36">
            <v>3</v>
          </cell>
          <cell r="E36">
            <v>200402</v>
          </cell>
        </row>
        <row r="37">
          <cell r="C37" t="str">
            <v>2004 MAR</v>
          </cell>
          <cell r="D37">
            <v>3.6</v>
          </cell>
          <cell r="E37">
            <v>200403</v>
          </cell>
        </row>
        <row r="38">
          <cell r="C38" t="str">
            <v>2004 APR</v>
          </cell>
          <cell r="D38">
            <v>2.6</v>
          </cell>
          <cell r="E38">
            <v>200404</v>
          </cell>
        </row>
        <row r="39">
          <cell r="C39" t="str">
            <v>2004 MAY</v>
          </cell>
          <cell r="D39">
            <v>2.6</v>
          </cell>
          <cell r="E39">
            <v>200405</v>
          </cell>
        </row>
        <row r="40">
          <cell r="C40" t="str">
            <v>2004 JUN</v>
          </cell>
          <cell r="D40">
            <v>2.2999999999999998</v>
          </cell>
          <cell r="E40">
            <v>200406</v>
          </cell>
        </row>
        <row r="41">
          <cell r="C41" t="str">
            <v>2004 JUL</v>
          </cell>
          <cell r="D41">
            <v>1.9</v>
          </cell>
          <cell r="E41">
            <v>200407</v>
          </cell>
        </row>
        <row r="42">
          <cell r="C42" t="str">
            <v>2004 AUG</v>
          </cell>
          <cell r="D42">
            <v>1.7</v>
          </cell>
          <cell r="E42">
            <v>200408</v>
          </cell>
        </row>
        <row r="43">
          <cell r="C43" t="str">
            <v>2004 SEP</v>
          </cell>
          <cell r="D43">
            <v>1.4</v>
          </cell>
          <cell r="E43">
            <v>200409</v>
          </cell>
        </row>
        <row r="44">
          <cell r="C44" t="str">
            <v>2004 OCT</v>
          </cell>
          <cell r="D44">
            <v>1.2</v>
          </cell>
          <cell r="E44">
            <v>200410</v>
          </cell>
        </row>
        <row r="45">
          <cell r="C45" t="str">
            <v>2004 NOV</v>
          </cell>
          <cell r="D45">
            <v>1.6</v>
          </cell>
          <cell r="E45">
            <v>200411</v>
          </cell>
        </row>
        <row r="46">
          <cell r="C46" t="str">
            <v>2004 DEC</v>
          </cell>
          <cell r="D46">
            <v>0.8</v>
          </cell>
          <cell r="E46">
            <v>200412</v>
          </cell>
        </row>
        <row r="47">
          <cell r="C47" t="str">
            <v>2005 JAN</v>
          </cell>
          <cell r="D47">
            <v>2.2999999999999998</v>
          </cell>
          <cell r="E47">
            <v>200501</v>
          </cell>
        </row>
        <row r="48">
          <cell r="C48" t="str">
            <v>2005 FEB</v>
          </cell>
          <cell r="D48">
            <v>1.7</v>
          </cell>
          <cell r="E48">
            <v>200502</v>
          </cell>
        </row>
        <row r="49">
          <cell r="C49" t="str">
            <v>2005 MAR</v>
          </cell>
          <cell r="D49">
            <v>1</v>
          </cell>
          <cell r="E49">
            <v>200503</v>
          </cell>
        </row>
        <row r="50">
          <cell r="C50" t="str">
            <v>2005 APR</v>
          </cell>
          <cell r="D50">
            <v>2.6</v>
          </cell>
          <cell r="E50">
            <v>200504</v>
          </cell>
        </row>
        <row r="51">
          <cell r="C51" t="str">
            <v>2005 MAY</v>
          </cell>
          <cell r="D51">
            <v>2.4</v>
          </cell>
          <cell r="E51">
            <v>200505</v>
          </cell>
        </row>
        <row r="52">
          <cell r="C52" t="str">
            <v>2005 JUN</v>
          </cell>
          <cell r="D52">
            <v>2.4</v>
          </cell>
          <cell r="E52">
            <v>200506</v>
          </cell>
        </row>
        <row r="53">
          <cell r="C53" t="str">
            <v>2005 JUL</v>
          </cell>
          <cell r="D53">
            <v>3.8</v>
          </cell>
          <cell r="E53">
            <v>200507</v>
          </cell>
        </row>
        <row r="54">
          <cell r="C54" t="str">
            <v>2005 AUG</v>
          </cell>
          <cell r="D54">
            <v>3.8</v>
          </cell>
          <cell r="E54">
            <v>200508</v>
          </cell>
        </row>
        <row r="55">
          <cell r="C55" t="str">
            <v>2005 SEP</v>
          </cell>
          <cell r="D55">
            <v>4</v>
          </cell>
          <cell r="E55">
            <v>200509</v>
          </cell>
        </row>
        <row r="56">
          <cell r="C56" t="str">
            <v>2005 OCT</v>
          </cell>
          <cell r="D56">
            <v>4.5999999999999996</v>
          </cell>
          <cell r="E56">
            <v>200510</v>
          </cell>
        </row>
        <row r="57">
          <cell r="C57" t="str">
            <v>2005 NOV</v>
          </cell>
          <cell r="D57">
            <v>5.4</v>
          </cell>
          <cell r="E57">
            <v>200511</v>
          </cell>
        </row>
        <row r="58">
          <cell r="C58" t="str">
            <v>2005 DEC</v>
          </cell>
          <cell r="D58">
            <v>6</v>
          </cell>
          <cell r="E58">
            <v>200512</v>
          </cell>
        </row>
        <row r="59">
          <cell r="C59" t="str">
            <v>2006 JAN</v>
          </cell>
          <cell r="D59">
            <v>4.2</v>
          </cell>
          <cell r="E59">
            <v>200601</v>
          </cell>
        </row>
        <row r="60">
          <cell r="C60" t="str">
            <v>2006 FEB</v>
          </cell>
          <cell r="D60">
            <v>4.3</v>
          </cell>
          <cell r="E60">
            <v>200602</v>
          </cell>
        </row>
        <row r="61">
          <cell r="C61" t="str">
            <v>2006 MAR</v>
          </cell>
          <cell r="D61">
            <v>4.9000000000000004</v>
          </cell>
          <cell r="E61">
            <v>200603</v>
          </cell>
        </row>
        <row r="62">
          <cell r="C62" t="str">
            <v>2006 APR</v>
          </cell>
          <cell r="D62">
            <v>2.9</v>
          </cell>
          <cell r="E62">
            <v>200604</v>
          </cell>
        </row>
        <row r="63">
          <cell r="C63" t="str">
            <v>2006 MAY</v>
          </cell>
          <cell r="D63">
            <v>3.4</v>
          </cell>
          <cell r="E63">
            <v>200605</v>
          </cell>
        </row>
        <row r="64">
          <cell r="C64" t="str">
            <v>2006 JUN</v>
          </cell>
          <cell r="D64">
            <v>3.3</v>
          </cell>
          <cell r="E64">
            <v>200606</v>
          </cell>
        </row>
        <row r="65">
          <cell r="C65" t="str">
            <v>2006 JUL</v>
          </cell>
          <cell r="D65">
            <v>1.6</v>
          </cell>
          <cell r="E65">
            <v>200607</v>
          </cell>
        </row>
        <row r="66">
          <cell r="C66" t="str">
            <v>2006 AUG</v>
          </cell>
          <cell r="D66">
            <v>2</v>
          </cell>
          <cell r="E66">
            <v>200608</v>
          </cell>
        </row>
        <row r="67">
          <cell r="C67" t="str">
            <v>2006 SEP</v>
          </cell>
          <cell r="D67">
            <v>1.9</v>
          </cell>
          <cell r="E67">
            <v>200609</v>
          </cell>
        </row>
        <row r="68">
          <cell r="C68" t="str">
            <v>2006 OCT</v>
          </cell>
          <cell r="D68">
            <v>0.9</v>
          </cell>
          <cell r="E68">
            <v>200610</v>
          </cell>
        </row>
        <row r="69">
          <cell r="C69" t="str">
            <v>2006 NOV</v>
          </cell>
          <cell r="D69">
            <v>0.3</v>
          </cell>
          <cell r="E69">
            <v>200611</v>
          </cell>
        </row>
        <row r="70">
          <cell r="C70" t="str">
            <v>2006 DEC</v>
          </cell>
          <cell r="D70">
            <v>0.2</v>
          </cell>
          <cell r="E70">
            <v>200612</v>
          </cell>
        </row>
        <row r="71">
          <cell r="C71" t="str">
            <v>2007 JAN</v>
          </cell>
          <cell r="D71">
            <v>1.1000000000000001</v>
          </cell>
          <cell r="E71">
            <v>200701</v>
          </cell>
        </row>
        <row r="72">
          <cell r="C72" t="str">
            <v>2007 FEB</v>
          </cell>
          <cell r="D72">
            <v>1.6</v>
          </cell>
          <cell r="E72">
            <v>200702</v>
          </cell>
        </row>
        <row r="73">
          <cell r="C73" t="str">
            <v>2007 MAR</v>
          </cell>
          <cell r="D73">
            <v>1.6</v>
          </cell>
          <cell r="E73">
            <v>200703</v>
          </cell>
        </row>
        <row r="74">
          <cell r="C74" t="str">
            <v>2007 APR</v>
          </cell>
          <cell r="D74">
            <v>2.2999999999999998</v>
          </cell>
          <cell r="E74">
            <v>200704</v>
          </cell>
        </row>
        <row r="75">
          <cell r="C75" t="str">
            <v>2007 MAY</v>
          </cell>
          <cell r="D75">
            <v>2.2000000000000002</v>
          </cell>
          <cell r="E75">
            <v>200705</v>
          </cell>
        </row>
        <row r="76">
          <cell r="C76" t="str">
            <v>2007 JUN</v>
          </cell>
          <cell r="D76">
            <v>2.1</v>
          </cell>
          <cell r="E76">
            <v>200706</v>
          </cell>
        </row>
        <row r="77">
          <cell r="C77" t="str">
            <v>2007 JUL</v>
          </cell>
          <cell r="D77">
            <v>3.1</v>
          </cell>
          <cell r="E77">
            <v>200707</v>
          </cell>
        </row>
        <row r="78">
          <cell r="C78" t="str">
            <v>2007 AUG</v>
          </cell>
          <cell r="D78">
            <v>2.9</v>
          </cell>
          <cell r="E78">
            <v>200708</v>
          </cell>
        </row>
        <row r="79">
          <cell r="C79" t="str">
            <v>2007 SEP</v>
          </cell>
          <cell r="D79">
            <v>2.8</v>
          </cell>
          <cell r="E79">
            <v>200709</v>
          </cell>
        </row>
        <row r="80">
          <cell r="C80" t="str">
            <v>2007 OCT</v>
          </cell>
          <cell r="D80">
            <v>3.3</v>
          </cell>
          <cell r="E80">
            <v>200710</v>
          </cell>
        </row>
        <row r="81">
          <cell r="C81" t="str">
            <v>2007 NOV</v>
          </cell>
          <cell r="D81">
            <v>3.6</v>
          </cell>
          <cell r="E81">
            <v>200711</v>
          </cell>
        </row>
        <row r="82">
          <cell r="C82" t="str">
            <v>2007 DEC</v>
          </cell>
          <cell r="D82">
            <v>3.4</v>
          </cell>
          <cell r="E82">
            <v>200712</v>
          </cell>
        </row>
        <row r="83">
          <cell r="C83" t="str">
            <v>2008 JAN</v>
          </cell>
          <cell r="D83">
            <v>3.1</v>
          </cell>
          <cell r="E83">
            <v>200801</v>
          </cell>
        </row>
        <row r="84">
          <cell r="C84" t="str">
            <v>2008 FEB</v>
          </cell>
          <cell r="D84">
            <v>3.3</v>
          </cell>
          <cell r="E84">
            <v>200802</v>
          </cell>
        </row>
        <row r="85">
          <cell r="C85" t="str">
            <v>2008 MAR</v>
          </cell>
          <cell r="D85">
            <v>2</v>
          </cell>
          <cell r="E85">
            <v>200803</v>
          </cell>
        </row>
        <row r="86">
          <cell r="C86" t="str">
            <v>2008 APR</v>
          </cell>
          <cell r="D86">
            <v>2.2000000000000002</v>
          </cell>
          <cell r="E86">
            <v>200804</v>
          </cell>
        </row>
        <row r="87">
          <cell r="C87" t="str">
            <v>2008 MAY</v>
          </cell>
          <cell r="D87">
            <v>1</v>
          </cell>
          <cell r="E87">
            <v>200805</v>
          </cell>
        </row>
        <row r="88">
          <cell r="C88" t="str">
            <v>2008 JUN</v>
          </cell>
          <cell r="D88">
            <v>0.6</v>
          </cell>
          <cell r="E88">
            <v>200806</v>
          </cell>
        </row>
        <row r="89">
          <cell r="C89" t="str">
            <v>2008 JUL</v>
          </cell>
          <cell r="D89">
            <v>-0.3</v>
          </cell>
          <cell r="E89">
            <v>200807</v>
          </cell>
        </row>
        <row r="90">
          <cell r="C90" t="str">
            <v>2008 AUG</v>
          </cell>
          <cell r="D90">
            <v>-0.6</v>
          </cell>
          <cell r="E90">
            <v>200808</v>
          </cell>
        </row>
        <row r="91">
          <cell r="C91" t="str">
            <v>2008 SEP</v>
          </cell>
          <cell r="D91">
            <v>-1.7</v>
          </cell>
          <cell r="E91">
            <v>200809</v>
          </cell>
        </row>
        <row r="92">
          <cell r="C92" t="str">
            <v>2008 OCT</v>
          </cell>
          <cell r="D92">
            <v>-2.6</v>
          </cell>
          <cell r="E92">
            <v>200810</v>
          </cell>
        </row>
        <row r="93">
          <cell r="C93" t="str">
            <v>2008 NOV</v>
          </cell>
          <cell r="D93">
            <v>-4</v>
          </cell>
          <cell r="E93">
            <v>200811</v>
          </cell>
        </row>
        <row r="94">
          <cell r="C94" t="str">
            <v>2008 DEC</v>
          </cell>
          <cell r="D94">
            <v>-4.3</v>
          </cell>
          <cell r="E94">
            <v>200812</v>
          </cell>
        </row>
        <row r="95">
          <cell r="C95" t="str">
            <v>2009 JAN</v>
          </cell>
          <cell r="D95">
            <v>-5.2</v>
          </cell>
          <cell r="E95">
            <v>200901</v>
          </cell>
        </row>
        <row r="96">
          <cell r="C96" t="str">
            <v>2009 FEB</v>
          </cell>
          <cell r="D96">
            <v>-6.2</v>
          </cell>
          <cell r="E96">
            <v>200902</v>
          </cell>
        </row>
        <row r="97">
          <cell r="C97" t="str">
            <v>2009 MAR</v>
          </cell>
          <cell r="D97">
            <v>-6.3</v>
          </cell>
          <cell r="E97">
            <v>200903</v>
          </cell>
        </row>
        <row r="98">
          <cell r="C98" t="str">
            <v>2009 APR</v>
          </cell>
          <cell r="D98">
            <v>-5.7</v>
          </cell>
          <cell r="E98">
            <v>200904</v>
          </cell>
        </row>
        <row r="99">
          <cell r="C99" t="str">
            <v>2009 MAY</v>
          </cell>
          <cell r="D99">
            <v>-5.6</v>
          </cell>
          <cell r="E99">
            <v>200905</v>
          </cell>
        </row>
        <row r="100">
          <cell r="C100" t="str">
            <v>2009 JUN</v>
          </cell>
          <cell r="D100">
            <v>-5.3</v>
          </cell>
          <cell r="E100">
            <v>200906</v>
          </cell>
        </row>
        <row r="101">
          <cell r="C101" t="str">
            <v>2009 JUL</v>
          </cell>
          <cell r="D101">
            <v>-4</v>
          </cell>
          <cell r="E101">
            <v>200907</v>
          </cell>
        </row>
        <row r="102">
          <cell r="C102" t="str">
            <v>2009 AUG</v>
          </cell>
          <cell r="D102">
            <v>-4.5</v>
          </cell>
          <cell r="E102">
            <v>200908</v>
          </cell>
        </row>
        <row r="103">
          <cell r="C103" t="str">
            <v>2009 SEP</v>
          </cell>
          <cell r="D103">
            <v>-3.4</v>
          </cell>
          <cell r="E103">
            <v>200909</v>
          </cell>
        </row>
        <row r="104">
          <cell r="C104" t="str">
            <v>2009 OCT</v>
          </cell>
          <cell r="D104">
            <v>-2.7</v>
          </cell>
          <cell r="E104">
            <v>200910</v>
          </cell>
        </row>
        <row r="105">
          <cell r="C105" t="str">
            <v>2009 NOV</v>
          </cell>
          <cell r="D105">
            <v>-1.7</v>
          </cell>
          <cell r="E105">
            <v>200911</v>
          </cell>
        </row>
        <row r="106">
          <cell r="C106" t="str">
            <v>2009 DEC</v>
          </cell>
          <cell r="D106">
            <v>-1.1000000000000001</v>
          </cell>
          <cell r="E106">
            <v>200912</v>
          </cell>
        </row>
        <row r="107">
          <cell r="C107" t="str">
            <v>2010 JAN</v>
          </cell>
          <cell r="D107">
            <v>-1</v>
          </cell>
          <cell r="E107">
            <v>201001</v>
          </cell>
        </row>
        <row r="108">
          <cell r="C108" t="str">
            <v>2010 FEB</v>
          </cell>
          <cell r="D108">
            <v>0.6</v>
          </cell>
          <cell r="E108">
            <v>201002</v>
          </cell>
        </row>
        <row r="109">
          <cell r="C109" t="str">
            <v>2010 MAR</v>
          </cell>
          <cell r="D109">
            <v>2.1</v>
          </cell>
          <cell r="E109">
            <v>201003</v>
          </cell>
        </row>
        <row r="110">
          <cell r="C110" t="str">
            <v>2010 APR</v>
          </cell>
          <cell r="D110">
            <v>0.9</v>
          </cell>
          <cell r="E110">
            <v>201004</v>
          </cell>
        </row>
        <row r="111">
          <cell r="C111" t="str">
            <v>2010 MAY</v>
          </cell>
          <cell r="D111">
            <v>2.1</v>
          </cell>
          <cell r="E111">
            <v>201005</v>
          </cell>
        </row>
        <row r="112">
          <cell r="C112" t="str">
            <v>2010 JUN</v>
          </cell>
          <cell r="D112">
            <v>2.5</v>
          </cell>
          <cell r="E112">
            <v>201006</v>
          </cell>
        </row>
        <row r="113">
          <cell r="C113" t="str">
            <v>2010 JUL</v>
          </cell>
          <cell r="D113">
            <v>1.9</v>
          </cell>
          <cell r="E113">
            <v>201007</v>
          </cell>
        </row>
        <row r="114">
          <cell r="C114" t="str">
            <v>2010 AUG</v>
          </cell>
          <cell r="D114">
            <v>2.8</v>
          </cell>
          <cell r="E114">
            <v>201008</v>
          </cell>
        </row>
        <row r="115">
          <cell r="C115" t="str">
            <v>2010 SEP</v>
          </cell>
          <cell r="D115">
            <v>2.6</v>
          </cell>
          <cell r="E115">
            <v>201009</v>
          </cell>
        </row>
        <row r="116">
          <cell r="C116" t="str">
            <v>2010 OCT</v>
          </cell>
          <cell r="D116">
            <v>3</v>
          </cell>
          <cell r="E116">
            <v>201010</v>
          </cell>
        </row>
        <row r="117">
          <cell r="C117" t="str">
            <v>2010 NOV</v>
          </cell>
          <cell r="D117">
            <v>2.9</v>
          </cell>
          <cell r="E117">
            <v>201011</v>
          </cell>
        </row>
        <row r="118">
          <cell r="C118" t="str">
            <v>2010 DEC</v>
          </cell>
          <cell r="D118">
            <v>1.7</v>
          </cell>
          <cell r="E118">
            <v>201012</v>
          </cell>
        </row>
        <row r="119">
          <cell r="C119" t="str">
            <v>2011 JAN</v>
          </cell>
          <cell r="D119">
            <v>3.1</v>
          </cell>
          <cell r="E119">
            <v>201101</v>
          </cell>
        </row>
        <row r="120">
          <cell r="C120" t="str">
            <v>2011 FEB</v>
          </cell>
          <cell r="D120">
            <v>2.2999999999999998</v>
          </cell>
          <cell r="E120">
            <v>201102</v>
          </cell>
        </row>
        <row r="121">
          <cell r="C121" t="str">
            <v>2011 MAR</v>
          </cell>
          <cell r="D121">
            <v>2.2999999999999998</v>
          </cell>
          <cell r="E121">
            <v>201103</v>
          </cell>
        </row>
        <row r="122">
          <cell r="C122" t="str">
            <v>2011 APR</v>
          </cell>
          <cell r="D122">
            <v>1.5</v>
          </cell>
          <cell r="E122">
            <v>201104</v>
          </cell>
        </row>
        <row r="123">
          <cell r="C123" t="str">
            <v>2011 MAY</v>
          </cell>
          <cell r="D123">
            <v>2</v>
          </cell>
          <cell r="E123">
            <v>201105</v>
          </cell>
        </row>
        <row r="124">
          <cell r="C124" t="str">
            <v>2011 JUN</v>
          </cell>
          <cell r="D124">
            <v>1.4</v>
          </cell>
          <cell r="E124">
            <v>201106</v>
          </cell>
        </row>
        <row r="125">
          <cell r="C125" t="str">
            <v>2011 JUL</v>
          </cell>
          <cell r="D125">
            <v>1.4</v>
          </cell>
          <cell r="E125">
            <v>201107</v>
          </cell>
        </row>
        <row r="126">
          <cell r="C126" t="str">
            <v>2011 AUG</v>
          </cell>
          <cell r="D126">
            <v>0.7</v>
          </cell>
          <cell r="E126">
            <v>201108</v>
          </cell>
        </row>
        <row r="127">
          <cell r="C127" t="str">
            <v>2011 SEP</v>
          </cell>
          <cell r="D127">
            <v>0.7</v>
          </cell>
          <cell r="E127">
            <v>201109</v>
          </cell>
        </row>
        <row r="128">
          <cell r="C128" t="str">
            <v>2011 OCT</v>
          </cell>
          <cell r="D128">
            <v>-0.2</v>
          </cell>
          <cell r="E128">
            <v>201110</v>
          </cell>
        </row>
        <row r="129">
          <cell r="C129" t="str">
            <v>2011 NOV</v>
          </cell>
          <cell r="D129">
            <v>0.7</v>
          </cell>
          <cell r="E129">
            <v>201111</v>
          </cell>
        </row>
        <row r="130">
          <cell r="C130" t="str">
            <v>2011 DEC</v>
          </cell>
          <cell r="D130">
            <v>1.6</v>
          </cell>
          <cell r="E130">
            <v>201112</v>
          </cell>
        </row>
        <row r="131">
          <cell r="C131" t="str">
            <v>2012 JAN</v>
          </cell>
          <cell r="D131">
            <v>1.3</v>
          </cell>
          <cell r="E131">
            <v>201201</v>
          </cell>
        </row>
        <row r="132">
          <cell r="C132" t="str">
            <v>2012 FEB</v>
          </cell>
          <cell r="D132">
            <v>0.9</v>
          </cell>
          <cell r="E132">
            <v>201202</v>
          </cell>
        </row>
        <row r="133">
          <cell r="C133" t="str">
            <v>2012 MAR</v>
          </cell>
          <cell r="D133">
            <v>0.6</v>
          </cell>
          <cell r="E133">
            <v>201203</v>
          </cell>
        </row>
        <row r="134">
          <cell r="C134" t="str">
            <v>2012 APR</v>
          </cell>
          <cell r="D134">
            <v>1.1000000000000001</v>
          </cell>
          <cell r="E134">
            <v>201204</v>
          </cell>
        </row>
        <row r="135">
          <cell r="C135" t="str">
            <v>2012 MAY</v>
          </cell>
          <cell r="D135">
            <v>1.3</v>
          </cell>
          <cell r="E135">
            <v>201205</v>
          </cell>
        </row>
        <row r="136">
          <cell r="C136" t="str">
            <v>2012 JUN</v>
          </cell>
          <cell r="D136">
            <v>-0.1</v>
          </cell>
          <cell r="E136">
            <v>201206</v>
          </cell>
        </row>
        <row r="137">
          <cell r="C137" t="str">
            <v>2012 JUL</v>
          </cell>
          <cell r="D137">
            <v>1.5</v>
          </cell>
          <cell r="E137">
            <v>201207</v>
          </cell>
        </row>
        <row r="138">
          <cell r="C138" t="str">
            <v>2012 AUG</v>
          </cell>
          <cell r="D138">
            <v>2.4</v>
          </cell>
          <cell r="E138">
            <v>201208</v>
          </cell>
        </row>
        <row r="139">
          <cell r="C139" t="str">
            <v>2012 SEP</v>
          </cell>
          <cell r="D139">
            <v>1.3</v>
          </cell>
          <cell r="E139">
            <v>201209</v>
          </cell>
        </row>
        <row r="140">
          <cell r="C140" t="str">
            <v>2012 OCT</v>
          </cell>
          <cell r="D140">
            <v>2.2999999999999998</v>
          </cell>
          <cell r="E140">
            <v>201210</v>
          </cell>
        </row>
        <row r="141">
          <cell r="C141" t="str">
            <v>2012 NOV</v>
          </cell>
          <cell r="D141">
            <v>1.4</v>
          </cell>
          <cell r="E141">
            <v>201211</v>
          </cell>
        </row>
        <row r="142">
          <cell r="C142" t="str">
            <v>2012 DEC</v>
          </cell>
          <cell r="D142">
            <v>0.9</v>
          </cell>
          <cell r="E142">
            <v>201212</v>
          </cell>
        </row>
        <row r="143">
          <cell r="C143" t="str">
            <v>2013 JAN</v>
          </cell>
          <cell r="D143">
            <v>0.8</v>
          </cell>
          <cell r="E143">
            <v>201301</v>
          </cell>
        </row>
        <row r="144">
          <cell r="C144" t="str">
            <v>2013 FEB</v>
          </cell>
          <cell r="D144">
            <v>1.5</v>
          </cell>
          <cell r="E144">
            <v>201302</v>
          </cell>
        </row>
        <row r="145">
          <cell r="C145" t="str">
            <v>2013 MAR</v>
          </cell>
          <cell r="D145">
            <v>1.1000000000000001</v>
          </cell>
          <cell r="E145">
            <v>201303</v>
          </cell>
        </row>
        <row r="146">
          <cell r="C146" t="str">
            <v>2013 APR</v>
          </cell>
          <cell r="D146">
            <v>1.5</v>
          </cell>
          <cell r="E146">
            <v>201304</v>
          </cell>
        </row>
        <row r="147">
          <cell r="C147" t="str">
            <v>2013 MAY</v>
          </cell>
          <cell r="D147">
            <v>0.7</v>
          </cell>
          <cell r="E147">
            <v>201305</v>
          </cell>
        </row>
        <row r="148">
          <cell r="C148" t="str">
            <v>2013 JUN</v>
          </cell>
          <cell r="D148">
            <v>2.5</v>
          </cell>
          <cell r="E148">
            <v>201306</v>
          </cell>
        </row>
        <row r="149">
          <cell r="C149" t="str">
            <v>2013 JUL</v>
          </cell>
          <cell r="D149">
            <v>1</v>
          </cell>
          <cell r="E149">
            <v>201307</v>
          </cell>
        </row>
        <row r="150">
          <cell r="C150" t="str">
            <v>2013 AUG</v>
          </cell>
          <cell r="D150">
            <v>0.9</v>
          </cell>
          <cell r="E150">
            <v>201308</v>
          </cell>
        </row>
        <row r="151">
          <cell r="C151" t="str">
            <v>2013 SEP</v>
          </cell>
          <cell r="D151">
            <v>1.8</v>
          </cell>
          <cell r="E151">
            <v>201309</v>
          </cell>
        </row>
        <row r="152">
          <cell r="C152" t="str">
            <v>2013 OCT</v>
          </cell>
          <cell r="D152">
            <v>2</v>
          </cell>
          <cell r="E152">
            <v>201310</v>
          </cell>
        </row>
        <row r="153">
          <cell r="C153" t="str">
            <v>2013 NOV</v>
          </cell>
          <cell r="D153">
            <v>1.8</v>
          </cell>
          <cell r="E153">
            <v>201311</v>
          </cell>
        </row>
        <row r="154">
          <cell r="C154" t="str">
            <v>2013 DEC</v>
          </cell>
          <cell r="D154">
            <v>1.9</v>
          </cell>
          <cell r="E154">
            <v>201312</v>
          </cell>
        </row>
        <row r="155">
          <cell r="C155" t="str">
            <v>2014 JAN</v>
          </cell>
          <cell r="D155">
            <v>2.4</v>
          </cell>
          <cell r="E155">
            <v>201401</v>
          </cell>
        </row>
        <row r="156">
          <cell r="C156" t="str">
            <v>2014 FEB</v>
          </cell>
          <cell r="D156">
            <v>2.2000000000000002</v>
          </cell>
          <cell r="E156">
            <v>201402</v>
          </cell>
        </row>
        <row r="157">
          <cell r="C157" t="str">
            <v>2014 MAR</v>
          </cell>
          <cell r="D157">
            <v>3</v>
          </cell>
          <cell r="E157">
            <v>201403</v>
          </cell>
        </row>
        <row r="158">
          <cell r="C158" t="str">
            <v>2014 APR</v>
          </cell>
          <cell r="D158">
            <v>3.3</v>
          </cell>
          <cell r="E158">
            <v>201404</v>
          </cell>
        </row>
        <row r="159">
          <cell r="C159" t="str">
            <v>2014 MAY</v>
          </cell>
          <cell r="D159">
            <v>3.3</v>
          </cell>
          <cell r="E159">
            <v>201405</v>
          </cell>
        </row>
        <row r="160">
          <cell r="C160" t="str">
            <v>2014 JUN</v>
          </cell>
          <cell r="D160">
            <v>3.2</v>
          </cell>
          <cell r="E160">
            <v>201406</v>
          </cell>
        </row>
        <row r="161">
          <cell r="C161" t="str">
            <v>2014 JUL</v>
          </cell>
          <cell r="D161">
            <v>3.6</v>
          </cell>
          <cell r="E161">
            <v>201407</v>
          </cell>
        </row>
        <row r="162">
          <cell r="C162" t="str">
            <v>2014 AUG</v>
          </cell>
          <cell r="D162">
            <v>3.4</v>
          </cell>
          <cell r="E162">
            <v>201408</v>
          </cell>
        </row>
        <row r="163">
          <cell r="C163" t="str">
            <v>2014 SEP</v>
          </cell>
          <cell r="D163">
            <v>3.6</v>
          </cell>
          <cell r="E163">
            <v>201409</v>
          </cell>
        </row>
        <row r="164">
          <cell r="C164" t="str">
            <v>2014 OCT</v>
          </cell>
          <cell r="D164">
            <v>3.8</v>
          </cell>
          <cell r="E164">
            <v>201410</v>
          </cell>
        </row>
        <row r="165">
          <cell r="C165" t="str">
            <v>2014 NOV</v>
          </cell>
          <cell r="D165">
            <v>3.9</v>
          </cell>
          <cell r="E165">
            <v>201411</v>
          </cell>
        </row>
        <row r="166">
          <cell r="C166" t="str">
            <v>2014 DEC</v>
          </cell>
          <cell r="D166">
            <v>4.3</v>
          </cell>
          <cell r="E166">
            <v>201412</v>
          </cell>
        </row>
        <row r="167">
          <cell r="C167" t="str">
            <v>2015 JAN</v>
          </cell>
          <cell r="D167">
            <v>3.5</v>
          </cell>
          <cell r="E167">
            <v>201501</v>
          </cell>
        </row>
        <row r="168">
          <cell r="C168" t="str">
            <v>2015 FEB</v>
          </cell>
          <cell r="D168">
            <v>3.4</v>
          </cell>
          <cell r="E168">
            <v>201502</v>
          </cell>
        </row>
        <row r="169">
          <cell r="C169" t="str">
            <v>2015 MAR</v>
          </cell>
          <cell r="D169">
            <v>2.9</v>
          </cell>
          <cell r="E169">
            <v>201503</v>
          </cell>
        </row>
        <row r="170">
          <cell r="C170" t="str">
            <v>2015 APR</v>
          </cell>
          <cell r="D170">
            <v>3.1</v>
          </cell>
          <cell r="E170">
            <v>201504</v>
          </cell>
        </row>
        <row r="171">
          <cell r="C171" t="str">
            <v>2015 MAY</v>
          </cell>
          <cell r="D171">
            <v>2.8</v>
          </cell>
          <cell r="E171">
            <v>201505</v>
          </cell>
        </row>
        <row r="172">
          <cell r="C172" t="str">
            <v>2015 JUN</v>
          </cell>
          <cell r="D172">
            <v>2.7</v>
          </cell>
          <cell r="E172">
            <v>201506</v>
          </cell>
        </row>
        <row r="173">
          <cell r="C173" t="str">
            <v>2015 JUL</v>
          </cell>
          <cell r="D173">
            <v>2.4</v>
          </cell>
          <cell r="E173">
            <v>201507</v>
          </cell>
        </row>
        <row r="174">
          <cell r="C174" t="str">
            <v>2015 AUG</v>
          </cell>
          <cell r="D174">
            <v>2.2000000000000002</v>
          </cell>
          <cell r="E174">
            <v>201508</v>
          </cell>
        </row>
        <row r="175">
          <cell r="C175" t="str">
            <v>2015 SEP</v>
          </cell>
          <cell r="D175">
            <v>2.2000000000000002</v>
          </cell>
          <cell r="E175">
            <v>201509</v>
          </cell>
        </row>
        <row r="176">
          <cell r="C176" t="str">
            <v>2015 OCT</v>
          </cell>
          <cell r="D176">
            <v>1.8</v>
          </cell>
          <cell r="E176">
            <v>201510</v>
          </cell>
        </row>
        <row r="177">
          <cell r="C177" t="str">
            <v>2015 NOV</v>
          </cell>
          <cell r="D177">
            <v>1.7</v>
          </cell>
          <cell r="E177">
            <v>201511</v>
          </cell>
        </row>
        <row r="178">
          <cell r="C178" t="str">
            <v>2015 DEC</v>
          </cell>
          <cell r="D178">
            <v>1.9</v>
          </cell>
          <cell r="E178">
            <v>201512</v>
          </cell>
        </row>
        <row r="179">
          <cell r="C179" t="str">
            <v>2016 JAN</v>
          </cell>
          <cell r="D179">
            <v>2</v>
          </cell>
          <cell r="E179">
            <v>201601</v>
          </cell>
        </row>
        <row r="180">
          <cell r="C180" t="str">
            <v>2016 FEB</v>
          </cell>
          <cell r="D180">
            <v>2.1</v>
          </cell>
          <cell r="E180">
            <v>201602</v>
          </cell>
        </row>
        <row r="181">
          <cell r="C181" t="str">
            <v>2016 MAR</v>
          </cell>
          <cell r="D181">
            <v>1.3</v>
          </cell>
          <cell r="E181">
            <v>201603</v>
          </cell>
        </row>
        <row r="182">
          <cell r="C182" t="str">
            <v>2016 APR</v>
          </cell>
          <cell r="D182">
            <v>1.7</v>
          </cell>
          <cell r="E182">
            <v>201604</v>
          </cell>
        </row>
        <row r="183">
          <cell r="C183" t="str">
            <v>2016 MAY</v>
          </cell>
          <cell r="D183">
            <v>1.5</v>
          </cell>
          <cell r="E183">
            <v>201605</v>
          </cell>
        </row>
        <row r="184">
          <cell r="C184" t="str">
            <v>2016 JUN</v>
          </cell>
          <cell r="D184">
            <v>1.5</v>
          </cell>
          <cell r="E184">
            <v>201606</v>
          </cell>
        </row>
        <row r="185">
          <cell r="C185" t="str">
            <v>2016 JUL</v>
          </cell>
          <cell r="D185">
            <v>1.6</v>
          </cell>
          <cell r="E185">
            <v>201607</v>
          </cell>
        </row>
        <row r="186">
          <cell r="C186" t="str">
            <v>2016 AUG</v>
          </cell>
          <cell r="D186">
            <v>2</v>
          </cell>
          <cell r="E186">
            <v>201608</v>
          </cell>
        </row>
        <row r="187">
          <cell r="C187" t="str">
            <v>2016 SEP</v>
          </cell>
          <cell r="D187">
            <v>2.1</v>
          </cell>
          <cell r="E187">
            <v>201609</v>
          </cell>
        </row>
        <row r="188">
          <cell r="C188" t="str">
            <v>2016 OCT</v>
          </cell>
          <cell r="D188">
            <v>1.8</v>
          </cell>
          <cell r="E188">
            <v>201610</v>
          </cell>
        </row>
        <row r="189">
          <cell r="C189" t="str">
            <v>2016 NOV</v>
          </cell>
          <cell r="D189">
            <v>2.4</v>
          </cell>
          <cell r="E189">
            <v>201611</v>
          </cell>
        </row>
        <row r="190">
          <cell r="C190" t="str">
            <v>2016 DEC</v>
          </cell>
          <cell r="D190">
            <v>2.7</v>
          </cell>
          <cell r="E190">
            <v>201612</v>
          </cell>
        </row>
        <row r="191">
          <cell r="C191" t="str">
            <v>2017 JAN</v>
          </cell>
          <cell r="D191">
            <v>2.8</v>
          </cell>
          <cell r="E191">
            <v>201701</v>
          </cell>
        </row>
        <row r="192">
          <cell r="C192" t="str">
            <v>2017 FEB</v>
          </cell>
          <cell r="D192">
            <v>2.2999999999999998</v>
          </cell>
          <cell r="E192">
            <v>201702</v>
          </cell>
        </row>
        <row r="193">
          <cell r="C193" t="str">
            <v>2017 MAR</v>
          </cell>
          <cell r="D193">
            <v>2.9</v>
          </cell>
          <cell r="E193">
            <v>201703</v>
          </cell>
        </row>
        <row r="194">
          <cell r="C194" t="str">
            <v>2017 APR</v>
          </cell>
          <cell r="D194">
            <v>2.1</v>
          </cell>
          <cell r="E194">
            <v>201704</v>
          </cell>
        </row>
        <row r="195">
          <cell r="C195" t="str">
            <v>2017 MAY</v>
          </cell>
          <cell r="D195">
            <v>2.6</v>
          </cell>
          <cell r="E195">
            <v>201705</v>
          </cell>
        </row>
        <row r="196">
          <cell r="C196" t="str">
            <v>2017 JUN</v>
          </cell>
          <cell r="D196">
            <v>2.9</v>
          </cell>
          <cell r="E196">
            <v>201706</v>
          </cell>
        </row>
        <row r="197">
          <cell r="C197" t="str">
            <v>2017 JUL</v>
          </cell>
          <cell r="D197">
            <v>2.5</v>
          </cell>
          <cell r="E197">
            <v>201707</v>
          </cell>
        </row>
        <row r="198">
          <cell r="C198" t="str">
            <v>2017 AUG</v>
          </cell>
          <cell r="D198">
            <v>2.5</v>
          </cell>
          <cell r="E198">
            <v>201708</v>
          </cell>
        </row>
        <row r="199">
          <cell r="C199" t="str">
            <v>2017 SEP</v>
          </cell>
          <cell r="D199">
            <v>2.2000000000000002</v>
          </cell>
          <cell r="E199">
            <v>201709</v>
          </cell>
        </row>
        <row r="200">
          <cell r="C200" t="str">
            <v>2017 OCT</v>
          </cell>
          <cell r="D200">
            <v>2.2000000000000002</v>
          </cell>
          <cell r="E200">
            <v>201710</v>
          </cell>
        </row>
        <row r="201">
          <cell r="C201" t="str">
            <v>2017 NOV</v>
          </cell>
          <cell r="D201">
            <v>2</v>
          </cell>
          <cell r="E201">
            <v>201711</v>
          </cell>
        </row>
        <row r="202">
          <cell r="C202" t="str">
            <v>2017 DEC</v>
          </cell>
          <cell r="D202">
            <v>1.5</v>
          </cell>
          <cell r="E202">
            <v>201712</v>
          </cell>
        </row>
        <row r="203">
          <cell r="C203" t="str">
            <v>2018 JAN</v>
          </cell>
          <cell r="D203">
            <v>1.5</v>
          </cell>
          <cell r="E203">
            <v>201801</v>
          </cell>
        </row>
        <row r="204">
          <cell r="C204" t="str">
            <v>2018 FEB</v>
          </cell>
          <cell r="D204">
            <v>1.4</v>
          </cell>
          <cell r="E204">
            <v>201802</v>
          </cell>
        </row>
        <row r="205">
          <cell r="C205" t="str">
            <v>2018 MAR</v>
          </cell>
          <cell r="D205">
            <v>1.3</v>
          </cell>
          <cell r="E205">
            <v>201803</v>
          </cell>
        </row>
        <row r="206">
          <cell r="C206" t="str">
            <v>2018 APR</v>
          </cell>
          <cell r="D206">
            <v>1.5</v>
          </cell>
          <cell r="E206">
            <v>201804</v>
          </cell>
        </row>
        <row r="207">
          <cell r="C207" t="str">
            <v>2018 MAY</v>
          </cell>
          <cell r="D207">
            <v>1.5</v>
          </cell>
          <cell r="E207">
            <v>201805</v>
          </cell>
        </row>
        <row r="208">
          <cell r="C208" t="str">
            <v>2018 JUN</v>
          </cell>
          <cell r="D208">
            <v>1.4</v>
          </cell>
          <cell r="E208">
            <v>201806</v>
          </cell>
        </row>
        <row r="209">
          <cell r="C209" t="str">
            <v>2018 JUL</v>
          </cell>
          <cell r="D209">
            <v>1.8</v>
          </cell>
          <cell r="E209">
            <v>201807</v>
          </cell>
        </row>
        <row r="210">
          <cell r="C210" t="str">
            <v>2018 AUG</v>
          </cell>
          <cell r="D210">
            <v>1.6</v>
          </cell>
          <cell r="E210">
            <v>201808</v>
          </cell>
        </row>
        <row r="211">
          <cell r="C211" t="str">
            <v>2018 SEP</v>
          </cell>
          <cell r="D211">
            <v>1.4</v>
          </cell>
          <cell r="E211">
            <v>201809</v>
          </cell>
        </row>
        <row r="212">
          <cell r="C212" t="str">
            <v>2018 OCT</v>
          </cell>
          <cell r="D212">
            <v>1.7</v>
          </cell>
          <cell r="E212">
            <v>201810</v>
          </cell>
        </row>
        <row r="213">
          <cell r="C213" t="str">
            <v>2018 NOV</v>
          </cell>
          <cell r="D213">
            <v>1.5</v>
          </cell>
          <cell r="E213">
            <v>201811</v>
          </cell>
        </row>
        <row r="214">
          <cell r="C214" t="str">
            <v>2018 DEC</v>
          </cell>
          <cell r="D214">
            <v>1</v>
          </cell>
          <cell r="E214">
            <v>201812</v>
          </cell>
        </row>
        <row r="215">
          <cell r="C215" t="str">
            <v>2019 JAN</v>
          </cell>
          <cell r="D215">
            <v>1.4</v>
          </cell>
          <cell r="E215">
            <v>201901</v>
          </cell>
        </row>
        <row r="216">
          <cell r="C216" t="str">
            <v>2019 FEB</v>
          </cell>
          <cell r="D216"/>
          <cell r="E216">
            <v>201902</v>
          </cell>
        </row>
        <row r="217">
          <cell r="C217" t="str">
            <v>2019 MAR</v>
          </cell>
          <cell r="D217"/>
          <cell r="E217">
            <v>201903</v>
          </cell>
        </row>
        <row r="218">
          <cell r="C218" t="str">
            <v>2019 APR</v>
          </cell>
          <cell r="D218"/>
          <cell r="E218">
            <v>201904</v>
          </cell>
        </row>
        <row r="219">
          <cell r="C219" t="str">
            <v>2019 MAY</v>
          </cell>
          <cell r="D219"/>
          <cell r="E219">
            <v>201905</v>
          </cell>
        </row>
        <row r="220">
          <cell r="C220" t="str">
            <v>2019 JUN</v>
          </cell>
          <cell r="D220"/>
          <cell r="E220">
            <v>201906</v>
          </cell>
        </row>
        <row r="221">
          <cell r="C221" t="str">
            <v>2019 JUL</v>
          </cell>
          <cell r="D221"/>
          <cell r="E221">
            <v>201907</v>
          </cell>
        </row>
        <row r="222">
          <cell r="C222" t="str">
            <v>2019 AUG</v>
          </cell>
          <cell r="D222"/>
          <cell r="E222">
            <v>201908</v>
          </cell>
        </row>
        <row r="223">
          <cell r="C223" t="str">
            <v>2019 SEP</v>
          </cell>
          <cell r="D223"/>
          <cell r="E223">
            <v>201909</v>
          </cell>
        </row>
        <row r="224">
          <cell r="C224" t="str">
            <v>2019 OCT</v>
          </cell>
          <cell r="D224"/>
          <cell r="E224">
            <v>201910</v>
          </cell>
        </row>
        <row r="225">
          <cell r="C225" t="str">
            <v>2019 NOV</v>
          </cell>
          <cell r="D225"/>
          <cell r="E225">
            <v>201911</v>
          </cell>
        </row>
        <row r="226">
          <cell r="C226" t="str">
            <v>2019 DEC</v>
          </cell>
          <cell r="D226"/>
          <cell r="E226">
            <v>201912</v>
          </cell>
        </row>
        <row r="227">
          <cell r="C227" t="str">
            <v>2020 JAN</v>
          </cell>
          <cell r="D227"/>
          <cell r="E227">
            <v>202001</v>
          </cell>
        </row>
        <row r="228">
          <cell r="C228" t="str">
            <v>2020 FEB</v>
          </cell>
          <cell r="D228"/>
          <cell r="E228">
            <v>202002</v>
          </cell>
        </row>
        <row r="229">
          <cell r="C229" t="str">
            <v>2020 MAR</v>
          </cell>
          <cell r="D229"/>
          <cell r="E229">
            <v>202003</v>
          </cell>
        </row>
        <row r="230">
          <cell r="C230" t="str">
            <v>2020 APR</v>
          </cell>
          <cell r="D230"/>
          <cell r="E230">
            <v>202004</v>
          </cell>
        </row>
        <row r="231">
          <cell r="C231" t="str">
            <v>2020 MAY</v>
          </cell>
          <cell r="D231"/>
          <cell r="E231">
            <v>202005</v>
          </cell>
        </row>
        <row r="232">
          <cell r="C232" t="str">
            <v>2020 JUN</v>
          </cell>
          <cell r="D232"/>
          <cell r="E232">
            <v>202006</v>
          </cell>
        </row>
        <row r="233">
          <cell r="C233" t="str">
            <v>2020 JUL</v>
          </cell>
          <cell r="D233"/>
          <cell r="E233">
            <v>202007</v>
          </cell>
        </row>
        <row r="234">
          <cell r="C234" t="str">
            <v>2020 AUG</v>
          </cell>
          <cell r="D234"/>
          <cell r="E234">
            <v>202008</v>
          </cell>
        </row>
        <row r="235">
          <cell r="C235" t="str">
            <v>2020 SEP</v>
          </cell>
          <cell r="D235"/>
          <cell r="E235">
            <v>202009</v>
          </cell>
        </row>
        <row r="236">
          <cell r="C236" t="str">
            <v>2020 OCT</v>
          </cell>
          <cell r="D236"/>
          <cell r="E236">
            <v>202010</v>
          </cell>
        </row>
        <row r="237">
          <cell r="C237" t="str">
            <v>2020 NOV</v>
          </cell>
          <cell r="D237"/>
          <cell r="E237">
            <v>202011</v>
          </cell>
        </row>
        <row r="238">
          <cell r="C238" t="str">
            <v>2020 DEC</v>
          </cell>
          <cell r="D238"/>
          <cell r="E238">
            <v>202012</v>
          </cell>
        </row>
      </sheetData>
      <sheetData sheetId="18"/>
      <sheetData sheetId="19">
        <row r="10">
          <cell r="C10" t="str">
            <v>Quarter</v>
          </cell>
          <cell r="D10" t="str">
            <v>GDP QoQ</v>
          </cell>
        </row>
        <row r="11">
          <cell r="C11" t="str">
            <v>2002Q1</v>
          </cell>
          <cell r="D11">
            <v>1.3</v>
          </cell>
        </row>
        <row r="12">
          <cell r="C12" t="str">
            <v>2002Q2</v>
          </cell>
          <cell r="D12">
            <v>1.2</v>
          </cell>
        </row>
        <row r="13">
          <cell r="C13" t="str">
            <v>2002Q3</v>
          </cell>
          <cell r="D13">
            <v>1.5</v>
          </cell>
        </row>
        <row r="14">
          <cell r="C14" t="str">
            <v>2002Q4</v>
          </cell>
          <cell r="D14">
            <v>1.8</v>
          </cell>
        </row>
        <row r="15">
          <cell r="C15" t="str">
            <v>2003Q1</v>
          </cell>
          <cell r="D15">
            <v>1.4</v>
          </cell>
        </row>
        <row r="16">
          <cell r="C16" t="str">
            <v>2003Q2</v>
          </cell>
          <cell r="D16">
            <v>0.9</v>
          </cell>
        </row>
        <row r="17">
          <cell r="C17" t="str">
            <v>2003Q3</v>
          </cell>
          <cell r="D17">
            <v>1.5</v>
          </cell>
        </row>
        <row r="18">
          <cell r="C18" t="str">
            <v>2003Q4</v>
          </cell>
          <cell r="D18">
            <v>1.8</v>
          </cell>
        </row>
        <row r="19">
          <cell r="C19" t="str">
            <v>2004Q1</v>
          </cell>
          <cell r="D19">
            <v>0.8</v>
          </cell>
        </row>
        <row r="20">
          <cell r="C20" t="str">
            <v>2004Q2</v>
          </cell>
          <cell r="D20">
            <v>1.7</v>
          </cell>
        </row>
        <row r="21">
          <cell r="C21" t="str">
            <v>2004Q3</v>
          </cell>
          <cell r="D21">
            <v>0.4</v>
          </cell>
        </row>
        <row r="22">
          <cell r="C22" t="str">
            <v>2004Q4</v>
          </cell>
          <cell r="D22">
            <v>0.9</v>
          </cell>
        </row>
        <row r="23">
          <cell r="C23" t="str">
            <v>2005Q1</v>
          </cell>
          <cell r="D23">
            <v>1.4</v>
          </cell>
        </row>
        <row r="24">
          <cell r="C24" t="str">
            <v>2005Q2</v>
          </cell>
          <cell r="D24">
            <v>2.6</v>
          </cell>
        </row>
        <row r="25">
          <cell r="C25" t="str">
            <v>2005Q3</v>
          </cell>
          <cell r="D25">
            <v>1</v>
          </cell>
        </row>
        <row r="26">
          <cell r="C26" t="str">
            <v>2005Q4</v>
          </cell>
          <cell r="D26">
            <v>2.4</v>
          </cell>
        </row>
        <row r="27">
          <cell r="C27" t="str">
            <v>2006Q1</v>
          </cell>
          <cell r="D27">
            <v>1</v>
          </cell>
        </row>
        <row r="28">
          <cell r="C28" t="str">
            <v>2006Q2</v>
          </cell>
          <cell r="D28">
            <v>1</v>
          </cell>
        </row>
        <row r="29">
          <cell r="C29" t="str">
            <v>2006Q3</v>
          </cell>
          <cell r="D29">
            <v>1.1000000000000001</v>
          </cell>
        </row>
        <row r="30">
          <cell r="C30" t="str">
            <v>2006Q4</v>
          </cell>
          <cell r="D30">
            <v>0.9</v>
          </cell>
        </row>
        <row r="31">
          <cell r="C31" t="str">
            <v>2007Q1</v>
          </cell>
          <cell r="D31">
            <v>1.6</v>
          </cell>
        </row>
        <row r="32">
          <cell r="C32" t="str">
            <v>2007Q2</v>
          </cell>
          <cell r="D32">
            <v>1</v>
          </cell>
        </row>
        <row r="33">
          <cell r="C33" t="str">
            <v>2007Q3</v>
          </cell>
          <cell r="D33">
            <v>1.8</v>
          </cell>
        </row>
        <row r="34">
          <cell r="C34" t="str">
            <v>2007Q4</v>
          </cell>
          <cell r="D34">
            <v>1.3</v>
          </cell>
        </row>
        <row r="35">
          <cell r="C35" t="str">
            <v>2008Q1</v>
          </cell>
          <cell r="D35">
            <v>1.4</v>
          </cell>
        </row>
        <row r="36">
          <cell r="C36" t="str">
            <v>2008Q2</v>
          </cell>
          <cell r="D36">
            <v>-0.5</v>
          </cell>
        </row>
        <row r="37">
          <cell r="C37" t="str">
            <v>2008Q3</v>
          </cell>
          <cell r="D37">
            <v>-0.6</v>
          </cell>
        </row>
        <row r="38">
          <cell r="C38" t="str">
            <v>2008Q4</v>
          </cell>
          <cell r="D38">
            <v>-1.4</v>
          </cell>
        </row>
        <row r="39">
          <cell r="C39" t="str">
            <v>2009Q1</v>
          </cell>
          <cell r="D39">
            <v>-1.6</v>
          </cell>
        </row>
        <row r="40">
          <cell r="C40" t="str">
            <v>2009Q2</v>
          </cell>
          <cell r="D40">
            <v>-0.1</v>
          </cell>
        </row>
        <row r="41">
          <cell r="C41" t="str">
            <v>2009Q3</v>
          </cell>
          <cell r="D41">
            <v>0.8</v>
          </cell>
        </row>
        <row r="42">
          <cell r="C42" t="str">
            <v>2009Q4</v>
          </cell>
          <cell r="D42">
            <v>0.2</v>
          </cell>
        </row>
        <row r="43">
          <cell r="C43" t="str">
            <v>2010Q1</v>
          </cell>
          <cell r="D43">
            <v>1.2</v>
          </cell>
        </row>
        <row r="44">
          <cell r="C44" t="str">
            <v>2010Q2</v>
          </cell>
          <cell r="D44">
            <v>1.6</v>
          </cell>
        </row>
        <row r="45">
          <cell r="C45" t="str">
            <v>2010Q3</v>
          </cell>
          <cell r="D45">
            <v>0.2</v>
          </cell>
        </row>
        <row r="46">
          <cell r="C46" t="str">
            <v>2010Q4</v>
          </cell>
          <cell r="D46">
            <v>0.8</v>
          </cell>
        </row>
        <row r="47">
          <cell r="C47" t="str">
            <v>2011Q1</v>
          </cell>
          <cell r="D47">
            <v>2.5</v>
          </cell>
        </row>
        <row r="48">
          <cell r="C48" t="str">
            <v>2011Q2</v>
          </cell>
          <cell r="D48">
            <v>-0.6</v>
          </cell>
        </row>
        <row r="49">
          <cell r="C49" t="str">
            <v>2011Q3</v>
          </cell>
          <cell r="D49">
            <v>0.4</v>
          </cell>
        </row>
        <row r="50">
          <cell r="C50" t="str">
            <v>2011Q4</v>
          </cell>
          <cell r="D50">
            <v>1</v>
          </cell>
        </row>
        <row r="51">
          <cell r="C51" t="str">
            <v>2012Q1</v>
          </cell>
          <cell r="D51">
            <v>0.8</v>
          </cell>
        </row>
        <row r="52">
          <cell r="C52" t="str">
            <v>2012Q2</v>
          </cell>
          <cell r="D52">
            <v>0.1</v>
          </cell>
        </row>
        <row r="53">
          <cell r="C53" t="str">
            <v>2012Q3</v>
          </cell>
          <cell r="D53">
            <v>2.5</v>
          </cell>
        </row>
        <row r="54">
          <cell r="C54" t="str">
            <v>2012Q4</v>
          </cell>
          <cell r="D54">
            <v>0.3</v>
          </cell>
        </row>
        <row r="55">
          <cell r="C55" t="str">
            <v>2013Q1</v>
          </cell>
          <cell r="D55">
            <v>0.7</v>
          </cell>
        </row>
        <row r="56">
          <cell r="C56" t="str">
            <v>2013Q2</v>
          </cell>
          <cell r="D56">
            <v>0.8</v>
          </cell>
        </row>
        <row r="57">
          <cell r="C57" t="str">
            <v>2013Q3</v>
          </cell>
          <cell r="D57">
            <v>1.8</v>
          </cell>
        </row>
        <row r="58">
          <cell r="C58" t="str">
            <v>2013Q4</v>
          </cell>
          <cell r="D58">
            <v>0.8</v>
          </cell>
        </row>
        <row r="59">
          <cell r="C59" t="str">
            <v>2014Q1</v>
          </cell>
          <cell r="D59">
            <v>1.4</v>
          </cell>
        </row>
        <row r="60">
          <cell r="C60" t="str">
            <v>2014Q2</v>
          </cell>
          <cell r="D60">
            <v>1.5</v>
          </cell>
        </row>
        <row r="61">
          <cell r="C61" t="str">
            <v>2014Q3</v>
          </cell>
          <cell r="D61">
            <v>0.9</v>
          </cell>
        </row>
        <row r="62">
          <cell r="C62" t="str">
            <v>2014Q4</v>
          </cell>
          <cell r="D62">
            <v>0.1</v>
          </cell>
        </row>
        <row r="63">
          <cell r="C63" t="str">
            <v>2015Q1</v>
          </cell>
          <cell r="D63">
            <v>0.5</v>
          </cell>
        </row>
        <row r="64">
          <cell r="C64" t="str">
            <v>2015Q2</v>
          </cell>
          <cell r="D64">
            <v>1.7</v>
          </cell>
        </row>
        <row r="65">
          <cell r="C65" t="str">
            <v>2015Q3</v>
          </cell>
          <cell r="D65">
            <v>0.1</v>
          </cell>
        </row>
        <row r="66">
          <cell r="C66" t="str">
            <v>2015Q4</v>
          </cell>
          <cell r="D66">
            <v>0.5</v>
          </cell>
        </row>
        <row r="67">
          <cell r="C67" t="str">
            <v>2016Q1</v>
          </cell>
          <cell r="D67">
            <v>1.6</v>
          </cell>
        </row>
        <row r="68">
          <cell r="C68" t="str">
            <v>2016Q2</v>
          </cell>
          <cell r="D68">
            <v>0.9</v>
          </cell>
        </row>
        <row r="69">
          <cell r="C69" t="str">
            <v>2016Q3</v>
          </cell>
          <cell r="D69">
            <v>0.9</v>
          </cell>
        </row>
        <row r="70">
          <cell r="C70" t="str">
            <v>2016Q4</v>
          </cell>
          <cell r="D70">
            <v>1.5</v>
          </cell>
        </row>
        <row r="71">
          <cell r="C71" t="str">
            <v>2017Q1</v>
          </cell>
          <cell r="D71">
            <v>1.2</v>
          </cell>
        </row>
        <row r="72">
          <cell r="C72" t="str">
            <v>2017Q2</v>
          </cell>
          <cell r="D72">
            <v>0.4</v>
          </cell>
        </row>
        <row r="73">
          <cell r="C73" t="str">
            <v>2017Q3</v>
          </cell>
          <cell r="D73">
            <v>1.1000000000000001</v>
          </cell>
        </row>
        <row r="74">
          <cell r="C74" t="str">
            <v>2017Q4</v>
          </cell>
          <cell r="D74">
            <v>1</v>
          </cell>
        </row>
        <row r="75">
          <cell r="C75" t="str">
            <v>2018Q1</v>
          </cell>
          <cell r="D75">
            <v>0.7</v>
          </cell>
        </row>
        <row r="76">
          <cell r="C76" t="str">
            <v>2018Q2</v>
          </cell>
          <cell r="D76">
            <v>0.7</v>
          </cell>
        </row>
        <row r="77">
          <cell r="C77" t="str">
            <v>2018Q3</v>
          </cell>
          <cell r="D77">
            <v>1.1000000000000001</v>
          </cell>
        </row>
        <row r="78">
          <cell r="C78" t="str">
            <v>2018Q4</v>
          </cell>
          <cell r="D78">
            <v>0.7</v>
          </cell>
        </row>
        <row r="79">
          <cell r="C79" t="str">
            <v>2019Q1</v>
          </cell>
          <cell r="D79">
            <v>0.9</v>
          </cell>
        </row>
        <row r="80">
          <cell r="C80" t="str">
            <v>2019Q2</v>
          </cell>
          <cell r="D80">
            <v>0.4</v>
          </cell>
        </row>
        <row r="81">
          <cell r="C81" t="str">
            <v>2019Q3</v>
          </cell>
          <cell r="D81">
            <v>0.5</v>
          </cell>
        </row>
        <row r="82">
          <cell r="C82" t="str">
            <v>2019Q4</v>
          </cell>
          <cell r="D82" t="str">
            <v>N/A</v>
          </cell>
        </row>
        <row r="83">
          <cell r="C83" t="str">
            <v>2020Q1</v>
          </cell>
          <cell r="D83" t="str">
            <v>N/A</v>
          </cell>
        </row>
        <row r="84">
          <cell r="C84" t="str">
            <v>2020Q2</v>
          </cell>
          <cell r="D84" t="str">
            <v>N/A</v>
          </cell>
        </row>
        <row r="85">
          <cell r="C85" t="str">
            <v>2020Q3</v>
          </cell>
          <cell r="D85" t="str">
            <v>N/A</v>
          </cell>
        </row>
        <row r="86">
          <cell r="C86" t="str">
            <v>2020Q4</v>
          </cell>
          <cell r="D86" t="str">
            <v>N/A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package"/>
      <sheetName val="Other"/>
      <sheetName val="Lead (both)"/>
      <sheetName val="Full Tally"/>
      <sheetName val="Summary Table"/>
      <sheetName val="Conference"/>
      <sheetName val="Menus"/>
      <sheetName val="Ex-Measures"/>
      <sheetName val="DWP"/>
      <sheetName val="HMRC"/>
      <sheetName val="ENGLAND parameters"/>
      <sheetName val="4.6 ten year bond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RAME</v>
          </cell>
        </row>
        <row r="3">
          <cell r="C3" t="str">
            <v>RDEL</v>
          </cell>
        </row>
        <row r="4">
          <cell r="C4" t="str">
            <v>CAME</v>
          </cell>
        </row>
        <row r="5">
          <cell r="C5" t="str">
            <v>CDEL</v>
          </cell>
        </row>
        <row r="6">
          <cell r="C6" t="str">
            <v>RDEL/CDEL</v>
          </cell>
        </row>
      </sheetData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harts"/>
      <sheetName val="HH Secured Lending Data"/>
      <sheetName val="HH Unsecured Lending"/>
      <sheetName val="_DynCtl"/>
    </sheetNames>
    <sheetDataSet>
      <sheetData sheetId="0"/>
      <sheetData sheetId="1">
        <row r="1">
          <cell r="M1">
            <v>41090</v>
          </cell>
        </row>
      </sheetData>
      <sheetData sheetId="2">
        <row r="1">
          <cell r="B1" t="str">
            <v>2013Q4</v>
          </cell>
          <cell r="D1" t="str">
            <v>2014Q1</v>
          </cell>
        </row>
        <row r="5">
          <cell r="D5" t="str">
            <v>famedate</v>
          </cell>
        </row>
        <row r="7">
          <cell r="B7" t="str">
            <v>Past 3m</v>
          </cell>
          <cell r="C7" t="str">
            <v>06.01</v>
          </cell>
          <cell r="D7" t="str">
            <v>pccs_core'sec06_01</v>
          </cell>
        </row>
        <row r="8">
          <cell r="B8" t="str">
            <v>Next 3m</v>
          </cell>
          <cell r="C8" t="str">
            <v>06.02</v>
          </cell>
          <cell r="D8" t="str">
            <v>pccs_core'sec06_02</v>
          </cell>
        </row>
        <row r="10">
          <cell r="B10" t="str">
            <v>Past 3m</v>
          </cell>
          <cell r="C10" t="str">
            <v>05.01</v>
          </cell>
          <cell r="D10" t="str">
            <v>pccs_core'sec05_01</v>
          </cell>
        </row>
        <row r="11">
          <cell r="B11" t="str">
            <v>Next 3m</v>
          </cell>
          <cell r="C11" t="str">
            <v>05.02</v>
          </cell>
          <cell r="D11" t="str">
            <v>pccs_core'sec05_02</v>
          </cell>
        </row>
        <row r="16">
          <cell r="C16" t="str">
            <v>Availability</v>
          </cell>
          <cell r="D16" t="str">
            <v>Spreads</v>
          </cell>
        </row>
        <row r="17">
          <cell r="B17" t="str">
            <v>famedate</v>
          </cell>
        </row>
        <row r="18">
          <cell r="B18">
            <v>39172</v>
          </cell>
          <cell r="C18" t="e">
            <v>#N/A</v>
          </cell>
          <cell r="D18" t="e">
            <v>#N/A</v>
          </cell>
        </row>
        <row r="19">
          <cell r="B19">
            <v>39263</v>
          </cell>
          <cell r="C19">
            <v>-2.8726769000000001</v>
          </cell>
          <cell r="D19">
            <v>38.532423899999998</v>
          </cell>
        </row>
        <row r="20">
          <cell r="B20">
            <v>39355</v>
          </cell>
          <cell r="C20">
            <v>0.1463006</v>
          </cell>
          <cell r="D20">
            <v>-17.563836799999997</v>
          </cell>
        </row>
        <row r="21">
          <cell r="B21">
            <v>39447</v>
          </cell>
          <cell r="C21">
            <v>-31.1654877</v>
          </cell>
          <cell r="D21">
            <v>-56.222906800000004</v>
          </cell>
        </row>
        <row r="22">
          <cell r="B22">
            <v>39538</v>
          </cell>
          <cell r="C22">
            <v>-30.650409799999998</v>
          </cell>
          <cell r="D22">
            <v>-61.380796000000004</v>
          </cell>
        </row>
        <row r="23">
          <cell r="B23">
            <v>39629</v>
          </cell>
          <cell r="C23">
            <v>-47.000584699999997</v>
          </cell>
          <cell r="D23">
            <v>-25.7857828</v>
          </cell>
        </row>
        <row r="24">
          <cell r="B24">
            <v>39721</v>
          </cell>
          <cell r="C24">
            <v>-39.3292383</v>
          </cell>
          <cell r="D24">
            <v>-8.2559E-3</v>
          </cell>
        </row>
        <row r="25">
          <cell r="B25">
            <v>39813</v>
          </cell>
          <cell r="C25">
            <v>-31.0836018</v>
          </cell>
          <cell r="D25">
            <v>-42.7626712</v>
          </cell>
        </row>
        <row r="26">
          <cell r="B26">
            <v>39903</v>
          </cell>
          <cell r="C26">
            <v>-25.228468799999998</v>
          </cell>
          <cell r="D26">
            <v>-42.239290000000004</v>
          </cell>
        </row>
        <row r="27">
          <cell r="B27">
            <v>39994</v>
          </cell>
          <cell r="C27">
            <v>9.7148313000000002</v>
          </cell>
          <cell r="D27">
            <v>-25.2196356</v>
          </cell>
        </row>
        <row r="28">
          <cell r="B28">
            <v>40086</v>
          </cell>
          <cell r="C28">
            <v>-7.2372873000000002</v>
          </cell>
          <cell r="D28">
            <v>-7.4770873</v>
          </cell>
        </row>
        <row r="29">
          <cell r="B29">
            <v>40178</v>
          </cell>
          <cell r="C29">
            <v>15.8269404</v>
          </cell>
          <cell r="D29">
            <v>-8.33985E-2</v>
          </cell>
        </row>
        <row r="30">
          <cell r="B30">
            <v>40268</v>
          </cell>
          <cell r="C30">
            <v>1.2601754999999999</v>
          </cell>
          <cell r="D30">
            <v>2.9008579000000001</v>
          </cell>
        </row>
        <row r="31">
          <cell r="B31">
            <v>40359</v>
          </cell>
          <cell r="C31">
            <v>6.2718408999999999</v>
          </cell>
          <cell r="D31">
            <v>19.788464900000001</v>
          </cell>
        </row>
        <row r="32">
          <cell r="B32">
            <v>40451</v>
          </cell>
          <cell r="C32">
            <v>8.3348688000000006</v>
          </cell>
          <cell r="D32">
            <v>13.586545599999999</v>
          </cell>
        </row>
        <row r="33">
          <cell r="B33">
            <v>40543</v>
          </cell>
          <cell r="C33">
            <v>3.4488369999999997</v>
          </cell>
          <cell r="D33">
            <v>27.6432191</v>
          </cell>
        </row>
        <row r="34">
          <cell r="B34">
            <v>40633</v>
          </cell>
          <cell r="C34">
            <v>2.7715841999999999</v>
          </cell>
          <cell r="D34">
            <v>18.841849199999999</v>
          </cell>
        </row>
        <row r="35">
          <cell r="B35">
            <v>40724</v>
          </cell>
          <cell r="C35">
            <v>2.9102946000000003</v>
          </cell>
          <cell r="D35">
            <v>0.8556918</v>
          </cell>
        </row>
        <row r="36">
          <cell r="B36">
            <v>40816</v>
          </cell>
          <cell r="C36">
            <v>8.3820291999999998</v>
          </cell>
          <cell r="D36">
            <v>28.244947999999997</v>
          </cell>
        </row>
        <row r="37">
          <cell r="B37">
            <v>40908</v>
          </cell>
          <cell r="C37">
            <v>1.8919020000000002</v>
          </cell>
          <cell r="D37">
            <v>7.908398899999999</v>
          </cell>
        </row>
        <row r="38">
          <cell r="B38">
            <v>40999</v>
          </cell>
          <cell r="C38">
            <v>3.7986412999999999</v>
          </cell>
          <cell r="D38">
            <v>-28.998009400000001</v>
          </cell>
        </row>
        <row r="39">
          <cell r="B39">
            <v>41090</v>
          </cell>
          <cell r="C39">
            <v>-4.1449540999999996</v>
          </cell>
          <cell r="D39">
            <v>-32.4948713</v>
          </cell>
        </row>
        <row r="40">
          <cell r="B40">
            <v>41182</v>
          </cell>
          <cell r="C40">
            <v>21.9455913</v>
          </cell>
          <cell r="D40">
            <v>-10.1215329</v>
          </cell>
        </row>
        <row r="41">
          <cell r="B41">
            <v>41274</v>
          </cell>
          <cell r="C41">
            <v>26.162763100000003</v>
          </cell>
          <cell r="D41">
            <v>27.464018899999999</v>
          </cell>
        </row>
        <row r="42">
          <cell r="B42">
            <v>41364</v>
          </cell>
          <cell r="C42">
            <v>17.039027900000001</v>
          </cell>
          <cell r="D42">
            <v>50.0207975</v>
          </cell>
        </row>
        <row r="43">
          <cell r="B43">
            <v>41455</v>
          </cell>
          <cell r="C43">
            <v>17.449808000000001</v>
          </cell>
          <cell r="D43">
            <v>48.133636699999997</v>
          </cell>
        </row>
        <row r="44">
          <cell r="B44">
            <v>41547</v>
          </cell>
          <cell r="C44">
            <v>21.693065900000001</v>
          </cell>
          <cell r="D44">
            <v>38.4287682</v>
          </cell>
        </row>
        <row r="45">
          <cell r="B45">
            <v>41639</v>
          </cell>
          <cell r="C45">
            <v>13.816473300000002</v>
          </cell>
          <cell r="D45">
            <v>33.404825899999999</v>
          </cell>
        </row>
        <row r="46">
          <cell r="B46">
            <v>41729</v>
          </cell>
          <cell r="C46">
            <v>20.694434000000001</v>
          </cell>
          <cell r="D46">
            <v>6.9665412</v>
          </cell>
        </row>
      </sheetData>
      <sheetData sheetId="3">
        <row r="1">
          <cell r="B1" t="str">
            <v>2013Q4</v>
          </cell>
          <cell r="D1" t="str">
            <v>2014Q1</v>
          </cell>
        </row>
        <row r="6">
          <cell r="B6" t="str">
            <v>Past 3m</v>
          </cell>
          <cell r="C6" t="str">
            <v>06.01</v>
          </cell>
          <cell r="D6" t="str">
            <v>pccs_core'uns06_01</v>
          </cell>
        </row>
        <row r="7">
          <cell r="B7" t="str">
            <v>Next 3m</v>
          </cell>
          <cell r="C7" t="str">
            <v>06.02</v>
          </cell>
          <cell r="D7" t="str">
            <v>pccs_core'uns06_02</v>
          </cell>
        </row>
        <row r="9">
          <cell r="B9" t="str">
            <v>Past 3m</v>
          </cell>
          <cell r="C9" t="str">
            <v>05.12</v>
          </cell>
          <cell r="D9" t="str">
            <v>pccs_core'uns05_12</v>
          </cell>
        </row>
        <row r="10">
          <cell r="B10" t="str">
            <v>Next 3m</v>
          </cell>
          <cell r="C10" t="str">
            <v>05.13</v>
          </cell>
          <cell r="D10" t="str">
            <v>pccs_core'uns05_13</v>
          </cell>
        </row>
        <row r="16">
          <cell r="C16" t="str">
            <v>Availability</v>
          </cell>
          <cell r="D16" t="str">
            <v>Spreads</v>
          </cell>
        </row>
        <row r="17">
          <cell r="B17" t="str">
            <v>famedate</v>
          </cell>
        </row>
        <row r="18">
          <cell r="B18">
            <v>39172</v>
          </cell>
          <cell r="C18" t="e">
            <v>#N/A</v>
          </cell>
          <cell r="D18" t="e">
            <v>#N/A</v>
          </cell>
        </row>
        <row r="19">
          <cell r="B19">
            <v>39263</v>
          </cell>
          <cell r="C19">
            <v>-14.339073699999998</v>
          </cell>
          <cell r="D19">
            <v>2.9572818999999999</v>
          </cell>
        </row>
        <row r="20">
          <cell r="B20">
            <v>39355</v>
          </cell>
          <cell r="C20">
            <v>-10.1866267</v>
          </cell>
          <cell r="D20">
            <v>13.821170299999999</v>
          </cell>
        </row>
        <row r="21">
          <cell r="B21">
            <v>39447</v>
          </cell>
          <cell r="C21">
            <v>-13.588667500000001</v>
          </cell>
          <cell r="D21">
            <v>-6.6270232999999994</v>
          </cell>
        </row>
        <row r="22">
          <cell r="B22">
            <v>39538</v>
          </cell>
          <cell r="C22">
            <v>-21.083385199999999</v>
          </cell>
          <cell r="D22">
            <v>-8.8948429999999998</v>
          </cell>
        </row>
        <row r="23">
          <cell r="B23">
            <v>39629</v>
          </cell>
          <cell r="C23">
            <v>-24.032700200000001</v>
          </cell>
          <cell r="D23">
            <v>-7.8154602000000004</v>
          </cell>
        </row>
        <row r="24">
          <cell r="B24">
            <v>39721</v>
          </cell>
          <cell r="C24">
            <v>-27.4856926</v>
          </cell>
          <cell r="D24">
            <v>-9.2637848999999992</v>
          </cell>
        </row>
        <row r="25">
          <cell r="B25">
            <v>39813</v>
          </cell>
          <cell r="C25">
            <v>-30.543102700000002</v>
          </cell>
          <cell r="D25">
            <v>-6.1357336</v>
          </cell>
        </row>
        <row r="26">
          <cell r="B26">
            <v>39903</v>
          </cell>
          <cell r="C26">
            <v>-17.129572800000002</v>
          </cell>
          <cell r="D26">
            <v>-26.710269599999997</v>
          </cell>
        </row>
        <row r="27">
          <cell r="B27">
            <v>39994</v>
          </cell>
          <cell r="C27">
            <v>-13.436771799999999</v>
          </cell>
          <cell r="D27">
            <v>-12.0108655</v>
          </cell>
        </row>
        <row r="28">
          <cell r="B28">
            <v>40086</v>
          </cell>
          <cell r="C28">
            <v>-9.0029047000000002</v>
          </cell>
          <cell r="D28">
            <v>-14.627209899999999</v>
          </cell>
        </row>
        <row r="29">
          <cell r="B29">
            <v>40178</v>
          </cell>
          <cell r="C29">
            <v>-16.180402999999998</v>
          </cell>
          <cell r="D29">
            <v>-5.2880747000000001</v>
          </cell>
        </row>
        <row r="30">
          <cell r="B30">
            <v>40268</v>
          </cell>
          <cell r="C30">
            <v>-1.5159036000000001</v>
          </cell>
          <cell r="D30">
            <v>-3.6724759000000002</v>
          </cell>
        </row>
        <row r="31">
          <cell r="B31">
            <v>40359</v>
          </cell>
          <cell r="C31">
            <v>-0.5879974</v>
          </cell>
          <cell r="D31">
            <v>-0.76442829999999995</v>
          </cell>
        </row>
        <row r="32">
          <cell r="B32">
            <v>40451</v>
          </cell>
          <cell r="C32">
            <v>3.4774556999999997</v>
          </cell>
          <cell r="D32">
            <v>-7.9250841000000003</v>
          </cell>
        </row>
        <row r="33">
          <cell r="B33">
            <v>40543</v>
          </cell>
          <cell r="C33">
            <v>-7.6729190000000003</v>
          </cell>
          <cell r="D33">
            <v>1.5109878000000001</v>
          </cell>
        </row>
        <row r="34">
          <cell r="B34">
            <v>40633</v>
          </cell>
          <cell r="C34">
            <v>6.2072371000000004</v>
          </cell>
          <cell r="D34">
            <v>-2.5097972999999998</v>
          </cell>
        </row>
        <row r="35">
          <cell r="B35">
            <v>40724</v>
          </cell>
          <cell r="C35">
            <v>1.1474457</v>
          </cell>
          <cell r="D35">
            <v>-0.13395869999999999</v>
          </cell>
        </row>
        <row r="36">
          <cell r="B36">
            <v>40816</v>
          </cell>
          <cell r="C36">
            <v>19.900666999999999</v>
          </cell>
          <cell r="D36">
            <v>4.9881374000000003</v>
          </cell>
        </row>
        <row r="37">
          <cell r="B37">
            <v>40908</v>
          </cell>
          <cell r="C37">
            <v>12.4628607</v>
          </cell>
          <cell r="D37">
            <v>4.1058560000000002</v>
          </cell>
        </row>
        <row r="38">
          <cell r="B38">
            <v>40999</v>
          </cell>
          <cell r="C38">
            <v>4.7112867999999999</v>
          </cell>
          <cell r="D38">
            <v>4.2039317</v>
          </cell>
        </row>
        <row r="39">
          <cell r="B39">
            <v>41090</v>
          </cell>
          <cell r="C39">
            <v>8.0717936000000012</v>
          </cell>
          <cell r="D39">
            <v>0.7199122</v>
          </cell>
        </row>
        <row r="40">
          <cell r="B40">
            <v>41182</v>
          </cell>
          <cell r="C40">
            <v>-4.1896274999999994</v>
          </cell>
          <cell r="D40">
            <v>-1.6114614999999999</v>
          </cell>
        </row>
        <row r="41">
          <cell r="B41">
            <v>41274</v>
          </cell>
          <cell r="C41">
            <v>6.5922815999999997</v>
          </cell>
          <cell r="D41">
            <v>3.6376227999999995</v>
          </cell>
        </row>
        <row r="42">
          <cell r="B42">
            <v>41364</v>
          </cell>
          <cell r="C42">
            <v>12.701474800000002</v>
          </cell>
          <cell r="D42">
            <v>1.3521319999999999</v>
          </cell>
        </row>
        <row r="43">
          <cell r="B43">
            <v>41455</v>
          </cell>
          <cell r="C43">
            <v>18.065913000000002</v>
          </cell>
          <cell r="D43">
            <v>3.6871913999999997</v>
          </cell>
        </row>
        <row r="44">
          <cell r="B44">
            <v>41547</v>
          </cell>
          <cell r="C44">
            <v>17.209611899999999</v>
          </cell>
          <cell r="D44">
            <v>-1.8859117000000001</v>
          </cell>
        </row>
        <row r="45">
          <cell r="B45">
            <v>41639</v>
          </cell>
          <cell r="C45">
            <v>2.5791002000000001</v>
          </cell>
          <cell r="D45">
            <v>1.7916703999999999</v>
          </cell>
        </row>
        <row r="46">
          <cell r="B46">
            <v>41729</v>
          </cell>
          <cell r="C46">
            <v>17.894674999999999</v>
          </cell>
          <cell r="D46">
            <v>4.4571332999999997</v>
          </cell>
        </row>
      </sheetData>
      <sheetData sheetId="4">
        <row r="39">
          <cell r="A39">
            <v>46</v>
          </cell>
          <cell r="E39">
            <v>1</v>
          </cell>
        </row>
        <row r="40">
          <cell r="A40">
            <v>46</v>
          </cell>
          <cell r="E40">
            <v>1</v>
          </cell>
        </row>
        <row r="41">
          <cell r="A41">
            <v>46</v>
          </cell>
          <cell r="E41">
            <v>1</v>
          </cell>
        </row>
        <row r="49">
          <cell r="A49">
            <v>46</v>
          </cell>
          <cell r="E49">
            <v>1</v>
          </cell>
        </row>
        <row r="50">
          <cell r="A50">
            <v>46</v>
          </cell>
          <cell r="E50">
            <v>1</v>
          </cell>
        </row>
        <row r="51">
          <cell r="A51">
            <v>46</v>
          </cell>
          <cell r="E51">
            <v>1</v>
          </cell>
        </row>
        <row r="64">
          <cell r="A64">
            <v>46</v>
          </cell>
          <cell r="E64">
            <v>1</v>
          </cell>
        </row>
        <row r="65">
          <cell r="A65">
            <v>46</v>
          </cell>
          <cell r="E65">
            <v>1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_OpCo"/>
      <sheetName val="EUR_HoldCo"/>
      <sheetName val="EUR TLAC premium"/>
      <sheetName val="Weights"/>
      <sheetName val="SRDD Business+HH weights"/>
      <sheetName val="Charts"/>
      <sheetName val="Dali Lookups"/>
      <sheetName val="FAME Uploader"/>
      <sheetName val="Checking Tab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Santander</v>
          </cell>
        </row>
      </sheetData>
      <sheetData sheetId="4" refreshError="1"/>
      <sheetData sheetId="5" refreshError="1"/>
      <sheetData sheetId="6">
        <row r="3">
          <cell r="C3" t="str">
            <v>Boolean</v>
          </cell>
          <cell r="E3" t="str">
            <v>Public Only</v>
          </cell>
          <cell r="K3" t="str">
            <v>Data Team</v>
          </cell>
          <cell r="U3" t="str">
            <v>BAC</v>
          </cell>
          <cell r="W3" t="str">
            <v>1A</v>
          </cell>
          <cell r="Y3" t="str">
            <v>ADO</v>
          </cell>
          <cell r="AC3" t="str">
            <v>Annual</v>
          </cell>
          <cell r="AI3" t="str">
            <v>No</v>
          </cell>
        </row>
        <row r="4">
          <cell r="C4" t="str">
            <v>DateTime</v>
          </cell>
          <cell r="E4" t="str">
            <v>Public (Including Private)</v>
          </cell>
          <cell r="K4" t="str">
            <v>Division 1</v>
          </cell>
          <cell r="U4" t="str">
            <v>BBA</v>
          </cell>
          <cell r="W4" t="str">
            <v>1B</v>
          </cell>
          <cell r="Y4" t="str">
            <v>AGG</v>
          </cell>
          <cell r="AC4" t="str">
            <v>Business</v>
          </cell>
          <cell r="AI4" t="str">
            <v>Yes</v>
          </cell>
        </row>
        <row r="5">
          <cell r="C5" t="str">
            <v>Numeric</v>
          </cell>
          <cell r="E5" t="str">
            <v>Private Only</v>
          </cell>
          <cell r="K5" t="str">
            <v>Division 2</v>
          </cell>
          <cell r="U5" t="str">
            <v>BCC</v>
          </cell>
          <cell r="W5" t="str">
            <v>1C</v>
          </cell>
          <cell r="Y5" t="str">
            <v>BAX</v>
          </cell>
          <cell r="AC5" t="str">
            <v>Case</v>
          </cell>
        </row>
        <row r="6">
          <cell r="A6" t="str">
            <v>Update Datapoints</v>
          </cell>
          <cell r="C6" t="str">
            <v>String</v>
          </cell>
          <cell r="K6" t="str">
            <v>Division 3</v>
          </cell>
          <cell r="U6" t="str">
            <v>BCM</v>
          </cell>
          <cell r="W6" t="str">
            <v>1D</v>
          </cell>
          <cell r="Y6" t="str">
            <v>BKB</v>
          </cell>
          <cell r="AC6" t="str">
            <v>Daily</v>
          </cell>
        </row>
        <row r="7">
          <cell r="K7" t="str">
            <v>Division 4</v>
          </cell>
          <cell r="U7" t="str">
            <v>BIS</v>
          </cell>
          <cell r="W7" t="str">
            <v>1E</v>
          </cell>
          <cell r="Y7" t="str">
            <v>BPY</v>
          </cell>
          <cell r="AC7" t="str">
            <v>Monthly</v>
          </cell>
        </row>
        <row r="8">
          <cell r="K8" t="str">
            <v>Division 5</v>
          </cell>
          <cell r="U8" t="str">
            <v>BLM</v>
          </cell>
          <cell r="W8" t="str">
            <v>1F</v>
          </cell>
          <cell r="Y8" t="str">
            <v>BUS</v>
          </cell>
          <cell r="AC8" t="str">
            <v>Quarterly</v>
          </cell>
        </row>
        <row r="9">
          <cell r="K9" t="str">
            <v>Division 6</v>
          </cell>
          <cell r="U9" t="str">
            <v>BLS</v>
          </cell>
          <cell r="W9" t="str">
            <v>1G</v>
          </cell>
          <cell r="Y9" t="str">
            <v>BWL</v>
          </cell>
          <cell r="AC9" t="str">
            <v>SemiAnnual</v>
          </cell>
        </row>
        <row r="10">
          <cell r="K10" t="str">
            <v>FS FID</v>
          </cell>
          <cell r="U10" t="str">
            <v>BMS</v>
          </cell>
          <cell r="W10" t="str">
            <v>4A</v>
          </cell>
          <cell r="Y10" t="str">
            <v>CAL</v>
          </cell>
          <cell r="AC10" t="str">
            <v>TwiceMonthly</v>
          </cell>
        </row>
        <row r="11">
          <cell r="K11" t="str">
            <v>FS FMID</v>
          </cell>
          <cell r="U11" t="str">
            <v>BOE</v>
          </cell>
          <cell r="W11" t="str">
            <v>4C</v>
          </cell>
          <cell r="Y11" t="str">
            <v>COM</v>
          </cell>
          <cell r="AC11" t="str">
            <v>Weekly</v>
          </cell>
        </row>
        <row r="12">
          <cell r="K12" t="str">
            <v>FSSR MRD</v>
          </cell>
          <cell r="U12" t="str">
            <v>BRC</v>
          </cell>
          <cell r="W12" t="str">
            <v>4D</v>
          </cell>
          <cell r="Y12" t="str">
            <v>CON</v>
          </cell>
        </row>
        <row r="13">
          <cell r="K13" t="str">
            <v>ID GSI</v>
          </cell>
          <cell r="U13" t="str">
            <v>BSP</v>
          </cell>
          <cell r="W13" t="str">
            <v>4E</v>
          </cell>
          <cell r="Y13" t="str">
            <v>COR</v>
          </cell>
        </row>
        <row r="14">
          <cell r="K14" t="str">
            <v>ID ISD</v>
          </cell>
          <cell r="U14" t="str">
            <v>CAP</v>
          </cell>
          <cell r="W14" t="str">
            <v>4F</v>
          </cell>
          <cell r="Y14" t="str">
            <v>CPR</v>
          </cell>
        </row>
        <row r="15">
          <cell r="K15" t="str">
            <v>ID PAS</v>
          </cell>
          <cell r="U15" t="str">
            <v>CBE</v>
          </cell>
          <cell r="W15" t="str">
            <v>4H</v>
          </cell>
          <cell r="Y15" t="str">
            <v>CRD</v>
          </cell>
        </row>
        <row r="16">
          <cell r="K16" t="str">
            <v>FS IFD</v>
          </cell>
          <cell r="U16" t="str">
            <v>CBI</v>
          </cell>
          <cell r="W16" t="str">
            <v>4J</v>
          </cell>
          <cell r="Y16" t="str">
            <v>DEP</v>
          </cell>
        </row>
        <row r="17">
          <cell r="K17" t="str">
            <v>Markets</v>
          </cell>
          <cell r="U17" t="str">
            <v>CCS</v>
          </cell>
          <cell r="W17" t="str">
            <v>4K</v>
          </cell>
          <cell r="Y17" t="str">
            <v>DMP</v>
          </cell>
        </row>
        <row r="18">
          <cell r="K18" t="str">
            <v>FS MSD</v>
          </cell>
          <cell r="U18" t="str">
            <v>CHP</v>
          </cell>
          <cell r="W18" t="str">
            <v>4L</v>
          </cell>
          <cell r="Y18" t="str">
            <v>EQC</v>
          </cell>
        </row>
        <row r="19">
          <cell r="K19" t="str">
            <v>FS PID</v>
          </cell>
          <cell r="U19" t="str">
            <v>CIP</v>
          </cell>
          <cell r="W19" t="str">
            <v>4M</v>
          </cell>
          <cell r="Y19" t="str">
            <v>EQI</v>
          </cell>
        </row>
        <row r="20">
          <cell r="K20" t="str">
            <v>FS PPD</v>
          </cell>
          <cell r="U20" t="str">
            <v>CLS</v>
          </cell>
          <cell r="W20" t="str">
            <v>4N</v>
          </cell>
          <cell r="Y20" t="str">
            <v>FEN</v>
          </cell>
        </row>
        <row r="21">
          <cell r="K21" t="str">
            <v>PRA International Banks Division</v>
          </cell>
          <cell r="U21" t="str">
            <v>CML</v>
          </cell>
          <cell r="W21" t="str">
            <v>4P</v>
          </cell>
          <cell r="Y21" t="str">
            <v>FFL</v>
          </cell>
        </row>
        <row r="22">
          <cell r="K22" t="str">
            <v>FS RAD</v>
          </cell>
          <cell r="U22" t="str">
            <v>CON</v>
          </cell>
          <cell r="W22" t="str">
            <v>4Q</v>
          </cell>
          <cell r="Y22" t="str">
            <v>FIS</v>
          </cell>
        </row>
        <row r="23">
          <cell r="K23" t="str">
            <v>ST ScenProv</v>
          </cell>
          <cell r="U23" t="str">
            <v>CPB</v>
          </cell>
          <cell r="W23" t="str">
            <v>4Z</v>
          </cell>
          <cell r="Y23" t="str">
            <v>FXD</v>
          </cell>
        </row>
        <row r="24">
          <cell r="U24" t="str">
            <v>CSB</v>
          </cell>
          <cell r="W24" t="str">
            <v>5A</v>
          </cell>
          <cell r="Y24" t="str">
            <v>GBZ</v>
          </cell>
        </row>
        <row r="25">
          <cell r="U25" t="str">
            <v>CSS</v>
          </cell>
          <cell r="W25" t="str">
            <v>5B</v>
          </cell>
          <cell r="Y25" t="str">
            <v>GDB</v>
          </cell>
        </row>
        <row r="26">
          <cell r="U26" t="str">
            <v>DCR</v>
          </cell>
          <cell r="W26" t="str">
            <v>5C</v>
          </cell>
          <cell r="Y26" t="str">
            <v>GDZ</v>
          </cell>
        </row>
        <row r="27">
          <cell r="U27" t="str">
            <v>DCS</v>
          </cell>
          <cell r="W27" t="str">
            <v>5D</v>
          </cell>
          <cell r="Y27" t="str">
            <v>GLD</v>
          </cell>
        </row>
        <row r="28">
          <cell r="U28" t="str">
            <v>DDM</v>
          </cell>
          <cell r="W28" t="str">
            <v>5E</v>
          </cell>
          <cell r="Y28" t="str">
            <v>HHD</v>
          </cell>
        </row>
        <row r="29">
          <cell r="U29" t="str">
            <v>DEB</v>
          </cell>
          <cell r="W29" t="str">
            <v>5F</v>
          </cell>
          <cell r="Y29" t="str">
            <v>IBL</v>
          </cell>
        </row>
        <row r="30">
          <cell r="U30" t="str">
            <v>DEF</v>
          </cell>
          <cell r="W30" t="str">
            <v>6A</v>
          </cell>
          <cell r="Y30" t="str">
            <v>IBR</v>
          </cell>
        </row>
        <row r="31">
          <cell r="U31" t="str">
            <v>DEQ</v>
          </cell>
          <cell r="W31" t="str">
            <v>7Z</v>
          </cell>
          <cell r="Y31" t="str">
            <v>ILQ</v>
          </cell>
        </row>
        <row r="32">
          <cell r="U32" t="str">
            <v>DFX</v>
          </cell>
          <cell r="W32" t="str">
            <v>A1</v>
          </cell>
          <cell r="Y32" t="str">
            <v>INT</v>
          </cell>
        </row>
        <row r="33">
          <cell r="U33" t="str">
            <v>DHC</v>
          </cell>
          <cell r="W33" t="str">
            <v>A2</v>
          </cell>
          <cell r="Y33" t="str">
            <v>ISZ</v>
          </cell>
        </row>
        <row r="34">
          <cell r="U34" t="str">
            <v>DLB</v>
          </cell>
          <cell r="W34" t="str">
            <v>A3</v>
          </cell>
          <cell r="Y34" t="str">
            <v>LAB</v>
          </cell>
        </row>
        <row r="35">
          <cell r="U35" t="str">
            <v>DMT</v>
          </cell>
          <cell r="W35" t="str">
            <v>A4</v>
          </cell>
          <cell r="Y35" t="str">
            <v>OPS</v>
          </cell>
        </row>
        <row r="36">
          <cell r="U36" t="str">
            <v>DPW</v>
          </cell>
          <cell r="W36" t="str">
            <v>A5</v>
          </cell>
          <cell r="Y36" t="str">
            <v>OTH</v>
          </cell>
        </row>
        <row r="37">
          <cell r="U37" t="str">
            <v>DRP</v>
          </cell>
          <cell r="W37" t="str">
            <v>A6</v>
          </cell>
          <cell r="Y37" t="str">
            <v>PRI</v>
          </cell>
        </row>
        <row r="38">
          <cell r="U38" t="str">
            <v>DST</v>
          </cell>
          <cell r="W38" t="str">
            <v>A7</v>
          </cell>
          <cell r="Y38" t="str">
            <v>PWV</v>
          </cell>
        </row>
        <row r="39">
          <cell r="U39" t="str">
            <v>DTE</v>
          </cell>
          <cell r="W39" t="str">
            <v>A8</v>
          </cell>
          <cell r="Y39" t="str">
            <v>REG</v>
          </cell>
        </row>
        <row r="40">
          <cell r="U40" t="str">
            <v>DTI</v>
          </cell>
          <cell r="W40" t="str">
            <v>A9</v>
          </cell>
          <cell r="Y40" t="str">
            <v>SCN</v>
          </cell>
        </row>
        <row r="41">
          <cell r="U41" t="str">
            <v>DUN</v>
          </cell>
          <cell r="W41" t="str">
            <v>AA</v>
          </cell>
          <cell r="Y41" t="str">
            <v>SFA</v>
          </cell>
        </row>
        <row r="42">
          <cell r="U42" t="str">
            <v>DVL</v>
          </cell>
          <cell r="W42" t="str">
            <v>AC</v>
          </cell>
          <cell r="Y42" t="str">
            <v>SIR</v>
          </cell>
        </row>
        <row r="43">
          <cell r="U43" t="str">
            <v>DWS</v>
          </cell>
          <cell r="W43" t="str">
            <v>AD</v>
          </cell>
          <cell r="Y43" t="str">
            <v>TBP</v>
          </cell>
        </row>
        <row r="44">
          <cell r="U44" t="str">
            <v>ECN</v>
          </cell>
          <cell r="W44" t="str">
            <v>AE</v>
          </cell>
          <cell r="Y44" t="str">
            <v>TII</v>
          </cell>
        </row>
        <row r="45">
          <cell r="U45" t="str">
            <v>EEF</v>
          </cell>
          <cell r="W45" t="str">
            <v>AF</v>
          </cell>
          <cell r="Y45" t="str">
            <v>TMP</v>
          </cell>
        </row>
        <row r="46">
          <cell r="U46" t="str">
            <v>EPF</v>
          </cell>
          <cell r="W46" t="str">
            <v>AG</v>
          </cell>
        </row>
        <row r="47">
          <cell r="U47" t="str">
            <v>EUI</v>
          </cell>
          <cell r="W47" t="str">
            <v>AI</v>
          </cell>
        </row>
        <row r="48">
          <cell r="U48" t="str">
            <v>EUL</v>
          </cell>
          <cell r="W48" t="str">
            <v>AL</v>
          </cell>
        </row>
        <row r="49">
          <cell r="U49" t="str">
            <v>EUS</v>
          </cell>
          <cell r="W49" t="str">
            <v>AM</v>
          </cell>
        </row>
        <row r="50">
          <cell r="U50" t="str">
            <v>FDI</v>
          </cell>
          <cell r="W50" t="str">
            <v>AN</v>
          </cell>
        </row>
        <row r="51">
          <cell r="U51" t="str">
            <v>FED</v>
          </cell>
          <cell r="W51" t="str">
            <v>AO</v>
          </cell>
        </row>
        <row r="52">
          <cell r="U52" t="str">
            <v>FOR</v>
          </cell>
          <cell r="W52" t="str">
            <v>AQ</v>
          </cell>
        </row>
        <row r="53">
          <cell r="U53" t="str">
            <v>FPS</v>
          </cell>
          <cell r="W53" t="str">
            <v>AR</v>
          </cell>
        </row>
        <row r="54">
          <cell r="U54" t="str">
            <v>FRB</v>
          </cell>
          <cell r="W54" t="str">
            <v>AS</v>
          </cell>
        </row>
        <row r="55">
          <cell r="U55" t="str">
            <v>FST</v>
          </cell>
          <cell r="W55" t="str">
            <v>AT</v>
          </cell>
        </row>
        <row r="56">
          <cell r="U56" t="str">
            <v>GEM</v>
          </cell>
          <cell r="W56" t="str">
            <v>AU</v>
          </cell>
        </row>
        <row r="57">
          <cell r="U57" t="str">
            <v>GFK</v>
          </cell>
          <cell r="W57" t="str">
            <v>AW</v>
          </cell>
        </row>
        <row r="58">
          <cell r="U58" t="str">
            <v>HAC</v>
          </cell>
          <cell r="W58" t="str">
            <v>AZ</v>
          </cell>
        </row>
        <row r="59">
          <cell r="U59" t="str">
            <v>HBF</v>
          </cell>
          <cell r="W59" t="str">
            <v>B1</v>
          </cell>
        </row>
        <row r="60">
          <cell r="U60" t="str">
            <v>HFX</v>
          </cell>
          <cell r="W60" t="str">
            <v>B2</v>
          </cell>
        </row>
        <row r="61">
          <cell r="U61" t="str">
            <v>ICE</v>
          </cell>
          <cell r="W61" t="str">
            <v>B3</v>
          </cell>
        </row>
        <row r="62">
          <cell r="U62" t="str">
            <v>IMF</v>
          </cell>
          <cell r="W62" t="str">
            <v>B4</v>
          </cell>
        </row>
        <row r="63">
          <cell r="U63" t="str">
            <v>INF</v>
          </cell>
          <cell r="W63" t="str">
            <v>B5</v>
          </cell>
        </row>
        <row r="64">
          <cell r="U64" t="str">
            <v>INS</v>
          </cell>
          <cell r="W64" t="str">
            <v>B6</v>
          </cell>
        </row>
        <row r="65">
          <cell r="U65" t="str">
            <v>IPD</v>
          </cell>
          <cell r="W65" t="str">
            <v>B7</v>
          </cell>
        </row>
        <row r="66">
          <cell r="U66" t="str">
            <v>ITB</v>
          </cell>
          <cell r="W66" t="str">
            <v>B8</v>
          </cell>
        </row>
        <row r="67">
          <cell r="U67" t="str">
            <v>JPM</v>
          </cell>
          <cell r="W67" t="str">
            <v>B9</v>
          </cell>
        </row>
        <row r="68">
          <cell r="U68" t="str">
            <v>LAB</v>
          </cell>
          <cell r="W68" t="str">
            <v>BA</v>
          </cell>
        </row>
        <row r="69">
          <cell r="U69" t="str">
            <v>LCH</v>
          </cell>
          <cell r="W69" t="str">
            <v>BB</v>
          </cell>
        </row>
        <row r="70">
          <cell r="U70" t="str">
            <v>LDI</v>
          </cell>
          <cell r="W70" t="str">
            <v>BD</v>
          </cell>
        </row>
        <row r="71">
          <cell r="U71" t="str">
            <v>LFS</v>
          </cell>
          <cell r="W71" t="str">
            <v>BE</v>
          </cell>
        </row>
        <row r="72">
          <cell r="U72" t="str">
            <v>LIF</v>
          </cell>
          <cell r="W72" t="str">
            <v>BF</v>
          </cell>
        </row>
        <row r="73">
          <cell r="U73" t="str">
            <v>LNK</v>
          </cell>
          <cell r="W73" t="str">
            <v>BG</v>
          </cell>
        </row>
        <row r="74">
          <cell r="U74" t="str">
            <v>LRN</v>
          </cell>
          <cell r="W74" t="str">
            <v>BH</v>
          </cell>
        </row>
        <row r="75">
          <cell r="U75" t="str">
            <v>MCD</v>
          </cell>
          <cell r="W75" t="str">
            <v>BI</v>
          </cell>
        </row>
        <row r="76">
          <cell r="U76" t="str">
            <v>MEI</v>
          </cell>
          <cell r="W76" t="str">
            <v>BJ</v>
          </cell>
        </row>
        <row r="77">
          <cell r="U77" t="str">
            <v>MER</v>
          </cell>
          <cell r="W77" t="str">
            <v>BM</v>
          </cell>
        </row>
        <row r="78">
          <cell r="U78" t="str">
            <v>MIT</v>
          </cell>
          <cell r="W78" t="str">
            <v>BN</v>
          </cell>
        </row>
        <row r="79">
          <cell r="U79" t="str">
            <v>MOD</v>
          </cell>
          <cell r="W79" t="str">
            <v>BO</v>
          </cell>
        </row>
        <row r="80">
          <cell r="U80" t="str">
            <v>MON</v>
          </cell>
          <cell r="W80" t="str">
            <v>BR</v>
          </cell>
        </row>
        <row r="81">
          <cell r="U81" t="str">
            <v>MST</v>
          </cell>
          <cell r="W81" t="str">
            <v>BS</v>
          </cell>
        </row>
        <row r="82">
          <cell r="U82" t="str">
            <v>NCC</v>
          </cell>
          <cell r="W82" t="str">
            <v>BT</v>
          </cell>
        </row>
        <row r="83">
          <cell r="U83" t="str">
            <v>NDL</v>
          </cell>
          <cell r="W83" t="str">
            <v>BV</v>
          </cell>
        </row>
        <row r="84">
          <cell r="U84" t="str">
            <v>NIR</v>
          </cell>
          <cell r="W84" t="str">
            <v>BW</v>
          </cell>
        </row>
        <row r="85">
          <cell r="U85" t="str">
            <v>NOP</v>
          </cell>
          <cell r="W85" t="str">
            <v>BY</v>
          </cell>
        </row>
        <row r="86">
          <cell r="U86" t="str">
            <v>OBR</v>
          </cell>
          <cell r="W86" t="str">
            <v>BZ</v>
          </cell>
        </row>
        <row r="87">
          <cell r="U87" t="str">
            <v>OEF</v>
          </cell>
          <cell r="W87" t="str">
            <v>C1</v>
          </cell>
        </row>
        <row r="88">
          <cell r="U88" t="str">
            <v>ONS</v>
          </cell>
          <cell r="W88" t="str">
            <v>C2</v>
          </cell>
        </row>
        <row r="89">
          <cell r="U89" t="str">
            <v>OUT</v>
          </cell>
          <cell r="W89" t="str">
            <v>C3</v>
          </cell>
        </row>
        <row r="90">
          <cell r="U90" t="str">
            <v>PAR</v>
          </cell>
          <cell r="W90" t="str">
            <v>C4</v>
          </cell>
        </row>
        <row r="91">
          <cell r="U91" t="str">
            <v>PDF</v>
          </cell>
          <cell r="W91" t="str">
            <v>C5</v>
          </cell>
        </row>
        <row r="92">
          <cell r="U92" t="str">
            <v>PUB</v>
          </cell>
          <cell r="W92" t="str">
            <v>C6</v>
          </cell>
        </row>
        <row r="93">
          <cell r="U93" t="str">
            <v>RBS</v>
          </cell>
          <cell r="W93" t="str">
            <v>C7</v>
          </cell>
        </row>
        <row r="94">
          <cell r="U94" t="str">
            <v>RMS</v>
          </cell>
          <cell r="W94" t="str">
            <v>C8</v>
          </cell>
        </row>
        <row r="95">
          <cell r="U95" t="str">
            <v>RRC</v>
          </cell>
          <cell r="W95" t="str">
            <v>C9</v>
          </cell>
        </row>
        <row r="96">
          <cell r="U96" t="str">
            <v>RTG</v>
          </cell>
          <cell r="W96" t="str">
            <v>CA</v>
          </cell>
        </row>
        <row r="97">
          <cell r="U97" t="str">
            <v>RTR</v>
          </cell>
          <cell r="W97" t="str">
            <v>CC</v>
          </cell>
        </row>
        <row r="98">
          <cell r="U98" t="str">
            <v>SEF</v>
          </cell>
          <cell r="W98" t="str">
            <v>CD</v>
          </cell>
        </row>
        <row r="99">
          <cell r="U99" t="str">
            <v>SMM</v>
          </cell>
          <cell r="W99" t="str">
            <v>CE</v>
          </cell>
        </row>
        <row r="100">
          <cell r="U100" t="str">
            <v>SOM</v>
          </cell>
          <cell r="W100" t="str">
            <v>CF</v>
          </cell>
        </row>
        <row r="101">
          <cell r="U101" t="str">
            <v>SPG</v>
          </cell>
          <cell r="W101" t="str">
            <v>CG</v>
          </cell>
        </row>
        <row r="102">
          <cell r="U102" t="str">
            <v>STA</v>
          </cell>
          <cell r="W102" t="str">
            <v>CH</v>
          </cell>
        </row>
        <row r="103">
          <cell r="U103" t="str">
            <v>STF</v>
          </cell>
          <cell r="W103" t="str">
            <v>CI</v>
          </cell>
        </row>
        <row r="104">
          <cell r="U104" t="str">
            <v>SWT</v>
          </cell>
          <cell r="W104" t="str">
            <v>CK</v>
          </cell>
        </row>
        <row r="105">
          <cell r="U105" t="str">
            <v>TII</v>
          </cell>
          <cell r="W105" t="str">
            <v>CL</v>
          </cell>
        </row>
        <row r="106">
          <cell r="U106" t="str">
            <v>UKF</v>
          </cell>
          <cell r="W106" t="str">
            <v>CM</v>
          </cell>
        </row>
        <row r="107">
          <cell r="U107" t="str">
            <v>UKP</v>
          </cell>
          <cell r="W107" t="str">
            <v>CN</v>
          </cell>
        </row>
        <row r="108">
          <cell r="U108" t="str">
            <v>VWS</v>
          </cell>
          <cell r="W108" t="str">
            <v>CO</v>
          </cell>
        </row>
        <row r="109">
          <cell r="U109" t="str">
            <v>YLD</v>
          </cell>
          <cell r="W109" t="str">
            <v>CP</v>
          </cell>
        </row>
        <row r="110">
          <cell r="W110" t="str">
            <v>CQ</v>
          </cell>
        </row>
        <row r="111">
          <cell r="W111" t="str">
            <v>CR</v>
          </cell>
        </row>
        <row r="112">
          <cell r="W112" t="str">
            <v>CS</v>
          </cell>
        </row>
        <row r="113">
          <cell r="W113" t="str">
            <v>CU</v>
          </cell>
        </row>
        <row r="114">
          <cell r="W114" t="str">
            <v>CV</v>
          </cell>
        </row>
        <row r="115">
          <cell r="W115" t="str">
            <v>CW</v>
          </cell>
        </row>
        <row r="116">
          <cell r="W116" t="str">
            <v>CX</v>
          </cell>
        </row>
        <row r="117">
          <cell r="W117" t="str">
            <v>CY</v>
          </cell>
        </row>
        <row r="118">
          <cell r="W118" t="str">
            <v>CZ</v>
          </cell>
        </row>
        <row r="119">
          <cell r="W119" t="str">
            <v>D1</v>
          </cell>
        </row>
        <row r="120">
          <cell r="W120" t="str">
            <v>D2</v>
          </cell>
        </row>
        <row r="121">
          <cell r="W121" t="str">
            <v>D4</v>
          </cell>
        </row>
        <row r="122">
          <cell r="W122" t="str">
            <v>D6</v>
          </cell>
        </row>
        <row r="123">
          <cell r="W123" t="str">
            <v>DA</v>
          </cell>
        </row>
        <row r="124">
          <cell r="W124" t="str">
            <v>DC</v>
          </cell>
        </row>
        <row r="125">
          <cell r="W125" t="str">
            <v>DE</v>
          </cell>
        </row>
        <row r="126">
          <cell r="W126" t="str">
            <v>DJ</v>
          </cell>
        </row>
        <row r="127">
          <cell r="W127" t="str">
            <v>DK</v>
          </cell>
        </row>
        <row r="128">
          <cell r="W128" t="str">
            <v>DL</v>
          </cell>
        </row>
        <row r="129">
          <cell r="W129" t="str">
            <v>DM</v>
          </cell>
        </row>
        <row r="130">
          <cell r="W130" t="str">
            <v>DO</v>
          </cell>
        </row>
        <row r="131">
          <cell r="W131" t="str">
            <v>DP</v>
          </cell>
        </row>
        <row r="132">
          <cell r="W132" t="str">
            <v>DR</v>
          </cell>
        </row>
        <row r="133">
          <cell r="W133" t="str">
            <v>DU</v>
          </cell>
        </row>
        <row r="134">
          <cell r="W134" t="str">
            <v>DV</v>
          </cell>
        </row>
        <row r="135">
          <cell r="W135" t="str">
            <v>DX</v>
          </cell>
        </row>
        <row r="136">
          <cell r="W136" t="str">
            <v>DZ</v>
          </cell>
        </row>
        <row r="137">
          <cell r="W137" t="str">
            <v>E0</v>
          </cell>
        </row>
        <row r="138">
          <cell r="W138" t="str">
            <v>E1</v>
          </cell>
        </row>
        <row r="139">
          <cell r="W139" t="str">
            <v>E2</v>
          </cell>
        </row>
        <row r="140">
          <cell r="W140" t="str">
            <v>E3</v>
          </cell>
        </row>
        <row r="141">
          <cell r="W141" t="str">
            <v>E4</v>
          </cell>
        </row>
        <row r="142">
          <cell r="W142" t="str">
            <v>E5</v>
          </cell>
        </row>
        <row r="143">
          <cell r="W143" t="str">
            <v>E6</v>
          </cell>
        </row>
        <row r="144">
          <cell r="W144" t="str">
            <v>E7</v>
          </cell>
        </row>
        <row r="145">
          <cell r="W145" t="str">
            <v>E8</v>
          </cell>
        </row>
        <row r="146">
          <cell r="W146" t="str">
            <v>E9</v>
          </cell>
        </row>
        <row r="147">
          <cell r="W147" t="str">
            <v>EA</v>
          </cell>
        </row>
        <row r="148">
          <cell r="W148" t="str">
            <v>EC</v>
          </cell>
        </row>
        <row r="149">
          <cell r="W149" t="str">
            <v>EE</v>
          </cell>
        </row>
        <row r="150">
          <cell r="W150" t="str">
            <v>EG</v>
          </cell>
        </row>
        <row r="151">
          <cell r="W151" t="str">
            <v>EH</v>
          </cell>
        </row>
        <row r="152">
          <cell r="W152" t="str">
            <v>EM</v>
          </cell>
        </row>
        <row r="153">
          <cell r="W153" t="str">
            <v>ER</v>
          </cell>
        </row>
        <row r="154">
          <cell r="W154" t="str">
            <v>ES</v>
          </cell>
        </row>
        <row r="155">
          <cell r="W155" t="str">
            <v>ET</v>
          </cell>
        </row>
        <row r="156">
          <cell r="W156" t="str">
            <v>EU</v>
          </cell>
        </row>
        <row r="157">
          <cell r="W157" t="str">
            <v>F1</v>
          </cell>
        </row>
        <row r="158">
          <cell r="W158" t="str">
            <v>F2</v>
          </cell>
        </row>
        <row r="159">
          <cell r="W159" t="str">
            <v>F3</v>
          </cell>
        </row>
        <row r="160">
          <cell r="W160" t="str">
            <v>F4</v>
          </cell>
        </row>
        <row r="161">
          <cell r="W161" t="str">
            <v>F5</v>
          </cell>
        </row>
        <row r="162">
          <cell r="W162" t="str">
            <v>F6</v>
          </cell>
        </row>
        <row r="163">
          <cell r="W163" t="str">
            <v>F7</v>
          </cell>
        </row>
        <row r="164">
          <cell r="W164" t="str">
            <v>F8</v>
          </cell>
        </row>
        <row r="165">
          <cell r="W165" t="str">
            <v>F9</v>
          </cell>
        </row>
        <row r="166">
          <cell r="W166" t="str">
            <v>FA</v>
          </cell>
        </row>
        <row r="167">
          <cell r="W167" t="str">
            <v>FE</v>
          </cell>
        </row>
        <row r="168">
          <cell r="W168" t="str">
            <v>FI</v>
          </cell>
        </row>
        <row r="169">
          <cell r="W169" t="str">
            <v>FJ</v>
          </cell>
        </row>
        <row r="170">
          <cell r="W170" t="str">
            <v>FK</v>
          </cell>
        </row>
        <row r="171">
          <cell r="W171" t="str">
            <v>FM</v>
          </cell>
        </row>
        <row r="172">
          <cell r="W172" t="str">
            <v>FO</v>
          </cell>
        </row>
        <row r="173">
          <cell r="W173" t="str">
            <v>FR</v>
          </cell>
        </row>
        <row r="174">
          <cell r="W174" t="str">
            <v>FX</v>
          </cell>
        </row>
        <row r="175">
          <cell r="W175" t="str">
            <v>FZ</v>
          </cell>
        </row>
        <row r="176">
          <cell r="W176" t="str">
            <v>G1</v>
          </cell>
        </row>
        <row r="177">
          <cell r="W177" t="str">
            <v>G2</v>
          </cell>
        </row>
        <row r="178">
          <cell r="W178" t="str">
            <v>G7</v>
          </cell>
        </row>
        <row r="179">
          <cell r="W179" t="str">
            <v>GA</v>
          </cell>
        </row>
        <row r="180">
          <cell r="W180" t="str">
            <v>GB</v>
          </cell>
        </row>
        <row r="181">
          <cell r="W181" t="str">
            <v>GC</v>
          </cell>
        </row>
        <row r="182">
          <cell r="W182" t="str">
            <v>GD</v>
          </cell>
        </row>
        <row r="183">
          <cell r="W183" t="str">
            <v>GE</v>
          </cell>
        </row>
        <row r="184">
          <cell r="W184" t="str">
            <v>GF</v>
          </cell>
        </row>
        <row r="185">
          <cell r="W185" t="str">
            <v>GH</v>
          </cell>
        </row>
        <row r="186">
          <cell r="W186" t="str">
            <v>GI</v>
          </cell>
        </row>
        <row r="187">
          <cell r="W187" t="str">
            <v>GL</v>
          </cell>
        </row>
        <row r="188">
          <cell r="W188" t="str">
            <v>GM</v>
          </cell>
        </row>
        <row r="189">
          <cell r="W189" t="str">
            <v>GN</v>
          </cell>
        </row>
        <row r="190">
          <cell r="W190" t="str">
            <v>GP</v>
          </cell>
        </row>
        <row r="191">
          <cell r="W191" t="str">
            <v>GQ</v>
          </cell>
        </row>
        <row r="192">
          <cell r="W192" t="str">
            <v>GR</v>
          </cell>
        </row>
        <row r="193">
          <cell r="W193" t="str">
            <v>GS</v>
          </cell>
        </row>
        <row r="194">
          <cell r="W194" t="str">
            <v>GT</v>
          </cell>
        </row>
        <row r="195">
          <cell r="W195" t="str">
            <v>GU</v>
          </cell>
        </row>
        <row r="196">
          <cell r="W196" t="str">
            <v>GW</v>
          </cell>
        </row>
        <row r="197">
          <cell r="W197" t="str">
            <v>GY</v>
          </cell>
        </row>
        <row r="198">
          <cell r="W198" t="str">
            <v>HI</v>
          </cell>
        </row>
        <row r="199">
          <cell r="W199" t="str">
            <v>HK</v>
          </cell>
        </row>
        <row r="200">
          <cell r="W200" t="str">
            <v>HM</v>
          </cell>
        </row>
        <row r="201">
          <cell r="W201" t="str">
            <v>HN</v>
          </cell>
        </row>
        <row r="202">
          <cell r="W202" t="str">
            <v>HR</v>
          </cell>
        </row>
        <row r="203">
          <cell r="W203" t="str">
            <v>HT</v>
          </cell>
        </row>
        <row r="204">
          <cell r="W204" t="str">
            <v>HU</v>
          </cell>
        </row>
        <row r="205">
          <cell r="W205" t="str">
            <v>IA</v>
          </cell>
        </row>
        <row r="206">
          <cell r="W206" t="str">
            <v>IC</v>
          </cell>
        </row>
        <row r="207">
          <cell r="W207" t="str">
            <v>ID</v>
          </cell>
        </row>
        <row r="208">
          <cell r="W208" t="str">
            <v>IE</v>
          </cell>
        </row>
        <row r="209">
          <cell r="W209" t="str">
            <v>IL</v>
          </cell>
        </row>
        <row r="210">
          <cell r="W210" t="str">
            <v>IN</v>
          </cell>
        </row>
        <row r="211">
          <cell r="W211" t="str">
            <v>IO</v>
          </cell>
        </row>
        <row r="212">
          <cell r="W212" t="str">
            <v>IQ</v>
          </cell>
        </row>
        <row r="213">
          <cell r="W213" t="str">
            <v>IR</v>
          </cell>
        </row>
        <row r="214">
          <cell r="W214" t="str">
            <v>IS</v>
          </cell>
        </row>
        <row r="215">
          <cell r="W215" t="str">
            <v>IT</v>
          </cell>
        </row>
        <row r="216">
          <cell r="W216" t="str">
            <v>IV</v>
          </cell>
        </row>
        <row r="217">
          <cell r="W217" t="str">
            <v>JE</v>
          </cell>
        </row>
        <row r="218">
          <cell r="W218" t="str">
            <v>JM</v>
          </cell>
        </row>
        <row r="219">
          <cell r="W219" t="str">
            <v>JO</v>
          </cell>
        </row>
        <row r="220">
          <cell r="W220" t="str">
            <v>JP</v>
          </cell>
        </row>
        <row r="221">
          <cell r="W221" t="str">
            <v>KE</v>
          </cell>
        </row>
        <row r="222">
          <cell r="W222" t="str">
            <v>KG</v>
          </cell>
        </row>
        <row r="223">
          <cell r="W223" t="str">
            <v>KH</v>
          </cell>
        </row>
        <row r="224">
          <cell r="W224" t="str">
            <v>KI</v>
          </cell>
        </row>
        <row r="225">
          <cell r="W225" t="str">
            <v>KM</v>
          </cell>
        </row>
        <row r="226">
          <cell r="W226" t="str">
            <v>KN</v>
          </cell>
        </row>
        <row r="227">
          <cell r="W227" t="str">
            <v>KO</v>
          </cell>
        </row>
        <row r="228">
          <cell r="W228" t="str">
            <v>KP</v>
          </cell>
        </row>
        <row r="229">
          <cell r="W229" t="str">
            <v>KR</v>
          </cell>
        </row>
        <row r="230">
          <cell r="W230" t="str">
            <v>KW</v>
          </cell>
        </row>
        <row r="231">
          <cell r="W231" t="str">
            <v>KY</v>
          </cell>
        </row>
        <row r="232">
          <cell r="W232" t="str">
            <v>KZ</v>
          </cell>
        </row>
        <row r="233">
          <cell r="W233" t="str">
            <v>LA</v>
          </cell>
        </row>
        <row r="234">
          <cell r="W234" t="str">
            <v>LB</v>
          </cell>
        </row>
        <row r="235">
          <cell r="W235" t="str">
            <v>LC</v>
          </cell>
        </row>
        <row r="236">
          <cell r="W236" t="str">
            <v>LD</v>
          </cell>
        </row>
        <row r="237">
          <cell r="W237" t="str">
            <v>LI</v>
          </cell>
        </row>
        <row r="238">
          <cell r="W238" t="str">
            <v>LK</v>
          </cell>
        </row>
        <row r="239">
          <cell r="W239" t="str">
            <v>LO</v>
          </cell>
        </row>
        <row r="240">
          <cell r="W240" t="str">
            <v>LR</v>
          </cell>
        </row>
        <row r="241">
          <cell r="W241" t="str">
            <v>LS</v>
          </cell>
        </row>
        <row r="242">
          <cell r="W242" t="str">
            <v>LT</v>
          </cell>
        </row>
        <row r="243">
          <cell r="W243" t="str">
            <v>LU</v>
          </cell>
        </row>
        <row r="244">
          <cell r="W244" t="str">
            <v>LV</v>
          </cell>
        </row>
        <row r="245">
          <cell r="W245" t="str">
            <v>LY</v>
          </cell>
        </row>
        <row r="246">
          <cell r="W246" t="str">
            <v>M1</v>
          </cell>
        </row>
        <row r="247">
          <cell r="W247" t="str">
            <v>M2</v>
          </cell>
        </row>
        <row r="248">
          <cell r="W248" t="str">
            <v>M3</v>
          </cell>
        </row>
        <row r="249">
          <cell r="W249" t="str">
            <v>M5</v>
          </cell>
        </row>
        <row r="250">
          <cell r="W250" t="str">
            <v>M6</v>
          </cell>
        </row>
        <row r="251">
          <cell r="W251" t="str">
            <v>MA</v>
          </cell>
        </row>
        <row r="252">
          <cell r="W252" t="str">
            <v>MC</v>
          </cell>
        </row>
        <row r="253">
          <cell r="W253" t="str">
            <v>MD</v>
          </cell>
        </row>
        <row r="254">
          <cell r="W254" t="str">
            <v>ME</v>
          </cell>
        </row>
        <row r="255">
          <cell r="W255" t="str">
            <v>MG</v>
          </cell>
        </row>
        <row r="256">
          <cell r="W256" t="str">
            <v>MH</v>
          </cell>
        </row>
        <row r="257">
          <cell r="W257" t="str">
            <v>MI</v>
          </cell>
        </row>
        <row r="258">
          <cell r="W258" t="str">
            <v>MK</v>
          </cell>
        </row>
        <row r="259">
          <cell r="W259" t="str">
            <v>ML</v>
          </cell>
        </row>
        <row r="260">
          <cell r="W260" t="str">
            <v>MM</v>
          </cell>
        </row>
        <row r="261">
          <cell r="W261" t="str">
            <v>MN</v>
          </cell>
        </row>
        <row r="262">
          <cell r="W262" t="str">
            <v>MO</v>
          </cell>
        </row>
        <row r="263">
          <cell r="W263" t="str">
            <v>MP</v>
          </cell>
        </row>
        <row r="264">
          <cell r="W264" t="str">
            <v>MQ</v>
          </cell>
        </row>
        <row r="265">
          <cell r="W265" t="str">
            <v>MR</v>
          </cell>
        </row>
        <row r="266">
          <cell r="W266" t="str">
            <v>MS</v>
          </cell>
        </row>
        <row r="267">
          <cell r="W267" t="str">
            <v>MT</v>
          </cell>
        </row>
        <row r="268">
          <cell r="W268" t="str">
            <v>MU</v>
          </cell>
        </row>
        <row r="269">
          <cell r="W269" t="str">
            <v>MV</v>
          </cell>
        </row>
        <row r="270">
          <cell r="W270" t="str">
            <v>MW</v>
          </cell>
        </row>
        <row r="271">
          <cell r="W271" t="str">
            <v>MX</v>
          </cell>
        </row>
        <row r="272">
          <cell r="W272" t="str">
            <v>MY</v>
          </cell>
        </row>
        <row r="273">
          <cell r="W273" t="str">
            <v>MZ</v>
          </cell>
        </row>
        <row r="274">
          <cell r="W274" t="str">
            <v>N1</v>
          </cell>
        </row>
        <row r="275">
          <cell r="W275" t="str">
            <v>NA</v>
          </cell>
        </row>
        <row r="276">
          <cell r="W276" t="str">
            <v>NB</v>
          </cell>
        </row>
        <row r="277">
          <cell r="W277" t="str">
            <v>NC</v>
          </cell>
        </row>
        <row r="278">
          <cell r="W278" t="str">
            <v>ND</v>
          </cell>
        </row>
        <row r="279">
          <cell r="W279" t="str">
            <v>NE</v>
          </cell>
        </row>
        <row r="280">
          <cell r="W280" t="str">
            <v>NF</v>
          </cell>
        </row>
        <row r="281">
          <cell r="W281" t="str">
            <v>NG</v>
          </cell>
        </row>
        <row r="282">
          <cell r="W282" t="str">
            <v>NH</v>
          </cell>
        </row>
        <row r="283">
          <cell r="W283" t="str">
            <v>NI</v>
          </cell>
        </row>
        <row r="284">
          <cell r="W284" t="str">
            <v>NL</v>
          </cell>
        </row>
        <row r="285">
          <cell r="W285" t="str">
            <v>NO</v>
          </cell>
        </row>
        <row r="286">
          <cell r="W286" t="str">
            <v>NP</v>
          </cell>
        </row>
        <row r="287">
          <cell r="W287" t="str">
            <v>NR</v>
          </cell>
        </row>
        <row r="288">
          <cell r="W288" t="str">
            <v>NT</v>
          </cell>
        </row>
        <row r="289">
          <cell r="W289" t="str">
            <v>NU</v>
          </cell>
        </row>
        <row r="290">
          <cell r="W290" t="str">
            <v>NX</v>
          </cell>
        </row>
        <row r="291">
          <cell r="W291" t="str">
            <v>NZ</v>
          </cell>
        </row>
        <row r="292">
          <cell r="W292" t="str">
            <v>O1</v>
          </cell>
        </row>
        <row r="293">
          <cell r="W293" t="str">
            <v>O2</v>
          </cell>
        </row>
        <row r="294">
          <cell r="W294" t="str">
            <v>O8</v>
          </cell>
        </row>
        <row r="295">
          <cell r="W295" t="str">
            <v>OA</v>
          </cell>
        </row>
        <row r="296">
          <cell r="W296" t="str">
            <v>OC</v>
          </cell>
        </row>
        <row r="297">
          <cell r="W297" t="str">
            <v>OD</v>
          </cell>
        </row>
        <row r="298">
          <cell r="W298" t="str">
            <v>OF</v>
          </cell>
        </row>
        <row r="299">
          <cell r="W299" t="str">
            <v>OM</v>
          </cell>
        </row>
        <row r="300">
          <cell r="W300" t="str">
            <v>PA</v>
          </cell>
        </row>
        <row r="301">
          <cell r="W301" t="str">
            <v>PC</v>
          </cell>
        </row>
        <row r="302">
          <cell r="W302" t="str">
            <v>PE</v>
          </cell>
        </row>
        <row r="303">
          <cell r="W303" t="str">
            <v>PF</v>
          </cell>
        </row>
        <row r="304">
          <cell r="W304" t="str">
            <v>PG</v>
          </cell>
        </row>
        <row r="305">
          <cell r="W305" t="str">
            <v>PH</v>
          </cell>
        </row>
        <row r="306">
          <cell r="W306" t="str">
            <v>PK</v>
          </cell>
        </row>
        <row r="307">
          <cell r="W307" t="str">
            <v>PL</v>
          </cell>
        </row>
        <row r="308">
          <cell r="W308" t="str">
            <v>PM</v>
          </cell>
        </row>
        <row r="309">
          <cell r="W309" t="str">
            <v>PN</v>
          </cell>
        </row>
        <row r="310">
          <cell r="W310" t="str">
            <v>PP</v>
          </cell>
        </row>
        <row r="311">
          <cell r="W311" t="str">
            <v>PR</v>
          </cell>
        </row>
        <row r="312">
          <cell r="W312" t="str">
            <v>PT</v>
          </cell>
        </row>
        <row r="313">
          <cell r="W313" t="str">
            <v>PW</v>
          </cell>
        </row>
        <row r="314">
          <cell r="W314" t="str">
            <v>PY</v>
          </cell>
        </row>
        <row r="315">
          <cell r="W315" t="str">
            <v>QA</v>
          </cell>
        </row>
        <row r="316">
          <cell r="W316" t="str">
            <v>RC</v>
          </cell>
        </row>
        <row r="317">
          <cell r="W317" t="str">
            <v>RE</v>
          </cell>
        </row>
        <row r="318">
          <cell r="W318" t="str">
            <v>RM</v>
          </cell>
        </row>
        <row r="319">
          <cell r="W319" t="str">
            <v>RO</v>
          </cell>
        </row>
        <row r="320">
          <cell r="W320" t="str">
            <v>RS</v>
          </cell>
        </row>
        <row r="321">
          <cell r="W321" t="str">
            <v>RU</v>
          </cell>
        </row>
        <row r="322">
          <cell r="W322" t="str">
            <v>RW</v>
          </cell>
        </row>
        <row r="323">
          <cell r="W323" t="str">
            <v>S1</v>
          </cell>
        </row>
        <row r="324">
          <cell r="W324" t="str">
            <v>S2</v>
          </cell>
        </row>
        <row r="325">
          <cell r="W325" t="str">
            <v>S4</v>
          </cell>
        </row>
        <row r="326">
          <cell r="W326" t="str">
            <v>S5</v>
          </cell>
        </row>
        <row r="327">
          <cell r="W327" t="str">
            <v>SA</v>
          </cell>
        </row>
        <row r="328">
          <cell r="W328" t="str">
            <v>SB</v>
          </cell>
        </row>
        <row r="329">
          <cell r="W329" t="str">
            <v>SC</v>
          </cell>
        </row>
        <row r="330">
          <cell r="W330" t="str">
            <v>SD</v>
          </cell>
        </row>
        <row r="331">
          <cell r="W331" t="str">
            <v>SE</v>
          </cell>
        </row>
        <row r="332">
          <cell r="W332" t="str">
            <v>SF</v>
          </cell>
        </row>
        <row r="333">
          <cell r="W333" t="str">
            <v>SG</v>
          </cell>
        </row>
        <row r="334">
          <cell r="W334" t="str">
            <v>SH</v>
          </cell>
        </row>
        <row r="335">
          <cell r="W335" t="str">
            <v>SI</v>
          </cell>
        </row>
        <row r="336">
          <cell r="W336" t="str">
            <v>SJ</v>
          </cell>
        </row>
        <row r="337">
          <cell r="W337" t="str">
            <v>SK</v>
          </cell>
        </row>
        <row r="338">
          <cell r="W338" t="str">
            <v>SL</v>
          </cell>
        </row>
        <row r="339">
          <cell r="W339" t="str">
            <v>SM</v>
          </cell>
        </row>
        <row r="340">
          <cell r="W340" t="str">
            <v>SN</v>
          </cell>
        </row>
        <row r="341">
          <cell r="W341" t="str">
            <v>SO</v>
          </cell>
        </row>
        <row r="342">
          <cell r="W342" t="str">
            <v>SP</v>
          </cell>
        </row>
        <row r="343">
          <cell r="W343" t="str">
            <v>SQ</v>
          </cell>
        </row>
        <row r="344">
          <cell r="W344" t="str">
            <v>SR</v>
          </cell>
        </row>
        <row r="345">
          <cell r="W345" t="str">
            <v>SS</v>
          </cell>
        </row>
        <row r="346">
          <cell r="W346" t="str">
            <v>ST</v>
          </cell>
        </row>
        <row r="347">
          <cell r="W347" t="str">
            <v>SU</v>
          </cell>
        </row>
        <row r="348">
          <cell r="W348" t="str">
            <v>SV</v>
          </cell>
        </row>
        <row r="349">
          <cell r="W349" t="str">
            <v>SX</v>
          </cell>
        </row>
        <row r="350">
          <cell r="W350" t="str">
            <v>SY</v>
          </cell>
        </row>
        <row r="351">
          <cell r="W351" t="str">
            <v>SZ</v>
          </cell>
        </row>
        <row r="352">
          <cell r="W352" t="str">
            <v>TC</v>
          </cell>
        </row>
        <row r="353">
          <cell r="W353" t="str">
            <v>TD</v>
          </cell>
        </row>
        <row r="354">
          <cell r="W354" t="str">
            <v>TF</v>
          </cell>
        </row>
        <row r="355">
          <cell r="W355" t="str">
            <v>TG</v>
          </cell>
        </row>
        <row r="356">
          <cell r="W356" t="str">
            <v>TH</v>
          </cell>
        </row>
        <row r="357">
          <cell r="W357" t="str">
            <v>TJ</v>
          </cell>
        </row>
        <row r="358">
          <cell r="W358" t="str">
            <v>TK</v>
          </cell>
        </row>
        <row r="359">
          <cell r="W359" t="str">
            <v>TL</v>
          </cell>
        </row>
        <row r="360">
          <cell r="W360" t="str">
            <v>TM</v>
          </cell>
        </row>
        <row r="361">
          <cell r="W361" t="str">
            <v>TN</v>
          </cell>
        </row>
        <row r="362">
          <cell r="W362" t="str">
            <v>TO</v>
          </cell>
        </row>
        <row r="363">
          <cell r="W363" t="str">
            <v>TP</v>
          </cell>
        </row>
        <row r="364">
          <cell r="W364" t="str">
            <v>TR</v>
          </cell>
        </row>
        <row r="365">
          <cell r="W365" t="str">
            <v>TT</v>
          </cell>
        </row>
        <row r="366">
          <cell r="W366" t="str">
            <v>TV</v>
          </cell>
        </row>
        <row r="367">
          <cell r="W367" t="str">
            <v>TW</v>
          </cell>
        </row>
        <row r="368">
          <cell r="W368" t="str">
            <v>TZ</v>
          </cell>
        </row>
        <row r="369">
          <cell r="W369" t="str">
            <v>U2</v>
          </cell>
        </row>
        <row r="370">
          <cell r="W370" t="str">
            <v>U3</v>
          </cell>
        </row>
        <row r="371">
          <cell r="W371" t="str">
            <v>U4</v>
          </cell>
        </row>
        <row r="372">
          <cell r="W372" t="str">
            <v>U5</v>
          </cell>
        </row>
        <row r="373">
          <cell r="W373" t="str">
            <v>U6</v>
          </cell>
        </row>
        <row r="374">
          <cell r="W374" t="str">
            <v>U8</v>
          </cell>
        </row>
        <row r="375">
          <cell r="W375" t="str">
            <v>UA</v>
          </cell>
        </row>
        <row r="376">
          <cell r="W376" t="str">
            <v>UG</v>
          </cell>
        </row>
        <row r="377">
          <cell r="W377" t="str">
            <v>UK</v>
          </cell>
        </row>
        <row r="378">
          <cell r="W378" t="str">
            <v>UM</v>
          </cell>
        </row>
        <row r="379">
          <cell r="W379" t="str">
            <v>US</v>
          </cell>
        </row>
        <row r="380">
          <cell r="W380" t="str">
            <v>UY</v>
          </cell>
        </row>
        <row r="381">
          <cell r="W381" t="str">
            <v>UZ</v>
          </cell>
        </row>
        <row r="382">
          <cell r="W382" t="str">
            <v>VA</v>
          </cell>
        </row>
        <row r="383">
          <cell r="W383" t="str">
            <v>VC</v>
          </cell>
        </row>
        <row r="384">
          <cell r="W384" t="str">
            <v>VD</v>
          </cell>
        </row>
        <row r="385">
          <cell r="W385" t="str">
            <v>VE</v>
          </cell>
        </row>
        <row r="386">
          <cell r="W386" t="str">
            <v>VG</v>
          </cell>
        </row>
        <row r="387">
          <cell r="W387" t="str">
            <v>VI</v>
          </cell>
        </row>
        <row r="388">
          <cell r="W388" t="str">
            <v>VN</v>
          </cell>
        </row>
        <row r="389">
          <cell r="W389" t="str">
            <v>VU</v>
          </cell>
        </row>
        <row r="390">
          <cell r="W390" t="str">
            <v>W1</v>
          </cell>
        </row>
        <row r="391">
          <cell r="W391" t="str">
            <v>WF</v>
          </cell>
        </row>
        <row r="392">
          <cell r="W392" t="str">
            <v>WH</v>
          </cell>
        </row>
        <row r="393">
          <cell r="W393" t="str">
            <v>WS</v>
          </cell>
        </row>
        <row r="394">
          <cell r="W394" t="str">
            <v>X0</v>
          </cell>
        </row>
        <row r="395">
          <cell r="W395" t="str">
            <v>X1</v>
          </cell>
        </row>
        <row r="396">
          <cell r="W396" t="str">
            <v>X2</v>
          </cell>
        </row>
        <row r="397">
          <cell r="W397" t="str">
            <v>XK</v>
          </cell>
        </row>
        <row r="398">
          <cell r="W398" t="str">
            <v>XR</v>
          </cell>
        </row>
        <row r="399">
          <cell r="W399" t="str">
            <v>Y1</v>
          </cell>
        </row>
        <row r="400">
          <cell r="W400" t="str">
            <v>Y2</v>
          </cell>
        </row>
        <row r="401">
          <cell r="W401" t="str">
            <v>Y3</v>
          </cell>
        </row>
        <row r="402">
          <cell r="W402" t="str">
            <v>Y4</v>
          </cell>
        </row>
        <row r="403">
          <cell r="W403" t="str">
            <v>YE</v>
          </cell>
        </row>
        <row r="404">
          <cell r="W404" t="str">
            <v>YU</v>
          </cell>
        </row>
        <row r="405">
          <cell r="W405" t="str">
            <v>Z0</v>
          </cell>
        </row>
        <row r="406">
          <cell r="W406" t="str">
            <v>Z1</v>
          </cell>
        </row>
        <row r="407">
          <cell r="W407" t="str">
            <v>Z2</v>
          </cell>
        </row>
        <row r="408">
          <cell r="W408" t="str">
            <v>Z4</v>
          </cell>
        </row>
        <row r="409">
          <cell r="W409" t="str">
            <v>Z5</v>
          </cell>
        </row>
        <row r="410">
          <cell r="W410" t="str">
            <v>Z6</v>
          </cell>
        </row>
        <row r="411">
          <cell r="W411" t="str">
            <v>Z8</v>
          </cell>
        </row>
        <row r="412">
          <cell r="W412" t="str">
            <v>Z9</v>
          </cell>
        </row>
        <row r="413">
          <cell r="W413" t="str">
            <v>ZA</v>
          </cell>
        </row>
        <row r="414">
          <cell r="W414" t="str">
            <v>ZE</v>
          </cell>
        </row>
        <row r="415">
          <cell r="W415" t="str">
            <v>ZL</v>
          </cell>
        </row>
        <row r="416">
          <cell r="W416" t="str">
            <v>ZM</v>
          </cell>
        </row>
        <row r="417">
          <cell r="W417" t="str">
            <v>ZN</v>
          </cell>
        </row>
        <row r="418">
          <cell r="W418" t="str">
            <v>ZR</v>
          </cell>
        </row>
        <row r="419">
          <cell r="W419" t="str">
            <v>ZS</v>
          </cell>
        </row>
        <row r="420">
          <cell r="W420" t="str">
            <v>ZW</v>
          </cell>
        </row>
        <row r="421">
          <cell r="W421" t="str">
            <v>ZZ</v>
          </cell>
        </row>
      </sheetData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ly summary"/>
      <sheetName val="Dint 11 outputs"/>
      <sheetName val="Dint 11"/>
      <sheetName val="F'cast bud 11 (2)"/>
      <sheetName val="Expresumm"/>
      <sheetName val="SotND"/>
      <sheetName val="Data (monthly)"/>
      <sheetName val="Output to BRIAN"/>
      <sheetName val="Output to eTC  (F) "/>
      <sheetName val="Output to eTC  "/>
      <sheetName val="OutturnNotes"/>
      <sheetName val="DINT 2010"/>
      <sheetName val="Dint2011"/>
      <sheetName val="Menus"/>
    </sheetNames>
    <sheetDataSet>
      <sheetData sheetId="0"/>
      <sheetData sheetId="1"/>
      <sheetData sheetId="2">
        <row r="3">
          <cell r="B3" t="str">
            <v>OT</v>
          </cell>
        </row>
      </sheetData>
      <sheetData sheetId="3"/>
      <sheetData sheetId="4"/>
      <sheetData sheetId="5"/>
      <sheetData sheetId="6">
        <row r="6">
          <cell r="A6" t="str">
            <v xml:space="preserve">  NSBF</v>
          </cell>
          <cell r="B6" t="str">
            <v xml:space="preserve">  NILO gilts totalexcl NIF etc.</v>
          </cell>
          <cell r="C6">
            <v>6.0000000000000001E-3</v>
          </cell>
          <cell r="D6">
            <v>0</v>
          </cell>
          <cell r="E6">
            <v>2.6840000000000002</v>
          </cell>
          <cell r="F6">
            <v>5.9999999999997833E-3</v>
          </cell>
          <cell r="G6">
            <v>2.3370000000000002</v>
          </cell>
          <cell r="H6">
            <v>0.107</v>
          </cell>
          <cell r="I6">
            <v>6.0000000000000001E-3</v>
          </cell>
          <cell r="J6">
            <v>0</v>
          </cell>
          <cell r="K6">
            <v>2.6840000000000002</v>
          </cell>
          <cell r="L6">
            <v>5.9999999999997833E-3</v>
          </cell>
          <cell r="M6">
            <v>2.3370000000000006</v>
          </cell>
          <cell r="N6">
            <v>-21.177999999999997</v>
          </cell>
          <cell r="O6">
            <v>-11.004999999999995</v>
          </cell>
          <cell r="P6" t="str">
            <v>|</v>
          </cell>
          <cell r="Q6">
            <v>2.69</v>
          </cell>
          <cell r="R6">
            <v>2.4500000000000002</v>
          </cell>
          <cell r="S6">
            <v>2.69</v>
          </cell>
          <cell r="T6">
            <v>-18.834999999999997</v>
          </cell>
          <cell r="U6">
            <v>-11.004999999999997</v>
          </cell>
          <cell r="V6" t="str">
            <v>|</v>
          </cell>
        </row>
        <row r="7">
          <cell r="A7" t="str">
            <v xml:space="preserve">  ISIA</v>
          </cell>
          <cell r="B7" t="str">
            <v xml:space="preserve">  of which ISIA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|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|</v>
          </cell>
        </row>
        <row r="8">
          <cell r="A8" t="str">
            <v xml:space="preserve">  CFIA</v>
          </cell>
          <cell r="B8" t="str">
            <v xml:space="preserve">  of which CFIA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-10.204000000000001</v>
          </cell>
          <cell r="N8">
            <v>10.26</v>
          </cell>
          <cell r="O8">
            <v>5.5999999999999162E-2</v>
          </cell>
          <cell r="P8" t="str">
            <v>|</v>
          </cell>
          <cell r="Q8">
            <v>0</v>
          </cell>
          <cell r="R8">
            <v>0</v>
          </cell>
          <cell r="S8">
            <v>0</v>
          </cell>
          <cell r="T8">
            <v>5.5999999999999162E-2</v>
          </cell>
          <cell r="U8">
            <v>5.5999999999999162E-2</v>
          </cell>
          <cell r="V8" t="str">
            <v>|</v>
          </cell>
        </row>
        <row r="9">
          <cell r="A9" t="str">
            <v xml:space="preserve">  NSBIF</v>
          </cell>
          <cell r="B9" t="str">
            <v xml:space="preserve">    </v>
          </cell>
        </row>
        <row r="12">
          <cell r="A12" t="str">
            <v>PAYMENTS TO LOCAL AUTHORS</v>
          </cell>
          <cell r="B12" t="str">
            <v>PAYMENTS TO LOCAL AUTHORitieS</v>
          </cell>
          <cell r="P12" t="str">
            <v>|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|</v>
          </cell>
        </row>
        <row r="13">
          <cell r="P13" t="str">
            <v>|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|</v>
          </cell>
        </row>
        <row r="14">
          <cell r="A14" t="str">
            <v xml:space="preserve">  Gilts</v>
          </cell>
          <cell r="B14" t="str">
            <v xml:space="preserve">  Gilts</v>
          </cell>
          <cell r="C14">
            <v>2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  <cell r="J14">
            <v>2</v>
          </cell>
          <cell r="K14">
            <v>2</v>
          </cell>
          <cell r="L14">
            <v>2</v>
          </cell>
          <cell r="M14">
            <v>2</v>
          </cell>
          <cell r="N14">
            <v>2</v>
          </cell>
          <cell r="O14">
            <v>24</v>
          </cell>
          <cell r="P14" t="str">
            <v>|</v>
          </cell>
          <cell r="Q14">
            <v>6</v>
          </cell>
          <cell r="R14">
            <v>6</v>
          </cell>
          <cell r="S14">
            <v>6</v>
          </cell>
          <cell r="T14">
            <v>6</v>
          </cell>
          <cell r="U14">
            <v>24</v>
          </cell>
          <cell r="V14" t="str">
            <v>|</v>
          </cell>
        </row>
        <row r="15">
          <cell r="A15" t="str">
            <v xml:space="preserve">  T bills</v>
          </cell>
          <cell r="B15" t="str">
            <v xml:space="preserve">  T bills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 t="str">
            <v>|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|</v>
          </cell>
        </row>
        <row r="16">
          <cell r="A16" t="str">
            <v xml:space="preserve">  National savings</v>
          </cell>
          <cell r="B16" t="str">
            <v xml:space="preserve">  National savings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 t="str">
            <v>|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|</v>
          </cell>
        </row>
        <row r="17">
          <cell r="A17" t="str">
            <v xml:space="preserve">  NHS xferred funds</v>
          </cell>
          <cell r="B17" t="str">
            <v xml:space="preserve">  NHS xferred funds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str">
            <v>|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|</v>
          </cell>
        </row>
        <row r="19">
          <cell r="A19" t="str">
            <v>PAYMENTS TO PUBLIC CORPS</v>
          </cell>
          <cell r="B19" t="str">
            <v>PAYMENTS TO PUBLIC CORPS</v>
          </cell>
          <cell r="P19" t="str">
            <v>|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|</v>
          </cell>
        </row>
        <row r="20">
          <cell r="P20" t="str">
            <v>|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|</v>
          </cell>
        </row>
        <row r="21">
          <cell r="A21" t="str">
            <v xml:space="preserve">  T bills</v>
          </cell>
          <cell r="B21" t="str">
            <v xml:space="preserve">  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 t="str">
            <v>|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|</v>
          </cell>
        </row>
        <row r="22">
          <cell r="A22" t="str">
            <v xml:space="preserve">  Gilts</v>
          </cell>
          <cell r="B22" t="str">
            <v xml:space="preserve">  Gilts</v>
          </cell>
          <cell r="C22">
            <v>3</v>
          </cell>
          <cell r="D22">
            <v>3</v>
          </cell>
          <cell r="E22">
            <v>3</v>
          </cell>
          <cell r="F22">
            <v>3</v>
          </cell>
          <cell r="G22">
            <v>3</v>
          </cell>
          <cell r="H22">
            <v>3</v>
          </cell>
          <cell r="I22">
            <v>3</v>
          </cell>
          <cell r="J22">
            <v>3</v>
          </cell>
          <cell r="K22">
            <v>3</v>
          </cell>
          <cell r="L22">
            <v>3</v>
          </cell>
          <cell r="M22">
            <v>3</v>
          </cell>
          <cell r="N22">
            <v>3</v>
          </cell>
          <cell r="O22">
            <v>36</v>
          </cell>
          <cell r="P22" t="str">
            <v>|</v>
          </cell>
          <cell r="Q22">
            <v>9</v>
          </cell>
          <cell r="R22">
            <v>9</v>
          </cell>
          <cell r="S22">
            <v>9</v>
          </cell>
          <cell r="T22">
            <v>9</v>
          </cell>
          <cell r="U22">
            <v>36</v>
          </cell>
          <cell r="V22" t="str">
            <v>|</v>
          </cell>
        </row>
        <row r="23">
          <cell r="A23" t="str">
            <v xml:space="preserve">  Crown Estate - divis</v>
          </cell>
          <cell r="B23" t="str">
            <v xml:space="preserve">  Crown Estate gilts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 t="str">
            <v>|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|</v>
          </cell>
        </row>
        <row r="24">
          <cell r="A24" t="str">
            <v xml:space="preserve">  CTDs</v>
          </cell>
          <cell r="B24" t="str">
            <v xml:space="preserve">  CTDs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str">
            <v>|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|</v>
          </cell>
        </row>
        <row r="26">
          <cell r="A26" t="str">
            <v>Northern Ireland pmts</v>
          </cell>
          <cell r="B26" t="str">
            <v>Northern Ireland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 t="str">
            <v>|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|</v>
          </cell>
        </row>
        <row r="28">
          <cell r="B28" t="str">
            <v>CFERs from:</v>
          </cell>
        </row>
        <row r="29">
          <cell r="A29" t="str">
            <v>CFERs: LAs</v>
          </cell>
          <cell r="B29" t="str">
            <v xml:space="preserve">   subtotal CFERs (S15)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|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|</v>
          </cell>
        </row>
        <row r="30">
          <cell r="A30" t="str">
            <v>CFERs: PC</v>
          </cell>
          <cell r="B30" t="str">
            <v xml:space="preserve">   subtotal CFERs (S20)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|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|</v>
          </cell>
        </row>
        <row r="31">
          <cell r="A31" t="str">
            <v>CFERs: other</v>
          </cell>
          <cell r="B31" t="str">
            <v xml:space="preserve">   subtotal CFERs (S10 and S25)</v>
          </cell>
          <cell r="C31">
            <v>70.32842857639244</v>
          </cell>
          <cell r="D31">
            <v>22.672672813607949</v>
          </cell>
          <cell r="E31">
            <v>23.328428576392433</v>
          </cell>
          <cell r="F31">
            <v>22.620946335096505</v>
          </cell>
          <cell r="G31">
            <v>23.061175094759772</v>
          </cell>
          <cell r="H31">
            <v>22.937606286536361</v>
          </cell>
          <cell r="I31">
            <v>70.013431128974602</v>
          </cell>
          <cell r="J31">
            <v>22.363417243461466</v>
          </cell>
          <cell r="K31">
            <v>21.719323926641039</v>
          </cell>
          <cell r="L31">
            <v>22.343301392260937</v>
          </cell>
          <cell r="M31">
            <v>22.332099650302183</v>
          </cell>
          <cell r="N31">
            <v>20.442449295124622</v>
          </cell>
          <cell r="O31">
            <v>364.16328031955021</v>
          </cell>
          <cell r="P31" t="str">
            <v>|</v>
          </cell>
          <cell r="Q31">
            <v>116.32952996639281</v>
          </cell>
          <cell r="R31">
            <v>68.619727716392646</v>
          </cell>
          <cell r="S31">
            <v>114.09617229907711</v>
          </cell>
          <cell r="T31">
            <v>65.117850337687742</v>
          </cell>
          <cell r="U31">
            <v>364.16328031955032</v>
          </cell>
          <cell r="V31" t="str">
            <v>|</v>
          </cell>
        </row>
        <row r="33">
          <cell r="A33" t="str">
            <v>NIF - LA</v>
          </cell>
          <cell r="B33" t="str">
            <v>NIF - LA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 t="str">
            <v>|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|</v>
          </cell>
        </row>
        <row r="34">
          <cell r="A34" t="str">
            <v>NLD  - LA</v>
          </cell>
        </row>
        <row r="36">
          <cell r="A36" t="str">
            <v>Northern Ireland rcpts from:</v>
          </cell>
          <cell r="B36" t="str">
            <v>Northern Ireland rcpts from:</v>
          </cell>
          <cell r="P36" t="str">
            <v>|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|</v>
          </cell>
        </row>
        <row r="37">
          <cell r="A37" t="str">
            <v xml:space="preserve">   Local authorities</v>
          </cell>
          <cell r="B37" t="str">
            <v xml:space="preserve">   Local authorities</v>
          </cell>
          <cell r="C37">
            <v>2</v>
          </cell>
          <cell r="D37">
            <v>2</v>
          </cell>
          <cell r="E37">
            <v>2</v>
          </cell>
          <cell r="F37">
            <v>2</v>
          </cell>
          <cell r="G37">
            <v>2</v>
          </cell>
          <cell r="H37">
            <v>2</v>
          </cell>
          <cell r="I37">
            <v>2</v>
          </cell>
          <cell r="J37">
            <v>2</v>
          </cell>
          <cell r="K37">
            <v>2</v>
          </cell>
          <cell r="L37">
            <v>2</v>
          </cell>
          <cell r="M37">
            <v>2</v>
          </cell>
          <cell r="N37">
            <v>2</v>
          </cell>
          <cell r="O37">
            <v>24</v>
          </cell>
          <cell r="P37" t="str">
            <v>|</v>
          </cell>
          <cell r="Q37">
            <v>6</v>
          </cell>
          <cell r="R37">
            <v>6</v>
          </cell>
          <cell r="S37">
            <v>6</v>
          </cell>
          <cell r="T37">
            <v>6</v>
          </cell>
          <cell r="U37">
            <v>24</v>
          </cell>
          <cell r="V37" t="str">
            <v>|</v>
          </cell>
        </row>
        <row r="38">
          <cell r="A38" t="str">
            <v xml:space="preserve">   Public corporations</v>
          </cell>
          <cell r="B38" t="str">
            <v xml:space="preserve">   Public corporations</v>
          </cell>
          <cell r="C38">
            <v>9</v>
          </cell>
          <cell r="D38">
            <v>9</v>
          </cell>
          <cell r="E38">
            <v>9</v>
          </cell>
          <cell r="F38">
            <v>9</v>
          </cell>
          <cell r="G38">
            <v>9</v>
          </cell>
          <cell r="H38">
            <v>9</v>
          </cell>
          <cell r="I38">
            <v>9</v>
          </cell>
          <cell r="J38">
            <v>9</v>
          </cell>
          <cell r="K38">
            <v>9</v>
          </cell>
          <cell r="L38">
            <v>9</v>
          </cell>
          <cell r="M38">
            <v>9</v>
          </cell>
          <cell r="N38">
            <v>9</v>
          </cell>
          <cell r="O38">
            <v>108</v>
          </cell>
          <cell r="P38" t="str">
            <v>|</v>
          </cell>
          <cell r="Q38">
            <v>27</v>
          </cell>
          <cell r="R38">
            <v>27</v>
          </cell>
          <cell r="S38">
            <v>27</v>
          </cell>
          <cell r="T38">
            <v>27</v>
          </cell>
          <cell r="U38">
            <v>108</v>
          </cell>
          <cell r="V38" t="str">
            <v>|</v>
          </cell>
        </row>
        <row r="39">
          <cell r="A39" t="str">
            <v xml:space="preserve"> NHS Trusts (incl PDC divi</v>
          </cell>
          <cell r="B39" t="str">
            <v xml:space="preserve"> NHS Trusts (incl PDC divi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 t="str">
            <v>|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|</v>
          </cell>
        </row>
        <row r="40">
          <cell r="A40" t="str">
            <v xml:space="preserve">   Other</v>
          </cell>
          <cell r="B40" t="str">
            <v xml:space="preserve">   Other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|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|</v>
          </cell>
        </row>
        <row r="41">
          <cell r="P41" t="str">
            <v>|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|</v>
          </cell>
        </row>
        <row r="42">
          <cell r="A42" t="str">
            <v>Miscellaneous rcpts from:</v>
          </cell>
          <cell r="B42" t="str">
            <v>Miscellaneous rcpts from:</v>
          </cell>
          <cell r="P42" t="str">
            <v>|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|</v>
          </cell>
        </row>
        <row r="43">
          <cell r="A43" t="str">
            <v xml:space="preserve">   Local authorities</v>
          </cell>
          <cell r="B43" t="str">
            <v xml:space="preserve">   Local authorities</v>
          </cell>
          <cell r="C43">
            <v>1</v>
          </cell>
          <cell r="D43">
            <v>1</v>
          </cell>
          <cell r="E43">
            <v>1</v>
          </cell>
          <cell r="F43">
            <v>1</v>
          </cell>
          <cell r="G43">
            <v>1</v>
          </cell>
          <cell r="H43">
            <v>1</v>
          </cell>
          <cell r="I43">
            <v>1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12</v>
          </cell>
          <cell r="P43" t="str">
            <v>|</v>
          </cell>
          <cell r="Q43">
            <v>3</v>
          </cell>
          <cell r="R43">
            <v>3</v>
          </cell>
          <cell r="S43">
            <v>3</v>
          </cell>
          <cell r="T43">
            <v>3</v>
          </cell>
          <cell r="U43">
            <v>12</v>
          </cell>
          <cell r="V43" t="str">
            <v>|</v>
          </cell>
        </row>
        <row r="44">
          <cell r="A44" t="str">
            <v xml:space="preserve">   Public corporations</v>
          </cell>
          <cell r="B44" t="str">
            <v xml:space="preserve">   Public corporations</v>
          </cell>
          <cell r="C44">
            <v>1</v>
          </cell>
          <cell r="D44">
            <v>1</v>
          </cell>
          <cell r="E44">
            <v>1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12</v>
          </cell>
          <cell r="P44" t="str">
            <v>|</v>
          </cell>
          <cell r="Q44">
            <v>3</v>
          </cell>
          <cell r="R44">
            <v>3</v>
          </cell>
          <cell r="S44">
            <v>3</v>
          </cell>
          <cell r="T44">
            <v>3</v>
          </cell>
          <cell r="U44">
            <v>12</v>
          </cell>
          <cell r="V44" t="str">
            <v>|</v>
          </cell>
        </row>
        <row r="45">
          <cell r="A45" t="str">
            <v xml:space="preserve">   Other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P45" t="str">
            <v>|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|</v>
          </cell>
        </row>
        <row r="46">
          <cell r="P46" t="str">
            <v>|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|</v>
          </cell>
        </row>
        <row r="47">
          <cell r="A47" t="str">
            <v>Int from housing assocs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|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|</v>
          </cell>
        </row>
        <row r="48">
          <cell r="C48" t="str">
            <v xml:space="preserve"> </v>
          </cell>
          <cell r="O48">
            <v>0</v>
          </cell>
          <cell r="P48" t="str">
            <v>|</v>
          </cell>
          <cell r="V48" t="str">
            <v>|</v>
          </cell>
        </row>
        <row r="49">
          <cell r="A49" t="str">
            <v>GEFCO</v>
          </cell>
          <cell r="B49" t="str">
            <v>GEFCO</v>
          </cell>
          <cell r="C49" t="str">
            <v xml:space="preserve"> </v>
          </cell>
          <cell r="O49" t="str">
            <v xml:space="preserve"> </v>
          </cell>
        </row>
        <row r="50">
          <cell r="A50" t="str">
            <v>Buy-outs (-ve)</v>
          </cell>
          <cell r="B50" t="str">
            <v>Buy-outs (-ve)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Drawings (-ve)</v>
          </cell>
          <cell r="B51" t="str">
            <v>Drawings (-ve)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A52" t="str">
            <v>Repayments  (+ve)</v>
          </cell>
          <cell r="B52" t="str">
            <v>Repayments  (+ve)</v>
          </cell>
          <cell r="C52">
            <v>24.693368331578945</v>
          </cell>
          <cell r="D52">
            <v>14.761265126315793</v>
          </cell>
          <cell r="E52">
            <v>12.14272236</v>
          </cell>
          <cell r="F52">
            <v>22.686846250000002</v>
          </cell>
          <cell r="G52">
            <v>9.6809232826315803</v>
          </cell>
          <cell r="H52">
            <v>26.867566499999995</v>
          </cell>
          <cell r="I52">
            <v>19.677218660000001</v>
          </cell>
          <cell r="J52">
            <v>44.082273519999994</v>
          </cell>
          <cell r="K52">
            <v>6.7601182500000006</v>
          </cell>
          <cell r="L52">
            <v>12.43250402</v>
          </cell>
          <cell r="M52">
            <v>7.9439738900000005</v>
          </cell>
          <cell r="N52">
            <v>10.930205299999999</v>
          </cell>
          <cell r="O52">
            <v>212.65898549052633</v>
          </cell>
          <cell r="Q52">
            <v>51.597355817894737</v>
          </cell>
          <cell r="R52">
            <v>59.235336032631579</v>
          </cell>
          <cell r="S52">
            <v>70.51961043</v>
          </cell>
          <cell r="T52">
            <v>31.306683209999996</v>
          </cell>
          <cell r="U52">
            <v>212.65898549052631</v>
          </cell>
        </row>
        <row r="53">
          <cell r="A53" t="str">
            <v>Net policy loans &gt;&gt; -iii</v>
          </cell>
          <cell r="B53" t="str">
            <v>Net policy loans &gt;&gt; -iii</v>
          </cell>
          <cell r="C53">
            <v>24.693368331578945</v>
          </cell>
          <cell r="D53">
            <v>14.761265126315793</v>
          </cell>
          <cell r="E53">
            <v>12.14272236</v>
          </cell>
          <cell r="F53">
            <v>22.686846250000002</v>
          </cell>
          <cell r="G53">
            <v>9.6809232826315803</v>
          </cell>
          <cell r="H53">
            <v>26.867566499999995</v>
          </cell>
          <cell r="I53">
            <v>19.677218660000001</v>
          </cell>
          <cell r="J53">
            <v>44.082273519999994</v>
          </cell>
          <cell r="K53">
            <v>6.7601182500000006</v>
          </cell>
          <cell r="L53">
            <v>12.43250402</v>
          </cell>
          <cell r="M53">
            <v>7.9439738900000005</v>
          </cell>
          <cell r="N53">
            <v>10.930205299999999</v>
          </cell>
          <cell r="O53">
            <v>212.65898549052633</v>
          </cell>
          <cell r="Q53">
            <v>51.597355817894737</v>
          </cell>
          <cell r="R53">
            <v>59.235336032631579</v>
          </cell>
          <cell r="S53">
            <v>70.51961043</v>
          </cell>
          <cell r="T53">
            <v>31.306683209999996</v>
          </cell>
          <cell r="U53">
            <v>212.65898549052631</v>
          </cell>
        </row>
        <row r="54">
          <cell r="B54" t="str">
            <v xml:space="preserve"> 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 t="str">
            <v>Int pmts: swaps (-ve)</v>
          </cell>
          <cell r="B55" t="str">
            <v>Int pmts: swaps (-ve)</v>
          </cell>
          <cell r="C55">
            <v>0</v>
          </cell>
          <cell r="D55">
            <v>0</v>
          </cell>
          <cell r="E55">
            <v>-0.36749040999999999</v>
          </cell>
          <cell r="F55">
            <v>-2.35083047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-0.37354795000000002</v>
          </cell>
          <cell r="L55">
            <v>-0.59547944999999991</v>
          </cell>
          <cell r="M55">
            <v>0</v>
          </cell>
          <cell r="N55">
            <v>0</v>
          </cell>
          <cell r="O55">
            <v>-3.6873482799999997</v>
          </cell>
          <cell r="Q55">
            <v>-0.36749040999999999</v>
          </cell>
          <cell r="R55">
            <v>-2.35083047</v>
          </cell>
          <cell r="S55">
            <v>-0.37354795000000002</v>
          </cell>
          <cell r="T55">
            <v>-0.59547944999999991</v>
          </cell>
          <cell r="U55">
            <v>-3.6873482799999997</v>
          </cell>
        </row>
        <row r="56">
          <cell r="A56" t="str">
            <v>Int pmts: bonds</v>
          </cell>
          <cell r="B56" t="str">
            <v>Int pmts: bonds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-24.375</v>
          </cell>
          <cell r="M56">
            <v>0</v>
          </cell>
          <cell r="N56">
            <v>0</v>
          </cell>
          <cell r="O56">
            <v>-24.375</v>
          </cell>
          <cell r="Q56">
            <v>0</v>
          </cell>
          <cell r="R56">
            <v>0</v>
          </cell>
          <cell r="S56">
            <v>0</v>
          </cell>
          <cell r="T56">
            <v>-24.375</v>
          </cell>
          <cell r="U56">
            <v>-24.375</v>
          </cell>
        </row>
        <row r="57">
          <cell r="A57" t="str">
            <v>Int pmts: libor/OD</v>
          </cell>
          <cell r="B57" t="str">
            <v>Int pmts: libor/OD</v>
          </cell>
          <cell r="C57">
            <v>-3.6213984210526323E-2</v>
          </cell>
          <cell r="D57">
            <v>-1.3414208189442526E-2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-8.4068105263157902E-3</v>
          </cell>
          <cell r="J57">
            <v>-1.10204E-2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-6.9055402926284648E-2</v>
          </cell>
          <cell r="Q57">
            <v>-4.9628192399968851E-2</v>
          </cell>
          <cell r="R57">
            <v>0</v>
          </cell>
          <cell r="S57">
            <v>-1.942721052631579E-2</v>
          </cell>
          <cell r="T57">
            <v>0</v>
          </cell>
          <cell r="U57">
            <v>-6.9055402926284648E-2</v>
          </cell>
        </row>
        <row r="58">
          <cell r="A58" t="str">
            <v>Int pmts: to CG &gt;&gt; iv</v>
          </cell>
          <cell r="B58" t="str">
            <v>Int pmts: to CG &gt;&gt; iv</v>
          </cell>
          <cell r="C58">
            <v>-2.5387177799999998</v>
          </cell>
          <cell r="D58">
            <v>-1.59587715</v>
          </cell>
          <cell r="E58">
            <v>-2.1481347599999996</v>
          </cell>
          <cell r="F58">
            <v>-2.8004129299999998</v>
          </cell>
          <cell r="G58">
            <v>-1.06637859</v>
          </cell>
          <cell r="H58">
            <v>-4.8797985700000002</v>
          </cell>
          <cell r="I58">
            <v>-1.87952293</v>
          </cell>
          <cell r="J58">
            <v>-1.4376979599999999</v>
          </cell>
          <cell r="K58">
            <v>-1.6232989099999999</v>
          </cell>
          <cell r="L58">
            <v>-1.75623606</v>
          </cell>
          <cell r="M58">
            <v>-0.77327086</v>
          </cell>
          <cell r="N58">
            <v>-4.5609903899999997</v>
          </cell>
          <cell r="O58">
            <v>-27.060336889999999</v>
          </cell>
          <cell r="Q58">
            <v>-6.2827296899999991</v>
          </cell>
          <cell r="R58">
            <v>-8.7465900899999998</v>
          </cell>
          <cell r="S58">
            <v>-4.9405197999999997</v>
          </cell>
          <cell r="T58">
            <v>-7.0904973099999999</v>
          </cell>
          <cell r="U58">
            <v>-27.060336889999999</v>
          </cell>
        </row>
        <row r="59">
          <cell r="B59" t="str">
            <v xml:space="preserve"> 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 t="str">
            <v>Int rcpts: Loans (+ve)</v>
          </cell>
          <cell r="B60" t="str">
            <v>Int rcpts: Loans (+ve)</v>
          </cell>
          <cell r="C60">
            <v>2.1246523736842109</v>
          </cell>
          <cell r="D60">
            <v>1.6270560477701037</v>
          </cell>
          <cell r="E60">
            <v>1.8114986887606697</v>
          </cell>
          <cell r="F60">
            <v>1.3287467278947371</v>
          </cell>
          <cell r="G60">
            <v>0.76606815631578939</v>
          </cell>
          <cell r="H60">
            <v>5.3824491594736843</v>
          </cell>
          <cell r="I60">
            <v>1.5803414257894737</v>
          </cell>
          <cell r="J60">
            <v>1.632849264736842</v>
          </cell>
          <cell r="K60">
            <v>1.3347442736842106</v>
          </cell>
          <cell r="L60">
            <v>0.80857235999999999</v>
          </cell>
          <cell r="M60">
            <v>0.59345131789473693</v>
          </cell>
          <cell r="N60">
            <v>4.8734856436842104</v>
          </cell>
          <cell r="O60">
            <v>23.863915439688668</v>
          </cell>
          <cell r="Q60">
            <v>5.563207110214984</v>
          </cell>
          <cell r="R60">
            <v>7.4772640436842108</v>
          </cell>
          <cell r="S60">
            <v>4.5479349642105262</v>
          </cell>
          <cell r="T60">
            <v>6.2755093215789479</v>
          </cell>
          <cell r="U60">
            <v>23.863915439688668</v>
          </cell>
        </row>
        <row r="61">
          <cell r="A61" t="str">
            <v>Int rcpts: surp assets</v>
          </cell>
          <cell r="B61" t="str">
            <v>Int rcpts: surp assets</v>
          </cell>
          <cell r="C61">
            <v>0</v>
          </cell>
          <cell r="D61">
            <v>0</v>
          </cell>
          <cell r="E61">
            <v>0</v>
          </cell>
          <cell r="F61">
            <v>4.0888627700000004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1.60292313</v>
          </cell>
          <cell r="M61">
            <v>0</v>
          </cell>
          <cell r="N61">
            <v>0</v>
          </cell>
          <cell r="O61">
            <v>5.6917859000000002</v>
          </cell>
          <cell r="Q61">
            <v>0</v>
          </cell>
          <cell r="R61">
            <v>4.0888627700000004</v>
          </cell>
          <cell r="S61">
            <v>0</v>
          </cell>
          <cell r="T61">
            <v>1.60292313</v>
          </cell>
          <cell r="U61">
            <v>5.6917859000000002</v>
          </cell>
        </row>
        <row r="62">
          <cell r="A62" t="str">
            <v>Int rcpts: swaps etc</v>
          </cell>
          <cell r="B62" t="str">
            <v>Int rcpts: swaps etc</v>
          </cell>
          <cell r="C62">
            <v>0</v>
          </cell>
          <cell r="D62">
            <v>0</v>
          </cell>
          <cell r="E62">
            <v>0.17325526999999999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8.1504820000000006E-2</v>
          </cell>
          <cell r="L62">
            <v>24.375</v>
          </cell>
          <cell r="M62">
            <v>0</v>
          </cell>
          <cell r="N62">
            <v>0</v>
          </cell>
          <cell r="O62">
            <v>24.629760090000001</v>
          </cell>
          <cell r="Q62">
            <v>0.17325526999999999</v>
          </cell>
          <cell r="R62">
            <v>0</v>
          </cell>
          <cell r="S62">
            <v>8.1504820000000006E-2</v>
          </cell>
          <cell r="T62">
            <v>24.375</v>
          </cell>
          <cell r="U62">
            <v>24.629760090000001</v>
          </cell>
        </row>
        <row r="63">
          <cell r="B63" t="str">
            <v xml:space="preserve">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 t="str">
            <v>Int equalisation: rcpts &gt;&gt; -i</v>
          </cell>
          <cell r="B64" t="str">
            <v>Int equalisation: rcpts &gt;&gt; -i</v>
          </cell>
          <cell r="C64">
            <v>7.4944280000000002E-2</v>
          </cell>
          <cell r="D64">
            <v>6.862958999999999E-2</v>
          </cell>
          <cell r="E64">
            <v>0.26828802000000002</v>
          </cell>
          <cell r="F64">
            <v>-0.61749763999999929</v>
          </cell>
          <cell r="G64">
            <v>6.3293929999999998E-2</v>
          </cell>
          <cell r="H64">
            <v>6.2E-2</v>
          </cell>
          <cell r="I64">
            <v>6.0499999999999998E-2</v>
          </cell>
          <cell r="J64">
            <v>5.9499999999999997E-2</v>
          </cell>
          <cell r="K64">
            <v>0.34904312999999998</v>
          </cell>
          <cell r="L64">
            <v>-0.28186856999999998</v>
          </cell>
          <cell r="M64">
            <v>5.5500000000000001E-2</v>
          </cell>
          <cell r="N64">
            <v>0</v>
          </cell>
          <cell r="O64">
            <v>0.1623327400000007</v>
          </cell>
          <cell r="Q64">
            <v>0.41186189000000001</v>
          </cell>
          <cell r="R64">
            <v>-0.49220370999999924</v>
          </cell>
          <cell r="S64">
            <v>0.46904312999999997</v>
          </cell>
          <cell r="T64">
            <v>-0.22636856999999999</v>
          </cell>
          <cell r="U64">
            <v>0.16233274000000075</v>
          </cell>
        </row>
        <row r="65">
          <cell r="A65" t="str">
            <v>Costs and fees (-ve)</v>
          </cell>
          <cell r="B65" t="str">
            <v>Costs and fees (-ve)</v>
          </cell>
          <cell r="C65">
            <v>-6.862958999999999E-2</v>
          </cell>
          <cell r="D65">
            <v>-6.862958999999999E-2</v>
          </cell>
          <cell r="E65">
            <v>-6.7695369999999991E-2</v>
          </cell>
          <cell r="F65">
            <v>-6.4892900000000003E-2</v>
          </cell>
          <cell r="G65">
            <v>-6.2628740000000002E-2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-0.33247619</v>
          </cell>
          <cell r="Q65">
            <v>-0.20495454999999996</v>
          </cell>
          <cell r="R65">
            <v>-0.12752163999999999</v>
          </cell>
          <cell r="S65">
            <v>0</v>
          </cell>
          <cell r="T65">
            <v>0</v>
          </cell>
          <cell r="U65">
            <v>-0.33247618999999995</v>
          </cell>
        </row>
        <row r="66">
          <cell r="A66" t="str">
            <v>Other</v>
          </cell>
          <cell r="B66" t="str">
            <v>Other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B67" t="str">
            <v xml:space="preserve">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 t="str">
            <v>Change in balance &gt;&gt; v</v>
          </cell>
          <cell r="B68" t="str">
            <v>Change in balance &gt;&gt; v</v>
          </cell>
          <cell r="C68">
            <v>24.24940363105263</v>
          </cell>
          <cell r="D68">
            <v>14.779029815896456</v>
          </cell>
          <cell r="E68">
            <v>11.812443798760672</v>
          </cell>
          <cell r="F68">
            <v>22.270821807894741</v>
          </cell>
          <cell r="G68">
            <v>9.3812780389473716</v>
          </cell>
          <cell r="H68">
            <v>27.432217089473681</v>
          </cell>
          <cell r="I68">
            <v>19.430130345263159</v>
          </cell>
          <cell r="J68">
            <v>44.325904424736834</v>
          </cell>
          <cell r="K68">
            <v>6.528563613684212</v>
          </cell>
          <cell r="L68">
            <v>12.210415430000001</v>
          </cell>
          <cell r="M68">
            <v>7.8196543478947378</v>
          </cell>
          <cell r="N68">
            <v>11.242700553684209</v>
          </cell>
          <cell r="O68">
            <v>211.48256289728872</v>
          </cell>
          <cell r="Q68">
            <v>50.840877245709763</v>
          </cell>
          <cell r="R68">
            <v>59.084316936315794</v>
          </cell>
          <cell r="S68">
            <v>70.284598383684198</v>
          </cell>
          <cell r="T68">
            <v>31.272770331578947</v>
          </cell>
          <cell r="U68">
            <v>211.48256289728872</v>
          </cell>
        </row>
        <row r="69">
          <cell r="B69" t="str">
            <v xml:space="preserve">  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A70" t="str">
            <v>memo: net pmts pte</v>
          </cell>
          <cell r="B70" t="str">
            <v>memo: net int pmts pte</v>
          </cell>
          <cell r="C70">
            <v>-3.6213984210526323E-2</v>
          </cell>
          <cell r="D70">
            <v>-1.3414208189442526E-2</v>
          </cell>
          <cell r="E70">
            <v>-0.19423514</v>
          </cell>
          <cell r="F70">
            <v>1.7380323000000004</v>
          </cell>
          <cell r="G70">
            <v>0</v>
          </cell>
          <cell r="H70">
            <v>0</v>
          </cell>
          <cell r="I70">
            <v>-8.4068105263157902E-3</v>
          </cell>
          <cell r="J70">
            <v>-1.10204E-2</v>
          </cell>
          <cell r="K70">
            <v>-0.29204313000000004</v>
          </cell>
          <cell r="L70">
            <v>1.0074436800000008</v>
          </cell>
          <cell r="M70">
            <v>0</v>
          </cell>
          <cell r="N70">
            <v>0</v>
          </cell>
          <cell r="O70">
            <v>2.1901423070737165</v>
          </cell>
          <cell r="Q70">
            <v>-0.24386333239996885</v>
          </cell>
          <cell r="R70">
            <v>1.7380323000000004</v>
          </cell>
          <cell r="S70">
            <v>-0.31147034052631584</v>
          </cell>
          <cell r="T70">
            <v>1.0074436800000008</v>
          </cell>
          <cell r="U70">
            <v>2.1901423070737165</v>
          </cell>
        </row>
        <row r="71">
          <cell r="A71" t="str">
            <v xml:space="preserve">           net rcpts</v>
          </cell>
          <cell r="B71" t="str">
            <v xml:space="preserve">           net int rcpts (loans only)</v>
          </cell>
          <cell r="C71">
            <v>2.1246523736842109</v>
          </cell>
          <cell r="D71">
            <v>1.6270560477701037</v>
          </cell>
          <cell r="E71">
            <v>1.8114986887606697</v>
          </cell>
          <cell r="F71">
            <v>1.3287467278947371</v>
          </cell>
          <cell r="G71">
            <v>0.76606815631578939</v>
          </cell>
          <cell r="H71">
            <v>5.3824491594736843</v>
          </cell>
          <cell r="I71">
            <v>1.5803414257894737</v>
          </cell>
          <cell r="J71">
            <v>1.632849264736842</v>
          </cell>
          <cell r="K71">
            <v>1.3347442736842106</v>
          </cell>
          <cell r="L71">
            <v>0.80857235999999999</v>
          </cell>
          <cell r="M71">
            <v>0.59345131789473693</v>
          </cell>
          <cell r="N71">
            <v>4.8734856436842104</v>
          </cell>
          <cell r="O71">
            <v>23.863915439688668</v>
          </cell>
          <cell r="Q71">
            <v>5.563207110214984</v>
          </cell>
          <cell r="R71">
            <v>7.4772640436842108</v>
          </cell>
          <cell r="S71">
            <v>4.5479349642105262</v>
          </cell>
          <cell r="T71">
            <v>6.2755093215789479</v>
          </cell>
          <cell r="U71">
            <v>23.863915439688668</v>
          </cell>
        </row>
        <row r="72">
          <cell r="B72" t="str">
            <v xml:space="preserve"> 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A73" t="str">
            <v>financed by ECGD &gt;&gt; -ii</v>
          </cell>
          <cell r="B73" t="str">
            <v>financed by ECGD &gt;&gt; ii</v>
          </cell>
          <cell r="C73">
            <v>21.486406799999997</v>
          </cell>
          <cell r="D73">
            <v>11.445618520000002</v>
          </cell>
          <cell r="E73">
            <v>12.439058080000001</v>
          </cell>
          <cell r="F73">
            <v>22.686846249999999</v>
          </cell>
          <cell r="G73">
            <v>9.0633000299999971</v>
          </cell>
          <cell r="H73">
            <v>-1.023437120000003</v>
          </cell>
          <cell r="I73">
            <v>17.162302760000003</v>
          </cell>
          <cell r="J73">
            <v>-13.935949359999997</v>
          </cell>
          <cell r="K73">
            <v>6.7601182499999997</v>
          </cell>
          <cell r="L73">
            <v>12.43250402</v>
          </cell>
          <cell r="M73">
            <v>7.9439738900000005</v>
          </cell>
          <cell r="N73">
            <v>10.930205299999999</v>
          </cell>
          <cell r="O73">
            <v>117.39094742</v>
          </cell>
          <cell r="Q73">
            <v>45.371083400000003</v>
          </cell>
          <cell r="R73">
            <v>30.726709159999992</v>
          </cell>
          <cell r="S73">
            <v>9.9864716500000057</v>
          </cell>
          <cell r="T73">
            <v>31.306683209999996</v>
          </cell>
          <cell r="U73">
            <v>117.39094741999997</v>
          </cell>
        </row>
        <row r="74">
          <cell r="A74" t="str">
            <v>and other</v>
          </cell>
          <cell r="B74" t="str">
            <v>and other</v>
          </cell>
          <cell r="C74">
            <v>2.7629968310526323</v>
          </cell>
          <cell r="D74">
            <v>3.3334112958964539</v>
          </cell>
          <cell r="E74">
            <v>-0.62661428123932872</v>
          </cell>
          <cell r="F74">
            <v>-0.41602444210525746</v>
          </cell>
          <cell r="G74">
            <v>0.31797800894737449</v>
          </cell>
          <cell r="H74">
            <v>28.455654209473686</v>
          </cell>
          <cell r="I74">
            <v>2.2678275852631558</v>
          </cell>
          <cell r="J74">
            <v>58.261853784736829</v>
          </cell>
          <cell r="K74">
            <v>-0.23155463631578765</v>
          </cell>
          <cell r="L74">
            <v>-0.22208858999999848</v>
          </cell>
          <cell r="M74">
            <v>-0.12431954210526275</v>
          </cell>
          <cell r="N74">
            <v>0.31249525368420983</v>
          </cell>
          <cell r="O74">
            <v>94.091615477288684</v>
          </cell>
          <cell r="Q74">
            <v>5.4697938457097575</v>
          </cell>
          <cell r="R74">
            <v>28.357607776315803</v>
          </cell>
          <cell r="S74">
            <v>60.2981267336842</v>
          </cell>
          <cell r="T74">
            <v>-3.3912878421051396E-2</v>
          </cell>
          <cell r="U74">
            <v>94.091615477288713</v>
          </cell>
        </row>
        <row r="75">
          <cell r="T75" t="str">
            <v xml:space="preserve"> 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Download"/>
      <sheetName val="DOMINANT"/>
      <sheetName val="DINT11"/>
      <sheetName val="DINT12"/>
      <sheetName val="nKEYNES"/>
      <sheetName val="NatSav"/>
      <sheetName val="Calcs"/>
      <sheetName val="Upload"/>
      <sheetName val="Model-Exp"/>
      <sheetName val="Model-Rec"/>
      <sheetName val="Intraflows"/>
      <sheetName val="NAO"/>
      <sheetName val="Data (monthly)"/>
    </sheetNames>
    <sheetDataSet>
      <sheetData sheetId="0"/>
      <sheetData sheetId="1">
        <row r="1">
          <cell r="B1" t="str">
            <v>CGC</v>
          </cell>
          <cell r="C1" t="str">
            <v>CGGILTS</v>
          </cell>
          <cell r="D1" t="str">
            <v>CGNCR</v>
          </cell>
          <cell r="E1" t="str">
            <v>CGOD</v>
          </cell>
          <cell r="F1" t="str">
            <v>COIN</v>
          </cell>
          <cell r="G1" t="str">
            <v>dGILT</v>
          </cell>
          <cell r="H1" t="str">
            <v>DICGLA</v>
          </cell>
          <cell r="I1" t="str">
            <v>DICGOP</v>
          </cell>
          <cell r="J1" t="str">
            <v>DICGPC</v>
          </cell>
          <cell r="K1" t="str">
            <v>DILACG</v>
          </cell>
          <cell r="L1" t="str">
            <v>DILAPC</v>
          </cell>
          <cell r="M1" t="str">
            <v>DILAPR</v>
          </cell>
          <cell r="N1" t="str">
            <v>dILGILT</v>
          </cell>
          <cell r="O1" t="str">
            <v>DIPCCG</v>
          </cell>
          <cell r="P1" t="str">
            <v>DIPCLA</v>
          </cell>
          <cell r="Q1" t="str">
            <v>DIPCOP</v>
          </cell>
          <cell r="R1" t="str">
            <v>DIPLDC</v>
          </cell>
          <cell r="S1" t="str">
            <v>DIPNSC</v>
          </cell>
          <cell r="T1" t="str">
            <v>DIPRPC</v>
          </cell>
          <cell r="U1" t="str">
            <v>DIRCG</v>
          </cell>
          <cell r="V1" t="str">
            <v>DIRLA</v>
          </cell>
          <cell r="W1" t="str">
            <v>DIRPC</v>
          </cell>
          <cell r="X1" t="str">
            <v>DRES</v>
          </cell>
          <cell r="Y1" t="str">
            <v>DVPCCG</v>
          </cell>
          <cell r="Z1" t="str">
            <v>DVPCLA</v>
          </cell>
          <cell r="AA1" t="str">
            <v>DVPSCG</v>
          </cell>
          <cell r="AB1" t="str">
            <v>FLOATER</v>
          </cell>
          <cell r="AC1" t="str">
            <v>IDBILL</v>
          </cell>
          <cell r="AD1" t="str">
            <v>IILG</v>
          </cell>
          <cell r="AE1" t="str">
            <v>ILGAC</v>
          </cell>
          <cell r="AF1" t="str">
            <v>ILGCSH</v>
          </cell>
          <cell r="AG1" t="str">
            <v>ILGUP</v>
          </cell>
          <cell r="AH1" t="str">
            <v>LABRO</v>
          </cell>
          <cell r="AI1" t="str">
            <v>NATSAV</v>
          </cell>
          <cell r="AJ1" t="str">
            <v>OCGASS</v>
          </cell>
          <cell r="AK1" t="str">
            <v>OCGBRF</v>
          </cell>
          <cell r="AL1" t="str">
            <v>OXFPS</v>
          </cell>
          <cell r="AM1" t="str">
            <v>PCBRO</v>
          </cell>
          <cell r="AN1" t="str">
            <v>PCNB</v>
          </cell>
          <cell r="AO1" t="str">
            <v>POISS</v>
          </cell>
          <cell r="AP1" t="str">
            <v>PSFA</v>
          </cell>
          <cell r="AQ1" t="str">
            <v>PSINTR</v>
          </cell>
          <cell r="AR1" t="str">
            <v>REDGILT</v>
          </cell>
          <cell r="AS1" t="str">
            <v>REDILGILT</v>
          </cell>
          <cell r="AT1" t="str">
            <v>REDOTH</v>
          </cell>
          <cell r="AU1" t="str">
            <v>REVIG</v>
          </cell>
          <cell r="AV1" t="str">
            <v>REVIG3</v>
          </cell>
          <cell r="AW1" t="str">
            <v>REVIG8</v>
          </cell>
          <cell r="AX1" t="str">
            <v>RILG</v>
          </cell>
          <cell r="AY1" t="str">
            <v>RNS</v>
          </cell>
          <cell r="AZ1" t="str">
            <v>SLAB</v>
          </cell>
          <cell r="BA1" t="str">
            <v>SLAM</v>
          </cell>
          <cell r="BB1" t="str">
            <v>SLAPO</v>
          </cell>
          <cell r="BC1" t="str">
            <v>SLCGLA</v>
          </cell>
          <cell r="BD1" t="str">
            <v>SLCGPR</v>
          </cell>
          <cell r="BE1" t="str">
            <v>SPCBCG</v>
          </cell>
          <cell r="BF1" t="str">
            <v>TBILLS</v>
          </cell>
          <cell r="BG1" t="str">
            <v>TXCERT</v>
          </cell>
          <cell r="BH1" t="str">
            <v>PR</v>
          </cell>
          <cell r="BI1" t="str">
            <v>RSM</v>
          </cell>
          <cell r="BJ1" t="str">
            <v>R5YR</v>
          </cell>
          <cell r="BK1" t="str">
            <v>RLM</v>
          </cell>
          <cell r="BL1" t="str">
            <v>M0</v>
          </cell>
          <cell r="BM1" t="str">
            <v>RMORTMK</v>
          </cell>
          <cell r="BN1" t="str">
            <v>FLEASGG</v>
          </cell>
          <cell r="BO1" t="str">
            <v>CGNDIV</v>
          </cell>
          <cell r="BP1" t="str">
            <v>LANDIV</v>
          </cell>
          <cell r="BQ1" t="str">
            <v>PCNDIV</v>
          </cell>
          <cell r="BR1" t="str">
            <v>LCGLA</v>
          </cell>
          <cell r="BS1" t="str">
            <v>LCGPC</v>
          </cell>
          <cell r="BT1" t="str">
            <v>LALEND</v>
          </cell>
          <cell r="BU1" t="str">
            <v>RMORT</v>
          </cell>
          <cell r="BV1" t="str">
            <v>OSPC</v>
          </cell>
          <cell r="BW1" t="str">
            <v>CGINTRA</v>
          </cell>
          <cell r="BX1" t="str">
            <v>LAINTRA</v>
          </cell>
          <cell r="BY1" t="str">
            <v>PCINTRA</v>
          </cell>
          <cell r="BZ1" t="str">
            <v>SPREAD</v>
          </cell>
        </row>
        <row r="2">
          <cell r="A2">
            <v>199902</v>
          </cell>
          <cell r="B2">
            <v>0</v>
          </cell>
          <cell r="C2">
            <v>267530</v>
          </cell>
          <cell r="D2">
            <v>4834</v>
          </cell>
          <cell r="E2">
            <v>-890</v>
          </cell>
          <cell r="F2">
            <v>2671</v>
          </cell>
          <cell r="G2">
            <v>4904</v>
          </cell>
          <cell r="H2">
            <v>17</v>
          </cell>
          <cell r="I2">
            <v>6685</v>
          </cell>
          <cell r="J2">
            <v>77</v>
          </cell>
          <cell r="K2">
            <v>908</v>
          </cell>
          <cell r="L2">
            <v>1</v>
          </cell>
          <cell r="M2">
            <v>64</v>
          </cell>
          <cell r="N2">
            <v>860</v>
          </cell>
          <cell r="O2">
            <v>448</v>
          </cell>
          <cell r="P2">
            <v>-338</v>
          </cell>
          <cell r="Q2">
            <v>41</v>
          </cell>
          <cell r="R2">
            <v>4543</v>
          </cell>
          <cell r="S2">
            <v>800</v>
          </cell>
          <cell r="T2">
            <v>122</v>
          </cell>
          <cell r="U2">
            <v>1705</v>
          </cell>
          <cell r="V2">
            <v>-126</v>
          </cell>
          <cell r="W2">
            <v>206</v>
          </cell>
          <cell r="X2">
            <v>-202</v>
          </cell>
          <cell r="Y2">
            <v>-251</v>
          </cell>
          <cell r="Z2">
            <v>1174</v>
          </cell>
          <cell r="AA2">
            <v>317</v>
          </cell>
          <cell r="AB2">
            <v>3000</v>
          </cell>
          <cell r="AC2">
            <v>8097</v>
          </cell>
          <cell r="AD2">
            <v>260</v>
          </cell>
          <cell r="AE2">
            <v>-578</v>
          </cell>
          <cell r="AF2">
            <v>0</v>
          </cell>
          <cell r="AG2">
            <v>578</v>
          </cell>
          <cell r="AH2">
            <v>544</v>
          </cell>
          <cell r="AI2">
            <v>63989</v>
          </cell>
          <cell r="AJ2">
            <v>1610</v>
          </cell>
          <cell r="AK2">
            <v>390</v>
          </cell>
          <cell r="AL2">
            <v>-271</v>
          </cell>
          <cell r="AM2">
            <v>-72</v>
          </cell>
          <cell r="AN2">
            <v>-668</v>
          </cell>
          <cell r="AO2">
            <v>290</v>
          </cell>
          <cell r="AP2">
            <v>257842</v>
          </cell>
          <cell r="AQ2">
            <v>983</v>
          </cell>
          <cell r="AR2">
            <v>1248</v>
          </cell>
          <cell r="AS2">
            <v>0</v>
          </cell>
          <cell r="AT2">
            <v>0</v>
          </cell>
          <cell r="AU2">
            <v>63446</v>
          </cell>
          <cell r="AV2">
            <v>0</v>
          </cell>
          <cell r="AW2">
            <v>63446</v>
          </cell>
          <cell r="AX2">
            <v>1.9635899999999999</v>
          </cell>
          <cell r="AY2">
            <v>5.0954300000000003</v>
          </cell>
          <cell r="AZ2">
            <v>7917</v>
          </cell>
          <cell r="BA2">
            <v>15360</v>
          </cell>
          <cell r="BB2">
            <v>616</v>
          </cell>
          <cell r="BC2">
            <v>45113</v>
          </cell>
          <cell r="BD2">
            <v>6198</v>
          </cell>
          <cell r="BE2">
            <v>9255</v>
          </cell>
          <cell r="BF2">
            <v>6777</v>
          </cell>
          <cell r="BG2">
            <v>534</v>
          </cell>
          <cell r="BH2">
            <v>165.5</v>
          </cell>
          <cell r="BI2">
            <v>5.2</v>
          </cell>
          <cell r="BJ2">
            <v>5.05</v>
          </cell>
          <cell r="BK2">
            <v>4.67</v>
          </cell>
          <cell r="BL2">
            <v>28534</v>
          </cell>
          <cell r="BM2">
            <v>6.77</v>
          </cell>
          <cell r="BN2">
            <v>1310</v>
          </cell>
          <cell r="BO2">
            <v>666</v>
          </cell>
          <cell r="BP2">
            <v>195</v>
          </cell>
          <cell r="BQ2">
            <v>122</v>
          </cell>
          <cell r="BR2">
            <v>-17</v>
          </cell>
          <cell r="BS2">
            <v>60</v>
          </cell>
          <cell r="BT2">
            <v>31</v>
          </cell>
          <cell r="BU2" t="e">
            <v>#N/A</v>
          </cell>
          <cell r="BV2" t="e">
            <v>#N/A</v>
          </cell>
          <cell r="BW2">
            <v>1018</v>
          </cell>
          <cell r="BX2">
            <v>-12</v>
          </cell>
          <cell r="BY2">
            <v>-1006</v>
          </cell>
          <cell r="BZ2">
            <v>0</v>
          </cell>
          <cell r="CA2" t="e">
            <v>#N/A</v>
          </cell>
          <cell r="CB2" t="e">
            <v>#N/A</v>
          </cell>
          <cell r="CC2" t="e">
            <v>#N/A</v>
          </cell>
          <cell r="CD2" t="e">
            <v>#N/A</v>
          </cell>
          <cell r="CE2" t="e">
            <v>#N/A</v>
          </cell>
        </row>
        <row r="3">
          <cell r="A3">
            <v>199903</v>
          </cell>
          <cell r="B3">
            <v>0</v>
          </cell>
          <cell r="C3">
            <v>254297</v>
          </cell>
          <cell r="D3">
            <v>-2177</v>
          </cell>
          <cell r="E3">
            <v>1716</v>
          </cell>
          <cell r="F3">
            <v>2700</v>
          </cell>
          <cell r="G3">
            <v>-2479</v>
          </cell>
          <cell r="H3">
            <v>9</v>
          </cell>
          <cell r="I3">
            <v>5802</v>
          </cell>
          <cell r="J3">
            <v>82</v>
          </cell>
          <cell r="K3">
            <v>1105</v>
          </cell>
          <cell r="L3">
            <v>2</v>
          </cell>
          <cell r="M3">
            <v>60</v>
          </cell>
          <cell r="N3">
            <v>775</v>
          </cell>
          <cell r="O3">
            <v>348</v>
          </cell>
          <cell r="P3">
            <v>-278</v>
          </cell>
          <cell r="Q3">
            <v>43</v>
          </cell>
          <cell r="R3">
            <v>4491</v>
          </cell>
          <cell r="S3">
            <v>657</v>
          </cell>
          <cell r="T3">
            <v>120</v>
          </cell>
          <cell r="U3">
            <v>1821</v>
          </cell>
          <cell r="V3">
            <v>-96</v>
          </cell>
          <cell r="W3">
            <v>209</v>
          </cell>
          <cell r="X3">
            <v>759</v>
          </cell>
          <cell r="Y3">
            <v>-191</v>
          </cell>
          <cell r="Z3">
            <v>1179</v>
          </cell>
          <cell r="AA3">
            <v>453</v>
          </cell>
          <cell r="AB3">
            <v>3000</v>
          </cell>
          <cell r="AC3">
            <v>5750</v>
          </cell>
          <cell r="AD3">
            <v>551</v>
          </cell>
          <cell r="AE3">
            <v>431</v>
          </cell>
          <cell r="AF3">
            <v>0</v>
          </cell>
          <cell r="AG3">
            <v>-431</v>
          </cell>
          <cell r="AH3">
            <v>-913</v>
          </cell>
          <cell r="AI3">
            <v>63595</v>
          </cell>
          <cell r="AJ3">
            <v>2160</v>
          </cell>
          <cell r="AK3">
            <v>-345</v>
          </cell>
          <cell r="AL3">
            <v>-1359</v>
          </cell>
          <cell r="AM3">
            <v>-125</v>
          </cell>
          <cell r="AN3">
            <v>-747</v>
          </cell>
          <cell r="AO3">
            <v>295</v>
          </cell>
          <cell r="AP3">
            <v>260590</v>
          </cell>
          <cell r="AQ3">
            <v>1114</v>
          </cell>
          <cell r="AR3">
            <v>6479</v>
          </cell>
          <cell r="AS3">
            <v>0</v>
          </cell>
          <cell r="AT3">
            <v>0</v>
          </cell>
          <cell r="AU3">
            <v>63807</v>
          </cell>
          <cell r="AV3">
            <v>0</v>
          </cell>
          <cell r="AW3">
            <v>63807</v>
          </cell>
          <cell r="AX3">
            <v>2.1757300000000002</v>
          </cell>
          <cell r="AY3">
            <v>4.1968800000000002</v>
          </cell>
          <cell r="AZ3">
            <v>7820</v>
          </cell>
          <cell r="BA3">
            <v>16072</v>
          </cell>
          <cell r="BB3">
            <v>653</v>
          </cell>
          <cell r="BC3">
            <v>45708</v>
          </cell>
          <cell r="BD3">
            <v>6468</v>
          </cell>
          <cell r="BE3">
            <v>7746</v>
          </cell>
          <cell r="BF3">
            <v>6670</v>
          </cell>
          <cell r="BG3">
            <v>498</v>
          </cell>
          <cell r="BH3">
            <v>165.6</v>
          </cell>
          <cell r="BI3">
            <v>5.19</v>
          </cell>
          <cell r="BJ3">
            <v>5.84</v>
          </cell>
          <cell r="BK3">
            <v>4.6100000000000003</v>
          </cell>
          <cell r="BL3">
            <v>29168</v>
          </cell>
          <cell r="BM3">
            <v>6.72</v>
          </cell>
          <cell r="BN3">
            <v>1331</v>
          </cell>
          <cell r="BO3">
            <v>821</v>
          </cell>
          <cell r="BP3">
            <v>173</v>
          </cell>
          <cell r="BQ3">
            <v>120</v>
          </cell>
          <cell r="BR3">
            <v>560</v>
          </cell>
          <cell r="BS3">
            <v>64</v>
          </cell>
          <cell r="BT3">
            <v>33</v>
          </cell>
          <cell r="BU3" t="e">
            <v>#N/A</v>
          </cell>
          <cell r="BV3" t="e">
            <v>#N/A</v>
          </cell>
          <cell r="BW3">
            <v>1190</v>
          </cell>
          <cell r="BX3">
            <v>-339</v>
          </cell>
          <cell r="BY3">
            <v>-851</v>
          </cell>
          <cell r="BZ3">
            <v>0.12</v>
          </cell>
          <cell r="CA3" t="e">
            <v>#N/A</v>
          </cell>
          <cell r="CB3" t="e">
            <v>#N/A</v>
          </cell>
          <cell r="CC3" t="e">
            <v>#N/A</v>
          </cell>
          <cell r="CD3" t="e">
            <v>#N/A</v>
          </cell>
          <cell r="CE3" t="e">
            <v>#N/A</v>
          </cell>
        </row>
        <row r="4">
          <cell r="A4">
            <v>199904</v>
          </cell>
          <cell r="B4">
            <v>0</v>
          </cell>
          <cell r="C4">
            <v>259055</v>
          </cell>
          <cell r="D4">
            <v>2609</v>
          </cell>
          <cell r="E4">
            <v>3277</v>
          </cell>
          <cell r="F4">
            <v>2817</v>
          </cell>
          <cell r="G4">
            <v>1411</v>
          </cell>
          <cell r="H4">
            <v>19</v>
          </cell>
          <cell r="I4">
            <v>6601</v>
          </cell>
          <cell r="J4">
            <v>86</v>
          </cell>
          <cell r="K4">
            <v>939</v>
          </cell>
          <cell r="L4">
            <v>3</v>
          </cell>
          <cell r="M4">
            <v>61</v>
          </cell>
          <cell r="N4">
            <v>774</v>
          </cell>
          <cell r="O4">
            <v>650</v>
          </cell>
          <cell r="P4">
            <v>-387</v>
          </cell>
          <cell r="Q4">
            <v>45</v>
          </cell>
          <cell r="R4">
            <v>4395</v>
          </cell>
          <cell r="S4">
            <v>745</v>
          </cell>
          <cell r="T4">
            <v>127</v>
          </cell>
          <cell r="U4">
            <v>2039</v>
          </cell>
          <cell r="V4">
            <v>-145</v>
          </cell>
          <cell r="W4">
            <v>222</v>
          </cell>
          <cell r="X4">
            <v>-755</v>
          </cell>
          <cell r="Y4">
            <v>-310</v>
          </cell>
          <cell r="Z4">
            <v>1181</v>
          </cell>
          <cell r="AA4">
            <v>352</v>
          </cell>
          <cell r="AB4">
            <v>3000</v>
          </cell>
          <cell r="AC4">
            <v>11686</v>
          </cell>
          <cell r="AD4">
            <v>262</v>
          </cell>
          <cell r="AE4">
            <v>-711</v>
          </cell>
          <cell r="AF4">
            <v>2</v>
          </cell>
          <cell r="AG4">
            <v>713</v>
          </cell>
          <cell r="AH4">
            <v>-379</v>
          </cell>
          <cell r="AI4">
            <v>63788</v>
          </cell>
          <cell r="AJ4">
            <v>1856</v>
          </cell>
          <cell r="AK4">
            <v>-132</v>
          </cell>
          <cell r="AL4">
            <v>228</v>
          </cell>
          <cell r="AM4">
            <v>-63</v>
          </cell>
          <cell r="AN4">
            <v>-889</v>
          </cell>
          <cell r="AO4">
            <v>291</v>
          </cell>
          <cell r="AP4">
            <v>262651</v>
          </cell>
          <cell r="AQ4">
            <v>1152</v>
          </cell>
          <cell r="AR4">
            <v>1788</v>
          </cell>
          <cell r="AS4">
            <v>0</v>
          </cell>
          <cell r="AT4">
            <v>0</v>
          </cell>
          <cell r="AU4">
            <v>65246</v>
          </cell>
          <cell r="AV4">
            <v>0</v>
          </cell>
          <cell r="AW4">
            <v>65246</v>
          </cell>
          <cell r="AX4">
            <v>1.99834</v>
          </cell>
          <cell r="AY4">
            <v>4.7542099999999996</v>
          </cell>
          <cell r="AZ4">
            <v>7894</v>
          </cell>
          <cell r="BA4">
            <v>16681</v>
          </cell>
          <cell r="BB4">
            <v>693</v>
          </cell>
          <cell r="BC4">
            <v>46707</v>
          </cell>
          <cell r="BD4">
            <v>7036</v>
          </cell>
          <cell r="BE4">
            <v>6212</v>
          </cell>
          <cell r="BF4">
            <v>4248</v>
          </cell>
          <cell r="BG4">
            <v>471</v>
          </cell>
          <cell r="BH4">
            <v>166.8</v>
          </cell>
          <cell r="BI4">
            <v>5.89</v>
          </cell>
          <cell r="BJ4">
            <v>6.11</v>
          </cell>
          <cell r="BK4">
            <v>4.29</v>
          </cell>
          <cell r="BL4">
            <v>30077</v>
          </cell>
          <cell r="BM4">
            <v>6.93</v>
          </cell>
          <cell r="BN4">
            <v>1344</v>
          </cell>
          <cell r="BO4">
            <v>802</v>
          </cell>
          <cell r="BP4">
            <v>223</v>
          </cell>
          <cell r="BQ4">
            <v>127</v>
          </cell>
          <cell r="BR4">
            <v>1080</v>
          </cell>
          <cell r="BS4">
            <v>7</v>
          </cell>
          <cell r="BT4">
            <v>36</v>
          </cell>
          <cell r="BU4" t="e">
            <v>#N/A</v>
          </cell>
          <cell r="BV4" t="e">
            <v>#N/A</v>
          </cell>
          <cell r="BW4">
            <v>1181</v>
          </cell>
          <cell r="BX4">
            <v>-193</v>
          </cell>
          <cell r="BY4">
            <v>-988</v>
          </cell>
          <cell r="BZ4">
            <v>0.49</v>
          </cell>
          <cell r="CA4" t="e">
            <v>#N/A</v>
          </cell>
          <cell r="CB4" t="e">
            <v>#N/A</v>
          </cell>
          <cell r="CC4" t="e">
            <v>#N/A</v>
          </cell>
          <cell r="CD4" t="e">
            <v>#N/A</v>
          </cell>
          <cell r="CE4" t="e">
            <v>#N/A</v>
          </cell>
        </row>
        <row r="5">
          <cell r="A5">
            <v>200001</v>
          </cell>
          <cell r="B5">
            <v>218</v>
          </cell>
          <cell r="C5">
            <v>254346</v>
          </cell>
          <cell r="D5">
            <v>-14403</v>
          </cell>
          <cell r="E5">
            <v>-2812</v>
          </cell>
          <cell r="F5">
            <v>2805</v>
          </cell>
          <cell r="G5">
            <v>-5038</v>
          </cell>
          <cell r="H5">
            <v>9</v>
          </cell>
          <cell r="I5">
            <v>5880</v>
          </cell>
          <cell r="J5">
            <v>78</v>
          </cell>
          <cell r="K5">
            <v>1104</v>
          </cell>
          <cell r="L5">
            <v>3</v>
          </cell>
          <cell r="M5">
            <v>67</v>
          </cell>
          <cell r="N5">
            <v>338</v>
          </cell>
          <cell r="O5">
            <v>590</v>
          </cell>
          <cell r="P5">
            <v>-552</v>
          </cell>
          <cell r="Q5">
            <v>47</v>
          </cell>
          <cell r="R5">
            <v>4395</v>
          </cell>
          <cell r="S5">
            <v>647</v>
          </cell>
          <cell r="T5">
            <v>123</v>
          </cell>
          <cell r="U5">
            <v>1973</v>
          </cell>
          <cell r="V5">
            <v>-305</v>
          </cell>
          <cell r="W5">
            <v>210</v>
          </cell>
          <cell r="X5">
            <v>365</v>
          </cell>
          <cell r="Y5">
            <v>-462</v>
          </cell>
          <cell r="Z5">
            <v>1177</v>
          </cell>
          <cell r="AA5">
            <v>497</v>
          </cell>
          <cell r="AB5">
            <v>3000</v>
          </cell>
          <cell r="AC5">
            <v>12436</v>
          </cell>
          <cell r="AD5">
            <v>572</v>
          </cell>
          <cell r="AE5">
            <v>41</v>
          </cell>
          <cell r="AF5">
            <v>0</v>
          </cell>
          <cell r="AG5">
            <v>-41</v>
          </cell>
          <cell r="AH5">
            <v>327</v>
          </cell>
          <cell r="AI5">
            <v>63331</v>
          </cell>
          <cell r="AJ5">
            <v>6635</v>
          </cell>
          <cell r="AK5">
            <v>1022</v>
          </cell>
          <cell r="AL5">
            <v>-917</v>
          </cell>
          <cell r="AM5">
            <v>1845</v>
          </cell>
          <cell r="AN5">
            <v>-1419</v>
          </cell>
          <cell r="AO5">
            <v>450</v>
          </cell>
          <cell r="AP5">
            <v>265795</v>
          </cell>
          <cell r="AQ5">
            <v>1137</v>
          </cell>
          <cell r="AR5">
            <v>5549</v>
          </cell>
          <cell r="AS5">
            <v>0</v>
          </cell>
          <cell r="AT5">
            <v>0</v>
          </cell>
          <cell r="AU5">
            <v>65740</v>
          </cell>
          <cell r="AV5">
            <v>0</v>
          </cell>
          <cell r="AW5">
            <v>65740</v>
          </cell>
          <cell r="AX5">
            <v>2.0279500000000001</v>
          </cell>
          <cell r="AY5">
            <v>4.1495199999999999</v>
          </cell>
          <cell r="AZ5">
            <v>7024</v>
          </cell>
          <cell r="BA5">
            <v>15889</v>
          </cell>
          <cell r="BB5">
            <v>748</v>
          </cell>
          <cell r="BC5">
            <v>46521</v>
          </cell>
          <cell r="BD5">
            <v>7019</v>
          </cell>
          <cell r="BE5">
            <v>4307</v>
          </cell>
          <cell r="BF5">
            <v>4453</v>
          </cell>
          <cell r="BG5">
            <v>535</v>
          </cell>
          <cell r="BH5">
            <v>167.5</v>
          </cell>
          <cell r="BI5">
            <v>6.12</v>
          </cell>
          <cell r="BJ5">
            <v>6.2</v>
          </cell>
          <cell r="BK5">
            <v>4.72</v>
          </cell>
          <cell r="BL5">
            <v>30571</v>
          </cell>
          <cell r="BM5">
            <v>7.3766699999999998</v>
          </cell>
          <cell r="BN5">
            <v>1655</v>
          </cell>
          <cell r="BO5">
            <v>776</v>
          </cell>
          <cell r="BP5">
            <v>238</v>
          </cell>
          <cell r="BQ5">
            <v>123</v>
          </cell>
          <cell r="BR5">
            <v>-223</v>
          </cell>
          <cell r="BS5">
            <v>-4</v>
          </cell>
          <cell r="BT5">
            <v>53</v>
          </cell>
          <cell r="BU5" t="e">
            <v>#N/A</v>
          </cell>
          <cell r="BV5" t="e">
            <v>#N/A</v>
          </cell>
          <cell r="BW5">
            <v>1154</v>
          </cell>
          <cell r="BX5">
            <v>-795</v>
          </cell>
          <cell r="BY5">
            <v>-359</v>
          </cell>
          <cell r="BZ5">
            <v>0.25</v>
          </cell>
          <cell r="CA5" t="e">
            <v>#N/A</v>
          </cell>
          <cell r="CB5" t="e">
            <v>#N/A</v>
          </cell>
          <cell r="CC5" t="e">
            <v>#N/A</v>
          </cell>
          <cell r="CD5" t="e">
            <v>#N/A</v>
          </cell>
          <cell r="CE5" t="e">
            <v>#N/A</v>
          </cell>
        </row>
        <row r="6">
          <cell r="A6">
            <v>200002</v>
          </cell>
          <cell r="B6">
            <v>236</v>
          </cell>
          <cell r="C6">
            <v>258072</v>
          </cell>
          <cell r="D6">
            <v>-11262</v>
          </cell>
          <cell r="E6">
            <v>2322</v>
          </cell>
          <cell r="F6">
            <v>2810</v>
          </cell>
          <cell r="G6">
            <v>2620</v>
          </cell>
          <cell r="H6">
            <v>18</v>
          </cell>
          <cell r="I6">
            <v>6652</v>
          </cell>
          <cell r="J6">
            <v>65</v>
          </cell>
          <cell r="K6">
            <v>822</v>
          </cell>
          <cell r="L6">
            <v>3</v>
          </cell>
          <cell r="M6">
            <v>85</v>
          </cell>
          <cell r="N6">
            <v>880</v>
          </cell>
          <cell r="O6">
            <v>283</v>
          </cell>
          <cell r="P6">
            <v>-225</v>
          </cell>
          <cell r="Q6">
            <v>46</v>
          </cell>
          <cell r="R6">
            <v>4290</v>
          </cell>
          <cell r="S6">
            <v>949</v>
          </cell>
          <cell r="T6">
            <v>156</v>
          </cell>
          <cell r="U6">
            <v>1581</v>
          </cell>
          <cell r="V6">
            <v>37</v>
          </cell>
          <cell r="W6">
            <v>229</v>
          </cell>
          <cell r="X6">
            <v>-3953</v>
          </cell>
          <cell r="Y6">
            <v>-131</v>
          </cell>
          <cell r="Z6">
            <v>1148</v>
          </cell>
          <cell r="AA6">
            <v>460</v>
          </cell>
          <cell r="AB6">
            <v>3000</v>
          </cell>
          <cell r="AC6">
            <v>14153</v>
          </cell>
          <cell r="AD6">
            <v>269</v>
          </cell>
          <cell r="AE6">
            <v>-562</v>
          </cell>
          <cell r="AF6">
            <v>0</v>
          </cell>
          <cell r="AG6">
            <v>562</v>
          </cell>
          <cell r="AH6">
            <v>-901</v>
          </cell>
          <cell r="AI6">
            <v>63459</v>
          </cell>
          <cell r="AJ6">
            <v>19297</v>
          </cell>
          <cell r="AK6">
            <v>-541</v>
          </cell>
          <cell r="AL6">
            <v>288</v>
          </cell>
          <cell r="AM6">
            <v>344</v>
          </cell>
          <cell r="AN6">
            <v>-612</v>
          </cell>
          <cell r="AO6">
            <v>378</v>
          </cell>
          <cell r="AP6">
            <v>284193</v>
          </cell>
          <cell r="AQ6">
            <v>1336</v>
          </cell>
          <cell r="AR6">
            <v>22</v>
          </cell>
          <cell r="AS6">
            <v>0</v>
          </cell>
          <cell r="AT6">
            <v>0</v>
          </cell>
          <cell r="AU6">
            <v>67104</v>
          </cell>
          <cell r="AV6">
            <v>0</v>
          </cell>
          <cell r="AW6">
            <v>67104</v>
          </cell>
          <cell r="AX6">
            <v>1.9654199999999999</v>
          </cell>
          <cell r="AY6">
            <v>6.1173400000000004</v>
          </cell>
          <cell r="AZ6">
            <v>7062</v>
          </cell>
          <cell r="BA6">
            <v>16930</v>
          </cell>
          <cell r="BB6">
            <v>818</v>
          </cell>
          <cell r="BC6">
            <v>47775</v>
          </cell>
          <cell r="BD6">
            <v>7587</v>
          </cell>
          <cell r="BE6">
            <v>4368</v>
          </cell>
          <cell r="BF6">
            <v>3982</v>
          </cell>
          <cell r="BG6">
            <v>504</v>
          </cell>
          <cell r="BH6">
            <v>170.6</v>
          </cell>
          <cell r="BI6">
            <v>6.19</v>
          </cell>
          <cell r="BJ6">
            <v>5.85</v>
          </cell>
          <cell r="BK6">
            <v>4.66</v>
          </cell>
          <cell r="BL6">
            <v>30795</v>
          </cell>
          <cell r="BM6">
            <v>7.6366699999999996</v>
          </cell>
          <cell r="BN6">
            <v>1693</v>
          </cell>
          <cell r="BO6">
            <v>936</v>
          </cell>
          <cell r="BP6">
            <v>244</v>
          </cell>
          <cell r="BQ6">
            <v>156</v>
          </cell>
          <cell r="BR6">
            <v>1168</v>
          </cell>
          <cell r="BS6">
            <v>58</v>
          </cell>
          <cell r="BT6">
            <v>-17</v>
          </cell>
          <cell r="BU6" t="e">
            <v>#N/A</v>
          </cell>
          <cell r="BV6" t="e">
            <v>#N/A</v>
          </cell>
          <cell r="BW6">
            <v>894</v>
          </cell>
          <cell r="BX6">
            <v>16</v>
          </cell>
          <cell r="BY6">
            <v>-910</v>
          </cell>
          <cell r="BZ6">
            <v>0.19</v>
          </cell>
          <cell r="CA6" t="e">
            <v>#N/A</v>
          </cell>
          <cell r="CB6" t="e">
            <v>#N/A</v>
          </cell>
          <cell r="CC6" t="e">
            <v>#N/A</v>
          </cell>
          <cell r="CD6" t="e">
            <v>#N/A</v>
          </cell>
          <cell r="CE6" t="e">
            <v>#N/A</v>
          </cell>
        </row>
        <row r="7">
          <cell r="A7">
            <v>200003</v>
          </cell>
          <cell r="B7">
            <v>255</v>
          </cell>
          <cell r="C7">
            <v>250691</v>
          </cell>
          <cell r="D7">
            <v>-16215</v>
          </cell>
          <cell r="E7">
            <v>-3702</v>
          </cell>
          <cell r="F7">
            <v>2832</v>
          </cell>
          <cell r="G7">
            <v>-5223</v>
          </cell>
          <cell r="H7">
            <v>13</v>
          </cell>
          <cell r="I7">
            <v>6217</v>
          </cell>
          <cell r="J7">
            <v>80</v>
          </cell>
          <cell r="K7">
            <v>796</v>
          </cell>
          <cell r="L7">
            <v>2</v>
          </cell>
          <cell r="M7">
            <v>87</v>
          </cell>
          <cell r="N7">
            <v>746</v>
          </cell>
          <cell r="O7">
            <v>336</v>
          </cell>
          <cell r="P7">
            <v>-330</v>
          </cell>
          <cell r="Q7">
            <v>50</v>
          </cell>
          <cell r="R7">
            <v>4297</v>
          </cell>
          <cell r="S7">
            <v>778</v>
          </cell>
          <cell r="T7">
            <v>159</v>
          </cell>
          <cell r="U7">
            <v>1904</v>
          </cell>
          <cell r="V7">
            <v>-81</v>
          </cell>
          <cell r="W7">
            <v>246</v>
          </cell>
          <cell r="X7">
            <v>-2340</v>
          </cell>
          <cell r="Y7">
            <v>-233</v>
          </cell>
          <cell r="Z7">
            <v>1147</v>
          </cell>
          <cell r="AA7">
            <v>455</v>
          </cell>
          <cell r="AB7">
            <v>3000</v>
          </cell>
          <cell r="AC7">
            <v>15137</v>
          </cell>
          <cell r="AD7">
            <v>586</v>
          </cell>
          <cell r="AE7">
            <v>-40</v>
          </cell>
          <cell r="AF7">
            <v>0</v>
          </cell>
          <cell r="AG7">
            <v>40</v>
          </cell>
          <cell r="AH7">
            <v>-542</v>
          </cell>
          <cell r="AI7">
            <v>63635</v>
          </cell>
          <cell r="AJ7">
            <v>24851</v>
          </cell>
          <cell r="AK7">
            <v>-1799</v>
          </cell>
          <cell r="AL7">
            <v>312</v>
          </cell>
          <cell r="AM7">
            <v>273</v>
          </cell>
          <cell r="AN7">
            <v>-684</v>
          </cell>
          <cell r="AO7">
            <v>402</v>
          </cell>
          <cell r="AP7">
            <v>290920</v>
          </cell>
          <cell r="AQ7">
            <v>1622</v>
          </cell>
          <cell r="AR7">
            <v>3102</v>
          </cell>
          <cell r="AS7">
            <v>0</v>
          </cell>
          <cell r="AT7">
            <v>0</v>
          </cell>
          <cell r="AU7">
            <v>67853</v>
          </cell>
          <cell r="AV7">
            <v>0</v>
          </cell>
          <cell r="AW7">
            <v>67853</v>
          </cell>
          <cell r="AX7">
            <v>2.0731899999999999</v>
          </cell>
          <cell r="AY7">
            <v>4.98081</v>
          </cell>
          <cell r="AZ7">
            <v>7424</v>
          </cell>
          <cell r="BA7">
            <v>17189</v>
          </cell>
          <cell r="BB7">
            <v>815</v>
          </cell>
          <cell r="BC7">
            <v>47520</v>
          </cell>
          <cell r="BD7">
            <v>7891</v>
          </cell>
          <cell r="BE7">
            <v>4371</v>
          </cell>
          <cell r="BF7">
            <v>2332</v>
          </cell>
          <cell r="BG7">
            <v>474</v>
          </cell>
          <cell r="BH7">
            <v>170.9</v>
          </cell>
          <cell r="BI7">
            <v>6.12</v>
          </cell>
          <cell r="BJ7">
            <v>5.73</v>
          </cell>
          <cell r="BK7">
            <v>4.76</v>
          </cell>
          <cell r="BL7">
            <v>31371</v>
          </cell>
          <cell r="BM7">
            <v>7.62</v>
          </cell>
          <cell r="BN7">
            <v>1793</v>
          </cell>
          <cell r="BO7">
            <v>1227</v>
          </cell>
          <cell r="BP7">
            <v>236</v>
          </cell>
          <cell r="BQ7">
            <v>159</v>
          </cell>
          <cell r="BR7">
            <v>-283</v>
          </cell>
          <cell r="BS7">
            <v>-23</v>
          </cell>
          <cell r="BT7">
            <v>-16</v>
          </cell>
          <cell r="BU7" t="e">
            <v>#N/A</v>
          </cell>
          <cell r="BV7" t="e">
            <v>#N/A</v>
          </cell>
          <cell r="BW7">
            <v>820</v>
          </cell>
          <cell r="BX7">
            <v>-71</v>
          </cell>
          <cell r="BY7">
            <v>-749</v>
          </cell>
          <cell r="BZ7">
            <v>0.12</v>
          </cell>
          <cell r="CA7" t="e">
            <v>#N/A</v>
          </cell>
          <cell r="CB7" t="e">
            <v>#N/A</v>
          </cell>
          <cell r="CC7" t="e">
            <v>#N/A</v>
          </cell>
          <cell r="CD7" t="e">
            <v>#N/A</v>
          </cell>
          <cell r="CE7" t="e">
            <v>#N/A</v>
          </cell>
        </row>
        <row r="8">
          <cell r="A8">
            <v>200004</v>
          </cell>
          <cell r="B8">
            <v>276</v>
          </cell>
          <cell r="C8">
            <v>244246</v>
          </cell>
          <cell r="D8">
            <v>4304</v>
          </cell>
          <cell r="E8">
            <v>7391</v>
          </cell>
          <cell r="F8">
            <v>3001</v>
          </cell>
          <cell r="G8">
            <v>-7199</v>
          </cell>
          <cell r="H8">
            <v>19</v>
          </cell>
          <cell r="I8">
            <v>6930</v>
          </cell>
          <cell r="J8">
            <v>89</v>
          </cell>
          <cell r="K8">
            <v>1099</v>
          </cell>
          <cell r="L8">
            <v>3</v>
          </cell>
          <cell r="M8">
            <v>88</v>
          </cell>
          <cell r="N8">
            <v>754</v>
          </cell>
          <cell r="O8">
            <v>539</v>
          </cell>
          <cell r="P8">
            <v>-388</v>
          </cell>
          <cell r="Q8">
            <v>51</v>
          </cell>
          <cell r="R8">
            <v>4087</v>
          </cell>
          <cell r="S8">
            <v>569</v>
          </cell>
          <cell r="T8">
            <v>160</v>
          </cell>
          <cell r="U8">
            <v>2384</v>
          </cell>
          <cell r="V8">
            <v>-143</v>
          </cell>
          <cell r="W8">
            <v>257</v>
          </cell>
          <cell r="X8">
            <v>-1416</v>
          </cell>
          <cell r="Y8">
            <v>-306</v>
          </cell>
          <cell r="Z8">
            <v>1142</v>
          </cell>
          <cell r="AA8">
            <v>491</v>
          </cell>
          <cell r="AB8">
            <v>3000</v>
          </cell>
          <cell r="AC8">
            <v>18684</v>
          </cell>
          <cell r="AD8">
            <v>277</v>
          </cell>
          <cell r="AE8">
            <v>-1443</v>
          </cell>
          <cell r="AF8">
            <v>0</v>
          </cell>
          <cell r="AG8">
            <v>1443</v>
          </cell>
          <cell r="AH8">
            <v>-62</v>
          </cell>
          <cell r="AI8">
            <v>63270</v>
          </cell>
          <cell r="AJ8">
            <v>21548</v>
          </cell>
          <cell r="AK8">
            <v>-1826</v>
          </cell>
          <cell r="AL8">
            <v>194</v>
          </cell>
          <cell r="AM8">
            <v>-577</v>
          </cell>
          <cell r="AN8">
            <v>-728</v>
          </cell>
          <cell r="AO8">
            <v>410</v>
          </cell>
          <cell r="AP8">
            <v>295986</v>
          </cell>
          <cell r="AQ8">
            <v>1623</v>
          </cell>
          <cell r="AR8">
            <v>9352</v>
          </cell>
          <cell r="AS8">
            <v>0</v>
          </cell>
          <cell r="AT8">
            <v>0</v>
          </cell>
          <cell r="AU8">
            <v>69747</v>
          </cell>
          <cell r="AV8">
            <v>0</v>
          </cell>
          <cell r="AW8">
            <v>69747</v>
          </cell>
          <cell r="AX8">
            <v>2.0520299999999998</v>
          </cell>
          <cell r="AY8">
            <v>3.6461000000000001</v>
          </cell>
          <cell r="AZ8">
            <v>7287</v>
          </cell>
          <cell r="BA8">
            <v>17329</v>
          </cell>
          <cell r="BB8">
            <v>804</v>
          </cell>
          <cell r="BC8">
            <v>48194</v>
          </cell>
          <cell r="BD8">
            <v>8847</v>
          </cell>
          <cell r="BE8">
            <v>4371</v>
          </cell>
          <cell r="BF8">
            <v>2590</v>
          </cell>
          <cell r="BG8">
            <v>457</v>
          </cell>
          <cell r="BH8">
            <v>172</v>
          </cell>
          <cell r="BI8">
            <v>5.99</v>
          </cell>
          <cell r="BJ8">
            <v>5.41</v>
          </cell>
          <cell r="BK8">
            <v>4.6500000000000004</v>
          </cell>
          <cell r="BL8">
            <v>32063</v>
          </cell>
          <cell r="BM8">
            <v>7.57667</v>
          </cell>
          <cell r="BN8">
            <v>1781</v>
          </cell>
          <cell r="BO8">
            <v>1237</v>
          </cell>
          <cell r="BP8">
            <v>226</v>
          </cell>
          <cell r="BQ8">
            <v>160</v>
          </cell>
          <cell r="BR8">
            <v>738</v>
          </cell>
          <cell r="BS8">
            <v>55</v>
          </cell>
          <cell r="BT8">
            <v>-16</v>
          </cell>
          <cell r="BU8" t="e">
            <v>#N/A</v>
          </cell>
          <cell r="BV8" t="e">
            <v>#N/A</v>
          </cell>
          <cell r="BW8">
            <v>1237</v>
          </cell>
          <cell r="BX8">
            <v>-454</v>
          </cell>
          <cell r="BY8">
            <v>-783</v>
          </cell>
          <cell r="BZ8">
            <v>-0.01</v>
          </cell>
          <cell r="CA8" t="e">
            <v>#N/A</v>
          </cell>
          <cell r="CB8" t="e">
            <v>#N/A</v>
          </cell>
          <cell r="CC8" t="e">
            <v>#N/A</v>
          </cell>
          <cell r="CD8" t="e">
            <v>#N/A</v>
          </cell>
          <cell r="CE8" t="e">
            <v>#N/A</v>
          </cell>
        </row>
        <row r="9">
          <cell r="A9">
            <v>200101</v>
          </cell>
          <cell r="B9">
            <v>266</v>
          </cell>
          <cell r="C9">
            <v>238943</v>
          </cell>
          <cell r="D9">
            <v>-12396</v>
          </cell>
          <cell r="E9">
            <v>-7686</v>
          </cell>
          <cell r="F9">
            <v>2990</v>
          </cell>
          <cell r="G9">
            <v>-4437</v>
          </cell>
          <cell r="H9">
            <v>7</v>
          </cell>
          <cell r="I9">
            <v>6159</v>
          </cell>
          <cell r="J9">
            <v>78</v>
          </cell>
          <cell r="K9">
            <v>990</v>
          </cell>
          <cell r="L9">
            <v>3</v>
          </cell>
          <cell r="M9">
            <v>88</v>
          </cell>
          <cell r="N9">
            <v>393</v>
          </cell>
          <cell r="O9">
            <v>881</v>
          </cell>
          <cell r="P9">
            <v>-630</v>
          </cell>
          <cell r="Q9">
            <v>63</v>
          </cell>
          <cell r="R9">
            <v>4054</v>
          </cell>
          <cell r="S9">
            <v>863</v>
          </cell>
          <cell r="T9">
            <v>156</v>
          </cell>
          <cell r="U9">
            <v>2573</v>
          </cell>
          <cell r="V9">
            <v>-391</v>
          </cell>
          <cell r="W9">
            <v>242</v>
          </cell>
          <cell r="X9">
            <v>636</v>
          </cell>
          <cell r="Y9">
            <v>-538</v>
          </cell>
          <cell r="Z9">
            <v>1131</v>
          </cell>
          <cell r="AA9">
            <v>708</v>
          </cell>
          <cell r="AB9">
            <v>3000</v>
          </cell>
          <cell r="AC9">
            <v>15057</v>
          </cell>
          <cell r="AD9">
            <v>621</v>
          </cell>
          <cell r="AE9">
            <v>-165</v>
          </cell>
          <cell r="AF9">
            <v>0</v>
          </cell>
          <cell r="AG9">
            <v>165</v>
          </cell>
          <cell r="AH9">
            <v>-223</v>
          </cell>
          <cell r="AI9">
            <v>62611</v>
          </cell>
          <cell r="AJ9">
            <v>18467</v>
          </cell>
          <cell r="AK9">
            <v>1343</v>
          </cell>
          <cell r="AL9">
            <v>-2848</v>
          </cell>
          <cell r="AM9">
            <v>936</v>
          </cell>
          <cell r="AN9">
            <v>-757</v>
          </cell>
          <cell r="AO9">
            <v>463</v>
          </cell>
          <cell r="AP9">
            <v>294518</v>
          </cell>
          <cell r="AQ9">
            <v>1798</v>
          </cell>
          <cell r="AR9">
            <v>6098</v>
          </cell>
          <cell r="AS9">
            <v>0</v>
          </cell>
          <cell r="AT9">
            <v>0</v>
          </cell>
          <cell r="AU9">
            <v>70316</v>
          </cell>
          <cell r="AV9">
            <v>0</v>
          </cell>
          <cell r="AW9">
            <v>70316</v>
          </cell>
          <cell r="AX9">
            <v>2.0958299999999999</v>
          </cell>
          <cell r="AY9">
            <v>5.62845</v>
          </cell>
          <cell r="AZ9">
            <v>7222</v>
          </cell>
          <cell r="BA9">
            <v>17393</v>
          </cell>
          <cell r="BB9">
            <v>814</v>
          </cell>
          <cell r="BC9">
            <v>47720</v>
          </cell>
          <cell r="BD9">
            <v>9110</v>
          </cell>
          <cell r="BE9">
            <v>4714</v>
          </cell>
          <cell r="BF9">
            <v>3521</v>
          </cell>
          <cell r="BG9">
            <v>491</v>
          </cell>
          <cell r="BH9">
            <v>171.8</v>
          </cell>
          <cell r="BI9">
            <v>5.64</v>
          </cell>
          <cell r="BJ9">
            <v>5.04</v>
          </cell>
          <cell r="BK9">
            <v>4.54</v>
          </cell>
          <cell r="BL9">
            <v>32730</v>
          </cell>
          <cell r="BM9">
            <v>7.46333</v>
          </cell>
          <cell r="BN9">
            <v>1975</v>
          </cell>
          <cell r="BO9">
            <v>1410</v>
          </cell>
          <cell r="BP9">
            <v>232</v>
          </cell>
          <cell r="BQ9">
            <v>156</v>
          </cell>
          <cell r="BR9">
            <v>-506</v>
          </cell>
          <cell r="BS9">
            <v>475</v>
          </cell>
          <cell r="BT9">
            <v>16</v>
          </cell>
          <cell r="BU9" t="e">
            <v>#N/A</v>
          </cell>
          <cell r="BV9" t="e">
            <v>#N/A</v>
          </cell>
          <cell r="BW9">
            <v>1283</v>
          </cell>
          <cell r="BX9">
            <v>-906</v>
          </cell>
          <cell r="BY9">
            <v>-377</v>
          </cell>
          <cell r="BZ9">
            <v>-0.22</v>
          </cell>
          <cell r="CA9" t="e">
            <v>#N/A</v>
          </cell>
          <cell r="CB9" t="e">
            <v>#N/A</v>
          </cell>
          <cell r="CC9" t="e">
            <v>#N/A</v>
          </cell>
          <cell r="CD9" t="e">
            <v>#N/A</v>
          </cell>
          <cell r="CE9" t="e">
            <v>#N/A</v>
          </cell>
        </row>
        <row r="10">
          <cell r="A10">
            <v>200102</v>
          </cell>
          <cell r="B10">
            <v>251</v>
          </cell>
          <cell r="C10">
            <v>230681</v>
          </cell>
          <cell r="D10">
            <v>6257</v>
          </cell>
          <cell r="E10">
            <v>486</v>
          </cell>
          <cell r="F10">
            <v>2987</v>
          </cell>
          <cell r="G10">
            <v>2693</v>
          </cell>
          <cell r="H10">
            <v>9</v>
          </cell>
          <cell r="I10">
            <v>5838</v>
          </cell>
          <cell r="J10">
            <v>85</v>
          </cell>
          <cell r="K10">
            <v>1020</v>
          </cell>
          <cell r="L10">
            <v>2</v>
          </cell>
          <cell r="M10">
            <v>84</v>
          </cell>
          <cell r="N10">
            <v>1114</v>
          </cell>
          <cell r="O10">
            <v>519</v>
          </cell>
          <cell r="P10">
            <v>-445</v>
          </cell>
          <cell r="Q10">
            <v>63</v>
          </cell>
          <cell r="R10">
            <v>3900</v>
          </cell>
          <cell r="S10">
            <v>779</v>
          </cell>
          <cell r="T10">
            <v>184</v>
          </cell>
          <cell r="U10">
            <v>2108</v>
          </cell>
          <cell r="V10">
            <v>-220</v>
          </cell>
          <cell r="W10">
            <v>276</v>
          </cell>
          <cell r="X10">
            <v>-1276</v>
          </cell>
          <cell r="Y10">
            <v>-360</v>
          </cell>
          <cell r="Z10">
            <v>1146</v>
          </cell>
          <cell r="AA10">
            <v>420</v>
          </cell>
          <cell r="AB10">
            <v>3000</v>
          </cell>
          <cell r="AC10">
            <v>16296</v>
          </cell>
          <cell r="AD10">
            <v>284</v>
          </cell>
          <cell r="AE10">
            <v>-467</v>
          </cell>
          <cell r="AF10">
            <v>0</v>
          </cell>
          <cell r="AG10">
            <v>467</v>
          </cell>
          <cell r="AH10">
            <v>66</v>
          </cell>
          <cell r="AI10">
            <v>62129</v>
          </cell>
          <cell r="AJ10">
            <v>13956</v>
          </cell>
          <cell r="AK10">
            <v>171</v>
          </cell>
          <cell r="AL10">
            <v>6</v>
          </cell>
          <cell r="AM10">
            <v>30</v>
          </cell>
          <cell r="AN10">
            <v>-568</v>
          </cell>
          <cell r="AO10">
            <v>376</v>
          </cell>
          <cell r="AP10">
            <v>291489</v>
          </cell>
          <cell r="AQ10">
            <v>1389</v>
          </cell>
          <cell r="AR10">
            <v>0</v>
          </cell>
          <cell r="AS10">
            <v>0</v>
          </cell>
          <cell r="AT10">
            <v>0</v>
          </cell>
          <cell r="AU10">
            <v>71630</v>
          </cell>
          <cell r="AV10">
            <v>0</v>
          </cell>
          <cell r="AW10">
            <v>71630</v>
          </cell>
          <cell r="AX10">
            <v>2.5236399999999999</v>
          </cell>
          <cell r="AY10">
            <v>5.1104900000000004</v>
          </cell>
          <cell r="AZ10">
            <v>7494</v>
          </cell>
          <cell r="BA10">
            <v>17361</v>
          </cell>
          <cell r="BB10">
            <v>822</v>
          </cell>
          <cell r="BC10">
            <v>47506</v>
          </cell>
          <cell r="BD10">
            <v>9862</v>
          </cell>
          <cell r="BE10">
            <v>4804</v>
          </cell>
          <cell r="BF10">
            <v>3477</v>
          </cell>
          <cell r="BG10">
            <v>486</v>
          </cell>
          <cell r="BH10">
            <v>173.9</v>
          </cell>
          <cell r="BI10">
            <v>5.23</v>
          </cell>
          <cell r="BJ10">
            <v>5.19</v>
          </cell>
          <cell r="BK10">
            <v>4.97</v>
          </cell>
          <cell r="BL10">
            <v>32998</v>
          </cell>
          <cell r="BM10">
            <v>7.0466699999999998</v>
          </cell>
          <cell r="BN10">
            <v>1951</v>
          </cell>
          <cell r="BO10">
            <v>989</v>
          </cell>
          <cell r="BP10">
            <v>216</v>
          </cell>
          <cell r="BQ10">
            <v>184</v>
          </cell>
          <cell r="BR10">
            <v>-387</v>
          </cell>
          <cell r="BS10">
            <v>77</v>
          </cell>
          <cell r="BT10">
            <v>-29</v>
          </cell>
          <cell r="BU10" t="e">
            <v>#N/A</v>
          </cell>
          <cell r="BV10" t="e">
            <v>#N/A</v>
          </cell>
          <cell r="BW10">
            <v>1111</v>
          </cell>
          <cell r="BX10">
            <v>-287</v>
          </cell>
          <cell r="BY10">
            <v>-824</v>
          </cell>
          <cell r="BZ10">
            <v>-0.13</v>
          </cell>
          <cell r="CA10" t="e">
            <v>#N/A</v>
          </cell>
          <cell r="CB10" t="e">
            <v>#N/A</v>
          </cell>
          <cell r="CC10" t="e">
            <v>#N/A</v>
          </cell>
          <cell r="CD10" t="e">
            <v>#N/A</v>
          </cell>
          <cell r="CE10" t="e">
            <v>#N/A</v>
          </cell>
        </row>
        <row r="11">
          <cell r="A11">
            <v>200103</v>
          </cell>
          <cell r="B11">
            <v>240</v>
          </cell>
          <cell r="C11">
            <v>236491</v>
          </cell>
          <cell r="D11">
            <v>-5474</v>
          </cell>
          <cell r="E11">
            <v>-399</v>
          </cell>
          <cell r="F11">
            <v>2999</v>
          </cell>
          <cell r="G11">
            <v>-2936</v>
          </cell>
          <cell r="H11">
            <v>5</v>
          </cell>
          <cell r="I11">
            <v>5261</v>
          </cell>
          <cell r="J11">
            <v>73</v>
          </cell>
          <cell r="K11">
            <v>803</v>
          </cell>
          <cell r="L11">
            <v>2</v>
          </cell>
          <cell r="M11">
            <v>82</v>
          </cell>
          <cell r="N11">
            <v>910</v>
          </cell>
          <cell r="O11">
            <v>585</v>
          </cell>
          <cell r="P11">
            <v>-550</v>
          </cell>
          <cell r="Q11">
            <v>65</v>
          </cell>
          <cell r="R11">
            <v>3729</v>
          </cell>
          <cell r="S11">
            <v>644</v>
          </cell>
          <cell r="T11">
            <v>190</v>
          </cell>
          <cell r="U11">
            <v>1925</v>
          </cell>
          <cell r="V11">
            <v>-336</v>
          </cell>
          <cell r="W11">
            <v>269</v>
          </cell>
          <cell r="X11">
            <v>1056</v>
          </cell>
          <cell r="Y11">
            <v>-475</v>
          </cell>
          <cell r="Z11">
            <v>1146</v>
          </cell>
          <cell r="AA11">
            <v>426</v>
          </cell>
          <cell r="AB11">
            <v>0</v>
          </cell>
          <cell r="AC11">
            <v>17021</v>
          </cell>
          <cell r="AD11">
            <v>649</v>
          </cell>
          <cell r="AE11">
            <v>1380</v>
          </cell>
          <cell r="AF11">
            <v>1163</v>
          </cell>
          <cell r="AG11">
            <v>-217</v>
          </cell>
          <cell r="AH11">
            <v>-1406</v>
          </cell>
          <cell r="AI11">
            <v>62074</v>
          </cell>
          <cell r="AJ11">
            <v>15038</v>
          </cell>
          <cell r="AK11">
            <v>209</v>
          </cell>
          <cell r="AL11">
            <v>-1446</v>
          </cell>
          <cell r="AM11">
            <v>778</v>
          </cell>
          <cell r="AN11">
            <v>-567</v>
          </cell>
          <cell r="AO11">
            <v>370</v>
          </cell>
          <cell r="AP11">
            <v>293296</v>
          </cell>
          <cell r="AQ11">
            <v>1362</v>
          </cell>
          <cell r="AR11">
            <v>6094</v>
          </cell>
          <cell r="AS11">
            <v>0</v>
          </cell>
          <cell r="AT11">
            <v>0</v>
          </cell>
          <cell r="AU11">
            <v>68160</v>
          </cell>
          <cell r="AV11">
            <v>0</v>
          </cell>
          <cell r="AW11">
            <v>68160</v>
          </cell>
          <cell r="AX11">
            <v>2.39134</v>
          </cell>
          <cell r="AY11">
            <v>4.2149099999999997</v>
          </cell>
          <cell r="AZ11">
            <v>7576</v>
          </cell>
          <cell r="BA11">
            <v>18570</v>
          </cell>
          <cell r="BB11">
            <v>848</v>
          </cell>
          <cell r="BC11">
            <v>47852</v>
          </cell>
          <cell r="BD11">
            <v>10489</v>
          </cell>
          <cell r="BE11">
            <v>4365</v>
          </cell>
          <cell r="BF11">
            <v>2600</v>
          </cell>
          <cell r="BG11">
            <v>495</v>
          </cell>
          <cell r="BH11">
            <v>174</v>
          </cell>
          <cell r="BI11">
            <v>4.93</v>
          </cell>
          <cell r="BJ11">
            <v>5.15</v>
          </cell>
          <cell r="BK11">
            <v>4.93</v>
          </cell>
          <cell r="BL11">
            <v>33611</v>
          </cell>
          <cell r="BM11">
            <v>6.7166699999999997</v>
          </cell>
          <cell r="BN11">
            <v>1975</v>
          </cell>
          <cell r="BO11">
            <v>963</v>
          </cell>
          <cell r="BP11">
            <v>209</v>
          </cell>
          <cell r="BQ11">
            <v>190</v>
          </cell>
          <cell r="BR11">
            <v>709</v>
          </cell>
          <cell r="BS11">
            <v>-558</v>
          </cell>
          <cell r="BT11">
            <v>6</v>
          </cell>
          <cell r="BU11" t="e">
            <v>#N/A</v>
          </cell>
          <cell r="BV11" t="e">
            <v>#N/A</v>
          </cell>
          <cell r="BW11">
            <v>870</v>
          </cell>
          <cell r="BX11">
            <v>-166</v>
          </cell>
          <cell r="BY11">
            <v>-704</v>
          </cell>
          <cell r="BZ11">
            <v>-0.12</v>
          </cell>
          <cell r="CA11" t="e">
            <v>#N/A</v>
          </cell>
          <cell r="CB11" t="e">
            <v>#N/A</v>
          </cell>
          <cell r="CC11" t="e">
            <v>#N/A</v>
          </cell>
          <cell r="CD11" t="e">
            <v>#N/A</v>
          </cell>
          <cell r="CE11" t="e">
            <v>#N/A</v>
          </cell>
        </row>
        <row r="12">
          <cell r="A12">
            <v>200104</v>
          </cell>
          <cell r="B12">
            <v>204</v>
          </cell>
          <cell r="C12">
            <v>224731</v>
          </cell>
          <cell r="D12">
            <v>8906</v>
          </cell>
          <cell r="E12">
            <v>3018</v>
          </cell>
          <cell r="F12">
            <v>3165</v>
          </cell>
          <cell r="G12">
            <v>-7551</v>
          </cell>
          <cell r="H12">
            <v>16</v>
          </cell>
          <cell r="I12">
            <v>5883</v>
          </cell>
          <cell r="J12">
            <v>63</v>
          </cell>
          <cell r="K12">
            <v>1056</v>
          </cell>
          <cell r="L12">
            <v>3</v>
          </cell>
          <cell r="M12">
            <v>73</v>
          </cell>
          <cell r="N12">
            <v>736</v>
          </cell>
          <cell r="O12">
            <v>793</v>
          </cell>
          <cell r="P12">
            <v>-645</v>
          </cell>
          <cell r="Q12">
            <v>63</v>
          </cell>
          <cell r="R12">
            <v>3652</v>
          </cell>
          <cell r="S12">
            <v>630</v>
          </cell>
          <cell r="T12">
            <v>184</v>
          </cell>
          <cell r="U12">
            <v>2301</v>
          </cell>
          <cell r="V12">
            <v>-469</v>
          </cell>
          <cell r="W12">
            <v>255</v>
          </cell>
          <cell r="X12">
            <v>1892</v>
          </cell>
          <cell r="Y12">
            <v>-594</v>
          </cell>
          <cell r="Z12">
            <v>1148</v>
          </cell>
          <cell r="AA12">
            <v>394</v>
          </cell>
          <cell r="AB12">
            <v>0</v>
          </cell>
          <cell r="AC12">
            <v>18899</v>
          </cell>
          <cell r="AD12">
            <v>284</v>
          </cell>
          <cell r="AE12">
            <v>-802</v>
          </cell>
          <cell r="AF12">
            <v>7</v>
          </cell>
          <cell r="AG12">
            <v>809</v>
          </cell>
          <cell r="AH12">
            <v>527</v>
          </cell>
          <cell r="AI12">
            <v>62495</v>
          </cell>
          <cell r="AJ12">
            <v>10548</v>
          </cell>
          <cell r="AK12">
            <v>511</v>
          </cell>
          <cell r="AL12">
            <v>-1401</v>
          </cell>
          <cell r="AM12">
            <v>72</v>
          </cell>
          <cell r="AN12">
            <v>-447</v>
          </cell>
          <cell r="AO12">
            <v>324</v>
          </cell>
          <cell r="AP12">
            <v>291729</v>
          </cell>
          <cell r="AQ12">
            <v>1190</v>
          </cell>
          <cell r="AR12">
            <v>11711</v>
          </cell>
          <cell r="AS12">
            <v>0</v>
          </cell>
          <cell r="AT12">
            <v>0</v>
          </cell>
          <cell r="AU12">
            <v>69694</v>
          </cell>
          <cell r="AV12">
            <v>0</v>
          </cell>
          <cell r="AW12">
            <v>69694</v>
          </cell>
          <cell r="AX12">
            <v>2.33568</v>
          </cell>
          <cell r="AY12">
            <v>4.0937099999999997</v>
          </cell>
          <cell r="AZ12">
            <v>7304</v>
          </cell>
          <cell r="BA12">
            <v>18173</v>
          </cell>
          <cell r="BB12">
            <v>903</v>
          </cell>
          <cell r="BC12">
            <v>47933</v>
          </cell>
          <cell r="BD12">
            <v>12808</v>
          </cell>
          <cell r="BE12">
            <v>4492</v>
          </cell>
          <cell r="BF12">
            <v>11200</v>
          </cell>
          <cell r="BG12">
            <v>466</v>
          </cell>
          <cell r="BH12">
            <v>173.8</v>
          </cell>
          <cell r="BI12">
            <v>4.0999999999999996</v>
          </cell>
          <cell r="BJ12">
            <v>4.75</v>
          </cell>
          <cell r="BK12">
            <v>4.7</v>
          </cell>
          <cell r="BL12">
            <v>34559</v>
          </cell>
          <cell r="BM12">
            <v>6.0166700000000004</v>
          </cell>
          <cell r="BN12">
            <v>2008</v>
          </cell>
          <cell r="BO12">
            <v>846</v>
          </cell>
          <cell r="BP12">
            <v>160</v>
          </cell>
          <cell r="BQ12">
            <v>184</v>
          </cell>
          <cell r="BR12">
            <v>119</v>
          </cell>
          <cell r="BS12">
            <v>31</v>
          </cell>
          <cell r="BT12">
            <v>50</v>
          </cell>
          <cell r="BU12" t="e">
            <v>#N/A</v>
          </cell>
          <cell r="BV12" t="e">
            <v>#N/A</v>
          </cell>
          <cell r="BW12">
            <v>1192</v>
          </cell>
          <cell r="BX12">
            <v>-483</v>
          </cell>
          <cell r="BY12">
            <v>-709</v>
          </cell>
          <cell r="BZ12">
            <v>-0.13</v>
          </cell>
          <cell r="CA12" t="e">
            <v>#N/A</v>
          </cell>
          <cell r="CB12" t="e">
            <v>#N/A</v>
          </cell>
          <cell r="CC12" t="e">
            <v>#N/A</v>
          </cell>
          <cell r="CD12" t="e">
            <v>#N/A</v>
          </cell>
          <cell r="CE12" t="e">
            <v>#N/A</v>
          </cell>
        </row>
        <row r="13">
          <cell r="A13">
            <v>200201</v>
          </cell>
          <cell r="B13">
            <v>184</v>
          </cell>
          <cell r="C13">
            <v>222924</v>
          </cell>
          <cell r="D13">
            <v>-6918</v>
          </cell>
          <cell r="E13">
            <v>-3386</v>
          </cell>
          <cell r="F13">
            <v>3154</v>
          </cell>
          <cell r="G13">
            <v>2756</v>
          </cell>
          <cell r="H13">
            <v>10</v>
          </cell>
          <cell r="I13">
            <v>5018</v>
          </cell>
          <cell r="J13">
            <v>65</v>
          </cell>
          <cell r="K13">
            <v>832</v>
          </cell>
          <cell r="L13">
            <v>2</v>
          </cell>
          <cell r="M13">
            <v>66</v>
          </cell>
          <cell r="N13">
            <v>882</v>
          </cell>
          <cell r="O13">
            <v>1364</v>
          </cell>
          <cell r="P13">
            <v>-1100</v>
          </cell>
          <cell r="Q13">
            <v>67</v>
          </cell>
          <cell r="R13">
            <v>3690</v>
          </cell>
          <cell r="S13">
            <v>431</v>
          </cell>
          <cell r="T13">
            <v>180</v>
          </cell>
          <cell r="U13">
            <v>2611</v>
          </cell>
          <cell r="V13">
            <v>-929</v>
          </cell>
          <cell r="W13">
            <v>252</v>
          </cell>
          <cell r="X13">
            <v>358</v>
          </cell>
          <cell r="Y13">
            <v>-1041</v>
          </cell>
          <cell r="Z13">
            <v>1144</v>
          </cell>
          <cell r="AA13">
            <v>337</v>
          </cell>
          <cell r="AB13">
            <v>0</v>
          </cell>
          <cell r="AC13">
            <v>19390</v>
          </cell>
          <cell r="AD13">
            <v>622</v>
          </cell>
          <cell r="AE13">
            <v>-78</v>
          </cell>
          <cell r="AF13">
            <v>0</v>
          </cell>
          <cell r="AG13">
            <v>78</v>
          </cell>
          <cell r="AH13">
            <v>496</v>
          </cell>
          <cell r="AI13">
            <v>62275</v>
          </cell>
          <cell r="AJ13">
            <v>13545</v>
          </cell>
          <cell r="AK13">
            <v>969</v>
          </cell>
          <cell r="AL13">
            <v>-1236</v>
          </cell>
          <cell r="AM13">
            <v>768</v>
          </cell>
          <cell r="AN13">
            <v>-638</v>
          </cell>
          <cell r="AO13">
            <v>331</v>
          </cell>
          <cell r="AP13">
            <v>296816</v>
          </cell>
          <cell r="AQ13">
            <v>1093</v>
          </cell>
          <cell r="AR13">
            <v>0</v>
          </cell>
          <cell r="AS13">
            <v>0</v>
          </cell>
          <cell r="AT13">
            <v>0</v>
          </cell>
          <cell r="AU13">
            <v>70417</v>
          </cell>
          <cell r="AV13">
            <v>0</v>
          </cell>
          <cell r="AW13">
            <v>70417</v>
          </cell>
          <cell r="AX13">
            <v>2.4152300000000002</v>
          </cell>
          <cell r="AY13">
            <v>2.7972399999999999</v>
          </cell>
          <cell r="AZ13">
            <v>7356</v>
          </cell>
          <cell r="BA13">
            <v>17708</v>
          </cell>
          <cell r="BB13">
            <v>1047</v>
          </cell>
          <cell r="BC13">
            <v>47478</v>
          </cell>
          <cell r="BD13">
            <v>11424</v>
          </cell>
          <cell r="BE13">
            <v>4308</v>
          </cell>
          <cell r="BF13">
            <v>9700</v>
          </cell>
          <cell r="BG13">
            <v>478</v>
          </cell>
          <cell r="BH13">
            <v>173.9</v>
          </cell>
          <cell r="BI13">
            <v>4.01</v>
          </cell>
          <cell r="BJ13">
            <v>5.05</v>
          </cell>
          <cell r="BK13">
            <v>4.91</v>
          </cell>
          <cell r="BL13">
            <v>35314</v>
          </cell>
          <cell r="BM13">
            <v>5.6566700000000001</v>
          </cell>
          <cell r="BN13">
            <v>2128</v>
          </cell>
          <cell r="BO13">
            <v>752</v>
          </cell>
          <cell r="BP13">
            <v>161</v>
          </cell>
          <cell r="BQ13">
            <v>180</v>
          </cell>
          <cell r="BR13">
            <v>-547</v>
          </cell>
          <cell r="BS13">
            <v>-39</v>
          </cell>
          <cell r="BT13">
            <v>115</v>
          </cell>
          <cell r="BU13" t="e">
            <v>#N/A</v>
          </cell>
          <cell r="BV13" t="e">
            <v>#N/A</v>
          </cell>
          <cell r="BW13">
            <v>1132</v>
          </cell>
          <cell r="BX13">
            <v>-688</v>
          </cell>
          <cell r="BY13">
            <v>-444</v>
          </cell>
          <cell r="BZ13">
            <v>0.01</v>
          </cell>
          <cell r="CA13" t="e">
            <v>#N/A</v>
          </cell>
          <cell r="CB13" t="e">
            <v>#N/A</v>
          </cell>
          <cell r="CC13" t="e">
            <v>#N/A</v>
          </cell>
          <cell r="CD13" t="e">
            <v>#N/A</v>
          </cell>
          <cell r="CE13" t="e">
            <v>#N/A</v>
          </cell>
        </row>
        <row r="14">
          <cell r="A14">
            <v>200202</v>
          </cell>
          <cell r="B14">
            <v>211</v>
          </cell>
          <cell r="C14">
            <v>221407</v>
          </cell>
          <cell r="D14">
            <v>7404</v>
          </cell>
          <cell r="E14">
            <v>2017</v>
          </cell>
          <cell r="F14">
            <v>3153</v>
          </cell>
          <cell r="G14">
            <v>-2885</v>
          </cell>
          <cell r="H14">
            <v>19</v>
          </cell>
          <cell r="I14">
            <v>5598</v>
          </cell>
          <cell r="J14">
            <v>54</v>
          </cell>
          <cell r="K14">
            <v>956</v>
          </cell>
          <cell r="L14">
            <v>2</v>
          </cell>
          <cell r="M14">
            <v>77</v>
          </cell>
          <cell r="N14">
            <v>893</v>
          </cell>
          <cell r="O14">
            <v>460</v>
          </cell>
          <cell r="P14">
            <v>-399</v>
          </cell>
          <cell r="Q14">
            <v>66</v>
          </cell>
          <cell r="R14">
            <v>3611</v>
          </cell>
          <cell r="S14">
            <v>597</v>
          </cell>
          <cell r="T14">
            <v>156</v>
          </cell>
          <cell r="U14">
            <v>1855</v>
          </cell>
          <cell r="V14">
            <v>-207</v>
          </cell>
          <cell r="W14">
            <v>217</v>
          </cell>
          <cell r="X14">
            <v>120</v>
          </cell>
          <cell r="Y14">
            <v>-335</v>
          </cell>
          <cell r="Z14">
            <v>1101</v>
          </cell>
          <cell r="AA14">
            <v>362</v>
          </cell>
          <cell r="AB14">
            <v>0</v>
          </cell>
          <cell r="AC14">
            <v>19116</v>
          </cell>
          <cell r="AD14">
            <v>289</v>
          </cell>
          <cell r="AE14">
            <v>-413</v>
          </cell>
          <cell r="AF14">
            <v>0</v>
          </cell>
          <cell r="AG14">
            <v>413</v>
          </cell>
          <cell r="AH14">
            <v>-284</v>
          </cell>
          <cell r="AI14">
            <v>61625</v>
          </cell>
          <cell r="AJ14">
            <v>13798</v>
          </cell>
          <cell r="AK14">
            <v>-2200</v>
          </cell>
          <cell r="AL14">
            <v>-3</v>
          </cell>
          <cell r="AM14">
            <v>-414</v>
          </cell>
          <cell r="AN14">
            <v>-710</v>
          </cell>
          <cell r="AO14">
            <v>301</v>
          </cell>
          <cell r="AP14">
            <v>296380</v>
          </cell>
          <cell r="AQ14">
            <v>1130</v>
          </cell>
          <cell r="AR14">
            <v>8792</v>
          </cell>
          <cell r="AS14">
            <v>0</v>
          </cell>
          <cell r="AT14">
            <v>0</v>
          </cell>
          <cell r="AU14">
            <v>71715</v>
          </cell>
          <cell r="AV14">
            <v>0</v>
          </cell>
          <cell r="AW14">
            <v>71715</v>
          </cell>
          <cell r="AX14">
            <v>2.33257</v>
          </cell>
          <cell r="AY14">
            <v>3.9317299999999999</v>
          </cell>
          <cell r="AZ14">
            <v>7502</v>
          </cell>
          <cell r="BA14">
            <v>18121</v>
          </cell>
          <cell r="BB14">
            <v>1014</v>
          </cell>
          <cell r="BC14">
            <v>46507</v>
          </cell>
          <cell r="BD14">
            <v>12178</v>
          </cell>
          <cell r="BE14">
            <v>4434</v>
          </cell>
          <cell r="BF14">
            <v>16450</v>
          </cell>
          <cell r="BG14">
            <v>437</v>
          </cell>
          <cell r="BH14">
            <v>176</v>
          </cell>
          <cell r="BI14">
            <v>4.0999999999999996</v>
          </cell>
          <cell r="BJ14">
            <v>5.2</v>
          </cell>
          <cell r="BK14">
            <v>5.12</v>
          </cell>
          <cell r="BL14">
            <v>35948</v>
          </cell>
          <cell r="BM14">
            <v>5.6566700000000001</v>
          </cell>
          <cell r="BN14">
            <v>2116</v>
          </cell>
          <cell r="BO14">
            <v>801</v>
          </cell>
          <cell r="BP14">
            <v>173</v>
          </cell>
          <cell r="BQ14">
            <v>156</v>
          </cell>
          <cell r="BR14">
            <v>-1126</v>
          </cell>
          <cell r="BS14">
            <v>-6</v>
          </cell>
          <cell r="BT14">
            <v>-76</v>
          </cell>
          <cell r="BU14" t="e">
            <v>#N/A</v>
          </cell>
          <cell r="BV14" t="e">
            <v>#N/A</v>
          </cell>
          <cell r="BW14">
            <v>1035</v>
          </cell>
          <cell r="BX14">
            <v>-228</v>
          </cell>
          <cell r="BY14">
            <v>-807</v>
          </cell>
          <cell r="BZ14">
            <v>0.1</v>
          </cell>
          <cell r="CA14" t="e">
            <v>#N/A</v>
          </cell>
          <cell r="CB14" t="e">
            <v>#N/A</v>
          </cell>
          <cell r="CC14" t="e">
            <v>#N/A</v>
          </cell>
          <cell r="CD14" t="e">
            <v>#N/A</v>
          </cell>
          <cell r="CE14" t="e">
            <v>#N/A</v>
          </cell>
        </row>
        <row r="15">
          <cell r="A15">
            <v>200203</v>
          </cell>
          <cell r="B15">
            <v>208</v>
          </cell>
          <cell r="C15">
            <v>227845</v>
          </cell>
          <cell r="D15">
            <v>2079</v>
          </cell>
          <cell r="E15">
            <v>728</v>
          </cell>
          <cell r="F15">
            <v>3155</v>
          </cell>
          <cell r="G15">
            <v>-1851</v>
          </cell>
          <cell r="H15">
            <v>19</v>
          </cell>
          <cell r="I15">
            <v>4316</v>
          </cell>
          <cell r="J15">
            <v>47</v>
          </cell>
          <cell r="K15">
            <v>1032</v>
          </cell>
          <cell r="L15">
            <v>2</v>
          </cell>
          <cell r="M15">
            <v>72</v>
          </cell>
          <cell r="N15">
            <v>1747</v>
          </cell>
          <cell r="O15">
            <v>577</v>
          </cell>
          <cell r="P15">
            <v>-558</v>
          </cell>
          <cell r="Q15">
            <v>83</v>
          </cell>
          <cell r="R15">
            <v>3414</v>
          </cell>
          <cell r="S15">
            <v>471</v>
          </cell>
          <cell r="T15">
            <v>159</v>
          </cell>
          <cell r="U15">
            <v>2041</v>
          </cell>
          <cell r="V15">
            <v>-352</v>
          </cell>
          <cell r="W15">
            <v>213</v>
          </cell>
          <cell r="X15">
            <v>-208</v>
          </cell>
          <cell r="Y15">
            <v>-505</v>
          </cell>
          <cell r="Z15">
            <v>1103</v>
          </cell>
          <cell r="AA15">
            <v>376</v>
          </cell>
          <cell r="AB15">
            <v>0</v>
          </cell>
          <cell r="AC15">
            <v>17326</v>
          </cell>
          <cell r="AD15">
            <v>645</v>
          </cell>
          <cell r="AE15">
            <v>425</v>
          </cell>
          <cell r="AF15">
            <v>0</v>
          </cell>
          <cell r="AG15">
            <v>-425</v>
          </cell>
          <cell r="AH15">
            <v>-2024</v>
          </cell>
          <cell r="AI15">
            <v>61704</v>
          </cell>
          <cell r="AJ15">
            <v>12185</v>
          </cell>
          <cell r="AK15">
            <v>-322</v>
          </cell>
          <cell r="AL15">
            <v>11</v>
          </cell>
          <cell r="AM15">
            <v>1197</v>
          </cell>
          <cell r="AN15">
            <v>-838</v>
          </cell>
          <cell r="AO15">
            <v>318</v>
          </cell>
          <cell r="AP15">
            <v>299229</v>
          </cell>
          <cell r="AQ15">
            <v>1154</v>
          </cell>
          <cell r="AR15">
            <v>6189</v>
          </cell>
          <cell r="AS15">
            <v>0</v>
          </cell>
          <cell r="AT15">
            <v>0</v>
          </cell>
          <cell r="AU15">
            <v>73076</v>
          </cell>
          <cell r="AV15">
            <v>0</v>
          </cell>
          <cell r="AW15">
            <v>73076</v>
          </cell>
          <cell r="AX15">
            <v>2.21305</v>
          </cell>
          <cell r="AY15">
            <v>3.0884200000000002</v>
          </cell>
          <cell r="AZ15">
            <v>7817</v>
          </cell>
          <cell r="BA15">
            <v>20260</v>
          </cell>
          <cell r="BB15">
            <v>1077</v>
          </cell>
          <cell r="BC15">
            <v>47010</v>
          </cell>
          <cell r="BD15">
            <v>12958</v>
          </cell>
          <cell r="BE15">
            <v>4858</v>
          </cell>
          <cell r="BF15">
            <v>18100</v>
          </cell>
          <cell r="BG15">
            <v>385</v>
          </cell>
          <cell r="BH15">
            <v>176.6</v>
          </cell>
          <cell r="BI15">
            <v>3.95</v>
          </cell>
          <cell r="BJ15">
            <v>4.63</v>
          </cell>
          <cell r="BK15">
            <v>4.68</v>
          </cell>
          <cell r="BL15">
            <v>36396</v>
          </cell>
          <cell r="BM15">
            <v>5.6566700000000001</v>
          </cell>
          <cell r="BN15">
            <v>2243</v>
          </cell>
          <cell r="BO15">
            <v>808</v>
          </cell>
          <cell r="BP15">
            <v>187</v>
          </cell>
          <cell r="BQ15">
            <v>159</v>
          </cell>
          <cell r="BR15">
            <v>673</v>
          </cell>
          <cell r="BS15">
            <v>200</v>
          </cell>
          <cell r="BT15">
            <v>57</v>
          </cell>
          <cell r="BU15" t="e">
            <v>#N/A</v>
          </cell>
          <cell r="BV15" t="e">
            <v>#N/A</v>
          </cell>
          <cell r="BW15">
            <v>1091</v>
          </cell>
          <cell r="BX15">
            <v>-442</v>
          </cell>
          <cell r="BY15">
            <v>-649</v>
          </cell>
          <cell r="BZ15">
            <v>-0.05</v>
          </cell>
          <cell r="CA15" t="e">
            <v>#N/A</v>
          </cell>
          <cell r="CB15" t="e">
            <v>#N/A</v>
          </cell>
          <cell r="CC15" t="e">
            <v>#N/A</v>
          </cell>
          <cell r="CD15" t="e">
            <v>#N/A</v>
          </cell>
          <cell r="CE15" t="e">
            <v>#N/A</v>
          </cell>
        </row>
        <row r="16">
          <cell r="A16">
            <v>200204</v>
          </cell>
          <cell r="B16">
            <v>217</v>
          </cell>
          <cell r="C16">
            <v>229172</v>
          </cell>
          <cell r="D16">
            <v>14796</v>
          </cell>
          <cell r="E16">
            <v>1298</v>
          </cell>
          <cell r="F16">
            <v>3286</v>
          </cell>
          <cell r="G16">
            <v>4834</v>
          </cell>
          <cell r="H16">
            <v>27</v>
          </cell>
          <cell r="I16">
            <v>5920</v>
          </cell>
          <cell r="J16">
            <v>60</v>
          </cell>
          <cell r="K16">
            <v>820</v>
          </cell>
          <cell r="L16">
            <v>2</v>
          </cell>
          <cell r="M16">
            <v>74</v>
          </cell>
          <cell r="N16">
            <v>962</v>
          </cell>
          <cell r="O16">
            <v>1051</v>
          </cell>
          <cell r="P16">
            <v>-911</v>
          </cell>
          <cell r="Q16">
            <v>204</v>
          </cell>
          <cell r="R16">
            <v>3510</v>
          </cell>
          <cell r="S16">
            <v>556</v>
          </cell>
          <cell r="T16">
            <v>160</v>
          </cell>
          <cell r="U16">
            <v>2246</v>
          </cell>
          <cell r="V16">
            <v>-681</v>
          </cell>
          <cell r="W16">
            <v>228</v>
          </cell>
          <cell r="X16">
            <v>2048</v>
          </cell>
          <cell r="Y16">
            <v>-862</v>
          </cell>
          <cell r="Z16">
            <v>1109</v>
          </cell>
          <cell r="AA16">
            <v>381</v>
          </cell>
          <cell r="AB16">
            <v>0</v>
          </cell>
          <cell r="AC16">
            <v>19841</v>
          </cell>
          <cell r="AD16">
            <v>305</v>
          </cell>
          <cell r="AE16">
            <v>-1050</v>
          </cell>
          <cell r="AF16">
            <v>0</v>
          </cell>
          <cell r="AG16">
            <v>1050</v>
          </cell>
          <cell r="AH16">
            <v>1214</v>
          </cell>
          <cell r="AI16">
            <v>61910</v>
          </cell>
          <cell r="AJ16">
            <v>8543</v>
          </cell>
          <cell r="AK16">
            <v>-1014</v>
          </cell>
          <cell r="AL16">
            <v>-1911</v>
          </cell>
          <cell r="AM16">
            <v>839</v>
          </cell>
          <cell r="AN16">
            <v>161</v>
          </cell>
          <cell r="AO16">
            <v>321</v>
          </cell>
          <cell r="AP16">
            <v>297020</v>
          </cell>
          <cell r="AQ16">
            <v>1119</v>
          </cell>
          <cell r="AR16">
            <v>1852</v>
          </cell>
          <cell r="AS16">
            <v>0</v>
          </cell>
          <cell r="AT16">
            <v>0</v>
          </cell>
          <cell r="AU16">
            <v>75046</v>
          </cell>
          <cell r="AV16">
            <v>0</v>
          </cell>
          <cell r="AW16">
            <v>75046</v>
          </cell>
          <cell r="AX16">
            <v>2.2651500000000002</v>
          </cell>
          <cell r="AY16">
            <v>3.6409899999999999</v>
          </cell>
          <cell r="AZ16">
            <v>8183</v>
          </cell>
          <cell r="BA16">
            <v>19703</v>
          </cell>
          <cell r="BB16">
            <v>1102</v>
          </cell>
          <cell r="BC16">
            <v>46373</v>
          </cell>
          <cell r="BD16">
            <v>13787</v>
          </cell>
          <cell r="BE16">
            <v>5108</v>
          </cell>
          <cell r="BF16">
            <v>21400</v>
          </cell>
          <cell r="BG16">
            <v>377</v>
          </cell>
          <cell r="BH16">
            <v>178.2</v>
          </cell>
          <cell r="BI16">
            <v>3.92</v>
          </cell>
          <cell r="BJ16">
            <v>4.38</v>
          </cell>
          <cell r="BK16">
            <v>4.6100000000000003</v>
          </cell>
          <cell r="BL16">
            <v>37003</v>
          </cell>
          <cell r="BM16">
            <v>5.65</v>
          </cell>
          <cell r="BN16">
            <v>2286</v>
          </cell>
          <cell r="BO16">
            <v>756</v>
          </cell>
          <cell r="BP16">
            <v>203</v>
          </cell>
          <cell r="BQ16">
            <v>160</v>
          </cell>
          <cell r="BR16">
            <v>-685</v>
          </cell>
          <cell r="BS16">
            <v>187</v>
          </cell>
          <cell r="BT16">
            <v>48</v>
          </cell>
          <cell r="BU16" t="e">
            <v>#N/A</v>
          </cell>
          <cell r="BV16" t="e">
            <v>#N/A</v>
          </cell>
          <cell r="BW16">
            <v>1011</v>
          </cell>
          <cell r="BX16">
            <v>-572</v>
          </cell>
          <cell r="BY16">
            <v>-439</v>
          </cell>
          <cell r="BZ16">
            <v>-0.08</v>
          </cell>
          <cell r="CA16" t="e">
            <v>#N/A</v>
          </cell>
          <cell r="CB16" t="e">
            <v>#N/A</v>
          </cell>
          <cell r="CC16" t="e">
            <v>#N/A</v>
          </cell>
          <cell r="CD16" t="e">
            <v>#N/A</v>
          </cell>
          <cell r="CE16" t="e">
            <v>#N/A</v>
          </cell>
        </row>
        <row r="17">
          <cell r="A17">
            <v>200301</v>
          </cell>
          <cell r="B17">
            <v>206</v>
          </cell>
          <cell r="C17">
            <v>237657</v>
          </cell>
          <cell r="D17">
            <v>-2528</v>
          </cell>
          <cell r="E17">
            <v>-2368</v>
          </cell>
          <cell r="F17">
            <v>3275</v>
          </cell>
          <cell r="G17">
            <v>8794</v>
          </cell>
          <cell r="H17">
            <v>8</v>
          </cell>
          <cell r="I17">
            <v>4854</v>
          </cell>
          <cell r="J17">
            <v>54</v>
          </cell>
          <cell r="K17">
            <v>1342</v>
          </cell>
          <cell r="L17">
            <v>0</v>
          </cell>
          <cell r="M17">
            <v>43</v>
          </cell>
          <cell r="N17">
            <v>961</v>
          </cell>
          <cell r="O17">
            <v>1296</v>
          </cell>
          <cell r="P17">
            <v>-1021</v>
          </cell>
          <cell r="Q17">
            <v>208</v>
          </cell>
          <cell r="R17">
            <v>3555</v>
          </cell>
          <cell r="S17">
            <v>455</v>
          </cell>
          <cell r="T17">
            <v>172</v>
          </cell>
          <cell r="U17">
            <v>3002</v>
          </cell>
          <cell r="V17">
            <v>-826</v>
          </cell>
          <cell r="W17">
            <v>230</v>
          </cell>
          <cell r="X17">
            <v>1911</v>
          </cell>
          <cell r="Y17">
            <v>-973</v>
          </cell>
          <cell r="Z17">
            <v>1063</v>
          </cell>
          <cell r="AA17">
            <v>359</v>
          </cell>
          <cell r="AB17">
            <v>0</v>
          </cell>
          <cell r="AC17">
            <v>18208</v>
          </cell>
          <cell r="AD17">
            <v>680</v>
          </cell>
          <cell r="AE17">
            <v>-86</v>
          </cell>
          <cell r="AF17">
            <v>0</v>
          </cell>
          <cell r="AG17">
            <v>86</v>
          </cell>
          <cell r="AH17">
            <v>816</v>
          </cell>
          <cell r="AI17">
            <v>63087</v>
          </cell>
          <cell r="AJ17">
            <v>11041</v>
          </cell>
          <cell r="AK17">
            <v>1322</v>
          </cell>
          <cell r="AL17">
            <v>-1303</v>
          </cell>
          <cell r="AM17">
            <v>1499</v>
          </cell>
          <cell r="AN17">
            <v>-863</v>
          </cell>
          <cell r="AO17">
            <v>302</v>
          </cell>
          <cell r="AP17">
            <v>300168</v>
          </cell>
          <cell r="AQ17">
            <v>1082</v>
          </cell>
          <cell r="AR17">
            <v>156</v>
          </cell>
          <cell r="AS17">
            <v>0</v>
          </cell>
          <cell r="AT17">
            <v>0</v>
          </cell>
          <cell r="AU17">
            <v>75966</v>
          </cell>
          <cell r="AV17">
            <v>0</v>
          </cell>
          <cell r="AW17">
            <v>75966</v>
          </cell>
          <cell r="AX17">
            <v>1.94546</v>
          </cell>
          <cell r="AY17">
            <v>2.9162699999999999</v>
          </cell>
          <cell r="AZ17">
            <v>8372</v>
          </cell>
          <cell r="BA17">
            <v>18830</v>
          </cell>
          <cell r="BB17">
            <v>1274</v>
          </cell>
          <cell r="BC17">
            <v>44841</v>
          </cell>
          <cell r="BD17">
            <v>14310</v>
          </cell>
          <cell r="BE17">
            <v>4171</v>
          </cell>
          <cell r="BF17">
            <v>15000</v>
          </cell>
          <cell r="BG17">
            <v>376</v>
          </cell>
          <cell r="BH17">
            <v>179.2</v>
          </cell>
          <cell r="BI17">
            <v>3.73</v>
          </cell>
          <cell r="BJ17">
            <v>3.99</v>
          </cell>
          <cell r="BK17">
            <v>4.46</v>
          </cell>
          <cell r="BL17">
            <v>37565</v>
          </cell>
          <cell r="BM17">
            <v>5.5866699999999998</v>
          </cell>
          <cell r="BN17">
            <v>2513</v>
          </cell>
          <cell r="BO17">
            <v>723</v>
          </cell>
          <cell r="BP17">
            <v>187</v>
          </cell>
          <cell r="BQ17">
            <v>172</v>
          </cell>
          <cell r="BR17">
            <v>-1299</v>
          </cell>
          <cell r="BS17">
            <v>-407</v>
          </cell>
          <cell r="BT17">
            <v>169</v>
          </cell>
          <cell r="BU17" t="e">
            <v>#N/A</v>
          </cell>
          <cell r="BV17" t="e">
            <v>#N/A</v>
          </cell>
          <cell r="BW17">
            <v>1693</v>
          </cell>
          <cell r="BX17">
            <v>-1274</v>
          </cell>
          <cell r="BY17">
            <v>-419</v>
          </cell>
          <cell r="BZ17">
            <v>-0.12</v>
          </cell>
          <cell r="CA17" t="e">
            <v>#N/A</v>
          </cell>
          <cell r="CB17" t="e">
            <v>#N/A</v>
          </cell>
          <cell r="CC17" t="e">
            <v>#N/A</v>
          </cell>
          <cell r="CD17" t="e">
            <v>#N/A</v>
          </cell>
          <cell r="CE17" t="e">
            <v>#N/A</v>
          </cell>
        </row>
        <row r="18">
          <cell r="A18">
            <v>200302</v>
          </cell>
          <cell r="B18">
            <v>197</v>
          </cell>
          <cell r="C18">
            <v>243938</v>
          </cell>
          <cell r="D18">
            <v>17379</v>
          </cell>
          <cell r="E18">
            <v>434</v>
          </cell>
          <cell r="F18">
            <v>3274</v>
          </cell>
          <cell r="G18">
            <v>4676</v>
          </cell>
          <cell r="H18">
            <v>13</v>
          </cell>
          <cell r="I18">
            <v>5750</v>
          </cell>
          <cell r="J18">
            <v>37</v>
          </cell>
          <cell r="K18">
            <v>858</v>
          </cell>
          <cell r="L18">
            <v>0</v>
          </cell>
          <cell r="M18">
            <v>62</v>
          </cell>
          <cell r="N18">
            <v>1695</v>
          </cell>
          <cell r="O18">
            <v>545</v>
          </cell>
          <cell r="P18">
            <v>-478</v>
          </cell>
          <cell r="Q18">
            <v>117</v>
          </cell>
          <cell r="R18">
            <v>3536</v>
          </cell>
          <cell r="S18">
            <v>561</v>
          </cell>
          <cell r="T18">
            <v>191</v>
          </cell>
          <cell r="U18">
            <v>1718</v>
          </cell>
          <cell r="V18">
            <v>-267</v>
          </cell>
          <cell r="W18">
            <v>231</v>
          </cell>
          <cell r="X18">
            <v>427</v>
          </cell>
          <cell r="Y18">
            <v>-414</v>
          </cell>
          <cell r="Z18">
            <v>1072</v>
          </cell>
          <cell r="AA18">
            <v>369</v>
          </cell>
          <cell r="AB18">
            <v>0</v>
          </cell>
          <cell r="AC18">
            <v>19160</v>
          </cell>
          <cell r="AD18">
            <v>321</v>
          </cell>
          <cell r="AE18">
            <v>539</v>
          </cell>
          <cell r="AF18">
            <v>1424</v>
          </cell>
          <cell r="AG18">
            <v>885</v>
          </cell>
          <cell r="AH18">
            <v>-996</v>
          </cell>
          <cell r="AI18">
            <v>64830</v>
          </cell>
          <cell r="AJ18">
            <v>7770</v>
          </cell>
          <cell r="AK18">
            <v>-672</v>
          </cell>
          <cell r="AL18">
            <v>-76</v>
          </cell>
          <cell r="AM18">
            <v>-1104</v>
          </cell>
          <cell r="AN18">
            <v>-1108</v>
          </cell>
          <cell r="AO18">
            <v>309</v>
          </cell>
          <cell r="AP18">
            <v>300661</v>
          </cell>
          <cell r="AQ18">
            <v>1073</v>
          </cell>
          <cell r="AR18">
            <v>10835</v>
          </cell>
          <cell r="AS18">
            <v>0</v>
          </cell>
          <cell r="AT18">
            <v>0</v>
          </cell>
          <cell r="AU18">
            <v>72856</v>
          </cell>
          <cell r="AV18">
            <v>0</v>
          </cell>
          <cell r="AW18">
            <v>72856</v>
          </cell>
          <cell r="AX18">
            <v>1.89211</v>
          </cell>
          <cell r="AY18">
            <v>3.5065499999999998</v>
          </cell>
          <cell r="AZ18">
            <v>8744</v>
          </cell>
          <cell r="BA18">
            <v>20586</v>
          </cell>
          <cell r="BB18">
            <v>1292</v>
          </cell>
          <cell r="BC18">
            <v>44131</v>
          </cell>
          <cell r="BD18">
            <v>15152</v>
          </cell>
          <cell r="BE18">
            <v>4266</v>
          </cell>
          <cell r="BF18">
            <v>21200</v>
          </cell>
          <cell r="BG18">
            <v>363</v>
          </cell>
          <cell r="BH18">
            <v>181.3</v>
          </cell>
          <cell r="BI18">
            <v>3.57</v>
          </cell>
          <cell r="BJ18">
            <v>3.9</v>
          </cell>
          <cell r="BK18">
            <v>4.5</v>
          </cell>
          <cell r="BL18">
            <v>38734</v>
          </cell>
          <cell r="BM18">
            <v>5.5033300000000001</v>
          </cell>
          <cell r="BN18">
            <v>2676</v>
          </cell>
          <cell r="BO18">
            <v>684</v>
          </cell>
          <cell r="BP18">
            <v>198</v>
          </cell>
          <cell r="BQ18">
            <v>191</v>
          </cell>
          <cell r="BR18">
            <v>-711</v>
          </cell>
          <cell r="BS18">
            <v>-21</v>
          </cell>
          <cell r="BT18">
            <v>8</v>
          </cell>
          <cell r="BU18" t="e">
            <v>#N/A</v>
          </cell>
          <cell r="BV18" t="e">
            <v>#N/A</v>
          </cell>
          <cell r="BW18">
            <v>973</v>
          </cell>
          <cell r="BX18">
            <v>-173</v>
          </cell>
          <cell r="BY18">
            <v>-800</v>
          </cell>
          <cell r="BZ18">
            <v>-0.18</v>
          </cell>
          <cell r="CA18" t="e">
            <v>#N/A</v>
          </cell>
          <cell r="CB18" t="e">
            <v>#N/A</v>
          </cell>
          <cell r="CC18" t="e">
            <v>#N/A</v>
          </cell>
          <cell r="CD18" t="e">
            <v>#N/A</v>
          </cell>
          <cell r="CE18" t="e">
            <v>#N/A</v>
          </cell>
        </row>
        <row r="19">
          <cell r="A19">
            <v>200303</v>
          </cell>
          <cell r="B19">
            <v>197</v>
          </cell>
          <cell r="C19">
            <v>250587</v>
          </cell>
          <cell r="D19">
            <v>6359</v>
          </cell>
          <cell r="E19">
            <v>-927</v>
          </cell>
          <cell r="F19">
            <v>3304</v>
          </cell>
          <cell r="G19">
            <v>12683</v>
          </cell>
          <cell r="H19">
            <v>10</v>
          </cell>
          <cell r="I19">
            <v>4992</v>
          </cell>
          <cell r="J19">
            <v>31</v>
          </cell>
          <cell r="K19">
            <v>1065</v>
          </cell>
          <cell r="L19">
            <v>0</v>
          </cell>
          <cell r="M19">
            <v>29</v>
          </cell>
          <cell r="N19">
            <v>1560</v>
          </cell>
          <cell r="O19">
            <v>740</v>
          </cell>
          <cell r="P19">
            <v>-714</v>
          </cell>
          <cell r="Q19">
            <v>147</v>
          </cell>
          <cell r="R19">
            <v>3605</v>
          </cell>
          <cell r="S19">
            <v>430</v>
          </cell>
          <cell r="T19">
            <v>189</v>
          </cell>
          <cell r="U19">
            <v>2145</v>
          </cell>
          <cell r="V19">
            <v>-522</v>
          </cell>
          <cell r="W19">
            <v>223</v>
          </cell>
          <cell r="X19">
            <v>-717</v>
          </cell>
          <cell r="Y19">
            <v>-664</v>
          </cell>
          <cell r="Z19">
            <v>1065</v>
          </cell>
          <cell r="AA19">
            <v>363</v>
          </cell>
          <cell r="AB19">
            <v>0</v>
          </cell>
          <cell r="AC19">
            <v>19511</v>
          </cell>
          <cell r="AD19">
            <v>701</v>
          </cell>
          <cell r="AE19">
            <v>-210</v>
          </cell>
          <cell r="AF19">
            <v>0</v>
          </cell>
          <cell r="AG19">
            <v>210</v>
          </cell>
          <cell r="AH19">
            <v>-256</v>
          </cell>
          <cell r="AI19">
            <v>65674</v>
          </cell>
          <cell r="AJ19">
            <v>9352</v>
          </cell>
          <cell r="AK19">
            <v>-72</v>
          </cell>
          <cell r="AL19">
            <v>1805</v>
          </cell>
          <cell r="AM19">
            <v>-286</v>
          </cell>
          <cell r="AN19">
            <v>-1044</v>
          </cell>
          <cell r="AO19">
            <v>305</v>
          </cell>
          <cell r="AP19">
            <v>306105</v>
          </cell>
          <cell r="AQ19">
            <v>1074</v>
          </cell>
          <cell r="AR19">
            <v>2271</v>
          </cell>
          <cell r="AS19">
            <v>0</v>
          </cell>
          <cell r="AT19">
            <v>0</v>
          </cell>
          <cell r="AU19">
            <v>74578</v>
          </cell>
          <cell r="AV19">
            <v>0</v>
          </cell>
          <cell r="AW19">
            <v>74578</v>
          </cell>
          <cell r="AX19">
            <v>1.98272</v>
          </cell>
          <cell r="AY19">
            <v>2.6448299999999998</v>
          </cell>
          <cell r="AZ19">
            <v>9336</v>
          </cell>
          <cell r="BA19">
            <v>21099</v>
          </cell>
          <cell r="BB19">
            <v>1313</v>
          </cell>
          <cell r="BC19">
            <v>43021</v>
          </cell>
          <cell r="BD19">
            <v>15867</v>
          </cell>
          <cell r="BE19">
            <v>4634</v>
          </cell>
          <cell r="BF19">
            <v>15500</v>
          </cell>
          <cell r="BG19">
            <v>334</v>
          </cell>
          <cell r="BH19">
            <v>181.8</v>
          </cell>
          <cell r="BI19">
            <v>3.5</v>
          </cell>
          <cell r="BJ19">
            <v>4.29</v>
          </cell>
          <cell r="BK19">
            <v>4.71</v>
          </cell>
          <cell r="BL19">
            <v>39210</v>
          </cell>
          <cell r="BM19">
            <v>5.3766699999999998</v>
          </cell>
          <cell r="BN19">
            <v>2658</v>
          </cell>
          <cell r="BO19">
            <v>703</v>
          </cell>
          <cell r="BP19">
            <v>182</v>
          </cell>
          <cell r="BQ19">
            <v>189</v>
          </cell>
          <cell r="BR19">
            <v>-1105</v>
          </cell>
          <cell r="BS19">
            <v>67</v>
          </cell>
          <cell r="BT19">
            <v>2</v>
          </cell>
          <cell r="BU19" t="e">
            <v>#N/A</v>
          </cell>
          <cell r="BV19" t="e">
            <v>#N/A</v>
          </cell>
          <cell r="BW19">
            <v>1148</v>
          </cell>
          <cell r="BX19">
            <v>-620</v>
          </cell>
          <cell r="BY19">
            <v>-528</v>
          </cell>
          <cell r="BZ19">
            <v>-0.03</v>
          </cell>
          <cell r="CA19" t="e">
            <v>#N/A</v>
          </cell>
          <cell r="CB19" t="e">
            <v>#N/A</v>
          </cell>
          <cell r="CC19" t="e">
            <v>#N/A</v>
          </cell>
          <cell r="CD19" t="e">
            <v>#N/A</v>
          </cell>
          <cell r="CE19" t="e">
            <v>#N/A</v>
          </cell>
        </row>
        <row r="20">
          <cell r="A20">
            <v>200304</v>
          </cell>
          <cell r="B20">
            <v>191</v>
          </cell>
          <cell r="C20">
            <v>246703</v>
          </cell>
          <cell r="D20">
            <v>16405</v>
          </cell>
          <cell r="E20">
            <v>2674</v>
          </cell>
          <cell r="F20">
            <v>3428</v>
          </cell>
          <cell r="G20">
            <v>1646</v>
          </cell>
          <cell r="H20">
            <v>10</v>
          </cell>
          <cell r="I20">
            <v>6216</v>
          </cell>
          <cell r="J20">
            <v>38</v>
          </cell>
          <cell r="K20">
            <v>973</v>
          </cell>
          <cell r="L20">
            <v>1</v>
          </cell>
          <cell r="M20">
            <v>76</v>
          </cell>
          <cell r="N20">
            <v>1671</v>
          </cell>
          <cell r="O20">
            <v>966</v>
          </cell>
          <cell r="P20">
            <v>-830</v>
          </cell>
          <cell r="Q20">
            <v>118</v>
          </cell>
          <cell r="R20">
            <v>3607</v>
          </cell>
          <cell r="S20">
            <v>493</v>
          </cell>
          <cell r="T20">
            <v>191</v>
          </cell>
          <cell r="U20">
            <v>2367</v>
          </cell>
          <cell r="V20">
            <v>-610</v>
          </cell>
          <cell r="W20">
            <v>233</v>
          </cell>
          <cell r="X20">
            <v>287</v>
          </cell>
          <cell r="Y20">
            <v>-781</v>
          </cell>
          <cell r="Z20">
            <v>1060</v>
          </cell>
          <cell r="AA20">
            <v>368</v>
          </cell>
          <cell r="AB20">
            <v>0</v>
          </cell>
          <cell r="AC20">
            <v>23080</v>
          </cell>
          <cell r="AD20">
            <v>256</v>
          </cell>
          <cell r="AE20">
            <v>-1204</v>
          </cell>
          <cell r="AF20">
            <v>0</v>
          </cell>
          <cell r="AG20">
            <v>1204</v>
          </cell>
          <cell r="AH20">
            <v>668</v>
          </cell>
          <cell r="AI20">
            <v>66358</v>
          </cell>
          <cell r="AJ20">
            <v>6477</v>
          </cell>
          <cell r="AK20">
            <v>450</v>
          </cell>
          <cell r="AL20">
            <v>17</v>
          </cell>
          <cell r="AM20">
            <v>-704</v>
          </cell>
          <cell r="AN20">
            <v>-1335</v>
          </cell>
          <cell r="AO20">
            <v>306</v>
          </cell>
          <cell r="AP20">
            <v>305442</v>
          </cell>
          <cell r="AQ20">
            <v>1197</v>
          </cell>
          <cell r="AR20">
            <v>7877</v>
          </cell>
          <cell r="AS20">
            <v>0</v>
          </cell>
          <cell r="AT20">
            <v>0</v>
          </cell>
          <cell r="AU20">
            <v>77425</v>
          </cell>
          <cell r="AV20">
            <v>0</v>
          </cell>
          <cell r="AW20">
            <v>77425</v>
          </cell>
          <cell r="AX20">
            <v>2.09599</v>
          </cell>
          <cell r="AY20">
            <v>3.0050400000000002</v>
          </cell>
          <cell r="AZ20">
            <v>10178</v>
          </cell>
          <cell r="BA20">
            <v>21271</v>
          </cell>
          <cell r="BB20">
            <v>1353</v>
          </cell>
          <cell r="BC20">
            <v>42189</v>
          </cell>
          <cell r="BD20">
            <v>16851</v>
          </cell>
          <cell r="BE20">
            <v>4860</v>
          </cell>
          <cell r="BF20">
            <v>24000</v>
          </cell>
          <cell r="BG20">
            <v>340</v>
          </cell>
          <cell r="BH20">
            <v>182.9</v>
          </cell>
          <cell r="BI20">
            <v>3.86</v>
          </cell>
          <cell r="BJ20">
            <v>4.8099999999999996</v>
          </cell>
          <cell r="BK20">
            <v>4.8899999999999997</v>
          </cell>
          <cell r="BL20">
            <v>39809</v>
          </cell>
          <cell r="BM20">
            <v>5.4033300000000004</v>
          </cell>
          <cell r="BN20">
            <v>2800</v>
          </cell>
          <cell r="BO20">
            <v>796</v>
          </cell>
          <cell r="BP20">
            <v>210</v>
          </cell>
          <cell r="BQ20">
            <v>191</v>
          </cell>
          <cell r="BR20">
            <v>-828</v>
          </cell>
          <cell r="BS20">
            <v>-6</v>
          </cell>
          <cell r="BT20">
            <v>3</v>
          </cell>
          <cell r="BU20" t="e">
            <v>#N/A</v>
          </cell>
          <cell r="BV20" t="e">
            <v>#N/A</v>
          </cell>
          <cell r="BW20">
            <v>1144</v>
          </cell>
          <cell r="BX20">
            <v>-620</v>
          </cell>
          <cell r="BY20">
            <v>-524</v>
          </cell>
          <cell r="BZ20">
            <v>0.21</v>
          </cell>
          <cell r="CA20" t="e">
            <v>#N/A</v>
          </cell>
          <cell r="CB20" t="e">
            <v>#N/A</v>
          </cell>
          <cell r="CC20" t="e">
            <v>#N/A</v>
          </cell>
          <cell r="CD20" t="e">
            <v>#N/A</v>
          </cell>
          <cell r="CE20" t="e">
            <v>#N/A</v>
          </cell>
        </row>
        <row r="21">
          <cell r="A21">
            <v>200401</v>
          </cell>
          <cell r="B21">
            <v>178</v>
          </cell>
          <cell r="C21">
            <v>255585</v>
          </cell>
          <cell r="D21">
            <v>-752</v>
          </cell>
          <cell r="E21">
            <v>19229</v>
          </cell>
          <cell r="F21">
            <v>3421</v>
          </cell>
          <cell r="G21">
            <v>9807</v>
          </cell>
          <cell r="H21">
            <v>5</v>
          </cell>
          <cell r="I21">
            <v>5046</v>
          </cell>
          <cell r="J21">
            <v>52</v>
          </cell>
          <cell r="K21">
            <v>1141</v>
          </cell>
          <cell r="L21">
            <v>1</v>
          </cell>
          <cell r="M21">
            <v>69</v>
          </cell>
          <cell r="N21">
            <v>1585</v>
          </cell>
          <cell r="O21">
            <v>1340</v>
          </cell>
          <cell r="P21">
            <v>-941</v>
          </cell>
          <cell r="Q21">
            <v>146</v>
          </cell>
          <cell r="R21">
            <v>3648</v>
          </cell>
          <cell r="S21">
            <v>431</v>
          </cell>
          <cell r="T21">
            <v>189</v>
          </cell>
          <cell r="U21">
            <v>2916</v>
          </cell>
          <cell r="V21">
            <v>-721</v>
          </cell>
          <cell r="W21">
            <v>246</v>
          </cell>
          <cell r="X21">
            <v>-71</v>
          </cell>
          <cell r="Y21">
            <v>-908</v>
          </cell>
          <cell r="Z21">
            <v>1053</v>
          </cell>
          <cell r="AA21">
            <v>385</v>
          </cell>
          <cell r="AB21">
            <v>0</v>
          </cell>
          <cell r="AC21">
            <v>19245</v>
          </cell>
          <cell r="AD21">
            <v>750</v>
          </cell>
          <cell r="AE21">
            <v>-43</v>
          </cell>
          <cell r="AF21">
            <v>0</v>
          </cell>
          <cell r="AG21">
            <v>43</v>
          </cell>
          <cell r="AH21">
            <v>1162</v>
          </cell>
          <cell r="AI21">
            <v>66522</v>
          </cell>
          <cell r="AJ21">
            <v>10956</v>
          </cell>
          <cell r="AK21">
            <v>1394</v>
          </cell>
          <cell r="AL21">
            <v>21</v>
          </cell>
          <cell r="AM21">
            <v>591</v>
          </cell>
          <cell r="AN21">
            <v>131</v>
          </cell>
          <cell r="AO21">
            <v>328</v>
          </cell>
          <cell r="AP21">
            <v>317684</v>
          </cell>
          <cell r="AQ21">
            <v>1224</v>
          </cell>
          <cell r="AR21">
            <v>71</v>
          </cell>
          <cell r="AS21">
            <v>0</v>
          </cell>
          <cell r="AT21">
            <v>0</v>
          </cell>
          <cell r="AU21">
            <v>78982</v>
          </cell>
          <cell r="AV21">
            <v>0</v>
          </cell>
          <cell r="AW21">
            <v>78982</v>
          </cell>
          <cell r="AX21">
            <v>1.8562399999999999</v>
          </cell>
          <cell r="AY21">
            <v>2.6169199999999999</v>
          </cell>
          <cell r="AZ21">
            <v>11041</v>
          </cell>
          <cell r="BA21">
            <v>22968</v>
          </cell>
          <cell r="BB21">
            <v>1314</v>
          </cell>
          <cell r="BC21">
            <v>41556</v>
          </cell>
          <cell r="BD21">
            <v>16936</v>
          </cell>
          <cell r="BE21">
            <v>5188</v>
          </cell>
          <cell r="BF21">
            <v>19300</v>
          </cell>
          <cell r="BG21">
            <v>407</v>
          </cell>
          <cell r="BH21">
            <v>183.8</v>
          </cell>
          <cell r="BI21">
            <v>4.1100000000000003</v>
          </cell>
          <cell r="BJ21">
            <v>4.6399999999999997</v>
          </cell>
          <cell r="BK21">
            <v>4.74</v>
          </cell>
          <cell r="BL21">
            <v>40256</v>
          </cell>
          <cell r="BM21">
            <v>5.6633300000000002</v>
          </cell>
          <cell r="BN21">
            <v>2898</v>
          </cell>
          <cell r="BO21">
            <v>820</v>
          </cell>
          <cell r="BP21">
            <v>215</v>
          </cell>
          <cell r="BQ21">
            <v>189</v>
          </cell>
          <cell r="BR21">
            <v>-646</v>
          </cell>
          <cell r="BS21">
            <v>-76</v>
          </cell>
          <cell r="BT21">
            <v>-75</v>
          </cell>
          <cell r="BU21" t="e">
            <v>#N/A</v>
          </cell>
          <cell r="BV21" t="e">
            <v>#N/A</v>
          </cell>
          <cell r="BW21">
            <v>1527</v>
          </cell>
          <cell r="BX21">
            <v>-1198</v>
          </cell>
          <cell r="BY21">
            <v>-329</v>
          </cell>
          <cell r="BZ21">
            <v>0.2</v>
          </cell>
          <cell r="CA21" t="e">
            <v>#N/A</v>
          </cell>
          <cell r="CB21" t="e">
            <v>#N/A</v>
          </cell>
          <cell r="CC21" t="e">
            <v>#N/A</v>
          </cell>
          <cell r="CD21" t="e">
            <v>#N/A</v>
          </cell>
          <cell r="CE21" t="e">
            <v>#N/A</v>
          </cell>
        </row>
        <row r="22">
          <cell r="A22">
            <v>200402</v>
          </cell>
          <cell r="B22">
            <v>176</v>
          </cell>
          <cell r="C22">
            <v>253088</v>
          </cell>
          <cell r="D22">
            <v>13756</v>
          </cell>
          <cell r="E22">
            <v>20032.400000000001</v>
          </cell>
          <cell r="F22">
            <v>3560.69</v>
          </cell>
          <cell r="G22">
            <v>5869.27</v>
          </cell>
          <cell r="H22">
            <v>5</v>
          </cell>
          <cell r="I22">
            <v>5726</v>
          </cell>
          <cell r="J22">
            <v>51</v>
          </cell>
          <cell r="K22">
            <v>682</v>
          </cell>
          <cell r="L22">
            <v>1</v>
          </cell>
          <cell r="M22">
            <v>75</v>
          </cell>
          <cell r="N22">
            <v>2409</v>
          </cell>
          <cell r="O22">
            <v>684</v>
          </cell>
          <cell r="P22">
            <v>-571</v>
          </cell>
          <cell r="Q22">
            <v>117</v>
          </cell>
          <cell r="R22">
            <v>3633</v>
          </cell>
          <cell r="S22">
            <v>574</v>
          </cell>
          <cell r="T22">
            <v>353</v>
          </cell>
          <cell r="U22">
            <v>1787</v>
          </cell>
          <cell r="V22">
            <v>-316</v>
          </cell>
          <cell r="W22">
            <v>411</v>
          </cell>
          <cell r="X22">
            <v>-291.52800000000002</v>
          </cell>
          <cell r="Y22">
            <v>-536</v>
          </cell>
          <cell r="Z22">
            <v>887</v>
          </cell>
          <cell r="AA22">
            <v>425</v>
          </cell>
          <cell r="AB22">
            <v>0</v>
          </cell>
          <cell r="AC22">
            <v>20927</v>
          </cell>
          <cell r="AD22">
            <v>257</v>
          </cell>
          <cell r="AE22">
            <v>-570</v>
          </cell>
          <cell r="AF22">
            <v>0</v>
          </cell>
          <cell r="AG22">
            <v>570</v>
          </cell>
          <cell r="AH22">
            <v>-2342</v>
          </cell>
          <cell r="AI22">
            <v>66790.899999999994</v>
          </cell>
          <cell r="AJ22">
            <v>7731.09</v>
          </cell>
          <cell r="AK22">
            <v>-52.997</v>
          </cell>
          <cell r="AL22">
            <v>-1.0369999999999999</v>
          </cell>
          <cell r="AM22">
            <v>588</v>
          </cell>
          <cell r="AN22">
            <v>-1397</v>
          </cell>
          <cell r="AO22">
            <v>362</v>
          </cell>
          <cell r="AP22">
            <v>316927</v>
          </cell>
          <cell r="AQ22">
            <v>1449</v>
          </cell>
          <cell r="AR22">
            <v>7057</v>
          </cell>
          <cell r="AS22">
            <v>0</v>
          </cell>
          <cell r="AT22">
            <v>0</v>
          </cell>
          <cell r="AU22">
            <v>81829</v>
          </cell>
          <cell r="AV22">
            <v>0</v>
          </cell>
          <cell r="AW22">
            <v>81829</v>
          </cell>
          <cell r="AX22">
            <v>1.9618500000000001</v>
          </cell>
          <cell r="AY22">
            <v>3.4820000000000002</v>
          </cell>
          <cell r="AZ22">
            <v>11762</v>
          </cell>
          <cell r="BA22">
            <v>25375</v>
          </cell>
          <cell r="BB22">
            <v>1325</v>
          </cell>
          <cell r="BC22">
            <v>41579</v>
          </cell>
          <cell r="BD22">
            <v>17696</v>
          </cell>
          <cell r="BE22">
            <v>5283</v>
          </cell>
          <cell r="BF22">
            <v>23252.799999999999</v>
          </cell>
          <cell r="BG22">
            <v>5003.53</v>
          </cell>
          <cell r="BH22">
            <v>186.3</v>
          </cell>
          <cell r="BI22">
            <v>4.51</v>
          </cell>
          <cell r="BJ22">
            <v>5.04</v>
          </cell>
          <cell r="BK22">
            <v>4.97</v>
          </cell>
          <cell r="BL22">
            <v>40957</v>
          </cell>
          <cell r="BM22">
            <v>5.9033300000000004</v>
          </cell>
          <cell r="BN22">
            <v>2964</v>
          </cell>
          <cell r="BO22">
            <v>846</v>
          </cell>
          <cell r="BP22">
            <v>250</v>
          </cell>
          <cell r="BQ22">
            <v>353</v>
          </cell>
          <cell r="BR22">
            <v>24</v>
          </cell>
          <cell r="BS22">
            <v>-163</v>
          </cell>
          <cell r="BT22">
            <v>28</v>
          </cell>
          <cell r="BU22" t="e">
            <v>#N/A</v>
          </cell>
          <cell r="BV22" t="e">
            <v>#N/A</v>
          </cell>
          <cell r="BW22">
            <v>794</v>
          </cell>
          <cell r="BX22">
            <v>-314</v>
          </cell>
          <cell r="BY22">
            <v>-480</v>
          </cell>
          <cell r="BZ22">
            <v>0.28999999999999998</v>
          </cell>
          <cell r="CA22" t="e">
            <v>#N/A</v>
          </cell>
          <cell r="CB22" t="e">
            <v>#N/A</v>
          </cell>
          <cell r="CC22" t="e">
            <v>#N/A</v>
          </cell>
          <cell r="CD22" t="e">
            <v>#N/A</v>
          </cell>
          <cell r="CE22" t="e">
            <v>#N/A</v>
          </cell>
        </row>
        <row r="23">
          <cell r="A23">
            <v>200403</v>
          </cell>
          <cell r="B23">
            <v>172</v>
          </cell>
          <cell r="C23">
            <v>267307</v>
          </cell>
          <cell r="D23">
            <v>7304</v>
          </cell>
          <cell r="E23">
            <v>22533.200000000001</v>
          </cell>
          <cell r="F23">
            <v>3577.01</v>
          </cell>
          <cell r="G23">
            <v>11587.9</v>
          </cell>
          <cell r="H23">
            <v>5</v>
          </cell>
          <cell r="I23">
            <v>5490</v>
          </cell>
          <cell r="J23">
            <v>53</v>
          </cell>
          <cell r="K23">
            <v>784</v>
          </cell>
          <cell r="L23">
            <v>1</v>
          </cell>
          <cell r="M23">
            <v>98</v>
          </cell>
          <cell r="N23">
            <v>1610</v>
          </cell>
          <cell r="O23">
            <v>839</v>
          </cell>
          <cell r="P23">
            <v>-745</v>
          </cell>
          <cell r="Q23">
            <v>175</v>
          </cell>
          <cell r="R23">
            <v>3679</v>
          </cell>
          <cell r="S23">
            <v>545</v>
          </cell>
          <cell r="T23">
            <v>352</v>
          </cell>
          <cell r="U23">
            <v>2043</v>
          </cell>
          <cell r="V23">
            <v>-433</v>
          </cell>
          <cell r="W23">
            <v>412</v>
          </cell>
          <cell r="X23">
            <v>839.81200000000001</v>
          </cell>
          <cell r="Y23">
            <v>-714</v>
          </cell>
          <cell r="Z23">
            <v>885</v>
          </cell>
          <cell r="AA23">
            <v>465</v>
          </cell>
          <cell r="AB23">
            <v>0</v>
          </cell>
          <cell r="AC23">
            <v>21659</v>
          </cell>
          <cell r="AD23">
            <v>784</v>
          </cell>
          <cell r="AE23">
            <v>-226</v>
          </cell>
          <cell r="AF23">
            <v>0</v>
          </cell>
          <cell r="AG23">
            <v>226</v>
          </cell>
          <cell r="AH23">
            <v>-268</v>
          </cell>
          <cell r="AI23">
            <v>67169</v>
          </cell>
          <cell r="AJ23">
            <v>7073.89</v>
          </cell>
          <cell r="AK23">
            <v>381.50599999999997</v>
          </cell>
          <cell r="AL23">
            <v>-1.748</v>
          </cell>
          <cell r="AM23">
            <v>14</v>
          </cell>
          <cell r="AN23">
            <v>-1189</v>
          </cell>
          <cell r="AO23">
            <v>408</v>
          </cell>
          <cell r="AP23">
            <v>319381</v>
          </cell>
          <cell r="AQ23">
            <v>1544</v>
          </cell>
          <cell r="AR23">
            <v>0</v>
          </cell>
          <cell r="AS23">
            <v>0</v>
          </cell>
          <cell r="AT23">
            <v>0</v>
          </cell>
          <cell r="AU23">
            <v>83399</v>
          </cell>
          <cell r="AV23">
            <v>0</v>
          </cell>
          <cell r="AW23">
            <v>83399</v>
          </cell>
          <cell r="AX23">
            <v>1.8919699999999999</v>
          </cell>
          <cell r="AY23">
            <v>3.2820900000000002</v>
          </cell>
          <cell r="AZ23">
            <v>11945</v>
          </cell>
          <cell r="BA23">
            <v>26008</v>
          </cell>
          <cell r="BB23">
            <v>1328</v>
          </cell>
          <cell r="BC23">
            <v>41894</v>
          </cell>
          <cell r="BD23">
            <v>18409</v>
          </cell>
          <cell r="BE23">
            <v>5351</v>
          </cell>
          <cell r="BF23">
            <v>14211.9</v>
          </cell>
          <cell r="BG23">
            <v>4988.87</v>
          </cell>
          <cell r="BH23">
            <v>187.4</v>
          </cell>
          <cell r="BI23">
            <v>4.8499999999999996</v>
          </cell>
          <cell r="BJ23">
            <v>5.01</v>
          </cell>
          <cell r="BK23">
            <v>4.84</v>
          </cell>
          <cell r="BL23">
            <v>41417</v>
          </cell>
          <cell r="BM23">
            <v>6.41</v>
          </cell>
          <cell r="BN23">
            <v>3307</v>
          </cell>
          <cell r="BO23">
            <v>885</v>
          </cell>
          <cell r="BP23">
            <v>307</v>
          </cell>
          <cell r="BQ23">
            <v>352</v>
          </cell>
          <cell r="BR23">
            <v>316</v>
          </cell>
          <cell r="BS23">
            <v>68</v>
          </cell>
          <cell r="BT23">
            <v>7</v>
          </cell>
          <cell r="BU23" t="e">
            <v>#N/A</v>
          </cell>
          <cell r="BV23" t="e">
            <v>#N/A</v>
          </cell>
          <cell r="BW23">
            <v>967</v>
          </cell>
          <cell r="BX23">
            <v>-592</v>
          </cell>
          <cell r="BY23">
            <v>-375</v>
          </cell>
          <cell r="BZ23">
            <v>0.2</v>
          </cell>
          <cell r="CA23" t="e">
            <v>#N/A</v>
          </cell>
          <cell r="CB23" t="e">
            <v>#N/A</v>
          </cell>
          <cell r="CC23" t="e">
            <v>#N/A</v>
          </cell>
          <cell r="CD23" t="e">
            <v>#N/A</v>
          </cell>
          <cell r="CE23" t="e">
            <v>#N/A</v>
          </cell>
        </row>
        <row r="24">
          <cell r="A24">
            <v>200404</v>
          </cell>
          <cell r="B24">
            <v>179</v>
          </cell>
          <cell r="C24">
            <v>275864</v>
          </cell>
          <cell r="D24">
            <v>22885</v>
          </cell>
          <cell r="E24">
            <v>27327.4</v>
          </cell>
          <cell r="F24">
            <v>3721.95</v>
          </cell>
          <cell r="G24">
            <v>4808.05</v>
          </cell>
          <cell r="H24">
            <v>8</v>
          </cell>
          <cell r="I24">
            <v>6755</v>
          </cell>
          <cell r="J24">
            <v>55</v>
          </cell>
          <cell r="K24">
            <v>760</v>
          </cell>
          <cell r="L24">
            <v>0</v>
          </cell>
          <cell r="M24">
            <v>106</v>
          </cell>
          <cell r="N24">
            <v>1562</v>
          </cell>
          <cell r="O24">
            <v>1094</v>
          </cell>
          <cell r="P24">
            <v>-919</v>
          </cell>
          <cell r="Q24">
            <v>122</v>
          </cell>
          <cell r="R24">
            <v>3747</v>
          </cell>
          <cell r="S24">
            <v>657</v>
          </cell>
          <cell r="T24">
            <v>348</v>
          </cell>
          <cell r="U24">
            <v>2286</v>
          </cell>
          <cell r="V24">
            <v>-603</v>
          </cell>
          <cell r="W24">
            <v>409</v>
          </cell>
          <cell r="X24">
            <v>-550.44899999999996</v>
          </cell>
          <cell r="Y24">
            <v>-893</v>
          </cell>
          <cell r="Z24">
            <v>1044</v>
          </cell>
          <cell r="AA24">
            <v>503</v>
          </cell>
          <cell r="AB24">
            <v>0</v>
          </cell>
          <cell r="AC24">
            <v>26959</v>
          </cell>
          <cell r="AD24">
            <v>275</v>
          </cell>
          <cell r="AE24">
            <v>-783</v>
          </cell>
          <cell r="AF24">
            <v>395</v>
          </cell>
          <cell r="AG24">
            <v>1178</v>
          </cell>
          <cell r="AH24">
            <v>-153</v>
          </cell>
          <cell r="AI24">
            <v>67840.5</v>
          </cell>
          <cell r="AJ24">
            <v>4739.45</v>
          </cell>
          <cell r="AK24">
            <v>-54.17</v>
          </cell>
          <cell r="AL24">
            <v>-45.555999999999997</v>
          </cell>
          <cell r="AM24">
            <v>-535</v>
          </cell>
          <cell r="AN24">
            <v>-1189</v>
          </cell>
          <cell r="AO24">
            <v>435</v>
          </cell>
          <cell r="AP24">
            <v>328714</v>
          </cell>
          <cell r="AQ24">
            <v>1591</v>
          </cell>
          <cell r="AR24">
            <v>7638</v>
          </cell>
          <cell r="AS24">
            <v>0</v>
          </cell>
          <cell r="AT24">
            <v>0</v>
          </cell>
          <cell r="AU24">
            <v>84240</v>
          </cell>
          <cell r="AV24">
            <v>0</v>
          </cell>
          <cell r="AW24">
            <v>84240</v>
          </cell>
          <cell r="AX24">
            <v>1.69133</v>
          </cell>
          <cell r="AY24">
            <v>3.9277600000000001</v>
          </cell>
          <cell r="AZ24">
            <v>12355</v>
          </cell>
          <cell r="BA24">
            <v>26875</v>
          </cell>
          <cell r="BB24">
            <v>1344</v>
          </cell>
          <cell r="BC24">
            <v>42961</v>
          </cell>
          <cell r="BD24">
            <v>19127</v>
          </cell>
          <cell r="BE24">
            <v>5803</v>
          </cell>
          <cell r="BF24">
            <v>25002.1</v>
          </cell>
          <cell r="BG24">
            <v>4982.71</v>
          </cell>
          <cell r="BH24">
            <v>189.2</v>
          </cell>
          <cell r="BI24">
            <v>4.82</v>
          </cell>
          <cell r="BJ24">
            <v>4.5999999999999996</v>
          </cell>
          <cell r="BK24">
            <v>4.58</v>
          </cell>
          <cell r="BL24">
            <v>42095</v>
          </cell>
          <cell r="BM24">
            <v>6.6033299999999997</v>
          </cell>
          <cell r="BN24">
            <v>3213</v>
          </cell>
          <cell r="BO24">
            <v>935</v>
          </cell>
          <cell r="BP24">
            <v>308</v>
          </cell>
          <cell r="BQ24">
            <v>348</v>
          </cell>
          <cell r="BR24">
            <v>1066</v>
          </cell>
          <cell r="BS24">
            <v>452</v>
          </cell>
          <cell r="BT24">
            <v>27</v>
          </cell>
          <cell r="BU24" t="e">
            <v>#N/A</v>
          </cell>
          <cell r="BV24" t="e">
            <v>#N/A</v>
          </cell>
          <cell r="BW24">
            <v>965</v>
          </cell>
          <cell r="BX24">
            <v>-580</v>
          </cell>
          <cell r="BY24">
            <v>-385</v>
          </cell>
          <cell r="BZ24">
            <v>7.0000000000000007E-2</v>
          </cell>
          <cell r="CA24" t="e">
            <v>#N/A</v>
          </cell>
          <cell r="CB24" t="e">
            <v>#N/A</v>
          </cell>
          <cell r="CC24" t="e">
            <v>#N/A</v>
          </cell>
          <cell r="CD24" t="e">
            <v>#N/A</v>
          </cell>
          <cell r="CE24" t="e">
            <v>#N/A</v>
          </cell>
        </row>
        <row r="25">
          <cell r="A25">
            <v>200501</v>
          </cell>
          <cell r="B25">
            <v>168</v>
          </cell>
          <cell r="C25">
            <v>282953</v>
          </cell>
          <cell r="D25">
            <v>-5413</v>
          </cell>
          <cell r="E25">
            <v>16938.400000000001</v>
          </cell>
          <cell r="F25">
            <v>3722.21</v>
          </cell>
          <cell r="G25">
            <v>12982.5</v>
          </cell>
          <cell r="H25">
            <v>5</v>
          </cell>
          <cell r="I25">
            <v>6063</v>
          </cell>
          <cell r="J25">
            <v>74</v>
          </cell>
          <cell r="K25">
            <v>859</v>
          </cell>
          <cell r="L25">
            <v>0</v>
          </cell>
          <cell r="M25">
            <v>106</v>
          </cell>
          <cell r="N25">
            <v>2415</v>
          </cell>
          <cell r="O25">
            <v>1662</v>
          </cell>
          <cell r="P25">
            <v>-1340</v>
          </cell>
          <cell r="Q25">
            <v>162</v>
          </cell>
          <cell r="R25">
            <v>3830</v>
          </cell>
          <cell r="S25">
            <v>558</v>
          </cell>
          <cell r="T25">
            <v>330</v>
          </cell>
          <cell r="U25">
            <v>2964</v>
          </cell>
          <cell r="V25">
            <v>-1068</v>
          </cell>
          <cell r="W25">
            <v>412</v>
          </cell>
          <cell r="X25">
            <v>-131.155</v>
          </cell>
          <cell r="Y25">
            <v>-1298</v>
          </cell>
          <cell r="Z25">
            <v>1448</v>
          </cell>
          <cell r="AA25">
            <v>492</v>
          </cell>
          <cell r="AB25">
            <v>0</v>
          </cell>
          <cell r="AC25">
            <v>23497</v>
          </cell>
          <cell r="AD25">
            <v>838</v>
          </cell>
          <cell r="AE25">
            <v>-500</v>
          </cell>
          <cell r="AF25">
            <v>0</v>
          </cell>
          <cell r="AG25">
            <v>500</v>
          </cell>
          <cell r="AH25">
            <v>3249</v>
          </cell>
          <cell r="AI25">
            <v>68423.600000000006</v>
          </cell>
          <cell r="AJ25">
            <v>6921.59</v>
          </cell>
          <cell r="AK25">
            <v>-1612.76</v>
          </cell>
          <cell r="AL25">
            <v>-0.245</v>
          </cell>
          <cell r="AM25">
            <v>-603</v>
          </cell>
          <cell r="AN25">
            <v>-177</v>
          </cell>
          <cell r="AO25">
            <v>428</v>
          </cell>
          <cell r="AP25">
            <v>337754</v>
          </cell>
          <cell r="AQ25">
            <v>1532</v>
          </cell>
          <cell r="AR25">
            <v>0</v>
          </cell>
          <cell r="AS25">
            <v>0</v>
          </cell>
          <cell r="AT25">
            <v>0</v>
          </cell>
          <cell r="AU25">
            <v>86749</v>
          </cell>
          <cell r="AV25">
            <v>0</v>
          </cell>
          <cell r="AW25">
            <v>86749</v>
          </cell>
          <cell r="AX25">
            <v>1.7477799999999999</v>
          </cell>
          <cell r="AY25">
            <v>3.2982300000000002</v>
          </cell>
          <cell r="AZ25">
            <v>12966</v>
          </cell>
          <cell r="BA25">
            <v>23942</v>
          </cell>
          <cell r="BB25">
            <v>1485</v>
          </cell>
          <cell r="BC25">
            <v>42340</v>
          </cell>
          <cell r="BD25">
            <v>19027</v>
          </cell>
          <cell r="BE25">
            <v>5740</v>
          </cell>
          <cell r="BF25">
            <v>20351.400000000001</v>
          </cell>
          <cell r="BG25">
            <v>4970.1400000000003</v>
          </cell>
          <cell r="BH25">
            <v>189.7</v>
          </cell>
          <cell r="BI25">
            <v>4.8499999999999996</v>
          </cell>
          <cell r="BJ25">
            <v>4.62</v>
          </cell>
          <cell r="BK25">
            <v>4.58</v>
          </cell>
          <cell r="BL25">
            <v>42497</v>
          </cell>
          <cell r="BM25">
            <v>6.61</v>
          </cell>
          <cell r="BN25">
            <v>3740</v>
          </cell>
          <cell r="BO25">
            <v>935</v>
          </cell>
          <cell r="BP25">
            <v>267</v>
          </cell>
          <cell r="BQ25">
            <v>330</v>
          </cell>
          <cell r="BR25">
            <v>-622</v>
          </cell>
          <cell r="BS25">
            <v>-63</v>
          </cell>
          <cell r="BT25">
            <v>32</v>
          </cell>
          <cell r="BU25" t="e">
            <v>#N/A</v>
          </cell>
          <cell r="BV25" t="e">
            <v>#N/A</v>
          </cell>
          <cell r="BW25">
            <v>1168</v>
          </cell>
          <cell r="BX25">
            <v>-888</v>
          </cell>
          <cell r="BY25">
            <v>-280</v>
          </cell>
          <cell r="BZ25">
            <v>0.1</v>
          </cell>
          <cell r="CA25" t="e">
            <v>#N/A</v>
          </cell>
          <cell r="CB25" t="e">
            <v>#N/A</v>
          </cell>
          <cell r="CC25" t="e">
            <v>#N/A</v>
          </cell>
          <cell r="CD25" t="e">
            <v>#N/A</v>
          </cell>
          <cell r="CE25" t="e">
            <v>#N/A</v>
          </cell>
        </row>
        <row r="26">
          <cell r="A26">
            <v>200502</v>
          </cell>
          <cell r="B26">
            <v>162</v>
          </cell>
          <cell r="C26">
            <v>298043</v>
          </cell>
          <cell r="D26">
            <v>19030</v>
          </cell>
          <cell r="E26">
            <v>22984.799999999999</v>
          </cell>
          <cell r="F26">
            <v>3727.32</v>
          </cell>
          <cell r="G26">
            <v>9616.67</v>
          </cell>
          <cell r="H26">
            <v>5</v>
          </cell>
          <cell r="I26">
            <v>6491</v>
          </cell>
          <cell r="J26">
            <v>58</v>
          </cell>
          <cell r="K26">
            <v>646</v>
          </cell>
          <cell r="L26">
            <v>0</v>
          </cell>
          <cell r="M26">
            <v>106</v>
          </cell>
          <cell r="N26">
            <v>2956</v>
          </cell>
          <cell r="O26">
            <v>661</v>
          </cell>
          <cell r="P26">
            <v>-543</v>
          </cell>
          <cell r="Q26">
            <v>113</v>
          </cell>
          <cell r="R26">
            <v>3937</v>
          </cell>
          <cell r="S26">
            <v>685</v>
          </cell>
          <cell r="T26">
            <v>464</v>
          </cell>
          <cell r="U26">
            <v>1760</v>
          </cell>
          <cell r="V26">
            <v>-267</v>
          </cell>
          <cell r="W26">
            <v>534</v>
          </cell>
          <cell r="X26">
            <v>-14</v>
          </cell>
          <cell r="Y26">
            <v>-512</v>
          </cell>
          <cell r="Z26">
            <v>877</v>
          </cell>
          <cell r="AA26">
            <v>498</v>
          </cell>
          <cell r="AB26">
            <v>0</v>
          </cell>
          <cell r="AC26">
            <v>22780</v>
          </cell>
          <cell r="AD26">
            <v>214</v>
          </cell>
          <cell r="AE26">
            <v>-844</v>
          </cell>
          <cell r="AF26">
            <v>0</v>
          </cell>
          <cell r="AG26">
            <v>844</v>
          </cell>
          <cell r="AH26">
            <v>-3282</v>
          </cell>
          <cell r="AI26">
            <v>69068.800000000003</v>
          </cell>
          <cell r="AJ26">
            <v>8090.81</v>
          </cell>
          <cell r="AK26">
            <v>427.803</v>
          </cell>
          <cell r="AL26">
            <v>46.374000000000002</v>
          </cell>
          <cell r="AM26">
            <v>565</v>
          </cell>
          <cell r="AN26">
            <v>2619</v>
          </cell>
          <cell r="AO26">
            <v>432</v>
          </cell>
          <cell r="AP26">
            <v>352336</v>
          </cell>
          <cell r="AQ26">
            <v>1686</v>
          </cell>
          <cell r="AR26">
            <v>4374</v>
          </cell>
          <cell r="AS26">
            <v>0</v>
          </cell>
          <cell r="AT26">
            <v>0</v>
          </cell>
          <cell r="AU26">
            <v>90063</v>
          </cell>
          <cell r="AV26">
            <v>0</v>
          </cell>
          <cell r="AW26">
            <v>90063</v>
          </cell>
          <cell r="AX26">
            <v>1.5176799999999999</v>
          </cell>
          <cell r="AY26">
            <v>4.0197200000000004</v>
          </cell>
          <cell r="AZ26">
            <v>13336</v>
          </cell>
          <cell r="BA26">
            <v>27768</v>
          </cell>
          <cell r="BB26">
            <v>1567</v>
          </cell>
          <cell r="BC26">
            <v>44607</v>
          </cell>
          <cell r="BD26">
            <v>20255</v>
          </cell>
          <cell r="BE26">
            <v>5541</v>
          </cell>
          <cell r="BF26">
            <v>23850.1</v>
          </cell>
          <cell r="BG26">
            <v>4895.7299999999996</v>
          </cell>
          <cell r="BH26">
            <v>191.9</v>
          </cell>
          <cell r="BI26">
            <v>4.83</v>
          </cell>
          <cell r="BJ26">
            <v>4.3899999999999997</v>
          </cell>
          <cell r="BK26">
            <v>4.4400000000000004</v>
          </cell>
          <cell r="BL26">
            <v>42698</v>
          </cell>
          <cell r="BM26">
            <v>6.62</v>
          </cell>
          <cell r="BN26">
            <v>3838</v>
          </cell>
          <cell r="BO26">
            <v>951</v>
          </cell>
          <cell r="BP26">
            <v>271</v>
          </cell>
          <cell r="BQ26">
            <v>464</v>
          </cell>
          <cell r="BR26">
            <v>2267</v>
          </cell>
          <cell r="BS26">
            <v>-199</v>
          </cell>
          <cell r="BT26">
            <v>270</v>
          </cell>
          <cell r="BU26" t="e">
            <v>#N/A</v>
          </cell>
          <cell r="BV26" t="e">
            <v>#N/A</v>
          </cell>
          <cell r="BW26">
            <v>762</v>
          </cell>
          <cell r="BX26">
            <v>-308</v>
          </cell>
          <cell r="BY26">
            <v>-454</v>
          </cell>
          <cell r="BZ26">
            <v>0.08</v>
          </cell>
          <cell r="CA26" t="e">
            <v>#N/A</v>
          </cell>
          <cell r="CB26" t="e">
            <v>#N/A</v>
          </cell>
          <cell r="CC26" t="e">
            <v>#N/A</v>
          </cell>
          <cell r="CD26" t="e">
            <v>#N/A</v>
          </cell>
          <cell r="CE26" t="e">
            <v>#N/A</v>
          </cell>
        </row>
        <row r="27">
          <cell r="A27">
            <v>200503</v>
          </cell>
          <cell r="B27">
            <v>163</v>
          </cell>
          <cell r="C27">
            <v>306521</v>
          </cell>
          <cell r="D27">
            <v>8065</v>
          </cell>
          <cell r="E27">
            <v>23434</v>
          </cell>
          <cell r="F27">
            <v>3743.39</v>
          </cell>
          <cell r="G27">
            <v>13163.2</v>
          </cell>
          <cell r="H27">
            <v>5</v>
          </cell>
          <cell r="I27">
            <v>5832</v>
          </cell>
          <cell r="J27">
            <v>48</v>
          </cell>
          <cell r="K27">
            <v>776</v>
          </cell>
          <cell r="L27">
            <v>0</v>
          </cell>
          <cell r="M27">
            <v>111</v>
          </cell>
          <cell r="N27">
            <v>2327</v>
          </cell>
          <cell r="O27">
            <v>1030</v>
          </cell>
          <cell r="P27">
            <v>-935</v>
          </cell>
          <cell r="Q27">
            <v>142</v>
          </cell>
          <cell r="R27">
            <v>3988</v>
          </cell>
          <cell r="S27">
            <v>642</v>
          </cell>
          <cell r="T27">
            <v>462</v>
          </cell>
          <cell r="U27">
            <v>2278</v>
          </cell>
          <cell r="V27">
            <v>-653</v>
          </cell>
          <cell r="W27">
            <v>521</v>
          </cell>
          <cell r="X27">
            <v>729.86400000000003</v>
          </cell>
          <cell r="Y27">
            <v>-937</v>
          </cell>
          <cell r="Z27">
            <v>1049</v>
          </cell>
          <cell r="AA27">
            <v>491</v>
          </cell>
          <cell r="AB27">
            <v>0</v>
          </cell>
          <cell r="AC27">
            <v>26399</v>
          </cell>
          <cell r="AD27">
            <v>939</v>
          </cell>
          <cell r="AE27">
            <v>-143</v>
          </cell>
          <cell r="AF27">
            <v>0</v>
          </cell>
          <cell r="AG27">
            <v>143</v>
          </cell>
          <cell r="AH27">
            <v>555</v>
          </cell>
          <cell r="AI27">
            <v>70651.5</v>
          </cell>
          <cell r="AJ27">
            <v>9707.41</v>
          </cell>
          <cell r="AK27">
            <v>750.87</v>
          </cell>
          <cell r="AL27">
            <v>-46.694000000000003</v>
          </cell>
          <cell r="AM27">
            <v>-366</v>
          </cell>
          <cell r="AN27">
            <v>-1253</v>
          </cell>
          <cell r="AO27">
            <v>429</v>
          </cell>
          <cell r="AP27">
            <v>357526</v>
          </cell>
          <cell r="AQ27">
            <v>1702</v>
          </cell>
          <cell r="AR27">
            <v>2</v>
          </cell>
          <cell r="AS27">
            <v>0</v>
          </cell>
          <cell r="AT27">
            <v>104</v>
          </cell>
          <cell r="AU27">
            <v>92367</v>
          </cell>
          <cell r="AV27">
            <v>1250</v>
          </cell>
          <cell r="AW27">
            <v>91117</v>
          </cell>
          <cell r="AX27">
            <v>1.44007</v>
          </cell>
          <cell r="AY27">
            <v>3.6783800000000002</v>
          </cell>
          <cell r="AZ27">
            <v>13265</v>
          </cell>
          <cell r="BA27">
            <v>27224</v>
          </cell>
          <cell r="BB27">
            <v>1603</v>
          </cell>
          <cell r="BC27">
            <v>45029</v>
          </cell>
          <cell r="BD27">
            <v>21217</v>
          </cell>
          <cell r="BE27">
            <v>5697</v>
          </cell>
          <cell r="BF27">
            <v>16899.7</v>
          </cell>
          <cell r="BG27">
            <v>4880.66</v>
          </cell>
          <cell r="BH27">
            <v>192.6</v>
          </cell>
          <cell r="BI27">
            <v>4.55</v>
          </cell>
          <cell r="BJ27">
            <v>4.21</v>
          </cell>
          <cell r="BK27">
            <v>4.3099999999999996</v>
          </cell>
          <cell r="BL27">
            <v>43251</v>
          </cell>
          <cell r="BM27">
            <v>6.53</v>
          </cell>
          <cell r="BN27">
            <v>3806</v>
          </cell>
          <cell r="BO27">
            <v>963</v>
          </cell>
          <cell r="BP27">
            <v>277</v>
          </cell>
          <cell r="BQ27">
            <v>462</v>
          </cell>
          <cell r="BR27">
            <v>423</v>
          </cell>
          <cell r="BS27">
            <v>156</v>
          </cell>
          <cell r="BT27">
            <v>62</v>
          </cell>
          <cell r="BU27" t="e">
            <v>#N/A</v>
          </cell>
          <cell r="BV27" t="e">
            <v>#N/A</v>
          </cell>
          <cell r="BW27">
            <v>1000</v>
          </cell>
          <cell r="BX27">
            <v>-660</v>
          </cell>
          <cell r="BY27">
            <v>-340</v>
          </cell>
          <cell r="BZ27">
            <v>-0.04</v>
          </cell>
          <cell r="CA27" t="e">
            <v>#N/A</v>
          </cell>
          <cell r="CB27" t="e">
            <v>#N/A</v>
          </cell>
          <cell r="CC27" t="e">
            <v>#N/A</v>
          </cell>
          <cell r="CD27" t="e">
            <v>#N/A</v>
          </cell>
          <cell r="CE27" t="e">
            <v>#N/A</v>
          </cell>
        </row>
        <row r="28">
          <cell r="A28">
            <v>200504</v>
          </cell>
          <cell r="B28">
            <v>166</v>
          </cell>
          <cell r="C28">
            <v>309722</v>
          </cell>
          <cell r="D28">
            <v>18740</v>
          </cell>
          <cell r="E28">
            <v>31228.799999999999</v>
          </cell>
          <cell r="F28">
            <v>3901.38</v>
          </cell>
          <cell r="G28">
            <v>1525.73</v>
          </cell>
          <cell r="H28">
            <v>4</v>
          </cell>
          <cell r="I28">
            <v>7167</v>
          </cell>
          <cell r="J28">
            <v>56</v>
          </cell>
          <cell r="K28">
            <v>719</v>
          </cell>
          <cell r="L28">
            <v>0</v>
          </cell>
          <cell r="M28">
            <v>102</v>
          </cell>
          <cell r="N28">
            <v>2763</v>
          </cell>
          <cell r="O28">
            <v>1184</v>
          </cell>
          <cell r="P28">
            <v>-991</v>
          </cell>
          <cell r="Q28">
            <v>106</v>
          </cell>
          <cell r="R28">
            <v>4070</v>
          </cell>
          <cell r="S28">
            <v>616</v>
          </cell>
          <cell r="T28">
            <v>453</v>
          </cell>
          <cell r="U28">
            <v>2455</v>
          </cell>
          <cell r="V28">
            <v>-723</v>
          </cell>
          <cell r="W28">
            <v>521</v>
          </cell>
          <cell r="X28">
            <v>-712.82500000000005</v>
          </cell>
          <cell r="Y28">
            <v>-1009</v>
          </cell>
          <cell r="Z28">
            <v>1131</v>
          </cell>
          <cell r="AA28">
            <v>459</v>
          </cell>
          <cell r="AB28">
            <v>0</v>
          </cell>
          <cell r="AC28">
            <v>29271</v>
          </cell>
          <cell r="AD28">
            <v>245</v>
          </cell>
          <cell r="AE28">
            <v>-1318</v>
          </cell>
          <cell r="AF28">
            <v>0</v>
          </cell>
          <cell r="AG28">
            <v>1318</v>
          </cell>
          <cell r="AH28">
            <v>778</v>
          </cell>
          <cell r="AI28">
            <v>71977.3</v>
          </cell>
          <cell r="AJ28">
            <v>5199.16</v>
          </cell>
          <cell r="AK28">
            <v>5.141</v>
          </cell>
          <cell r="AL28">
            <v>-63.23</v>
          </cell>
          <cell r="AM28">
            <v>-184</v>
          </cell>
          <cell r="AN28">
            <v>-1392</v>
          </cell>
          <cell r="AO28">
            <v>417</v>
          </cell>
          <cell r="AP28">
            <v>359487</v>
          </cell>
          <cell r="AQ28">
            <v>1728</v>
          </cell>
          <cell r="AR28">
            <v>10176</v>
          </cell>
          <cell r="AS28">
            <v>0</v>
          </cell>
          <cell r="AT28">
            <v>0</v>
          </cell>
          <cell r="AU28">
            <v>96014</v>
          </cell>
          <cell r="AV28">
            <v>1935.8</v>
          </cell>
          <cell r="AW28">
            <v>94078.2</v>
          </cell>
          <cell r="AX28">
            <v>1.26858</v>
          </cell>
          <cell r="AY28">
            <v>3.4624999999999999</v>
          </cell>
          <cell r="AZ28">
            <v>14005</v>
          </cell>
          <cell r="BA28">
            <v>26905</v>
          </cell>
          <cell r="BB28">
            <v>1663</v>
          </cell>
          <cell r="BC28">
            <v>45527</v>
          </cell>
          <cell r="BD28">
            <v>21895</v>
          </cell>
          <cell r="BE28">
            <v>5659</v>
          </cell>
          <cell r="BF28">
            <v>21099.599999999999</v>
          </cell>
          <cell r="BG28">
            <v>4876.91</v>
          </cell>
          <cell r="BH28">
            <v>193.7</v>
          </cell>
          <cell r="BI28">
            <v>4.5599999999999996</v>
          </cell>
          <cell r="BJ28">
            <v>4.3</v>
          </cell>
          <cell r="BK28">
            <v>4.24</v>
          </cell>
          <cell r="BL28">
            <v>43582</v>
          </cell>
          <cell r="BM28">
            <v>6.35</v>
          </cell>
          <cell r="BN28">
            <v>3773</v>
          </cell>
          <cell r="BO28">
            <v>1011</v>
          </cell>
          <cell r="BP28">
            <v>264</v>
          </cell>
          <cell r="BQ28">
            <v>453</v>
          </cell>
          <cell r="BR28">
            <v>500</v>
          </cell>
          <cell r="BS28">
            <v>-38</v>
          </cell>
          <cell r="BT28">
            <v>94</v>
          </cell>
          <cell r="BU28" t="e">
            <v>#N/A</v>
          </cell>
          <cell r="BV28" t="e">
            <v>#N/A</v>
          </cell>
          <cell r="BW28">
            <v>872</v>
          </cell>
          <cell r="BX28">
            <v>-577</v>
          </cell>
          <cell r="BY28">
            <v>-295</v>
          </cell>
          <cell r="BZ28">
            <v>0.06</v>
          </cell>
          <cell r="CA28" t="e">
            <v>#N/A</v>
          </cell>
          <cell r="CB28" t="e">
            <v>#N/A</v>
          </cell>
          <cell r="CC28" t="e">
            <v>#N/A</v>
          </cell>
          <cell r="CD28" t="e">
            <v>#N/A</v>
          </cell>
          <cell r="CE28" t="e">
            <v>#N/A</v>
          </cell>
        </row>
        <row r="29">
          <cell r="A29">
            <v>200601</v>
          </cell>
          <cell r="B29">
            <v>165</v>
          </cell>
          <cell r="C29">
            <v>314905</v>
          </cell>
          <cell r="D29">
            <v>-5022</v>
          </cell>
          <cell r="E29">
            <v>19966.400000000001</v>
          </cell>
          <cell r="F29">
            <v>3903.26</v>
          </cell>
          <cell r="G29">
            <v>14089.8</v>
          </cell>
          <cell r="H29">
            <v>7</v>
          </cell>
          <cell r="I29">
            <v>6044</v>
          </cell>
          <cell r="J29">
            <v>14</v>
          </cell>
          <cell r="K29">
            <v>879</v>
          </cell>
          <cell r="L29">
            <v>1</v>
          </cell>
          <cell r="M29">
            <v>121</v>
          </cell>
          <cell r="N29">
            <v>2757</v>
          </cell>
          <cell r="O29">
            <v>2154</v>
          </cell>
          <cell r="P29">
            <v>-1762</v>
          </cell>
          <cell r="Q29">
            <v>137</v>
          </cell>
          <cell r="R29">
            <v>4017</v>
          </cell>
          <cell r="S29">
            <v>611</v>
          </cell>
          <cell r="T29">
            <v>475</v>
          </cell>
          <cell r="U29">
            <v>3592</v>
          </cell>
          <cell r="V29">
            <v>-1510</v>
          </cell>
          <cell r="W29">
            <v>505</v>
          </cell>
          <cell r="X29">
            <v>-84.635999999999996</v>
          </cell>
          <cell r="Y29">
            <v>-1774</v>
          </cell>
          <cell r="Z29">
            <v>1888</v>
          </cell>
          <cell r="AA29">
            <v>402</v>
          </cell>
          <cell r="AB29">
            <v>0</v>
          </cell>
          <cell r="AC29">
            <v>25771</v>
          </cell>
          <cell r="AD29">
            <v>1007</v>
          </cell>
          <cell r="AE29">
            <v>-295</v>
          </cell>
          <cell r="AF29">
            <v>0</v>
          </cell>
          <cell r="AG29">
            <v>295</v>
          </cell>
          <cell r="AH29">
            <v>1088</v>
          </cell>
          <cell r="AI29">
            <v>73274.7</v>
          </cell>
          <cell r="AJ29">
            <v>12014.7</v>
          </cell>
          <cell r="AK29">
            <v>-303.87200000000001</v>
          </cell>
          <cell r="AL29">
            <v>-1.1180000000000001</v>
          </cell>
          <cell r="AM29">
            <v>490</v>
          </cell>
          <cell r="AN29">
            <v>-1176</v>
          </cell>
          <cell r="AO29">
            <v>384</v>
          </cell>
          <cell r="AP29">
            <v>375737</v>
          </cell>
          <cell r="AQ29">
            <v>1681</v>
          </cell>
          <cell r="AR29">
            <v>0</v>
          </cell>
          <cell r="AS29">
            <v>0</v>
          </cell>
          <cell r="AT29">
            <v>216</v>
          </cell>
          <cell r="AU29">
            <v>98654</v>
          </cell>
          <cell r="AV29">
            <v>3589.18</v>
          </cell>
          <cell r="AW29">
            <v>95064.8</v>
          </cell>
          <cell r="AX29">
            <v>1.3935200000000001</v>
          </cell>
          <cell r="AY29">
            <v>3.3731399999999998</v>
          </cell>
          <cell r="AZ29">
            <v>15224</v>
          </cell>
          <cell r="BA29">
            <v>26605</v>
          </cell>
          <cell r="BB29">
            <v>1848</v>
          </cell>
          <cell r="BC29">
            <v>46664</v>
          </cell>
          <cell r="BD29">
            <v>21730</v>
          </cell>
          <cell r="BE29">
            <v>5631</v>
          </cell>
          <cell r="BF29">
            <v>19099.099999999999</v>
          </cell>
          <cell r="BG29">
            <v>4928.6400000000003</v>
          </cell>
          <cell r="BH29">
            <v>194.2</v>
          </cell>
          <cell r="BI29">
            <v>4.53</v>
          </cell>
          <cell r="BJ29">
            <v>4.25</v>
          </cell>
          <cell r="BK29">
            <v>4.03</v>
          </cell>
          <cell r="BL29">
            <v>44392</v>
          </cell>
          <cell r="BM29">
            <v>6.38</v>
          </cell>
          <cell r="BN29">
            <v>3854</v>
          </cell>
          <cell r="BO29">
            <v>961</v>
          </cell>
          <cell r="BP29">
            <v>245</v>
          </cell>
          <cell r="BQ29">
            <v>475</v>
          </cell>
          <cell r="BR29">
            <v>1824</v>
          </cell>
          <cell r="BS29">
            <v>-28</v>
          </cell>
          <cell r="BT29">
            <v>178</v>
          </cell>
          <cell r="BU29" t="e">
            <v>#N/A</v>
          </cell>
          <cell r="BV29" t="e">
            <v>#N/A</v>
          </cell>
          <cell r="BW29">
            <v>1241</v>
          </cell>
          <cell r="BX29">
            <v>-739</v>
          </cell>
          <cell r="BY29">
            <v>-502</v>
          </cell>
          <cell r="BZ29">
            <v>0.03</v>
          </cell>
          <cell r="CA29" t="e">
            <v>#N/A</v>
          </cell>
          <cell r="CB29" t="e">
            <v>#N/A</v>
          </cell>
          <cell r="CC29" t="e">
            <v>#N/A</v>
          </cell>
          <cell r="CD29" t="e">
            <v>#N/A</v>
          </cell>
          <cell r="CE29" t="e">
            <v>#N/A</v>
          </cell>
        </row>
        <row r="30">
          <cell r="A30">
            <v>200602</v>
          </cell>
          <cell r="B30">
            <v>166</v>
          </cell>
          <cell r="C30">
            <v>319553</v>
          </cell>
          <cell r="D30">
            <v>23261</v>
          </cell>
          <cell r="E30">
            <v>23873.1</v>
          </cell>
          <cell r="F30">
            <v>3909.94</v>
          </cell>
          <cell r="G30">
            <v>15505.4</v>
          </cell>
          <cell r="H30">
            <v>7</v>
          </cell>
          <cell r="I30">
            <v>6518</v>
          </cell>
          <cell r="J30">
            <v>13</v>
          </cell>
          <cell r="K30">
            <v>702</v>
          </cell>
          <cell r="L30">
            <v>0</v>
          </cell>
          <cell r="M30">
            <v>121</v>
          </cell>
          <cell r="N30">
            <v>3887</v>
          </cell>
          <cell r="O30">
            <v>689</v>
          </cell>
          <cell r="P30">
            <v>-539</v>
          </cell>
          <cell r="Q30">
            <v>162</v>
          </cell>
          <cell r="R30">
            <v>4142</v>
          </cell>
          <cell r="S30">
            <v>678</v>
          </cell>
          <cell r="T30">
            <v>160</v>
          </cell>
          <cell r="U30">
            <v>1974</v>
          </cell>
          <cell r="V30">
            <v>-260</v>
          </cell>
          <cell r="W30">
            <v>194</v>
          </cell>
          <cell r="X30">
            <v>270.637</v>
          </cell>
          <cell r="Y30">
            <v>-542</v>
          </cell>
          <cell r="Z30">
            <v>848</v>
          </cell>
          <cell r="AA30">
            <v>396</v>
          </cell>
          <cell r="AB30">
            <v>0</v>
          </cell>
          <cell r="AC30">
            <v>25771</v>
          </cell>
          <cell r="AD30">
            <v>311</v>
          </cell>
          <cell r="AE30">
            <v>-628</v>
          </cell>
          <cell r="AF30">
            <v>0</v>
          </cell>
          <cell r="AG30">
            <v>628</v>
          </cell>
          <cell r="AH30">
            <v>-3928</v>
          </cell>
          <cell r="AI30">
            <v>74437.7</v>
          </cell>
          <cell r="AJ30">
            <v>10749.5</v>
          </cell>
          <cell r="AK30">
            <v>167.423</v>
          </cell>
          <cell r="AL30">
            <v>3.95</v>
          </cell>
          <cell r="AM30">
            <v>-352</v>
          </cell>
          <cell r="AN30">
            <v>-670</v>
          </cell>
          <cell r="AO30">
            <v>372</v>
          </cell>
          <cell r="AP30">
            <v>375422</v>
          </cell>
          <cell r="AQ30">
            <v>1411</v>
          </cell>
          <cell r="AR30">
            <v>0</v>
          </cell>
          <cell r="AS30">
            <v>0</v>
          </cell>
          <cell r="AT30">
            <v>0</v>
          </cell>
          <cell r="AU30">
            <v>103079</v>
          </cell>
          <cell r="AV30">
            <v>7601.66</v>
          </cell>
          <cell r="AW30">
            <v>95477.3</v>
          </cell>
          <cell r="AX30">
            <v>1.6513500000000001</v>
          </cell>
          <cell r="AY30">
            <v>3.6899099999999998</v>
          </cell>
          <cell r="AZ30">
            <v>15566</v>
          </cell>
          <cell r="BA30">
            <v>30947</v>
          </cell>
          <cell r="BB30">
            <v>1823</v>
          </cell>
          <cell r="BC30">
            <v>46320</v>
          </cell>
          <cell r="BD30">
            <v>22720</v>
          </cell>
          <cell r="BE30">
            <v>5690</v>
          </cell>
          <cell r="BF30">
            <v>20069.8</v>
          </cell>
          <cell r="BG30">
            <v>4929.21</v>
          </cell>
          <cell r="BH30">
            <v>197.6</v>
          </cell>
          <cell r="BI30">
            <v>4.6399999999999997</v>
          </cell>
          <cell r="BJ30">
            <v>4.68</v>
          </cell>
          <cell r="BK30">
            <v>4.43</v>
          </cell>
          <cell r="BL30">
            <v>45006</v>
          </cell>
          <cell r="BM30">
            <v>6.4033300000000004</v>
          </cell>
          <cell r="BN30">
            <v>4142</v>
          </cell>
          <cell r="BO30">
            <v>979</v>
          </cell>
          <cell r="BP30">
            <v>272</v>
          </cell>
          <cell r="BQ30">
            <v>160</v>
          </cell>
          <cell r="BR30">
            <v>-350</v>
          </cell>
          <cell r="BS30">
            <v>59</v>
          </cell>
          <cell r="BT30">
            <v>-8</v>
          </cell>
          <cell r="BU30" t="e">
            <v>#N/A</v>
          </cell>
          <cell r="BV30" t="e">
            <v>#N/A</v>
          </cell>
          <cell r="BW30">
            <v>848</v>
          </cell>
          <cell r="BX30">
            <v>-387</v>
          </cell>
          <cell r="BY30">
            <v>-461</v>
          </cell>
          <cell r="BZ30">
            <v>0.14000000000000001</v>
          </cell>
          <cell r="CA30" t="e">
            <v>#N/A</v>
          </cell>
          <cell r="CB30" t="e">
            <v>#N/A</v>
          </cell>
          <cell r="CC30" t="e">
            <v>#N/A</v>
          </cell>
          <cell r="CD30" t="e">
            <v>#N/A</v>
          </cell>
          <cell r="CE30" t="e">
            <v>#N/A</v>
          </cell>
        </row>
        <row r="31">
          <cell r="A31">
            <v>200603</v>
          </cell>
          <cell r="B31">
            <v>155</v>
          </cell>
          <cell r="C31">
            <v>329610</v>
          </cell>
          <cell r="D31">
            <v>7236</v>
          </cell>
          <cell r="E31">
            <v>24671.7</v>
          </cell>
          <cell r="F31">
            <v>3950.39</v>
          </cell>
          <cell r="G31">
            <v>7739.9</v>
          </cell>
          <cell r="H31">
            <v>5</v>
          </cell>
          <cell r="I31">
            <v>6208</v>
          </cell>
          <cell r="J31">
            <v>11</v>
          </cell>
          <cell r="K31">
            <v>611</v>
          </cell>
          <cell r="L31">
            <v>0</v>
          </cell>
          <cell r="M31">
            <v>115</v>
          </cell>
          <cell r="N31">
            <v>5437</v>
          </cell>
          <cell r="O31">
            <v>1125</v>
          </cell>
          <cell r="P31">
            <v>-1004</v>
          </cell>
          <cell r="Q31">
            <v>163</v>
          </cell>
          <cell r="R31">
            <v>4046</v>
          </cell>
          <cell r="S31">
            <v>686</v>
          </cell>
          <cell r="T31">
            <v>169</v>
          </cell>
          <cell r="U31">
            <v>2287</v>
          </cell>
          <cell r="V31">
            <v>-658</v>
          </cell>
          <cell r="W31">
            <v>200</v>
          </cell>
          <cell r="X31">
            <v>-440.495</v>
          </cell>
          <cell r="Y31">
            <v>-1018</v>
          </cell>
          <cell r="Z31">
            <v>1122</v>
          </cell>
          <cell r="AA31">
            <v>439</v>
          </cell>
          <cell r="AB31">
            <v>0</v>
          </cell>
          <cell r="AC31">
            <v>25771</v>
          </cell>
          <cell r="AD31">
            <v>1013</v>
          </cell>
          <cell r="AE31">
            <v>2003</v>
          </cell>
          <cell r="AF31">
            <v>2196.5</v>
          </cell>
          <cell r="AG31">
            <v>144</v>
          </cell>
          <cell r="AH31">
            <v>-1699</v>
          </cell>
          <cell r="AI31">
            <v>75491</v>
          </cell>
          <cell r="AJ31">
            <v>11846.1</v>
          </cell>
          <cell r="AK31">
            <v>359.738</v>
          </cell>
          <cell r="AL31">
            <v>4.125</v>
          </cell>
          <cell r="AM31">
            <v>-6</v>
          </cell>
          <cell r="AN31">
            <v>-899</v>
          </cell>
          <cell r="AO31">
            <v>415</v>
          </cell>
          <cell r="AP31">
            <v>376525</v>
          </cell>
          <cell r="AQ31">
            <v>1500</v>
          </cell>
          <cell r="AR31">
            <v>6842</v>
          </cell>
          <cell r="AS31">
            <v>3326.36</v>
          </cell>
          <cell r="AT31">
            <v>68.122500000000002</v>
          </cell>
          <cell r="AU31">
            <v>102896</v>
          </cell>
          <cell r="AV31">
            <v>11162</v>
          </cell>
          <cell r="AW31">
            <v>91734</v>
          </cell>
          <cell r="AX31">
            <v>1.4125099999999999</v>
          </cell>
          <cell r="AY31">
            <v>3.6795800000000001</v>
          </cell>
          <cell r="AZ31">
            <v>16120</v>
          </cell>
          <cell r="BA31">
            <v>32432</v>
          </cell>
          <cell r="BB31">
            <v>1890</v>
          </cell>
          <cell r="BC31">
            <v>47362</v>
          </cell>
          <cell r="BD31">
            <v>23463</v>
          </cell>
          <cell r="BE31">
            <v>5627</v>
          </cell>
          <cell r="BF31">
            <v>18847.599999999999</v>
          </cell>
          <cell r="BG31">
            <v>4926.09</v>
          </cell>
          <cell r="BH31">
            <v>199.3</v>
          </cell>
          <cell r="BI31">
            <v>4.8499999999999996</v>
          </cell>
          <cell r="BJ31">
            <v>4.76</v>
          </cell>
          <cell r="BK31">
            <v>4.4000000000000004</v>
          </cell>
          <cell r="BL31">
            <v>45510</v>
          </cell>
          <cell r="BM31">
            <v>6.4833299999999996</v>
          </cell>
          <cell r="BN31">
            <v>4109</v>
          </cell>
          <cell r="BO31">
            <v>990</v>
          </cell>
          <cell r="BP31">
            <v>341</v>
          </cell>
          <cell r="BQ31">
            <v>169</v>
          </cell>
          <cell r="BR31">
            <v>1037</v>
          </cell>
          <cell r="BS31">
            <v>-63</v>
          </cell>
          <cell r="BT31">
            <v>99</v>
          </cell>
          <cell r="BU31" t="e">
            <v>#N/A</v>
          </cell>
          <cell r="BV31" t="e">
            <v>#N/A</v>
          </cell>
          <cell r="BW31">
            <v>771</v>
          </cell>
          <cell r="BX31">
            <v>-491</v>
          </cell>
          <cell r="BY31">
            <v>-280</v>
          </cell>
          <cell r="BZ31">
            <v>0.19</v>
          </cell>
          <cell r="CA31" t="e">
            <v>#N/A</v>
          </cell>
          <cell r="CB31" t="e">
            <v>#N/A</v>
          </cell>
          <cell r="CC31" t="e">
            <v>#N/A</v>
          </cell>
          <cell r="CD31" t="e">
            <v>#N/A</v>
          </cell>
          <cell r="CE31" t="e">
            <v>#N/A</v>
          </cell>
        </row>
        <row r="32">
          <cell r="A32">
            <v>200604</v>
          </cell>
          <cell r="B32">
            <v>159</v>
          </cell>
          <cell r="C32">
            <v>325522</v>
          </cell>
          <cell r="D32">
            <v>14137</v>
          </cell>
          <cell r="E32">
            <v>26563.9</v>
          </cell>
          <cell r="F32">
            <v>4056.57</v>
          </cell>
          <cell r="G32">
            <v>4596.5600000000004</v>
          </cell>
          <cell r="H32">
            <v>4</v>
          </cell>
          <cell r="I32">
            <v>7780</v>
          </cell>
          <cell r="J32">
            <v>60</v>
          </cell>
          <cell r="K32">
            <v>922</v>
          </cell>
          <cell r="L32">
            <v>1</v>
          </cell>
          <cell r="M32">
            <v>135</v>
          </cell>
          <cell r="N32">
            <v>3959</v>
          </cell>
          <cell r="O32">
            <v>1160</v>
          </cell>
          <cell r="P32">
            <v>-981</v>
          </cell>
          <cell r="Q32">
            <v>151</v>
          </cell>
          <cell r="R32">
            <v>4056</v>
          </cell>
          <cell r="S32">
            <v>752</v>
          </cell>
          <cell r="T32">
            <v>150</v>
          </cell>
          <cell r="U32">
            <v>2683</v>
          </cell>
          <cell r="V32">
            <v>-613</v>
          </cell>
          <cell r="W32">
            <v>232</v>
          </cell>
          <cell r="X32">
            <v>-690.649</v>
          </cell>
          <cell r="Y32">
            <v>-1020</v>
          </cell>
          <cell r="Z32">
            <v>1122</v>
          </cell>
          <cell r="AA32">
            <v>477</v>
          </cell>
          <cell r="AB32">
            <v>0</v>
          </cell>
          <cell r="AC32">
            <v>25771</v>
          </cell>
          <cell r="AD32">
            <v>358</v>
          </cell>
          <cell r="AE32">
            <v>-1568</v>
          </cell>
          <cell r="AF32">
            <v>0</v>
          </cell>
          <cell r="AG32">
            <v>1568</v>
          </cell>
          <cell r="AH32">
            <v>1220</v>
          </cell>
          <cell r="AI32">
            <v>78086.399999999994</v>
          </cell>
          <cell r="AJ32">
            <v>7468.21</v>
          </cell>
          <cell r="AK32">
            <v>765.20699999999999</v>
          </cell>
          <cell r="AL32">
            <v>-0.89500000000000002</v>
          </cell>
          <cell r="AM32">
            <v>-2964</v>
          </cell>
          <cell r="AN32">
            <v>-1310</v>
          </cell>
          <cell r="AO32">
            <v>448</v>
          </cell>
          <cell r="AP32">
            <v>372687</v>
          </cell>
          <cell r="AQ32">
            <v>1592</v>
          </cell>
          <cell r="AR32">
            <v>11533</v>
          </cell>
          <cell r="AS32">
            <v>0</v>
          </cell>
          <cell r="AT32">
            <v>216.249</v>
          </cell>
          <cell r="AU32">
            <v>108159</v>
          </cell>
          <cell r="AV32">
            <v>14219.3</v>
          </cell>
          <cell r="AW32">
            <v>93939.7</v>
          </cell>
          <cell r="AX32">
            <v>1.5437399999999999</v>
          </cell>
          <cell r="AY32">
            <v>3.9056799999999998</v>
          </cell>
          <cell r="AZ32">
            <v>17087</v>
          </cell>
          <cell r="BA32">
            <v>32167</v>
          </cell>
          <cell r="BB32">
            <v>1898</v>
          </cell>
          <cell r="BC32">
            <v>47306</v>
          </cell>
          <cell r="BD32">
            <v>24509</v>
          </cell>
          <cell r="BE32">
            <v>5304</v>
          </cell>
          <cell r="BF32">
            <v>19346.400000000001</v>
          </cell>
          <cell r="BG32">
            <v>4919.37</v>
          </cell>
          <cell r="BH32">
            <v>201.4</v>
          </cell>
          <cell r="BI32">
            <v>5.17</v>
          </cell>
          <cell r="BJ32">
            <v>4.83</v>
          </cell>
          <cell r="BK32">
            <v>4.3099999999999996</v>
          </cell>
          <cell r="BL32">
            <v>45914</v>
          </cell>
          <cell r="BM32">
            <v>6.78667</v>
          </cell>
          <cell r="BN32">
            <v>4077</v>
          </cell>
          <cell r="BO32">
            <v>1078</v>
          </cell>
          <cell r="BP32">
            <v>364</v>
          </cell>
          <cell r="BQ32">
            <v>150</v>
          </cell>
          <cell r="BR32">
            <v>-45</v>
          </cell>
          <cell r="BS32">
            <v>-323</v>
          </cell>
          <cell r="BT32">
            <v>62</v>
          </cell>
          <cell r="BU32" t="e">
            <v>#N/A</v>
          </cell>
          <cell r="BV32" t="e">
            <v>#N/A</v>
          </cell>
          <cell r="BW32">
            <v>1035</v>
          </cell>
          <cell r="BX32">
            <v>-780</v>
          </cell>
          <cell r="BY32">
            <v>-255</v>
          </cell>
          <cell r="BZ32">
            <v>0.28000000000000003</v>
          </cell>
          <cell r="CA32" t="e">
            <v>#N/A</v>
          </cell>
          <cell r="CB32" t="e">
            <v>#N/A</v>
          </cell>
          <cell r="CC32" t="e">
            <v>#N/A</v>
          </cell>
          <cell r="CD32" t="e">
            <v>#N/A</v>
          </cell>
          <cell r="CE32" t="e">
            <v>#N/A</v>
          </cell>
        </row>
        <row r="33">
          <cell r="A33">
            <v>200701</v>
          </cell>
          <cell r="B33">
            <v>154</v>
          </cell>
          <cell r="C33">
            <v>319362</v>
          </cell>
          <cell r="D33">
            <v>-7556</v>
          </cell>
          <cell r="E33">
            <v>24279.200000000001</v>
          </cell>
          <cell r="F33">
            <v>4057.84</v>
          </cell>
          <cell r="G33">
            <v>4528.42</v>
          </cell>
          <cell r="H33">
            <v>4</v>
          </cell>
          <cell r="I33">
            <v>7188</v>
          </cell>
          <cell r="J33">
            <v>30</v>
          </cell>
          <cell r="K33">
            <v>722</v>
          </cell>
          <cell r="L33">
            <v>1</v>
          </cell>
          <cell r="M33">
            <v>147</v>
          </cell>
          <cell r="N33">
            <v>3938</v>
          </cell>
          <cell r="O33">
            <v>2047</v>
          </cell>
          <cell r="P33">
            <v>-1710</v>
          </cell>
          <cell r="Q33">
            <v>174</v>
          </cell>
          <cell r="R33">
            <v>4013</v>
          </cell>
          <cell r="S33">
            <v>743</v>
          </cell>
          <cell r="T33">
            <v>347</v>
          </cell>
          <cell r="U33">
            <v>3466</v>
          </cell>
          <cell r="V33">
            <v>-1329</v>
          </cell>
          <cell r="W33">
            <v>399</v>
          </cell>
          <cell r="X33">
            <v>784.26700000000005</v>
          </cell>
          <cell r="Y33">
            <v>-1722</v>
          </cell>
          <cell r="Z33">
            <v>1825</v>
          </cell>
          <cell r="AA33">
            <v>515</v>
          </cell>
          <cell r="AB33">
            <v>0</v>
          </cell>
          <cell r="AC33">
            <v>25771</v>
          </cell>
          <cell r="AD33">
            <v>1008</v>
          </cell>
          <cell r="AE33">
            <v>-1034</v>
          </cell>
          <cell r="AF33">
            <v>0</v>
          </cell>
          <cell r="AG33">
            <v>1034</v>
          </cell>
          <cell r="AH33">
            <v>3640</v>
          </cell>
          <cell r="AI33">
            <v>78792.800000000003</v>
          </cell>
          <cell r="AJ33">
            <v>13730.5</v>
          </cell>
          <cell r="AK33">
            <v>-1342.63</v>
          </cell>
          <cell r="AL33">
            <v>3.5999999999999997E-2</v>
          </cell>
          <cell r="AM33">
            <v>2177</v>
          </cell>
          <cell r="AN33">
            <v>-1163</v>
          </cell>
          <cell r="AO33">
            <v>483</v>
          </cell>
          <cell r="AP33">
            <v>377949</v>
          </cell>
          <cell r="AQ33">
            <v>1936</v>
          </cell>
          <cell r="AR33">
            <v>11475</v>
          </cell>
          <cell r="AS33">
            <v>0</v>
          </cell>
          <cell r="AT33">
            <v>129.09399999999999</v>
          </cell>
          <cell r="AU33">
            <v>113090</v>
          </cell>
          <cell r="AV33">
            <v>18194.099999999999</v>
          </cell>
          <cell r="AW33">
            <v>94896.6</v>
          </cell>
          <cell r="AX33">
            <v>1.7096800000000001</v>
          </cell>
          <cell r="AY33">
            <v>3.8210700000000002</v>
          </cell>
          <cell r="AZ33">
            <v>16899</v>
          </cell>
          <cell r="BA33">
            <v>28556</v>
          </cell>
          <cell r="BB33">
            <v>2017</v>
          </cell>
          <cell r="BC33">
            <v>47460</v>
          </cell>
          <cell r="BD33">
            <v>25126</v>
          </cell>
          <cell r="BE33">
            <v>4984</v>
          </cell>
          <cell r="BF33">
            <v>15594.7</v>
          </cell>
          <cell r="BG33">
            <v>4972.84</v>
          </cell>
          <cell r="BH33">
            <v>203</v>
          </cell>
          <cell r="BI33">
            <v>5.49</v>
          </cell>
          <cell r="BJ33">
            <v>5.13</v>
          </cell>
          <cell r="BK33">
            <v>4.53</v>
          </cell>
          <cell r="BL33">
            <v>46197</v>
          </cell>
          <cell r="BM33">
            <v>7.1333299999999999</v>
          </cell>
          <cell r="BN33">
            <v>4069</v>
          </cell>
          <cell r="BO33">
            <v>1212</v>
          </cell>
          <cell r="BP33">
            <v>377</v>
          </cell>
          <cell r="BQ33">
            <v>347</v>
          </cell>
          <cell r="BR33">
            <v>183</v>
          </cell>
          <cell r="BS33">
            <v>-320</v>
          </cell>
          <cell r="BT33">
            <v>63</v>
          </cell>
          <cell r="BU33" t="e">
            <v>#N/A</v>
          </cell>
          <cell r="BV33" t="e">
            <v>#N/A</v>
          </cell>
          <cell r="BW33">
            <v>1056</v>
          </cell>
          <cell r="BX33">
            <v>-604</v>
          </cell>
          <cell r="BY33">
            <v>-452</v>
          </cell>
          <cell r="BZ33">
            <v>0.27</v>
          </cell>
          <cell r="CA33" t="e">
            <v>#N/A</v>
          </cell>
          <cell r="CB33" t="e">
            <v>#N/A</v>
          </cell>
          <cell r="CC33" t="e">
            <v>#N/A</v>
          </cell>
          <cell r="CD33" t="e">
            <v>#N/A</v>
          </cell>
          <cell r="CE33" t="e">
            <v>#N/A</v>
          </cell>
        </row>
        <row r="34">
          <cell r="A34">
            <v>200702</v>
          </cell>
          <cell r="B34">
            <v>144</v>
          </cell>
          <cell r="C34">
            <v>318864</v>
          </cell>
          <cell r="D34">
            <v>17468</v>
          </cell>
          <cell r="E34">
            <v>23682.5</v>
          </cell>
          <cell r="F34">
            <v>4064.48</v>
          </cell>
          <cell r="G34">
            <v>15057.6</v>
          </cell>
          <cell r="H34">
            <v>3</v>
          </cell>
          <cell r="I34">
            <v>7647</v>
          </cell>
          <cell r="J34">
            <v>17</v>
          </cell>
          <cell r="K34">
            <v>738</v>
          </cell>
          <cell r="L34">
            <v>0</v>
          </cell>
          <cell r="M34">
            <v>149</v>
          </cell>
          <cell r="N34">
            <v>4009</v>
          </cell>
          <cell r="O34">
            <v>719</v>
          </cell>
          <cell r="P34">
            <v>-546</v>
          </cell>
          <cell r="Q34">
            <v>170</v>
          </cell>
          <cell r="R34">
            <v>4076</v>
          </cell>
          <cell r="S34">
            <v>987</v>
          </cell>
          <cell r="T34">
            <v>269</v>
          </cell>
          <cell r="U34">
            <v>2133</v>
          </cell>
          <cell r="V34">
            <v>-150</v>
          </cell>
          <cell r="W34">
            <v>306</v>
          </cell>
          <cell r="X34">
            <v>-290.05</v>
          </cell>
          <cell r="Y34">
            <v>-555</v>
          </cell>
          <cell r="Z34">
            <v>867</v>
          </cell>
          <cell r="AA34">
            <v>554</v>
          </cell>
          <cell r="AB34">
            <v>0</v>
          </cell>
          <cell r="AC34">
            <v>25771</v>
          </cell>
          <cell r="AD34">
            <v>409</v>
          </cell>
          <cell r="AE34">
            <v>-1283</v>
          </cell>
          <cell r="AF34">
            <v>0</v>
          </cell>
          <cell r="AG34">
            <v>1283</v>
          </cell>
          <cell r="AH34">
            <v>-4540</v>
          </cell>
          <cell r="AI34">
            <v>81167.5</v>
          </cell>
          <cell r="AJ34">
            <v>14040.4</v>
          </cell>
          <cell r="AK34">
            <v>27.056000000000001</v>
          </cell>
          <cell r="AL34">
            <v>-3.2000000000000001E-2</v>
          </cell>
          <cell r="AM34">
            <v>-277</v>
          </cell>
          <cell r="AN34">
            <v>-529</v>
          </cell>
          <cell r="AO34">
            <v>526</v>
          </cell>
          <cell r="AP34">
            <v>376547</v>
          </cell>
          <cell r="AQ34">
            <v>1892</v>
          </cell>
          <cell r="AR34">
            <v>0</v>
          </cell>
          <cell r="AS34">
            <v>0</v>
          </cell>
          <cell r="AT34">
            <v>0</v>
          </cell>
          <cell r="AU34">
            <v>118539</v>
          </cell>
          <cell r="AV34">
            <v>22734.5</v>
          </cell>
          <cell r="AW34">
            <v>95804.6</v>
          </cell>
          <cell r="AX34">
            <v>2.0564200000000001</v>
          </cell>
          <cell r="AY34">
            <v>4.9506899999999998</v>
          </cell>
          <cell r="AZ34">
            <v>16344</v>
          </cell>
          <cell r="BA34">
            <v>32874</v>
          </cell>
          <cell r="BB34">
            <v>2062</v>
          </cell>
          <cell r="BC34">
            <v>46381</v>
          </cell>
          <cell r="BD34">
            <v>26159</v>
          </cell>
          <cell r="BE34">
            <v>4956</v>
          </cell>
          <cell r="BF34">
            <v>16794.3</v>
          </cell>
          <cell r="BG34">
            <v>4972.63</v>
          </cell>
          <cell r="BH34">
            <v>206.3</v>
          </cell>
          <cell r="BI34">
            <v>5.72</v>
          </cell>
          <cell r="BJ34">
            <v>5.46</v>
          </cell>
          <cell r="BK34">
            <v>4.88</v>
          </cell>
          <cell r="BL34">
            <v>46917</v>
          </cell>
          <cell r="BM34">
            <v>7.3033299999999999</v>
          </cell>
          <cell r="BN34">
            <v>4063</v>
          </cell>
          <cell r="BO34">
            <v>1230</v>
          </cell>
          <cell r="BP34">
            <v>393</v>
          </cell>
          <cell r="BQ34">
            <v>269</v>
          </cell>
          <cell r="BR34">
            <v>-1077</v>
          </cell>
          <cell r="BS34">
            <v>-28</v>
          </cell>
          <cell r="BT34">
            <v>-130</v>
          </cell>
          <cell r="BU34" t="e">
            <v>#N/A</v>
          </cell>
          <cell r="BV34" t="e">
            <v>#N/A</v>
          </cell>
          <cell r="BW34">
            <v>906</v>
          </cell>
          <cell r="BX34">
            <v>-427</v>
          </cell>
          <cell r="BY34">
            <v>-479</v>
          </cell>
          <cell r="BZ34">
            <v>0.32</v>
          </cell>
          <cell r="CA34" t="e">
            <v>#N/A</v>
          </cell>
          <cell r="CB34" t="e">
            <v>#N/A</v>
          </cell>
          <cell r="CC34" t="e">
            <v>#N/A</v>
          </cell>
          <cell r="CD34" t="e">
            <v>#N/A</v>
          </cell>
          <cell r="CE34" t="e">
            <v>#N/A</v>
          </cell>
        </row>
        <row r="35">
          <cell r="A35">
            <v>200703</v>
          </cell>
          <cell r="B35">
            <v>146</v>
          </cell>
          <cell r="C35">
            <v>332517</v>
          </cell>
          <cell r="D35">
            <v>3360.9</v>
          </cell>
          <cell r="E35">
            <v>23172.2</v>
          </cell>
          <cell r="F35">
            <v>4080.29</v>
          </cell>
          <cell r="G35">
            <v>7907.05</v>
          </cell>
          <cell r="H35">
            <v>3</v>
          </cell>
          <cell r="I35">
            <v>6900</v>
          </cell>
          <cell r="J35">
            <v>23</v>
          </cell>
          <cell r="K35">
            <v>632</v>
          </cell>
          <cell r="L35">
            <v>0</v>
          </cell>
          <cell r="M35">
            <v>179</v>
          </cell>
          <cell r="N35">
            <v>2967</v>
          </cell>
          <cell r="O35">
            <v>1069</v>
          </cell>
          <cell r="P35">
            <v>-933</v>
          </cell>
          <cell r="Q35">
            <v>186</v>
          </cell>
          <cell r="R35">
            <v>4015</v>
          </cell>
          <cell r="S35">
            <v>682</v>
          </cell>
          <cell r="T35">
            <v>261</v>
          </cell>
          <cell r="U35">
            <v>2478</v>
          </cell>
          <cell r="V35">
            <v>-415</v>
          </cell>
          <cell r="W35">
            <v>304</v>
          </cell>
          <cell r="X35">
            <v>562.41999999999996</v>
          </cell>
          <cell r="Y35">
            <v>-950</v>
          </cell>
          <cell r="Z35">
            <v>1047</v>
          </cell>
          <cell r="AA35">
            <v>599</v>
          </cell>
          <cell r="AB35">
            <v>0</v>
          </cell>
          <cell r="AC35">
            <v>25771</v>
          </cell>
          <cell r="AD35">
            <v>1030</v>
          </cell>
          <cell r="AE35">
            <v>-661</v>
          </cell>
          <cell r="AF35">
            <v>0</v>
          </cell>
          <cell r="AG35">
            <v>661</v>
          </cell>
          <cell r="AH35">
            <v>-2971</v>
          </cell>
          <cell r="AI35">
            <v>81942.5</v>
          </cell>
          <cell r="AJ35">
            <v>18900.400000000001</v>
          </cell>
          <cell r="AK35">
            <v>174.91200000000001</v>
          </cell>
          <cell r="AL35">
            <v>-0.157</v>
          </cell>
          <cell r="AM35">
            <v>349</v>
          </cell>
          <cell r="AN35">
            <v>-639</v>
          </cell>
          <cell r="AO35">
            <v>574</v>
          </cell>
          <cell r="AP35">
            <v>385675</v>
          </cell>
          <cell r="AQ35">
            <v>2152</v>
          </cell>
          <cell r="AR35">
            <v>4269</v>
          </cell>
          <cell r="AS35">
            <v>0</v>
          </cell>
          <cell r="AT35">
            <v>88.048100000000005</v>
          </cell>
          <cell r="AU35">
            <v>122067</v>
          </cell>
          <cell r="AV35">
            <v>25688.9</v>
          </cell>
          <cell r="AW35">
            <v>96378.4</v>
          </cell>
          <cell r="AX35">
            <v>1.5935999999999999</v>
          </cell>
          <cell r="AY35">
            <v>3.3623400000000001</v>
          </cell>
          <cell r="AZ35">
            <v>17161</v>
          </cell>
          <cell r="BA35">
            <v>36222</v>
          </cell>
          <cell r="BB35">
            <v>2244</v>
          </cell>
          <cell r="BC35">
            <v>48081</v>
          </cell>
          <cell r="BD35">
            <v>28345</v>
          </cell>
          <cell r="BE35">
            <v>4770</v>
          </cell>
          <cell r="BF35">
            <v>16078.9</v>
          </cell>
          <cell r="BG35">
            <v>4985.29</v>
          </cell>
          <cell r="BH35">
            <v>207.1</v>
          </cell>
          <cell r="BI35">
            <v>6.29</v>
          </cell>
          <cell r="BJ35">
            <v>5.36</v>
          </cell>
          <cell r="BK35">
            <v>4.8600000000000003</v>
          </cell>
          <cell r="BL35">
            <v>47734</v>
          </cell>
          <cell r="BM35">
            <v>7.6233300000000002</v>
          </cell>
          <cell r="BN35">
            <v>4243</v>
          </cell>
          <cell r="BO35">
            <v>1376</v>
          </cell>
          <cell r="BP35">
            <v>515</v>
          </cell>
          <cell r="BQ35">
            <v>261</v>
          </cell>
          <cell r="BR35">
            <v>1697</v>
          </cell>
          <cell r="BS35">
            <v>-186</v>
          </cell>
          <cell r="BT35">
            <v>177</v>
          </cell>
          <cell r="BU35" t="e">
            <v>#N/A</v>
          </cell>
          <cell r="BV35" t="e">
            <v>#N/A</v>
          </cell>
          <cell r="BW35">
            <v>792</v>
          </cell>
          <cell r="BX35">
            <v>-515</v>
          </cell>
          <cell r="BY35">
            <v>-277</v>
          </cell>
          <cell r="BZ35">
            <v>0.55000000000000004</v>
          </cell>
          <cell r="CA35" t="e">
            <v>#N/A</v>
          </cell>
          <cell r="CB35" t="e">
            <v>#N/A</v>
          </cell>
          <cell r="CC35" t="e">
            <v>#N/A</v>
          </cell>
          <cell r="CD35" t="e">
            <v>#N/A</v>
          </cell>
          <cell r="CE35" t="e">
            <v>#N/A</v>
          </cell>
        </row>
        <row r="36">
          <cell r="A36">
            <v>200704</v>
          </cell>
          <cell r="B36">
            <v>166</v>
          </cell>
          <cell r="C36">
            <v>343555</v>
          </cell>
          <cell r="D36">
            <v>20513</v>
          </cell>
          <cell r="E36">
            <v>28571.200000000001</v>
          </cell>
          <cell r="F36">
            <v>4182.75</v>
          </cell>
          <cell r="G36">
            <v>4775.6099999999997</v>
          </cell>
          <cell r="H36">
            <v>3</v>
          </cell>
          <cell r="I36">
            <v>8778</v>
          </cell>
          <cell r="J36">
            <v>8</v>
          </cell>
          <cell r="K36">
            <v>923</v>
          </cell>
          <cell r="L36">
            <v>0</v>
          </cell>
          <cell r="M36">
            <v>191</v>
          </cell>
          <cell r="N36">
            <v>3985</v>
          </cell>
          <cell r="O36">
            <v>1187</v>
          </cell>
          <cell r="P36">
            <v>-987</v>
          </cell>
          <cell r="Q36">
            <v>179</v>
          </cell>
          <cell r="R36">
            <v>4194</v>
          </cell>
          <cell r="S36">
            <v>933</v>
          </cell>
          <cell r="T36">
            <v>335</v>
          </cell>
          <cell r="U36">
            <v>3135</v>
          </cell>
          <cell r="V36">
            <v>-464</v>
          </cell>
          <cell r="W36">
            <v>364</v>
          </cell>
          <cell r="X36">
            <v>-540.74199999999996</v>
          </cell>
          <cell r="Y36">
            <v>-1021</v>
          </cell>
          <cell r="Z36">
            <v>1124</v>
          </cell>
          <cell r="AA36">
            <v>609</v>
          </cell>
          <cell r="AB36">
            <v>0</v>
          </cell>
          <cell r="AC36">
            <v>25771</v>
          </cell>
          <cell r="AD36">
            <v>464</v>
          </cell>
          <cell r="AE36">
            <v>-2185</v>
          </cell>
          <cell r="AF36">
            <v>0</v>
          </cell>
          <cell r="AG36">
            <v>2185</v>
          </cell>
          <cell r="AH36">
            <v>773</v>
          </cell>
          <cell r="AI36">
            <v>83790.899999999994</v>
          </cell>
          <cell r="AJ36">
            <v>12355.9</v>
          </cell>
          <cell r="AK36">
            <v>438.834</v>
          </cell>
          <cell r="AL36">
            <v>-3.222</v>
          </cell>
          <cell r="AM36">
            <v>-532</v>
          </cell>
          <cell r="AN36">
            <v>-614</v>
          </cell>
          <cell r="AO36">
            <v>589</v>
          </cell>
          <cell r="AP36">
            <v>385240</v>
          </cell>
          <cell r="AQ36">
            <v>2489</v>
          </cell>
          <cell r="AR36">
            <v>-10860</v>
          </cell>
          <cell r="AS36">
            <v>0</v>
          </cell>
          <cell r="AT36">
            <v>196.83799999999999</v>
          </cell>
          <cell r="AU36">
            <v>128116</v>
          </cell>
          <cell r="AV36">
            <v>29920.7</v>
          </cell>
          <cell r="AW36">
            <v>98195.3</v>
          </cell>
          <cell r="AX36">
            <v>1.2895399999999999</v>
          </cell>
          <cell r="AY36">
            <v>4.5274599999999996</v>
          </cell>
          <cell r="AZ36">
            <v>17697</v>
          </cell>
          <cell r="BA36">
            <v>36404</v>
          </cell>
          <cell r="BB36">
            <v>2395</v>
          </cell>
          <cell r="BC36">
            <v>48579</v>
          </cell>
          <cell r="BD36">
            <v>29190</v>
          </cell>
          <cell r="BE36">
            <v>5197</v>
          </cell>
          <cell r="BF36">
            <v>17977.599999999999</v>
          </cell>
          <cell r="BG36">
            <v>5034.3999999999996</v>
          </cell>
          <cell r="BH36">
            <v>209.8</v>
          </cell>
          <cell r="BI36">
            <v>6.3</v>
          </cell>
          <cell r="BJ36">
            <v>4.79</v>
          </cell>
          <cell r="BK36">
            <v>4.6500000000000004</v>
          </cell>
          <cell r="BL36">
            <v>48500</v>
          </cell>
          <cell r="BM36">
            <v>7.71333</v>
          </cell>
          <cell r="BN36">
            <v>4281</v>
          </cell>
          <cell r="BO36">
            <v>1634</v>
          </cell>
          <cell r="BP36">
            <v>520</v>
          </cell>
          <cell r="BQ36">
            <v>335</v>
          </cell>
          <cell r="BR36">
            <v>514</v>
          </cell>
          <cell r="BS36">
            <v>427</v>
          </cell>
          <cell r="BT36">
            <v>142</v>
          </cell>
          <cell r="BU36" t="e">
            <v>#N/A</v>
          </cell>
          <cell r="BV36" t="e">
            <v>#N/A</v>
          </cell>
          <cell r="BW36">
            <v>1182</v>
          </cell>
          <cell r="BX36">
            <v>-780</v>
          </cell>
          <cell r="BY36">
            <v>-402</v>
          </cell>
          <cell r="BZ36">
            <v>0.61</v>
          </cell>
          <cell r="CA36" t="e">
            <v>#N/A</v>
          </cell>
          <cell r="CB36" t="e">
            <v>#N/A</v>
          </cell>
          <cell r="CC36" t="e">
            <v>#N/A</v>
          </cell>
          <cell r="CD36" t="e">
            <v>#N/A</v>
          </cell>
          <cell r="CE36" t="e">
            <v>#N/A</v>
          </cell>
        </row>
        <row r="37">
          <cell r="A37">
            <v>200801</v>
          </cell>
          <cell r="B37">
            <v>187</v>
          </cell>
          <cell r="C37">
            <v>341762</v>
          </cell>
          <cell r="D37">
            <v>-8760</v>
          </cell>
          <cell r="E37">
            <v>22124.1</v>
          </cell>
          <cell r="F37">
            <v>4187.66</v>
          </cell>
          <cell r="G37">
            <v>1424.76</v>
          </cell>
          <cell r="H37">
            <v>3</v>
          </cell>
          <cell r="I37">
            <v>6862</v>
          </cell>
          <cell r="J37">
            <v>44</v>
          </cell>
          <cell r="K37">
            <v>823</v>
          </cell>
          <cell r="L37">
            <v>0</v>
          </cell>
          <cell r="M37">
            <v>181</v>
          </cell>
          <cell r="N37">
            <v>4018</v>
          </cell>
          <cell r="O37">
            <v>2184</v>
          </cell>
          <cell r="P37">
            <v>-1814</v>
          </cell>
          <cell r="Q37">
            <v>174</v>
          </cell>
          <cell r="R37">
            <v>4185</v>
          </cell>
          <cell r="S37">
            <v>687</v>
          </cell>
          <cell r="T37">
            <v>412</v>
          </cell>
          <cell r="U37">
            <v>3936</v>
          </cell>
          <cell r="V37">
            <v>-1349</v>
          </cell>
          <cell r="W37">
            <v>504</v>
          </cell>
          <cell r="X37">
            <v>186.14</v>
          </cell>
          <cell r="Y37">
            <v>-1854</v>
          </cell>
          <cell r="Z37">
            <v>1943</v>
          </cell>
          <cell r="AA37">
            <v>672</v>
          </cell>
          <cell r="AB37">
            <v>0</v>
          </cell>
          <cell r="AC37">
            <v>25771</v>
          </cell>
          <cell r="AD37">
            <v>1047</v>
          </cell>
          <cell r="AE37">
            <v>-471</v>
          </cell>
          <cell r="AF37">
            <v>0</v>
          </cell>
          <cell r="AG37">
            <v>471</v>
          </cell>
          <cell r="AH37">
            <v>3162</v>
          </cell>
          <cell r="AI37">
            <v>84546.5</v>
          </cell>
          <cell r="AJ37">
            <v>15950.7</v>
          </cell>
          <cell r="AK37">
            <v>-718.58799999999997</v>
          </cell>
          <cell r="AL37">
            <v>13.728</v>
          </cell>
          <cell r="AM37">
            <v>-1119</v>
          </cell>
          <cell r="AN37">
            <v>-1853</v>
          </cell>
          <cell r="AO37">
            <v>638</v>
          </cell>
          <cell r="AP37">
            <v>397705</v>
          </cell>
          <cell r="AQ37">
            <v>2483</v>
          </cell>
          <cell r="AR37">
            <v>14063</v>
          </cell>
          <cell r="AS37">
            <v>0</v>
          </cell>
          <cell r="AT37">
            <v>175.78700000000001</v>
          </cell>
          <cell r="AU37">
            <v>132404</v>
          </cell>
          <cell r="AV37">
            <v>33874.5</v>
          </cell>
          <cell r="AW37">
            <v>98529.8</v>
          </cell>
          <cell r="AX37">
            <v>0.87651999999999997</v>
          </cell>
          <cell r="AY37">
            <v>3.2815699999999999</v>
          </cell>
          <cell r="AZ37">
            <v>18483</v>
          </cell>
          <cell r="BA37">
            <v>33457</v>
          </cell>
          <cell r="BB37">
            <v>2921</v>
          </cell>
          <cell r="BC37">
            <v>50364</v>
          </cell>
          <cell r="BD37">
            <v>29611</v>
          </cell>
          <cell r="BE37">
            <v>5092</v>
          </cell>
          <cell r="BF37">
            <v>17561.900000000001</v>
          </cell>
          <cell r="BG37">
            <v>5048.5600000000004</v>
          </cell>
          <cell r="BH37">
            <v>211.1</v>
          </cell>
          <cell r="BI37">
            <v>5.68</v>
          </cell>
          <cell r="BJ37">
            <v>4.2699999999999996</v>
          </cell>
          <cell r="BK37">
            <v>4.54</v>
          </cell>
          <cell r="BL37">
            <v>49176</v>
          </cell>
          <cell r="BM37">
            <v>7.4166699999999999</v>
          </cell>
          <cell r="BN37">
            <v>4450.1499999999996</v>
          </cell>
          <cell r="BO37">
            <v>1601</v>
          </cell>
          <cell r="BP37">
            <v>462</v>
          </cell>
          <cell r="BQ37">
            <v>412</v>
          </cell>
          <cell r="BR37">
            <v>1719</v>
          </cell>
          <cell r="BS37">
            <v>-105</v>
          </cell>
          <cell r="BT37">
            <v>507</v>
          </cell>
          <cell r="BU37" t="e">
            <v>#N/A</v>
          </cell>
          <cell r="BV37" t="e">
            <v>#N/A</v>
          </cell>
          <cell r="BW37">
            <v>1290</v>
          </cell>
          <cell r="BX37">
            <v>-695</v>
          </cell>
          <cell r="BY37">
            <v>-595</v>
          </cell>
          <cell r="BZ37">
            <v>0.33</v>
          </cell>
          <cell r="CA37" t="e">
            <v>#N/A</v>
          </cell>
          <cell r="CB37" t="e">
            <v>#N/A</v>
          </cell>
          <cell r="CC37" t="e">
            <v>#N/A</v>
          </cell>
          <cell r="CD37" t="e">
            <v>#N/A</v>
          </cell>
          <cell r="CE37" t="e">
            <v>#N/A</v>
          </cell>
        </row>
        <row r="38">
          <cell r="A38">
            <v>200802</v>
          </cell>
          <cell r="B38">
            <v>186</v>
          </cell>
          <cell r="C38">
            <v>339162</v>
          </cell>
          <cell r="D38">
            <v>30513</v>
          </cell>
          <cell r="E38">
            <v>20035.2</v>
          </cell>
          <cell r="F38">
            <v>4209</v>
          </cell>
          <cell r="G38">
            <v>19078</v>
          </cell>
          <cell r="H38">
            <v>4</v>
          </cell>
          <cell r="I38">
            <v>8636</v>
          </cell>
          <cell r="J38">
            <v>51</v>
          </cell>
          <cell r="K38">
            <v>824</v>
          </cell>
          <cell r="L38">
            <v>0</v>
          </cell>
          <cell r="M38">
            <v>101</v>
          </cell>
          <cell r="N38">
            <v>4994</v>
          </cell>
          <cell r="O38">
            <v>738</v>
          </cell>
          <cell r="P38">
            <v>-551</v>
          </cell>
          <cell r="Q38">
            <v>147</v>
          </cell>
          <cell r="R38">
            <v>4333</v>
          </cell>
          <cell r="S38">
            <v>967</v>
          </cell>
          <cell r="T38">
            <v>166</v>
          </cell>
          <cell r="U38">
            <v>2222</v>
          </cell>
          <cell r="V38">
            <v>-81</v>
          </cell>
          <cell r="W38">
            <v>321</v>
          </cell>
          <cell r="X38">
            <v>607.82299999999998</v>
          </cell>
          <cell r="Y38">
            <v>-568</v>
          </cell>
          <cell r="Z38">
            <v>847</v>
          </cell>
          <cell r="AA38">
            <v>625</v>
          </cell>
          <cell r="AB38">
            <v>0</v>
          </cell>
          <cell r="AC38">
            <v>25771</v>
          </cell>
          <cell r="AD38">
            <v>523</v>
          </cell>
          <cell r="AE38">
            <v>-2053</v>
          </cell>
          <cell r="AF38">
            <v>0</v>
          </cell>
          <cell r="AG38">
            <v>2053</v>
          </cell>
          <cell r="AH38">
            <v>-4590</v>
          </cell>
          <cell r="AI38">
            <v>85734</v>
          </cell>
          <cell r="AJ38">
            <v>6290.14</v>
          </cell>
          <cell r="AK38">
            <v>-350.661</v>
          </cell>
          <cell r="AL38">
            <v>4.9470000000000001</v>
          </cell>
          <cell r="AM38">
            <v>-495</v>
          </cell>
          <cell r="AN38">
            <v>-171</v>
          </cell>
          <cell r="AO38">
            <v>592</v>
          </cell>
          <cell r="AP38">
            <v>390250</v>
          </cell>
          <cell r="AQ38">
            <v>1917</v>
          </cell>
          <cell r="AR38">
            <v>0</v>
          </cell>
          <cell r="AS38">
            <v>0</v>
          </cell>
          <cell r="AT38">
            <v>0</v>
          </cell>
          <cell r="AU38">
            <v>139188</v>
          </cell>
          <cell r="AV38">
            <v>39320.9</v>
          </cell>
          <cell r="AW38">
            <v>99867.5</v>
          </cell>
          <cell r="AX38">
            <v>1.1389800000000001</v>
          </cell>
          <cell r="AY38">
            <v>4.5819599999999996</v>
          </cell>
          <cell r="AZ38">
            <v>19457</v>
          </cell>
          <cell r="BA38">
            <v>37260</v>
          </cell>
          <cell r="BB38">
            <v>3249</v>
          </cell>
          <cell r="BC38">
            <v>50577</v>
          </cell>
          <cell r="BD38">
            <v>30699</v>
          </cell>
          <cell r="BE38">
            <v>5063</v>
          </cell>
          <cell r="BF38">
            <v>19947.7</v>
          </cell>
          <cell r="BG38">
            <v>5055.8599999999997</v>
          </cell>
          <cell r="BH38">
            <v>215.3</v>
          </cell>
          <cell r="BI38">
            <v>5.86</v>
          </cell>
          <cell r="BJ38">
            <v>4.74</v>
          </cell>
          <cell r="BK38">
            <v>4.87</v>
          </cell>
          <cell r="BL38">
            <v>49713</v>
          </cell>
          <cell r="BM38">
            <v>7.0333300000000003</v>
          </cell>
          <cell r="BN38">
            <v>4548.53</v>
          </cell>
          <cell r="BO38">
            <v>1285</v>
          </cell>
          <cell r="BP38">
            <v>466</v>
          </cell>
          <cell r="BQ38">
            <v>166</v>
          </cell>
          <cell r="BR38">
            <v>211</v>
          </cell>
          <cell r="BS38">
            <v>-29</v>
          </cell>
          <cell r="BT38">
            <v>328</v>
          </cell>
          <cell r="BU38" t="e">
            <v>#N/A</v>
          </cell>
          <cell r="BV38" t="e">
            <v>#N/A</v>
          </cell>
          <cell r="BW38">
            <v>1100</v>
          </cell>
          <cell r="BX38">
            <v>-564</v>
          </cell>
          <cell r="BY38">
            <v>-536</v>
          </cell>
          <cell r="BZ38">
            <v>0.83</v>
          </cell>
          <cell r="CA38" t="e">
            <v>#N/A</v>
          </cell>
          <cell r="CB38" t="e">
            <v>#N/A</v>
          </cell>
          <cell r="CC38" t="e">
            <v>#N/A</v>
          </cell>
          <cell r="CD38" t="e">
            <v>#N/A</v>
          </cell>
          <cell r="CE38" t="e">
            <v>#N/A</v>
          </cell>
        </row>
        <row r="39">
          <cell r="A39">
            <v>200803</v>
          </cell>
          <cell r="B39">
            <v>191</v>
          </cell>
          <cell r="C39">
            <v>369275</v>
          </cell>
          <cell r="D39">
            <v>37263</v>
          </cell>
          <cell r="E39">
            <v>20187.8</v>
          </cell>
          <cell r="F39">
            <v>4224.4799999999996</v>
          </cell>
          <cell r="G39">
            <v>22033.8</v>
          </cell>
          <cell r="H39">
            <v>3</v>
          </cell>
          <cell r="I39">
            <v>7484</v>
          </cell>
          <cell r="J39">
            <v>57</v>
          </cell>
          <cell r="K39">
            <v>845</v>
          </cell>
          <cell r="L39">
            <v>1</v>
          </cell>
          <cell r="M39">
            <v>138</v>
          </cell>
          <cell r="N39">
            <v>3961</v>
          </cell>
          <cell r="O39">
            <v>1058</v>
          </cell>
          <cell r="P39">
            <v>-914</v>
          </cell>
          <cell r="Q39">
            <v>144</v>
          </cell>
          <cell r="R39">
            <v>4552</v>
          </cell>
          <cell r="S39">
            <v>788</v>
          </cell>
          <cell r="T39">
            <v>108</v>
          </cell>
          <cell r="U39">
            <v>2881</v>
          </cell>
          <cell r="V39">
            <v>-410</v>
          </cell>
          <cell r="W39">
            <v>270</v>
          </cell>
          <cell r="X39">
            <v>2494.39</v>
          </cell>
          <cell r="Y39">
            <v>-926</v>
          </cell>
          <cell r="Z39">
            <v>1027</v>
          </cell>
          <cell r="AA39">
            <v>566</v>
          </cell>
          <cell r="AB39">
            <v>0</v>
          </cell>
          <cell r="AC39">
            <v>25771</v>
          </cell>
          <cell r="AD39">
            <v>1110</v>
          </cell>
          <cell r="AE39">
            <v>-924</v>
          </cell>
          <cell r="AF39">
            <v>0</v>
          </cell>
          <cell r="AG39">
            <v>924</v>
          </cell>
          <cell r="AH39">
            <v>-673</v>
          </cell>
          <cell r="AI39">
            <v>88114.1</v>
          </cell>
          <cell r="AJ39">
            <v>16593.099999999999</v>
          </cell>
          <cell r="AK39">
            <v>288.79000000000002</v>
          </cell>
          <cell r="AL39">
            <v>-1513.99</v>
          </cell>
          <cell r="AM39">
            <v>881</v>
          </cell>
          <cell r="AN39">
            <v>238</v>
          </cell>
          <cell r="AO39">
            <v>535</v>
          </cell>
          <cell r="AP39">
            <v>434112</v>
          </cell>
          <cell r="AQ39">
            <v>2153</v>
          </cell>
          <cell r="AR39">
            <v>692</v>
          </cell>
          <cell r="AS39">
            <v>0</v>
          </cell>
          <cell r="AT39">
            <v>0</v>
          </cell>
          <cell r="AU39">
            <v>143670</v>
          </cell>
          <cell r="AV39">
            <v>43371.9</v>
          </cell>
          <cell r="AW39">
            <v>100298</v>
          </cell>
          <cell r="AX39">
            <v>1.16906</v>
          </cell>
          <cell r="AY39">
            <v>3.5951900000000001</v>
          </cell>
          <cell r="AZ39">
            <v>18904</v>
          </cell>
          <cell r="BA39">
            <v>38250</v>
          </cell>
          <cell r="BB39">
            <v>3416</v>
          </cell>
          <cell r="BC39">
            <v>51312</v>
          </cell>
          <cell r="BD39">
            <v>31278</v>
          </cell>
          <cell r="BE39">
            <v>5227</v>
          </cell>
          <cell r="BF39">
            <v>27623.8</v>
          </cell>
          <cell r="BG39">
            <v>5089.33</v>
          </cell>
          <cell r="BH39">
            <v>217.4</v>
          </cell>
          <cell r="BI39">
            <v>5.81</v>
          </cell>
          <cell r="BJ39">
            <v>4.68</v>
          </cell>
          <cell r="BK39">
            <v>4.79</v>
          </cell>
          <cell r="BL39">
            <v>50309</v>
          </cell>
          <cell r="BM39">
            <v>6.9333299999999998</v>
          </cell>
          <cell r="BN39">
            <v>4646.91</v>
          </cell>
          <cell r="BO39">
            <v>1544</v>
          </cell>
          <cell r="BP39">
            <v>501</v>
          </cell>
          <cell r="BQ39">
            <v>108</v>
          </cell>
          <cell r="BR39">
            <v>710</v>
          </cell>
          <cell r="BS39">
            <v>164</v>
          </cell>
          <cell r="BT39">
            <v>157</v>
          </cell>
          <cell r="BU39" t="e">
            <v>#N/A</v>
          </cell>
          <cell r="BV39" t="e">
            <v>#N/A</v>
          </cell>
          <cell r="BW39">
            <v>1065</v>
          </cell>
          <cell r="BX39">
            <v>-740</v>
          </cell>
          <cell r="BY39">
            <v>-325</v>
          </cell>
          <cell r="BZ39">
            <v>0.81</v>
          </cell>
          <cell r="CA39" t="e">
            <v>#N/A</v>
          </cell>
          <cell r="CB39" t="e">
            <v>#N/A</v>
          </cell>
          <cell r="CC39" t="e">
            <v>#N/A</v>
          </cell>
          <cell r="CD39" t="e">
            <v>#N/A</v>
          </cell>
          <cell r="CE39" t="e">
            <v>#N/A</v>
          </cell>
        </row>
        <row r="40">
          <cell r="A40">
            <v>200804</v>
          </cell>
          <cell r="B40">
            <v>213</v>
          </cell>
          <cell r="C40">
            <v>451814</v>
          </cell>
          <cell r="D40">
            <v>66560</v>
          </cell>
          <cell r="E40">
            <v>42515.6</v>
          </cell>
          <cell r="F40">
            <v>4344.26</v>
          </cell>
          <cell r="G40">
            <v>48639.9</v>
          </cell>
          <cell r="H40">
            <v>3</v>
          </cell>
          <cell r="I40">
            <v>9164</v>
          </cell>
          <cell r="J40">
            <v>56</v>
          </cell>
          <cell r="K40">
            <v>687</v>
          </cell>
          <cell r="L40">
            <v>2</v>
          </cell>
          <cell r="M40">
            <v>122</v>
          </cell>
          <cell r="N40">
            <v>4799</v>
          </cell>
          <cell r="O40">
            <v>1179</v>
          </cell>
          <cell r="P40">
            <v>-983</v>
          </cell>
          <cell r="Q40">
            <v>140</v>
          </cell>
          <cell r="R40">
            <v>4315</v>
          </cell>
          <cell r="S40">
            <v>675</v>
          </cell>
          <cell r="T40">
            <v>147</v>
          </cell>
          <cell r="U40">
            <v>2948</v>
          </cell>
          <cell r="V40">
            <v>-591</v>
          </cell>
          <cell r="W40">
            <v>310</v>
          </cell>
          <cell r="X40">
            <v>-560.68799999999999</v>
          </cell>
          <cell r="Y40">
            <v>-1024</v>
          </cell>
          <cell r="Z40">
            <v>1125</v>
          </cell>
          <cell r="AA40">
            <v>477</v>
          </cell>
          <cell r="AB40">
            <v>0</v>
          </cell>
          <cell r="AC40">
            <v>25771</v>
          </cell>
          <cell r="AD40">
            <v>613</v>
          </cell>
          <cell r="AE40">
            <v>-2247</v>
          </cell>
          <cell r="AF40">
            <v>0</v>
          </cell>
          <cell r="AG40">
            <v>2247</v>
          </cell>
          <cell r="AH40">
            <v>2556</v>
          </cell>
          <cell r="AI40">
            <v>94631.7</v>
          </cell>
          <cell r="AJ40">
            <v>20755.8</v>
          </cell>
          <cell r="AK40">
            <v>340.79700000000003</v>
          </cell>
          <cell r="AL40">
            <v>14.175000000000001</v>
          </cell>
          <cell r="AM40">
            <v>-522</v>
          </cell>
          <cell r="AN40">
            <v>483</v>
          </cell>
          <cell r="AO40">
            <v>443</v>
          </cell>
          <cell r="AP40">
            <v>470306</v>
          </cell>
          <cell r="AQ40">
            <v>2095</v>
          </cell>
          <cell r="AR40">
            <v>379</v>
          </cell>
          <cell r="AS40">
            <v>0</v>
          </cell>
          <cell r="AT40">
            <v>0</v>
          </cell>
          <cell r="AU40">
            <v>148725</v>
          </cell>
          <cell r="AV40">
            <v>48440.5</v>
          </cell>
          <cell r="AW40">
            <v>100285</v>
          </cell>
          <cell r="AX40">
            <v>1.4549399999999999</v>
          </cell>
          <cell r="AY40">
            <v>2.8772799999999998</v>
          </cell>
          <cell r="AZ40">
            <v>18667</v>
          </cell>
          <cell r="BA40">
            <v>35340</v>
          </cell>
          <cell r="BB40">
            <v>3635</v>
          </cell>
          <cell r="BC40">
            <v>51962</v>
          </cell>
          <cell r="BD40">
            <v>32186</v>
          </cell>
          <cell r="BE40">
            <v>5286</v>
          </cell>
          <cell r="BF40">
            <v>31471.7</v>
          </cell>
          <cell r="BG40">
            <v>5850.14</v>
          </cell>
          <cell r="BH40">
            <v>215.5</v>
          </cell>
          <cell r="BI40">
            <v>4.6500000000000004</v>
          </cell>
          <cell r="BJ40">
            <v>3.57</v>
          </cell>
          <cell r="BK40">
            <v>4.54</v>
          </cell>
          <cell r="BL40">
            <v>51802</v>
          </cell>
          <cell r="BM40">
            <v>6.21</v>
          </cell>
          <cell r="BN40">
            <v>4745.29</v>
          </cell>
          <cell r="BO40">
            <v>1559</v>
          </cell>
          <cell r="BP40">
            <v>389</v>
          </cell>
          <cell r="BQ40">
            <v>147</v>
          </cell>
          <cell r="BR40">
            <v>670</v>
          </cell>
          <cell r="BS40">
            <v>59</v>
          </cell>
          <cell r="BT40">
            <v>182</v>
          </cell>
          <cell r="BU40" t="e">
            <v>#N/A</v>
          </cell>
          <cell r="BV40" t="e">
            <v>#N/A</v>
          </cell>
          <cell r="BW40">
            <v>856</v>
          </cell>
          <cell r="BX40">
            <v>-536</v>
          </cell>
          <cell r="BY40">
            <v>-320</v>
          </cell>
          <cell r="BZ40">
            <v>1.28</v>
          </cell>
          <cell r="CA40" t="e">
            <v>#N/A</v>
          </cell>
          <cell r="CB40" t="e">
            <v>#N/A</v>
          </cell>
          <cell r="CC40" t="e">
            <v>#N/A</v>
          </cell>
          <cell r="CD40" t="e">
            <v>#N/A</v>
          </cell>
          <cell r="CE40" t="e">
            <v>#N/A</v>
          </cell>
        </row>
        <row r="41">
          <cell r="A41">
            <v>200901</v>
          </cell>
          <cell r="B41">
            <v>210</v>
          </cell>
          <cell r="C41">
            <v>474043</v>
          </cell>
          <cell r="D41">
            <v>28097</v>
          </cell>
          <cell r="E41">
            <v>38695.300000000003</v>
          </cell>
          <cell r="F41">
            <v>4349.95</v>
          </cell>
          <cell r="G41">
            <v>36000.400000000001</v>
          </cell>
          <cell r="H41">
            <v>1</v>
          </cell>
          <cell r="I41">
            <v>5542</v>
          </cell>
          <cell r="J41">
            <v>19</v>
          </cell>
          <cell r="K41">
            <v>862</v>
          </cell>
          <cell r="L41">
            <v>1</v>
          </cell>
          <cell r="M41">
            <v>90</v>
          </cell>
          <cell r="N41">
            <v>6284</v>
          </cell>
          <cell r="O41">
            <v>2013</v>
          </cell>
          <cell r="P41">
            <v>-1659</v>
          </cell>
          <cell r="Q41">
            <v>122</v>
          </cell>
          <cell r="R41">
            <v>4624</v>
          </cell>
          <cell r="S41">
            <v>201</v>
          </cell>
          <cell r="T41">
            <v>57</v>
          </cell>
          <cell r="U41">
            <v>3715</v>
          </cell>
          <cell r="V41">
            <v>-1608</v>
          </cell>
          <cell r="W41">
            <v>154</v>
          </cell>
          <cell r="X41">
            <v>142.4</v>
          </cell>
          <cell r="Y41">
            <v>-1692</v>
          </cell>
          <cell r="Z41">
            <v>1802</v>
          </cell>
          <cell r="AA41">
            <v>298</v>
          </cell>
          <cell r="AB41">
            <v>0</v>
          </cell>
          <cell r="AC41">
            <v>25771</v>
          </cell>
          <cell r="AD41">
            <v>1126</v>
          </cell>
          <cell r="AE41">
            <v>608</v>
          </cell>
          <cell r="AF41">
            <v>0</v>
          </cell>
          <cell r="AG41">
            <v>-608</v>
          </cell>
          <cell r="AH41">
            <v>6975</v>
          </cell>
          <cell r="AI41">
            <v>97071.5</v>
          </cell>
          <cell r="AJ41">
            <v>36873.599999999999</v>
          </cell>
          <cell r="AK41">
            <v>1.673</v>
          </cell>
          <cell r="AL41">
            <v>4.6520000000000001</v>
          </cell>
          <cell r="AM41">
            <v>531</v>
          </cell>
          <cell r="AN41">
            <v>-462</v>
          </cell>
          <cell r="AO41">
            <v>267</v>
          </cell>
          <cell r="AP41">
            <v>491010</v>
          </cell>
          <cell r="AQ41">
            <v>1245</v>
          </cell>
          <cell r="AR41">
            <v>17229</v>
          </cell>
          <cell r="AS41">
            <v>0</v>
          </cell>
          <cell r="AT41">
            <v>0</v>
          </cell>
          <cell r="AU41">
            <v>154038</v>
          </cell>
          <cell r="AV41">
            <v>52857.4</v>
          </cell>
          <cell r="AW41">
            <v>101179</v>
          </cell>
          <cell r="AX41">
            <v>1.0647</v>
          </cell>
          <cell r="AY41">
            <v>0.82946399999999998</v>
          </cell>
          <cell r="AZ41">
            <v>20101</v>
          </cell>
          <cell r="BA41">
            <v>29442</v>
          </cell>
          <cell r="BB41">
            <v>3865</v>
          </cell>
          <cell r="BC41">
            <v>50508</v>
          </cell>
          <cell r="BD41">
            <v>34298</v>
          </cell>
          <cell r="BE41">
            <v>4879</v>
          </cell>
          <cell r="BF41">
            <v>43740.800000000003</v>
          </cell>
          <cell r="BG41">
            <v>5741.44</v>
          </cell>
          <cell r="BH41">
            <v>210.9</v>
          </cell>
          <cell r="BI41">
            <v>2.0593699999999999</v>
          </cell>
          <cell r="BJ41">
            <v>2.59</v>
          </cell>
          <cell r="BK41">
            <v>4.2</v>
          </cell>
          <cell r="BL41">
            <v>53195</v>
          </cell>
          <cell r="BM41">
            <v>4.3899999999999997</v>
          </cell>
          <cell r="BN41">
            <v>4843.68</v>
          </cell>
          <cell r="BO41">
            <v>1138</v>
          </cell>
          <cell r="BP41">
            <v>50</v>
          </cell>
          <cell r="BQ41">
            <v>57</v>
          </cell>
          <cell r="BR41">
            <v>-1458</v>
          </cell>
          <cell r="BS41">
            <v>-407</v>
          </cell>
          <cell r="BT41">
            <v>404</v>
          </cell>
          <cell r="BU41" t="e">
            <v>#N/A</v>
          </cell>
          <cell r="BV41" t="e">
            <v>#N/A</v>
          </cell>
          <cell r="BW41">
            <v>1249</v>
          </cell>
          <cell r="BX41">
            <v>-711</v>
          </cell>
          <cell r="BY41">
            <v>-538</v>
          </cell>
          <cell r="BZ41">
            <v>0.99</v>
          </cell>
          <cell r="CA41" t="e">
            <v>#N/A</v>
          </cell>
          <cell r="CB41" t="e">
            <v>#N/A</v>
          </cell>
          <cell r="CC41" t="e">
            <v>#N/A</v>
          </cell>
          <cell r="CD41" t="e">
            <v>#N/A</v>
          </cell>
          <cell r="CE41" t="e">
            <v>#N/A</v>
          </cell>
        </row>
        <row r="42">
          <cell r="A42">
            <v>200902</v>
          </cell>
          <cell r="B42">
            <v>191</v>
          </cell>
          <cell r="C42">
            <v>514772</v>
          </cell>
          <cell r="D42">
            <v>53669</v>
          </cell>
          <cell r="E42">
            <v>27576.3</v>
          </cell>
          <cell r="F42">
            <v>4354.8999999999996</v>
          </cell>
          <cell r="G42">
            <v>53891.5</v>
          </cell>
          <cell r="H42">
            <v>2</v>
          </cell>
          <cell r="I42">
            <v>7617</v>
          </cell>
          <cell r="J42">
            <v>12</v>
          </cell>
          <cell r="K42">
            <v>661</v>
          </cell>
          <cell r="L42">
            <v>0</v>
          </cell>
          <cell r="M42">
            <v>35</v>
          </cell>
          <cell r="N42">
            <v>6079</v>
          </cell>
          <cell r="O42">
            <v>922</v>
          </cell>
          <cell r="P42">
            <v>-608</v>
          </cell>
          <cell r="Q42">
            <v>113</v>
          </cell>
          <cell r="R42">
            <v>5050</v>
          </cell>
          <cell r="S42">
            <v>343</v>
          </cell>
          <cell r="T42">
            <v>55</v>
          </cell>
          <cell r="U42">
            <v>2342</v>
          </cell>
          <cell r="V42">
            <v>-593</v>
          </cell>
          <cell r="W42">
            <v>91</v>
          </cell>
          <cell r="X42">
            <v>-1148.46</v>
          </cell>
          <cell r="Y42">
            <v>-606</v>
          </cell>
          <cell r="Z42">
            <v>1012</v>
          </cell>
          <cell r="AA42">
            <v>215</v>
          </cell>
          <cell r="AB42">
            <v>0</v>
          </cell>
          <cell r="AC42">
            <v>25771</v>
          </cell>
          <cell r="AD42">
            <v>690</v>
          </cell>
          <cell r="AE42">
            <v>1301</v>
          </cell>
          <cell r="AF42">
            <v>2174.31</v>
          </cell>
          <cell r="AG42">
            <v>918</v>
          </cell>
          <cell r="AH42">
            <v>-4036</v>
          </cell>
          <cell r="AI42">
            <v>96143.9</v>
          </cell>
          <cell r="AJ42">
            <v>33353.5</v>
          </cell>
          <cell r="AK42">
            <v>-460.721</v>
          </cell>
          <cell r="AL42">
            <v>1.8460000000000001</v>
          </cell>
          <cell r="AM42">
            <v>-371</v>
          </cell>
          <cell r="AN42">
            <v>-63</v>
          </cell>
          <cell r="AO42">
            <v>186</v>
          </cell>
          <cell r="AP42">
            <v>494781</v>
          </cell>
          <cell r="AQ42">
            <v>1042</v>
          </cell>
          <cell r="AR42">
            <v>0</v>
          </cell>
          <cell r="AS42">
            <v>3797.83</v>
          </cell>
          <cell r="AT42">
            <v>0</v>
          </cell>
          <cell r="AU42">
            <v>154817</v>
          </cell>
          <cell r="AV42">
            <v>59099.7</v>
          </cell>
          <cell r="AW42">
            <v>95717.2</v>
          </cell>
          <cell r="AX42">
            <v>0.93384800000000001</v>
          </cell>
          <cell r="AY42">
            <v>1.44977</v>
          </cell>
          <cell r="AZ42">
            <v>18171</v>
          </cell>
          <cell r="BA42">
            <v>32933</v>
          </cell>
          <cell r="BB42">
            <v>4293</v>
          </cell>
          <cell r="BC42">
            <v>50003</v>
          </cell>
          <cell r="BD42">
            <v>36298</v>
          </cell>
          <cell r="BE42">
            <v>4953</v>
          </cell>
          <cell r="BF42">
            <v>53718.6</v>
          </cell>
          <cell r="BG42">
            <v>5670.14</v>
          </cell>
          <cell r="BH42">
            <v>212.6</v>
          </cell>
          <cell r="BI42">
            <v>1.3298399999999999</v>
          </cell>
          <cell r="BJ42">
            <v>2.71</v>
          </cell>
          <cell r="BK42">
            <v>4.37</v>
          </cell>
          <cell r="BL42">
            <v>53966</v>
          </cell>
          <cell r="BM42">
            <v>3.8666700000000001</v>
          </cell>
          <cell r="BN42">
            <v>4942.0600000000004</v>
          </cell>
          <cell r="BO42">
            <v>974</v>
          </cell>
          <cell r="BP42">
            <v>13</v>
          </cell>
          <cell r="BQ42">
            <v>55</v>
          </cell>
          <cell r="BR42">
            <v>-759</v>
          </cell>
          <cell r="BS42">
            <v>74</v>
          </cell>
          <cell r="BT42">
            <v>10</v>
          </cell>
          <cell r="BU42" t="e">
            <v>#N/A</v>
          </cell>
          <cell r="BV42" t="e">
            <v>#N/A</v>
          </cell>
          <cell r="BW42">
            <v>1038</v>
          </cell>
          <cell r="BX42">
            <v>-232</v>
          </cell>
          <cell r="BY42">
            <v>-806</v>
          </cell>
          <cell r="BZ42">
            <v>0.83</v>
          </cell>
          <cell r="CA42" t="e">
            <v>#N/A</v>
          </cell>
          <cell r="CB42" t="e">
            <v>#N/A</v>
          </cell>
          <cell r="CC42" t="e">
            <v>#N/A</v>
          </cell>
          <cell r="CD42" t="e">
            <v>#N/A</v>
          </cell>
          <cell r="CE42" t="e">
            <v>#N/A</v>
          </cell>
        </row>
        <row r="43">
          <cell r="A43">
            <v>200903</v>
          </cell>
          <cell r="B43">
            <v>190</v>
          </cell>
          <cell r="C43">
            <v>577435</v>
          </cell>
          <cell r="D43">
            <v>36893</v>
          </cell>
          <cell r="E43">
            <v>22913.4</v>
          </cell>
          <cell r="F43">
            <v>4381.07</v>
          </cell>
          <cell r="G43">
            <v>63945.599999999999</v>
          </cell>
          <cell r="H43">
            <v>1</v>
          </cell>
          <cell r="I43">
            <v>4077</v>
          </cell>
          <cell r="J43">
            <v>5</v>
          </cell>
          <cell r="K43">
            <v>798</v>
          </cell>
          <cell r="L43">
            <v>0</v>
          </cell>
          <cell r="M43">
            <v>31</v>
          </cell>
          <cell r="N43">
            <v>12374</v>
          </cell>
          <cell r="O43">
            <v>1167</v>
          </cell>
          <cell r="P43">
            <v>-1068</v>
          </cell>
          <cell r="Q43">
            <v>64</v>
          </cell>
          <cell r="R43">
            <v>5544</v>
          </cell>
          <cell r="S43">
            <v>409</v>
          </cell>
          <cell r="T43">
            <v>38</v>
          </cell>
          <cell r="U43">
            <v>2409</v>
          </cell>
          <cell r="V43">
            <v>-1036</v>
          </cell>
          <cell r="W43">
            <v>68</v>
          </cell>
          <cell r="X43">
            <v>350.291</v>
          </cell>
          <cell r="Y43">
            <v>-1069</v>
          </cell>
          <cell r="Z43">
            <v>1137</v>
          </cell>
          <cell r="AA43">
            <v>185</v>
          </cell>
          <cell r="AB43">
            <v>0</v>
          </cell>
          <cell r="AC43">
            <v>25771</v>
          </cell>
          <cell r="AD43">
            <v>1138</v>
          </cell>
          <cell r="AE43">
            <v>2776</v>
          </cell>
          <cell r="AF43">
            <v>0</v>
          </cell>
          <cell r="AG43">
            <v>-2776</v>
          </cell>
          <cell r="AH43">
            <v>26</v>
          </cell>
          <cell r="AI43">
            <v>95244.9</v>
          </cell>
          <cell r="AJ43">
            <v>53074.6</v>
          </cell>
          <cell r="AK43">
            <v>-454.77</v>
          </cell>
          <cell r="AL43">
            <v>-3.5219999999999998</v>
          </cell>
          <cell r="AM43">
            <v>-209</v>
          </cell>
          <cell r="AN43">
            <v>336</v>
          </cell>
          <cell r="AO43">
            <v>155</v>
          </cell>
          <cell r="AP43">
            <v>523259</v>
          </cell>
          <cell r="AQ43">
            <v>698</v>
          </cell>
          <cell r="AR43">
            <v>208</v>
          </cell>
          <cell r="AS43">
            <v>0</v>
          </cell>
          <cell r="AT43">
            <v>4.16</v>
          </cell>
          <cell r="AU43">
            <v>164701</v>
          </cell>
          <cell r="AV43">
            <v>72325.2</v>
          </cell>
          <cell r="AW43">
            <v>92376.3</v>
          </cell>
          <cell r="AX43">
            <v>0.66743799999999998</v>
          </cell>
          <cell r="AY43">
            <v>1.74935</v>
          </cell>
          <cell r="AZ43">
            <v>18346</v>
          </cell>
          <cell r="BA43">
            <v>33060</v>
          </cell>
          <cell r="BB43">
            <v>4326</v>
          </cell>
          <cell r="BC43">
            <v>50566</v>
          </cell>
          <cell r="BD43">
            <v>36896</v>
          </cell>
          <cell r="BE43">
            <v>5029</v>
          </cell>
          <cell r="BF43">
            <v>52119.4</v>
          </cell>
          <cell r="BG43">
            <v>5582.88</v>
          </cell>
          <cell r="BH43">
            <v>214.4</v>
          </cell>
          <cell r="BI43">
            <v>0.82046200000000002</v>
          </cell>
          <cell r="BJ43">
            <v>2.88</v>
          </cell>
          <cell r="BK43">
            <v>4.25</v>
          </cell>
          <cell r="BL43">
            <v>54699</v>
          </cell>
          <cell r="BM43">
            <v>3.98333</v>
          </cell>
          <cell r="BN43">
            <v>5040.4399999999996</v>
          </cell>
          <cell r="BO43">
            <v>629</v>
          </cell>
          <cell r="BP43">
            <v>31</v>
          </cell>
          <cell r="BQ43">
            <v>38</v>
          </cell>
          <cell r="BR43">
            <v>570</v>
          </cell>
          <cell r="BS43">
            <v>76</v>
          </cell>
          <cell r="BT43">
            <v>10</v>
          </cell>
          <cell r="BU43" t="e">
            <v>#N/A</v>
          </cell>
          <cell r="BV43" t="e">
            <v>#N/A</v>
          </cell>
          <cell r="BW43">
            <v>969</v>
          </cell>
          <cell r="BX43">
            <v>-702</v>
          </cell>
          <cell r="BY43">
            <v>-267</v>
          </cell>
          <cell r="BZ43">
            <v>0.32</v>
          </cell>
          <cell r="CA43" t="e">
            <v>#N/A</v>
          </cell>
          <cell r="CB43" t="e">
            <v>#N/A</v>
          </cell>
          <cell r="CC43" t="e">
            <v>#N/A</v>
          </cell>
          <cell r="CD43" t="e">
            <v>#N/A</v>
          </cell>
          <cell r="CE43" t="e">
            <v>#N/A</v>
          </cell>
        </row>
        <row r="44">
          <cell r="A44">
            <v>200904</v>
          </cell>
          <cell r="B44">
            <v>192</v>
          </cell>
          <cell r="C44">
            <v>599769</v>
          </cell>
          <cell r="D44">
            <v>76844</v>
          </cell>
          <cell r="E44">
            <v>24908.7</v>
          </cell>
          <cell r="F44">
            <v>4459.51</v>
          </cell>
          <cell r="G44">
            <v>44622.7</v>
          </cell>
          <cell r="H44">
            <v>2</v>
          </cell>
          <cell r="I44">
            <v>9403</v>
          </cell>
          <cell r="J44">
            <v>11</v>
          </cell>
          <cell r="K44">
            <v>627</v>
          </cell>
          <cell r="L44">
            <v>1</v>
          </cell>
          <cell r="M44">
            <v>61</v>
          </cell>
          <cell r="N44">
            <v>4335</v>
          </cell>
          <cell r="O44">
            <v>1577</v>
          </cell>
          <cell r="P44">
            <v>-1220</v>
          </cell>
          <cell r="Q44">
            <v>50</v>
          </cell>
          <cell r="R44">
            <v>5932</v>
          </cell>
          <cell r="S44">
            <v>579</v>
          </cell>
          <cell r="T44">
            <v>46</v>
          </cell>
          <cell r="U44">
            <v>2862</v>
          </cell>
          <cell r="V44">
            <v>-1171</v>
          </cell>
          <cell r="W44">
            <v>82</v>
          </cell>
          <cell r="X44">
            <v>-61.051000000000002</v>
          </cell>
          <cell r="Y44">
            <v>-1247</v>
          </cell>
          <cell r="Z44">
            <v>1326</v>
          </cell>
          <cell r="AA44">
            <v>133</v>
          </cell>
          <cell r="AB44">
            <v>0</v>
          </cell>
          <cell r="AC44">
            <v>25771</v>
          </cell>
          <cell r="AD44">
            <v>629</v>
          </cell>
          <cell r="AE44">
            <v>-1514</v>
          </cell>
          <cell r="AF44">
            <v>0</v>
          </cell>
          <cell r="AG44">
            <v>1514</v>
          </cell>
          <cell r="AH44">
            <v>3314</v>
          </cell>
          <cell r="AI44">
            <v>98487.9</v>
          </cell>
          <cell r="AJ44">
            <v>31794.400000000001</v>
          </cell>
          <cell r="AK44">
            <v>179.548</v>
          </cell>
          <cell r="AL44">
            <v>2.4870000000000001</v>
          </cell>
          <cell r="AM44">
            <v>-204</v>
          </cell>
          <cell r="AN44">
            <v>-95</v>
          </cell>
          <cell r="AO44">
            <v>107</v>
          </cell>
          <cell r="AP44">
            <v>524948</v>
          </cell>
          <cell r="AQ44">
            <v>884</v>
          </cell>
          <cell r="AR44">
            <v>12585</v>
          </cell>
          <cell r="AS44">
            <v>0</v>
          </cell>
          <cell r="AT44">
            <v>180.90899999999999</v>
          </cell>
          <cell r="AU44">
            <v>170174</v>
          </cell>
          <cell r="AV44">
            <v>77182.7</v>
          </cell>
          <cell r="AW44">
            <v>92991.1</v>
          </cell>
          <cell r="AX44">
            <v>0.57155199999999995</v>
          </cell>
          <cell r="AY44">
            <v>2.4045999999999998</v>
          </cell>
          <cell r="AZ44">
            <v>18305</v>
          </cell>
          <cell r="BA44">
            <v>29843</v>
          </cell>
          <cell r="BB44">
            <v>4319</v>
          </cell>
          <cell r="BC44">
            <v>50753</v>
          </cell>
          <cell r="BD44">
            <v>37717</v>
          </cell>
          <cell r="BE44">
            <v>5177</v>
          </cell>
          <cell r="BF44">
            <v>57446.6</v>
          </cell>
          <cell r="BG44">
            <v>5758.04</v>
          </cell>
          <cell r="BH44">
            <v>216.9</v>
          </cell>
          <cell r="BI44">
            <v>0.58984400000000003</v>
          </cell>
          <cell r="BJ44">
            <v>2.72</v>
          </cell>
          <cell r="BK44">
            <v>4.2</v>
          </cell>
          <cell r="BL44">
            <v>55421</v>
          </cell>
          <cell r="BM44">
            <v>3.9533299999999998</v>
          </cell>
          <cell r="BN44">
            <v>5138.82</v>
          </cell>
          <cell r="BO44">
            <v>791</v>
          </cell>
          <cell r="BP44">
            <v>47</v>
          </cell>
          <cell r="BQ44">
            <v>46</v>
          </cell>
          <cell r="BR44">
            <v>159</v>
          </cell>
          <cell r="BS44">
            <v>148</v>
          </cell>
          <cell r="BT44">
            <v>908</v>
          </cell>
          <cell r="BU44" t="e">
            <v>#N/A</v>
          </cell>
          <cell r="BV44" t="e">
            <v>#N/A</v>
          </cell>
          <cell r="BW44">
            <v>1000</v>
          </cell>
          <cell r="BX44">
            <v>-498</v>
          </cell>
          <cell r="BY44">
            <v>-502</v>
          </cell>
          <cell r="BZ44">
            <v>0.09</v>
          </cell>
          <cell r="CA44" t="e">
            <v>#N/A</v>
          </cell>
          <cell r="CB44" t="e">
            <v>#N/A</v>
          </cell>
          <cell r="CC44" t="e">
            <v>#N/A</v>
          </cell>
          <cell r="CD44" t="e">
            <v>#N/A</v>
          </cell>
          <cell r="CE44" t="e">
            <v>#N/A</v>
          </cell>
        </row>
        <row r="45">
          <cell r="A45">
            <v>201001</v>
          </cell>
          <cell r="B45">
            <v>172</v>
          </cell>
          <cell r="C45">
            <v>641117</v>
          </cell>
          <cell r="D45">
            <v>31415</v>
          </cell>
          <cell r="E45">
            <v>19970</v>
          </cell>
          <cell r="F45">
            <v>4459.6000000000004</v>
          </cell>
          <cell r="G45">
            <v>47938.3</v>
          </cell>
          <cell r="H45">
            <v>2</v>
          </cell>
          <cell r="I45">
            <v>9322</v>
          </cell>
          <cell r="J45">
            <v>10</v>
          </cell>
          <cell r="K45">
            <v>836</v>
          </cell>
          <cell r="L45">
            <v>1</v>
          </cell>
          <cell r="M45">
            <v>52</v>
          </cell>
          <cell r="N45">
            <v>6534</v>
          </cell>
          <cell r="O45">
            <v>2087</v>
          </cell>
          <cell r="P45">
            <v>-1745</v>
          </cell>
          <cell r="Q45">
            <v>172</v>
          </cell>
          <cell r="R45">
            <v>6303</v>
          </cell>
          <cell r="S45">
            <v>559</v>
          </cell>
          <cell r="T45">
            <v>98</v>
          </cell>
          <cell r="U45">
            <v>3510</v>
          </cell>
          <cell r="V45">
            <v>-1692</v>
          </cell>
          <cell r="W45">
            <v>130</v>
          </cell>
          <cell r="X45">
            <v>-3147.02</v>
          </cell>
          <cell r="Y45">
            <v>-1803</v>
          </cell>
          <cell r="Z45">
            <v>1835</v>
          </cell>
          <cell r="AA45">
            <v>0</v>
          </cell>
          <cell r="AB45">
            <v>0</v>
          </cell>
          <cell r="AC45">
            <v>25771</v>
          </cell>
          <cell r="AD45">
            <v>1137</v>
          </cell>
          <cell r="AE45">
            <v>-1555</v>
          </cell>
          <cell r="AF45">
            <v>0</v>
          </cell>
          <cell r="AG45">
            <v>1555</v>
          </cell>
          <cell r="AH45">
            <v>5286</v>
          </cell>
          <cell r="AI45">
            <v>98694.9</v>
          </cell>
          <cell r="AJ45">
            <v>44559.199999999997</v>
          </cell>
          <cell r="AK45">
            <v>-996.89800000000002</v>
          </cell>
          <cell r="AL45">
            <v>-4.173</v>
          </cell>
          <cell r="AM45">
            <v>700</v>
          </cell>
          <cell r="AN45">
            <v>340</v>
          </cell>
          <cell r="AO45">
            <v>0</v>
          </cell>
          <cell r="AP45">
            <v>563856</v>
          </cell>
          <cell r="AQ45">
            <v>736</v>
          </cell>
          <cell r="AR45">
            <v>0</v>
          </cell>
          <cell r="AS45">
            <v>0</v>
          </cell>
          <cell r="AT45">
            <v>0</v>
          </cell>
          <cell r="AU45">
            <v>178170</v>
          </cell>
          <cell r="AV45">
            <v>84344.1</v>
          </cell>
          <cell r="AW45">
            <v>93826.2</v>
          </cell>
          <cell r="AX45">
            <v>0.33113500000000001</v>
          </cell>
          <cell r="AY45">
            <v>2.3029299999999999</v>
          </cell>
          <cell r="AZ45">
            <v>19219</v>
          </cell>
          <cell r="BA45">
            <v>25271</v>
          </cell>
          <cell r="BB45">
            <v>4900</v>
          </cell>
          <cell r="BC45">
            <v>51164</v>
          </cell>
          <cell r="BD45">
            <v>39234</v>
          </cell>
          <cell r="BE45">
            <v>5617</v>
          </cell>
          <cell r="BF45">
            <v>62860</v>
          </cell>
          <cell r="BG45">
            <v>5440.24</v>
          </cell>
          <cell r="BH45">
            <v>219.3</v>
          </cell>
          <cell r="BI45">
            <v>0.6</v>
          </cell>
          <cell r="BJ45">
            <v>2.87</v>
          </cell>
          <cell r="BK45">
            <v>4.51</v>
          </cell>
          <cell r="BL45">
            <v>56218</v>
          </cell>
          <cell r="BM45">
            <v>4.0566700000000004</v>
          </cell>
          <cell r="BN45">
            <v>5237.21</v>
          </cell>
          <cell r="BO45">
            <v>587</v>
          </cell>
          <cell r="BP45">
            <v>51</v>
          </cell>
          <cell r="BQ45">
            <v>98</v>
          </cell>
          <cell r="BR45">
            <v>398</v>
          </cell>
          <cell r="BS45">
            <v>440</v>
          </cell>
          <cell r="BT45">
            <v>182</v>
          </cell>
          <cell r="BU45" t="e">
            <v>#N/A</v>
          </cell>
          <cell r="BV45" t="e">
            <v>#N/A</v>
          </cell>
          <cell r="BW45">
            <v>1187</v>
          </cell>
          <cell r="BX45">
            <v>-725</v>
          </cell>
          <cell r="BY45">
            <v>-462</v>
          </cell>
          <cell r="BZ45">
            <v>0.1</v>
          </cell>
          <cell r="CA45" t="e">
            <v>#N/A</v>
          </cell>
          <cell r="CB45" t="e">
            <v>#N/A</v>
          </cell>
          <cell r="CC45" t="e">
            <v>#N/A</v>
          </cell>
          <cell r="CD45" t="e">
            <v>#N/A</v>
          </cell>
          <cell r="CE45" t="e">
            <v>#N/A</v>
          </cell>
        </row>
        <row r="46">
          <cell r="A46">
            <v>201002</v>
          </cell>
          <cell r="B46">
            <v>177</v>
          </cell>
          <cell r="C46">
            <v>697431</v>
          </cell>
          <cell r="D46">
            <v>51636</v>
          </cell>
          <cell r="E46">
            <v>14531.7</v>
          </cell>
          <cell r="F46">
            <v>4462.46</v>
          </cell>
          <cell r="G46">
            <v>41618.800000000003</v>
          </cell>
          <cell r="H46">
            <v>3</v>
          </cell>
          <cell r="I46">
            <v>11842</v>
          </cell>
          <cell r="J46">
            <v>13</v>
          </cell>
          <cell r="K46">
            <v>584</v>
          </cell>
          <cell r="L46">
            <v>1</v>
          </cell>
          <cell r="M46">
            <v>53</v>
          </cell>
          <cell r="N46">
            <v>9953</v>
          </cell>
          <cell r="O46">
            <v>817</v>
          </cell>
          <cell r="P46">
            <v>-664</v>
          </cell>
          <cell r="Q46">
            <v>118</v>
          </cell>
          <cell r="R46">
            <v>6587</v>
          </cell>
          <cell r="S46">
            <v>798</v>
          </cell>
          <cell r="T46">
            <v>53</v>
          </cell>
          <cell r="U46">
            <v>1890</v>
          </cell>
          <cell r="V46">
            <v>-605</v>
          </cell>
          <cell r="W46">
            <v>83</v>
          </cell>
          <cell r="X46">
            <v>358.005</v>
          </cell>
          <cell r="Y46">
            <v>-670</v>
          </cell>
          <cell r="Z46">
            <v>941</v>
          </cell>
          <cell r="AA46">
            <v>0</v>
          </cell>
          <cell r="AB46">
            <v>0</v>
          </cell>
          <cell r="AC46">
            <v>25771</v>
          </cell>
          <cell r="AD46">
            <v>688</v>
          </cell>
          <cell r="AE46">
            <v>-3129</v>
          </cell>
          <cell r="AF46">
            <v>0</v>
          </cell>
          <cell r="AG46">
            <v>3129</v>
          </cell>
          <cell r="AH46">
            <v>-6912</v>
          </cell>
          <cell r="AI46">
            <v>101196</v>
          </cell>
          <cell r="AJ46">
            <v>33283.199999999997</v>
          </cell>
          <cell r="AK46">
            <v>-219.98099999999999</v>
          </cell>
          <cell r="AL46">
            <v>-267.09399999999999</v>
          </cell>
          <cell r="AM46">
            <v>13</v>
          </cell>
          <cell r="AN46">
            <v>-429</v>
          </cell>
          <cell r="AO46">
            <v>0</v>
          </cell>
          <cell r="AP46">
            <v>563328</v>
          </cell>
          <cell r="AQ46">
            <v>598</v>
          </cell>
          <cell r="AR46">
            <v>15617</v>
          </cell>
          <cell r="AS46">
            <v>0</v>
          </cell>
          <cell r="AT46">
            <v>189.869</v>
          </cell>
          <cell r="AU46">
            <v>191256</v>
          </cell>
          <cell r="AV46">
            <v>96284.9</v>
          </cell>
          <cell r="AW46">
            <v>94970.6</v>
          </cell>
          <cell r="AX46">
            <v>0.32006000000000001</v>
          </cell>
          <cell r="AY46">
            <v>3.2210700000000001</v>
          </cell>
          <cell r="AZ46">
            <v>18692</v>
          </cell>
          <cell r="BA46">
            <v>31857</v>
          </cell>
          <cell r="BB46">
            <v>4890</v>
          </cell>
          <cell r="BC46">
            <v>53430</v>
          </cell>
          <cell r="BD46">
            <v>41612</v>
          </cell>
          <cell r="BE46">
            <v>5272</v>
          </cell>
          <cell r="BF46">
            <v>64604.2</v>
          </cell>
          <cell r="BG46">
            <v>5500.91</v>
          </cell>
          <cell r="BH46">
            <v>223.5</v>
          </cell>
          <cell r="BI46">
            <v>0.66</v>
          </cell>
          <cell r="BJ46">
            <v>2.5299999999999998</v>
          </cell>
          <cell r="BK46">
            <v>4.3600000000000003</v>
          </cell>
          <cell r="BL46">
            <v>56981</v>
          </cell>
          <cell r="BM46">
            <v>3.95</v>
          </cell>
          <cell r="BN46">
            <v>5335.59</v>
          </cell>
          <cell r="BO46">
            <v>489</v>
          </cell>
          <cell r="BP46">
            <v>56</v>
          </cell>
          <cell r="BQ46">
            <v>53</v>
          </cell>
          <cell r="BR46">
            <v>2255</v>
          </cell>
          <cell r="BS46">
            <v>-345</v>
          </cell>
          <cell r="BT46">
            <v>12</v>
          </cell>
          <cell r="BU46" t="e">
            <v>#N/A</v>
          </cell>
          <cell r="BV46" t="e">
            <v>#N/A</v>
          </cell>
          <cell r="BW46">
            <v>785</v>
          </cell>
          <cell r="BX46">
            <v>-287</v>
          </cell>
          <cell r="BY46">
            <v>-498</v>
          </cell>
          <cell r="BZ46">
            <v>0.16</v>
          </cell>
          <cell r="CA46" t="e">
            <v>#N/A</v>
          </cell>
          <cell r="CB46" t="e">
            <v>#N/A</v>
          </cell>
          <cell r="CC46" t="e">
            <v>#N/A</v>
          </cell>
          <cell r="CD46" t="e">
            <v>#N/A</v>
          </cell>
          <cell r="CE46" t="e">
            <v>#N/A</v>
          </cell>
        </row>
        <row r="47">
          <cell r="A47">
            <v>201003</v>
          </cell>
          <cell r="B47">
            <v>179</v>
          </cell>
          <cell r="C47">
            <v>745313</v>
          </cell>
          <cell r="D47">
            <v>27975</v>
          </cell>
          <cell r="E47">
            <v>11761.1</v>
          </cell>
          <cell r="F47">
            <v>4487.8500000000004</v>
          </cell>
          <cell r="G47">
            <v>41923.1</v>
          </cell>
          <cell r="H47">
            <v>5</v>
          </cell>
          <cell r="I47">
            <v>9572</v>
          </cell>
          <cell r="J47">
            <v>14</v>
          </cell>
          <cell r="K47">
            <v>857</v>
          </cell>
          <cell r="L47">
            <v>1</v>
          </cell>
          <cell r="M47">
            <v>35</v>
          </cell>
          <cell r="N47">
            <v>10942</v>
          </cell>
          <cell r="O47">
            <v>1241</v>
          </cell>
          <cell r="P47">
            <v>-1111</v>
          </cell>
          <cell r="Q47">
            <v>98</v>
          </cell>
          <cell r="R47">
            <v>6801</v>
          </cell>
          <cell r="S47">
            <v>504</v>
          </cell>
          <cell r="T47">
            <v>54</v>
          </cell>
          <cell r="U47">
            <v>2640</v>
          </cell>
          <cell r="V47">
            <v>-1031</v>
          </cell>
          <cell r="W47">
            <v>85</v>
          </cell>
          <cell r="X47">
            <v>-1493.61</v>
          </cell>
          <cell r="Y47">
            <v>-1119</v>
          </cell>
          <cell r="Z47">
            <v>1180</v>
          </cell>
          <cell r="AA47">
            <v>0</v>
          </cell>
          <cell r="AB47">
            <v>0</v>
          </cell>
          <cell r="AC47">
            <v>25771</v>
          </cell>
          <cell r="AD47">
            <v>1209</v>
          </cell>
          <cell r="AE47">
            <v>-1225</v>
          </cell>
          <cell r="AF47">
            <v>0</v>
          </cell>
          <cell r="AG47">
            <v>1225</v>
          </cell>
          <cell r="AH47">
            <v>-650</v>
          </cell>
          <cell r="AI47">
            <v>101792</v>
          </cell>
          <cell r="AJ47">
            <v>45005.1</v>
          </cell>
          <cell r="AK47">
            <v>968.65700000000004</v>
          </cell>
          <cell r="AL47">
            <v>-78.399000000000001</v>
          </cell>
          <cell r="AM47">
            <v>75</v>
          </cell>
          <cell r="AN47">
            <v>-827</v>
          </cell>
          <cell r="AO47">
            <v>0</v>
          </cell>
          <cell r="AP47">
            <v>569954</v>
          </cell>
          <cell r="AQ47">
            <v>671</v>
          </cell>
          <cell r="AR47">
            <v>0</v>
          </cell>
          <cell r="AS47">
            <v>0</v>
          </cell>
          <cell r="AT47">
            <v>0</v>
          </cell>
          <cell r="AU47">
            <v>203673</v>
          </cell>
          <cell r="AV47">
            <v>107867</v>
          </cell>
          <cell r="AW47">
            <v>95805.2</v>
          </cell>
          <cell r="AX47">
            <v>0.104354</v>
          </cell>
          <cell r="AY47">
            <v>1.0069399999999999</v>
          </cell>
          <cell r="AZ47">
            <v>18191</v>
          </cell>
          <cell r="BA47">
            <v>32354</v>
          </cell>
          <cell r="BB47">
            <v>5052</v>
          </cell>
          <cell r="BC47">
            <v>54181</v>
          </cell>
          <cell r="BD47">
            <v>42204</v>
          </cell>
          <cell r="BE47">
            <v>5344</v>
          </cell>
          <cell r="BF47">
            <v>65197.9</v>
          </cell>
          <cell r="BG47">
            <v>5431.93</v>
          </cell>
          <cell r="BH47">
            <v>224.5</v>
          </cell>
          <cell r="BI47">
            <v>0.75</v>
          </cell>
          <cell r="BJ47">
            <v>2.0299999999999998</v>
          </cell>
          <cell r="BK47">
            <v>4.03</v>
          </cell>
          <cell r="BL47">
            <v>57269</v>
          </cell>
          <cell r="BM47">
            <v>3.93</v>
          </cell>
          <cell r="BN47">
            <v>5433.97</v>
          </cell>
          <cell r="BO47">
            <v>542</v>
          </cell>
          <cell r="BP47">
            <v>75</v>
          </cell>
          <cell r="BQ47">
            <v>54</v>
          </cell>
          <cell r="BR47">
            <v>758</v>
          </cell>
          <cell r="BS47">
            <v>72</v>
          </cell>
          <cell r="BT47">
            <v>-2</v>
          </cell>
          <cell r="BU47" t="e">
            <v>#N/A</v>
          </cell>
          <cell r="BV47" t="e">
            <v>#N/A</v>
          </cell>
          <cell r="BW47">
            <v>1088</v>
          </cell>
          <cell r="BX47">
            <v>-766</v>
          </cell>
          <cell r="BY47">
            <v>-322</v>
          </cell>
          <cell r="BZ47">
            <v>0.25</v>
          </cell>
          <cell r="CA47" t="e">
            <v>#N/A</v>
          </cell>
          <cell r="CB47" t="e">
            <v>#N/A</v>
          </cell>
          <cell r="CC47" t="e">
            <v>#N/A</v>
          </cell>
          <cell r="CD47" t="e">
            <v>#N/A</v>
          </cell>
          <cell r="CE47" t="e">
            <v>#N/A</v>
          </cell>
        </row>
        <row r="48">
          <cell r="A48">
            <v>201004</v>
          </cell>
          <cell r="B48">
            <v>184</v>
          </cell>
          <cell r="C48">
            <v>749597</v>
          </cell>
          <cell r="D48">
            <v>44645</v>
          </cell>
          <cell r="E48">
            <v>14045.6</v>
          </cell>
          <cell r="F48">
            <v>4608.37</v>
          </cell>
          <cell r="G48">
            <v>30945.1</v>
          </cell>
          <cell r="H48">
            <v>3</v>
          </cell>
          <cell r="I48">
            <v>12223</v>
          </cell>
          <cell r="J48">
            <v>21</v>
          </cell>
          <cell r="K48">
            <v>644</v>
          </cell>
          <cell r="L48">
            <v>3</v>
          </cell>
          <cell r="M48">
            <v>70</v>
          </cell>
          <cell r="N48">
            <v>0</v>
          </cell>
          <cell r="O48">
            <v>1237</v>
          </cell>
          <cell r="P48">
            <v>-1065</v>
          </cell>
          <cell r="Q48">
            <v>103</v>
          </cell>
          <cell r="R48">
            <v>7043</v>
          </cell>
          <cell r="S48">
            <v>612</v>
          </cell>
          <cell r="T48">
            <v>52</v>
          </cell>
          <cell r="U48">
            <v>2435</v>
          </cell>
          <cell r="V48">
            <v>-978</v>
          </cell>
          <cell r="W48">
            <v>92</v>
          </cell>
          <cell r="X48">
            <v>-1550.23</v>
          </cell>
          <cell r="Y48">
            <v>-1099</v>
          </cell>
          <cell r="Z48">
            <v>1173</v>
          </cell>
          <cell r="AA48">
            <v>0</v>
          </cell>
          <cell r="AB48">
            <v>0</v>
          </cell>
          <cell r="AC48">
            <v>25771</v>
          </cell>
          <cell r="AD48">
            <v>777</v>
          </cell>
          <cell r="AE48">
            <v>-3225</v>
          </cell>
          <cell r="AF48">
            <v>0</v>
          </cell>
          <cell r="AG48">
            <v>3225</v>
          </cell>
          <cell r="AH48">
            <v>2152</v>
          </cell>
          <cell r="AI48">
            <v>99819.7</v>
          </cell>
          <cell r="AJ48">
            <v>19942.400000000001</v>
          </cell>
          <cell r="AK48">
            <v>-292.517</v>
          </cell>
          <cell r="AL48">
            <v>-145.68799999999999</v>
          </cell>
          <cell r="AM48">
            <v>50</v>
          </cell>
          <cell r="AN48">
            <v>-78</v>
          </cell>
          <cell r="AO48">
            <v>0</v>
          </cell>
          <cell r="AP48">
            <v>546975</v>
          </cell>
          <cell r="AQ48">
            <v>690</v>
          </cell>
          <cell r="AR48">
            <v>4480</v>
          </cell>
          <cell r="AS48">
            <v>0</v>
          </cell>
          <cell r="AT48">
            <v>70</v>
          </cell>
          <cell r="AU48">
            <v>211696</v>
          </cell>
          <cell r="AV48">
            <v>113736</v>
          </cell>
          <cell r="AW48">
            <v>97960.3</v>
          </cell>
          <cell r="AX48">
            <v>8.9480699999999996E-2</v>
          </cell>
          <cell r="AY48">
            <v>1.0075000000000001</v>
          </cell>
          <cell r="AZ48">
            <v>18090</v>
          </cell>
          <cell r="BA48">
            <v>30284</v>
          </cell>
          <cell r="BB48">
            <v>5404</v>
          </cell>
          <cell r="BC48">
            <v>53744</v>
          </cell>
          <cell r="BD48">
            <v>43022</v>
          </cell>
          <cell r="BE48">
            <v>5658</v>
          </cell>
          <cell r="BF48">
            <v>55370.6</v>
          </cell>
          <cell r="BG48">
            <v>5451.26</v>
          </cell>
          <cell r="BH48">
            <v>227</v>
          </cell>
          <cell r="BI48">
            <v>0.75</v>
          </cell>
          <cell r="BJ48">
            <v>2.0299999999999998</v>
          </cell>
          <cell r="BK48">
            <v>4.0999999999999996</v>
          </cell>
          <cell r="BL48">
            <v>57640</v>
          </cell>
          <cell r="BM48">
            <v>3.91</v>
          </cell>
          <cell r="BN48">
            <v>5532.35</v>
          </cell>
          <cell r="BO48">
            <v>554</v>
          </cell>
          <cell r="BP48">
            <v>84</v>
          </cell>
          <cell r="BQ48">
            <v>52</v>
          </cell>
          <cell r="BR48">
            <v>-667</v>
          </cell>
          <cell r="BS48">
            <v>314</v>
          </cell>
          <cell r="BT48">
            <v>703</v>
          </cell>
          <cell r="BU48" t="e">
            <v>#N/A</v>
          </cell>
          <cell r="BV48" t="e">
            <v>#N/A</v>
          </cell>
          <cell r="BW48">
            <v>816</v>
          </cell>
          <cell r="BX48">
            <v>-518</v>
          </cell>
          <cell r="BY48">
            <v>-298</v>
          </cell>
          <cell r="BZ48">
            <v>0.25</v>
          </cell>
          <cell r="CA48" t="e">
            <v>#N/A</v>
          </cell>
          <cell r="CB48" t="e">
            <v>#N/A</v>
          </cell>
          <cell r="CC48" t="e">
            <v>#N/A</v>
          </cell>
          <cell r="CD48" t="e">
            <v>#N/A</v>
          </cell>
          <cell r="CE48" t="e">
            <v>#N/A</v>
          </cell>
        </row>
        <row r="49">
          <cell r="A49">
            <v>201101</v>
          </cell>
          <cell r="B49">
            <v>187</v>
          </cell>
          <cell r="C49">
            <v>739091</v>
          </cell>
          <cell r="D49">
            <v>15405</v>
          </cell>
          <cell r="E49">
            <v>14000.1</v>
          </cell>
          <cell r="F49">
            <v>4610.71</v>
          </cell>
          <cell r="G49">
            <v>13124.2</v>
          </cell>
          <cell r="H49">
            <v>5</v>
          </cell>
          <cell r="I49">
            <v>11003</v>
          </cell>
          <cell r="J49">
            <v>-2</v>
          </cell>
          <cell r="K49">
            <v>889</v>
          </cell>
          <cell r="L49">
            <v>4</v>
          </cell>
          <cell r="M49">
            <v>60</v>
          </cell>
          <cell r="N49">
            <v>0</v>
          </cell>
          <cell r="O49">
            <v>1680</v>
          </cell>
          <cell r="P49">
            <v>-1505</v>
          </cell>
          <cell r="Q49">
            <v>101</v>
          </cell>
          <cell r="R49">
            <v>7217</v>
          </cell>
          <cell r="S49">
            <v>666</v>
          </cell>
          <cell r="T49">
            <v>54</v>
          </cell>
          <cell r="U49">
            <v>3092</v>
          </cell>
          <cell r="V49">
            <v>-1419</v>
          </cell>
          <cell r="W49">
            <v>70</v>
          </cell>
          <cell r="X49">
            <v>-3294.08</v>
          </cell>
          <cell r="Y49">
            <v>-1584</v>
          </cell>
          <cell r="Z49">
            <v>1639</v>
          </cell>
          <cell r="AA49">
            <v>0</v>
          </cell>
          <cell r="AB49">
            <v>0</v>
          </cell>
          <cell r="AC49">
            <v>25771</v>
          </cell>
          <cell r="AD49">
            <v>1230</v>
          </cell>
          <cell r="AE49">
            <v>-2024</v>
          </cell>
          <cell r="AF49">
            <v>0</v>
          </cell>
          <cell r="AG49">
            <v>2024</v>
          </cell>
          <cell r="AH49">
            <v>4225</v>
          </cell>
          <cell r="AI49">
            <v>98837.8</v>
          </cell>
          <cell r="AJ49">
            <v>20466.599999999999</v>
          </cell>
          <cell r="AK49">
            <v>-336.791</v>
          </cell>
          <cell r="AL49">
            <v>-251.012</v>
          </cell>
          <cell r="AM49">
            <v>362</v>
          </cell>
          <cell r="AN49">
            <v>434</v>
          </cell>
          <cell r="AO49">
            <v>0</v>
          </cell>
          <cell r="AP49">
            <v>562467</v>
          </cell>
          <cell r="AQ49">
            <v>658</v>
          </cell>
          <cell r="AR49">
            <v>18489</v>
          </cell>
          <cell r="AS49">
            <v>0</v>
          </cell>
          <cell r="AT49">
            <v>196.446</v>
          </cell>
          <cell r="AU49">
            <v>220631</v>
          </cell>
          <cell r="AV49">
            <v>122321</v>
          </cell>
          <cell r="AW49">
            <v>98310.8</v>
          </cell>
          <cell r="AX49">
            <v>0.33484799999999998</v>
          </cell>
          <cell r="AY49">
            <v>0.99907299999999999</v>
          </cell>
          <cell r="AZ49">
            <v>18921</v>
          </cell>
          <cell r="BA49">
            <v>26832</v>
          </cell>
          <cell r="BB49">
            <v>5709</v>
          </cell>
          <cell r="BC49">
            <v>53273</v>
          </cell>
          <cell r="BD49">
            <v>44318</v>
          </cell>
          <cell r="BE49">
            <v>5604</v>
          </cell>
          <cell r="BF49">
            <v>63168.7</v>
          </cell>
          <cell r="BG49">
            <v>5301.48</v>
          </cell>
          <cell r="BH49">
            <v>230.9</v>
          </cell>
          <cell r="BI49">
            <v>0.78</v>
          </cell>
          <cell r="BJ49">
            <v>2.6002999999999998</v>
          </cell>
          <cell r="BK49">
            <v>4.3441000000000001</v>
          </cell>
          <cell r="BL49">
            <v>58270</v>
          </cell>
          <cell r="BM49">
            <v>4.03667</v>
          </cell>
          <cell r="BN49">
            <v>5630.74</v>
          </cell>
          <cell r="BO49">
            <v>523</v>
          </cell>
          <cell r="BP49">
            <v>81</v>
          </cell>
          <cell r="BQ49">
            <v>54</v>
          </cell>
          <cell r="BR49">
            <v>-388</v>
          </cell>
          <cell r="BS49">
            <v>-54</v>
          </cell>
          <cell r="BT49">
            <v>447</v>
          </cell>
          <cell r="BU49" t="e">
            <v>#N/A</v>
          </cell>
          <cell r="BV49" t="e">
            <v>#N/A</v>
          </cell>
          <cell r="BW49">
            <v>1085</v>
          </cell>
          <cell r="BX49">
            <v>-738</v>
          </cell>
          <cell r="BY49">
            <v>-347</v>
          </cell>
          <cell r="BZ49">
            <v>0.28000000000000003</v>
          </cell>
          <cell r="CA49" t="e">
            <v>#N/A</v>
          </cell>
          <cell r="CB49" t="e">
            <v>#N/A</v>
          </cell>
          <cell r="CC49" t="e">
            <v>#N/A</v>
          </cell>
          <cell r="CD49" t="e">
            <v>#N/A</v>
          </cell>
          <cell r="CE49" t="e">
            <v>#N/A</v>
          </cell>
        </row>
        <row r="50">
          <cell r="A50">
            <v>201102</v>
          </cell>
          <cell r="B50">
            <v>200</v>
          </cell>
          <cell r="C50">
            <v>789412</v>
          </cell>
          <cell r="D50">
            <v>41754.699999999997</v>
          </cell>
          <cell r="E50">
            <v>17048</v>
          </cell>
          <cell r="F50">
            <v>4618.63</v>
          </cell>
          <cell r="G50">
            <v>46399.9</v>
          </cell>
          <cell r="H50">
            <v>4</v>
          </cell>
          <cell r="I50">
            <v>13482</v>
          </cell>
          <cell r="J50">
            <v>0</v>
          </cell>
          <cell r="K50">
            <v>586</v>
          </cell>
          <cell r="L50">
            <v>2</v>
          </cell>
          <cell r="M50">
            <v>45</v>
          </cell>
          <cell r="N50">
            <v>0</v>
          </cell>
          <cell r="O50">
            <v>714</v>
          </cell>
          <cell r="P50">
            <v>-593</v>
          </cell>
          <cell r="Q50">
            <v>84</v>
          </cell>
          <cell r="R50">
            <v>7501</v>
          </cell>
          <cell r="S50">
            <v>871</v>
          </cell>
          <cell r="T50">
            <v>63</v>
          </cell>
          <cell r="U50">
            <v>1880</v>
          </cell>
          <cell r="V50">
            <v>-510</v>
          </cell>
          <cell r="W50">
            <v>74</v>
          </cell>
          <cell r="X50">
            <v>-2011.46</v>
          </cell>
          <cell r="Y50">
            <v>-595</v>
          </cell>
          <cell r="Z50">
            <v>896</v>
          </cell>
          <cell r="AA50">
            <v>0</v>
          </cell>
          <cell r="AB50">
            <v>0</v>
          </cell>
          <cell r="AC50">
            <v>25771</v>
          </cell>
          <cell r="AD50">
            <v>866</v>
          </cell>
          <cell r="AE50">
            <v>-3899</v>
          </cell>
          <cell r="AF50">
            <v>0</v>
          </cell>
          <cell r="AG50">
            <v>3899</v>
          </cell>
          <cell r="AH50">
            <v>-4565</v>
          </cell>
          <cell r="AI50">
            <v>102896</v>
          </cell>
          <cell r="AJ50">
            <v>33610.800000000003</v>
          </cell>
          <cell r="AK50">
            <v>-206.68600000000001</v>
          </cell>
          <cell r="AL50">
            <v>-0.67900000000000005</v>
          </cell>
          <cell r="AM50">
            <v>-1120</v>
          </cell>
          <cell r="AN50">
            <v>-594</v>
          </cell>
          <cell r="AO50">
            <v>0</v>
          </cell>
          <cell r="AP50">
            <v>583890</v>
          </cell>
          <cell r="AQ50">
            <v>718</v>
          </cell>
          <cell r="AR50">
            <v>0</v>
          </cell>
          <cell r="AS50">
            <v>0</v>
          </cell>
          <cell r="AT50">
            <v>0</v>
          </cell>
          <cell r="AU50">
            <v>233335</v>
          </cell>
          <cell r="AV50">
            <v>134059</v>
          </cell>
          <cell r="AW50">
            <v>99277.3</v>
          </cell>
          <cell r="AX50">
            <v>0.16223000000000001</v>
          </cell>
          <cell r="AY50">
            <v>1.06789</v>
          </cell>
          <cell r="AZ50">
            <v>18184</v>
          </cell>
          <cell r="BA50">
            <v>31129</v>
          </cell>
          <cell r="BB50">
            <v>5860</v>
          </cell>
          <cell r="BC50">
            <v>53630</v>
          </cell>
          <cell r="BD50">
            <v>46642</v>
          </cell>
          <cell r="BE50">
            <v>5563</v>
          </cell>
          <cell r="BF50">
            <v>66802</v>
          </cell>
          <cell r="BG50">
            <v>5271.94</v>
          </cell>
          <cell r="BH50">
            <v>234.9</v>
          </cell>
          <cell r="BI50">
            <v>0.81699999999999995</v>
          </cell>
          <cell r="BJ50">
            <v>2.3029999999999999</v>
          </cell>
          <cell r="BK50">
            <v>4.181</v>
          </cell>
          <cell r="BL50">
            <v>58334.2</v>
          </cell>
          <cell r="BM50">
            <v>3.9966699999999999</v>
          </cell>
          <cell r="BN50">
            <v>5729.12</v>
          </cell>
          <cell r="BO50">
            <v>580</v>
          </cell>
          <cell r="BP50">
            <v>79</v>
          </cell>
          <cell r="BQ50">
            <v>63</v>
          </cell>
          <cell r="BR50">
            <v>67</v>
          </cell>
          <cell r="BS50">
            <v>-41</v>
          </cell>
          <cell r="BT50">
            <v>14</v>
          </cell>
          <cell r="BU50" t="e">
            <v>#N/A</v>
          </cell>
          <cell r="BV50" t="e">
            <v>#N/A</v>
          </cell>
          <cell r="BW50">
            <v>754</v>
          </cell>
          <cell r="BX50">
            <v>-280</v>
          </cell>
          <cell r="BY50">
            <v>-474</v>
          </cell>
          <cell r="BZ50">
            <v>0.317</v>
          </cell>
          <cell r="CA50" t="e">
            <v>#N/A</v>
          </cell>
          <cell r="CB50" t="e">
            <v>#N/A</v>
          </cell>
          <cell r="CC50" t="e">
            <v>#N/A</v>
          </cell>
          <cell r="CD50" t="e">
            <v>#N/A</v>
          </cell>
          <cell r="CE50" t="e">
            <v>#N/A</v>
          </cell>
        </row>
        <row r="51">
          <cell r="A51">
            <v>201103</v>
          </cell>
          <cell r="B51">
            <v>195</v>
          </cell>
          <cell r="C51">
            <v>871044</v>
          </cell>
          <cell r="D51">
            <v>29323.3</v>
          </cell>
          <cell r="E51">
            <v>20084.400000000001</v>
          </cell>
          <cell r="F51">
            <v>4643.04</v>
          </cell>
          <cell r="G51">
            <v>27994.1</v>
          </cell>
          <cell r="H51">
            <v>4</v>
          </cell>
          <cell r="I51">
            <v>10540</v>
          </cell>
          <cell r="J51">
            <v>-3</v>
          </cell>
          <cell r="K51">
            <v>798</v>
          </cell>
          <cell r="L51">
            <v>1</v>
          </cell>
          <cell r="M51">
            <v>44</v>
          </cell>
          <cell r="N51">
            <v>0</v>
          </cell>
          <cell r="O51">
            <v>1036</v>
          </cell>
          <cell r="P51">
            <v>-944</v>
          </cell>
          <cell r="Q51">
            <v>97</v>
          </cell>
          <cell r="R51">
            <v>7508</v>
          </cell>
          <cell r="S51">
            <v>414</v>
          </cell>
          <cell r="T51">
            <v>57</v>
          </cell>
          <cell r="U51">
            <v>2429</v>
          </cell>
          <cell r="V51">
            <v>-855</v>
          </cell>
          <cell r="W51">
            <v>64</v>
          </cell>
          <cell r="X51">
            <v>-674.81799999999998</v>
          </cell>
          <cell r="Y51">
            <v>-941</v>
          </cell>
          <cell r="Z51">
            <v>1046</v>
          </cell>
          <cell r="AA51">
            <v>0</v>
          </cell>
          <cell r="AB51">
            <v>0</v>
          </cell>
          <cell r="AC51">
            <v>25771</v>
          </cell>
          <cell r="AD51">
            <v>1276</v>
          </cell>
          <cell r="AE51">
            <v>3574</v>
          </cell>
          <cell r="AF51">
            <v>5088.72</v>
          </cell>
          <cell r="AG51">
            <v>1521</v>
          </cell>
          <cell r="AH51">
            <v>-261</v>
          </cell>
          <cell r="AI51">
            <v>103747</v>
          </cell>
          <cell r="AJ51">
            <v>39843.5</v>
          </cell>
          <cell r="AK51">
            <v>188.495</v>
          </cell>
          <cell r="AL51">
            <v>-425.279</v>
          </cell>
          <cell r="AM51">
            <v>-105</v>
          </cell>
          <cell r="AN51">
            <v>-18</v>
          </cell>
          <cell r="AO51">
            <v>0</v>
          </cell>
          <cell r="AP51">
            <v>587208</v>
          </cell>
          <cell r="AQ51">
            <v>731</v>
          </cell>
          <cell r="AR51">
            <v>5190.32</v>
          </cell>
          <cell r="AS51">
            <v>7990.67</v>
          </cell>
          <cell r="AT51">
            <v>116.782</v>
          </cell>
          <cell r="AU51">
            <v>230387</v>
          </cell>
          <cell r="AV51">
            <v>142824</v>
          </cell>
          <cell r="AW51">
            <v>87559.3</v>
          </cell>
          <cell r="AX51">
            <v>-0.23454</v>
          </cell>
          <cell r="AY51">
            <v>1.1385700000000001</v>
          </cell>
          <cell r="AZ51">
            <v>18745</v>
          </cell>
          <cell r="BA51">
            <v>32034</v>
          </cell>
          <cell r="BB51">
            <v>6049</v>
          </cell>
          <cell r="BC51">
            <v>54054</v>
          </cell>
          <cell r="BD51">
            <v>47345</v>
          </cell>
          <cell r="BE51">
            <v>5560</v>
          </cell>
          <cell r="BF51">
            <v>66359.5</v>
          </cell>
          <cell r="BG51">
            <v>5276.07</v>
          </cell>
          <cell r="BH51">
            <v>236.2</v>
          </cell>
          <cell r="BI51">
            <v>0.9052</v>
          </cell>
          <cell r="BJ51">
            <v>1.6044</v>
          </cell>
          <cell r="BK51">
            <v>3.7444999999999999</v>
          </cell>
          <cell r="BL51">
            <v>58877</v>
          </cell>
          <cell r="BM51">
            <v>4.0933299999999999</v>
          </cell>
          <cell r="BN51">
            <v>5827.5</v>
          </cell>
          <cell r="BO51">
            <v>595</v>
          </cell>
          <cell r="BP51">
            <v>85</v>
          </cell>
          <cell r="BQ51">
            <v>57</v>
          </cell>
          <cell r="BR51">
            <v>512</v>
          </cell>
          <cell r="BS51">
            <v>-3</v>
          </cell>
          <cell r="BT51">
            <v>150</v>
          </cell>
          <cell r="BU51" t="e">
            <v>#N/A</v>
          </cell>
          <cell r="BV51" t="e">
            <v>#N/A</v>
          </cell>
          <cell r="BW51">
            <v>959</v>
          </cell>
          <cell r="BX51">
            <v>-692</v>
          </cell>
          <cell r="BY51">
            <v>-267</v>
          </cell>
          <cell r="BZ51">
            <v>0.4052</v>
          </cell>
          <cell r="CA51" t="e">
            <v>#N/A</v>
          </cell>
          <cell r="CB51" t="e">
            <v>#N/A</v>
          </cell>
          <cell r="CC51" t="e">
            <v>#N/A</v>
          </cell>
          <cell r="CD51" t="e">
            <v>#N/A</v>
          </cell>
          <cell r="CE51" t="e">
            <v>#N/A</v>
          </cell>
        </row>
        <row r="52">
          <cell r="A52">
            <v>201104</v>
          </cell>
          <cell r="B52">
            <v>179</v>
          </cell>
          <cell r="C52">
            <v>926886</v>
          </cell>
          <cell r="D52">
            <v>33613.5</v>
          </cell>
          <cell r="E52">
            <v>21367.8</v>
          </cell>
          <cell r="F52">
            <v>4705.32</v>
          </cell>
          <cell r="G52">
            <v>29248.7</v>
          </cell>
          <cell r="H52">
            <v>6</v>
          </cell>
          <cell r="I52">
            <v>13819</v>
          </cell>
          <cell r="J52">
            <v>-2</v>
          </cell>
          <cell r="K52">
            <v>543</v>
          </cell>
          <cell r="L52">
            <v>2</v>
          </cell>
          <cell r="M52">
            <v>75</v>
          </cell>
          <cell r="N52">
            <v>0</v>
          </cell>
          <cell r="O52">
            <v>1127</v>
          </cell>
          <cell r="P52">
            <v>-979</v>
          </cell>
          <cell r="Q52">
            <v>100</v>
          </cell>
          <cell r="R52">
            <v>7488</v>
          </cell>
          <cell r="S52">
            <v>732</v>
          </cell>
          <cell r="T52">
            <v>72</v>
          </cell>
          <cell r="U52">
            <v>2260</v>
          </cell>
          <cell r="V52">
            <v>-880</v>
          </cell>
          <cell r="W52">
            <v>81</v>
          </cell>
          <cell r="X52">
            <v>-559.86500000000001</v>
          </cell>
          <cell r="Y52">
            <v>-1007</v>
          </cell>
          <cell r="Z52">
            <v>1110</v>
          </cell>
          <cell r="AA52">
            <v>0</v>
          </cell>
          <cell r="AB52">
            <v>0</v>
          </cell>
          <cell r="AC52">
            <v>25771</v>
          </cell>
          <cell r="AD52">
            <v>927</v>
          </cell>
          <cell r="AE52">
            <v>-4088</v>
          </cell>
          <cell r="AF52">
            <v>0</v>
          </cell>
          <cell r="AG52">
            <v>4088</v>
          </cell>
          <cell r="AH52">
            <v>1722</v>
          </cell>
          <cell r="AI52">
            <v>103928</v>
          </cell>
          <cell r="AJ52">
            <v>39420.6</v>
          </cell>
          <cell r="AK52">
            <v>623.87099999999998</v>
          </cell>
          <cell r="AL52">
            <v>-1155.52</v>
          </cell>
          <cell r="AM52">
            <v>-971</v>
          </cell>
          <cell r="AN52">
            <v>99</v>
          </cell>
          <cell r="AO52">
            <v>0</v>
          </cell>
          <cell r="AP52">
            <v>591382</v>
          </cell>
          <cell r="AQ52">
            <v>751</v>
          </cell>
          <cell r="AR52">
            <v>14970</v>
          </cell>
          <cell r="AS52">
            <v>0</v>
          </cell>
          <cell r="AT52">
            <v>121.631</v>
          </cell>
          <cell r="AU52">
            <v>245757</v>
          </cell>
          <cell r="AV52">
            <v>156129</v>
          </cell>
          <cell r="AW52">
            <v>89624.2</v>
          </cell>
          <cell r="AX52">
            <v>-0.53941700000000004</v>
          </cell>
          <cell r="AY52">
            <v>1.2214799999999999</v>
          </cell>
          <cell r="AZ52">
            <v>18653</v>
          </cell>
          <cell r="BA52">
            <v>30532</v>
          </cell>
          <cell r="BB52">
            <v>6447</v>
          </cell>
          <cell r="BC52">
            <v>54567</v>
          </cell>
          <cell r="BD52">
            <v>47950</v>
          </cell>
          <cell r="BE52">
            <v>5727</v>
          </cell>
          <cell r="BF52">
            <v>69825.7</v>
          </cell>
          <cell r="BG52">
            <v>5316.95</v>
          </cell>
          <cell r="BH52">
            <v>238.6</v>
          </cell>
          <cell r="BI52">
            <v>1.0517000000000001</v>
          </cell>
          <cell r="BJ52">
            <v>1.2523</v>
          </cell>
          <cell r="BK52">
            <v>3.0827</v>
          </cell>
          <cell r="BL52">
            <v>59189.5</v>
          </cell>
          <cell r="BM52">
            <v>4.1100000000000003</v>
          </cell>
          <cell r="BN52">
            <v>5925.88</v>
          </cell>
          <cell r="BO52">
            <v>590</v>
          </cell>
          <cell r="BP52">
            <v>93</v>
          </cell>
          <cell r="BQ52">
            <v>72</v>
          </cell>
          <cell r="BR52">
            <v>836</v>
          </cell>
          <cell r="BS52">
            <v>167</v>
          </cell>
          <cell r="BT52">
            <v>87</v>
          </cell>
          <cell r="BU52" t="e">
            <v>#N/A</v>
          </cell>
          <cell r="BV52" t="e">
            <v>#N/A</v>
          </cell>
          <cell r="BW52">
            <v>714</v>
          </cell>
          <cell r="BX52">
            <v>-407</v>
          </cell>
          <cell r="BY52">
            <v>-307</v>
          </cell>
          <cell r="BZ52">
            <v>0.55169999999999997</v>
          </cell>
          <cell r="CA52" t="e">
            <v>#N/A</v>
          </cell>
          <cell r="CB52" t="e">
            <v>#N/A</v>
          </cell>
          <cell r="CC52" t="e">
            <v>#N/A</v>
          </cell>
          <cell r="CD52" t="e">
            <v>#N/A</v>
          </cell>
          <cell r="CE52" t="e">
            <v>#N/A</v>
          </cell>
        </row>
        <row r="53">
          <cell r="A53">
            <v>201201</v>
          </cell>
          <cell r="B53">
            <v>171</v>
          </cell>
          <cell r="C53">
            <v>951639</v>
          </cell>
          <cell r="D53">
            <v>24960.799999999999</v>
          </cell>
          <cell r="E53">
            <v>16136.8</v>
          </cell>
          <cell r="F53">
            <v>4705.32</v>
          </cell>
          <cell r="G53">
            <v>26434</v>
          </cell>
          <cell r="H53">
            <v>7</v>
          </cell>
          <cell r="I53">
            <v>9307</v>
          </cell>
          <cell r="J53">
            <v>-7</v>
          </cell>
          <cell r="K53">
            <v>2435</v>
          </cell>
          <cell r="L53">
            <v>5</v>
          </cell>
          <cell r="M53">
            <v>118</v>
          </cell>
          <cell r="N53">
            <v>0</v>
          </cell>
          <cell r="O53">
            <v>904</v>
          </cell>
          <cell r="P53">
            <v>-824</v>
          </cell>
          <cell r="Q53">
            <v>102</v>
          </cell>
          <cell r="R53">
            <v>7424</v>
          </cell>
          <cell r="S53">
            <v>388</v>
          </cell>
          <cell r="T53">
            <v>59</v>
          </cell>
          <cell r="U53">
            <v>3921</v>
          </cell>
          <cell r="V53">
            <v>-738</v>
          </cell>
          <cell r="W53">
            <v>66</v>
          </cell>
          <cell r="X53">
            <v>-2754.16</v>
          </cell>
          <cell r="Y53">
            <v>-826</v>
          </cell>
          <cell r="Z53">
            <v>1638</v>
          </cell>
          <cell r="AA53">
            <v>0</v>
          </cell>
          <cell r="AB53">
            <v>0</v>
          </cell>
          <cell r="AC53">
            <v>25771</v>
          </cell>
          <cell r="AD53">
            <v>1167</v>
          </cell>
          <cell r="AE53">
            <v>-91</v>
          </cell>
          <cell r="AF53">
            <v>0</v>
          </cell>
          <cell r="AG53">
            <v>91</v>
          </cell>
          <cell r="AH53">
            <v>3127</v>
          </cell>
          <cell r="AI53">
            <v>103138</v>
          </cell>
          <cell r="AJ53">
            <v>50582.2</v>
          </cell>
          <cell r="AK53">
            <v>-387.81700000000001</v>
          </cell>
          <cell r="AL53">
            <v>0</v>
          </cell>
          <cell r="AM53">
            <v>-101</v>
          </cell>
          <cell r="AN53">
            <v>260</v>
          </cell>
          <cell r="AO53">
            <v>0</v>
          </cell>
          <cell r="AP53">
            <v>619442</v>
          </cell>
          <cell r="AQ53">
            <v>694</v>
          </cell>
          <cell r="AR53">
            <v>20865.5</v>
          </cell>
          <cell r="AS53">
            <v>0</v>
          </cell>
          <cell r="AT53">
            <v>262.57900000000001</v>
          </cell>
          <cell r="AU53">
            <v>253779</v>
          </cell>
          <cell r="AV53">
            <v>166598</v>
          </cell>
          <cell r="AW53">
            <v>89738.7</v>
          </cell>
          <cell r="AX53">
            <v>-0.52597899999999997</v>
          </cell>
          <cell r="AY53">
            <v>1.32606</v>
          </cell>
          <cell r="AZ53">
            <v>19594</v>
          </cell>
          <cell r="BA53">
            <v>28272</v>
          </cell>
          <cell r="BB53">
            <v>6864</v>
          </cell>
          <cell r="BC53">
            <v>54729.3</v>
          </cell>
          <cell r="BD53">
            <v>51996</v>
          </cell>
          <cell r="BE53">
            <v>5839</v>
          </cell>
          <cell r="BF53">
            <v>68808.899999999994</v>
          </cell>
          <cell r="BG53">
            <v>5314.47</v>
          </cell>
          <cell r="BH53">
            <v>239.6</v>
          </cell>
          <cell r="BI53">
            <v>1.0933999999999999</v>
          </cell>
          <cell r="BJ53">
            <v>1.0573999999999999</v>
          </cell>
          <cell r="BK53">
            <v>3.06535</v>
          </cell>
          <cell r="BL53">
            <v>59305.5</v>
          </cell>
          <cell r="BM53">
            <v>4.1399999999999997</v>
          </cell>
          <cell r="BN53">
            <v>6024.27</v>
          </cell>
          <cell r="BO53">
            <v>582</v>
          </cell>
          <cell r="BP53">
            <v>79</v>
          </cell>
          <cell r="BQ53">
            <v>59</v>
          </cell>
          <cell r="BR53">
            <v>7378</v>
          </cell>
          <cell r="BS53">
            <v>112</v>
          </cell>
          <cell r="BT53">
            <v>1230</v>
          </cell>
          <cell r="BU53" t="e">
            <v>#N/A</v>
          </cell>
          <cell r="BV53" t="e">
            <v>#N/A</v>
          </cell>
          <cell r="BW53">
            <v>2576</v>
          </cell>
          <cell r="BX53">
            <v>-1618</v>
          </cell>
          <cell r="BY53">
            <v>-958</v>
          </cell>
          <cell r="BZ53">
            <v>0.59340000000000004</v>
          </cell>
          <cell r="CA53" t="e">
            <v>#N/A</v>
          </cell>
          <cell r="CB53" t="e">
            <v>#N/A</v>
          </cell>
          <cell r="CC53" t="e">
            <v>#N/A</v>
          </cell>
          <cell r="CD53" t="e">
            <v>#N/A</v>
          </cell>
          <cell r="CE53" t="e">
            <v>#N/A</v>
          </cell>
        </row>
        <row r="54">
          <cell r="A54">
            <v>201202</v>
          </cell>
          <cell r="B54">
            <v>111.64</v>
          </cell>
          <cell r="C54">
            <v>979959</v>
          </cell>
          <cell r="D54">
            <v>28019.5</v>
          </cell>
          <cell r="E54">
            <v>8039.29</v>
          </cell>
          <cell r="F54">
            <v>4752.68</v>
          </cell>
          <cell r="G54">
            <v>25887.9</v>
          </cell>
          <cell r="H54">
            <v>7.0757300000000001</v>
          </cell>
          <cell r="I54">
            <v>13540</v>
          </cell>
          <cell r="J54">
            <v>10.068899999999999</v>
          </cell>
          <cell r="K54">
            <v>710</v>
          </cell>
          <cell r="L54">
            <v>2</v>
          </cell>
          <cell r="M54">
            <v>54</v>
          </cell>
          <cell r="N54">
            <v>0</v>
          </cell>
          <cell r="O54">
            <v>94.608999999999995</v>
          </cell>
          <cell r="P54">
            <v>-552</v>
          </cell>
          <cell r="Q54">
            <v>91</v>
          </cell>
          <cell r="R54">
            <v>7818</v>
          </cell>
          <cell r="S54">
            <v>834.77599999999995</v>
          </cell>
          <cell r="T54">
            <v>64</v>
          </cell>
          <cell r="U54">
            <v>1191.68</v>
          </cell>
          <cell r="V54">
            <v>-446</v>
          </cell>
          <cell r="W54">
            <v>62</v>
          </cell>
          <cell r="X54">
            <v>-2588.37</v>
          </cell>
          <cell r="Y54">
            <v>37.700000000000003</v>
          </cell>
          <cell r="Z54">
            <v>1097</v>
          </cell>
          <cell r="AA54">
            <v>135.142</v>
          </cell>
          <cell r="AB54">
            <v>0</v>
          </cell>
          <cell r="AC54">
            <v>25771</v>
          </cell>
          <cell r="AD54">
            <v>964</v>
          </cell>
          <cell r="AE54">
            <v>-4379</v>
          </cell>
          <cell r="AF54">
            <v>0</v>
          </cell>
          <cell r="AG54">
            <v>4379</v>
          </cell>
          <cell r="AH54">
            <v>-5631</v>
          </cell>
          <cell r="AI54">
            <v>102848</v>
          </cell>
          <cell r="AJ54">
            <v>39104.300000000003</v>
          </cell>
          <cell r="AK54">
            <v>50.640999999999998</v>
          </cell>
          <cell r="AL54">
            <v>-5.266</v>
          </cell>
          <cell r="AM54">
            <v>1112</v>
          </cell>
          <cell r="AN54">
            <v>360</v>
          </cell>
          <cell r="AO54">
            <v>105.142</v>
          </cell>
          <cell r="AP54">
            <v>617495</v>
          </cell>
          <cell r="AQ54">
            <v>681</v>
          </cell>
          <cell r="AR54">
            <v>22616.3</v>
          </cell>
          <cell r="AS54">
            <v>0</v>
          </cell>
          <cell r="AT54">
            <v>296.839</v>
          </cell>
          <cell r="AU54">
            <v>259124</v>
          </cell>
          <cell r="AV54">
            <v>168037</v>
          </cell>
          <cell r="AW54">
            <v>90650.5</v>
          </cell>
          <cell r="AX54">
            <v>-0.43366500000000002</v>
          </cell>
          <cell r="AY54">
            <v>1.4218</v>
          </cell>
          <cell r="AZ54">
            <v>19771</v>
          </cell>
          <cell r="BA54">
            <v>34296</v>
          </cell>
          <cell r="BB54">
            <v>7667</v>
          </cell>
          <cell r="BC54">
            <v>63391.7</v>
          </cell>
          <cell r="BD54">
            <v>54367</v>
          </cell>
          <cell r="BE54">
            <v>5242</v>
          </cell>
          <cell r="BF54">
            <v>70307.899999999994</v>
          </cell>
          <cell r="BG54">
            <v>5354.03</v>
          </cell>
          <cell r="BH54">
            <v>242.2</v>
          </cell>
          <cell r="BI54">
            <v>1.0121</v>
          </cell>
          <cell r="BJ54">
            <v>0.91739999999999999</v>
          </cell>
          <cell r="BK54">
            <v>2.9333999999999998</v>
          </cell>
          <cell r="BL54">
            <v>59157.1</v>
          </cell>
          <cell r="BM54">
            <v>4.16</v>
          </cell>
          <cell r="BN54">
            <v>6122.65</v>
          </cell>
          <cell r="BO54">
            <v>599</v>
          </cell>
          <cell r="BP54">
            <v>98</v>
          </cell>
          <cell r="BQ54">
            <v>64</v>
          </cell>
          <cell r="BR54">
            <v>388</v>
          </cell>
          <cell r="BS54">
            <v>-597</v>
          </cell>
          <cell r="BT54">
            <v>159</v>
          </cell>
          <cell r="BU54" t="e">
            <v>#N/A</v>
          </cell>
          <cell r="BV54" t="e">
            <v>#N/A</v>
          </cell>
          <cell r="BW54">
            <v>454</v>
          </cell>
          <cell r="BX54">
            <v>-158</v>
          </cell>
          <cell r="BY54">
            <v>-296</v>
          </cell>
          <cell r="BZ54">
            <v>0.5121</v>
          </cell>
          <cell r="CA54" t="e">
            <v>#N/A</v>
          </cell>
          <cell r="CB54" t="e">
            <v>#N/A</v>
          </cell>
          <cell r="CC54" t="e">
            <v>#N/A</v>
          </cell>
          <cell r="CD54" t="e">
            <v>#N/A</v>
          </cell>
          <cell r="CE54" t="e">
            <v>#N/A</v>
          </cell>
        </row>
        <row r="55">
          <cell r="A55">
            <v>201203</v>
          </cell>
          <cell r="B55">
            <v>106.483</v>
          </cell>
          <cell r="C55">
            <v>1016800</v>
          </cell>
          <cell r="D55">
            <v>26610.7</v>
          </cell>
          <cell r="E55">
            <v>8799.02</v>
          </cell>
          <cell r="F55">
            <v>4808.84</v>
          </cell>
          <cell r="G55">
            <v>44655.9</v>
          </cell>
          <cell r="H55">
            <v>3.56528</v>
          </cell>
          <cell r="I55">
            <v>11469.3</v>
          </cell>
          <cell r="J55">
            <v>14.2591</v>
          </cell>
          <cell r="K55">
            <v>728.21400000000006</v>
          </cell>
          <cell r="L55">
            <v>0</v>
          </cell>
          <cell r="M55">
            <v>124.276</v>
          </cell>
          <cell r="N55">
            <v>8969.44</v>
          </cell>
          <cell r="O55">
            <v>164.744</v>
          </cell>
          <cell r="P55">
            <v>-995</v>
          </cell>
          <cell r="Q55">
            <v>98.543499999999995</v>
          </cell>
          <cell r="R55">
            <v>7495.56</v>
          </cell>
          <cell r="S55">
            <v>336.40499999999997</v>
          </cell>
          <cell r="T55">
            <v>66.3489</v>
          </cell>
          <cell r="U55">
            <v>1235.3599999999999</v>
          </cell>
          <cell r="V55">
            <v>-881.43499999999995</v>
          </cell>
          <cell r="W55">
            <v>80.607900000000001</v>
          </cell>
          <cell r="X55">
            <v>-767.48199999999997</v>
          </cell>
          <cell r="Y55">
            <v>40.776000000000003</v>
          </cell>
          <cell r="Z55">
            <v>1097</v>
          </cell>
          <cell r="AA55">
            <v>119.11499999999999</v>
          </cell>
          <cell r="AB55">
            <v>0</v>
          </cell>
          <cell r="AC55">
            <v>25771</v>
          </cell>
          <cell r="AD55">
            <v>1074.3399999999999</v>
          </cell>
          <cell r="AE55">
            <v>294.28500000000003</v>
          </cell>
          <cell r="AF55">
            <v>0</v>
          </cell>
          <cell r="AG55">
            <v>-285</v>
          </cell>
          <cell r="AH55">
            <v>-1171</v>
          </cell>
          <cell r="AI55">
            <v>102094</v>
          </cell>
          <cell r="AJ55">
            <v>46285.7</v>
          </cell>
          <cell r="AK55">
            <v>-105.545</v>
          </cell>
          <cell r="AL55">
            <v>-17.169</v>
          </cell>
          <cell r="AM55">
            <v>-142</v>
          </cell>
          <cell r="AN55">
            <v>-711</v>
          </cell>
          <cell r="AO55">
            <v>119.11499999999999</v>
          </cell>
          <cell r="AP55">
            <v>617495</v>
          </cell>
          <cell r="AQ55">
            <v>637.86699999999996</v>
          </cell>
          <cell r="AR55">
            <v>191.28</v>
          </cell>
          <cell r="AS55">
            <v>0</v>
          </cell>
          <cell r="AT55">
            <v>4.3037999999999998</v>
          </cell>
          <cell r="AU55">
            <v>269058</v>
          </cell>
          <cell r="AV55">
            <v>178028</v>
          </cell>
          <cell r="AW55">
            <v>91030.399999999994</v>
          </cell>
          <cell r="AX55">
            <v>-0.415495</v>
          </cell>
          <cell r="AY55">
            <v>1.5134099999999999</v>
          </cell>
          <cell r="AZ55">
            <v>19671</v>
          </cell>
          <cell r="BA55">
            <v>35367</v>
          </cell>
          <cell r="BB55">
            <v>7961</v>
          </cell>
          <cell r="BC55">
            <v>63848.5</v>
          </cell>
          <cell r="BD55">
            <v>55560</v>
          </cell>
          <cell r="BE55">
            <v>6588</v>
          </cell>
          <cell r="BF55">
            <v>60243.5</v>
          </cell>
          <cell r="BG55">
            <v>5383.91</v>
          </cell>
          <cell r="BH55">
            <v>243.1</v>
          </cell>
          <cell r="BI55">
            <v>0.73939999999999995</v>
          </cell>
          <cell r="BJ55">
            <v>0.66959999999999997</v>
          </cell>
          <cell r="BK55">
            <v>2.6823999999999999</v>
          </cell>
          <cell r="BL55">
            <v>60182.6</v>
          </cell>
          <cell r="BM55">
            <v>4.2666700000000004</v>
          </cell>
          <cell r="BN55">
            <v>6221.03</v>
          </cell>
          <cell r="BO55">
            <v>461.51799999999997</v>
          </cell>
          <cell r="BP55">
            <v>110</v>
          </cell>
          <cell r="BQ55">
            <v>66.3489</v>
          </cell>
          <cell r="BR55">
            <v>179</v>
          </cell>
          <cell r="BS55">
            <v>-13</v>
          </cell>
          <cell r="BT55">
            <v>294</v>
          </cell>
          <cell r="BU55" t="e">
            <v>#N/A</v>
          </cell>
          <cell r="BV55" t="e">
            <v>#N/A</v>
          </cell>
          <cell r="BW55">
            <v>915.90899999999999</v>
          </cell>
          <cell r="BX55">
            <v>-622.64800000000002</v>
          </cell>
          <cell r="BY55">
            <v>-293.26100000000002</v>
          </cell>
          <cell r="BZ55">
            <v>0.2394</v>
          </cell>
          <cell r="CA55" t="e">
            <v>#N/A</v>
          </cell>
          <cell r="CB55" t="e">
            <v>#N/A</v>
          </cell>
          <cell r="CC55" t="e">
            <v>#N/A</v>
          </cell>
          <cell r="CD55" t="e">
            <v>#N/A</v>
          </cell>
          <cell r="CE55" t="e">
            <v>#N/A</v>
          </cell>
        </row>
        <row r="56">
          <cell r="A56">
            <v>201204</v>
          </cell>
          <cell r="B56">
            <v>91.018699999999995</v>
          </cell>
          <cell r="C56">
            <v>1045420</v>
          </cell>
          <cell r="D56">
            <v>37678.800000000003</v>
          </cell>
          <cell r="E56">
            <v>11679.4</v>
          </cell>
          <cell r="F56">
            <v>4906.97</v>
          </cell>
          <cell r="G56">
            <v>37185.599999999999</v>
          </cell>
          <cell r="H56">
            <v>31.110499999999998</v>
          </cell>
          <cell r="I56">
            <v>11509.4</v>
          </cell>
          <cell r="J56">
            <v>44.087499999999999</v>
          </cell>
          <cell r="K56">
            <v>721.577</v>
          </cell>
          <cell r="L56">
            <v>0</v>
          </cell>
          <cell r="M56">
            <v>140.71199999999999</v>
          </cell>
          <cell r="N56">
            <v>7437.12</v>
          </cell>
          <cell r="O56">
            <v>94.1</v>
          </cell>
          <cell r="P56">
            <v>-966</v>
          </cell>
          <cell r="Q56">
            <v>99.587100000000007</v>
          </cell>
          <cell r="R56">
            <v>7672.07</v>
          </cell>
          <cell r="S56">
            <v>698.15599999999995</v>
          </cell>
          <cell r="T56">
            <v>69.697699999999998</v>
          </cell>
          <cell r="U56">
            <v>1247.02</v>
          </cell>
          <cell r="V56">
            <v>-832.38900000000001</v>
          </cell>
          <cell r="W56">
            <v>113.785</v>
          </cell>
          <cell r="X56">
            <v>-1100.6500000000001</v>
          </cell>
          <cell r="Y56">
            <v>27</v>
          </cell>
          <cell r="Z56">
            <v>1097</v>
          </cell>
          <cell r="AA56">
            <v>114.78700000000001</v>
          </cell>
          <cell r="AB56">
            <v>0</v>
          </cell>
          <cell r="AC56">
            <v>25771</v>
          </cell>
          <cell r="AD56">
            <v>1090.3399999999999</v>
          </cell>
          <cell r="AE56">
            <v>-4649.6400000000003</v>
          </cell>
          <cell r="AF56">
            <v>0</v>
          </cell>
          <cell r="AG56">
            <v>4398</v>
          </cell>
          <cell r="AH56">
            <v>-1808.06</v>
          </cell>
          <cell r="AI56">
            <v>102009</v>
          </cell>
          <cell r="AJ56">
            <v>36732.300000000003</v>
          </cell>
          <cell r="AK56">
            <v>-898.71199999999999</v>
          </cell>
          <cell r="AL56">
            <v>317.322</v>
          </cell>
          <cell r="AM56">
            <v>808.70699999999999</v>
          </cell>
          <cell r="AN56">
            <v>-385.04300000000001</v>
          </cell>
          <cell r="AO56">
            <v>95.786600000000007</v>
          </cell>
          <cell r="AP56">
            <v>617495</v>
          </cell>
          <cell r="AQ56">
            <v>718.33100000000002</v>
          </cell>
          <cell r="AR56">
            <v>0</v>
          </cell>
          <cell r="AS56">
            <v>0</v>
          </cell>
          <cell r="AT56">
            <v>0</v>
          </cell>
          <cell r="AU56">
            <v>279120</v>
          </cell>
          <cell r="AV56">
            <v>187102</v>
          </cell>
          <cell r="AW56">
            <v>92018.2</v>
          </cell>
          <cell r="AX56">
            <v>-0.54533900000000002</v>
          </cell>
          <cell r="AY56">
            <v>1.6083099999999999</v>
          </cell>
          <cell r="AZ56">
            <v>19571</v>
          </cell>
          <cell r="BA56">
            <v>37075.1</v>
          </cell>
          <cell r="BB56">
            <v>7986</v>
          </cell>
          <cell r="BC56">
            <v>64305.3</v>
          </cell>
          <cell r="BD56">
            <v>57194.3</v>
          </cell>
          <cell r="BE56">
            <v>6613</v>
          </cell>
          <cell r="BF56">
            <v>49975</v>
          </cell>
          <cell r="BG56">
            <v>5378.73</v>
          </cell>
          <cell r="BH56">
            <v>246</v>
          </cell>
          <cell r="BI56">
            <v>0.51380000000000003</v>
          </cell>
          <cell r="BJ56">
            <v>0.80359999999999998</v>
          </cell>
          <cell r="BK56">
            <v>2.8077000000000001</v>
          </cell>
          <cell r="BL56">
            <v>60364.3</v>
          </cell>
          <cell r="BM56">
            <v>4.3433299999999999</v>
          </cell>
          <cell r="BN56">
            <v>6319.41</v>
          </cell>
          <cell r="BO56">
            <v>546.13300000000004</v>
          </cell>
          <cell r="BP56">
            <v>102.5</v>
          </cell>
          <cell r="BQ56">
            <v>69.697699999999998</v>
          </cell>
          <cell r="BR56">
            <v>425</v>
          </cell>
          <cell r="BS56">
            <v>25</v>
          </cell>
          <cell r="BT56">
            <v>25</v>
          </cell>
          <cell r="BU56" t="e">
            <v>#N/A</v>
          </cell>
          <cell r="BV56" t="e">
            <v>#N/A</v>
          </cell>
          <cell r="BW56">
            <v>767.47900000000004</v>
          </cell>
          <cell r="BX56">
            <v>-559.46699999999998</v>
          </cell>
          <cell r="BY56">
            <v>-208.012</v>
          </cell>
          <cell r="BZ56">
            <v>1.38E-2</v>
          </cell>
          <cell r="CA56" t="e">
            <v>#N/A</v>
          </cell>
          <cell r="CB56" t="e">
            <v>#N/A</v>
          </cell>
          <cell r="CC56" t="e">
            <v>#N/A</v>
          </cell>
          <cell r="CD56" t="e">
            <v>#N/A</v>
          </cell>
          <cell r="CE56" t="e">
            <v>#N/A</v>
          </cell>
        </row>
        <row r="57">
          <cell r="A57">
            <v>201301</v>
          </cell>
          <cell r="B57">
            <v>166</v>
          </cell>
          <cell r="C57">
            <v>1037250</v>
          </cell>
          <cell r="D57">
            <v>13245.5</v>
          </cell>
          <cell r="E57">
            <v>17678.099999999999</v>
          </cell>
          <cell r="F57">
            <v>4906.97</v>
          </cell>
          <cell r="G57">
            <v>2435.3000000000002</v>
          </cell>
          <cell r="H57">
            <v>33.472999999999999</v>
          </cell>
          <cell r="I57">
            <v>11637.3</v>
          </cell>
          <cell r="J57">
            <v>9.7398399999999992</v>
          </cell>
          <cell r="K57">
            <v>715.18700000000001</v>
          </cell>
          <cell r="L57">
            <v>0</v>
          </cell>
          <cell r="M57">
            <v>155.274</v>
          </cell>
          <cell r="N57">
            <v>6456.1</v>
          </cell>
          <cell r="O57">
            <v>133.24100000000001</v>
          </cell>
          <cell r="P57">
            <v>-283</v>
          </cell>
          <cell r="Q57">
            <v>100.631</v>
          </cell>
          <cell r="R57">
            <v>7795.16</v>
          </cell>
          <cell r="S57">
            <v>363.99700000000001</v>
          </cell>
          <cell r="T57">
            <v>73.046599999999998</v>
          </cell>
          <cell r="U57">
            <v>1470.43</v>
          </cell>
          <cell r="V57">
            <v>-142.02699999999999</v>
          </cell>
          <cell r="W57">
            <v>82.786500000000004</v>
          </cell>
          <cell r="X57">
            <v>-1542</v>
          </cell>
          <cell r="Y57">
            <v>27</v>
          </cell>
          <cell r="Z57">
            <v>1097</v>
          </cell>
          <cell r="AA57">
            <v>120.45699999999999</v>
          </cell>
          <cell r="AB57">
            <v>0</v>
          </cell>
          <cell r="AC57">
            <v>25771</v>
          </cell>
          <cell r="AD57">
            <v>1098.8499999999999</v>
          </cell>
          <cell r="AE57">
            <v>-340.89800000000002</v>
          </cell>
          <cell r="AF57">
            <v>0</v>
          </cell>
          <cell r="AG57">
            <v>1.28729</v>
          </cell>
          <cell r="AH57">
            <v>-2526.4499999999998</v>
          </cell>
          <cell r="AI57">
            <v>101139</v>
          </cell>
          <cell r="AJ57">
            <v>32676.7</v>
          </cell>
          <cell r="AK57">
            <v>0</v>
          </cell>
          <cell r="AL57">
            <v>0</v>
          </cell>
          <cell r="AM57">
            <v>1753.3</v>
          </cell>
          <cell r="AN57">
            <v>359.55399999999997</v>
          </cell>
          <cell r="AO57">
            <v>120.45699999999999</v>
          </cell>
          <cell r="AP57">
            <v>617495</v>
          </cell>
          <cell r="AQ57">
            <v>923.00199999999995</v>
          </cell>
          <cell r="AR57">
            <v>29845.200000000001</v>
          </cell>
          <cell r="AS57">
            <v>0</v>
          </cell>
          <cell r="AT57">
            <v>335.75799999999998</v>
          </cell>
          <cell r="AU57">
            <v>287199</v>
          </cell>
          <cell r="AV57">
            <v>194839</v>
          </cell>
          <cell r="AW57">
            <v>92360.2</v>
          </cell>
          <cell r="AX57">
            <v>-4.9284399999999999E-2</v>
          </cell>
          <cell r="AY57">
            <v>1.7035499999999999</v>
          </cell>
          <cell r="AZ57">
            <v>19471</v>
          </cell>
          <cell r="BA57">
            <v>39501.5</v>
          </cell>
          <cell r="BB57">
            <v>8011</v>
          </cell>
          <cell r="BC57">
            <v>64762.1</v>
          </cell>
          <cell r="BD57">
            <v>58828.6</v>
          </cell>
          <cell r="BE57">
            <v>6638</v>
          </cell>
          <cell r="BF57">
            <v>53143</v>
          </cell>
          <cell r="BG57">
            <v>5378.73</v>
          </cell>
          <cell r="BH57">
            <v>247.066</v>
          </cell>
          <cell r="BI57">
            <v>0.54</v>
          </cell>
          <cell r="BJ57">
            <v>1.3983099999999999</v>
          </cell>
          <cell r="BK57">
            <v>3.2061099999999998</v>
          </cell>
          <cell r="BL57">
            <v>60825.3</v>
          </cell>
          <cell r="BM57">
            <v>4.3062399999999998</v>
          </cell>
          <cell r="BN57">
            <v>6417.8</v>
          </cell>
          <cell r="BO57">
            <v>742.45600000000002</v>
          </cell>
          <cell r="BP57">
            <v>107.5</v>
          </cell>
          <cell r="BQ57">
            <v>73.046599999999998</v>
          </cell>
          <cell r="BR57">
            <v>425</v>
          </cell>
          <cell r="BS57">
            <v>25</v>
          </cell>
          <cell r="BT57">
            <v>25</v>
          </cell>
          <cell r="BU57" t="e">
            <v>#N/A</v>
          </cell>
          <cell r="BV57" t="e">
            <v>#N/A</v>
          </cell>
          <cell r="BW57">
            <v>832.21500000000003</v>
          </cell>
          <cell r="BX57">
            <v>132.286</v>
          </cell>
          <cell r="BY57">
            <v>-964.50099999999998</v>
          </cell>
          <cell r="BZ57">
            <v>0.04</v>
          </cell>
          <cell r="CA57" t="e">
            <v>#N/A</v>
          </cell>
          <cell r="CB57" t="e">
            <v>#N/A</v>
          </cell>
          <cell r="CC57" t="e">
            <v>#N/A</v>
          </cell>
          <cell r="CD57" t="e">
            <v>#N/A</v>
          </cell>
          <cell r="CE57" t="e">
            <v>#N/A</v>
          </cell>
        </row>
        <row r="58">
          <cell r="A58">
            <v>201302</v>
          </cell>
          <cell r="B58">
            <v>133.52799999999999</v>
          </cell>
          <cell r="C58">
            <v>1060500</v>
          </cell>
          <cell r="D58">
            <v>27853.7</v>
          </cell>
          <cell r="E58">
            <v>17678.099999999999</v>
          </cell>
          <cell r="F58">
            <v>4917.8599999999997</v>
          </cell>
          <cell r="G58">
            <v>29260.400000000001</v>
          </cell>
          <cell r="H58">
            <v>33.472999999999999</v>
          </cell>
          <cell r="I58">
            <v>11859.7</v>
          </cell>
          <cell r="J58">
            <v>9.7398399999999992</v>
          </cell>
          <cell r="K58">
            <v>708.92</v>
          </cell>
          <cell r="L58">
            <v>0</v>
          </cell>
          <cell r="M58">
            <v>167.79300000000001</v>
          </cell>
          <cell r="N58">
            <v>5852.07</v>
          </cell>
          <cell r="O58">
            <v>133.24100000000001</v>
          </cell>
          <cell r="P58">
            <v>-552</v>
          </cell>
          <cell r="Q58">
            <v>101.67400000000001</v>
          </cell>
          <cell r="R58">
            <v>7707.05</v>
          </cell>
          <cell r="S58">
            <v>747.00300000000004</v>
          </cell>
          <cell r="T58">
            <v>76.395499999999998</v>
          </cell>
          <cell r="U58">
            <v>2057.86</v>
          </cell>
          <cell r="V58">
            <v>-390.02699999999999</v>
          </cell>
          <cell r="W58">
            <v>86.135300000000001</v>
          </cell>
          <cell r="X58">
            <v>-1500</v>
          </cell>
          <cell r="Y58">
            <v>37.700000000000003</v>
          </cell>
          <cell r="Z58">
            <v>1097</v>
          </cell>
          <cell r="AA58">
            <v>64.365399999999994</v>
          </cell>
          <cell r="AB58">
            <v>1</v>
          </cell>
          <cell r="AC58">
            <v>25771</v>
          </cell>
          <cell r="AD58">
            <v>1107.19</v>
          </cell>
          <cell r="AE58">
            <v>-4480.9399999999996</v>
          </cell>
          <cell r="AF58">
            <v>0</v>
          </cell>
          <cell r="AG58">
            <v>4875.1899999999996</v>
          </cell>
          <cell r="AH58">
            <v>-2204.83</v>
          </cell>
          <cell r="AI58">
            <v>101222</v>
          </cell>
          <cell r="AJ58">
            <v>32676.7</v>
          </cell>
          <cell r="AK58">
            <v>0</v>
          </cell>
          <cell r="AL58">
            <v>0</v>
          </cell>
          <cell r="AM58">
            <v>1514.23</v>
          </cell>
          <cell r="AN58">
            <v>89.233800000000002</v>
          </cell>
          <cell r="AO58">
            <v>39.365400000000001</v>
          </cell>
          <cell r="AP58">
            <v>617495</v>
          </cell>
          <cell r="AQ58">
            <v>1484.96</v>
          </cell>
          <cell r="AR58">
            <v>0</v>
          </cell>
          <cell r="AS58">
            <v>0</v>
          </cell>
          <cell r="AT58">
            <v>0</v>
          </cell>
          <cell r="AU58">
            <v>296021</v>
          </cell>
          <cell r="AV58">
            <v>202559</v>
          </cell>
          <cell r="AW58">
            <v>93462</v>
          </cell>
          <cell r="AX58">
            <v>-2.4250000000000001E-2</v>
          </cell>
          <cell r="AY58">
            <v>1.7955700000000001</v>
          </cell>
          <cell r="AZ58">
            <v>19371</v>
          </cell>
          <cell r="BA58">
            <v>41606.300000000003</v>
          </cell>
          <cell r="BB58">
            <v>8036</v>
          </cell>
          <cell r="BC58">
            <v>65219</v>
          </cell>
          <cell r="BD58">
            <v>60454</v>
          </cell>
          <cell r="BE58">
            <v>6663</v>
          </cell>
          <cell r="BF58">
            <v>53143</v>
          </cell>
          <cell r="BG58">
            <v>5378.73</v>
          </cell>
          <cell r="BH58">
            <v>250.08199999999999</v>
          </cell>
          <cell r="BI58">
            <v>0.57999999999999996</v>
          </cell>
          <cell r="BJ58">
            <v>1.4207799999999999</v>
          </cell>
          <cell r="BK58">
            <v>3.2222</v>
          </cell>
          <cell r="BL58">
            <v>61213.2</v>
          </cell>
          <cell r="BM58">
            <v>4.2898399999999999</v>
          </cell>
          <cell r="BN58">
            <v>6522.61</v>
          </cell>
          <cell r="BO58">
            <v>1280.07</v>
          </cell>
          <cell r="BP58">
            <v>128.5</v>
          </cell>
          <cell r="BQ58">
            <v>76.395499999999998</v>
          </cell>
          <cell r="BR58">
            <v>425</v>
          </cell>
          <cell r="BS58">
            <v>25</v>
          </cell>
          <cell r="BT58">
            <v>25</v>
          </cell>
          <cell r="BU58" t="e">
            <v>#N/A</v>
          </cell>
          <cell r="BV58" t="e">
            <v>#N/A</v>
          </cell>
          <cell r="BW58">
            <v>836.64800000000002</v>
          </cell>
          <cell r="BX58">
            <v>-130.446</v>
          </cell>
          <cell r="BY58">
            <v>-706.20100000000002</v>
          </cell>
          <cell r="BZ58">
            <v>0.08</v>
          </cell>
          <cell r="CA58" t="e">
            <v>#N/A</v>
          </cell>
          <cell r="CB58" t="e">
            <v>#N/A</v>
          </cell>
          <cell r="CC58" t="e">
            <v>#N/A</v>
          </cell>
          <cell r="CD58" t="e">
            <v>#N/A</v>
          </cell>
          <cell r="CE58" t="e">
            <v>#N/A</v>
          </cell>
        </row>
        <row r="59">
          <cell r="A59">
            <v>201303</v>
          </cell>
          <cell r="B59">
            <v>136.846</v>
          </cell>
          <cell r="C59">
            <v>1091200</v>
          </cell>
          <cell r="D59">
            <v>27853.7</v>
          </cell>
          <cell r="E59">
            <v>17678.099999999999</v>
          </cell>
          <cell r="F59">
            <v>4932.08</v>
          </cell>
          <cell r="G59">
            <v>29257</v>
          </cell>
          <cell r="H59">
            <v>33.472999999999999</v>
          </cell>
          <cell r="I59">
            <v>12074</v>
          </cell>
          <cell r="J59">
            <v>9.7398399999999992</v>
          </cell>
          <cell r="K59">
            <v>702.77200000000005</v>
          </cell>
          <cell r="L59">
            <v>0</v>
          </cell>
          <cell r="M59">
            <v>177.49299999999999</v>
          </cell>
          <cell r="N59">
            <v>-2413.89</v>
          </cell>
          <cell r="O59">
            <v>133.24100000000001</v>
          </cell>
          <cell r="P59">
            <v>-995</v>
          </cell>
          <cell r="Q59">
            <v>102.718</v>
          </cell>
          <cell r="R59">
            <v>7864.51</v>
          </cell>
          <cell r="S59">
            <v>363.76</v>
          </cell>
          <cell r="T59">
            <v>79.744399999999999</v>
          </cell>
          <cell r="U59">
            <v>2055.0300000000002</v>
          </cell>
          <cell r="V59">
            <v>-813.02700000000004</v>
          </cell>
          <cell r="W59">
            <v>89.484200000000001</v>
          </cell>
          <cell r="X59">
            <v>-1500</v>
          </cell>
          <cell r="Y59">
            <v>40.776000000000003</v>
          </cell>
          <cell r="Z59">
            <v>1097</v>
          </cell>
          <cell r="AA59">
            <v>64.713300000000004</v>
          </cell>
          <cell r="AB59">
            <v>1</v>
          </cell>
          <cell r="AC59">
            <v>25771</v>
          </cell>
          <cell r="AD59">
            <v>1084.24</v>
          </cell>
          <cell r="AE59">
            <v>10988.1</v>
          </cell>
          <cell r="AF59">
            <v>7040.01</v>
          </cell>
          <cell r="AG59">
            <v>164.14099999999999</v>
          </cell>
          <cell r="AH59">
            <v>-1513.3</v>
          </cell>
          <cell r="AI59">
            <v>101304</v>
          </cell>
          <cell r="AJ59">
            <v>32676.7</v>
          </cell>
          <cell r="AK59">
            <v>0</v>
          </cell>
          <cell r="AL59">
            <v>0</v>
          </cell>
          <cell r="AM59">
            <v>1033.18</v>
          </cell>
          <cell r="AN59">
            <v>-391.82</v>
          </cell>
          <cell r="AO59">
            <v>39.713299999999997</v>
          </cell>
          <cell r="AP59">
            <v>617495</v>
          </cell>
          <cell r="AQ59">
            <v>1511.98</v>
          </cell>
          <cell r="AR59">
            <v>5795</v>
          </cell>
          <cell r="AS59">
            <v>11780.3</v>
          </cell>
          <cell r="AT59">
            <v>115.9</v>
          </cell>
          <cell r="AU59">
            <v>288078</v>
          </cell>
          <cell r="AV59">
            <v>213032</v>
          </cell>
          <cell r="AW59">
            <v>75046.399999999994</v>
          </cell>
          <cell r="AX59">
            <v>2.8382099999999999E-3</v>
          </cell>
          <cell r="AY59">
            <v>1.8833299999999999</v>
          </cell>
          <cell r="AZ59">
            <v>19271</v>
          </cell>
          <cell r="BA59">
            <v>43019.6</v>
          </cell>
          <cell r="BB59">
            <v>8061</v>
          </cell>
          <cell r="BC59">
            <v>65653.100000000006</v>
          </cell>
          <cell r="BD59">
            <v>62079.4</v>
          </cell>
          <cell r="BE59">
            <v>6688</v>
          </cell>
          <cell r="BF59">
            <v>53143</v>
          </cell>
          <cell r="BG59">
            <v>5378.73</v>
          </cell>
          <cell r="BH59">
            <v>250.614</v>
          </cell>
          <cell r="BI59">
            <v>0.62</v>
          </cell>
          <cell r="BJ59">
            <v>1.45621</v>
          </cell>
          <cell r="BK59">
            <v>3.2374200000000002</v>
          </cell>
          <cell r="BL59">
            <v>61724.9</v>
          </cell>
          <cell r="BM59">
            <v>4.23271</v>
          </cell>
          <cell r="BN59">
            <v>6627.42</v>
          </cell>
          <cell r="BO59">
            <v>1283.73</v>
          </cell>
          <cell r="BP59">
            <v>148.5</v>
          </cell>
          <cell r="BQ59">
            <v>79.744399999999999</v>
          </cell>
          <cell r="BR59">
            <v>425</v>
          </cell>
          <cell r="BS59">
            <v>25</v>
          </cell>
          <cell r="BT59">
            <v>25</v>
          </cell>
          <cell r="BU59" t="e">
            <v>#N/A</v>
          </cell>
          <cell r="BV59" t="e">
            <v>#N/A</v>
          </cell>
          <cell r="BW59">
            <v>833.57600000000002</v>
          </cell>
          <cell r="BX59">
            <v>-567.29899999999998</v>
          </cell>
          <cell r="BY59">
            <v>-266.27699999999999</v>
          </cell>
          <cell r="BZ59">
            <v>0.12</v>
          </cell>
          <cell r="CA59" t="e">
            <v>#N/A</v>
          </cell>
          <cell r="CB59" t="e">
            <v>#N/A</v>
          </cell>
          <cell r="CC59" t="e">
            <v>#N/A</v>
          </cell>
          <cell r="CD59" t="e">
            <v>#N/A</v>
          </cell>
          <cell r="CE59" t="e">
            <v>#N/A</v>
          </cell>
        </row>
        <row r="60">
          <cell r="A60">
            <v>201304</v>
          </cell>
          <cell r="B60">
            <v>142.708</v>
          </cell>
          <cell r="C60">
            <v>1113490</v>
          </cell>
          <cell r="D60">
            <v>27853.7</v>
          </cell>
          <cell r="E60">
            <v>17678.099999999999</v>
          </cell>
          <cell r="F60">
            <v>5059.3999999999996</v>
          </cell>
          <cell r="G60">
            <v>29143.8</v>
          </cell>
          <cell r="H60">
            <v>33.472999999999999</v>
          </cell>
          <cell r="I60">
            <v>12279.8</v>
          </cell>
          <cell r="J60">
            <v>9.7398399999999992</v>
          </cell>
          <cell r="K60">
            <v>696.68799999999999</v>
          </cell>
          <cell r="L60">
            <v>0</v>
          </cell>
          <cell r="M60">
            <v>184.15600000000001</v>
          </cell>
          <cell r="N60">
            <v>5831.73</v>
          </cell>
          <cell r="O60">
            <v>133.24100000000001</v>
          </cell>
          <cell r="P60">
            <v>-966</v>
          </cell>
          <cell r="Q60">
            <v>103.761</v>
          </cell>
          <cell r="R60">
            <v>7940.9</v>
          </cell>
          <cell r="S60">
            <v>587.04999999999995</v>
          </cell>
          <cell r="T60">
            <v>83.093199999999996</v>
          </cell>
          <cell r="U60">
            <v>2054.81</v>
          </cell>
          <cell r="V60">
            <v>-816.02700000000004</v>
          </cell>
          <cell r="W60">
            <v>92.833100000000002</v>
          </cell>
          <cell r="X60">
            <v>-1500</v>
          </cell>
          <cell r="Y60">
            <v>27</v>
          </cell>
          <cell r="Z60">
            <v>1097</v>
          </cell>
          <cell r="AA60">
            <v>64.983999999999995</v>
          </cell>
          <cell r="AB60">
            <v>1</v>
          </cell>
          <cell r="AC60">
            <v>25771</v>
          </cell>
          <cell r="AD60">
            <v>1064.42</v>
          </cell>
          <cell r="AE60">
            <v>-2625.31</v>
          </cell>
          <cell r="AF60">
            <v>0</v>
          </cell>
          <cell r="AG60">
            <v>3251.94</v>
          </cell>
          <cell r="AH60">
            <v>-1377.51</v>
          </cell>
          <cell r="AI60">
            <v>101387</v>
          </cell>
          <cell r="AJ60">
            <v>32676.7</v>
          </cell>
          <cell r="AK60">
            <v>0</v>
          </cell>
          <cell r="AL60">
            <v>0</v>
          </cell>
          <cell r="AM60">
            <v>1003.64</v>
          </cell>
          <cell r="AN60">
            <v>-421.36399999999998</v>
          </cell>
          <cell r="AO60">
            <v>39.984000000000002</v>
          </cell>
          <cell r="AP60">
            <v>617495</v>
          </cell>
          <cell r="AQ60">
            <v>1489.46</v>
          </cell>
          <cell r="AR60">
            <v>14.863</v>
          </cell>
          <cell r="AS60">
            <v>0</v>
          </cell>
          <cell r="AT60">
            <v>0.44589000000000001</v>
          </cell>
          <cell r="AU60">
            <v>296011</v>
          </cell>
          <cell r="AV60">
            <v>220048</v>
          </cell>
          <cell r="AW60">
            <v>75962.600000000006</v>
          </cell>
          <cell r="AX60">
            <v>2.9115700000000001E-2</v>
          </cell>
          <cell r="AY60">
            <v>1.96635</v>
          </cell>
          <cell r="AZ60">
            <v>19171</v>
          </cell>
          <cell r="BA60">
            <v>44297.1</v>
          </cell>
          <cell r="BB60">
            <v>8086</v>
          </cell>
          <cell r="BC60">
            <v>66087.199999999997</v>
          </cell>
          <cell r="BD60">
            <v>63704.7</v>
          </cell>
          <cell r="BE60">
            <v>6713</v>
          </cell>
          <cell r="BF60">
            <v>53143</v>
          </cell>
          <cell r="BG60">
            <v>5378.73</v>
          </cell>
          <cell r="BH60">
            <v>252.43600000000001</v>
          </cell>
          <cell r="BI60">
            <v>0.65</v>
          </cell>
          <cell r="BJ60">
            <v>1.47814</v>
          </cell>
          <cell r="BK60">
            <v>3.3060399999999999</v>
          </cell>
          <cell r="BL60">
            <v>62239.4</v>
          </cell>
          <cell r="BM60">
            <v>4.1655899999999999</v>
          </cell>
          <cell r="BN60">
            <v>6732.23</v>
          </cell>
          <cell r="BO60">
            <v>1289.8699999999999</v>
          </cell>
          <cell r="BP60">
            <v>116.5</v>
          </cell>
          <cell r="BQ60">
            <v>83.093199999999996</v>
          </cell>
          <cell r="BR60">
            <v>425</v>
          </cell>
          <cell r="BS60">
            <v>25</v>
          </cell>
          <cell r="BT60">
            <v>25</v>
          </cell>
          <cell r="BU60" t="e">
            <v>#N/A</v>
          </cell>
          <cell r="BV60" t="e">
            <v>#N/A</v>
          </cell>
          <cell r="BW60">
            <v>813.71600000000001</v>
          </cell>
          <cell r="BX60">
            <v>-532.21500000000003</v>
          </cell>
          <cell r="BY60">
            <v>-281.50099999999998</v>
          </cell>
          <cell r="BZ60">
            <v>0.15</v>
          </cell>
          <cell r="CA60" t="e">
            <v>#N/A</v>
          </cell>
          <cell r="CB60" t="e">
            <v>#N/A</v>
          </cell>
          <cell r="CC60" t="e">
            <v>#N/A</v>
          </cell>
          <cell r="CD60" t="e">
            <v>#N/A</v>
          </cell>
          <cell r="CE60" t="e">
            <v>#N/A</v>
          </cell>
        </row>
        <row r="61">
          <cell r="A61">
            <v>201401</v>
          </cell>
          <cell r="B61">
            <v>151.80600000000001</v>
          </cell>
          <cell r="C61">
            <v>1129080</v>
          </cell>
          <cell r="D61">
            <v>27853.7</v>
          </cell>
          <cell r="E61">
            <v>17678.099999999999</v>
          </cell>
          <cell r="F61">
            <v>5068.6000000000004</v>
          </cell>
          <cell r="G61">
            <v>29261.8</v>
          </cell>
          <cell r="H61">
            <v>33.472999999999999</v>
          </cell>
          <cell r="I61">
            <v>12476.4</v>
          </cell>
          <cell r="J61">
            <v>9.7398399999999992</v>
          </cell>
          <cell r="K61">
            <v>690.73199999999997</v>
          </cell>
          <cell r="L61">
            <v>0</v>
          </cell>
          <cell r="M61">
            <v>187.55799999999999</v>
          </cell>
          <cell r="N61">
            <v>12625.4</v>
          </cell>
          <cell r="O61">
            <v>133.24100000000001</v>
          </cell>
          <cell r="P61">
            <v>-283</v>
          </cell>
          <cell r="Q61">
            <v>104.80500000000001</v>
          </cell>
          <cell r="R61">
            <v>8110.29</v>
          </cell>
          <cell r="S61">
            <v>366.89699999999999</v>
          </cell>
          <cell r="T61">
            <v>86.442099999999996</v>
          </cell>
          <cell r="U61">
            <v>2057.9499999999998</v>
          </cell>
          <cell r="V61">
            <v>-128.02699999999999</v>
          </cell>
          <cell r="W61">
            <v>96.181899999999999</v>
          </cell>
          <cell r="X61">
            <v>-1500</v>
          </cell>
          <cell r="Y61">
            <v>27</v>
          </cell>
          <cell r="Z61">
            <v>1097</v>
          </cell>
          <cell r="AA61">
            <v>65.389700000000005</v>
          </cell>
          <cell r="AB61">
            <v>1</v>
          </cell>
          <cell r="AC61">
            <v>25771</v>
          </cell>
          <cell r="AD61">
            <v>1072.43</v>
          </cell>
          <cell r="AE61">
            <v>-1368.76</v>
          </cell>
          <cell r="AF61">
            <v>0</v>
          </cell>
          <cell r="AG61">
            <v>1164.58</v>
          </cell>
          <cell r="AH61">
            <v>-2043.65</v>
          </cell>
          <cell r="AI61">
            <v>101469</v>
          </cell>
          <cell r="AJ61">
            <v>32676.7</v>
          </cell>
          <cell r="AK61">
            <v>0</v>
          </cell>
          <cell r="AL61">
            <v>0</v>
          </cell>
          <cell r="AM61">
            <v>1538.04</v>
          </cell>
          <cell r="AN61">
            <v>213.04400000000001</v>
          </cell>
          <cell r="AO61">
            <v>40.389699999999998</v>
          </cell>
          <cell r="AP61">
            <v>617495</v>
          </cell>
          <cell r="AQ61">
            <v>1507.31</v>
          </cell>
          <cell r="AR61">
            <v>33865.300000000003</v>
          </cell>
          <cell r="AS61">
            <v>0</v>
          </cell>
          <cell r="AT61">
            <v>190.49199999999999</v>
          </cell>
          <cell r="AU61">
            <v>309828</v>
          </cell>
          <cell r="AV61">
            <v>233704</v>
          </cell>
          <cell r="AW61">
            <v>76124.2</v>
          </cell>
          <cell r="AX61">
            <v>5.4476799999999999E-2</v>
          </cell>
          <cell r="AY61">
            <v>2.04427</v>
          </cell>
          <cell r="AZ61">
            <v>19071</v>
          </cell>
          <cell r="BA61">
            <v>46240.800000000003</v>
          </cell>
          <cell r="BB61">
            <v>8111</v>
          </cell>
          <cell r="BC61">
            <v>66521.3</v>
          </cell>
          <cell r="BD61">
            <v>65330.1</v>
          </cell>
          <cell r="BE61">
            <v>6738</v>
          </cell>
          <cell r="BF61">
            <v>53143</v>
          </cell>
          <cell r="BG61">
            <v>5378.73</v>
          </cell>
          <cell r="BH61">
            <v>253.29400000000001</v>
          </cell>
          <cell r="BI61">
            <v>0.68</v>
          </cell>
          <cell r="BJ61">
            <v>1.58633</v>
          </cell>
          <cell r="BK61">
            <v>3.3576100000000002</v>
          </cell>
          <cell r="BL61">
            <v>62828.7</v>
          </cell>
          <cell r="BM61">
            <v>4.0984600000000002</v>
          </cell>
          <cell r="BN61">
            <v>6837.03</v>
          </cell>
          <cell r="BO61">
            <v>1299.3699999999999</v>
          </cell>
          <cell r="BP61">
            <v>121.5</v>
          </cell>
          <cell r="BQ61">
            <v>86.442099999999996</v>
          </cell>
          <cell r="BR61">
            <v>425</v>
          </cell>
          <cell r="BS61">
            <v>25</v>
          </cell>
          <cell r="BT61">
            <v>25</v>
          </cell>
          <cell r="BU61" t="e">
            <v>#N/A</v>
          </cell>
          <cell r="BV61" t="e">
            <v>#N/A</v>
          </cell>
          <cell r="BW61">
            <v>807.76</v>
          </cell>
          <cell r="BX61">
            <v>156.74100000000001</v>
          </cell>
          <cell r="BY61">
            <v>-964.50099999999998</v>
          </cell>
          <cell r="BZ61">
            <v>0.18</v>
          </cell>
          <cell r="CA61" t="e">
            <v>#N/A</v>
          </cell>
          <cell r="CB61" t="e">
            <v>#N/A</v>
          </cell>
          <cell r="CC61" t="e">
            <v>#N/A</v>
          </cell>
          <cell r="CD61" t="e">
            <v>#N/A</v>
          </cell>
          <cell r="CE61" t="e">
            <v>#N/A</v>
          </cell>
        </row>
        <row r="62">
          <cell r="A62">
            <v>201402</v>
          </cell>
          <cell r="B62">
            <v>160.441</v>
          </cell>
          <cell r="C62">
            <v>1147860</v>
          </cell>
          <cell r="D62">
            <v>27110.1</v>
          </cell>
          <cell r="E62">
            <v>17678.099999999999</v>
          </cell>
          <cell r="F62">
            <v>5096.5</v>
          </cell>
          <cell r="G62">
            <v>28665.4</v>
          </cell>
          <cell r="H62">
            <v>33.472999999999999</v>
          </cell>
          <cell r="I62">
            <v>12663.2</v>
          </cell>
          <cell r="J62">
            <v>9.7398399999999992</v>
          </cell>
          <cell r="K62">
            <v>684.90599999999995</v>
          </cell>
          <cell r="L62">
            <v>0</v>
          </cell>
          <cell r="M62">
            <v>187.471</v>
          </cell>
          <cell r="N62">
            <v>5733.07</v>
          </cell>
          <cell r="O62">
            <v>133.24100000000001</v>
          </cell>
          <cell r="P62">
            <v>-552</v>
          </cell>
          <cell r="Q62">
            <v>105.848</v>
          </cell>
          <cell r="R62">
            <v>8193.5300000000007</v>
          </cell>
          <cell r="S62">
            <v>828.92600000000004</v>
          </cell>
          <cell r="T62">
            <v>89.790999999999997</v>
          </cell>
          <cell r="U62">
            <v>2233.27</v>
          </cell>
          <cell r="V62">
            <v>-376.02699999999999</v>
          </cell>
          <cell r="W62">
            <v>99.530799999999999</v>
          </cell>
          <cell r="X62">
            <v>-1500</v>
          </cell>
          <cell r="Y62">
            <v>37.700000000000003</v>
          </cell>
          <cell r="Z62">
            <v>1097</v>
          </cell>
          <cell r="AA62">
            <v>65.795299999999997</v>
          </cell>
          <cell r="AB62">
            <v>1</v>
          </cell>
          <cell r="AC62">
            <v>25771</v>
          </cell>
          <cell r="AD62">
            <v>1080.17</v>
          </cell>
          <cell r="AE62">
            <v>-2792.96</v>
          </cell>
          <cell r="AF62">
            <v>0</v>
          </cell>
          <cell r="AG62">
            <v>2975.8</v>
          </cell>
          <cell r="AH62">
            <v>-1880.75</v>
          </cell>
          <cell r="AI62">
            <v>101386</v>
          </cell>
          <cell r="AJ62">
            <v>32676.7</v>
          </cell>
          <cell r="AK62">
            <v>0</v>
          </cell>
          <cell r="AL62">
            <v>0</v>
          </cell>
          <cell r="AM62">
            <v>1314.64</v>
          </cell>
          <cell r="AN62">
            <v>-97.863799999999998</v>
          </cell>
          <cell r="AO62">
            <v>40.795299999999997</v>
          </cell>
          <cell r="AP62">
            <v>617495</v>
          </cell>
          <cell r="AQ62">
            <v>1713.2</v>
          </cell>
          <cell r="AR62">
            <v>0</v>
          </cell>
          <cell r="AS62">
            <v>0</v>
          </cell>
          <cell r="AT62">
            <v>0</v>
          </cell>
          <cell r="AU62">
            <v>318224</v>
          </cell>
          <cell r="AV62">
            <v>241547</v>
          </cell>
          <cell r="AW62">
            <v>76677.8</v>
          </cell>
          <cell r="AX62">
            <v>7.8735700000000006E-2</v>
          </cell>
          <cell r="AY62">
            <v>2.1170200000000001</v>
          </cell>
          <cell r="AZ62">
            <v>18971</v>
          </cell>
          <cell r="BA62">
            <v>48021.5</v>
          </cell>
          <cell r="BB62">
            <v>8136</v>
          </cell>
          <cell r="BC62">
            <v>66955.399999999994</v>
          </cell>
          <cell r="BD62">
            <v>66993.8</v>
          </cell>
          <cell r="BE62">
            <v>6763</v>
          </cell>
          <cell r="BF62">
            <v>53143</v>
          </cell>
          <cell r="BG62">
            <v>5378.73</v>
          </cell>
          <cell r="BH62">
            <v>256.291</v>
          </cell>
          <cell r="BI62">
            <v>0.68</v>
          </cell>
          <cell r="BJ62">
            <v>1.71837</v>
          </cell>
          <cell r="BK62">
            <v>3.4194200000000001</v>
          </cell>
          <cell r="BL62">
            <v>63436.7</v>
          </cell>
          <cell r="BM62">
            <v>4.0013399999999999</v>
          </cell>
          <cell r="BN62">
            <v>6948.69</v>
          </cell>
          <cell r="BO62">
            <v>1480.91</v>
          </cell>
          <cell r="BP62">
            <v>142.5</v>
          </cell>
          <cell r="BQ62">
            <v>89.790999999999997</v>
          </cell>
          <cell r="BR62">
            <v>425</v>
          </cell>
          <cell r="BS62">
            <v>25</v>
          </cell>
          <cell r="BT62">
            <v>25</v>
          </cell>
          <cell r="BU62" t="e">
            <v>#N/A</v>
          </cell>
          <cell r="BV62" t="e">
            <v>#N/A</v>
          </cell>
          <cell r="BW62">
            <v>812.63400000000001</v>
          </cell>
          <cell r="BX62">
            <v>-106.43300000000001</v>
          </cell>
          <cell r="BY62">
            <v>-706.20100000000002</v>
          </cell>
          <cell r="BZ62">
            <v>0.18</v>
          </cell>
          <cell r="CA62" t="e">
            <v>#N/A</v>
          </cell>
          <cell r="CB62" t="e">
            <v>#N/A</v>
          </cell>
          <cell r="CC62" t="e">
            <v>#N/A</v>
          </cell>
          <cell r="CD62" t="e">
            <v>#N/A</v>
          </cell>
          <cell r="CE62" t="e">
            <v>#N/A</v>
          </cell>
        </row>
        <row r="63">
          <cell r="A63">
            <v>201403</v>
          </cell>
          <cell r="B63">
            <v>171.47300000000001</v>
          </cell>
          <cell r="C63">
            <v>1162930</v>
          </cell>
          <cell r="D63">
            <v>27110.1</v>
          </cell>
          <cell r="E63">
            <v>17678.099999999999</v>
          </cell>
          <cell r="F63">
            <v>5119.07</v>
          </cell>
          <cell r="G63">
            <v>28670.6</v>
          </cell>
          <cell r="H63">
            <v>33.472999999999999</v>
          </cell>
          <cell r="I63">
            <v>12898.8</v>
          </cell>
          <cell r="J63">
            <v>9.7398399999999992</v>
          </cell>
          <cell r="K63">
            <v>679.20699999999999</v>
          </cell>
          <cell r="L63">
            <v>0</v>
          </cell>
          <cell r="M63">
            <v>188.08799999999999</v>
          </cell>
          <cell r="N63">
            <v>12642.1</v>
          </cell>
          <cell r="O63">
            <v>133.24100000000001</v>
          </cell>
          <cell r="P63">
            <v>-995</v>
          </cell>
          <cell r="Q63">
            <v>106.892</v>
          </cell>
          <cell r="R63">
            <v>8411.76</v>
          </cell>
          <cell r="S63">
            <v>333.56</v>
          </cell>
          <cell r="T63">
            <v>93.139799999999994</v>
          </cell>
          <cell r="U63">
            <v>2238.6</v>
          </cell>
          <cell r="V63">
            <v>-799.02700000000004</v>
          </cell>
          <cell r="W63">
            <v>102.88</v>
          </cell>
          <cell r="X63">
            <v>-1500</v>
          </cell>
          <cell r="Y63">
            <v>40.776000000000003</v>
          </cell>
          <cell r="Z63">
            <v>1097</v>
          </cell>
          <cell r="AA63">
            <v>66.218999999999994</v>
          </cell>
          <cell r="AB63">
            <v>1</v>
          </cell>
          <cell r="AC63">
            <v>25771</v>
          </cell>
          <cell r="AD63">
            <v>1085.79</v>
          </cell>
          <cell r="AE63">
            <v>-2096.91</v>
          </cell>
          <cell r="AF63">
            <v>0</v>
          </cell>
          <cell r="AG63">
            <v>2151.19</v>
          </cell>
          <cell r="AH63">
            <v>-1461.3</v>
          </cell>
          <cell r="AI63">
            <v>101303</v>
          </cell>
          <cell r="AJ63">
            <v>32676.7</v>
          </cell>
          <cell r="AK63">
            <v>0</v>
          </cell>
          <cell r="AL63">
            <v>0</v>
          </cell>
          <cell r="AM63">
            <v>828.85699999999997</v>
          </cell>
          <cell r="AN63">
            <v>-583.64300000000003</v>
          </cell>
          <cell r="AO63">
            <v>41.219000000000001</v>
          </cell>
          <cell r="AP63">
            <v>617495</v>
          </cell>
          <cell r="AQ63">
            <v>1748.01</v>
          </cell>
          <cell r="AR63">
            <v>34540.1</v>
          </cell>
          <cell r="AS63">
            <v>0</v>
          </cell>
          <cell r="AT63">
            <v>431.75099999999998</v>
          </cell>
          <cell r="AU63">
            <v>332713</v>
          </cell>
          <cell r="AV63">
            <v>255774</v>
          </cell>
          <cell r="AW63">
            <v>76938.399999999994</v>
          </cell>
          <cell r="AX63">
            <v>0.102505</v>
          </cell>
          <cell r="AY63">
            <v>2.1848399999999999</v>
          </cell>
          <cell r="AZ63">
            <v>18871</v>
          </cell>
          <cell r="BA63">
            <v>49382.8</v>
          </cell>
          <cell r="BB63">
            <v>8161</v>
          </cell>
          <cell r="BC63">
            <v>67383.3</v>
          </cell>
          <cell r="BD63">
            <v>68657.5</v>
          </cell>
          <cell r="BE63">
            <v>6788</v>
          </cell>
          <cell r="BF63">
            <v>53143</v>
          </cell>
          <cell r="BG63">
            <v>5378.73</v>
          </cell>
          <cell r="BH63">
            <v>257.30599999999998</v>
          </cell>
          <cell r="BI63">
            <v>0.68</v>
          </cell>
          <cell r="BJ63">
            <v>1.8512599999999999</v>
          </cell>
          <cell r="BK63">
            <v>3.4806400000000002</v>
          </cell>
          <cell r="BL63">
            <v>64065.1</v>
          </cell>
          <cell r="BM63">
            <v>3.90421</v>
          </cell>
          <cell r="BN63">
            <v>7060.35</v>
          </cell>
          <cell r="BO63">
            <v>1492.37</v>
          </cell>
          <cell r="BP63">
            <v>162.5</v>
          </cell>
          <cell r="BQ63">
            <v>93.139799999999994</v>
          </cell>
          <cell r="BR63">
            <v>425</v>
          </cell>
          <cell r="BS63">
            <v>25</v>
          </cell>
          <cell r="BT63">
            <v>25</v>
          </cell>
          <cell r="BU63" t="e">
            <v>#N/A</v>
          </cell>
          <cell r="BV63" t="e">
            <v>#N/A</v>
          </cell>
          <cell r="BW63">
            <v>810.01099999999997</v>
          </cell>
          <cell r="BX63">
            <v>-543.73400000000004</v>
          </cell>
          <cell r="BY63">
            <v>-266.27699999999999</v>
          </cell>
          <cell r="BZ63">
            <v>0.18</v>
          </cell>
          <cell r="CA63" t="e">
            <v>#N/A</v>
          </cell>
          <cell r="CB63" t="e">
            <v>#N/A</v>
          </cell>
          <cell r="CC63" t="e">
            <v>#N/A</v>
          </cell>
          <cell r="CD63" t="e">
            <v>#N/A</v>
          </cell>
          <cell r="CE63" t="e">
            <v>#N/A</v>
          </cell>
        </row>
        <row r="64">
          <cell r="A64">
            <v>201404</v>
          </cell>
          <cell r="B64">
            <v>182.911</v>
          </cell>
          <cell r="C64">
            <v>1184800</v>
          </cell>
          <cell r="D64">
            <v>27110.1</v>
          </cell>
          <cell r="E64">
            <v>17678.099999999999</v>
          </cell>
          <cell r="F64">
            <v>5260.25</v>
          </cell>
          <cell r="G64">
            <v>28551.9</v>
          </cell>
          <cell r="H64">
            <v>33.472999999999999</v>
          </cell>
          <cell r="I64">
            <v>13186.4</v>
          </cell>
          <cell r="J64">
            <v>9.7398399999999992</v>
          </cell>
          <cell r="K64">
            <v>673.62699999999995</v>
          </cell>
          <cell r="L64">
            <v>0</v>
          </cell>
          <cell r="M64">
            <v>189.46299999999999</v>
          </cell>
          <cell r="N64">
            <v>5710.39</v>
          </cell>
          <cell r="O64">
            <v>133.24100000000001</v>
          </cell>
          <cell r="P64">
            <v>-966</v>
          </cell>
          <cell r="Q64">
            <v>107.935</v>
          </cell>
          <cell r="R64">
            <v>8429.4</v>
          </cell>
          <cell r="S64">
            <v>657.81399999999996</v>
          </cell>
          <cell r="T64">
            <v>96.488699999999994</v>
          </cell>
          <cell r="U64">
            <v>2244.79</v>
          </cell>
          <cell r="V64">
            <v>-801.92499999999995</v>
          </cell>
          <cell r="W64">
            <v>106.229</v>
          </cell>
          <cell r="X64">
            <v>-1500</v>
          </cell>
          <cell r="Y64">
            <v>27</v>
          </cell>
          <cell r="Z64">
            <v>1097</v>
          </cell>
          <cell r="AA64">
            <v>66.571299999999994</v>
          </cell>
          <cell r="AB64">
            <v>1</v>
          </cell>
          <cell r="AC64">
            <v>25771</v>
          </cell>
          <cell r="AD64">
            <v>1097.97</v>
          </cell>
          <cell r="AE64">
            <v>-2901.54</v>
          </cell>
          <cell r="AF64">
            <v>0</v>
          </cell>
          <cell r="AG64">
            <v>2836.06</v>
          </cell>
          <cell r="AH64">
            <v>-1457.27</v>
          </cell>
          <cell r="AI64">
            <v>101220</v>
          </cell>
          <cell r="AJ64">
            <v>32676.7</v>
          </cell>
          <cell r="AK64">
            <v>0</v>
          </cell>
          <cell r="AL64">
            <v>0</v>
          </cell>
          <cell r="AM64">
            <v>805.53099999999995</v>
          </cell>
          <cell r="AN64">
            <v>-606.96900000000005</v>
          </cell>
          <cell r="AO64">
            <v>41.571300000000001</v>
          </cell>
          <cell r="AP64">
            <v>617495</v>
          </cell>
          <cell r="AQ64">
            <v>1731.58</v>
          </cell>
          <cell r="AR64">
            <v>0</v>
          </cell>
          <cell r="AS64">
            <v>0</v>
          </cell>
          <cell r="AT64">
            <v>0</v>
          </cell>
          <cell r="AU64">
            <v>341209</v>
          </cell>
          <cell r="AV64">
            <v>263360</v>
          </cell>
          <cell r="AW64">
            <v>77848.600000000006</v>
          </cell>
          <cell r="AX64">
            <v>0.12540599999999999</v>
          </cell>
          <cell r="AY64">
            <v>2.2481800000000001</v>
          </cell>
          <cell r="AZ64">
            <v>18771</v>
          </cell>
          <cell r="BA64">
            <v>50740.1</v>
          </cell>
          <cell r="BB64">
            <v>8186</v>
          </cell>
          <cell r="BC64">
            <v>67811.100000000006</v>
          </cell>
          <cell r="BD64">
            <v>70321.2</v>
          </cell>
          <cell r="BE64">
            <v>6813</v>
          </cell>
          <cell r="BF64">
            <v>53143</v>
          </cell>
          <cell r="BG64">
            <v>5378.73</v>
          </cell>
          <cell r="BH64">
            <v>259.625</v>
          </cell>
          <cell r="BI64">
            <v>0.68409699999999996</v>
          </cell>
          <cell r="BJ64">
            <v>1.9832700000000001</v>
          </cell>
          <cell r="BK64">
            <v>3.5407799999999998</v>
          </cell>
          <cell r="BL64">
            <v>64710.2</v>
          </cell>
          <cell r="BM64">
            <v>3.8111799999999998</v>
          </cell>
          <cell r="BN64">
            <v>7172</v>
          </cell>
          <cell r="BO64">
            <v>1504.49</v>
          </cell>
          <cell r="BP64">
            <v>130.602</v>
          </cell>
          <cell r="BQ64">
            <v>96.488699999999994</v>
          </cell>
          <cell r="BR64">
            <v>425</v>
          </cell>
          <cell r="BS64">
            <v>25</v>
          </cell>
          <cell r="BT64">
            <v>25</v>
          </cell>
          <cell r="BU64" t="e">
            <v>#N/A</v>
          </cell>
          <cell r="BV64" t="e">
            <v>#N/A</v>
          </cell>
          <cell r="BW64">
            <v>790.65499999999997</v>
          </cell>
          <cell r="BX64">
            <v>-509.154</v>
          </cell>
          <cell r="BY64">
            <v>-281.50099999999998</v>
          </cell>
          <cell r="BZ64">
            <v>0.18</v>
          </cell>
          <cell r="CA64" t="e">
            <v>#N/A</v>
          </cell>
          <cell r="CB64" t="e">
            <v>#N/A</v>
          </cell>
          <cell r="CC64" t="e">
            <v>#N/A</v>
          </cell>
          <cell r="CD64" t="e">
            <v>#N/A</v>
          </cell>
          <cell r="CE64" t="e">
            <v>#N/A</v>
          </cell>
        </row>
        <row r="65">
          <cell r="A65">
            <v>201501</v>
          </cell>
          <cell r="B65">
            <v>197.58</v>
          </cell>
          <cell r="C65">
            <v>1201220</v>
          </cell>
          <cell r="D65">
            <v>27110.1</v>
          </cell>
          <cell r="E65">
            <v>17678.099999999999</v>
          </cell>
          <cell r="F65">
            <v>5274.39</v>
          </cell>
          <cell r="G65">
            <v>28678.9</v>
          </cell>
          <cell r="H65">
            <v>33.472999999999999</v>
          </cell>
          <cell r="I65">
            <v>13529.4</v>
          </cell>
          <cell r="J65">
            <v>9.7398399999999992</v>
          </cell>
          <cell r="K65">
            <v>668.41600000000005</v>
          </cell>
          <cell r="L65">
            <v>0</v>
          </cell>
          <cell r="M65">
            <v>191.648</v>
          </cell>
          <cell r="N65">
            <v>11292.8</v>
          </cell>
          <cell r="O65">
            <v>133.24100000000001</v>
          </cell>
          <cell r="P65">
            <v>-283</v>
          </cell>
          <cell r="Q65">
            <v>108.979</v>
          </cell>
          <cell r="R65">
            <v>8580.26</v>
          </cell>
          <cell r="S65">
            <v>412.71600000000001</v>
          </cell>
          <cell r="T65">
            <v>99.837599999999995</v>
          </cell>
          <cell r="U65">
            <v>2260.25</v>
          </cell>
          <cell r="V65">
            <v>-112.07899999999999</v>
          </cell>
          <cell r="W65">
            <v>109.577</v>
          </cell>
          <cell r="X65">
            <v>-1500</v>
          </cell>
          <cell r="Y65">
            <v>27</v>
          </cell>
          <cell r="Z65">
            <v>1097</v>
          </cell>
          <cell r="AA65">
            <v>67.643900000000002</v>
          </cell>
          <cell r="AB65">
            <v>1</v>
          </cell>
          <cell r="AC65">
            <v>25771</v>
          </cell>
          <cell r="AD65">
            <v>1109.94</v>
          </cell>
          <cell r="AE65">
            <v>-2426.48</v>
          </cell>
          <cell r="AF65">
            <v>0</v>
          </cell>
          <cell r="AG65">
            <v>2468.34</v>
          </cell>
          <cell r="AH65">
            <v>-2128.21</v>
          </cell>
          <cell r="AI65">
            <v>101137</v>
          </cell>
          <cell r="AJ65">
            <v>32676.7</v>
          </cell>
          <cell r="AK65">
            <v>0</v>
          </cell>
          <cell r="AL65">
            <v>0</v>
          </cell>
          <cell r="AM65">
            <v>707.81399999999996</v>
          </cell>
          <cell r="AN65">
            <v>45.313800000000001</v>
          </cell>
          <cell r="AO65">
            <v>42.643900000000002</v>
          </cell>
          <cell r="AP65">
            <v>617495</v>
          </cell>
          <cell r="AQ65">
            <v>1763.53</v>
          </cell>
          <cell r="AR65">
            <v>27784.9</v>
          </cell>
          <cell r="AS65">
            <v>0</v>
          </cell>
          <cell r="AT65">
            <v>191.02099999999999</v>
          </cell>
          <cell r="AU65">
            <v>354537</v>
          </cell>
          <cell r="AV65">
            <v>276380</v>
          </cell>
          <cell r="AW65">
            <v>78157</v>
          </cell>
          <cell r="AX65">
            <v>0.147345</v>
          </cell>
          <cell r="AY65">
            <v>2.3075899999999998</v>
          </cell>
          <cell r="AZ65">
            <v>18671</v>
          </cell>
          <cell r="BA65">
            <v>52768.3</v>
          </cell>
          <cell r="BB65">
            <v>8211</v>
          </cell>
          <cell r="BC65">
            <v>68238.899999999994</v>
          </cell>
          <cell r="BD65">
            <v>71984.800000000003</v>
          </cell>
          <cell r="BE65">
            <v>6838</v>
          </cell>
          <cell r="BF65">
            <v>53143</v>
          </cell>
          <cell r="BG65">
            <v>5378.73</v>
          </cell>
          <cell r="BH65">
            <v>261.012</v>
          </cell>
          <cell r="BI65">
            <v>0.75790599999999997</v>
          </cell>
          <cell r="BJ65">
            <v>2.11328</v>
          </cell>
          <cell r="BK65">
            <v>3.5994899999999999</v>
          </cell>
          <cell r="BL65">
            <v>65379.7</v>
          </cell>
          <cell r="BM65">
            <v>3.7878699999999998</v>
          </cell>
          <cell r="BN65">
            <v>7283.66</v>
          </cell>
          <cell r="BO65">
            <v>1526.24</v>
          </cell>
          <cell r="BP65">
            <v>137.44800000000001</v>
          </cell>
          <cell r="BQ65">
            <v>99.837599999999995</v>
          </cell>
          <cell r="BR65">
            <v>425</v>
          </cell>
          <cell r="BS65">
            <v>25</v>
          </cell>
          <cell r="BT65">
            <v>25</v>
          </cell>
          <cell r="BU65" t="e">
            <v>#N/A</v>
          </cell>
          <cell r="BV65" t="e">
            <v>#N/A</v>
          </cell>
          <cell r="BW65">
            <v>785.44399999999996</v>
          </cell>
          <cell r="BX65">
            <v>179.05699999999999</v>
          </cell>
          <cell r="BY65">
            <v>-964.50099999999998</v>
          </cell>
          <cell r="BZ65">
            <v>0.18</v>
          </cell>
          <cell r="CA65" t="e">
            <v>#N/A</v>
          </cell>
          <cell r="CB65" t="e">
            <v>#N/A</v>
          </cell>
          <cell r="CC65" t="e">
            <v>#N/A</v>
          </cell>
          <cell r="CD65" t="e">
            <v>#N/A</v>
          </cell>
          <cell r="CE65" t="e">
            <v>#N/A</v>
          </cell>
        </row>
        <row r="66">
          <cell r="A66">
            <v>201502</v>
          </cell>
          <cell r="B66">
            <v>211.982</v>
          </cell>
          <cell r="C66">
            <v>1218710</v>
          </cell>
          <cell r="D66">
            <v>23100.1</v>
          </cell>
          <cell r="E66">
            <v>17678.099999999999</v>
          </cell>
          <cell r="F66">
            <v>5309.59</v>
          </cell>
          <cell r="G66">
            <v>23068.400000000001</v>
          </cell>
          <cell r="H66">
            <v>33.472999999999999</v>
          </cell>
          <cell r="I66">
            <v>13931</v>
          </cell>
          <cell r="J66">
            <v>9.7398399999999992</v>
          </cell>
          <cell r="K66">
            <v>663.53800000000001</v>
          </cell>
          <cell r="L66">
            <v>0</v>
          </cell>
          <cell r="M66">
            <v>194.69800000000001</v>
          </cell>
          <cell r="N66">
            <v>4613.68</v>
          </cell>
          <cell r="O66">
            <v>133.24100000000001</v>
          </cell>
          <cell r="P66">
            <v>-552</v>
          </cell>
          <cell r="Q66">
            <v>110.02200000000001</v>
          </cell>
          <cell r="R66">
            <v>8791.7900000000009</v>
          </cell>
          <cell r="S66">
            <v>855.03200000000004</v>
          </cell>
          <cell r="T66">
            <v>103.18600000000001</v>
          </cell>
          <cell r="U66">
            <v>2483.7600000000002</v>
          </cell>
          <cell r="V66">
            <v>-358.471</v>
          </cell>
          <cell r="W66">
            <v>112.926</v>
          </cell>
          <cell r="X66">
            <v>0</v>
          </cell>
          <cell r="Y66">
            <v>37.700000000000003</v>
          </cell>
          <cell r="Z66">
            <v>1097</v>
          </cell>
          <cell r="AA66">
            <v>79.310500000000005</v>
          </cell>
          <cell r="AB66">
            <v>1</v>
          </cell>
          <cell r="AC66">
            <v>25771</v>
          </cell>
          <cell r="AD66">
            <v>1122.03</v>
          </cell>
          <cell r="AE66">
            <v>-3626.52</v>
          </cell>
          <cell r="AF66">
            <v>0</v>
          </cell>
          <cell r="AG66">
            <v>3713.62</v>
          </cell>
          <cell r="AH66">
            <v>-1834.44</v>
          </cell>
          <cell r="AI66">
            <v>101134</v>
          </cell>
          <cell r="AJ66">
            <v>32676.7</v>
          </cell>
          <cell r="AK66">
            <v>0</v>
          </cell>
          <cell r="AL66">
            <v>0</v>
          </cell>
          <cell r="AM66">
            <v>233.417</v>
          </cell>
          <cell r="AN66">
            <v>-235.333</v>
          </cell>
          <cell r="AO66">
            <v>54.310499999999998</v>
          </cell>
          <cell r="AP66">
            <v>617495</v>
          </cell>
          <cell r="AQ66">
            <v>2029.54</v>
          </cell>
          <cell r="AR66">
            <v>0</v>
          </cell>
          <cell r="AS66">
            <v>0</v>
          </cell>
          <cell r="AT66">
            <v>0</v>
          </cell>
          <cell r="AU66">
            <v>362693</v>
          </cell>
          <cell r="AV66">
            <v>283832</v>
          </cell>
          <cell r="AW66">
            <v>78861.399999999994</v>
          </cell>
          <cell r="AX66">
            <v>0.168158</v>
          </cell>
          <cell r="AY66">
            <v>2.3764599999999998</v>
          </cell>
          <cell r="AZ66">
            <v>18571</v>
          </cell>
          <cell r="BA66">
            <v>54502.8</v>
          </cell>
          <cell r="BB66">
            <v>8236</v>
          </cell>
          <cell r="BC66">
            <v>68666.7</v>
          </cell>
          <cell r="BD66">
            <v>73628.5</v>
          </cell>
          <cell r="BE66">
            <v>6863.37</v>
          </cell>
          <cell r="BF66">
            <v>53143</v>
          </cell>
          <cell r="BG66">
            <v>5378.73</v>
          </cell>
          <cell r="BH66">
            <v>264.33199999999999</v>
          </cell>
          <cell r="BI66">
            <v>0.82225800000000004</v>
          </cell>
          <cell r="BJ66">
            <v>2.2402299999999999</v>
          </cell>
          <cell r="BK66">
            <v>3.6564800000000002</v>
          </cell>
          <cell r="BL66">
            <v>66089.100000000006</v>
          </cell>
          <cell r="BM66">
            <v>3.75509</v>
          </cell>
          <cell r="BN66">
            <v>7402.61</v>
          </cell>
          <cell r="BO66">
            <v>1766.29</v>
          </cell>
          <cell r="BP66">
            <v>160.05600000000001</v>
          </cell>
          <cell r="BQ66">
            <v>103.18600000000001</v>
          </cell>
          <cell r="BR66">
            <v>425</v>
          </cell>
          <cell r="BS66">
            <v>25</v>
          </cell>
          <cell r="BT66">
            <v>25</v>
          </cell>
          <cell r="BU66" t="e">
            <v>#N/A</v>
          </cell>
          <cell r="BV66" t="e">
            <v>#N/A</v>
          </cell>
          <cell r="BW66">
            <v>791.26599999999996</v>
          </cell>
          <cell r="BX66">
            <v>-85.064899999999994</v>
          </cell>
          <cell r="BY66">
            <v>-706.20100000000002</v>
          </cell>
          <cell r="BZ66">
            <v>0.18</v>
          </cell>
          <cell r="CA66" t="e">
            <v>#N/A</v>
          </cell>
          <cell r="CB66" t="e">
            <v>#N/A</v>
          </cell>
          <cell r="CC66" t="e">
            <v>#N/A</v>
          </cell>
          <cell r="CD66" t="e">
            <v>#N/A</v>
          </cell>
          <cell r="CE66" t="e">
            <v>#N/A</v>
          </cell>
        </row>
        <row r="67">
          <cell r="A67">
            <v>201503</v>
          </cell>
          <cell r="B67">
            <v>226.17500000000001</v>
          </cell>
          <cell r="C67">
            <v>1230210</v>
          </cell>
          <cell r="D67">
            <v>23100.1</v>
          </cell>
          <cell r="E67">
            <v>17678.099999999999</v>
          </cell>
          <cell r="F67">
            <v>5338.43</v>
          </cell>
          <cell r="G67">
            <v>23074.799999999999</v>
          </cell>
          <cell r="H67">
            <v>33.472999999999999</v>
          </cell>
          <cell r="I67">
            <v>14313.7</v>
          </cell>
          <cell r="J67">
            <v>9.7398399999999992</v>
          </cell>
          <cell r="K67">
            <v>659.03399999999999</v>
          </cell>
          <cell r="L67">
            <v>0</v>
          </cell>
          <cell r="M67">
            <v>197.471</v>
          </cell>
          <cell r="N67">
            <v>10603.8</v>
          </cell>
          <cell r="O67">
            <v>133.24100000000001</v>
          </cell>
          <cell r="P67">
            <v>-995</v>
          </cell>
          <cell r="Q67">
            <v>111.066</v>
          </cell>
          <cell r="R67">
            <v>8963.51</v>
          </cell>
          <cell r="S67">
            <v>362.59399999999999</v>
          </cell>
          <cell r="T67">
            <v>106.535</v>
          </cell>
          <cell r="U67">
            <v>2499.75</v>
          </cell>
          <cell r="V67">
            <v>-779.53200000000004</v>
          </cell>
          <cell r="W67">
            <v>116.27500000000001</v>
          </cell>
          <cell r="X67">
            <v>0</v>
          </cell>
          <cell r="Y67">
            <v>40.776000000000003</v>
          </cell>
          <cell r="Z67">
            <v>1097</v>
          </cell>
          <cell r="AA67">
            <v>89.79</v>
          </cell>
          <cell r="AB67">
            <v>1</v>
          </cell>
          <cell r="AC67">
            <v>25771</v>
          </cell>
          <cell r="AD67">
            <v>1131.57</v>
          </cell>
          <cell r="AE67">
            <v>-2649.37</v>
          </cell>
          <cell r="AF67">
            <v>0</v>
          </cell>
          <cell r="AG67">
            <v>2891.83</v>
          </cell>
          <cell r="AH67">
            <v>-1347.73</v>
          </cell>
          <cell r="AI67">
            <v>101130</v>
          </cell>
          <cell r="AJ67">
            <v>32676.7</v>
          </cell>
          <cell r="AK67">
            <v>0</v>
          </cell>
          <cell r="AL67">
            <v>0</v>
          </cell>
          <cell r="AM67">
            <v>-229.786</v>
          </cell>
          <cell r="AN67">
            <v>-698.53599999999994</v>
          </cell>
          <cell r="AO67">
            <v>64.790000000000006</v>
          </cell>
          <cell r="AP67">
            <v>617495</v>
          </cell>
          <cell r="AQ67">
            <v>2085.8000000000002</v>
          </cell>
          <cell r="AR67">
            <v>29944.2</v>
          </cell>
          <cell r="AS67">
            <v>0</v>
          </cell>
          <cell r="AT67">
            <v>355.58699999999999</v>
          </cell>
          <cell r="AU67">
            <v>375834</v>
          </cell>
          <cell r="AV67">
            <v>296551</v>
          </cell>
          <cell r="AW67">
            <v>79282.600000000006</v>
          </cell>
          <cell r="AX67">
            <v>0.18836700000000001</v>
          </cell>
          <cell r="AY67">
            <v>2.44835</v>
          </cell>
          <cell r="AZ67">
            <v>18471</v>
          </cell>
          <cell r="BA67">
            <v>55750.5</v>
          </cell>
          <cell r="BB67">
            <v>8261</v>
          </cell>
          <cell r="BC67">
            <v>69084.5</v>
          </cell>
          <cell r="BD67">
            <v>75272.3</v>
          </cell>
          <cell r="BE67">
            <v>6888.74</v>
          </cell>
          <cell r="BF67">
            <v>53143</v>
          </cell>
          <cell r="BG67">
            <v>5378.73</v>
          </cell>
          <cell r="BH67">
            <v>265.61399999999998</v>
          </cell>
          <cell r="BI67">
            <v>0.89980099999999996</v>
          </cell>
          <cell r="BJ67">
            <v>2.36354</v>
          </cell>
          <cell r="BK67">
            <v>3.71156</v>
          </cell>
          <cell r="BL67">
            <v>66810.399999999994</v>
          </cell>
          <cell r="BM67">
            <v>3.7355100000000001</v>
          </cell>
          <cell r="BN67">
            <v>7521.56</v>
          </cell>
          <cell r="BO67">
            <v>1797.27</v>
          </cell>
          <cell r="BP67">
            <v>181.995</v>
          </cell>
          <cell r="BQ67">
            <v>106.535</v>
          </cell>
          <cell r="BR67">
            <v>425</v>
          </cell>
          <cell r="BS67">
            <v>25</v>
          </cell>
          <cell r="BT67">
            <v>25</v>
          </cell>
          <cell r="BU67" t="e">
            <v>#N/A</v>
          </cell>
          <cell r="BV67" t="e">
            <v>#N/A</v>
          </cell>
          <cell r="BW67">
            <v>789.83799999999997</v>
          </cell>
          <cell r="BX67">
            <v>-523.56100000000004</v>
          </cell>
          <cell r="BY67">
            <v>-266.27699999999999</v>
          </cell>
          <cell r="BZ67">
            <v>0.18</v>
          </cell>
          <cell r="CA67" t="e">
            <v>#N/A</v>
          </cell>
          <cell r="CB67" t="e">
            <v>#N/A</v>
          </cell>
          <cell r="CC67" t="e">
            <v>#N/A</v>
          </cell>
          <cell r="CD67" t="e">
            <v>#N/A</v>
          </cell>
          <cell r="CE67" t="e">
            <v>#N/A</v>
          </cell>
        </row>
        <row r="68">
          <cell r="A68">
            <v>201504</v>
          </cell>
          <cell r="B68">
            <v>241.96199999999999</v>
          </cell>
          <cell r="C68">
            <v>1246170</v>
          </cell>
          <cell r="D68">
            <v>23100.1</v>
          </cell>
          <cell r="E68">
            <v>17678.099999999999</v>
          </cell>
          <cell r="F68">
            <v>5490.75</v>
          </cell>
          <cell r="G68">
            <v>22951.3</v>
          </cell>
          <cell r="H68">
            <v>33.472999999999999</v>
          </cell>
          <cell r="I68">
            <v>14676</v>
          </cell>
          <cell r="J68">
            <v>9.7398399999999992</v>
          </cell>
          <cell r="K68">
            <v>654.904</v>
          </cell>
          <cell r="L68">
            <v>0</v>
          </cell>
          <cell r="M68">
            <v>199.94800000000001</v>
          </cell>
          <cell r="N68">
            <v>6031.23</v>
          </cell>
          <cell r="O68">
            <v>133.24100000000001</v>
          </cell>
          <cell r="P68">
            <v>-966</v>
          </cell>
          <cell r="Q68">
            <v>112.11</v>
          </cell>
          <cell r="R68">
            <v>8970.4599999999991</v>
          </cell>
          <cell r="S68">
            <v>648.00599999999997</v>
          </cell>
          <cell r="T68">
            <v>109.884</v>
          </cell>
          <cell r="U68">
            <v>2518.7800000000002</v>
          </cell>
          <cell r="V68">
            <v>-780.26199999999994</v>
          </cell>
          <cell r="W68">
            <v>119.624</v>
          </cell>
          <cell r="X68">
            <v>0</v>
          </cell>
          <cell r="Y68">
            <v>27</v>
          </cell>
          <cell r="Z68">
            <v>1097</v>
          </cell>
          <cell r="AA68">
            <v>102.393</v>
          </cell>
          <cell r="AB68">
            <v>1</v>
          </cell>
          <cell r="AC68">
            <v>25771</v>
          </cell>
          <cell r="AD68">
            <v>1147.08</v>
          </cell>
          <cell r="AE68">
            <v>-3462.43</v>
          </cell>
          <cell r="AF68">
            <v>0</v>
          </cell>
          <cell r="AG68">
            <v>3527.76</v>
          </cell>
          <cell r="AH68">
            <v>-1311.68</v>
          </cell>
          <cell r="AI68">
            <v>101127</v>
          </cell>
          <cell r="AJ68">
            <v>32676.7</v>
          </cell>
          <cell r="AK68">
            <v>0</v>
          </cell>
          <cell r="AL68">
            <v>0</v>
          </cell>
          <cell r="AM68">
            <v>-238.821</v>
          </cell>
          <cell r="AN68">
            <v>-707.57100000000003</v>
          </cell>
          <cell r="AO68">
            <v>77.392899999999997</v>
          </cell>
          <cell r="AP68">
            <v>617495</v>
          </cell>
          <cell r="AQ68">
            <v>2095.1799999999998</v>
          </cell>
          <cell r="AR68">
            <v>7204.9</v>
          </cell>
          <cell r="AS68">
            <v>0</v>
          </cell>
          <cell r="AT68">
            <v>144.09800000000001</v>
          </cell>
          <cell r="AU68">
            <v>385269</v>
          </cell>
          <cell r="AV68">
            <v>304978</v>
          </cell>
          <cell r="AW68">
            <v>80291.100000000006</v>
          </cell>
          <cell r="AX68">
            <v>0.20764199999999999</v>
          </cell>
          <cell r="AY68">
            <v>2.5180600000000002</v>
          </cell>
          <cell r="AZ68">
            <v>18371</v>
          </cell>
          <cell r="BA68">
            <v>56962.2</v>
          </cell>
          <cell r="BB68">
            <v>8286</v>
          </cell>
          <cell r="BC68">
            <v>69502.399999999994</v>
          </cell>
          <cell r="BD68">
            <v>76916</v>
          </cell>
          <cell r="BE68">
            <v>6914.11</v>
          </cell>
          <cell r="BF68">
            <v>53143</v>
          </cell>
          <cell r="BG68">
            <v>5378.73</v>
          </cell>
          <cell r="BH68">
            <v>268.18700000000001</v>
          </cell>
          <cell r="BI68">
            <v>0.99058299999999999</v>
          </cell>
          <cell r="BJ68">
            <v>2.4826299999999999</v>
          </cell>
          <cell r="BK68">
            <v>3.7645900000000001</v>
          </cell>
          <cell r="BL68">
            <v>67545.7</v>
          </cell>
          <cell r="BM68">
            <v>3.7291699999999999</v>
          </cell>
          <cell r="BN68">
            <v>7640.51</v>
          </cell>
          <cell r="BO68">
            <v>1833.03</v>
          </cell>
          <cell r="BP68">
            <v>152.26499999999999</v>
          </cell>
          <cell r="BQ68">
            <v>109.884</v>
          </cell>
          <cell r="BR68">
            <v>425</v>
          </cell>
          <cell r="BS68">
            <v>25</v>
          </cell>
          <cell r="BT68">
            <v>25</v>
          </cell>
          <cell r="BU68" t="e">
            <v>#N/A</v>
          </cell>
          <cell r="BV68" t="e">
            <v>#N/A</v>
          </cell>
          <cell r="BW68">
            <v>771.93200000000002</v>
          </cell>
          <cell r="BX68">
            <v>-490.43</v>
          </cell>
          <cell r="BY68">
            <v>-281.50099999999998</v>
          </cell>
          <cell r="BZ68">
            <v>0.18</v>
          </cell>
          <cell r="CA68" t="e">
            <v>#N/A</v>
          </cell>
          <cell r="CB68" t="e">
            <v>#N/A</v>
          </cell>
          <cell r="CC68" t="e">
            <v>#N/A</v>
          </cell>
          <cell r="CD68" t="e">
            <v>#N/A</v>
          </cell>
          <cell r="CE68" t="e">
            <v>#N/A</v>
          </cell>
        </row>
        <row r="69">
          <cell r="A69">
            <v>201601</v>
          </cell>
          <cell r="B69">
            <v>273.72500000000002</v>
          </cell>
          <cell r="C69">
            <v>1257520</v>
          </cell>
          <cell r="D69">
            <v>23100.1</v>
          </cell>
          <cell r="E69">
            <v>17678.099999999999</v>
          </cell>
          <cell r="F69">
            <v>5509.3</v>
          </cell>
          <cell r="G69">
            <v>23085</v>
          </cell>
          <cell r="H69">
            <v>33.472999999999999</v>
          </cell>
          <cell r="I69">
            <v>15016.4</v>
          </cell>
          <cell r="J69">
            <v>9.7398399999999992</v>
          </cell>
          <cell r="K69">
            <v>651.27</v>
          </cell>
          <cell r="L69">
            <v>0</v>
          </cell>
          <cell r="M69">
            <v>202.113</v>
          </cell>
          <cell r="N69">
            <v>10798.5</v>
          </cell>
          <cell r="O69">
            <v>133.24100000000001</v>
          </cell>
          <cell r="P69">
            <v>-283</v>
          </cell>
          <cell r="Q69">
            <v>113.15300000000001</v>
          </cell>
          <cell r="R69">
            <v>9154.02</v>
          </cell>
          <cell r="S69">
            <v>385.39100000000002</v>
          </cell>
          <cell r="T69">
            <v>113.233</v>
          </cell>
          <cell r="U69">
            <v>2556.44</v>
          </cell>
          <cell r="V69">
            <v>-89.328500000000005</v>
          </cell>
          <cell r="W69">
            <v>122.973</v>
          </cell>
          <cell r="X69">
            <v>0</v>
          </cell>
          <cell r="Y69">
            <v>27</v>
          </cell>
          <cell r="Z69">
            <v>1097</v>
          </cell>
          <cell r="AA69">
            <v>117.491</v>
          </cell>
          <cell r="AB69">
            <v>1</v>
          </cell>
          <cell r="AC69">
            <v>25771</v>
          </cell>
          <cell r="AD69">
            <v>1160.71</v>
          </cell>
          <cell r="AE69">
            <v>-2917.4</v>
          </cell>
          <cell r="AF69">
            <v>0</v>
          </cell>
          <cell r="AG69">
            <v>3086.45</v>
          </cell>
          <cell r="AH69">
            <v>-1990.87</v>
          </cell>
          <cell r="AI69">
            <v>101123</v>
          </cell>
          <cell r="AJ69">
            <v>32676.7</v>
          </cell>
          <cell r="AK69">
            <v>0</v>
          </cell>
          <cell r="AL69">
            <v>0</v>
          </cell>
          <cell r="AM69">
            <v>418.892</v>
          </cell>
          <cell r="AN69">
            <v>-49.857799999999997</v>
          </cell>
          <cell r="AO69">
            <v>92.490600000000001</v>
          </cell>
          <cell r="AP69">
            <v>617495</v>
          </cell>
          <cell r="AQ69">
            <v>2162.85</v>
          </cell>
          <cell r="AR69">
            <v>30907.3</v>
          </cell>
          <cell r="AS69">
            <v>0</v>
          </cell>
          <cell r="AT69">
            <v>154.536</v>
          </cell>
          <cell r="AU69">
            <v>398678</v>
          </cell>
          <cell r="AV69">
            <v>317998</v>
          </cell>
          <cell r="AW69">
            <v>80680.600000000006</v>
          </cell>
          <cell r="AX69">
            <v>0.225963</v>
          </cell>
          <cell r="AY69">
            <v>2.58467</v>
          </cell>
          <cell r="AZ69">
            <v>18271</v>
          </cell>
          <cell r="BA69">
            <v>58853</v>
          </cell>
          <cell r="BB69">
            <v>8311</v>
          </cell>
          <cell r="BC69">
            <v>69920.2</v>
          </cell>
          <cell r="BD69">
            <v>78559.7</v>
          </cell>
          <cell r="BE69">
            <v>6939.48</v>
          </cell>
          <cell r="BF69">
            <v>53143</v>
          </cell>
          <cell r="BG69">
            <v>5378.73</v>
          </cell>
          <cell r="BH69">
            <v>269.82100000000003</v>
          </cell>
          <cell r="BI69">
            <v>1.1079399999999999</v>
          </cell>
          <cell r="BJ69">
            <v>2.5972599999999999</v>
          </cell>
          <cell r="BK69">
            <v>3.8155000000000001</v>
          </cell>
          <cell r="BL69">
            <v>68291.399999999994</v>
          </cell>
          <cell r="BM69">
            <v>3.8090199999999999</v>
          </cell>
          <cell r="BN69">
            <v>7759.46</v>
          </cell>
          <cell r="BO69">
            <v>1889.42</v>
          </cell>
          <cell r="BP69">
            <v>160.19800000000001</v>
          </cell>
          <cell r="BQ69">
            <v>113.233</v>
          </cell>
          <cell r="BR69">
            <v>425</v>
          </cell>
          <cell r="BS69">
            <v>25</v>
          </cell>
          <cell r="BT69">
            <v>25</v>
          </cell>
          <cell r="BU69" t="e">
            <v>#N/A</v>
          </cell>
          <cell r="BV69" t="e">
            <v>#N/A</v>
          </cell>
          <cell r="BW69">
            <v>768.298</v>
          </cell>
          <cell r="BX69">
            <v>196.203</v>
          </cell>
          <cell r="BY69">
            <v>-964.50099999999998</v>
          </cell>
          <cell r="BZ69">
            <v>0.18</v>
          </cell>
          <cell r="CA69" t="e">
            <v>#N/A</v>
          </cell>
          <cell r="CB69" t="e">
            <v>#N/A</v>
          </cell>
          <cell r="CC69" t="e">
            <v>#N/A</v>
          </cell>
          <cell r="CD69" t="e">
            <v>#N/A</v>
          </cell>
          <cell r="CE69" t="e">
            <v>#N/A</v>
          </cell>
        </row>
        <row r="70">
          <cell r="A70">
            <v>201602</v>
          </cell>
          <cell r="B70">
            <v>293.02</v>
          </cell>
          <cell r="C70">
            <v>1272560</v>
          </cell>
          <cell r="D70">
            <v>19992.900000000001</v>
          </cell>
          <cell r="E70">
            <v>17678.099999999999</v>
          </cell>
          <cell r="F70">
            <v>5549.27</v>
          </cell>
          <cell r="G70">
            <v>19951.599999999999</v>
          </cell>
          <cell r="H70">
            <v>33.472999999999999</v>
          </cell>
          <cell r="I70">
            <v>15333.3</v>
          </cell>
          <cell r="J70">
            <v>9.7398399999999992</v>
          </cell>
          <cell r="K70">
            <v>648.09</v>
          </cell>
          <cell r="L70">
            <v>0</v>
          </cell>
          <cell r="M70">
            <v>203.94800000000001</v>
          </cell>
          <cell r="N70">
            <v>3990.32</v>
          </cell>
          <cell r="O70">
            <v>133.24100000000001</v>
          </cell>
          <cell r="P70">
            <v>-552</v>
          </cell>
          <cell r="Q70">
            <v>114.197</v>
          </cell>
          <cell r="R70">
            <v>9395.0400000000009</v>
          </cell>
          <cell r="S70">
            <v>820.35699999999997</v>
          </cell>
          <cell r="T70">
            <v>116.58199999999999</v>
          </cell>
          <cell r="U70">
            <v>2775.72</v>
          </cell>
          <cell r="V70">
            <v>-334.68700000000001</v>
          </cell>
          <cell r="W70">
            <v>126.322</v>
          </cell>
          <cell r="X70">
            <v>0</v>
          </cell>
          <cell r="Y70">
            <v>37.700000000000003</v>
          </cell>
          <cell r="Z70">
            <v>1097</v>
          </cell>
          <cell r="AA70">
            <v>137.12899999999999</v>
          </cell>
          <cell r="AB70">
            <v>1</v>
          </cell>
          <cell r="AC70">
            <v>25771</v>
          </cell>
          <cell r="AD70">
            <v>1176.46</v>
          </cell>
          <cell r="AE70">
            <v>-4302.6400000000003</v>
          </cell>
          <cell r="AF70">
            <v>0</v>
          </cell>
          <cell r="AG70">
            <v>4506.97</v>
          </cell>
          <cell r="AH70">
            <v>-1738.53</v>
          </cell>
          <cell r="AI70">
            <v>101124</v>
          </cell>
          <cell r="AJ70">
            <v>32676.7</v>
          </cell>
          <cell r="AK70">
            <v>0</v>
          </cell>
          <cell r="AL70">
            <v>0</v>
          </cell>
          <cell r="AM70">
            <v>52.9788</v>
          </cell>
          <cell r="AN70">
            <v>-334.52100000000002</v>
          </cell>
          <cell r="AO70">
            <v>112.129</v>
          </cell>
          <cell r="AP70">
            <v>617495</v>
          </cell>
          <cell r="AQ70">
            <v>2431.94</v>
          </cell>
          <cell r="AR70">
            <v>0</v>
          </cell>
          <cell r="AS70">
            <v>0</v>
          </cell>
          <cell r="AT70">
            <v>0</v>
          </cell>
          <cell r="AU70">
            <v>406966</v>
          </cell>
          <cell r="AV70">
            <v>325504</v>
          </cell>
          <cell r="AW70">
            <v>81462.2</v>
          </cell>
          <cell r="AX70">
            <v>0.24318999999999999</v>
          </cell>
          <cell r="AY70">
            <v>2.6488499999999999</v>
          </cell>
          <cell r="AZ70">
            <v>18171</v>
          </cell>
          <cell r="BA70">
            <v>60491.6</v>
          </cell>
          <cell r="BB70">
            <v>8336</v>
          </cell>
          <cell r="BC70">
            <v>70338</v>
          </cell>
          <cell r="BD70">
            <v>80196.7</v>
          </cell>
          <cell r="BE70">
            <v>6965.23</v>
          </cell>
          <cell r="BF70">
            <v>53143</v>
          </cell>
          <cell r="BG70">
            <v>5378.73</v>
          </cell>
          <cell r="BH70">
            <v>273.46899999999999</v>
          </cell>
          <cell r="BI70">
            <v>1.2135800000000001</v>
          </cell>
          <cell r="BJ70">
            <v>2.7071700000000001</v>
          </cell>
          <cell r="BK70">
            <v>3.8642400000000001</v>
          </cell>
          <cell r="BL70">
            <v>69072.399999999994</v>
          </cell>
          <cell r="BM70">
            <v>3.8834200000000001</v>
          </cell>
          <cell r="BN70">
            <v>7886.18</v>
          </cell>
          <cell r="BO70">
            <v>2131.52</v>
          </cell>
          <cell r="BP70">
            <v>183.839</v>
          </cell>
          <cell r="BQ70">
            <v>116.58199999999999</v>
          </cell>
          <cell r="BR70">
            <v>425</v>
          </cell>
          <cell r="BS70">
            <v>25</v>
          </cell>
          <cell r="BT70">
            <v>25</v>
          </cell>
          <cell r="BU70" t="e">
            <v>#N/A</v>
          </cell>
          <cell r="BV70" t="e">
            <v>#N/A</v>
          </cell>
          <cell r="BW70">
            <v>775.81799999999998</v>
          </cell>
          <cell r="BX70">
            <v>-69.616500000000002</v>
          </cell>
          <cell r="BY70">
            <v>-706.20100000000002</v>
          </cell>
          <cell r="BZ70">
            <v>0.18</v>
          </cell>
          <cell r="CA70" t="e">
            <v>#N/A</v>
          </cell>
          <cell r="CB70" t="e">
            <v>#N/A</v>
          </cell>
          <cell r="CC70" t="e">
            <v>#N/A</v>
          </cell>
          <cell r="CD70" t="e">
            <v>#N/A</v>
          </cell>
          <cell r="CE70" t="e">
            <v>#N/A</v>
          </cell>
        </row>
        <row r="71">
          <cell r="A71">
            <v>201603</v>
          </cell>
          <cell r="B71">
            <v>308.411</v>
          </cell>
          <cell r="C71">
            <v>1292100</v>
          </cell>
          <cell r="D71">
            <v>19992.900000000001</v>
          </cell>
          <cell r="E71">
            <v>17678.099999999999</v>
          </cell>
          <cell r="F71">
            <v>5582.64</v>
          </cell>
          <cell r="G71">
            <v>19958.2</v>
          </cell>
          <cell r="H71">
            <v>33.472999999999999</v>
          </cell>
          <cell r="I71">
            <v>15684.2</v>
          </cell>
          <cell r="J71">
            <v>9.7398399999999992</v>
          </cell>
          <cell r="K71">
            <v>645.375</v>
          </cell>
          <cell r="L71">
            <v>0</v>
          </cell>
          <cell r="M71">
            <v>205.74600000000001</v>
          </cell>
          <cell r="N71">
            <v>-481.49200000000002</v>
          </cell>
          <cell r="O71">
            <v>133.24100000000001</v>
          </cell>
          <cell r="P71">
            <v>-995</v>
          </cell>
          <cell r="Q71">
            <v>115.24</v>
          </cell>
          <cell r="R71">
            <v>9580.35</v>
          </cell>
          <cell r="S71">
            <v>324.76900000000001</v>
          </cell>
          <cell r="T71">
            <v>119.931</v>
          </cell>
          <cell r="U71">
            <v>2797.39</v>
          </cell>
          <cell r="V71">
            <v>-754.91399999999999</v>
          </cell>
          <cell r="W71">
            <v>129.67099999999999</v>
          </cell>
          <cell r="X71">
            <v>0</v>
          </cell>
          <cell r="Y71">
            <v>40.776000000000003</v>
          </cell>
          <cell r="Z71">
            <v>1097</v>
          </cell>
          <cell r="AA71">
            <v>155.35400000000001</v>
          </cell>
          <cell r="AB71">
            <v>1</v>
          </cell>
          <cell r="AC71">
            <v>25771</v>
          </cell>
          <cell r="AD71">
            <v>1137.26</v>
          </cell>
          <cell r="AE71">
            <v>9696.5400000000009</v>
          </cell>
          <cell r="AF71">
            <v>10003.5</v>
          </cell>
          <cell r="AG71">
            <v>3591.98</v>
          </cell>
          <cell r="AH71">
            <v>-1312.88</v>
          </cell>
          <cell r="AI71">
            <v>101126</v>
          </cell>
          <cell r="AJ71">
            <v>32676.7</v>
          </cell>
          <cell r="AK71">
            <v>0</v>
          </cell>
          <cell r="AL71">
            <v>0</v>
          </cell>
          <cell r="AM71">
            <v>-402.59899999999999</v>
          </cell>
          <cell r="AN71">
            <v>-790.09900000000005</v>
          </cell>
          <cell r="AO71">
            <v>130.35400000000001</v>
          </cell>
          <cell r="AP71">
            <v>617495</v>
          </cell>
          <cell r="AQ71">
            <v>2500.67</v>
          </cell>
          <cell r="AR71">
            <v>29190.799999999999</v>
          </cell>
          <cell r="AS71">
            <v>12889.1</v>
          </cell>
          <cell r="AT71">
            <v>291.90800000000002</v>
          </cell>
          <cell r="AU71">
            <v>399677</v>
          </cell>
          <cell r="AV71">
            <v>340611</v>
          </cell>
          <cell r="AW71">
            <v>59065.7</v>
          </cell>
          <cell r="AX71">
            <v>0.25956499999999999</v>
          </cell>
          <cell r="AY71">
            <v>2.7116699999999998</v>
          </cell>
          <cell r="AZ71">
            <v>18071</v>
          </cell>
          <cell r="BA71">
            <v>61704.4</v>
          </cell>
          <cell r="BB71">
            <v>8361</v>
          </cell>
          <cell r="BC71">
            <v>70755.8</v>
          </cell>
          <cell r="BD71">
            <v>81833.8</v>
          </cell>
          <cell r="BE71">
            <v>6990.98</v>
          </cell>
          <cell r="BF71">
            <v>53143</v>
          </cell>
          <cell r="BG71">
            <v>5378.73</v>
          </cell>
          <cell r="BH71">
            <v>275.03300000000002</v>
          </cell>
          <cell r="BI71">
            <v>1.32453</v>
          </cell>
          <cell r="BJ71">
            <v>2.8123300000000002</v>
          </cell>
          <cell r="BK71">
            <v>3.9108100000000001</v>
          </cell>
          <cell r="BL71">
            <v>69866.7</v>
          </cell>
          <cell r="BM71">
            <v>3.96936</v>
          </cell>
          <cell r="BN71">
            <v>8012.9</v>
          </cell>
          <cell r="BO71">
            <v>2174.12</v>
          </cell>
          <cell r="BP71">
            <v>206.613</v>
          </cell>
          <cell r="BQ71">
            <v>119.931</v>
          </cell>
          <cell r="BR71">
            <v>425</v>
          </cell>
          <cell r="BS71">
            <v>25</v>
          </cell>
          <cell r="BT71">
            <v>25</v>
          </cell>
          <cell r="BU71" t="e">
            <v>#N/A</v>
          </cell>
          <cell r="BV71" t="e">
            <v>#N/A</v>
          </cell>
          <cell r="BW71">
            <v>776.17899999999997</v>
          </cell>
          <cell r="BX71">
            <v>-509.90199999999999</v>
          </cell>
          <cell r="BY71">
            <v>-266.27699999999999</v>
          </cell>
          <cell r="BZ71">
            <v>0.18</v>
          </cell>
          <cell r="CA71" t="e">
            <v>#N/A</v>
          </cell>
          <cell r="CB71" t="e">
            <v>#N/A</v>
          </cell>
          <cell r="CC71" t="e">
            <v>#N/A</v>
          </cell>
          <cell r="CD71" t="e">
            <v>#N/A</v>
          </cell>
          <cell r="CE71" t="e">
            <v>#N/A</v>
          </cell>
        </row>
        <row r="72">
          <cell r="A72">
            <v>201604</v>
          </cell>
          <cell r="B72">
            <v>323.85000000000002</v>
          </cell>
          <cell r="C72">
            <v>1307080</v>
          </cell>
          <cell r="D72">
            <v>19992.900000000001</v>
          </cell>
          <cell r="E72">
            <v>17678.099999999999</v>
          </cell>
          <cell r="F72">
            <v>5744.01</v>
          </cell>
          <cell r="G72">
            <v>19830.2</v>
          </cell>
          <cell r="H72">
            <v>33.472999999999999</v>
          </cell>
          <cell r="I72">
            <v>16070.8</v>
          </cell>
          <cell r="J72">
            <v>9.7398399999999992</v>
          </cell>
          <cell r="K72">
            <v>643.13499999999999</v>
          </cell>
          <cell r="L72">
            <v>0</v>
          </cell>
          <cell r="M72">
            <v>207.50700000000001</v>
          </cell>
          <cell r="N72">
            <v>3966.04</v>
          </cell>
          <cell r="O72">
            <v>133.24100000000001</v>
          </cell>
          <cell r="P72">
            <v>-966</v>
          </cell>
          <cell r="Q72">
            <v>116.28400000000001</v>
          </cell>
          <cell r="R72">
            <v>9659.09</v>
          </cell>
          <cell r="S72">
            <v>640.173</v>
          </cell>
          <cell r="T72">
            <v>123.28</v>
          </cell>
          <cell r="U72">
            <v>2819.91</v>
          </cell>
          <cell r="V72">
            <v>-755.03499999999997</v>
          </cell>
          <cell r="W72">
            <v>133.02000000000001</v>
          </cell>
          <cell r="X72">
            <v>0</v>
          </cell>
          <cell r="Y72">
            <v>27</v>
          </cell>
          <cell r="Z72">
            <v>1097</v>
          </cell>
          <cell r="AA72">
            <v>174.52699999999999</v>
          </cell>
          <cell r="AB72">
            <v>1</v>
          </cell>
          <cell r="AC72">
            <v>25771</v>
          </cell>
          <cell r="AD72">
            <v>1134.8499999999999</v>
          </cell>
          <cell r="AE72">
            <v>-4011.43</v>
          </cell>
          <cell r="AF72">
            <v>0</v>
          </cell>
          <cell r="AG72">
            <v>4150.6499999999996</v>
          </cell>
          <cell r="AH72">
            <v>-1322.59</v>
          </cell>
          <cell r="AI72">
            <v>101127</v>
          </cell>
          <cell r="AJ72">
            <v>32676.7</v>
          </cell>
          <cell r="AK72">
            <v>0</v>
          </cell>
          <cell r="AL72">
            <v>0</v>
          </cell>
          <cell r="AM72">
            <v>-391.68900000000002</v>
          </cell>
          <cell r="AN72">
            <v>-779.18899999999996</v>
          </cell>
          <cell r="AO72">
            <v>149.52699999999999</v>
          </cell>
          <cell r="AP72">
            <v>617495</v>
          </cell>
          <cell r="AQ72">
            <v>2518.83</v>
          </cell>
          <cell r="AR72">
            <v>0</v>
          </cell>
          <cell r="AS72">
            <v>0</v>
          </cell>
          <cell r="AT72">
            <v>0</v>
          </cell>
          <cell r="AU72">
            <v>407491</v>
          </cell>
          <cell r="AV72">
            <v>347627</v>
          </cell>
          <cell r="AW72">
            <v>59864.5</v>
          </cell>
          <cell r="AX72">
            <v>0.27495000000000003</v>
          </cell>
          <cell r="AY72">
            <v>2.7706400000000002</v>
          </cell>
          <cell r="AZ72">
            <v>17971</v>
          </cell>
          <cell r="BA72">
            <v>62927</v>
          </cell>
          <cell r="BB72">
            <v>8386</v>
          </cell>
          <cell r="BC72">
            <v>71173.600000000006</v>
          </cell>
          <cell r="BD72">
            <v>83470.899999999994</v>
          </cell>
          <cell r="BE72">
            <v>7016.73</v>
          </cell>
          <cell r="BF72">
            <v>53143</v>
          </cell>
          <cell r="BG72">
            <v>5378.73</v>
          </cell>
          <cell r="BH72">
            <v>277.93799999999999</v>
          </cell>
          <cell r="BI72">
            <v>1.4396599999999999</v>
          </cell>
          <cell r="BJ72">
            <v>2.91262</v>
          </cell>
          <cell r="BK72">
            <v>3.9552</v>
          </cell>
          <cell r="BL72">
            <v>70661.2</v>
          </cell>
          <cell r="BM72">
            <v>4.0657399999999999</v>
          </cell>
          <cell r="BN72">
            <v>8139.62</v>
          </cell>
          <cell r="BO72">
            <v>2218.06</v>
          </cell>
          <cell r="BP72">
            <v>177.49199999999999</v>
          </cell>
          <cell r="BQ72">
            <v>123.28</v>
          </cell>
          <cell r="BR72">
            <v>425</v>
          </cell>
          <cell r="BS72">
            <v>25</v>
          </cell>
          <cell r="BT72">
            <v>25</v>
          </cell>
          <cell r="BU72" t="e">
            <v>#N/A</v>
          </cell>
          <cell r="BV72" t="e">
            <v>#N/A</v>
          </cell>
          <cell r="BW72">
            <v>760.16300000000001</v>
          </cell>
          <cell r="BX72">
            <v>-478.66199999999998</v>
          </cell>
          <cell r="BY72">
            <v>-281.50099999999998</v>
          </cell>
          <cell r="BZ72">
            <v>0.18</v>
          </cell>
          <cell r="CA72" t="e">
            <v>#N/A</v>
          </cell>
          <cell r="CB72" t="e">
            <v>#N/A</v>
          </cell>
          <cell r="CC72" t="e">
            <v>#N/A</v>
          </cell>
          <cell r="CD72" t="e">
            <v>#N/A</v>
          </cell>
          <cell r="CE72" t="e">
            <v>#N/A</v>
          </cell>
        </row>
        <row r="73">
          <cell r="A73">
            <v>201701</v>
          </cell>
          <cell r="B73">
            <v>361.32799999999997</v>
          </cell>
          <cell r="C73">
            <v>1316930</v>
          </cell>
          <cell r="D73">
            <v>19992.900000000001</v>
          </cell>
          <cell r="E73">
            <v>17678.099999999999</v>
          </cell>
          <cell r="F73">
            <v>5766.01</v>
          </cell>
          <cell r="G73">
            <v>19969.599999999999</v>
          </cell>
          <cell r="H73">
            <v>33.472999999999999</v>
          </cell>
          <cell r="I73">
            <v>16495.099999999999</v>
          </cell>
          <cell r="J73">
            <v>9.7398399999999992</v>
          </cell>
          <cell r="K73">
            <v>641.47799999999995</v>
          </cell>
          <cell r="L73">
            <v>0</v>
          </cell>
          <cell r="M73">
            <v>209.23</v>
          </cell>
          <cell r="N73">
            <v>9278.14</v>
          </cell>
          <cell r="O73">
            <v>133.24100000000001</v>
          </cell>
          <cell r="P73">
            <v>-283</v>
          </cell>
          <cell r="Q73">
            <v>117.327</v>
          </cell>
          <cell r="R73">
            <v>9969.8700000000008</v>
          </cell>
          <cell r="S73">
            <v>398.17700000000002</v>
          </cell>
          <cell r="T73">
            <v>126.629</v>
          </cell>
          <cell r="U73">
            <v>2867.72</v>
          </cell>
          <cell r="V73">
            <v>-63.329500000000003</v>
          </cell>
          <cell r="W73">
            <v>136.36799999999999</v>
          </cell>
          <cell r="X73">
            <v>0</v>
          </cell>
          <cell r="Y73">
            <v>27</v>
          </cell>
          <cell r="Z73">
            <v>1097</v>
          </cell>
          <cell r="AA73">
            <v>195.12100000000001</v>
          </cell>
          <cell r="AB73">
            <v>1</v>
          </cell>
          <cell r="AC73">
            <v>25771</v>
          </cell>
          <cell r="AD73">
            <v>1153.07</v>
          </cell>
          <cell r="AE73">
            <v>-3478.85</v>
          </cell>
          <cell r="AF73">
            <v>0</v>
          </cell>
          <cell r="AG73">
            <v>3665.75</v>
          </cell>
          <cell r="AH73">
            <v>-2034.37</v>
          </cell>
          <cell r="AI73">
            <v>101128</v>
          </cell>
          <cell r="AJ73">
            <v>32676.7</v>
          </cell>
          <cell r="AK73">
            <v>0</v>
          </cell>
          <cell r="AL73">
            <v>0</v>
          </cell>
          <cell r="AM73">
            <v>298.97699999999998</v>
          </cell>
          <cell r="AN73">
            <v>-88.522999999999996</v>
          </cell>
          <cell r="AO73">
            <v>170.12100000000001</v>
          </cell>
          <cell r="AP73">
            <v>617495</v>
          </cell>
          <cell r="AQ73">
            <v>2600.9499999999998</v>
          </cell>
          <cell r="AR73">
            <v>26421.200000000001</v>
          </cell>
          <cell r="AS73">
            <v>0</v>
          </cell>
          <cell r="AT73">
            <v>115.593</v>
          </cell>
          <cell r="AU73">
            <v>419899</v>
          </cell>
          <cell r="AV73">
            <v>359692</v>
          </cell>
          <cell r="AW73">
            <v>60206.6</v>
          </cell>
          <cell r="AX73">
            <v>0.28928799999999999</v>
          </cell>
          <cell r="AY73">
            <v>2.8278099999999999</v>
          </cell>
          <cell r="AZ73">
            <v>17871</v>
          </cell>
          <cell r="BA73">
            <v>64861.4</v>
          </cell>
          <cell r="BB73">
            <v>8411</v>
          </cell>
          <cell r="BC73">
            <v>71591.5</v>
          </cell>
          <cell r="BD73">
            <v>85107.9</v>
          </cell>
          <cell r="BE73">
            <v>7042.47</v>
          </cell>
          <cell r="BF73">
            <v>53143</v>
          </cell>
          <cell r="BG73">
            <v>5378.73</v>
          </cell>
          <cell r="BH73">
            <v>279.81599999999997</v>
          </cell>
          <cell r="BI73">
            <v>1.5879000000000001</v>
          </cell>
          <cell r="BJ73">
            <v>3.00814</v>
          </cell>
          <cell r="BK73">
            <v>3.9974500000000002</v>
          </cell>
          <cell r="BL73">
            <v>71473.600000000006</v>
          </cell>
          <cell r="BM73">
            <v>4.2014800000000001</v>
          </cell>
          <cell r="BN73">
            <v>8266.34</v>
          </cell>
          <cell r="BO73">
            <v>2288.12</v>
          </cell>
          <cell r="BP73">
            <v>186.197</v>
          </cell>
          <cell r="BQ73">
            <v>126.629</v>
          </cell>
          <cell r="BR73">
            <v>425</v>
          </cell>
          <cell r="BS73">
            <v>25</v>
          </cell>
          <cell r="BT73">
            <v>25</v>
          </cell>
          <cell r="BU73" t="e">
            <v>#N/A</v>
          </cell>
          <cell r="BV73" t="e">
            <v>#N/A</v>
          </cell>
          <cell r="BW73">
            <v>758.50699999999995</v>
          </cell>
          <cell r="BX73">
            <v>205.995</v>
          </cell>
          <cell r="BY73">
            <v>-964.50099999999998</v>
          </cell>
          <cell r="BZ73">
            <v>0.18</v>
          </cell>
          <cell r="CA73" t="e">
            <v>#N/A</v>
          </cell>
          <cell r="CB73" t="e">
            <v>#N/A</v>
          </cell>
          <cell r="CC73" t="e">
            <v>#N/A</v>
          </cell>
          <cell r="CD73" t="e">
            <v>#N/A</v>
          </cell>
          <cell r="CE73" t="e">
            <v>#N/A</v>
          </cell>
        </row>
        <row r="74">
          <cell r="A74">
            <v>201702</v>
          </cell>
          <cell r="B74">
            <v>378.15199999999999</v>
          </cell>
          <cell r="C74">
            <v>1327770</v>
          </cell>
          <cell r="D74">
            <v>14627.3</v>
          </cell>
          <cell r="E74">
            <v>17678.099999999999</v>
          </cell>
          <cell r="F74">
            <v>5807.88</v>
          </cell>
          <cell r="G74">
            <v>14551.7</v>
          </cell>
          <cell r="H74">
            <v>33.472999999999999</v>
          </cell>
          <cell r="I74">
            <v>16958.900000000001</v>
          </cell>
          <cell r="J74">
            <v>9.7398399999999992</v>
          </cell>
          <cell r="K74">
            <v>640.38300000000004</v>
          </cell>
          <cell r="L74">
            <v>0</v>
          </cell>
          <cell r="M74">
            <v>210.917</v>
          </cell>
          <cell r="N74">
            <v>2910.33</v>
          </cell>
          <cell r="O74">
            <v>133.24100000000001</v>
          </cell>
          <cell r="P74">
            <v>-552</v>
          </cell>
          <cell r="Q74">
            <v>118.371</v>
          </cell>
          <cell r="R74">
            <v>10201.1</v>
          </cell>
          <cell r="S74">
            <v>821.14200000000005</v>
          </cell>
          <cell r="T74">
            <v>129.977</v>
          </cell>
          <cell r="U74">
            <v>3093.45</v>
          </cell>
          <cell r="V74">
            <v>-307.73899999999998</v>
          </cell>
          <cell r="W74">
            <v>139.71700000000001</v>
          </cell>
          <cell r="X74">
            <v>1</v>
          </cell>
          <cell r="Y74">
            <v>37.700000000000003</v>
          </cell>
          <cell r="Z74">
            <v>1097</v>
          </cell>
          <cell r="AA74">
            <v>221.566</v>
          </cell>
          <cell r="AB74">
            <v>1</v>
          </cell>
          <cell r="AC74">
            <v>25771</v>
          </cell>
          <cell r="AD74">
            <v>1168.71</v>
          </cell>
          <cell r="AE74">
            <v>-4990.33</v>
          </cell>
          <cell r="AF74">
            <v>0</v>
          </cell>
          <cell r="AG74">
            <v>5231.63</v>
          </cell>
          <cell r="AH74">
            <v>-1773.6</v>
          </cell>
          <cell r="AI74">
            <v>101161</v>
          </cell>
          <cell r="AJ74">
            <v>32676.7</v>
          </cell>
          <cell r="AK74">
            <v>0</v>
          </cell>
          <cell r="AL74">
            <v>0</v>
          </cell>
          <cell r="AM74">
            <v>-161.67099999999999</v>
          </cell>
          <cell r="AN74">
            <v>-326.52699999999999</v>
          </cell>
          <cell r="AO74">
            <v>196.566</v>
          </cell>
          <cell r="AP74">
            <v>617495</v>
          </cell>
          <cell r="AQ74">
            <v>2882.15</v>
          </cell>
          <cell r="AR74">
            <v>0</v>
          </cell>
          <cell r="AS74">
            <v>0</v>
          </cell>
          <cell r="AT74">
            <v>0</v>
          </cell>
          <cell r="AU74">
            <v>427664</v>
          </cell>
          <cell r="AV74">
            <v>366822</v>
          </cell>
          <cell r="AW74">
            <v>60842.6</v>
          </cell>
          <cell r="AX74">
            <v>0.30248799999999998</v>
          </cell>
          <cell r="AY74">
            <v>2.6760799999999998</v>
          </cell>
          <cell r="AZ74">
            <v>17771</v>
          </cell>
          <cell r="BA74">
            <v>66535</v>
          </cell>
          <cell r="BB74">
            <v>8436</v>
          </cell>
          <cell r="BC74">
            <v>71592.5</v>
          </cell>
          <cell r="BD74">
            <v>86897.3</v>
          </cell>
          <cell r="BE74">
            <v>7068.6</v>
          </cell>
          <cell r="BF74">
            <v>53143</v>
          </cell>
          <cell r="BG74">
            <v>5378.73</v>
          </cell>
          <cell r="BH74">
            <v>283.78899999999999</v>
          </cell>
          <cell r="BI74">
            <v>1.7315100000000001</v>
          </cell>
          <cell r="BJ74">
            <v>3.0988899999999999</v>
          </cell>
          <cell r="BK74">
            <v>4.0375800000000002</v>
          </cell>
          <cell r="BL74">
            <v>72291.3</v>
          </cell>
          <cell r="BM74">
            <v>4.3388400000000003</v>
          </cell>
          <cell r="BN74">
            <v>8401.33</v>
          </cell>
          <cell r="BO74">
            <v>2541.39</v>
          </cell>
          <cell r="BP74">
            <v>210.78800000000001</v>
          </cell>
          <cell r="BQ74">
            <v>129.977</v>
          </cell>
          <cell r="BR74">
            <v>425</v>
          </cell>
          <cell r="BS74">
            <v>25</v>
          </cell>
          <cell r="BT74">
            <v>25</v>
          </cell>
          <cell r="BU74" t="e">
            <v>#N/A</v>
          </cell>
          <cell r="BV74" t="e">
            <v>#N/A</v>
          </cell>
          <cell r="BW74">
            <v>768.11199999999997</v>
          </cell>
          <cell r="BX74">
            <v>-61.910400000000003</v>
          </cell>
          <cell r="BY74">
            <v>-706.20100000000002</v>
          </cell>
          <cell r="BZ74">
            <v>0.18</v>
          </cell>
          <cell r="CA74" t="e">
            <v>#N/A</v>
          </cell>
          <cell r="CB74" t="e">
            <v>#N/A</v>
          </cell>
          <cell r="CC74" t="e">
            <v>#N/A</v>
          </cell>
          <cell r="CD74" t="e">
            <v>#N/A</v>
          </cell>
          <cell r="CE74" t="e">
            <v>#N/A</v>
          </cell>
        </row>
        <row r="75">
          <cell r="A75">
            <v>201703</v>
          </cell>
          <cell r="B75">
            <v>395.31599999999997</v>
          </cell>
          <cell r="C75">
            <v>1330970</v>
          </cell>
          <cell r="D75">
            <v>14627.3</v>
          </cell>
          <cell r="E75">
            <v>17678.099999999999</v>
          </cell>
          <cell r="F75">
            <v>5842.37</v>
          </cell>
          <cell r="G75">
            <v>14579.9</v>
          </cell>
          <cell r="H75">
            <v>33.472999999999999</v>
          </cell>
          <cell r="I75">
            <v>17332.599999999999</v>
          </cell>
          <cell r="J75">
            <v>9.7398399999999992</v>
          </cell>
          <cell r="K75">
            <v>637.27200000000005</v>
          </cell>
          <cell r="L75">
            <v>0</v>
          </cell>
          <cell r="M75">
            <v>212.32300000000001</v>
          </cell>
          <cell r="N75">
            <v>10593.6</v>
          </cell>
          <cell r="O75">
            <v>133.24100000000001</v>
          </cell>
          <cell r="P75">
            <v>-995</v>
          </cell>
          <cell r="Q75">
            <v>119.414</v>
          </cell>
          <cell r="R75">
            <v>10376.1</v>
          </cell>
          <cell r="S75">
            <v>324.76900000000001</v>
          </cell>
          <cell r="T75">
            <v>133.32599999999999</v>
          </cell>
          <cell r="U75">
            <v>3118.69</v>
          </cell>
          <cell r="V75">
            <v>-734.27300000000002</v>
          </cell>
          <cell r="W75">
            <v>143.066</v>
          </cell>
          <cell r="X75">
            <v>2</v>
          </cell>
          <cell r="Y75">
            <v>40.776000000000003</v>
          </cell>
          <cell r="Z75">
            <v>1097</v>
          </cell>
          <cell r="AA75">
            <v>247.833</v>
          </cell>
          <cell r="AB75">
            <v>1</v>
          </cell>
          <cell r="AC75">
            <v>25771</v>
          </cell>
          <cell r="AD75">
            <v>1181.08</v>
          </cell>
          <cell r="AE75">
            <v>-3832.07</v>
          </cell>
          <cell r="AF75">
            <v>0</v>
          </cell>
          <cell r="AG75">
            <v>4190.1899999999996</v>
          </cell>
          <cell r="AH75">
            <v>-1356.9</v>
          </cell>
          <cell r="AI75">
            <v>101172</v>
          </cell>
          <cell r="AJ75">
            <v>32676.7</v>
          </cell>
          <cell r="AK75">
            <v>0</v>
          </cell>
          <cell r="AL75">
            <v>0</v>
          </cell>
          <cell r="AM75">
            <v>-591.07399999999996</v>
          </cell>
          <cell r="AN75">
            <v>-755.93100000000004</v>
          </cell>
          <cell r="AO75">
            <v>222.833</v>
          </cell>
          <cell r="AP75">
            <v>617495</v>
          </cell>
          <cell r="AQ75">
            <v>2956.59</v>
          </cell>
          <cell r="AR75">
            <v>38388.1</v>
          </cell>
          <cell r="AS75">
            <v>0</v>
          </cell>
          <cell r="AT75">
            <v>238.78299999999999</v>
          </cell>
          <cell r="AU75">
            <v>441949</v>
          </cell>
          <cell r="AV75">
            <v>380695</v>
          </cell>
          <cell r="AW75">
            <v>61253.8</v>
          </cell>
          <cell r="AX75">
            <v>0.31489200000000001</v>
          </cell>
          <cell r="AY75">
            <v>2.61219</v>
          </cell>
          <cell r="AZ75">
            <v>17671</v>
          </cell>
          <cell r="BA75">
            <v>67791.899999999994</v>
          </cell>
          <cell r="BB75">
            <v>8461</v>
          </cell>
          <cell r="BC75">
            <v>71593.5</v>
          </cell>
          <cell r="BD75">
            <v>88686.8</v>
          </cell>
          <cell r="BE75">
            <v>7094.73</v>
          </cell>
          <cell r="BF75">
            <v>53143</v>
          </cell>
          <cell r="BG75">
            <v>5378.73</v>
          </cell>
          <cell r="BH75">
            <v>285.59100000000001</v>
          </cell>
          <cell r="BI75">
            <v>1.87016</v>
          </cell>
          <cell r="BJ75">
            <v>3.1850100000000001</v>
          </cell>
          <cell r="BK75">
            <v>4.0756300000000003</v>
          </cell>
          <cell r="BL75">
            <v>73117.2</v>
          </cell>
          <cell r="BM75">
            <v>4.4774900000000004</v>
          </cell>
          <cell r="BN75">
            <v>8536.33</v>
          </cell>
          <cell r="BO75">
            <v>2596.0100000000002</v>
          </cell>
          <cell r="BP75">
            <v>227.25399999999999</v>
          </cell>
          <cell r="BQ75">
            <v>133.32599999999999</v>
          </cell>
          <cell r="BR75">
            <v>425</v>
          </cell>
          <cell r="BS75">
            <v>25</v>
          </cell>
          <cell r="BT75">
            <v>25</v>
          </cell>
          <cell r="BU75" t="e">
            <v>#N/A</v>
          </cell>
          <cell r="BV75" t="e">
            <v>#N/A</v>
          </cell>
          <cell r="BW75">
            <v>768.07600000000002</v>
          </cell>
          <cell r="BX75">
            <v>-501.79899999999998</v>
          </cell>
          <cell r="BY75">
            <v>-266.27699999999999</v>
          </cell>
          <cell r="BZ75">
            <v>0.18</v>
          </cell>
          <cell r="CA75" t="e">
            <v>#N/A</v>
          </cell>
          <cell r="CB75" t="e">
            <v>#N/A</v>
          </cell>
          <cell r="CC75" t="e">
            <v>#N/A</v>
          </cell>
          <cell r="CD75" t="e">
            <v>#N/A</v>
          </cell>
          <cell r="CE75" t="e">
            <v>#N/A</v>
          </cell>
        </row>
        <row r="76">
          <cell r="A76">
            <v>201704</v>
          </cell>
          <cell r="B76">
            <v>412.09300000000002</v>
          </cell>
          <cell r="C76">
            <v>1351450</v>
          </cell>
          <cell r="D76">
            <v>14627.3</v>
          </cell>
          <cell r="E76">
            <v>17678.099999999999</v>
          </cell>
          <cell r="F76">
            <v>6012.49</v>
          </cell>
          <cell r="G76">
            <v>14443.2</v>
          </cell>
          <cell r="H76">
            <v>33.472999999999999</v>
          </cell>
          <cell r="I76">
            <v>17611.2</v>
          </cell>
          <cell r="J76">
            <v>9.7398399999999992</v>
          </cell>
          <cell r="K76">
            <v>634.54300000000001</v>
          </cell>
          <cell r="L76">
            <v>0</v>
          </cell>
          <cell r="M76">
            <v>213.43700000000001</v>
          </cell>
          <cell r="N76">
            <v>-6778.24</v>
          </cell>
          <cell r="O76">
            <v>133.24100000000001</v>
          </cell>
          <cell r="P76">
            <v>-966</v>
          </cell>
          <cell r="Q76">
            <v>120.458</v>
          </cell>
          <cell r="R76">
            <v>10559.9</v>
          </cell>
          <cell r="S76">
            <v>640.202</v>
          </cell>
          <cell r="T76">
            <v>136.67500000000001</v>
          </cell>
          <cell r="U76">
            <v>3143.5</v>
          </cell>
          <cell r="V76">
            <v>-731.93700000000001</v>
          </cell>
          <cell r="W76">
            <v>146.41499999999999</v>
          </cell>
          <cell r="X76">
            <v>3</v>
          </cell>
          <cell r="Y76">
            <v>27</v>
          </cell>
          <cell r="Z76">
            <v>1097</v>
          </cell>
          <cell r="AA76">
            <v>273.38400000000001</v>
          </cell>
          <cell r="AB76">
            <v>1</v>
          </cell>
          <cell r="AC76">
            <v>25771</v>
          </cell>
          <cell r="AD76">
            <v>1189.8599999999999</v>
          </cell>
          <cell r="AE76">
            <v>7559.81</v>
          </cell>
          <cell r="AF76">
            <v>20803.900000000001</v>
          </cell>
          <cell r="AG76">
            <v>4838.46</v>
          </cell>
          <cell r="AH76">
            <v>-1391.32</v>
          </cell>
          <cell r="AI76">
            <v>101183</v>
          </cell>
          <cell r="AJ76">
            <v>32676.7</v>
          </cell>
          <cell r="AK76">
            <v>0</v>
          </cell>
          <cell r="AL76">
            <v>0</v>
          </cell>
          <cell r="AM76">
            <v>-575.69299999999998</v>
          </cell>
          <cell r="AN76">
            <v>-740.54899999999998</v>
          </cell>
          <cell r="AO76">
            <v>248.38399999999999</v>
          </cell>
          <cell r="AP76">
            <v>617495</v>
          </cell>
          <cell r="AQ76">
            <v>2986.36</v>
          </cell>
          <cell r="AR76">
            <v>0</v>
          </cell>
          <cell r="AS76">
            <v>12083.6</v>
          </cell>
          <cell r="AT76">
            <v>0</v>
          </cell>
          <cell r="AU76">
            <v>418846</v>
          </cell>
          <cell r="AV76">
            <v>389610</v>
          </cell>
          <cell r="AW76">
            <v>29236</v>
          </cell>
          <cell r="AX76">
            <v>0.32630500000000001</v>
          </cell>
          <cell r="AY76">
            <v>2.56359</v>
          </cell>
          <cell r="AZ76">
            <v>17571</v>
          </cell>
          <cell r="BA76">
            <v>69083.199999999997</v>
          </cell>
          <cell r="BB76">
            <v>8486</v>
          </cell>
          <cell r="BC76">
            <v>71594.5</v>
          </cell>
          <cell r="BD76">
            <v>90476.2</v>
          </cell>
          <cell r="BE76">
            <v>7120.86</v>
          </cell>
          <cell r="BF76">
            <v>53143</v>
          </cell>
          <cell r="BG76">
            <v>5378.73</v>
          </cell>
          <cell r="BH76">
            <v>288.74400000000003</v>
          </cell>
          <cell r="BI76">
            <v>2.00359</v>
          </cell>
          <cell r="BJ76">
            <v>3.2665700000000002</v>
          </cell>
          <cell r="BK76">
            <v>4.1116599999999996</v>
          </cell>
          <cell r="BL76">
            <v>73964</v>
          </cell>
          <cell r="BM76">
            <v>4.6109299999999998</v>
          </cell>
          <cell r="BN76">
            <v>8671.33</v>
          </cell>
          <cell r="BO76">
            <v>2649.1</v>
          </cell>
          <cell r="BP76">
            <v>200.59</v>
          </cell>
          <cell r="BQ76">
            <v>136.67500000000001</v>
          </cell>
          <cell r="BR76">
            <v>425</v>
          </cell>
          <cell r="BS76">
            <v>25</v>
          </cell>
          <cell r="BT76">
            <v>25</v>
          </cell>
          <cell r="BU76" t="e">
            <v>#N/A</v>
          </cell>
          <cell r="BV76" t="e">
            <v>#N/A</v>
          </cell>
          <cell r="BW76">
            <v>751.57100000000003</v>
          </cell>
          <cell r="BX76">
            <v>-470.07</v>
          </cell>
          <cell r="BY76">
            <v>-281.50099999999998</v>
          </cell>
          <cell r="BZ76">
            <v>0.18</v>
          </cell>
          <cell r="CA76" t="e">
            <v>#N/A</v>
          </cell>
          <cell r="CB76" t="e">
            <v>#N/A</v>
          </cell>
          <cell r="CC76" t="e">
            <v>#N/A</v>
          </cell>
          <cell r="CD76" t="e">
            <v>#N/A</v>
          </cell>
          <cell r="CE76" t="e">
            <v>#N/A</v>
          </cell>
        </row>
        <row r="77">
          <cell r="A77">
            <v>201801</v>
          </cell>
          <cell r="B77">
            <v>450.548</v>
          </cell>
          <cell r="C77">
            <v>1356630</v>
          </cell>
          <cell r="D77">
            <v>14627.3</v>
          </cell>
          <cell r="E77">
            <v>17678.099999999999</v>
          </cell>
          <cell r="F77">
            <v>6036.31</v>
          </cell>
          <cell r="G77">
            <v>14610.4</v>
          </cell>
          <cell r="H77">
            <v>33.472999999999999</v>
          </cell>
          <cell r="I77">
            <v>17789.3</v>
          </cell>
          <cell r="J77">
            <v>9.7398399999999992</v>
          </cell>
          <cell r="K77">
            <v>632.16399999999999</v>
          </cell>
          <cell r="L77">
            <v>0</v>
          </cell>
          <cell r="M77">
            <v>214.24299999999999</v>
          </cell>
          <cell r="N77">
            <v>8725.9</v>
          </cell>
          <cell r="O77">
            <v>133.24100000000001</v>
          </cell>
          <cell r="P77">
            <v>-283</v>
          </cell>
          <cell r="Q77">
            <v>121.501</v>
          </cell>
          <cell r="R77">
            <v>10821</v>
          </cell>
          <cell r="S77">
            <v>398.20600000000002</v>
          </cell>
          <cell r="T77">
            <v>140.024</v>
          </cell>
          <cell r="U77">
            <v>3189.72</v>
          </cell>
          <cell r="V77">
            <v>-47.788200000000003</v>
          </cell>
          <cell r="W77">
            <v>149.76400000000001</v>
          </cell>
          <cell r="X77">
            <v>4</v>
          </cell>
          <cell r="Y77">
            <v>27</v>
          </cell>
          <cell r="Z77">
            <v>1097</v>
          </cell>
          <cell r="AA77">
            <v>299.12599999999998</v>
          </cell>
          <cell r="AB77">
            <v>1</v>
          </cell>
          <cell r="AC77">
            <v>25771</v>
          </cell>
          <cell r="AD77">
            <v>1195.1500000000001</v>
          </cell>
          <cell r="AE77">
            <v>-3924.12</v>
          </cell>
          <cell r="AF77">
            <v>0</v>
          </cell>
          <cell r="AG77">
            <v>4084.45</v>
          </cell>
          <cell r="AH77">
            <v>-2125.67</v>
          </cell>
          <cell r="AI77">
            <v>101172</v>
          </cell>
          <cell r="AJ77">
            <v>32676.7</v>
          </cell>
          <cell r="AK77">
            <v>0</v>
          </cell>
          <cell r="AL77">
            <v>0</v>
          </cell>
          <cell r="AM77">
            <v>-2.5504600000000002</v>
          </cell>
          <cell r="AN77">
            <v>-68.351200000000006</v>
          </cell>
          <cell r="AO77">
            <v>274.12599999999998</v>
          </cell>
          <cell r="AP77">
            <v>617495</v>
          </cell>
          <cell r="AQ77">
            <v>3065.21</v>
          </cell>
          <cell r="AR77">
            <v>29019.1</v>
          </cell>
          <cell r="AS77">
            <v>0</v>
          </cell>
          <cell r="AT77">
            <v>362.73899999999998</v>
          </cell>
          <cell r="AU77">
            <v>430980</v>
          </cell>
          <cell r="AV77">
            <v>401558</v>
          </cell>
          <cell r="AW77">
            <v>29421.7</v>
          </cell>
          <cell r="AX77">
            <v>0.336698</v>
          </cell>
          <cell r="AY77">
            <v>2.5257000000000001</v>
          </cell>
          <cell r="AZ77">
            <v>17471</v>
          </cell>
          <cell r="BA77">
            <v>71108.899999999994</v>
          </cell>
          <cell r="BB77">
            <v>8511</v>
          </cell>
          <cell r="BC77">
            <v>71595.5</v>
          </cell>
          <cell r="BD77">
            <v>92265.600000000006</v>
          </cell>
          <cell r="BE77">
            <v>7146.99</v>
          </cell>
          <cell r="BF77">
            <v>53143</v>
          </cell>
          <cell r="BG77">
            <v>5378.73</v>
          </cell>
          <cell r="BH77">
            <v>290.73599999999999</v>
          </cell>
          <cell r="BI77">
            <v>2.1295500000000001</v>
          </cell>
          <cell r="BJ77">
            <v>3.3438400000000001</v>
          </cell>
          <cell r="BK77">
            <v>4.1116599999999996</v>
          </cell>
          <cell r="BL77">
            <v>74824.100000000006</v>
          </cell>
          <cell r="BM77">
            <v>4.7368800000000002</v>
          </cell>
          <cell r="BN77">
            <v>8806.33</v>
          </cell>
          <cell r="BO77">
            <v>2723.44</v>
          </cell>
          <cell r="BP77">
            <v>201.739</v>
          </cell>
          <cell r="BQ77">
            <v>140.024</v>
          </cell>
          <cell r="BR77">
            <v>425</v>
          </cell>
          <cell r="BS77">
            <v>25</v>
          </cell>
          <cell r="BT77">
            <v>25</v>
          </cell>
          <cell r="BU77" t="e">
            <v>#N/A</v>
          </cell>
          <cell r="BV77" t="e">
            <v>#N/A</v>
          </cell>
          <cell r="BW77">
            <v>749.19200000000001</v>
          </cell>
          <cell r="BX77">
            <v>215.309</v>
          </cell>
          <cell r="BY77">
            <v>-964.50099999999998</v>
          </cell>
          <cell r="BZ77">
            <v>0.18</v>
          </cell>
          <cell r="CA77" t="e">
            <v>#N/A</v>
          </cell>
          <cell r="CB77" t="e">
            <v>#N/A</v>
          </cell>
          <cell r="CC77" t="e">
            <v>#N/A</v>
          </cell>
          <cell r="CD77" t="e">
            <v>#N/A</v>
          </cell>
          <cell r="CE77" t="e">
            <v>#N/A</v>
          </cell>
        </row>
        <row r="78">
          <cell r="A78">
            <v>201802</v>
          </cell>
          <cell r="B78">
            <v>468.61500000000001</v>
          </cell>
          <cell r="C78">
            <v>1358910</v>
          </cell>
          <cell r="D78">
            <v>3750</v>
          </cell>
          <cell r="E78">
            <v>17678.099999999999</v>
          </cell>
          <cell r="F78">
            <v>6080.26</v>
          </cell>
          <cell r="G78">
            <v>3668.28</v>
          </cell>
          <cell r="H78">
            <v>33.472999999999999</v>
          </cell>
          <cell r="I78">
            <v>17861.5</v>
          </cell>
          <cell r="J78">
            <v>9.7398399999999992</v>
          </cell>
          <cell r="K78">
            <v>630.11400000000003</v>
          </cell>
          <cell r="L78">
            <v>0</v>
          </cell>
          <cell r="M78">
            <v>214.72900000000001</v>
          </cell>
          <cell r="N78">
            <v>733.65599999999995</v>
          </cell>
          <cell r="O78">
            <v>133.24100000000001</v>
          </cell>
          <cell r="P78">
            <v>-552</v>
          </cell>
          <cell r="Q78">
            <v>122.545</v>
          </cell>
          <cell r="R78">
            <v>10749.4</v>
          </cell>
          <cell r="S78">
            <v>398.20600000000002</v>
          </cell>
          <cell r="T78">
            <v>143.37299999999999</v>
          </cell>
          <cell r="U78">
            <v>3531.97</v>
          </cell>
          <cell r="V78">
            <v>-290.79300000000001</v>
          </cell>
          <cell r="W78">
            <v>153.113</v>
          </cell>
          <cell r="X78">
            <v>5</v>
          </cell>
          <cell r="Y78">
            <v>37.700000000000003</v>
          </cell>
          <cell r="Z78">
            <v>1097</v>
          </cell>
          <cell r="AA78">
            <v>324.01499999999999</v>
          </cell>
          <cell r="AB78">
            <v>1</v>
          </cell>
          <cell r="AC78">
            <v>25771</v>
          </cell>
          <cell r="AD78">
            <v>1209.25</v>
          </cell>
          <cell r="AE78">
            <v>-4666.58</v>
          </cell>
          <cell r="AF78">
            <v>0</v>
          </cell>
          <cell r="AG78">
            <v>5706.16</v>
          </cell>
          <cell r="AH78">
            <v>-1927.02</v>
          </cell>
          <cell r="AI78">
            <v>101205</v>
          </cell>
          <cell r="AJ78">
            <v>32676.7</v>
          </cell>
          <cell r="AK78">
            <v>0</v>
          </cell>
          <cell r="AL78">
            <v>0</v>
          </cell>
          <cell r="AM78">
            <v>-245.58</v>
          </cell>
          <cell r="AN78">
            <v>-317.26600000000002</v>
          </cell>
          <cell r="AO78">
            <v>299.01499999999999</v>
          </cell>
          <cell r="AP78">
            <v>617495</v>
          </cell>
          <cell r="AQ78">
            <v>3463.73</v>
          </cell>
          <cell r="AR78">
            <v>0</v>
          </cell>
          <cell r="AS78">
            <v>0</v>
          </cell>
          <cell r="AT78">
            <v>0</v>
          </cell>
          <cell r="AU78">
            <v>436765</v>
          </cell>
          <cell r="AV78">
            <v>407019</v>
          </cell>
          <cell r="AW78">
            <v>29746.400000000001</v>
          </cell>
          <cell r="AX78">
            <v>0.34602100000000002</v>
          </cell>
          <cell r="AY78">
            <v>2.4965600000000001</v>
          </cell>
          <cell r="AZ78">
            <v>17371</v>
          </cell>
          <cell r="BA78">
            <v>72935.899999999994</v>
          </cell>
          <cell r="BB78">
            <v>8536</v>
          </cell>
          <cell r="BC78">
            <v>71596.5</v>
          </cell>
          <cell r="BD78">
            <v>94080.7</v>
          </cell>
          <cell r="BE78">
            <v>7173.51</v>
          </cell>
          <cell r="BF78">
            <v>53143</v>
          </cell>
          <cell r="BG78">
            <v>5378.73</v>
          </cell>
          <cell r="BH78">
            <v>294.86200000000002</v>
          </cell>
          <cell r="BI78">
            <v>2.2493500000000002</v>
          </cell>
          <cell r="BJ78">
            <v>3.4169900000000002</v>
          </cell>
          <cell r="BK78">
            <v>4.1116599999999996</v>
          </cell>
          <cell r="BL78">
            <v>75681.7</v>
          </cell>
          <cell r="BM78">
            <v>4.8566900000000004</v>
          </cell>
          <cell r="BN78">
            <v>8950.14</v>
          </cell>
          <cell r="BO78">
            <v>3092.63</v>
          </cell>
          <cell r="BP78">
            <v>227.73400000000001</v>
          </cell>
          <cell r="BQ78">
            <v>143.37299999999999</v>
          </cell>
          <cell r="BR78">
            <v>425</v>
          </cell>
          <cell r="BS78">
            <v>25</v>
          </cell>
          <cell r="BT78">
            <v>25</v>
          </cell>
          <cell r="BU78" t="e">
            <v>#N/A</v>
          </cell>
          <cell r="BV78" t="e">
            <v>#N/A</v>
          </cell>
          <cell r="BW78">
            <v>757.84199999999998</v>
          </cell>
          <cell r="BX78">
            <v>-51.640599999999999</v>
          </cell>
          <cell r="BY78">
            <v>-706.20100000000002</v>
          </cell>
          <cell r="BZ78">
            <v>0.18</v>
          </cell>
          <cell r="CA78" t="e">
            <v>#N/A</v>
          </cell>
          <cell r="CB78" t="e">
            <v>#N/A</v>
          </cell>
          <cell r="CC78" t="e">
            <v>#N/A</v>
          </cell>
          <cell r="CD78" t="e">
            <v>#N/A</v>
          </cell>
          <cell r="CE78" t="e">
            <v>#N/A</v>
          </cell>
        </row>
        <row r="79">
          <cell r="A79">
            <v>201803</v>
          </cell>
          <cell r="B79">
            <v>486.29500000000002</v>
          </cell>
          <cell r="C79">
            <v>1361230</v>
          </cell>
          <cell r="D79">
            <v>3750</v>
          </cell>
          <cell r="E79">
            <v>17678.099999999999</v>
          </cell>
          <cell r="F79">
            <v>6116.47</v>
          </cell>
          <cell r="G79">
            <v>3696.86</v>
          </cell>
          <cell r="H79">
            <v>33.472999999999999</v>
          </cell>
          <cell r="I79">
            <v>17969.7</v>
          </cell>
          <cell r="J79">
            <v>9.7398399999999992</v>
          </cell>
          <cell r="K79">
            <v>628.38699999999994</v>
          </cell>
          <cell r="L79">
            <v>0</v>
          </cell>
          <cell r="M79">
            <v>215.73400000000001</v>
          </cell>
          <cell r="N79">
            <v>739.37199999999996</v>
          </cell>
          <cell r="O79">
            <v>133.24100000000001</v>
          </cell>
          <cell r="P79">
            <v>-995</v>
          </cell>
          <cell r="Q79">
            <v>123.589</v>
          </cell>
          <cell r="R79">
            <v>10819.1</v>
          </cell>
          <cell r="S79">
            <v>398.20600000000002</v>
          </cell>
          <cell r="T79">
            <v>146.72200000000001</v>
          </cell>
          <cell r="U79">
            <v>3557.54</v>
          </cell>
          <cell r="V79">
            <v>-717.80200000000002</v>
          </cell>
          <cell r="W79">
            <v>156.46199999999999</v>
          </cell>
          <cell r="X79">
            <v>6</v>
          </cell>
          <cell r="Y79">
            <v>40.776000000000003</v>
          </cell>
          <cell r="Z79">
            <v>1097</v>
          </cell>
          <cell r="AA79">
            <v>348.39600000000002</v>
          </cell>
          <cell r="AB79">
            <v>1</v>
          </cell>
          <cell r="AC79">
            <v>25771</v>
          </cell>
          <cell r="AD79">
            <v>1216.81</v>
          </cell>
          <cell r="AE79">
            <v>-4060.92</v>
          </cell>
          <cell r="AF79">
            <v>0</v>
          </cell>
          <cell r="AG79">
            <v>4467.57</v>
          </cell>
          <cell r="AH79">
            <v>-1587.82</v>
          </cell>
          <cell r="AI79">
            <v>101216</v>
          </cell>
          <cell r="AJ79">
            <v>32676.7</v>
          </cell>
          <cell r="AK79">
            <v>0</v>
          </cell>
          <cell r="AL79">
            <v>0</v>
          </cell>
          <cell r="AM79">
            <v>-706.45100000000002</v>
          </cell>
          <cell r="AN79">
            <v>-778.13699999999994</v>
          </cell>
          <cell r="AO79">
            <v>323.39600000000002</v>
          </cell>
          <cell r="AP79">
            <v>617495</v>
          </cell>
          <cell r="AQ79">
            <v>3534.75</v>
          </cell>
          <cell r="AR79">
            <v>0</v>
          </cell>
          <cell r="AS79">
            <v>0</v>
          </cell>
          <cell r="AT79">
            <v>0</v>
          </cell>
          <cell r="AU79">
            <v>441340</v>
          </cell>
          <cell r="AV79">
            <v>411389</v>
          </cell>
          <cell r="AW79">
            <v>29951.7</v>
          </cell>
          <cell r="AX79">
            <v>0.35453200000000001</v>
          </cell>
          <cell r="AY79">
            <v>2.4734699999999998</v>
          </cell>
          <cell r="AZ79">
            <v>17271</v>
          </cell>
          <cell r="BA79">
            <v>74423.7</v>
          </cell>
          <cell r="BB79">
            <v>8561</v>
          </cell>
          <cell r="BC79">
            <v>71597.5</v>
          </cell>
          <cell r="BD79">
            <v>95895.9</v>
          </cell>
          <cell r="BE79">
            <v>7200.03</v>
          </cell>
          <cell r="BF79">
            <v>53143</v>
          </cell>
          <cell r="BG79">
            <v>5378.73</v>
          </cell>
          <cell r="BH79">
            <v>296.726</v>
          </cell>
          <cell r="BI79">
            <v>2.3690000000000002</v>
          </cell>
          <cell r="BJ79">
            <v>3.4859800000000001</v>
          </cell>
          <cell r="BK79">
            <v>4.1116599999999996</v>
          </cell>
          <cell r="BL79">
            <v>76547.600000000006</v>
          </cell>
          <cell r="BM79">
            <v>4.9763299999999999</v>
          </cell>
          <cell r="BN79">
            <v>9093.9599999999991</v>
          </cell>
          <cell r="BO79">
            <v>3144.31</v>
          </cell>
          <cell r="BP79">
            <v>243.72499999999999</v>
          </cell>
          <cell r="BQ79">
            <v>146.72200000000001</v>
          </cell>
          <cell r="BR79">
            <v>425</v>
          </cell>
          <cell r="BS79">
            <v>25</v>
          </cell>
          <cell r="BT79">
            <v>25</v>
          </cell>
          <cell r="BU79" t="e">
            <v>#N/A</v>
          </cell>
          <cell r="BV79" t="e">
            <v>#N/A</v>
          </cell>
          <cell r="BW79">
            <v>759.19100000000003</v>
          </cell>
          <cell r="BX79">
            <v>-492.91399999999999</v>
          </cell>
          <cell r="BY79">
            <v>-266.27699999999999</v>
          </cell>
          <cell r="BZ79">
            <v>0.18</v>
          </cell>
          <cell r="CA79" t="e">
            <v>#N/A</v>
          </cell>
          <cell r="CB79" t="e">
            <v>#N/A</v>
          </cell>
          <cell r="CC79" t="e">
            <v>#N/A</v>
          </cell>
          <cell r="CD79" t="e">
            <v>#N/A</v>
          </cell>
          <cell r="CE79" t="e">
            <v>#N/A</v>
          </cell>
        </row>
        <row r="80">
          <cell r="A80">
            <v>201804</v>
          </cell>
          <cell r="B80">
            <v>503.73599999999999</v>
          </cell>
          <cell r="C80">
            <v>1363490</v>
          </cell>
          <cell r="D80">
            <v>3750</v>
          </cell>
          <cell r="E80">
            <v>17678.099999999999</v>
          </cell>
          <cell r="F80">
            <v>6294.15</v>
          </cell>
          <cell r="G80">
            <v>3554.4</v>
          </cell>
          <cell r="H80">
            <v>33.472999999999999</v>
          </cell>
          <cell r="I80">
            <v>18116</v>
          </cell>
          <cell r="J80">
            <v>9.7398399999999992</v>
          </cell>
          <cell r="K80">
            <v>626.95500000000004</v>
          </cell>
          <cell r="L80">
            <v>0</v>
          </cell>
          <cell r="M80">
            <v>217.28700000000001</v>
          </cell>
          <cell r="N80">
            <v>710.88</v>
          </cell>
          <cell r="O80">
            <v>133.24100000000001</v>
          </cell>
          <cell r="P80">
            <v>-966</v>
          </cell>
          <cell r="Q80">
            <v>124.63200000000001</v>
          </cell>
          <cell r="R80">
            <v>10948.8</v>
          </cell>
          <cell r="S80">
            <v>398.20600000000002</v>
          </cell>
          <cell r="T80">
            <v>150.071</v>
          </cell>
          <cell r="U80">
            <v>3582.34</v>
          </cell>
          <cell r="V80">
            <v>-716.06500000000005</v>
          </cell>
          <cell r="W80">
            <v>159.81100000000001</v>
          </cell>
          <cell r="X80">
            <v>7</v>
          </cell>
          <cell r="Y80">
            <v>27</v>
          </cell>
          <cell r="Z80">
            <v>1097</v>
          </cell>
          <cell r="AA80">
            <v>372.60399999999998</v>
          </cell>
          <cell r="AB80">
            <v>1</v>
          </cell>
          <cell r="AC80">
            <v>25771</v>
          </cell>
          <cell r="AD80">
            <v>1232.3399999999999</v>
          </cell>
          <cell r="AE80">
            <v>-4697.12</v>
          </cell>
          <cell r="AF80">
            <v>0</v>
          </cell>
          <cell r="AG80">
            <v>5013.45</v>
          </cell>
          <cell r="AH80">
            <v>-1730.5</v>
          </cell>
          <cell r="AI80">
            <v>101227</v>
          </cell>
          <cell r="AJ80">
            <v>32676.7</v>
          </cell>
          <cell r="AK80">
            <v>0</v>
          </cell>
          <cell r="AL80">
            <v>0</v>
          </cell>
          <cell r="AM80">
            <v>-710.67200000000003</v>
          </cell>
          <cell r="AN80">
            <v>-782.35799999999995</v>
          </cell>
          <cell r="AO80">
            <v>347.60399999999998</v>
          </cell>
          <cell r="AP80">
            <v>617495</v>
          </cell>
          <cell r="AQ80">
            <v>3561.29</v>
          </cell>
          <cell r="AR80">
            <v>0</v>
          </cell>
          <cell r="AS80">
            <v>0</v>
          </cell>
          <cell r="AT80">
            <v>0</v>
          </cell>
          <cell r="AU80">
            <v>446341</v>
          </cell>
          <cell r="AV80">
            <v>415964</v>
          </cell>
          <cell r="AW80">
            <v>30376.7</v>
          </cell>
          <cell r="AX80">
            <v>0.36210700000000001</v>
          </cell>
          <cell r="AY80">
            <v>2.4555600000000002</v>
          </cell>
          <cell r="AZ80">
            <v>17171</v>
          </cell>
          <cell r="BA80">
            <v>76054.2</v>
          </cell>
          <cell r="BB80">
            <v>8586</v>
          </cell>
          <cell r="BC80">
            <v>71598.5</v>
          </cell>
          <cell r="BD80">
            <v>97711</v>
          </cell>
          <cell r="BE80">
            <v>7226.55</v>
          </cell>
          <cell r="BF80">
            <v>53143</v>
          </cell>
          <cell r="BG80">
            <v>5378.73</v>
          </cell>
          <cell r="BH80">
            <v>299.96600000000001</v>
          </cell>
          <cell r="BI80">
            <v>2.4784799999999998</v>
          </cell>
          <cell r="BJ80">
            <v>3.5510999999999999</v>
          </cell>
          <cell r="BK80">
            <v>4.1116599999999996</v>
          </cell>
          <cell r="BL80">
            <v>77428.899999999994</v>
          </cell>
          <cell r="BM80">
            <v>5.0858100000000004</v>
          </cell>
          <cell r="BN80">
            <v>9237.7800000000007</v>
          </cell>
          <cell r="BO80">
            <v>3194.75</v>
          </cell>
          <cell r="BP80">
            <v>216.46199999999999</v>
          </cell>
          <cell r="BQ80">
            <v>150.071</v>
          </cell>
          <cell r="BR80">
            <v>425</v>
          </cell>
          <cell r="BS80">
            <v>25</v>
          </cell>
          <cell r="BT80">
            <v>25</v>
          </cell>
          <cell r="BU80" t="e">
            <v>#N/A</v>
          </cell>
          <cell r="BV80" t="e">
            <v>#N/A</v>
          </cell>
          <cell r="BW80">
            <v>743.98299999999995</v>
          </cell>
          <cell r="BX80">
            <v>-462.48200000000003</v>
          </cell>
          <cell r="BY80">
            <v>-281.50099999999998</v>
          </cell>
          <cell r="BZ80">
            <v>0.18</v>
          </cell>
          <cell r="CA80" t="e">
            <v>#N/A</v>
          </cell>
          <cell r="CB80" t="e">
            <v>#N/A</v>
          </cell>
          <cell r="CC80" t="e">
            <v>#N/A</v>
          </cell>
          <cell r="CD80" t="e">
            <v>#N/A</v>
          </cell>
          <cell r="CE80" t="e">
            <v>#N/A</v>
          </cell>
        </row>
        <row r="81">
          <cell r="A81">
            <v>201901</v>
          </cell>
          <cell r="B81">
            <v>521.85</v>
          </cell>
          <cell r="C81">
            <v>1359270</v>
          </cell>
          <cell r="D81">
            <v>3750</v>
          </cell>
          <cell r="E81">
            <v>17678.099999999999</v>
          </cell>
          <cell r="F81">
            <v>6316.67</v>
          </cell>
          <cell r="G81">
            <v>3730.41</v>
          </cell>
          <cell r="H81">
            <v>33.472999999999999</v>
          </cell>
          <cell r="I81">
            <v>18302.5</v>
          </cell>
          <cell r="J81">
            <v>9.7398399999999992</v>
          </cell>
          <cell r="K81">
            <v>625.80799999999999</v>
          </cell>
          <cell r="L81">
            <v>0</v>
          </cell>
          <cell r="M81">
            <v>219.42</v>
          </cell>
          <cell r="N81">
            <v>7400.16</v>
          </cell>
          <cell r="O81">
            <v>133.24100000000001</v>
          </cell>
          <cell r="P81">
            <v>-283</v>
          </cell>
          <cell r="Q81">
            <v>125.676</v>
          </cell>
          <cell r="R81">
            <v>11077</v>
          </cell>
          <cell r="S81">
            <v>398.20600000000002</v>
          </cell>
          <cell r="T81">
            <v>153.41999999999999</v>
          </cell>
          <cell r="U81">
            <v>3608</v>
          </cell>
          <cell r="V81">
            <v>-32.359200000000001</v>
          </cell>
          <cell r="W81">
            <v>163.15899999999999</v>
          </cell>
          <cell r="X81">
            <v>8</v>
          </cell>
          <cell r="Y81">
            <v>27</v>
          </cell>
          <cell r="Z81">
            <v>1097</v>
          </cell>
          <cell r="AA81">
            <v>396.15499999999997</v>
          </cell>
          <cell r="AB81">
            <v>1</v>
          </cell>
          <cell r="AC81">
            <v>25771</v>
          </cell>
          <cell r="AD81">
            <v>1248.5</v>
          </cell>
          <cell r="AE81">
            <v>-3885.01</v>
          </cell>
          <cell r="AF81">
            <v>0</v>
          </cell>
          <cell r="AG81">
            <v>4321.91</v>
          </cell>
          <cell r="AH81">
            <v>-2605.52</v>
          </cell>
          <cell r="AI81">
            <v>101216</v>
          </cell>
          <cell r="AJ81">
            <v>32676.7</v>
          </cell>
          <cell r="AK81">
            <v>0</v>
          </cell>
          <cell r="AL81">
            <v>0</v>
          </cell>
          <cell r="AM81">
            <v>-95.980199999999996</v>
          </cell>
          <cell r="AN81">
            <v>-117.221</v>
          </cell>
          <cell r="AO81">
            <v>371.15499999999997</v>
          </cell>
          <cell r="AP81">
            <v>617495</v>
          </cell>
          <cell r="AQ81">
            <v>3615.69</v>
          </cell>
          <cell r="AR81">
            <v>33270.400000000001</v>
          </cell>
          <cell r="AS81">
            <v>0</v>
          </cell>
          <cell r="AT81">
            <v>0</v>
          </cell>
          <cell r="AU81">
            <v>457343</v>
          </cell>
          <cell r="AV81">
            <v>426774</v>
          </cell>
          <cell r="AW81">
            <v>30568.7</v>
          </cell>
          <cell r="AX81">
            <v>0.36874200000000001</v>
          </cell>
          <cell r="AY81">
            <v>2.4411100000000001</v>
          </cell>
          <cell r="AZ81">
            <v>17071</v>
          </cell>
          <cell r="BA81">
            <v>78559.7</v>
          </cell>
          <cell r="BB81">
            <v>8611</v>
          </cell>
          <cell r="BC81">
            <v>71599.5</v>
          </cell>
          <cell r="BD81">
            <v>99526.2</v>
          </cell>
          <cell r="BE81">
            <v>7253.06</v>
          </cell>
          <cell r="BF81">
            <v>53143</v>
          </cell>
          <cell r="BG81">
            <v>5378.73</v>
          </cell>
          <cell r="BH81">
            <v>302.02100000000002</v>
          </cell>
          <cell r="BI81">
            <v>2.5867100000000001</v>
          </cell>
          <cell r="BJ81">
            <v>3.6124200000000002</v>
          </cell>
          <cell r="BK81">
            <v>4.1116599999999996</v>
          </cell>
          <cell r="BL81">
            <v>78299.399999999994</v>
          </cell>
          <cell r="BM81">
            <v>5.1940499999999998</v>
          </cell>
          <cell r="BN81">
            <v>9381.59</v>
          </cell>
          <cell r="BO81">
            <v>3245.11</v>
          </cell>
          <cell r="BP81">
            <v>217.16800000000001</v>
          </cell>
          <cell r="BQ81">
            <v>153.41999999999999</v>
          </cell>
          <cell r="BR81">
            <v>425</v>
          </cell>
          <cell r="BS81">
            <v>25</v>
          </cell>
          <cell r="BT81">
            <v>25</v>
          </cell>
          <cell r="BU81" t="e">
            <v>#N/A</v>
          </cell>
          <cell r="BV81" t="e">
            <v>#N/A</v>
          </cell>
          <cell r="BW81">
            <v>742.83600000000001</v>
          </cell>
          <cell r="BX81">
            <v>221.66499999999999</v>
          </cell>
          <cell r="BY81">
            <v>-964.50099999999998</v>
          </cell>
          <cell r="BZ81">
            <v>0.18</v>
          </cell>
          <cell r="CA81" t="e">
            <v>#N/A</v>
          </cell>
          <cell r="CB81" t="e">
            <v>#N/A</v>
          </cell>
          <cell r="CC81" t="e">
            <v>#N/A</v>
          </cell>
          <cell r="CD81" t="e">
            <v>#N/A</v>
          </cell>
          <cell r="CE81" t="e">
            <v>#N/A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EF"/>
      <sheetName val="DINT08"/>
      <sheetName val="DINT09"/>
      <sheetName val="DOMINANT"/>
      <sheetName val="SK Data"/>
      <sheetName val="nKEYNES"/>
      <sheetName val="Download"/>
      <sheetName val="Intraflows"/>
      <sheetName val="DICGOP"/>
      <sheetName val="Model-Exp"/>
      <sheetName val="Model-Rec"/>
      <sheetName val="Mini-Forecasts"/>
      <sheetName val="NAO"/>
      <sheetName val="Calcs"/>
      <sheetName val="Upload"/>
      <sheetName val="PBR08"/>
      <sheetName val="Differences"/>
      <sheetName val="PreBud08"/>
      <sheetName val="KELLY01"/>
      <sheetName val="KELLY03"/>
      <sheetName val="KELLY04"/>
      <sheetName val="KELLY05"/>
      <sheetName val="KELLY06"/>
      <sheetName val="KELLY07"/>
      <sheetName val="KELLY09"/>
      <sheetName val="KELLY10"/>
      <sheetName val="KELLY10C"/>
      <sheetName val="KELLY10D"/>
      <sheetName val="KELLY10E"/>
      <sheetName val="KELLY10F"/>
      <sheetName val="KELLY10G"/>
      <sheetName val="KELLY12"/>
      <sheetName val="KELLY12A"/>
      <sheetName val="KELLY12AA"/>
      <sheetName val="KELLY12B"/>
      <sheetName val="FSBR09"/>
      <sheetName val="LIVE"/>
      <sheetName val="KELLY03a"/>
      <sheetName val="KELLY03b"/>
      <sheetName val="KELLY03c"/>
      <sheetName val="KELLY03d"/>
      <sheetName val="KELLY05a"/>
      <sheetName val="KELLY06a"/>
      <sheetName val="KELLY06b"/>
      <sheetName val="Debt Interest PORTAL! FSBR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B1" t="str">
            <v>CGC</v>
          </cell>
        </row>
        <row r="65">
          <cell r="A65" t="str">
            <v>1999-00</v>
          </cell>
          <cell r="B65">
            <v>1102</v>
          </cell>
          <cell r="C65">
            <v>258807</v>
          </cell>
          <cell r="D65">
            <v>-9137</v>
          </cell>
          <cell r="G65">
            <v>-1202</v>
          </cell>
          <cell r="H65">
            <v>54</v>
          </cell>
          <cell r="I65">
            <v>24968</v>
          </cell>
          <cell r="J65">
            <v>322</v>
          </cell>
          <cell r="K65">
            <v>4056</v>
          </cell>
          <cell r="L65">
            <v>9</v>
          </cell>
          <cell r="M65">
            <v>252</v>
          </cell>
          <cell r="N65">
            <v>2747</v>
          </cell>
          <cell r="O65">
            <v>2036</v>
          </cell>
          <cell r="P65">
            <v>-1555</v>
          </cell>
          <cell r="Q65">
            <v>176</v>
          </cell>
          <cell r="R65">
            <v>17824</v>
          </cell>
          <cell r="S65">
            <v>2849</v>
          </cell>
          <cell r="T65">
            <v>515</v>
          </cell>
          <cell r="U65">
            <v>7538</v>
          </cell>
          <cell r="V65">
            <v>-672</v>
          </cell>
          <cell r="W65">
            <v>846</v>
          </cell>
          <cell r="X65">
            <v>167</v>
          </cell>
          <cell r="Y65">
            <v>-1214</v>
          </cell>
          <cell r="Z65">
            <v>4711</v>
          </cell>
          <cell r="AA65">
            <v>1619</v>
          </cell>
          <cell r="AB65">
            <v>12000</v>
          </cell>
          <cell r="AD65">
            <v>1645</v>
          </cell>
          <cell r="AE65">
            <v>-817</v>
          </cell>
          <cell r="AF65">
            <v>2</v>
          </cell>
          <cell r="AG65">
            <v>819</v>
          </cell>
          <cell r="AH65">
            <v>-421</v>
          </cell>
          <cell r="AK65">
            <v>935</v>
          </cell>
          <cell r="AL65">
            <v>-2319</v>
          </cell>
          <cell r="AM65">
            <v>1495</v>
          </cell>
          <cell r="AN65">
            <v>-3652</v>
          </cell>
          <cell r="AO65">
            <v>1326</v>
          </cell>
          <cell r="AQ65">
            <v>4409</v>
          </cell>
          <cell r="AR65">
            <v>14846</v>
          </cell>
          <cell r="AS65">
            <v>0</v>
          </cell>
          <cell r="AT65">
            <v>0</v>
          </cell>
          <cell r="BN65">
            <v>5640</v>
          </cell>
          <cell r="BO65">
            <v>3065</v>
          </cell>
          <cell r="BP65">
            <v>829</v>
          </cell>
          <cell r="BQ65">
            <v>515</v>
          </cell>
          <cell r="BR65">
            <v>1400</v>
          </cell>
          <cell r="BS65">
            <v>127</v>
          </cell>
          <cell r="BT65">
            <v>153</v>
          </cell>
          <cell r="BW65">
            <v>4543</v>
          </cell>
          <cell r="BX65">
            <v>-1339</v>
          </cell>
          <cell r="BY65">
            <v>-3204</v>
          </cell>
        </row>
        <row r="66">
          <cell r="A66" t="str">
            <v>2000-01</v>
          </cell>
          <cell r="B66">
            <v>1128</v>
          </cell>
          <cell r="C66">
            <v>250843.25</v>
          </cell>
          <cell r="D66">
            <v>-35569</v>
          </cell>
          <cell r="E66">
            <v>-4874</v>
          </cell>
          <cell r="F66">
            <v>185</v>
          </cell>
          <cell r="G66">
            <v>-14239</v>
          </cell>
          <cell r="H66">
            <v>57</v>
          </cell>
          <cell r="I66">
            <v>25958</v>
          </cell>
          <cell r="J66">
            <v>319</v>
          </cell>
          <cell r="K66">
            <v>3707</v>
          </cell>
          <cell r="L66">
            <v>11</v>
          </cell>
          <cell r="M66">
            <v>348</v>
          </cell>
          <cell r="N66">
            <v>2773</v>
          </cell>
          <cell r="O66">
            <v>2039</v>
          </cell>
          <cell r="P66">
            <v>-1573</v>
          </cell>
          <cell r="Q66">
            <v>210</v>
          </cell>
          <cell r="R66">
            <v>16728</v>
          </cell>
          <cell r="S66">
            <v>3159</v>
          </cell>
          <cell r="T66">
            <v>651</v>
          </cell>
          <cell r="U66">
            <v>8442</v>
          </cell>
          <cell r="V66">
            <v>-578</v>
          </cell>
          <cell r="W66">
            <v>981</v>
          </cell>
          <cell r="X66">
            <v>-7073</v>
          </cell>
          <cell r="Y66">
            <v>-1208</v>
          </cell>
          <cell r="Z66">
            <v>4568</v>
          </cell>
          <cell r="AA66">
            <v>2114</v>
          </cell>
          <cell r="AB66">
            <v>12000</v>
          </cell>
          <cell r="AD66">
            <v>1753</v>
          </cell>
          <cell r="AE66">
            <v>-2210</v>
          </cell>
          <cell r="AF66">
            <v>0</v>
          </cell>
          <cell r="AG66">
            <v>2210</v>
          </cell>
          <cell r="AH66">
            <v>-1728</v>
          </cell>
          <cell r="AI66">
            <v>-720</v>
          </cell>
          <cell r="AJ66">
            <v>11832</v>
          </cell>
          <cell r="AK66">
            <v>-2823</v>
          </cell>
          <cell r="AL66">
            <v>-2054</v>
          </cell>
          <cell r="AM66">
            <v>759</v>
          </cell>
          <cell r="AN66">
            <v>-2565</v>
          </cell>
          <cell r="AO66">
            <v>1653</v>
          </cell>
          <cell r="AQ66">
            <v>6399</v>
          </cell>
          <cell r="AR66">
            <v>20872</v>
          </cell>
          <cell r="AS66">
            <v>0</v>
          </cell>
          <cell r="AT66">
            <v>0</v>
          </cell>
          <cell r="BF66">
            <v>-932</v>
          </cell>
          <cell r="BG66">
            <v>-44</v>
          </cell>
          <cell r="BN66">
            <v>7242</v>
          </cell>
          <cell r="BO66">
            <v>4810</v>
          </cell>
          <cell r="BP66">
            <v>938</v>
          </cell>
          <cell r="BQ66">
            <v>651</v>
          </cell>
          <cell r="BR66">
            <v>1117</v>
          </cell>
          <cell r="BS66">
            <v>565</v>
          </cell>
          <cell r="BT66">
            <v>-33</v>
          </cell>
          <cell r="BW66">
            <v>4234</v>
          </cell>
          <cell r="BX66">
            <v>-1415</v>
          </cell>
          <cell r="BY66">
            <v>-2819</v>
          </cell>
        </row>
        <row r="67">
          <cell r="A67" t="str">
            <v>2001-02</v>
          </cell>
          <cell r="B67">
            <v>954</v>
          </cell>
          <cell r="C67">
            <v>230379.5</v>
          </cell>
          <cell r="D67">
            <v>2771</v>
          </cell>
          <cell r="E67">
            <v>4300</v>
          </cell>
          <cell r="F67">
            <v>164</v>
          </cell>
          <cell r="G67">
            <v>-5038</v>
          </cell>
          <cell r="H67">
            <v>40</v>
          </cell>
          <cell r="I67">
            <v>22000</v>
          </cell>
          <cell r="J67">
            <v>289</v>
          </cell>
          <cell r="K67">
            <v>3711</v>
          </cell>
          <cell r="L67">
            <v>9</v>
          </cell>
          <cell r="M67">
            <v>305</v>
          </cell>
          <cell r="N67">
            <v>3642</v>
          </cell>
          <cell r="O67">
            <v>3261</v>
          </cell>
          <cell r="P67">
            <v>-2740</v>
          </cell>
          <cell r="Q67">
            <v>258</v>
          </cell>
          <cell r="R67">
            <v>14971</v>
          </cell>
          <cell r="S67">
            <v>2484</v>
          </cell>
          <cell r="T67">
            <v>757</v>
          </cell>
          <cell r="U67">
            <v>8945</v>
          </cell>
          <cell r="V67">
            <v>-1954</v>
          </cell>
          <cell r="W67">
            <v>1055</v>
          </cell>
          <cell r="X67">
            <v>2030</v>
          </cell>
          <cell r="Y67">
            <v>-2470</v>
          </cell>
          <cell r="Z67">
            <v>4584</v>
          </cell>
          <cell r="AA67">
            <v>1577</v>
          </cell>
          <cell r="AB67">
            <v>3000</v>
          </cell>
          <cell r="AD67">
            <v>1839</v>
          </cell>
          <cell r="AE67">
            <v>33</v>
          </cell>
          <cell r="AF67">
            <v>1170</v>
          </cell>
          <cell r="AG67">
            <v>1137</v>
          </cell>
          <cell r="AH67">
            <v>-317</v>
          </cell>
          <cell r="AI67">
            <v>-336</v>
          </cell>
          <cell r="AJ67">
            <v>-4922</v>
          </cell>
          <cell r="AK67">
            <v>1860</v>
          </cell>
          <cell r="AL67">
            <v>-4077</v>
          </cell>
          <cell r="AM67">
            <v>1624</v>
          </cell>
          <cell r="AN67">
            <v>-2083</v>
          </cell>
          <cell r="AO67">
            <v>1401</v>
          </cell>
          <cell r="AQ67">
            <v>5053</v>
          </cell>
          <cell r="AR67">
            <v>21402</v>
          </cell>
          <cell r="AS67">
            <v>0</v>
          </cell>
          <cell r="AT67">
            <v>0</v>
          </cell>
          <cell r="BF67">
            <v>6179</v>
          </cell>
          <cell r="BG67">
            <v>-13</v>
          </cell>
          <cell r="BN67">
            <v>8062</v>
          </cell>
          <cell r="BO67">
            <v>3550</v>
          </cell>
          <cell r="BP67">
            <v>746</v>
          </cell>
          <cell r="BQ67">
            <v>757</v>
          </cell>
          <cell r="BR67">
            <v>-106</v>
          </cell>
          <cell r="BS67">
            <v>-489</v>
          </cell>
          <cell r="BT67">
            <v>142</v>
          </cell>
          <cell r="BW67">
            <v>4305</v>
          </cell>
          <cell r="BX67">
            <v>-1624</v>
          </cell>
          <cell r="BY67">
            <v>-2681</v>
          </cell>
        </row>
        <row r="68">
          <cell r="A68" t="str">
            <v>2002-03</v>
          </cell>
          <cell r="B68">
            <v>818</v>
          </cell>
          <cell r="C68">
            <v>234285.5</v>
          </cell>
          <cell r="D68">
            <v>21751</v>
          </cell>
          <cell r="E68">
            <v>1018</v>
          </cell>
          <cell r="F68">
            <v>121</v>
          </cell>
          <cell r="G68">
            <v>8892</v>
          </cell>
          <cell r="H68">
            <v>73</v>
          </cell>
          <cell r="I68">
            <v>20911</v>
          </cell>
          <cell r="J68">
            <v>218</v>
          </cell>
          <cell r="K68">
            <v>4150</v>
          </cell>
          <cell r="L68">
            <v>6</v>
          </cell>
          <cell r="M68">
            <v>266</v>
          </cell>
          <cell r="N68">
            <v>4563</v>
          </cell>
          <cell r="O68">
            <v>3384</v>
          </cell>
          <cell r="P68">
            <v>-2889</v>
          </cell>
          <cell r="Q68">
            <v>561</v>
          </cell>
          <cell r="R68">
            <v>14090</v>
          </cell>
          <cell r="S68">
            <v>2079</v>
          </cell>
          <cell r="T68">
            <v>667</v>
          </cell>
          <cell r="U68">
            <v>9144</v>
          </cell>
          <cell r="V68">
            <v>-2066</v>
          </cell>
          <cell r="W68">
            <v>891</v>
          </cell>
          <cell r="X68">
            <v>3871</v>
          </cell>
          <cell r="Y68">
            <v>-2675</v>
          </cell>
          <cell r="Z68">
            <v>4376</v>
          </cell>
          <cell r="AA68">
            <v>1478</v>
          </cell>
          <cell r="AB68">
            <v>0</v>
          </cell>
          <cell r="AD68">
            <v>1919</v>
          </cell>
          <cell r="AE68">
            <v>-1124</v>
          </cell>
          <cell r="AF68">
            <v>0</v>
          </cell>
          <cell r="AG68">
            <v>1124</v>
          </cell>
          <cell r="AH68">
            <v>-278</v>
          </cell>
          <cell r="AI68">
            <v>812</v>
          </cell>
          <cell r="AJ68">
            <v>-2504</v>
          </cell>
          <cell r="AK68">
            <v>-2214</v>
          </cell>
          <cell r="AL68">
            <v>-3206</v>
          </cell>
          <cell r="AM68">
            <v>3089</v>
          </cell>
          <cell r="AN68">
            <v>-1309</v>
          </cell>
          <cell r="AO68">
            <v>1242</v>
          </cell>
          <cell r="AQ68">
            <v>4505</v>
          </cell>
          <cell r="AR68">
            <v>19453</v>
          </cell>
          <cell r="AS68">
            <v>0</v>
          </cell>
          <cell r="AT68">
            <v>0</v>
          </cell>
          <cell r="BF68">
            <v>5300</v>
          </cell>
          <cell r="BG68">
            <v>-102</v>
          </cell>
          <cell r="BN68">
            <v>9158</v>
          </cell>
          <cell r="BO68">
            <v>3088</v>
          </cell>
          <cell r="BP68">
            <v>750</v>
          </cell>
          <cell r="BQ68">
            <v>667</v>
          </cell>
          <cell r="BR68">
            <v>-2437</v>
          </cell>
          <cell r="BS68">
            <v>-26</v>
          </cell>
          <cell r="BT68">
            <v>198</v>
          </cell>
          <cell r="BW68">
            <v>4830</v>
          </cell>
          <cell r="BX68">
            <v>-2516</v>
          </cell>
          <cell r="BY68">
            <v>-2314</v>
          </cell>
        </row>
        <row r="69">
          <cell r="A69" t="str">
            <v>2003-04</v>
          </cell>
          <cell r="B69">
            <v>679</v>
          </cell>
          <cell r="C69">
            <v>256279.5</v>
          </cell>
          <cell r="D69">
            <v>39391</v>
          </cell>
          <cell r="E69">
            <v>21597</v>
          </cell>
          <cell r="F69">
            <v>146</v>
          </cell>
          <cell r="G69">
            <v>28812</v>
          </cell>
          <cell r="H69">
            <v>38</v>
          </cell>
          <cell r="I69">
            <v>22280</v>
          </cell>
          <cell r="J69">
            <v>168</v>
          </cell>
          <cell r="K69">
            <v>4037</v>
          </cell>
          <cell r="L69">
            <v>2</v>
          </cell>
          <cell r="M69">
            <v>236</v>
          </cell>
          <cell r="N69">
            <v>6511</v>
          </cell>
          <cell r="O69">
            <v>3559</v>
          </cell>
          <cell r="P69">
            <v>-2963</v>
          </cell>
          <cell r="Q69">
            <v>528</v>
          </cell>
          <cell r="R69">
            <v>14416</v>
          </cell>
          <cell r="S69">
            <v>1915</v>
          </cell>
          <cell r="T69">
            <v>775</v>
          </cell>
          <cell r="U69">
            <v>9114</v>
          </cell>
          <cell r="V69">
            <v>-2126</v>
          </cell>
          <cell r="W69">
            <v>945</v>
          </cell>
          <cell r="X69">
            <v>-74</v>
          </cell>
          <cell r="Y69">
            <v>-2767</v>
          </cell>
          <cell r="Z69">
            <v>4250</v>
          </cell>
          <cell r="AA69">
            <v>1485</v>
          </cell>
          <cell r="AB69">
            <v>0</v>
          </cell>
          <cell r="AD69">
            <v>2028</v>
          </cell>
          <cell r="AE69">
            <v>-918</v>
          </cell>
          <cell r="AF69">
            <v>1424</v>
          </cell>
          <cell r="AG69">
            <v>2342</v>
          </cell>
          <cell r="AH69">
            <v>578</v>
          </cell>
          <cell r="AI69">
            <v>3435</v>
          </cell>
          <cell r="AJ69">
            <v>-85</v>
          </cell>
          <cell r="AK69">
            <v>1100</v>
          </cell>
          <cell r="AL69">
            <v>1767</v>
          </cell>
          <cell r="AM69">
            <v>-1521</v>
          </cell>
          <cell r="AN69">
            <v>-3282</v>
          </cell>
          <cell r="AO69">
            <v>1248</v>
          </cell>
          <cell r="AQ69">
            <v>4577</v>
          </cell>
          <cell r="AR69">
            <v>25090</v>
          </cell>
          <cell r="AS69">
            <v>0</v>
          </cell>
          <cell r="AT69">
            <v>0</v>
          </cell>
          <cell r="BF69">
            <v>4300</v>
          </cell>
          <cell r="BG69">
            <v>31</v>
          </cell>
          <cell r="BN69">
            <v>11067</v>
          </cell>
          <cell r="BO69">
            <v>3003</v>
          </cell>
          <cell r="BP69">
            <v>799</v>
          </cell>
          <cell r="BQ69">
            <v>775</v>
          </cell>
          <cell r="BR69">
            <v>-3290</v>
          </cell>
          <cell r="BS69">
            <v>-36</v>
          </cell>
          <cell r="BT69">
            <v>-62</v>
          </cell>
          <cell r="BW69">
            <v>4791</v>
          </cell>
          <cell r="BX69">
            <v>-2611</v>
          </cell>
          <cell r="BY69">
            <v>-2180</v>
          </cell>
        </row>
        <row r="70">
          <cell r="A70" t="str">
            <v>2004-05</v>
          </cell>
          <cell r="B70">
            <v>756</v>
          </cell>
          <cell r="C70">
            <v>278371.25</v>
          </cell>
          <cell r="D70">
            <v>38532</v>
          </cell>
          <cell r="E70">
            <v>-2290.5999999999985</v>
          </cell>
          <cell r="F70">
            <v>301.21000000000004</v>
          </cell>
          <cell r="G70">
            <v>35247.72</v>
          </cell>
          <cell r="H70">
            <v>23</v>
          </cell>
          <cell r="I70">
            <v>23933</v>
          </cell>
          <cell r="J70">
            <v>233</v>
          </cell>
          <cell r="K70">
            <v>3085</v>
          </cell>
          <cell r="L70">
            <v>2</v>
          </cell>
          <cell r="M70">
            <v>385</v>
          </cell>
          <cell r="N70">
            <v>7996</v>
          </cell>
          <cell r="O70">
            <v>4233</v>
          </cell>
          <cell r="P70">
            <v>-3550</v>
          </cell>
          <cell r="Q70">
            <v>600</v>
          </cell>
          <cell r="R70">
            <v>14907</v>
          </cell>
          <cell r="S70">
            <v>2334</v>
          </cell>
          <cell r="T70">
            <v>1410</v>
          </cell>
          <cell r="U70">
            <v>9034</v>
          </cell>
          <cell r="V70">
            <v>-2445</v>
          </cell>
          <cell r="W70">
            <v>1645</v>
          </cell>
          <cell r="X70">
            <v>-133.31999999999996</v>
          </cell>
          <cell r="Y70">
            <v>-3442</v>
          </cell>
          <cell r="Z70">
            <v>4264</v>
          </cell>
          <cell r="AA70">
            <v>1885</v>
          </cell>
          <cell r="AB70">
            <v>0</v>
          </cell>
          <cell r="AD70">
            <v>2154</v>
          </cell>
          <cell r="AE70">
            <v>-2079</v>
          </cell>
          <cell r="AF70">
            <v>395</v>
          </cell>
          <cell r="AG70">
            <v>2474</v>
          </cell>
          <cell r="AH70">
            <v>486</v>
          </cell>
          <cell r="AI70">
            <v>1901.6000000000058</v>
          </cell>
          <cell r="AJ70">
            <v>-4034.41</v>
          </cell>
          <cell r="AK70">
            <v>-1338.421</v>
          </cell>
          <cell r="AL70">
            <v>-48.585999999999991</v>
          </cell>
          <cell r="AM70">
            <v>-597</v>
          </cell>
          <cell r="AN70">
            <v>-1928</v>
          </cell>
          <cell r="AO70">
            <v>1633</v>
          </cell>
          <cell r="AQ70">
            <v>6093</v>
          </cell>
          <cell r="AR70">
            <v>16890</v>
          </cell>
          <cell r="AS70">
            <v>0</v>
          </cell>
          <cell r="AT70">
            <v>0</v>
          </cell>
          <cell r="BF70">
            <v>1051.4000000000015</v>
          </cell>
          <cell r="BG70">
            <v>4563.1400000000003</v>
          </cell>
          <cell r="BN70">
            <v>13383</v>
          </cell>
          <cell r="BO70">
            <v>3601</v>
          </cell>
          <cell r="BP70">
            <v>1082</v>
          </cell>
          <cell r="BQ70">
            <v>1410</v>
          </cell>
          <cell r="BR70">
            <v>784</v>
          </cell>
          <cell r="BS70">
            <v>294</v>
          </cell>
          <cell r="BT70">
            <v>124</v>
          </cell>
          <cell r="BW70">
            <v>3865</v>
          </cell>
          <cell r="BX70">
            <v>-2348</v>
          </cell>
          <cell r="BY70">
            <v>-1517</v>
          </cell>
        </row>
        <row r="71">
          <cell r="A71" t="str">
            <v>2005-06</v>
          </cell>
          <cell r="B71">
            <v>778</v>
          </cell>
          <cell r="C71">
            <v>321049.25</v>
          </cell>
          <cell r="D71">
            <v>40813</v>
          </cell>
          <cell r="E71">
            <v>3028</v>
          </cell>
          <cell r="F71">
            <v>181.05000000000018</v>
          </cell>
          <cell r="G71">
            <v>38395.4</v>
          </cell>
          <cell r="H71">
            <v>21</v>
          </cell>
          <cell r="I71">
            <v>25807</v>
          </cell>
          <cell r="J71">
            <v>200</v>
          </cell>
          <cell r="K71">
            <v>3020</v>
          </cell>
          <cell r="L71">
            <v>1</v>
          </cell>
          <cell r="M71">
            <v>440</v>
          </cell>
          <cell r="N71">
            <v>10803</v>
          </cell>
          <cell r="O71">
            <v>5000</v>
          </cell>
          <cell r="P71">
            <v>-4207</v>
          </cell>
          <cell r="Q71">
            <v>505</v>
          </cell>
          <cell r="R71">
            <v>16065</v>
          </cell>
          <cell r="S71">
            <v>2554</v>
          </cell>
          <cell r="T71">
            <v>1905</v>
          </cell>
          <cell r="U71">
            <v>10057</v>
          </cell>
          <cell r="V71">
            <v>-3170</v>
          </cell>
          <cell r="W71">
            <v>2106</v>
          </cell>
          <cell r="X71">
            <v>-81.597000000000008</v>
          </cell>
          <cell r="Y71">
            <v>-4234</v>
          </cell>
          <cell r="Z71">
            <v>4945</v>
          </cell>
          <cell r="AA71">
            <v>1849</v>
          </cell>
          <cell r="AB71">
            <v>0</v>
          </cell>
          <cell r="AD71">
            <v>2405</v>
          </cell>
          <cell r="AE71">
            <v>-2600</v>
          </cell>
          <cell r="AF71">
            <v>0</v>
          </cell>
          <cell r="AG71">
            <v>2600</v>
          </cell>
          <cell r="AH71">
            <v>-861</v>
          </cell>
          <cell r="AI71">
            <v>4851.0999999999913</v>
          </cell>
          <cell r="AJ71">
            <v>5093.1100000000006</v>
          </cell>
          <cell r="AK71">
            <v>879.94200000000001</v>
          </cell>
          <cell r="AL71">
            <v>-64.667999999999992</v>
          </cell>
          <cell r="AM71">
            <v>444</v>
          </cell>
          <cell r="AN71">
            <v>-762</v>
          </cell>
          <cell r="AO71">
            <v>1662</v>
          </cell>
          <cell r="AQ71">
            <v>6807</v>
          </cell>
          <cell r="AR71">
            <v>15137</v>
          </cell>
          <cell r="AS71">
            <v>0</v>
          </cell>
          <cell r="AT71">
            <v>320</v>
          </cell>
          <cell r="BF71">
            <v>-1252.3000000000029</v>
          </cell>
          <cell r="BG71">
            <v>-41.5</v>
          </cell>
          <cell r="BI71">
            <v>4.6174999999999997</v>
          </cell>
          <cell r="BN71">
            <v>15271</v>
          </cell>
          <cell r="BO71">
            <v>3886</v>
          </cell>
          <cell r="BP71">
            <v>1016</v>
          </cell>
          <cell r="BQ71">
            <v>1905</v>
          </cell>
          <cell r="BR71">
            <v>5014</v>
          </cell>
          <cell r="BS71">
            <v>-109</v>
          </cell>
          <cell r="BT71">
            <v>544</v>
          </cell>
          <cell r="BW71">
            <v>3863</v>
          </cell>
          <cell r="BX71">
            <v>-2259</v>
          </cell>
          <cell r="BY71">
            <v>-1604</v>
          </cell>
          <cell r="BZ71">
            <v>0</v>
          </cell>
        </row>
        <row r="72">
          <cell r="A72" t="str">
            <v>2006-07</v>
          </cell>
          <cell r="B72">
            <v>847</v>
          </cell>
          <cell r="C72">
            <v>337279.5</v>
          </cell>
          <cell r="D72">
            <v>37069</v>
          </cell>
          <cell r="E72">
            <v>4312.7999999999993</v>
          </cell>
          <cell r="F72">
            <v>154.57999999999993</v>
          </cell>
          <cell r="G72">
            <v>32370.28</v>
          </cell>
          <cell r="H72">
            <v>20</v>
          </cell>
          <cell r="I72">
            <v>27579</v>
          </cell>
          <cell r="J72">
            <v>130</v>
          </cell>
          <cell r="K72">
            <v>2957</v>
          </cell>
          <cell r="L72">
            <v>2</v>
          </cell>
          <cell r="M72">
            <v>520</v>
          </cell>
          <cell r="N72">
            <v>17221</v>
          </cell>
          <cell r="O72">
            <v>5001</v>
          </cell>
          <cell r="P72">
            <v>-4211</v>
          </cell>
          <cell r="Q72">
            <v>542</v>
          </cell>
          <cell r="R72">
            <v>16216</v>
          </cell>
          <cell r="S72">
            <v>2859</v>
          </cell>
          <cell r="T72">
            <v>937</v>
          </cell>
          <cell r="U72">
            <v>10401</v>
          </cell>
          <cell r="V72">
            <v>-2925</v>
          </cell>
          <cell r="W72">
            <v>1069</v>
          </cell>
          <cell r="X72">
            <v>-76.240000000000009</v>
          </cell>
          <cell r="Y72">
            <v>-4294</v>
          </cell>
          <cell r="Z72">
            <v>4917</v>
          </cell>
          <cell r="AA72">
            <v>1822</v>
          </cell>
          <cell r="AB72">
            <v>0</v>
          </cell>
          <cell r="AD72">
            <v>2690</v>
          </cell>
          <cell r="AE72">
            <v>-1227</v>
          </cell>
          <cell r="AF72">
            <v>2147</v>
          </cell>
          <cell r="AG72">
            <v>3374</v>
          </cell>
          <cell r="AH72">
            <v>-767</v>
          </cell>
          <cell r="AI72">
            <v>5518.1000000000058</v>
          </cell>
          <cell r="AJ72">
            <v>1715.7999999999993</v>
          </cell>
          <cell r="AK72">
            <v>-50.262000000000171</v>
          </cell>
          <cell r="AL72">
            <v>7.2159999999999993</v>
          </cell>
          <cell r="AM72">
            <v>-1192</v>
          </cell>
          <cell r="AN72">
            <v>-3952</v>
          </cell>
          <cell r="AO72">
            <v>1718</v>
          </cell>
          <cell r="AQ72">
            <v>6468</v>
          </cell>
          <cell r="AR72">
            <v>36755</v>
          </cell>
          <cell r="AS72">
            <v>3326.36</v>
          </cell>
          <cell r="AT72">
            <v>413.46549999999996</v>
          </cell>
          <cell r="BF72">
            <v>-3504.3999999999978</v>
          </cell>
          <cell r="BG72">
            <v>44.199999999999818</v>
          </cell>
          <cell r="BI72">
            <v>5.0374999999999996</v>
          </cell>
          <cell r="BN72">
            <v>16397</v>
          </cell>
          <cell r="BO72">
            <v>4265</v>
          </cell>
          <cell r="BP72">
            <v>1266</v>
          </cell>
          <cell r="BQ72">
            <v>937</v>
          </cell>
          <cell r="BR72">
            <v>825</v>
          </cell>
          <cell r="BS72">
            <v>-647</v>
          </cell>
          <cell r="BT72">
            <v>216</v>
          </cell>
          <cell r="BW72">
            <v>3711</v>
          </cell>
          <cell r="BX72">
            <v>-2231</v>
          </cell>
          <cell r="BY72">
            <v>-1480</v>
          </cell>
          <cell r="BZ72">
            <v>0</v>
          </cell>
        </row>
        <row r="73">
          <cell r="A73" t="str">
            <v>2007-08</v>
          </cell>
          <cell r="B73">
            <v>943</v>
          </cell>
          <cell r="C73">
            <v>349814</v>
          </cell>
          <cell r="D73">
            <v>32581.9</v>
          </cell>
          <cell r="E73">
            <v>-2155.1000000000022</v>
          </cell>
          <cell r="F73">
            <v>129.81999999999971</v>
          </cell>
          <cell r="G73">
            <v>29165.02</v>
          </cell>
          <cell r="H73">
            <v>19</v>
          </cell>
          <cell r="I73">
            <v>29960</v>
          </cell>
          <cell r="J73">
            <v>128</v>
          </cell>
          <cell r="K73">
            <v>3116</v>
          </cell>
          <cell r="L73">
            <v>0</v>
          </cell>
          <cell r="M73">
            <v>692</v>
          </cell>
          <cell r="N73">
            <v>14979</v>
          </cell>
          <cell r="O73">
            <v>5148</v>
          </cell>
          <cell r="P73">
            <v>-4287</v>
          </cell>
          <cell r="Q73">
            <v>597</v>
          </cell>
          <cell r="R73">
            <v>16476</v>
          </cell>
          <cell r="S73">
            <v>3289</v>
          </cell>
          <cell r="T73">
            <v>1254</v>
          </cell>
          <cell r="U73">
            <v>11646</v>
          </cell>
          <cell r="V73">
            <v>-2612</v>
          </cell>
          <cell r="W73">
            <v>1382</v>
          </cell>
          <cell r="X73">
            <v>-82.232000000000028</v>
          </cell>
          <cell r="Y73">
            <v>-4371</v>
          </cell>
          <cell r="Z73">
            <v>5027</v>
          </cell>
          <cell r="AA73">
            <v>2427</v>
          </cell>
          <cell r="AB73">
            <v>0</v>
          </cell>
          <cell r="AD73">
            <v>2950</v>
          </cell>
          <cell r="AE73">
            <v>-4600</v>
          </cell>
          <cell r="AF73">
            <v>0</v>
          </cell>
          <cell r="AG73">
            <v>4600</v>
          </cell>
          <cell r="AH73">
            <v>-3576</v>
          </cell>
          <cell r="AI73">
            <v>5753.6999999999971</v>
          </cell>
          <cell r="AJ73">
            <v>2220.2000000000007</v>
          </cell>
          <cell r="AK73">
            <v>-77.785999999999945</v>
          </cell>
          <cell r="AL73">
            <v>10.317</v>
          </cell>
          <cell r="AM73">
            <v>-7434</v>
          </cell>
          <cell r="AN73">
            <v>-4138</v>
          </cell>
          <cell r="AO73">
            <v>2327</v>
          </cell>
          <cell r="AQ73">
            <v>8719</v>
          </cell>
          <cell r="AR73">
            <v>5731</v>
          </cell>
          <cell r="AS73">
            <v>0</v>
          </cell>
          <cell r="AT73">
            <v>460.67309999999998</v>
          </cell>
          <cell r="BF73">
            <v>1967.2000000000007</v>
          </cell>
          <cell r="BG73">
            <v>75.720000000000255</v>
          </cell>
          <cell r="BI73">
            <v>5.9974999999999996</v>
          </cell>
          <cell r="BN73">
            <v>17037.150000000001</v>
          </cell>
          <cell r="BO73">
            <v>5809</v>
          </cell>
          <cell r="BP73">
            <v>1656</v>
          </cell>
          <cell r="BQ73">
            <v>1254</v>
          </cell>
          <cell r="BR73">
            <v>2853</v>
          </cell>
          <cell r="BS73">
            <v>108</v>
          </cell>
          <cell r="BT73">
            <v>693</v>
          </cell>
          <cell r="BW73">
            <v>4176</v>
          </cell>
          <cell r="BX73">
            <v>-2356</v>
          </cell>
          <cell r="BY73">
            <v>-1820</v>
          </cell>
          <cell r="BZ73">
            <v>0.2537874</v>
          </cell>
        </row>
        <row r="74">
          <cell r="A74" t="str">
            <v>2008-09</v>
          </cell>
          <cell r="B74">
            <v>901.83900000000006</v>
          </cell>
          <cell r="C74">
            <v>422844.25</v>
          </cell>
          <cell r="D74">
            <v>162440</v>
          </cell>
          <cell r="E74">
            <v>16571.200000000004</v>
          </cell>
          <cell r="F74">
            <v>162.28999999999996</v>
          </cell>
          <cell r="G74">
            <v>125752.1</v>
          </cell>
          <cell r="H74">
            <v>53.484999999999999</v>
          </cell>
          <cell r="I74">
            <v>30463.19</v>
          </cell>
          <cell r="J74">
            <v>234.70699999999999</v>
          </cell>
          <cell r="K74">
            <v>3217.1890000000003</v>
          </cell>
          <cell r="L74">
            <v>3</v>
          </cell>
          <cell r="M74">
            <v>627</v>
          </cell>
          <cell r="N74">
            <v>20040</v>
          </cell>
          <cell r="O74">
            <v>487.14800000000002</v>
          </cell>
          <cell r="P74">
            <v>-3818</v>
          </cell>
          <cell r="Q74">
            <v>557</v>
          </cell>
          <cell r="R74">
            <v>17271.84</v>
          </cell>
          <cell r="S74">
            <v>2631.17</v>
          </cell>
          <cell r="T74">
            <v>918</v>
          </cell>
          <cell r="U74">
            <v>7485.33</v>
          </cell>
          <cell r="V74">
            <v>-2473.0929999999998</v>
          </cell>
          <cell r="W74">
            <v>1119.9470000000001</v>
          </cell>
          <cell r="X74">
            <v>2683.9249999999997</v>
          </cell>
          <cell r="Y74">
            <v>324.23610000000002</v>
          </cell>
          <cell r="Z74">
            <v>4449</v>
          </cell>
          <cell r="AA74">
            <v>1983.7190000000001</v>
          </cell>
          <cell r="AB74">
            <v>0</v>
          </cell>
          <cell r="AD74">
            <v>3372.7719999999999</v>
          </cell>
          <cell r="AE74">
            <v>-4616</v>
          </cell>
          <cell r="AF74">
            <v>0</v>
          </cell>
          <cell r="AG74">
            <v>4616</v>
          </cell>
          <cell r="AH74">
            <v>1480.1400000000003</v>
          </cell>
          <cell r="AI74">
            <v>12525</v>
          </cell>
          <cell r="AJ74">
            <v>20914.899999999998</v>
          </cell>
          <cell r="AK74">
            <v>280.59900000000005</v>
          </cell>
          <cell r="AL74">
            <v>-1490.2160000000001</v>
          </cell>
          <cell r="AM74">
            <v>-106589</v>
          </cell>
          <cell r="AN74">
            <v>-4092.3599999999997</v>
          </cell>
          <cell r="AO74">
            <v>1903.0010000000002</v>
          </cell>
          <cell r="AQ74">
            <v>7415</v>
          </cell>
          <cell r="AR74">
            <v>3157</v>
          </cell>
          <cell r="AS74">
            <v>0</v>
          </cell>
          <cell r="AT74">
            <v>0</v>
          </cell>
          <cell r="BF74">
            <v>26178.9</v>
          </cell>
          <cell r="BG74">
            <v>692.8799999999992</v>
          </cell>
          <cell r="BI74">
            <v>4.6020450000000004</v>
          </cell>
          <cell r="BN74">
            <v>18784.41</v>
          </cell>
          <cell r="BO74">
            <v>5212</v>
          </cell>
          <cell r="BP74">
            <v>1285</v>
          </cell>
          <cell r="BQ74">
            <v>918</v>
          </cell>
          <cell r="BR74">
            <v>2200</v>
          </cell>
          <cell r="BS74">
            <v>724</v>
          </cell>
          <cell r="BT74">
            <v>179</v>
          </cell>
          <cell r="BW74">
            <v>4035</v>
          </cell>
          <cell r="BX74">
            <v>-2531</v>
          </cell>
          <cell r="BY74">
            <v>-1512.492</v>
          </cell>
          <cell r="BZ74">
            <v>1.0466357500000001</v>
          </cell>
        </row>
        <row r="75">
          <cell r="A75" t="str">
            <v>2009-10</v>
          </cell>
          <cell r="B75">
            <v>738</v>
          </cell>
          <cell r="C75">
            <v>585066.5</v>
          </cell>
          <cell r="D75">
            <v>220849.1</v>
          </cell>
          <cell r="E75">
            <v>-12979.200000000004</v>
          </cell>
          <cell r="F75">
            <v>0</v>
          </cell>
          <cell r="G75">
            <v>203413.40000000002</v>
          </cell>
          <cell r="H75">
            <v>24</v>
          </cell>
          <cell r="I75">
            <v>27206.2</v>
          </cell>
          <cell r="J75">
            <v>145.93</v>
          </cell>
          <cell r="K75">
            <v>3065.21</v>
          </cell>
          <cell r="L75">
            <v>0</v>
          </cell>
          <cell r="M75">
            <v>218.6309</v>
          </cell>
          <cell r="N75">
            <v>26206.500000000004</v>
          </cell>
          <cell r="O75">
            <v>522.947</v>
          </cell>
          <cell r="P75">
            <v>-4554.75</v>
          </cell>
          <cell r="Q75">
            <v>706</v>
          </cell>
          <cell r="R75">
            <v>22787.870000000003</v>
          </cell>
          <cell r="S75">
            <v>1389.3661</v>
          </cell>
          <cell r="T75">
            <v>1090.203</v>
          </cell>
          <cell r="U75">
            <v>5999.69</v>
          </cell>
          <cell r="V75">
            <v>-3550.9560000000001</v>
          </cell>
          <cell r="W75">
            <v>1236.134</v>
          </cell>
          <cell r="X75">
            <v>-2000</v>
          </cell>
          <cell r="Y75">
            <v>337</v>
          </cell>
          <cell r="Z75">
            <v>5272</v>
          </cell>
          <cell r="AA75">
            <v>1131.0039999999999</v>
          </cell>
          <cell r="AB75">
            <v>0</v>
          </cell>
          <cell r="AD75">
            <v>3563.9490000000001</v>
          </cell>
          <cell r="AE75">
            <v>4002</v>
          </cell>
          <cell r="AF75">
            <v>2244.39</v>
          </cell>
          <cell r="AG75">
            <v>-1757.605</v>
          </cell>
          <cell r="AH75">
            <v>4028.92</v>
          </cell>
          <cell r="AI75">
            <v>0</v>
          </cell>
          <cell r="AJ75">
            <v>-10612.699999999997</v>
          </cell>
          <cell r="AK75">
            <v>0</v>
          </cell>
          <cell r="AL75">
            <v>0</v>
          </cell>
          <cell r="AM75">
            <v>-22030.81</v>
          </cell>
          <cell r="AN75">
            <v>-3090.8090000000002</v>
          </cell>
          <cell r="AO75">
            <v>719.50400000000002</v>
          </cell>
          <cell r="AQ75">
            <v>5612.53</v>
          </cell>
          <cell r="AR75">
            <v>12793</v>
          </cell>
          <cell r="AS75">
            <v>3798.15</v>
          </cell>
          <cell r="AT75">
            <v>130.53</v>
          </cell>
          <cell r="BF75">
            <v>21802.399999999994</v>
          </cell>
          <cell r="BG75">
            <v>0</v>
          </cell>
          <cell r="BI75">
            <v>1.8844799999999999</v>
          </cell>
          <cell r="BN75">
            <v>20358.53</v>
          </cell>
          <cell r="BO75">
            <v>3542.5320000000002</v>
          </cell>
          <cell r="BP75">
            <v>979.7940000000001</v>
          </cell>
          <cell r="BQ75">
            <v>1090.203</v>
          </cell>
          <cell r="BR75">
            <v>1200</v>
          </cell>
          <cell r="BS75">
            <v>733</v>
          </cell>
          <cell r="BT75">
            <v>100</v>
          </cell>
          <cell r="BW75">
            <v>3755.2240000000002</v>
          </cell>
          <cell r="BX75">
            <v>-2323.96</v>
          </cell>
          <cell r="BY75">
            <v>-1431.2670000000001</v>
          </cell>
          <cell r="BZ75">
            <v>1.08690175</v>
          </cell>
        </row>
        <row r="76">
          <cell r="A76" t="str">
            <v>2010-11</v>
          </cell>
          <cell r="B76">
            <v>537.96</v>
          </cell>
          <cell r="C76">
            <v>748875.5</v>
          </cell>
          <cell r="D76">
            <v>179040.5</v>
          </cell>
          <cell r="E76">
            <v>0</v>
          </cell>
          <cell r="F76">
            <v>218.96000000000004</v>
          </cell>
          <cell r="G76">
            <v>175910.30000000002</v>
          </cell>
          <cell r="H76">
            <v>24</v>
          </cell>
          <cell r="I76">
            <v>42905.74</v>
          </cell>
          <cell r="J76">
            <v>145.75120000000001</v>
          </cell>
          <cell r="K76">
            <v>3272.116</v>
          </cell>
          <cell r="L76">
            <v>0</v>
          </cell>
          <cell r="M76">
            <v>426.68579999999997</v>
          </cell>
          <cell r="N76">
            <v>28895.09</v>
          </cell>
          <cell r="O76">
            <v>493.86399999999998</v>
          </cell>
          <cell r="P76">
            <v>-4554.75</v>
          </cell>
          <cell r="Q76">
            <v>715</v>
          </cell>
          <cell r="R76">
            <v>30501.230000000003</v>
          </cell>
          <cell r="S76">
            <v>2000.4789999999998</v>
          </cell>
          <cell r="T76">
            <v>1142.3530000000001</v>
          </cell>
          <cell r="U76">
            <v>6920.26</v>
          </cell>
          <cell r="V76">
            <v>-3369.598</v>
          </cell>
          <cell r="W76">
            <v>1288.104</v>
          </cell>
          <cell r="X76">
            <v>0</v>
          </cell>
          <cell r="Y76">
            <v>337</v>
          </cell>
          <cell r="Z76">
            <v>5272</v>
          </cell>
          <cell r="AA76">
            <v>881.26400000000001</v>
          </cell>
          <cell r="AB76">
            <v>0</v>
          </cell>
          <cell r="AD76">
            <v>3908.25</v>
          </cell>
          <cell r="AE76">
            <v>-4169.1980000000003</v>
          </cell>
          <cell r="AF76">
            <v>0</v>
          </cell>
          <cell r="AG76">
            <v>4169.1980000000003</v>
          </cell>
          <cell r="AH76">
            <v>1197.7400000000007</v>
          </cell>
          <cell r="AI76">
            <v>2911.3000000000029</v>
          </cell>
          <cell r="AJ76">
            <v>0</v>
          </cell>
          <cell r="AK76">
            <v>0</v>
          </cell>
          <cell r="AL76">
            <v>0</v>
          </cell>
          <cell r="AM76">
            <v>799.46000000000015</v>
          </cell>
          <cell r="AN76">
            <v>-1448.664</v>
          </cell>
          <cell r="AO76">
            <v>781.26400000000001</v>
          </cell>
          <cell r="AQ76">
            <v>6339.05</v>
          </cell>
          <cell r="AR76">
            <v>38961</v>
          </cell>
          <cell r="AS76">
            <v>0</v>
          </cell>
          <cell r="AT76">
            <v>455.36529999999999</v>
          </cell>
          <cell r="BF76">
            <v>0</v>
          </cell>
          <cell r="BG76">
            <v>0</v>
          </cell>
          <cell r="BI76">
            <v>2.5365925000000002</v>
          </cell>
          <cell r="BN76">
            <v>21932.65</v>
          </cell>
          <cell r="BO76">
            <v>4035.5440000000003</v>
          </cell>
          <cell r="BP76">
            <v>1161.152</v>
          </cell>
          <cell r="BQ76">
            <v>1142.3530000000001</v>
          </cell>
          <cell r="BR76">
            <v>2200</v>
          </cell>
          <cell r="BS76">
            <v>500</v>
          </cell>
          <cell r="BT76">
            <v>100</v>
          </cell>
          <cell r="BW76">
            <v>3933.2250000000004</v>
          </cell>
          <cell r="BX76">
            <v>-2530.866</v>
          </cell>
          <cell r="BY76">
            <v>-1402.3620000000001</v>
          </cell>
          <cell r="BZ76">
            <v>0.30061125</v>
          </cell>
        </row>
        <row r="77">
          <cell r="A77" t="str">
            <v>2011-12</v>
          </cell>
          <cell r="B77">
            <v>920.97399999999993</v>
          </cell>
          <cell r="C77">
            <v>878377.75</v>
          </cell>
          <cell r="D77">
            <v>148286.39999999999</v>
          </cell>
          <cell r="E77">
            <v>0</v>
          </cell>
          <cell r="F77">
            <v>289.82999999999993</v>
          </cell>
          <cell r="G77">
            <v>144027.9</v>
          </cell>
          <cell r="H77">
            <v>24</v>
          </cell>
          <cell r="I77">
            <v>54048.3</v>
          </cell>
          <cell r="J77">
            <v>145.75120000000001</v>
          </cell>
          <cell r="K77">
            <v>3270.7460000000001</v>
          </cell>
          <cell r="L77">
            <v>0</v>
          </cell>
          <cell r="M77">
            <v>565.42100000000005</v>
          </cell>
          <cell r="N77">
            <v>20713.663</v>
          </cell>
          <cell r="O77">
            <v>493.86399999999998</v>
          </cell>
          <cell r="P77">
            <v>-4554.75</v>
          </cell>
          <cell r="Q77">
            <v>720</v>
          </cell>
          <cell r="R77">
            <v>35327.479999999996</v>
          </cell>
          <cell r="S77">
            <v>2812.3330000000005</v>
          </cell>
          <cell r="T77">
            <v>1094.5039999999999</v>
          </cell>
          <cell r="U77">
            <v>8673.2100000000009</v>
          </cell>
          <cell r="V77">
            <v>-3215.8340000000003</v>
          </cell>
          <cell r="W77">
            <v>1240.2550000000001</v>
          </cell>
          <cell r="X77">
            <v>0</v>
          </cell>
          <cell r="Y77">
            <v>337</v>
          </cell>
          <cell r="Z77">
            <v>5272</v>
          </cell>
          <cell r="AA77">
            <v>1554.8200000000002</v>
          </cell>
          <cell r="AB77">
            <v>0</v>
          </cell>
          <cell r="AD77">
            <v>4378.9400000000005</v>
          </cell>
          <cell r="AE77">
            <v>-3749.05</v>
          </cell>
          <cell r="AF77">
            <v>4515.33</v>
          </cell>
          <cell r="AG77">
            <v>8264.380000000001</v>
          </cell>
          <cell r="AH77">
            <v>-915.21399999999994</v>
          </cell>
          <cell r="AI77">
            <v>3969.1999999999971</v>
          </cell>
          <cell r="AJ77">
            <v>0</v>
          </cell>
          <cell r="AK77">
            <v>0</v>
          </cell>
          <cell r="AL77">
            <v>0</v>
          </cell>
          <cell r="AM77">
            <v>-115.56620000000004</v>
          </cell>
          <cell r="AN77">
            <v>-1759.817</v>
          </cell>
          <cell r="AO77">
            <v>1454.8200000000002</v>
          </cell>
          <cell r="AQ77">
            <v>8872.8200000000015</v>
          </cell>
          <cell r="AR77">
            <v>41199</v>
          </cell>
          <cell r="AS77">
            <v>7992.54</v>
          </cell>
          <cell r="AT77">
            <v>684.6123</v>
          </cell>
          <cell r="BF77">
            <v>0</v>
          </cell>
          <cell r="BG77">
            <v>0</v>
          </cell>
          <cell r="BI77">
            <v>3.3972574999999998</v>
          </cell>
          <cell r="BN77">
            <v>23506.77</v>
          </cell>
          <cell r="BO77">
            <v>6463.41</v>
          </cell>
          <cell r="BP77">
            <v>1314.9160000000002</v>
          </cell>
          <cell r="BQ77">
            <v>1094.5039999999999</v>
          </cell>
          <cell r="BR77">
            <v>2200</v>
          </cell>
          <cell r="BS77">
            <v>100</v>
          </cell>
          <cell r="BT77">
            <v>100</v>
          </cell>
          <cell r="BW77">
            <v>3931.857</v>
          </cell>
          <cell r="BX77">
            <v>-2529.4960000000001</v>
          </cell>
          <cell r="BY77">
            <v>-1402.3620000000001</v>
          </cell>
          <cell r="BZ77">
            <v>0.12849725000000001</v>
          </cell>
        </row>
        <row r="78">
          <cell r="A78" t="str">
            <v>2012-13</v>
          </cell>
          <cell r="B78">
            <v>1102.9589999999998</v>
          </cell>
          <cell r="C78">
            <v>978257.5</v>
          </cell>
          <cell r="D78">
            <v>120403.4</v>
          </cell>
          <cell r="E78">
            <v>0</v>
          </cell>
          <cell r="F78">
            <v>299.82999999999993</v>
          </cell>
          <cell r="G78">
            <v>116795.5</v>
          </cell>
          <cell r="H78">
            <v>24</v>
          </cell>
          <cell r="I78">
            <v>58382.900000000009</v>
          </cell>
          <cell r="J78">
            <v>145.75120000000001</v>
          </cell>
          <cell r="K78">
            <v>3303.6829999999995</v>
          </cell>
          <cell r="L78">
            <v>0</v>
          </cell>
          <cell r="M78">
            <v>616.17499999999995</v>
          </cell>
          <cell r="N78">
            <v>22493.34</v>
          </cell>
          <cell r="O78">
            <v>493.86399999999998</v>
          </cell>
          <cell r="P78">
            <v>-4554.75</v>
          </cell>
          <cell r="Q78">
            <v>725</v>
          </cell>
          <cell r="R78">
            <v>38406.600000000006</v>
          </cell>
          <cell r="S78">
            <v>2912.5410000000002</v>
          </cell>
          <cell r="T78">
            <v>1146.654</v>
          </cell>
          <cell r="U78">
            <v>9444.39</v>
          </cell>
          <cell r="V78">
            <v>-3112.0540000000001</v>
          </cell>
          <cell r="W78">
            <v>1292.405</v>
          </cell>
          <cell r="X78">
            <v>0</v>
          </cell>
          <cell r="Y78">
            <v>337</v>
          </cell>
          <cell r="Z78">
            <v>5272</v>
          </cell>
          <cell r="AA78">
            <v>1928.086</v>
          </cell>
          <cell r="AB78">
            <v>0</v>
          </cell>
          <cell r="AD78">
            <v>4857.4880000000003</v>
          </cell>
          <cell r="AE78">
            <v>-8544.09</v>
          </cell>
          <cell r="AF78">
            <v>0</v>
          </cell>
          <cell r="AG78">
            <v>8544.09</v>
          </cell>
          <cell r="AH78">
            <v>-1805.1189999999997</v>
          </cell>
          <cell r="AI78">
            <v>3308</v>
          </cell>
          <cell r="AJ78">
            <v>0</v>
          </cell>
          <cell r="AK78">
            <v>0</v>
          </cell>
          <cell r="AL78">
            <v>0</v>
          </cell>
          <cell r="AM78">
            <v>1626.422</v>
          </cell>
          <cell r="AN78">
            <v>-2533.078</v>
          </cell>
          <cell r="AO78">
            <v>1828.086</v>
          </cell>
          <cell r="AQ78">
            <v>10140.289999999999</v>
          </cell>
          <cell r="AR78">
            <v>33942</v>
          </cell>
          <cell r="AS78">
            <v>0</v>
          </cell>
          <cell r="AT78">
            <v>264.03500000000003</v>
          </cell>
          <cell r="BF78">
            <v>0</v>
          </cell>
          <cell r="BG78">
            <v>0</v>
          </cell>
          <cell r="BI78">
            <v>3.8664849999999999</v>
          </cell>
          <cell r="BN78">
            <v>25080.89</v>
          </cell>
          <cell r="BO78">
            <v>7574.9400000000005</v>
          </cell>
          <cell r="BP78">
            <v>1418.6959999999999</v>
          </cell>
          <cell r="BQ78">
            <v>1146.654</v>
          </cell>
          <cell r="BR78">
            <v>2200</v>
          </cell>
          <cell r="BS78">
            <v>100</v>
          </cell>
          <cell r="BT78">
            <v>100</v>
          </cell>
          <cell r="BW78">
            <v>3964.799</v>
          </cell>
          <cell r="BX78">
            <v>-2562.433</v>
          </cell>
          <cell r="BY78">
            <v>-1402.3620000000001</v>
          </cell>
          <cell r="BZ78">
            <v>0.15406975000000001</v>
          </cell>
        </row>
        <row r="79">
          <cell r="A79" t="str">
            <v>2013-14</v>
          </cell>
          <cell r="B79">
            <v>1228.4659999999999</v>
          </cell>
          <cell r="C79">
            <v>1070217.5</v>
          </cell>
          <cell r="D79">
            <v>104254.3</v>
          </cell>
          <cell r="E79">
            <v>0</v>
          </cell>
          <cell r="F79">
            <v>314.89000000000033</v>
          </cell>
          <cell r="G79">
            <v>100997.1</v>
          </cell>
          <cell r="H79">
            <v>24</v>
          </cell>
          <cell r="I79">
            <v>63655.6</v>
          </cell>
          <cell r="J79">
            <v>145.75120000000001</v>
          </cell>
          <cell r="K79">
            <v>3355.0229999999997</v>
          </cell>
          <cell r="L79">
            <v>0</v>
          </cell>
          <cell r="M79">
            <v>636.35100000000011</v>
          </cell>
          <cell r="N79">
            <v>6495.5599999999995</v>
          </cell>
          <cell r="O79">
            <v>493.86399999999998</v>
          </cell>
          <cell r="P79">
            <v>-4554.75</v>
          </cell>
          <cell r="Q79">
            <v>725</v>
          </cell>
          <cell r="R79">
            <v>43274.7</v>
          </cell>
          <cell r="S79">
            <v>3117.1779999999999</v>
          </cell>
          <cell r="T79">
            <v>1198.8040000000001</v>
          </cell>
          <cell r="U79">
            <v>10707.5</v>
          </cell>
          <cell r="V79">
            <v>-3036.1810000000005</v>
          </cell>
          <cell r="W79">
            <v>1344.556</v>
          </cell>
          <cell r="X79">
            <v>0</v>
          </cell>
          <cell r="Y79">
            <v>337</v>
          </cell>
          <cell r="Z79">
            <v>5272</v>
          </cell>
          <cell r="AA79">
            <v>2193.7489999999998</v>
          </cell>
          <cell r="AB79">
            <v>4</v>
          </cell>
          <cell r="AD79">
            <v>5255.1030000000001</v>
          </cell>
          <cell r="AE79">
            <v>-1936.2799999999997</v>
          </cell>
          <cell r="AF79">
            <v>6183.49</v>
          </cell>
          <cell r="AG79">
            <v>8119.77</v>
          </cell>
          <cell r="AH79">
            <v>-2471.625</v>
          </cell>
          <cell r="AI79">
            <v>2942</v>
          </cell>
          <cell r="AJ79">
            <v>0</v>
          </cell>
          <cell r="AK79">
            <v>0</v>
          </cell>
          <cell r="AL79">
            <v>0</v>
          </cell>
          <cell r="AM79">
            <v>1137.3348000000001</v>
          </cell>
          <cell r="AN79">
            <v>-3629.6640000000002</v>
          </cell>
          <cell r="AO79">
            <v>2093.7489999999998</v>
          </cell>
          <cell r="AQ79">
            <v>11745.740000000002</v>
          </cell>
          <cell r="AR79">
            <v>9062</v>
          </cell>
          <cell r="AS79">
            <v>11780.3</v>
          </cell>
          <cell r="AT79">
            <v>81.884399999999999</v>
          </cell>
          <cell r="BF79">
            <v>0</v>
          </cell>
          <cell r="BG79">
            <v>0</v>
          </cell>
          <cell r="BI79">
            <v>4.1110024999999997</v>
          </cell>
          <cell r="BN79">
            <v>26719.289999999997</v>
          </cell>
          <cell r="BO79">
            <v>9052.3599999999988</v>
          </cell>
          <cell r="BP79">
            <v>1494.569</v>
          </cell>
          <cell r="BQ79">
            <v>1198.8040000000001</v>
          </cell>
          <cell r="BR79">
            <v>2200</v>
          </cell>
          <cell r="BS79">
            <v>100</v>
          </cell>
          <cell r="BT79">
            <v>100</v>
          </cell>
          <cell r="BW79">
            <v>4016.1369999999997</v>
          </cell>
          <cell r="BX79">
            <v>-2613.7730000000001</v>
          </cell>
          <cell r="BY79">
            <v>-1402.3620000000001</v>
          </cell>
          <cell r="BZ79">
            <v>0.15970000000000001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Chart A update"/>
      <sheetName val="Chart A OLD"/>
    </sheetNames>
    <sheetDataSet>
      <sheetData sheetId="0">
        <row r="3">
          <cell r="C3">
            <v>1997</v>
          </cell>
        </row>
        <row r="4">
          <cell r="C4">
            <v>2016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iverables&gt;"/>
      <sheetName val="DI4PEF for OBR"/>
      <sheetName val="Diagnostic&gt;"/>
      <sheetName val="AS R2 - AS R1"/>
      <sheetName val="AS14 - Bud14"/>
      <sheetName val="Frontpage"/>
      <sheetName val="Calcs&gt;"/>
      <sheetName val="Totals Accruals"/>
      <sheetName val="Totals Cash"/>
      <sheetName val="Bud14 Financing assumption"/>
      <sheetName val="TBills and other"/>
      <sheetName val="Debt financing AS R2"/>
      <sheetName val="Dint14 Quarterly Summary Oct"/>
      <sheetName val="Dint13 Quarterly Summary"/>
      <sheetName val="Accruals adjustments"/>
      <sheetName val="Network Rail"/>
      <sheetName val="Inputs Conventional&gt;"/>
      <sheetName val="Gilts 2014-15 conv - market"/>
      <sheetName val="Gilts 2014-15 conv - other"/>
      <sheetName val="GCMR from ONS"/>
      <sheetName val="DMO Holdings April 2014 Conv"/>
      <sheetName val="Inputs Index-linked&gt;"/>
      <sheetName val="ILG Accruals"/>
      <sheetName val="ILG Cash"/>
      <sheetName val="DMO Gilt Redemptions data"/>
      <sheetName val="DMO Holding Apr 2014 ILG"/>
      <sheetName val="Determinants"/>
      <sheetName val="Ready reckoner"/>
      <sheetName val="Dint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CL2" t="str">
            <v>Events</v>
          </cell>
        </row>
        <row r="3">
          <cell r="CL3" t="str">
            <v>Ready reckoner</v>
          </cell>
        </row>
        <row r="4">
          <cell r="CL4" t="str">
            <v>Budget 2014 R4</v>
          </cell>
        </row>
        <row r="5">
          <cell r="CL5" t="str">
            <v>Autumn Statement 2014 R1</v>
          </cell>
        </row>
        <row r="6">
          <cell r="CL6" t="str">
            <v>Autumn Statement 2014 R2</v>
          </cell>
        </row>
        <row r="7">
          <cell r="CL7" t="str">
            <v>Autumn Statement 2014 R3</v>
          </cell>
        </row>
        <row r="8">
          <cell r="CL8" t="str">
            <v>Autumn Statement 2014 R4</v>
          </cell>
        </row>
      </sheetData>
      <sheetData sheetId="27">
        <row r="2">
          <cell r="D2">
            <v>0</v>
          </cell>
        </row>
      </sheetData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S data"/>
      <sheetName val="Calcs 3m"/>
      <sheetName val="Calcs sm"/>
      <sheetName val="Single month unemp"/>
      <sheetName val="Single month vacancies"/>
      <sheetName val="Size of business"/>
      <sheetName val="N21 &gt;&gt;&gt;"/>
      <sheetName val="DfW"/>
      <sheetName val="MPR chart"/>
      <sheetName val="Calcs 3m wth sm "/>
      <sheetName val="ONS Data Oct"/>
      <sheetName val="1m unem Aug"/>
      <sheetName val="Vacancies Sep"/>
      <sheetName val="Vacancies 3M Sep"/>
      <sheetName val="Vacancies Aug"/>
      <sheetName val="1m unem"/>
      <sheetName val="ONS Data 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A4">
            <v>38383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R Chart"/>
      <sheetName val="dfw"/>
      <sheetName val="Chart data"/>
      <sheetName val="N21 Calcs"/>
      <sheetName val="Calcs"/>
      <sheetName val="New 2015-19 Average calcs"/>
      <sheetName val="Chart calcs new"/>
      <sheetName val="&lt;&lt;&lt; N21 Data "/>
      <sheetName val="Unemployment by industry NSA"/>
      <sheetName val="Vacancies by industry"/>
      <sheetName val="Vacancy levels to Sep"/>
      <sheetName val="SM Vacancies by industry Sep"/>
      <sheetName val="U by industry to Aug"/>
      <sheetName val="SM Vacancies by industry Aug"/>
      <sheetName val="U by industry to July"/>
      <sheetName val="V to E ratio to Aug"/>
      <sheetName val="Vacancy Levels to Aug"/>
      <sheetName val="Employment by industry NSA"/>
      <sheetName val="Jobs by industry"/>
      <sheetName val="Furlough by industry"/>
      <sheetName val="SM data alt"/>
      <sheetName val="SM vacancies by industry"/>
      <sheetName val="Unemployment rate by industry"/>
    </sheetNames>
    <sheetDataSet>
      <sheetData sheetId="0"/>
      <sheetData sheetId="1"/>
      <sheetData sheetId="2">
        <row r="4">
          <cell r="I4" t="str">
            <v>Construction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Name&quot; Ranges"/>
      <sheetName val="Info"/>
      <sheetName val="Control"/>
      <sheetName val="Weights summary"/>
      <sheetName val="DS - US (S weight source)"/>
      <sheetName val="DS - €A (S weights source)"/>
      <sheetName val="DS - China (S weight source)"/>
      <sheetName val="DS - Japan (S weight source)"/>
      <sheetName val="SR weights"/>
      <sheetName val="FAME Persistence2"/>
      <sheetName val="Weights source (PPP)"/>
      <sheetName val="PPP wt -Agg (Annual) "/>
      <sheetName val="PPP wt - Agg (Quarterly)"/>
      <sheetName val="Weights source (UK)"/>
      <sheetName val="UK-trade wt - Agg (Annual)"/>
      <sheetName val="UK-trade wt - Agg (Quarterly)"/>
      <sheetName val="Weights source (MER-GDP)"/>
      <sheetName val="MER-GDP wt - Agg (Annual)"/>
      <sheetName val="MER-GDP wt - Agg (Quarterly)"/>
      <sheetName val="Weights source (MER-trade)"/>
      <sheetName val="MER-trade wt - Agg (Annual)"/>
      <sheetName val="MER-trade wt - Agg (Quarterly)"/>
      <sheetName val="PPP weights - GROUP for Oil GDP"/>
      <sheetName val="Oil Consumption weights source"/>
      <sheetName val="Oil Consumption weights summary"/>
    </sheetNames>
    <sheetDataSet>
      <sheetData sheetId="0"/>
      <sheetData sheetId="1"/>
      <sheetData sheetId="2">
        <row r="5">
          <cell r="D5">
            <v>43830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7">
            <v>29586</v>
          </cell>
          <cell r="B7">
            <v>5.9619857245970007E-2</v>
          </cell>
          <cell r="C7">
            <v>0.35170422648167454</v>
          </cell>
          <cell r="D7">
            <v>0.34334750180447504</v>
          </cell>
          <cell r="E7">
            <v>0.12555938728045554</v>
          </cell>
          <cell r="F7">
            <v>3.4726120779533243E-2</v>
          </cell>
          <cell r="G7">
            <v>2.200657630924693E-2</v>
          </cell>
          <cell r="H7">
            <v>3.857566765578635E-2</v>
          </cell>
          <cell r="I7">
            <v>2.4460662442858282E-2</v>
          </cell>
          <cell r="J7">
            <v>0.99999999999999989</v>
          </cell>
          <cell r="L7">
            <v>0.21535247049884851</v>
          </cell>
          <cell r="M7">
            <v>0.23216278462378617</v>
          </cell>
          <cell r="N7">
            <v>0.28430325046893185</v>
          </cell>
          <cell r="O7">
            <v>5.7886364175985951E-2</v>
          </cell>
          <cell r="P7">
            <v>9.0224849823111755E-2</v>
          </cell>
          <cell r="Q7">
            <v>5.3849989315478311E-2</v>
          </cell>
          <cell r="R7">
            <v>6.6220291093857603E-2</v>
          </cell>
          <cell r="S7">
            <v>1</v>
          </cell>
          <cell r="U7">
            <v>0.42987369577155421</v>
          </cell>
          <cell r="V7">
            <v>8.3745194947830864E-2</v>
          </cell>
          <cell r="W7">
            <v>0.20867655134541446</v>
          </cell>
          <cell r="X7">
            <v>0.12454695222405272</v>
          </cell>
          <cell r="Y7">
            <v>0.15315760571114775</v>
          </cell>
          <cell r="Z7">
            <v>1</v>
          </cell>
          <cell r="AB7">
            <v>7.8082735240018769E-2</v>
          </cell>
          <cell r="AC7">
            <v>4.9482453925776326E-2</v>
          </cell>
          <cell r="AD7">
            <v>0.35265264904244964</v>
          </cell>
          <cell r="AE7">
            <v>0.43185342806650562</v>
          </cell>
          <cell r="AF7">
            <v>8.7928733725249758E-2</v>
          </cell>
          <cell r="AG7">
            <v>1</v>
          </cell>
          <cell r="AI7">
            <v>0.25877027536778574</v>
          </cell>
          <cell r="AJ7">
            <v>0.45360241418332703</v>
          </cell>
          <cell r="AK7">
            <v>0.28762731044888717</v>
          </cell>
          <cell r="AL7">
            <v>1</v>
          </cell>
          <cell r="AN7">
            <v>0.24466824644549764</v>
          </cell>
          <cell r="AO7">
            <v>0.15830700368615061</v>
          </cell>
          <cell r="AP7">
            <v>0.59702474986835175</v>
          </cell>
          <cell r="AQ7">
            <v>1</v>
          </cell>
          <cell r="AS7">
            <v>0.42903917805125869</v>
          </cell>
          <cell r="AT7">
            <v>0.25606864626848824</v>
          </cell>
          <cell r="AU7">
            <v>0.31489217568025302</v>
          </cell>
          <cell r="AV7">
            <v>1</v>
          </cell>
          <cell r="AX7">
            <v>0.14688884607975344</v>
          </cell>
          <cell r="AY7">
            <v>0.36601810826430342</v>
          </cell>
          <cell r="AZ7">
            <v>0.21845501830090547</v>
          </cell>
          <cell r="BA7">
            <v>0.26863802735503767</v>
          </cell>
          <cell r="BB7">
            <v>1</v>
          </cell>
          <cell r="BD7">
            <v>0.28638497652582173</v>
          </cell>
          <cell r="BE7">
            <v>0.71361502347417827</v>
          </cell>
          <cell r="BF7">
            <v>1</v>
          </cell>
          <cell r="BH7">
            <v>0.18794675868868629</v>
          </cell>
          <cell r="BI7">
            <v>0.81205324131131373</v>
          </cell>
          <cell r="BJ7">
            <v>1</v>
          </cell>
          <cell r="BL7">
            <v>0.22760922482370954</v>
          </cell>
          <cell r="BM7">
            <v>0.2453762955155713</v>
          </cell>
          <cell r="BN7">
            <v>0.30048432833948158</v>
          </cell>
          <cell r="BO7">
            <v>6.1180958116891268E-2</v>
          </cell>
          <cell r="BP7">
            <v>0.16534919320434635</v>
          </cell>
          <cell r="BQ7">
            <v>1</v>
          </cell>
          <cell r="BS7">
            <v>1.2281978135589974E-2</v>
          </cell>
          <cell r="BT7">
            <v>4.6466657731998241E-2</v>
          </cell>
          <cell r="BU7">
            <v>1.1429993681913039E-2</v>
          </cell>
          <cell r="BV7">
            <v>1.7681070628553924E-2</v>
          </cell>
          <cell r="BW7">
            <v>3.0010913059294285E-2</v>
          </cell>
          <cell r="BX7">
            <v>7.4582144703337086E-2</v>
          </cell>
          <cell r="BY7">
            <v>1.9021270892764834E-2</v>
          </cell>
          <cell r="BZ7">
            <v>1.2387279584920833E-2</v>
          </cell>
          <cell r="CA7">
            <v>4.0962263789703433E-2</v>
          </cell>
          <cell r="CB7">
            <v>5.6384139687158958E-3</v>
          </cell>
          <cell r="CC7">
            <v>2.9034481438226338E-2</v>
          </cell>
          <cell r="CD7">
            <v>8.5294173957994289E-3</v>
          </cell>
          <cell r="CE7">
            <v>0</v>
          </cell>
          <cell r="CF7">
            <v>9.6781604794087782E-3</v>
          </cell>
          <cell r="CG7">
            <v>1.3622178399800884E-2</v>
          </cell>
        </row>
        <row r="8">
          <cell r="A8">
            <v>29951</v>
          </cell>
          <cell r="B8">
            <v>5.8010430998624136E-2</v>
          </cell>
          <cell r="C8">
            <v>0.34617476722234669</v>
          </cell>
          <cell r="D8">
            <v>0.34531085015838481</v>
          </cell>
          <cell r="E8">
            <v>0.1283396793907785</v>
          </cell>
          <cell r="F8">
            <v>3.5260614980961828E-2</v>
          </cell>
          <cell r="G8">
            <v>2.2445845198860909E-2</v>
          </cell>
          <cell r="H8">
            <v>3.8572297059482286E-2</v>
          </cell>
          <cell r="I8">
            <v>2.5885514990560909E-2</v>
          </cell>
          <cell r="J8">
            <v>1</v>
          </cell>
          <cell r="L8">
            <v>0.21365055903878705</v>
          </cell>
          <cell r="M8">
            <v>0.22545116456480799</v>
          </cell>
          <cell r="N8">
            <v>0.28226094833957138</v>
          </cell>
          <cell r="O8">
            <v>5.8812310773118444E-2</v>
          </cell>
          <cell r="P8">
            <v>9.4643240279400173E-2</v>
          </cell>
          <cell r="Q8">
            <v>5.5880039096955679E-2</v>
          </cell>
          <cell r="R8">
            <v>6.9301737907359301E-2</v>
          </cell>
          <cell r="S8">
            <v>1</v>
          </cell>
          <cell r="U8">
            <v>0.42532209320820752</v>
          </cell>
          <cell r="V8">
            <v>8.5785483272360977E-2</v>
          </cell>
          <cell r="W8">
            <v>0.21048724882031702</v>
          </cell>
          <cell r="X8">
            <v>0.124277609882827</v>
          </cell>
          <cell r="Y8">
            <v>0.15412756481628762</v>
          </cell>
          <cell r="Z8">
            <v>1</v>
          </cell>
          <cell r="AB8">
            <v>8.052318146943846E-2</v>
          </cell>
          <cell r="AC8">
            <v>5.1258631398195177E-2</v>
          </cell>
          <cell r="AD8">
            <v>0.34551167293851159</v>
          </cell>
          <cell r="AE8">
            <v>0.43257462277593073</v>
          </cell>
          <cell r="AF8">
            <v>9.0131891417924062E-2</v>
          </cell>
          <cell r="AG8">
            <v>1</v>
          </cell>
          <cell r="AI8">
            <v>0.25828424153166424</v>
          </cell>
          <cell r="AJ8">
            <v>0.44385125184094254</v>
          </cell>
          <cell r="AK8">
            <v>0.29786450662739328</v>
          </cell>
          <cell r="AL8">
            <v>1</v>
          </cell>
          <cell r="AN8">
            <v>0.24174944996333092</v>
          </cell>
          <cell r="AO8">
            <v>0.1607440496033069</v>
          </cell>
          <cell r="AP8">
            <v>0.59750650043336229</v>
          </cell>
          <cell r="AQ8">
            <v>1</v>
          </cell>
          <cell r="AS8">
            <v>0.43053898709467514</v>
          </cell>
          <cell r="AT8">
            <v>0.25420236416874525</v>
          </cell>
          <cell r="AU8">
            <v>0.31525864873657961</v>
          </cell>
          <cell r="AV8">
            <v>1</v>
          </cell>
          <cell r="AX8">
            <v>0.14927576344681245</v>
          </cell>
          <cell r="AY8">
            <v>0.36626995110250016</v>
          </cell>
          <cell r="AZ8">
            <v>0.21625611218747115</v>
          </cell>
          <cell r="BA8">
            <v>0.26819817326321621</v>
          </cell>
          <cell r="BB8">
            <v>1</v>
          </cell>
          <cell r="BD8">
            <v>0.28954903364352191</v>
          </cell>
          <cell r="BE8">
            <v>0.71045096635647809</v>
          </cell>
          <cell r="BF8">
            <v>1</v>
          </cell>
          <cell r="BH8">
            <v>0.19046497939964688</v>
          </cell>
          <cell r="BI8">
            <v>0.80953502060035298</v>
          </cell>
          <cell r="BJ8">
            <v>0.99999999999999989</v>
          </cell>
          <cell r="BL8">
            <v>0.22629598767770118</v>
          </cell>
          <cell r="BM8">
            <v>0.23879504077973893</v>
          </cell>
          <cell r="BN8">
            <v>0.29896724995581142</v>
          </cell>
          <cell r="BO8">
            <v>6.2293260611569812E-2</v>
          </cell>
          <cell r="BP8">
            <v>0.17364846097517861</v>
          </cell>
          <cell r="BQ8">
            <v>0.99999999999999989</v>
          </cell>
          <cell r="BS8">
            <v>1.0875704862474028E-2</v>
          </cell>
          <cell r="BT8">
            <v>4.6470661445817726E-2</v>
          </cell>
          <cell r="BU8">
            <v>1.1737336409677078E-2</v>
          </cell>
          <cell r="BV8">
            <v>1.5901888887825143E-2</v>
          </cell>
          <cell r="BW8">
            <v>3.0090088365102002E-2</v>
          </cell>
          <cell r="BX8">
            <v>7.1094176328109271E-2</v>
          </cell>
          <cell r="BY8">
            <v>1.9444151915215455E-2</v>
          </cell>
          <cell r="BZ8">
            <v>1.1478846945516165E-2</v>
          </cell>
          <cell r="CA8">
            <v>3.8505356476118441E-2</v>
          </cell>
          <cell r="CB8">
            <v>5.6676208438244937E-3</v>
          </cell>
          <cell r="CC8">
            <v>3.0980440963878489E-2</v>
          </cell>
          <cell r="CD8">
            <v>8.2812365370070733E-3</v>
          </cell>
          <cell r="CE8">
            <v>0</v>
          </cell>
          <cell r="CF8">
            <v>1.0033220682986605E-2</v>
          </cell>
          <cell r="CG8">
            <v>1.4417967889864339E-2</v>
          </cell>
        </row>
        <row r="9">
          <cell r="A9">
            <v>30316</v>
          </cell>
          <cell r="B9">
            <v>5.9078616805082175E-2</v>
          </cell>
          <cell r="C9">
            <v>0.34733490150896906</v>
          </cell>
          <cell r="D9">
            <v>0.3384859104219673</v>
          </cell>
          <cell r="E9">
            <v>0.13235082329220876</v>
          </cell>
          <cell r="F9">
            <v>3.4067815595346683E-2</v>
          </cell>
          <cell r="G9">
            <v>2.249851983422144E-2</v>
          </cell>
          <cell r="H9">
            <v>3.8756340710159549E-2</v>
          </cell>
          <cell r="I9">
            <v>2.742707183204519E-2</v>
          </cell>
          <cell r="J9">
            <v>1.0000000000000002</v>
          </cell>
          <cell r="L9">
            <v>0.2145461477968687</v>
          </cell>
          <cell r="M9">
            <v>0.21599980935586113</v>
          </cell>
          <cell r="N9">
            <v>0.28008007053833139</v>
          </cell>
          <cell r="O9">
            <v>5.9075852536758573E-2</v>
          </cell>
          <cell r="P9">
            <v>9.7991087386507164E-2</v>
          </cell>
          <cell r="Q9">
            <v>6.0767819269356337E-2</v>
          </cell>
          <cell r="R9">
            <v>7.1539213116316752E-2</v>
          </cell>
          <cell r="S9">
            <v>1.0000000000000002</v>
          </cell>
          <cell r="U9">
            <v>0.42093745228764817</v>
          </cell>
          <cell r="V9">
            <v>8.7230902335996729E-2</v>
          </cell>
          <cell r="W9">
            <v>0.20927273652603184</v>
          </cell>
          <cell r="X9">
            <v>0.12977759682426585</v>
          </cell>
          <cell r="Y9">
            <v>0.15278131202605727</v>
          </cell>
          <cell r="Z9">
            <v>0.99999999999999978</v>
          </cell>
          <cell r="AB9">
            <v>7.9348514777682524E-2</v>
          </cell>
          <cell r="AC9">
            <v>5.2402072229883342E-2</v>
          </cell>
          <cell r="AD9">
            <v>0.33781819537102603</v>
          </cell>
          <cell r="AE9">
            <v>0.43803809026871898</v>
          </cell>
          <cell r="AF9">
            <v>9.2393127352689036E-2</v>
          </cell>
          <cell r="AG9">
            <v>0.99999999999999989</v>
          </cell>
          <cell r="AI9">
            <v>0.253699025622519</v>
          </cell>
          <cell r="AJ9">
            <v>0.43702634428004333</v>
          </cell>
          <cell r="AK9">
            <v>0.30927463009743772</v>
          </cell>
          <cell r="AL9">
            <v>1</v>
          </cell>
          <cell r="AN9">
            <v>0.24422835218628033</v>
          </cell>
          <cell r="AO9">
            <v>0.1602169742673811</v>
          </cell>
          <cell r="AP9">
            <v>0.59555467354633851</v>
          </cell>
          <cell r="AQ9">
            <v>1</v>
          </cell>
          <cell r="AS9">
            <v>0.42549668874172192</v>
          </cell>
          <cell r="AT9">
            <v>0.26386589403973509</v>
          </cell>
          <cell r="AU9">
            <v>0.31063741721854304</v>
          </cell>
          <cell r="AV9">
            <v>1</v>
          </cell>
          <cell r="AX9">
            <v>0.15064158903146421</v>
          </cell>
          <cell r="AY9">
            <v>0.36139919142204258</v>
          </cell>
          <cell r="AZ9">
            <v>0.22411671647038142</v>
          </cell>
          <cell r="BA9">
            <v>0.26384250307611179</v>
          </cell>
          <cell r="BB9">
            <v>1</v>
          </cell>
          <cell r="BD9">
            <v>0.2941984208719533</v>
          </cell>
          <cell r="BE9">
            <v>0.70580157912804675</v>
          </cell>
          <cell r="BF9">
            <v>1</v>
          </cell>
          <cell r="BH9">
            <v>0.19415496148618031</v>
          </cell>
          <cell r="BI9">
            <v>0.80584503851381961</v>
          </cell>
          <cell r="BJ9">
            <v>0.99999999999999989</v>
          </cell>
          <cell r="BL9">
            <v>0.22842716870068253</v>
          </cell>
          <cell r="BM9">
            <v>0.22997488138431485</v>
          </cell>
          <cell r="BN9">
            <v>0.29820110115951592</v>
          </cell>
          <cell r="BO9">
            <v>6.2898028569253792E-2</v>
          </cell>
          <cell r="BP9">
            <v>0.18049882018623298</v>
          </cell>
          <cell r="BQ9">
            <v>1</v>
          </cell>
          <cell r="BS9">
            <v>1.0329708202496745E-2</v>
          </cell>
          <cell r="BT9">
            <v>4.6469326797886193E-2</v>
          </cell>
          <cell r="BU9">
            <v>1.2110362257792754E-2</v>
          </cell>
          <cell r="BV9">
            <v>1.7950141686451711E-2</v>
          </cell>
          <cell r="BW9">
            <v>2.3809067932909551E-2</v>
          </cell>
          <cell r="BX9">
            <v>6.6602205713410426E-2</v>
          </cell>
          <cell r="BY9">
            <v>2.0171172551122E-2</v>
          </cell>
          <cell r="BZ9">
            <v>1.1095580914452018E-2</v>
          </cell>
          <cell r="CA9">
            <v>3.8657425135942405E-2</v>
          </cell>
          <cell r="CB9">
            <v>5.7153251129662243E-3</v>
          </cell>
          <cell r="CC9">
            <v>3.0759362793903653E-2</v>
          </cell>
          <cell r="CD9">
            <v>8.4820402849046482E-3</v>
          </cell>
          <cell r="CE9">
            <v>0</v>
          </cell>
          <cell r="CF9">
            <v>9.9754920732174311E-3</v>
          </cell>
          <cell r="CG9">
            <v>1.4704756069541242E-2</v>
          </cell>
        </row>
        <row r="10">
          <cell r="A10">
            <v>30681</v>
          </cell>
          <cell r="B10">
            <v>5.9686546286876918E-2</v>
          </cell>
          <cell r="C10">
            <v>0.34104781281790442</v>
          </cell>
          <cell r="D10">
            <v>0.34316187690742628</v>
          </cell>
          <cell r="E10">
            <v>0.13282044760935913</v>
          </cell>
          <cell r="F10">
            <v>3.3888606307222797E-2</v>
          </cell>
          <cell r="G10">
            <v>2.1728763987792474E-2</v>
          </cell>
          <cell r="H10">
            <v>3.8339267548321482E-2</v>
          </cell>
          <cell r="I10">
            <v>2.9326678535096649E-2</v>
          </cell>
          <cell r="J10">
            <v>1.0000000000000002</v>
          </cell>
          <cell r="L10">
            <v>0.21865973425765453</v>
          </cell>
          <cell r="M10">
            <v>0.2126179472366648</v>
          </cell>
          <cell r="N10">
            <v>0.26795686501059113</v>
          </cell>
          <cell r="O10">
            <v>5.8058925476603102E-2</v>
          </cell>
          <cell r="P10">
            <v>0.1006643558636626</v>
          </cell>
          <cell r="Q10">
            <v>6.6363373772385909E-2</v>
          </cell>
          <cell r="R10">
            <v>7.5678798382437906E-2</v>
          </cell>
          <cell r="S10">
            <v>1</v>
          </cell>
          <cell r="U10">
            <v>0.41195030565963325</v>
          </cell>
          <cell r="V10">
            <v>9.0958390849930987E-2</v>
          </cell>
          <cell r="W10">
            <v>0.20617235259317684</v>
          </cell>
          <cell r="X10">
            <v>0.13591993689607573</v>
          </cell>
          <cell r="Y10">
            <v>0.15499901400118321</v>
          </cell>
          <cell r="Z10">
            <v>1</v>
          </cell>
          <cell r="AB10">
            <v>8.2392950997062925E-2</v>
          </cell>
          <cell r="AC10">
            <v>5.2828876178698407E-2</v>
          </cell>
          <cell r="AD10">
            <v>0.34135878806616177</v>
          </cell>
          <cell r="AE10">
            <v>0.43020559591899821</v>
          </cell>
          <cell r="AF10">
            <v>9.3213788839078646E-2</v>
          </cell>
          <cell r="AG10">
            <v>0.99999999999999989</v>
          </cell>
          <cell r="AI10">
            <v>0.24306543385490748</v>
          </cell>
          <cell r="AJ10">
            <v>0.42887624466571833</v>
          </cell>
          <cell r="AK10">
            <v>0.32805832147937403</v>
          </cell>
          <cell r="AL10">
            <v>0.99999999999999978</v>
          </cell>
          <cell r="AN10">
            <v>0.24621336305816013</v>
          </cell>
          <cell r="AO10">
            <v>0.15815356370074099</v>
          </cell>
          <cell r="AP10">
            <v>0.59563307324109893</v>
          </cell>
          <cell r="AQ10">
            <v>1</v>
          </cell>
          <cell r="AS10">
            <v>0.41475751264504607</v>
          </cell>
          <cell r="AT10">
            <v>0.27343052662897954</v>
          </cell>
          <cell r="AU10">
            <v>0.3118119607259745</v>
          </cell>
          <cell r="AV10">
            <v>1</v>
          </cell>
          <cell r="AX10">
            <v>0.15467806841046278</v>
          </cell>
          <cell r="AY10">
            <v>0.35060362173038218</v>
          </cell>
          <cell r="AZ10">
            <v>0.23113682092555335</v>
          </cell>
          <cell r="BA10">
            <v>0.26358148893360162</v>
          </cell>
          <cell r="BB10">
            <v>1</v>
          </cell>
          <cell r="BD10">
            <v>0.3061224489795919</v>
          </cell>
          <cell r="BE10">
            <v>0.69387755102040816</v>
          </cell>
          <cell r="BF10">
            <v>1</v>
          </cell>
          <cell r="BH10">
            <v>0.20117762512266935</v>
          </cell>
          <cell r="BI10">
            <v>0.79882237487733077</v>
          </cell>
          <cell r="BJ10">
            <v>1</v>
          </cell>
          <cell r="BL10">
            <v>0.23420218114316652</v>
          </cell>
          <cell r="BM10">
            <v>0.22773094077912712</v>
          </cell>
          <cell r="BN10">
            <v>0.28700337742026966</v>
          </cell>
          <cell r="BO10">
            <v>6.2185783896666395E-2</v>
          </cell>
          <cell r="BP10">
            <v>0.18887771676077034</v>
          </cell>
          <cell r="BQ10">
            <v>1</v>
          </cell>
          <cell r="BS10">
            <v>1.0636057287278856E-2</v>
          </cell>
          <cell r="BT10">
            <v>4.64693267978862E-2</v>
          </cell>
          <cell r="BU10">
            <v>1.2378417706977101E-2</v>
          </cell>
          <cell r="BV10">
            <v>1.993183732863598E-2</v>
          </cell>
          <cell r="BW10">
            <v>1.9501033928161143E-2</v>
          </cell>
          <cell r="BX10">
            <v>6.3701462816879842E-2</v>
          </cell>
          <cell r="BY10">
            <v>2.0860457991881749E-2</v>
          </cell>
          <cell r="BZ10">
            <v>1.1239182047943632E-2</v>
          </cell>
          <cell r="CA10">
            <v>3.6445967680171561E-2</v>
          </cell>
          <cell r="CB10">
            <v>5.6578846595695797E-3</v>
          </cell>
          <cell r="CC10">
            <v>2.8969135329708205E-2</v>
          </cell>
          <cell r="CD10">
            <v>7.4672589415639128E-3</v>
          </cell>
          <cell r="CE10">
            <v>0</v>
          </cell>
          <cell r="CF10">
            <v>9.5542620816420325E-3</v>
          </cell>
          <cell r="CG10">
            <v>1.4953664700926707E-2</v>
          </cell>
        </row>
        <row r="11">
          <cell r="A11">
            <v>31047</v>
          </cell>
          <cell r="B11">
            <v>5.8240749533124435E-2</v>
          </cell>
          <cell r="C11">
            <v>0.33296932864875128</v>
          </cell>
          <cell r="D11">
            <v>0.35110625771531678</v>
          </cell>
          <cell r="E11">
            <v>0.13243440002532209</v>
          </cell>
          <cell r="F11">
            <v>3.4248092931978613E-2</v>
          </cell>
          <cell r="G11">
            <v>2.2061849143797684E-2</v>
          </cell>
          <cell r="H11">
            <v>3.8141360427942909E-2</v>
          </cell>
          <cell r="I11">
            <v>3.0797961573766346E-2</v>
          </cell>
          <cell r="J11">
            <v>1.0000000000000002</v>
          </cell>
          <cell r="L11">
            <v>0.21975918792547908</v>
          </cell>
          <cell r="M11">
            <v>0.20270368486081838</v>
          </cell>
          <cell r="N11">
            <v>0.26859994670155296</v>
          </cell>
          <cell r="O11">
            <v>5.8022627613440882E-2</v>
          </cell>
          <cell r="P11">
            <v>0.1014124088475422</v>
          </cell>
          <cell r="Q11">
            <v>7.374566950117499E-2</v>
          </cell>
          <cell r="R11">
            <v>7.5756474549991515E-2</v>
          </cell>
          <cell r="S11">
            <v>1</v>
          </cell>
          <cell r="U11">
            <v>0.40481834454066079</v>
          </cell>
          <cell r="V11">
            <v>9.414155096512021E-2</v>
          </cell>
          <cell r="W11">
            <v>0.20250592617676935</v>
          </cell>
          <cell r="X11">
            <v>0.14725944560011608</v>
          </cell>
          <cell r="Y11">
            <v>0.15127473271733344</v>
          </cell>
          <cell r="Z11">
            <v>0.99999999999999978</v>
          </cell>
          <cell r="AB11">
            <v>8.5173377415672852E-2</v>
          </cell>
          <cell r="AC11">
            <v>5.4866769000669106E-2</v>
          </cell>
          <cell r="AD11">
            <v>0.32931869169913802</v>
          </cell>
          <cell r="AE11">
            <v>0.43637580194434605</v>
          </cell>
          <cell r="AF11">
            <v>9.4265359940173932E-2</v>
          </cell>
          <cell r="AG11">
            <v>1</v>
          </cell>
          <cell r="AI11">
            <v>0.24243478260869564</v>
          </cell>
          <cell r="AJ11">
            <v>0.41913043478260864</v>
          </cell>
          <cell r="AK11">
            <v>0.33843478260869558</v>
          </cell>
          <cell r="AL11">
            <v>0.99999999999999978</v>
          </cell>
          <cell r="AN11">
            <v>0.24272805223929819</v>
          </cell>
          <cell r="AO11">
            <v>0.15896049073280127</v>
          </cell>
          <cell r="AP11">
            <v>0.59831145702790056</v>
          </cell>
          <cell r="AQ11">
            <v>1</v>
          </cell>
          <cell r="AS11">
            <v>0.40417109201506229</v>
          </cell>
          <cell r="AT11">
            <v>0.29390750217244377</v>
          </cell>
          <cell r="AU11">
            <v>0.30192140581249394</v>
          </cell>
          <cell r="AV11">
            <v>1</v>
          </cell>
          <cell r="AX11">
            <v>0.15817280338128911</v>
          </cell>
          <cell r="AY11">
            <v>0.34024221734536292</v>
          </cell>
          <cell r="AZ11">
            <v>0.24741932861903601</v>
          </cell>
          <cell r="BA11">
            <v>0.25416565065431196</v>
          </cell>
          <cell r="BB11">
            <v>1</v>
          </cell>
          <cell r="BD11">
            <v>0.31735159817351599</v>
          </cell>
          <cell r="BE11">
            <v>0.68264840182648401</v>
          </cell>
          <cell r="BF11">
            <v>1</v>
          </cell>
          <cell r="BH11">
            <v>0.21017388486877633</v>
          </cell>
          <cell r="BI11">
            <v>0.78982611513122358</v>
          </cell>
          <cell r="BJ11">
            <v>0.99999999999999989</v>
          </cell>
          <cell r="BL11">
            <v>0.23725577380796695</v>
          </cell>
          <cell r="BM11">
            <v>0.21884236131090945</v>
          </cell>
          <cell r="BN11">
            <v>0.28998509141317713</v>
          </cell>
          <cell r="BO11">
            <v>6.2642220071665825E-2</v>
          </cell>
          <cell r="BP11">
            <v>0.19127455339628066</v>
          </cell>
          <cell r="BQ11">
            <v>1.0000000000000002</v>
          </cell>
          <cell r="BS11">
            <v>1.0156706202195992E-2</v>
          </cell>
          <cell r="BT11">
            <v>4.6466212917492318E-2</v>
          </cell>
          <cell r="BU11">
            <v>1.267434402611451E-2</v>
          </cell>
          <cell r="BV11">
            <v>1.7211835769602637E-2</v>
          </cell>
          <cell r="BW11">
            <v>1.7814920115256119E-2</v>
          </cell>
          <cell r="BX11">
            <v>5.8939528828389001E-2</v>
          </cell>
          <cell r="BY11">
            <v>2.1155815934828601E-2</v>
          </cell>
          <cell r="BZ11">
            <v>1.0979964197849957E-2</v>
          </cell>
          <cell r="CA11">
            <v>3.677857231747126E-2</v>
          </cell>
          <cell r="CB11">
            <v>5.6096416913165425E-3</v>
          </cell>
          <cell r="CC11">
            <v>2.8708729406584151E-2</v>
          </cell>
          <cell r="CD11">
            <v>7.5241951695815754E-3</v>
          </cell>
          <cell r="CE11">
            <v>0</v>
          </cell>
          <cell r="CF11">
            <v>9.6206312282817834E-3</v>
          </cell>
          <cell r="CG11">
            <v>1.5412155500033506E-2</v>
          </cell>
        </row>
        <row r="12">
          <cell r="A12">
            <v>31412</v>
          </cell>
          <cell r="B12">
            <v>5.8486184179344994E-2</v>
          </cell>
          <cell r="C12">
            <v>0.32824620440147245</v>
          </cell>
          <cell r="D12">
            <v>0.35271813830039345</v>
          </cell>
          <cell r="E12">
            <v>0.13439815473087194</v>
          </cell>
          <cell r="F12">
            <v>3.4582997614420914E-2</v>
          </cell>
          <cell r="G12">
            <v>2.229173578526629E-2</v>
          </cell>
          <cell r="H12">
            <v>3.8137668451901356E-2</v>
          </cell>
          <cell r="I12">
            <v>3.1138916536328744E-2</v>
          </cell>
          <cell r="J12">
            <v>1.0000000000000002</v>
          </cell>
          <cell r="L12">
            <v>0.2192586114754895</v>
          </cell>
          <cell r="M12">
            <v>0.19574406063256089</v>
          </cell>
          <cell r="N12">
            <v>0.26810960501384634</v>
          </cell>
          <cell r="O12">
            <v>5.6867317689355296E-2</v>
          </cell>
          <cell r="P12">
            <v>0.10171014915221294</v>
          </cell>
          <cell r="Q12">
            <v>8.1062041490550477E-2</v>
          </cell>
          <cell r="R12">
            <v>7.7248214545984573E-2</v>
          </cell>
          <cell r="S12">
            <v>1</v>
          </cell>
          <cell r="U12">
            <v>0.40161457841563597</v>
          </cell>
          <cell r="V12">
            <v>9.3050703427438416E-2</v>
          </cell>
          <cell r="W12">
            <v>0.19766783117741465</v>
          </cell>
          <cell r="X12">
            <v>0.15753942026248705</v>
          </cell>
          <cell r="Y12">
            <v>0.15012746671702393</v>
          </cell>
          <cell r="Z12">
            <v>1</v>
          </cell>
          <cell r="AB12">
            <v>8.7434094903339199E-2</v>
          </cell>
          <cell r="AC12">
            <v>5.63588432656974E-2</v>
          </cell>
          <cell r="AD12">
            <v>0.32185652660169362</v>
          </cell>
          <cell r="AE12">
            <v>0.44084518293657127</v>
          </cell>
          <cell r="AF12">
            <v>9.3505352292698504E-2</v>
          </cell>
          <cell r="AG12">
            <v>1</v>
          </cell>
          <cell r="AI12">
            <v>0.24344375431331955</v>
          </cell>
          <cell r="AJ12">
            <v>0.41649413388543821</v>
          </cell>
          <cell r="AK12">
            <v>0.34006211180124229</v>
          </cell>
          <cell r="AL12">
            <v>1</v>
          </cell>
          <cell r="AN12">
            <v>0.244485536917184</v>
          </cell>
          <cell r="AO12">
            <v>0.1594241183463215</v>
          </cell>
          <cell r="AP12">
            <v>0.59609034473649447</v>
          </cell>
          <cell r="AQ12">
            <v>1</v>
          </cell>
          <cell r="AS12">
            <v>0.39116218236173372</v>
          </cell>
          <cell r="AT12">
            <v>0.31175261584454417</v>
          </cell>
          <cell r="AU12">
            <v>0.29708520179372205</v>
          </cell>
          <cell r="AV12">
            <v>1</v>
          </cell>
          <cell r="AX12">
            <v>0.15550295857988172</v>
          </cell>
          <cell r="AY12">
            <v>0.33033530571992092</v>
          </cell>
          <cell r="AZ12">
            <v>0.26327416173570029</v>
          </cell>
          <cell r="BA12">
            <v>0.25088757396449712</v>
          </cell>
          <cell r="BB12">
            <v>1</v>
          </cell>
          <cell r="BD12">
            <v>0.32007145177005542</v>
          </cell>
          <cell r="BE12">
            <v>0.67992854822994464</v>
          </cell>
          <cell r="BF12">
            <v>1</v>
          </cell>
          <cell r="BH12">
            <v>0.21107303491111595</v>
          </cell>
          <cell r="BI12">
            <v>0.78892696508888405</v>
          </cell>
          <cell r="BJ12">
            <v>1</v>
          </cell>
          <cell r="BL12">
            <v>0.2386000158608475</v>
          </cell>
          <cell r="BM12">
            <v>0.21301118189748611</v>
          </cell>
          <cell r="BN12">
            <v>0.29176028972481427</v>
          </cell>
          <cell r="BO12">
            <v>6.1883739987840018E-2</v>
          </cell>
          <cell r="BP12">
            <v>0.19474477252901207</v>
          </cell>
          <cell r="BQ12">
            <v>1</v>
          </cell>
          <cell r="BS12">
            <v>1.0194997271761295E-2</v>
          </cell>
          <cell r="BT12">
            <v>4.6466212917492325E-2</v>
          </cell>
          <cell r="BU12">
            <v>1.2770071700027764E-2</v>
          </cell>
          <cell r="BV12">
            <v>1.6283277332644099E-2</v>
          </cell>
          <cell r="BW12">
            <v>1.552702870872941E-2</v>
          </cell>
          <cell r="BX12">
            <v>5.5129567406641593E-2</v>
          </cell>
          <cell r="BY12">
            <v>2.2007792232656542E-2</v>
          </cell>
          <cell r="BZ12">
            <v>9.8695231804562401E-3</v>
          </cell>
          <cell r="CA12">
            <v>3.8338933402257268E-2</v>
          </cell>
          <cell r="CB12">
            <v>5.5809233891425678E-3</v>
          </cell>
          <cell r="CC12">
            <v>2.8344964245713797E-2</v>
          </cell>
          <cell r="CD12">
            <v>7.3327398217550724E-3</v>
          </cell>
          <cell r="CE12">
            <v>0</v>
          </cell>
          <cell r="CF12">
            <v>9.1802839282808281E-3</v>
          </cell>
          <cell r="CG12">
            <v>1.5469592104381459E-2</v>
          </cell>
        </row>
        <row r="13">
          <cell r="A13">
            <v>31777</v>
          </cell>
          <cell r="B13">
            <v>5.8425720620842579E-2</v>
          </cell>
          <cell r="C13">
            <v>0.32600570161545772</v>
          </cell>
          <cell r="D13">
            <v>0.35342096927462785</v>
          </cell>
          <cell r="E13">
            <v>0.1344789356984479</v>
          </cell>
          <cell r="F13">
            <v>3.4209692746278116E-2</v>
          </cell>
          <cell r="G13">
            <v>2.2109597719353821E-2</v>
          </cell>
          <cell r="H13">
            <v>3.8105796642382006E-2</v>
          </cell>
          <cell r="I13">
            <v>3.3243585682610079E-2</v>
          </cell>
          <cell r="J13">
            <v>1</v>
          </cell>
          <cell r="L13">
            <v>0.21928550682544296</v>
          </cell>
          <cell r="M13">
            <v>0.19016845774034277</v>
          </cell>
          <cell r="N13">
            <v>0.26854003291702966</v>
          </cell>
          <cell r="O13">
            <v>5.6273598605866976E-2</v>
          </cell>
          <cell r="P13">
            <v>0.10284151418336719</v>
          </cell>
          <cell r="Q13">
            <v>8.4979184819440418E-2</v>
          </cell>
          <cell r="R13">
            <v>7.7911704908510016E-2</v>
          </cell>
          <cell r="S13">
            <v>1</v>
          </cell>
          <cell r="U13">
            <v>0.39366683666373042</v>
          </cell>
          <cell r="V13">
            <v>9.7315591821595826E-2</v>
          </cell>
          <cell r="W13">
            <v>0.19699568825629371</v>
          </cell>
          <cell r="X13">
            <v>0.16277991561963931</v>
          </cell>
          <cell r="Y13">
            <v>0.14924196763874079</v>
          </cell>
          <cell r="Z13">
            <v>1</v>
          </cell>
          <cell r="AB13">
            <v>8.6981033302460459E-2</v>
          </cell>
          <cell r="AC13">
            <v>5.6215519671405E-2</v>
          </cell>
          <cell r="AD13">
            <v>0.31639350863769994</v>
          </cell>
          <cell r="AE13">
            <v>0.44678452059759188</v>
          </cell>
          <cell r="AF13">
            <v>9.3625417790842838E-2</v>
          </cell>
          <cell r="AG13">
            <v>1.0000000000000002</v>
          </cell>
          <cell r="AI13">
            <v>0.23657007286900528</v>
          </cell>
          <cell r="AJ13">
            <v>0.40772750381291301</v>
          </cell>
          <cell r="AK13">
            <v>0.35570242331808166</v>
          </cell>
          <cell r="AL13">
            <v>1</v>
          </cell>
          <cell r="AN13">
            <v>0.24341801385681294</v>
          </cell>
          <cell r="AO13">
            <v>0.15875948531837678</v>
          </cell>
          <cell r="AP13">
            <v>0.59782250082481037</v>
          </cell>
          <cell r="AQ13">
            <v>1</v>
          </cell>
          <cell r="AS13">
            <v>0.38701156753802707</v>
          </cell>
          <cell r="AT13">
            <v>0.319792330813371</v>
          </cell>
          <cell r="AU13">
            <v>0.29319610164860188</v>
          </cell>
          <cell r="AV13">
            <v>0.99999999999999989</v>
          </cell>
          <cell r="AX13">
            <v>0.16049854717846768</v>
          </cell>
          <cell r="AY13">
            <v>0.32489677320691229</v>
          </cell>
          <cell r="AZ13">
            <v>0.26846612631900901</v>
          </cell>
          <cell r="BA13">
            <v>0.24613855329561093</v>
          </cell>
          <cell r="BB13">
            <v>0.99999999999999989</v>
          </cell>
          <cell r="BD13">
            <v>0.3306553245116573</v>
          </cell>
          <cell r="BE13">
            <v>0.66934467548834276</v>
          </cell>
          <cell r="BF13">
            <v>1</v>
          </cell>
          <cell r="BH13">
            <v>0.21940002090519498</v>
          </cell>
          <cell r="BI13">
            <v>0.78059997909480494</v>
          </cell>
          <cell r="BJ13">
            <v>0.99999999999999989</v>
          </cell>
          <cell r="BL13">
            <v>0.23965083983600055</v>
          </cell>
          <cell r="BM13">
            <v>0.20782965216241242</v>
          </cell>
          <cell r="BN13">
            <v>0.29347969845258559</v>
          </cell>
          <cell r="BO13">
            <v>6.1499801613543181E-2</v>
          </cell>
          <cell r="BP13">
            <v>0.19754000793545823</v>
          </cell>
          <cell r="BQ13">
            <v>1</v>
          </cell>
          <cell r="BS13">
            <v>1.0195680477904572E-2</v>
          </cell>
          <cell r="BT13">
            <v>4.6469326797886193E-2</v>
          </cell>
          <cell r="BU13">
            <v>1.3192157463429577E-2</v>
          </cell>
          <cell r="BV13">
            <v>1.4312246304664166E-2</v>
          </cell>
          <cell r="BW13">
            <v>1.7548058512675192E-2</v>
          </cell>
          <cell r="BX13">
            <v>5.306540552960097E-2</v>
          </cell>
          <cell r="BY13">
            <v>2.2152868193306273E-2</v>
          </cell>
          <cell r="BZ13">
            <v>1.0214827295703454E-2</v>
          </cell>
          <cell r="CA13">
            <v>3.9834954430573631E-2</v>
          </cell>
          <cell r="CB13">
            <v>5.7057517040667834E-3</v>
          </cell>
          <cell r="CC13">
            <v>2.6537489469250209E-2</v>
          </cell>
          <cell r="CD13">
            <v>7.5151259860611165E-3</v>
          </cell>
          <cell r="CE13">
            <v>0</v>
          </cell>
          <cell r="CF13">
            <v>8.8745500497817258E-3</v>
          </cell>
          <cell r="CG13">
            <v>1.6025886497664087E-2</v>
          </cell>
        </row>
        <row r="14">
          <cell r="A14">
            <v>32142</v>
          </cell>
          <cell r="B14">
            <v>5.9354940962041365E-2</v>
          </cell>
          <cell r="C14">
            <v>0.32240272604802284</v>
          </cell>
          <cell r="D14">
            <v>0.35242095253189631</v>
          </cell>
          <cell r="E14">
            <v>0.13574768206672475</v>
          </cell>
          <cell r="F14">
            <v>3.4329186147872254E-2</v>
          </cell>
          <cell r="G14">
            <v>2.2268008558522859E-2</v>
          </cell>
          <cell r="H14">
            <v>3.7403914731753703E-2</v>
          </cell>
          <cell r="I14">
            <v>3.6072588953165861E-2</v>
          </cell>
          <cell r="J14">
            <v>1</v>
          </cell>
          <cell r="L14">
            <v>0.22017705108359137</v>
          </cell>
          <cell r="M14">
            <v>0.18309791021671831</v>
          </cell>
          <cell r="N14">
            <v>0.26690692724458204</v>
          </cell>
          <cell r="O14">
            <v>5.5485681114551093E-2</v>
          </cell>
          <cell r="P14">
            <v>0.10502128482972134</v>
          </cell>
          <cell r="Q14">
            <v>9.1355456656346756E-2</v>
          </cell>
          <cell r="R14">
            <v>7.7955688854489169E-2</v>
          </cell>
          <cell r="S14">
            <v>1.0000000000000002</v>
          </cell>
          <cell r="U14">
            <v>0.38610647793355274</v>
          </cell>
          <cell r="V14">
            <v>0.10260109092548352</v>
          </cell>
          <cell r="W14">
            <v>0.19573547311003919</v>
          </cell>
          <cell r="X14">
            <v>0.17026551864040035</v>
          </cell>
          <cell r="Y14">
            <v>0.1452914393905243</v>
          </cell>
          <cell r="Z14">
            <v>1</v>
          </cell>
          <cell r="AB14">
            <v>8.8516550878626893E-2</v>
          </cell>
          <cell r="AC14">
            <v>5.7417245606865557E-2</v>
          </cell>
          <cell r="AD14">
            <v>0.30935839803841447</v>
          </cell>
          <cell r="AE14">
            <v>0.45096035962402942</v>
          </cell>
          <cell r="AF14">
            <v>9.3747445852063765E-2</v>
          </cell>
          <cell r="AG14">
            <v>1</v>
          </cell>
          <cell r="AI14">
            <v>0.23257738784969376</v>
          </cell>
          <cell r="AJ14">
            <v>0.39066379738453899</v>
          </cell>
          <cell r="AK14">
            <v>0.37675881476576734</v>
          </cell>
          <cell r="AL14">
            <v>1</v>
          </cell>
          <cell r="AN14">
            <v>0.24625197264597581</v>
          </cell>
          <cell r="AO14">
            <v>0.15518148342977381</v>
          </cell>
          <cell r="AP14">
            <v>0.59856654392425035</v>
          </cell>
          <cell r="AQ14">
            <v>1</v>
          </cell>
          <cell r="AS14">
            <v>0.38282489860694757</v>
          </cell>
          <cell r="AT14">
            <v>0.33301005113736559</v>
          </cell>
          <cell r="AU14">
            <v>0.28416505025568684</v>
          </cell>
          <cell r="AV14">
            <v>1</v>
          </cell>
          <cell r="AX14">
            <v>0.16713173740637396</v>
          </cell>
          <cell r="AY14">
            <v>0.31884270818034949</v>
          </cell>
          <cell r="AZ14">
            <v>0.27735350271699227</v>
          </cell>
          <cell r="BA14">
            <v>0.23667205169628436</v>
          </cell>
          <cell r="BB14">
            <v>1</v>
          </cell>
          <cell r="BD14">
            <v>0.34391054699304935</v>
          </cell>
          <cell r="BE14">
            <v>0.65608945300695054</v>
          </cell>
          <cell r="BF14">
            <v>0.99999999999999989</v>
          </cell>
          <cell r="BH14">
            <v>0.23127730921654308</v>
          </cell>
          <cell r="BI14">
            <v>0.76872269078345679</v>
          </cell>
          <cell r="BJ14">
            <v>0.99999999999999989</v>
          </cell>
          <cell r="BL14">
            <v>0.24231373279740201</v>
          </cell>
          <cell r="BM14">
            <v>0.20150664146724526</v>
          </cell>
          <cell r="BN14">
            <v>0.2937418478984215</v>
          </cell>
          <cell r="BO14">
            <v>6.1064231905661896E-2</v>
          </cell>
          <cell r="BP14">
            <v>0.20137354593126944</v>
          </cell>
          <cell r="BQ14">
            <v>1</v>
          </cell>
          <cell r="BS14">
            <v>1.0044140598818448E-2</v>
          </cell>
          <cell r="BT14">
            <v>4.647689081664895E-2</v>
          </cell>
          <cell r="BU14">
            <v>1.3979452120376486E-2</v>
          </cell>
          <cell r="BV14">
            <v>1.4190101398902708E-2</v>
          </cell>
          <cell r="BW14">
            <v>1.5789120922260841E-2</v>
          </cell>
          <cell r="BX14">
            <v>5.0115378354829133E-2</v>
          </cell>
          <cell r="BY14">
            <v>2.2367123392602377E-2</v>
          </cell>
          <cell r="BZ14">
            <v>1.0092015434847135E-2</v>
          </cell>
          <cell r="CA14">
            <v>3.9755263838221352E-2</v>
          </cell>
          <cell r="CB14">
            <v>5.7928551594710782E-3</v>
          </cell>
          <cell r="CC14">
            <v>2.6005610930782561E-2</v>
          </cell>
          <cell r="CD14">
            <v>7.5833740269439578E-3</v>
          </cell>
          <cell r="CE14">
            <v>0</v>
          </cell>
          <cell r="CF14">
            <v>8.7227951244266983E-3</v>
          </cell>
          <cell r="CG14">
            <v>1.6449793659456716E-2</v>
          </cell>
        </row>
        <row r="15">
          <cell r="A15">
            <v>32508</v>
          </cell>
          <cell r="B15">
            <v>5.9896615501351586E-2</v>
          </cell>
          <cell r="C15">
            <v>0.32079229832909151</v>
          </cell>
          <cell r="D15">
            <v>0.35043234954710001</v>
          </cell>
          <cell r="E15">
            <v>0.13836766309932183</v>
          </cell>
          <cell r="F15">
            <v>3.4208571112410886E-2</v>
          </cell>
          <cell r="G15">
            <v>2.2036390078882057E-2</v>
          </cell>
          <cell r="H15">
            <v>3.6311038745474956E-2</v>
          </cell>
          <cell r="I15">
            <v>3.7955073586367155E-2</v>
          </cell>
          <cell r="J15">
            <v>1</v>
          </cell>
          <cell r="L15">
            <v>0.21823170879774653</v>
          </cell>
          <cell r="M15">
            <v>0.17933027366989632</v>
          </cell>
          <cell r="N15">
            <v>0.25888152303246642</v>
          </cell>
          <cell r="O15">
            <v>5.5365338384206299E-2</v>
          </cell>
          <cell r="P15">
            <v>0.10849663679852356</v>
          </cell>
          <cell r="Q15">
            <v>9.7593550423739114E-2</v>
          </cell>
          <cell r="R15">
            <v>8.2100968893421722E-2</v>
          </cell>
          <cell r="S15">
            <v>1</v>
          </cell>
          <cell r="U15">
            <v>0.38020154634697251</v>
          </cell>
          <cell r="V15">
            <v>0.10429154721570673</v>
          </cell>
          <cell r="W15">
            <v>0.19407523238641294</v>
          </cell>
          <cell r="X15">
            <v>0.17457214837981064</v>
          </cell>
          <cell r="Y15">
            <v>0.14685952567109722</v>
          </cell>
          <cell r="Z15">
            <v>1</v>
          </cell>
          <cell r="AB15">
            <v>9.0604588846089434E-2</v>
          </cell>
          <cell r="AC15">
            <v>5.8365432925808071E-2</v>
          </cell>
          <cell r="AD15">
            <v>0.30920281359906215</v>
          </cell>
          <cell r="AE15">
            <v>0.44636576787807736</v>
          </cell>
          <cell r="AF15">
            <v>9.5461396750962962E-2</v>
          </cell>
          <cell r="AG15">
            <v>1</v>
          </cell>
          <cell r="AI15">
            <v>0.22882468811556136</v>
          </cell>
          <cell r="AJ15">
            <v>0.37705187130663165</v>
          </cell>
          <cell r="AK15">
            <v>0.3941234405778069</v>
          </cell>
          <cell r="AL15">
            <v>0.99999999999999989</v>
          </cell>
          <cell r="AN15">
            <v>0.2513766337159159</v>
          </cell>
          <cell r="AO15">
            <v>0.15239169375704906</v>
          </cell>
          <cell r="AP15">
            <v>0.59623167252703513</v>
          </cell>
          <cell r="AQ15">
            <v>1</v>
          </cell>
          <cell r="AS15">
            <v>0.37647455342096386</v>
          </cell>
          <cell r="AT15">
            <v>0.33864172564880357</v>
          </cell>
          <cell r="AU15">
            <v>0.28488372093023256</v>
          </cell>
          <cell r="AV15">
            <v>1</v>
          </cell>
          <cell r="AX15">
            <v>0.16826687224052142</v>
          </cell>
          <cell r="AY15">
            <v>0.31312635783867115</v>
          </cell>
          <cell r="AZ15">
            <v>0.28165954166374663</v>
          </cell>
          <cell r="BA15">
            <v>0.2369472282570608</v>
          </cell>
          <cell r="BB15">
            <v>1</v>
          </cell>
          <cell r="BD15">
            <v>0.34954141796476934</v>
          </cell>
          <cell r="BE15">
            <v>0.65045858203523077</v>
          </cell>
          <cell r="BF15">
            <v>1</v>
          </cell>
          <cell r="BH15">
            <v>0.23424390243902443</v>
          </cell>
          <cell r="BI15">
            <v>0.76575609756097562</v>
          </cell>
          <cell r="BJ15">
            <v>1</v>
          </cell>
          <cell r="BL15">
            <v>0.24183305527151389</v>
          </cell>
          <cell r="BM15">
            <v>0.19872450352510629</v>
          </cell>
          <cell r="BN15">
            <v>0.28687907001776003</v>
          </cell>
          <cell r="BO15">
            <v>6.1352994994887229E-2</v>
          </cell>
          <cell r="BP15">
            <v>0.21121037619073241</v>
          </cell>
          <cell r="BQ15">
            <v>0.99999999999999978</v>
          </cell>
          <cell r="BS15">
            <v>9.9291459211030258E-3</v>
          </cell>
          <cell r="BT15">
            <v>4.6476445806204518E-2</v>
          </cell>
          <cell r="BU15">
            <v>1.3663347376484107E-2</v>
          </cell>
          <cell r="BV15">
            <v>1.229414017617771E-2</v>
          </cell>
          <cell r="BW15">
            <v>1.7091152815013406E-2</v>
          </cell>
          <cell r="BX15">
            <v>4.8582918422060507E-2</v>
          </cell>
          <cell r="BY15">
            <v>2.2127537342014555E-2</v>
          </cell>
          <cell r="BZ15">
            <v>9.4695518958253545E-3</v>
          </cell>
          <cell r="CA15">
            <v>3.8136729222520108E-2</v>
          </cell>
          <cell r="CB15">
            <v>5.7736499425507471E-3</v>
          </cell>
          <cell r="CC15">
            <v>2.5201072386058981E-2</v>
          </cell>
          <cell r="CD15">
            <v>7.7364994255074686E-3</v>
          </cell>
          <cell r="CE15">
            <v>0</v>
          </cell>
          <cell r="CF15">
            <v>8.7035618536959024E-3</v>
          </cell>
          <cell r="CG15">
            <v>1.6842206051321331E-2</v>
          </cell>
        </row>
        <row r="16">
          <cell r="A16">
            <v>32873</v>
          </cell>
          <cell r="B16">
            <v>5.9095208070617918E-2</v>
          </cell>
          <cell r="C16">
            <v>0.3212326607818411</v>
          </cell>
          <cell r="D16">
            <v>0.34944829760403534</v>
          </cell>
          <cell r="E16">
            <v>0.13954918032786887</v>
          </cell>
          <cell r="F16">
            <v>3.3669609079445155E-2</v>
          </cell>
          <cell r="G16">
            <v>2.2083858764186635E-2</v>
          </cell>
          <cell r="H16">
            <v>3.5829129886506939E-2</v>
          </cell>
          <cell r="I16">
            <v>3.9092055485498114E-2</v>
          </cell>
          <cell r="J16">
            <v>1</v>
          </cell>
          <cell r="L16">
            <v>0.21565662724058043</v>
          </cell>
          <cell r="M16">
            <v>0.17988050237775882</v>
          </cell>
          <cell r="N16">
            <v>0.25270089013534935</v>
          </cell>
          <cell r="O16">
            <v>5.5090842580173147E-2</v>
          </cell>
          <cell r="P16">
            <v>0.11386416290696251</v>
          </cell>
          <cell r="Q16">
            <v>9.8524570174368997E-2</v>
          </cell>
          <cell r="R16">
            <v>8.428240458480675E-2</v>
          </cell>
          <cell r="S16">
            <v>1</v>
          </cell>
          <cell r="U16">
            <v>0.37675546855051495</v>
          </cell>
          <cell r="V16">
            <v>0.10554089709762535</v>
          </cell>
          <cell r="W16">
            <v>0.19869776151161792</v>
          </cell>
          <cell r="X16">
            <v>0.17192952591709934</v>
          </cell>
          <cell r="Y16">
            <v>0.14707634692314242</v>
          </cell>
          <cell r="Z16">
            <v>0.99999999999999989</v>
          </cell>
          <cell r="AB16">
            <v>9.076230135123653E-2</v>
          </cell>
          <cell r="AC16">
            <v>5.9530891476162161E-2</v>
          </cell>
          <cell r="AD16">
            <v>0.31341888331775308</v>
          </cell>
          <cell r="AE16">
            <v>0.44029914166737488</v>
          </cell>
          <cell r="AF16">
            <v>9.5988782187473434E-2</v>
          </cell>
          <cell r="AG16">
            <v>1</v>
          </cell>
          <cell r="AI16">
            <v>0.22765680857978551</v>
          </cell>
          <cell r="AJ16">
            <v>0.3693532661683458</v>
          </cell>
          <cell r="AK16">
            <v>0.40298992525186872</v>
          </cell>
          <cell r="AL16">
            <v>1</v>
          </cell>
          <cell r="AN16">
            <v>0.2522031617894383</v>
          </cell>
          <cell r="AO16">
            <v>0.15290951900437266</v>
          </cell>
          <cell r="AP16">
            <v>0.59488731920618898</v>
          </cell>
          <cell r="AQ16">
            <v>1</v>
          </cell>
          <cell r="AS16">
            <v>0.3838060008220302</v>
          </cell>
          <cell r="AT16">
            <v>0.33210028771064531</v>
          </cell>
          <cell r="AU16">
            <v>0.28409371146732437</v>
          </cell>
          <cell r="AV16">
            <v>0.99999999999999978</v>
          </cell>
          <cell r="AX16">
            <v>0.16934107203823834</v>
          </cell>
          <cell r="AY16">
            <v>0.31881188118811871</v>
          </cell>
          <cell r="AZ16">
            <v>0.27586206896551729</v>
          </cell>
          <cell r="BA16">
            <v>0.23598497780812572</v>
          </cell>
          <cell r="BB16">
            <v>1</v>
          </cell>
          <cell r="BD16">
            <v>0.34690166456847127</v>
          </cell>
          <cell r="BE16">
            <v>0.65309833543152873</v>
          </cell>
          <cell r="BF16">
            <v>1</v>
          </cell>
          <cell r="BH16">
            <v>0.23385195662423391</v>
          </cell>
          <cell r="BI16">
            <v>0.76614804337576614</v>
          </cell>
          <cell r="BJ16">
            <v>1</v>
          </cell>
          <cell r="BL16">
            <v>0.23922629514405522</v>
          </cell>
          <cell r="BM16">
            <v>0.19954010550520765</v>
          </cell>
          <cell r="BN16">
            <v>0.28031922088462058</v>
          </cell>
          <cell r="BO16">
            <v>6.1111862572703908E-2</v>
          </cell>
          <cell r="BP16">
            <v>0.21980251589341265</v>
          </cell>
          <cell r="BQ16">
            <v>1</v>
          </cell>
          <cell r="BS16">
            <v>9.9382450093350588E-3</v>
          </cell>
          <cell r="BT16">
            <v>4.6474220881803828E-2</v>
          </cell>
          <cell r="BU16">
            <v>1.3212695677150655E-2</v>
          </cell>
          <cell r="BV16">
            <v>1.2475465556034277E-2</v>
          </cell>
          <cell r="BW16">
            <v>1.6400976590550054E-2</v>
          </cell>
          <cell r="BX16">
            <v>4.9193355354492811E-2</v>
          </cell>
          <cell r="BY16">
            <v>2.1427545598161717E-2</v>
          </cell>
          <cell r="BZ16">
            <v>8.4925080185743705E-3</v>
          </cell>
          <cell r="CA16">
            <v>3.7962564028914743E-2</v>
          </cell>
          <cell r="CB16">
            <v>5.7542247115706839E-3</v>
          </cell>
          <cell r="CC16">
            <v>2.5305184546890711E-2</v>
          </cell>
          <cell r="CD16">
            <v>6.4244339125855733E-3</v>
          </cell>
          <cell r="CE16">
            <v>0</v>
          </cell>
          <cell r="CF16">
            <v>8.5978266073052818E-3</v>
          </cell>
          <cell r="CG16">
            <v>1.772224615826512E-2</v>
          </cell>
        </row>
        <row r="17">
          <cell r="A17">
            <v>33238</v>
          </cell>
          <cell r="B17">
            <v>5.78013506625892E-2</v>
          </cell>
          <cell r="C17">
            <v>0.32364933741080526</v>
          </cell>
          <cell r="D17">
            <v>0.34564538735983691</v>
          </cell>
          <cell r="E17">
            <v>0.14210626911314986</v>
          </cell>
          <cell r="F17">
            <v>3.2731269113149851E-2</v>
          </cell>
          <cell r="G17">
            <v>2.1741207951070339E-2</v>
          </cell>
          <cell r="H17">
            <v>3.5486748216106014E-2</v>
          </cell>
          <cell r="I17">
            <v>4.0838430173292556E-2</v>
          </cell>
          <cell r="J17">
            <v>1</v>
          </cell>
          <cell r="L17">
            <v>0.20763006890590868</v>
          </cell>
          <cell r="M17">
            <v>0.18722239562075343</v>
          </cell>
          <cell r="N17">
            <v>0.24004225588821401</v>
          </cell>
          <cell r="O17">
            <v>6.8137619745024164E-2</v>
          </cell>
          <cell r="P17">
            <v>0.11601162036925877</v>
          </cell>
          <cell r="Q17">
            <v>9.6828407481212977E-2</v>
          </cell>
          <cell r="R17">
            <v>8.4127631989628124E-2</v>
          </cell>
          <cell r="S17">
            <v>1.0000000000000002</v>
          </cell>
          <cell r="U17">
            <v>0.37400964158457356</v>
          </cell>
          <cell r="V17">
            <v>0.10748270802766717</v>
          </cell>
          <cell r="W17">
            <v>0.20255711590861439</v>
          </cell>
          <cell r="X17">
            <v>0.16906308949905682</v>
          </cell>
          <cell r="Y17">
            <v>0.14688744498008804</v>
          </cell>
          <cell r="Z17">
            <v>1</v>
          </cell>
          <cell r="AB17">
            <v>8.5432776253429793E-2</v>
          </cell>
          <cell r="AC17">
            <v>5.6747318533300083E-2</v>
          </cell>
          <cell r="AD17">
            <v>0.32418724536459631</v>
          </cell>
          <cell r="AE17">
            <v>0.41564812505196636</v>
          </cell>
          <cell r="AF17">
            <v>0.11798453479670742</v>
          </cell>
          <cell r="AG17">
            <v>1</v>
          </cell>
          <cell r="AI17">
            <v>0.22169887932434629</v>
          </cell>
          <cell r="AJ17">
            <v>0.36186454442098426</v>
          </cell>
          <cell r="AK17">
            <v>0.41643657625466951</v>
          </cell>
          <cell r="AL17">
            <v>1</v>
          </cell>
          <cell r="AN17">
            <v>0.25018958979662187</v>
          </cell>
          <cell r="AO17">
            <v>0.15360220613581521</v>
          </cell>
          <cell r="AP17">
            <v>0.59620820406756292</v>
          </cell>
          <cell r="AQ17">
            <v>1</v>
          </cell>
          <cell r="AS17">
            <v>0.39065405449106616</v>
          </cell>
          <cell r="AT17">
            <v>0.32605707817931945</v>
          </cell>
          <cell r="AU17">
            <v>0.2832888673296145</v>
          </cell>
          <cell r="AV17">
            <v>1.0000000000000002</v>
          </cell>
          <cell r="AX17">
            <v>0.17170026116654397</v>
          </cell>
          <cell r="AY17">
            <v>0.32357865130918079</v>
          </cell>
          <cell r="AZ17">
            <v>0.27007299270073004</v>
          </cell>
          <cell r="BA17">
            <v>0.23464809482354526</v>
          </cell>
          <cell r="BB17">
            <v>1</v>
          </cell>
          <cell r="BD17">
            <v>0.34667387777176878</v>
          </cell>
          <cell r="BE17">
            <v>0.65332612222823128</v>
          </cell>
          <cell r="BF17">
            <v>1</v>
          </cell>
          <cell r="BH17">
            <v>0.23522935779816526</v>
          </cell>
          <cell r="BI17">
            <v>0.76477064220183477</v>
          </cell>
          <cell r="BJ17">
            <v>1</v>
          </cell>
          <cell r="BL17">
            <v>0.22988994630230217</v>
          </cell>
          <cell r="BM17">
            <v>0.20729438034983258</v>
          </cell>
          <cell r="BN17">
            <v>0.2657770216385773</v>
          </cell>
          <cell r="BO17">
            <v>7.5442607262480768E-2</v>
          </cell>
          <cell r="BP17">
            <v>0.22159604444680731</v>
          </cell>
          <cell r="BQ17">
            <v>1</v>
          </cell>
          <cell r="BS17">
            <v>8.8667592282280841E-3</v>
          </cell>
          <cell r="BT17">
            <v>4.6478670943649159E-2</v>
          </cell>
          <cell r="BU17">
            <v>1.3865083544788624E-2</v>
          </cell>
          <cell r="BV17">
            <v>1.4152343562981758E-2</v>
          </cell>
          <cell r="BW17">
            <v>1.8154833149806097E-2</v>
          </cell>
          <cell r="BX17">
            <v>5.3200555369368505E-2</v>
          </cell>
          <cell r="BY17">
            <v>2.1467898692966923E-2</v>
          </cell>
          <cell r="BZ17">
            <v>8.052855843347537E-3</v>
          </cell>
          <cell r="CA17">
            <v>3.4959544214104465E-2</v>
          </cell>
          <cell r="CB17">
            <v>5.7739263656820024E-3</v>
          </cell>
          <cell r="CC17">
            <v>2.5575716953128737E-2</v>
          </cell>
          <cell r="CD17">
            <v>6.5686790826830089E-3</v>
          </cell>
          <cell r="CE17">
            <v>6.0707617178149091E-3</v>
          </cell>
          <cell r="CF17">
            <v>8.2347871882031878E-3</v>
          </cell>
          <cell r="CG17">
            <v>1.8556997175276486E-2</v>
          </cell>
        </row>
        <row r="18">
          <cell r="A18">
            <v>33603</v>
          </cell>
          <cell r="B18">
            <v>5.6296605811262529E-2</v>
          </cell>
          <cell r="C18">
            <v>0.327188866032399</v>
          </cell>
          <cell r="D18">
            <v>0.34012599640010283</v>
          </cell>
          <cell r="E18">
            <v>0.14476729236307531</v>
          </cell>
          <cell r="F18">
            <v>3.1579454872717919E-2</v>
          </cell>
          <cell r="G18">
            <v>2.1181537670352271E-2</v>
          </cell>
          <cell r="H18">
            <v>3.505078426330676E-2</v>
          </cell>
          <cell r="I18">
            <v>4.3809462586783227E-2</v>
          </cell>
          <cell r="J18">
            <v>0.99999999999999989</v>
          </cell>
          <cell r="L18">
            <v>0.19744136460554373</v>
          </cell>
          <cell r="M18">
            <v>0.19346126510305614</v>
          </cell>
          <cell r="N18">
            <v>0.2400142146410803</v>
          </cell>
          <cell r="O18">
            <v>6.5600568585643199E-2</v>
          </cell>
          <cell r="P18">
            <v>0.11963989575929865</v>
          </cell>
          <cell r="Q18">
            <v>0.10194266761430941</v>
          </cell>
          <cell r="R18">
            <v>8.1900023691068469E-2</v>
          </cell>
          <cell r="S18">
            <v>1</v>
          </cell>
          <cell r="U18">
            <v>0.36701434159061275</v>
          </cell>
          <cell r="V18">
            <v>0.11106584093872229</v>
          </cell>
          <cell r="W18">
            <v>0.20575293350717061</v>
          </cell>
          <cell r="X18">
            <v>0.1753177966101695</v>
          </cell>
          <cell r="Y18">
            <v>0.14084908735332463</v>
          </cell>
          <cell r="Z18">
            <v>0.99999999999999978</v>
          </cell>
          <cell r="AB18">
            <v>8.0701466179309234E-2</v>
          </cell>
          <cell r="AC18">
            <v>5.4129533040371276E-2</v>
          </cell>
          <cell r="AD18">
            <v>0.33537311593905295</v>
          </cell>
          <cell r="AE18">
            <v>0.41607458211836218</v>
          </cell>
          <cell r="AF18">
            <v>0.11372130272290443</v>
          </cell>
          <cell r="AG18">
            <v>1</v>
          </cell>
          <cell r="AI18">
            <v>0.2117269076305221</v>
          </cell>
          <cell r="AJ18">
            <v>0.35036144578313255</v>
          </cell>
          <cell r="AK18">
            <v>0.4379116465863454</v>
          </cell>
          <cell r="AL18">
            <v>1</v>
          </cell>
          <cell r="AN18">
            <v>0.2498929947210729</v>
          </cell>
          <cell r="AO18">
            <v>0.15558567555999431</v>
          </cell>
          <cell r="AP18">
            <v>0.59452132971893279</v>
          </cell>
          <cell r="AQ18">
            <v>1</v>
          </cell>
          <cell r="AS18">
            <v>0.39422326307572186</v>
          </cell>
          <cell r="AT18">
            <v>0.33590944574551146</v>
          </cell>
          <cell r="AU18">
            <v>0.26986729117876668</v>
          </cell>
          <cell r="AV18">
            <v>1</v>
          </cell>
          <cell r="AX18">
            <v>0.17546343975283218</v>
          </cell>
          <cell r="AY18">
            <v>0.32505149330587002</v>
          </cell>
          <cell r="AZ18">
            <v>0.27696961894953664</v>
          </cell>
          <cell r="BA18">
            <v>0.22251544799176112</v>
          </cell>
          <cell r="BB18">
            <v>1</v>
          </cell>
          <cell r="BD18">
            <v>0.35056584362139936</v>
          </cell>
          <cell r="BE18">
            <v>0.64943415637860058</v>
          </cell>
          <cell r="BF18">
            <v>1</v>
          </cell>
          <cell r="BH18">
            <v>0.24267782426778253</v>
          </cell>
          <cell r="BI18">
            <v>0.7573221757322175</v>
          </cell>
          <cell r="BJ18">
            <v>1</v>
          </cell>
          <cell r="BL18">
            <v>0.21985385285039705</v>
          </cell>
          <cell r="BM18">
            <v>0.21542195372886275</v>
          </cell>
          <cell r="BN18">
            <v>0.26725934523966549</v>
          </cell>
          <cell r="BO18">
            <v>7.3047194449573957E-2</v>
          </cell>
          <cell r="BP18">
            <v>0.22441765373150069</v>
          </cell>
          <cell r="BQ18">
            <v>1</v>
          </cell>
          <cell r="BS18">
            <v>8.0529329528697558E-3</v>
          </cell>
          <cell r="BT18">
            <v>4.6479115996706052E-2</v>
          </cell>
          <cell r="BU18">
            <v>1.3664132370683878E-2</v>
          </cell>
          <cell r="BV18">
            <v>1.5301530153015303E-2</v>
          </cell>
          <cell r="BW18">
            <v>2.0376505735679954E-2</v>
          </cell>
          <cell r="BX18">
            <v>5.6064117050002887E-2</v>
          </cell>
          <cell r="BY18">
            <v>2.2128808625543405E-2</v>
          </cell>
          <cell r="BZ18">
            <v>8.6849110442959194E-3</v>
          </cell>
          <cell r="CA18">
            <v>3.4481107685236607E-2</v>
          </cell>
          <cell r="CB18">
            <v>5.7644062278568286E-3</v>
          </cell>
          <cell r="CC18">
            <v>2.6026006856004751E-2</v>
          </cell>
          <cell r="CD18">
            <v>7.0379378363368255E-3</v>
          </cell>
          <cell r="CE18">
            <v>5.888886761016527E-3</v>
          </cell>
          <cell r="CF18">
            <v>7.9571786965930633E-3</v>
          </cell>
          <cell r="CG18">
            <v>1.9734952218626117E-2</v>
          </cell>
        </row>
        <row r="19">
          <cell r="A19">
            <v>33969</v>
          </cell>
          <cell r="B19">
            <v>5.5187676436761576E-2</v>
          </cell>
          <cell r="C19">
            <v>0.32603770954588224</v>
          </cell>
          <cell r="D19">
            <v>0.34374237618931441</v>
          </cell>
          <cell r="E19">
            <v>0.14254347750322377</v>
          </cell>
          <cell r="F19">
            <v>3.1105147596974872E-2</v>
          </cell>
          <cell r="G19">
            <v>2.1172411389537512E-2</v>
          </cell>
          <cell r="H19">
            <v>3.4485763078102673E-2</v>
          </cell>
          <cell r="I19">
            <v>4.5725438260202839E-2</v>
          </cell>
          <cell r="J19">
            <v>1</v>
          </cell>
          <cell r="L19">
            <v>0.22170862371402841</v>
          </cell>
          <cell r="M19">
            <v>0.19878632721756037</v>
          </cell>
          <cell r="N19">
            <v>0.22313089650594983</v>
          </cell>
          <cell r="O19">
            <v>5.9237661783530078E-2</v>
          </cell>
          <cell r="P19">
            <v>0.11442184611008394</v>
          </cell>
          <cell r="Q19">
            <v>0.10489261840420994</v>
          </cell>
          <cell r="R19">
            <v>7.7822026264637564E-2</v>
          </cell>
          <cell r="S19">
            <v>1</v>
          </cell>
          <cell r="U19">
            <v>0.35048631046745787</v>
          </cell>
          <cell r="V19">
            <v>0.11242983846780068</v>
          </cell>
          <cell r="W19">
            <v>0.20682120056557693</v>
          </cell>
          <cell r="X19">
            <v>0.18959681220275074</v>
          </cell>
          <cell r="Y19">
            <v>0.14066583829641371</v>
          </cell>
          <cell r="Z19">
            <v>1</v>
          </cell>
          <cell r="AB19">
            <v>7.6616018542364162E-2</v>
          </cell>
          <cell r="AC19">
            <v>5.2150399175894924E-2</v>
          </cell>
          <cell r="AD19">
            <v>0.35994505966177359</v>
          </cell>
          <cell r="AE19">
            <v>0.40402609666065753</v>
          </cell>
          <cell r="AF19">
            <v>0.10726242595930979</v>
          </cell>
          <cell r="AG19">
            <v>1</v>
          </cell>
          <cell r="AI19">
            <v>0.20883465108284632</v>
          </cell>
          <cell r="AJ19">
            <v>0.34015125472671021</v>
          </cell>
          <cell r="AK19">
            <v>0.45101409419044353</v>
          </cell>
          <cell r="AL19">
            <v>1</v>
          </cell>
          <cell r="AN19">
            <v>0.21842885716256294</v>
          </cell>
          <cell r="AO19">
            <v>0.13649217187392235</v>
          </cell>
          <cell r="AP19">
            <v>0.64507897096351474</v>
          </cell>
          <cell r="AQ19">
            <v>1</v>
          </cell>
          <cell r="AS19">
            <v>0.38508177104108493</v>
          </cell>
          <cell r="AT19">
            <v>0.35301156761069002</v>
          </cell>
          <cell r="AU19">
            <v>0.26190666134822493</v>
          </cell>
          <cell r="AV19">
            <v>0.99999999999999989</v>
          </cell>
          <cell r="AX19">
            <v>0.17309848934626296</v>
          </cell>
          <cell r="AY19">
            <v>0.31842469819908964</v>
          </cell>
          <cell r="AZ19">
            <v>0.29190579853552345</v>
          </cell>
          <cell r="BA19">
            <v>0.21657101391912392</v>
          </cell>
          <cell r="BB19">
            <v>1</v>
          </cell>
          <cell r="BD19">
            <v>0.35216749429606764</v>
          </cell>
          <cell r="BE19">
            <v>0.64783250570393225</v>
          </cell>
          <cell r="BF19">
            <v>0.99999999999999989</v>
          </cell>
          <cell r="BH19">
            <v>0.24445686603316563</v>
          </cell>
          <cell r="BI19">
            <v>0.75554313396683415</v>
          </cell>
          <cell r="BJ19">
            <v>0.99999999999999978</v>
          </cell>
          <cell r="BL19">
            <v>0.2476894150048993</v>
          </cell>
          <cell r="BM19">
            <v>0.22208098302481399</v>
          </cell>
          <cell r="BN19">
            <v>0.24927835597574216</v>
          </cell>
          <cell r="BO19">
            <v>6.6179391435608165E-2</v>
          </cell>
          <cell r="BP19">
            <v>0.21477185455893646</v>
          </cell>
          <cell r="BQ19">
            <v>1.0000000000000002</v>
          </cell>
          <cell r="BS19">
            <v>7.7531836259189342E-3</v>
          </cell>
          <cell r="BT19">
            <v>4.8748644197163869E-2</v>
          </cell>
          <cell r="BU19">
            <v>1.3678544169043509E-2</v>
          </cell>
          <cell r="BV19">
            <v>1.4763186437954446E-2</v>
          </cell>
          <cell r="BW19">
            <v>2.0015667054995384E-2</v>
          </cell>
          <cell r="BX19">
            <v>6.0338247700156666E-2</v>
          </cell>
          <cell r="BY19">
            <v>2.3882215883983447E-2</v>
          </cell>
          <cell r="BZ19">
            <v>9.0487285582292222E-3</v>
          </cell>
          <cell r="CA19">
            <v>3.2408709275699998E-2</v>
          </cell>
          <cell r="CB19">
            <v>5.6843289278110318E-3</v>
          </cell>
          <cell r="CC19">
            <v>2.5448921383521474E-2</v>
          </cell>
          <cell r="CD19">
            <v>7.0501747479211029E-3</v>
          </cell>
          <cell r="CE19">
            <v>5.6843289278110318E-3</v>
          </cell>
          <cell r="CF19">
            <v>7.3514642670630308E-3</v>
          </cell>
          <cell r="CG19">
            <v>1.9854979311453021E-2</v>
          </cell>
        </row>
        <row r="20">
          <cell r="A20">
            <v>34334</v>
          </cell>
          <cell r="B20">
            <v>5.5691683001960236E-2</v>
          </cell>
          <cell r="C20">
            <v>0.32153108373004763</v>
          </cell>
          <cell r="D20">
            <v>0.34780173620834504</v>
          </cell>
          <cell r="E20">
            <v>0.13963175581069728</v>
          </cell>
          <cell r="F20">
            <v>3.1433772052646324E-2</v>
          </cell>
          <cell r="G20">
            <v>2.1667600112013442E-2</v>
          </cell>
          <cell r="H20">
            <v>3.3954074488938675E-2</v>
          </cell>
          <cell r="I20">
            <v>4.8288294595351444E-2</v>
          </cell>
          <cell r="J20">
            <v>1</v>
          </cell>
          <cell r="L20">
            <v>0.20535061873895108</v>
          </cell>
          <cell r="M20">
            <v>0.19448438420742487</v>
          </cell>
          <cell r="N20">
            <v>0.22614024749558048</v>
          </cell>
          <cell r="O20">
            <v>5.850324101355333E-2</v>
          </cell>
          <cell r="P20">
            <v>0.11957572186210964</v>
          </cell>
          <cell r="Q20">
            <v>0.11646434885091338</v>
          </cell>
          <cell r="R20">
            <v>7.9481437831467286E-2</v>
          </cell>
          <cell r="S20">
            <v>1</v>
          </cell>
          <cell r="U20">
            <v>0.33072171786262067</v>
          </cell>
          <cell r="V20">
            <v>0.11437217593168345</v>
          </cell>
          <cell r="W20">
            <v>0.21029722671309545</v>
          </cell>
          <cell r="X20">
            <v>0.20482527048874519</v>
          </cell>
          <cell r="Y20">
            <v>0.13978360900385522</v>
          </cell>
          <cell r="Z20">
            <v>1</v>
          </cell>
          <cell r="AB20">
            <v>7.6880270536364023E-2</v>
          </cell>
          <cell r="AC20">
            <v>5.2994306750567176E-2</v>
          </cell>
          <cell r="AD20">
            <v>0.35319549676811773</v>
          </cell>
          <cell r="AE20">
            <v>0.41068447412353926</v>
          </cell>
          <cell r="AF20">
            <v>0.10624545182141173</v>
          </cell>
          <cell r="AG20">
            <v>1</v>
          </cell>
          <cell r="AI20">
            <v>0.20852282297456629</v>
          </cell>
          <cell r="AJ20">
            <v>0.3267643591039246</v>
          </cell>
          <cell r="AK20">
            <v>0.4647128179215092</v>
          </cell>
          <cell r="AL20">
            <v>1</v>
          </cell>
          <cell r="AN20">
            <v>0.23001301142113631</v>
          </cell>
          <cell r="AO20">
            <v>0.14023420558045396</v>
          </cell>
          <cell r="AP20">
            <v>0.62975278299840964</v>
          </cell>
          <cell r="AQ20">
            <v>0.99999999999999989</v>
          </cell>
          <cell r="AS20">
            <v>0.37897803675481856</v>
          </cell>
          <cell r="AT20">
            <v>0.36911698789780362</v>
          </cell>
          <cell r="AU20">
            <v>0.25190497534737782</v>
          </cell>
          <cell r="AV20">
            <v>1</v>
          </cell>
          <cell r="AX20">
            <v>0.17088882006813255</v>
          </cell>
          <cell r="AY20">
            <v>0.3142149272220503</v>
          </cell>
          <cell r="AZ20">
            <v>0.30603902136884481</v>
          </cell>
          <cell r="BA20">
            <v>0.20885723134097242</v>
          </cell>
          <cell r="BB20">
            <v>1</v>
          </cell>
          <cell r="BD20">
            <v>0.35227272727272718</v>
          </cell>
          <cell r="BE20">
            <v>0.64772727272727282</v>
          </cell>
          <cell r="BF20">
            <v>1</v>
          </cell>
          <cell r="BH20">
            <v>0.24625133880756866</v>
          </cell>
          <cell r="BI20">
            <v>0.75374866119243122</v>
          </cell>
          <cell r="BJ20">
            <v>0.99999999999999989</v>
          </cell>
          <cell r="BL20">
            <v>0.23241916551061786</v>
          </cell>
          <cell r="BM20">
            <v>0.22012058478284066</v>
          </cell>
          <cell r="BN20">
            <v>0.25594920499413087</v>
          </cell>
          <cell r="BO20">
            <v>6.6214918365169143E-2</v>
          </cell>
          <cell r="BP20">
            <v>0.22529612634724153</v>
          </cell>
          <cell r="BQ20">
            <v>1</v>
          </cell>
          <cell r="BS20">
            <v>7.9348339209128066E-3</v>
          </cell>
          <cell r="BT20">
            <v>4.3641586565020436E-2</v>
          </cell>
          <cell r="BU20">
            <v>1.4493627022629343E-2</v>
          </cell>
          <cell r="BV20">
            <v>1.4654332519761754E-2</v>
          </cell>
          <cell r="BW20">
            <v>1.9354968310884783E-2</v>
          </cell>
          <cell r="BX20">
            <v>5.9009049728307277E-2</v>
          </cell>
          <cell r="BY20">
            <v>2.3864766324163077E-2</v>
          </cell>
          <cell r="BZ20">
            <v>9.4213597693876099E-3</v>
          </cell>
          <cell r="CA20">
            <v>3.3266037906409134E-2</v>
          </cell>
          <cell r="CB20">
            <v>5.8858388324745624E-3</v>
          </cell>
          <cell r="CC20">
            <v>2.5632526792619598E-2</v>
          </cell>
          <cell r="CD20">
            <v>6.9304245638352356E-3</v>
          </cell>
          <cell r="CE20">
            <v>5.6648687739174969E-3</v>
          </cell>
          <cell r="CF20">
            <v>7.2920119323831613E-3</v>
          </cell>
          <cell r="CG20">
            <v>2.1012243750062776E-2</v>
          </cell>
        </row>
        <row r="21">
          <cell r="A21">
            <v>34699</v>
          </cell>
          <cell r="B21">
            <v>5.5973208211962104E-2</v>
          </cell>
          <cell r="C21">
            <v>0.31879785805236255</v>
          </cell>
          <cell r="D21">
            <v>0.35017704208892214</v>
          </cell>
          <cell r="E21">
            <v>0.13647067031797802</v>
          </cell>
          <cell r="F21">
            <v>3.1797805724651573E-2</v>
          </cell>
          <cell r="G21">
            <v>2.2047408906176409E-2</v>
          </cell>
          <cell r="H21">
            <v>3.4047897298145849E-2</v>
          </cell>
          <cell r="I21">
            <v>5.0688109399801146E-2</v>
          </cell>
          <cell r="J21">
            <v>0.99999999999999978</v>
          </cell>
          <cell r="L21">
            <v>0.18228735115172465</v>
          </cell>
          <cell r="M21">
            <v>0.19249070807982765</v>
          </cell>
          <cell r="N21">
            <v>0.23105513600530289</v>
          </cell>
          <cell r="O21">
            <v>5.8000520821003279E-2</v>
          </cell>
          <cell r="P21">
            <v>0.12513908288156059</v>
          </cell>
          <cell r="Q21">
            <v>0.12835870362917545</v>
          </cell>
          <cell r="R21">
            <v>8.2668497431405516E-2</v>
          </cell>
          <cell r="S21">
            <v>1</v>
          </cell>
          <cell r="U21">
            <v>0.31383874849578824</v>
          </cell>
          <cell r="V21">
            <v>0.11656638588046532</v>
          </cell>
          <cell r="W21">
            <v>0.21203369434416366</v>
          </cell>
          <cell r="X21">
            <v>0.21748896911351787</v>
          </cell>
          <cell r="Y21">
            <v>0.140072202166065</v>
          </cell>
          <cell r="Z21">
            <v>1.0000000000000002</v>
          </cell>
          <cell r="AB21">
            <v>7.7812873484719158E-2</v>
          </cell>
          <cell r="AC21">
            <v>5.3952535427693377E-2</v>
          </cell>
          <cell r="AD21">
            <v>0.34706334300836611</v>
          </cell>
          <cell r="AE21">
            <v>0.41659552672016392</v>
          </cell>
          <cell r="AF21">
            <v>0.10457572135905754</v>
          </cell>
          <cell r="AG21">
            <v>1</v>
          </cell>
          <cell r="AI21">
            <v>0.20646847435478602</v>
          </cell>
          <cell r="AJ21">
            <v>0.31885004900359359</v>
          </cell>
          <cell r="AK21">
            <v>0.47468147664162041</v>
          </cell>
          <cell r="AL21">
            <v>1</v>
          </cell>
          <cell r="AN21">
            <v>0.24951403467848537</v>
          </cell>
          <cell r="AO21">
            <v>0.15177668921545762</v>
          </cell>
          <cell r="AP21">
            <v>0.59870927610605706</v>
          </cell>
          <cell r="AQ21">
            <v>1</v>
          </cell>
          <cell r="AS21">
            <v>0.37225352112676052</v>
          </cell>
          <cell r="AT21">
            <v>0.38183098591549292</v>
          </cell>
          <cell r="AU21">
            <v>0.24591549295774645</v>
          </cell>
          <cell r="AV21">
            <v>1</v>
          </cell>
          <cell r="AX21">
            <v>0.16988191277914183</v>
          </cell>
          <cell r="AY21">
            <v>0.30901438091897576</v>
          </cell>
          <cell r="AZ21">
            <v>0.31696480766982343</v>
          </cell>
          <cell r="BA21">
            <v>0.20413889863205892</v>
          </cell>
          <cell r="BB21">
            <v>1</v>
          </cell>
          <cell r="BD21">
            <v>0.354736328125</v>
          </cell>
          <cell r="BE21">
            <v>0.645263671875</v>
          </cell>
          <cell r="BF21">
            <v>1</v>
          </cell>
          <cell r="BH21">
            <v>0.24871619308456011</v>
          </cell>
          <cell r="BI21">
            <v>0.75128380691543994</v>
          </cell>
          <cell r="BJ21">
            <v>1</v>
          </cell>
          <cell r="BL21">
            <v>0.20913115511013339</v>
          </cell>
          <cell r="BM21">
            <v>0.22083706781824602</v>
          </cell>
          <cell r="BN21">
            <v>0.26508052907466251</v>
          </cell>
          <cell r="BO21">
            <v>6.6541731171406063E-2</v>
          </cell>
          <cell r="BP21">
            <v>0.23840951682555206</v>
          </cell>
          <cell r="BQ21">
            <v>1</v>
          </cell>
          <cell r="BS21">
            <v>8.1046880649178494E-3</v>
          </cell>
          <cell r="BT21">
            <v>3.6988309966657293E-2</v>
          </cell>
          <cell r="BU21">
            <v>1.3296910778130399E-2</v>
          </cell>
          <cell r="BV21">
            <v>1.4020005624071023E-2</v>
          </cell>
          <cell r="BW21">
            <v>1.8900895834170248E-2</v>
          </cell>
          <cell r="BX21">
            <v>5.7325352508737396E-2</v>
          </cell>
          <cell r="BY21">
            <v>2.4334150162696341E-2</v>
          </cell>
          <cell r="BZ21">
            <v>9.6814365484272687E-3</v>
          </cell>
          <cell r="CA21">
            <v>3.4025629695095004E-2</v>
          </cell>
          <cell r="CB21">
            <v>6.0157473988671512E-3</v>
          </cell>
          <cell r="CC21">
            <v>2.6121801309605109E-2</v>
          </cell>
          <cell r="CD21">
            <v>6.5681115172940181E-3</v>
          </cell>
          <cell r="CE21">
            <v>5.5135982002972725E-3</v>
          </cell>
          <cell r="CF21">
            <v>7.3112923311774393E-3</v>
          </cell>
          <cell r="CG21">
            <v>2.1943919977503716E-2</v>
          </cell>
        </row>
        <row r="22">
          <cell r="A22">
            <v>35064</v>
          </cell>
          <cell r="B22">
            <v>5.5722336335387368E-2</v>
          </cell>
          <cell r="C22">
            <v>0.31839328663471506</v>
          </cell>
          <cell r="D22">
            <v>0.3491336177384527</v>
          </cell>
          <cell r="E22">
            <v>0.13614578395744456</v>
          </cell>
          <cell r="F22">
            <v>3.1705904039606055E-2</v>
          </cell>
          <cell r="G22">
            <v>2.2067730552483282E-2</v>
          </cell>
          <cell r="H22">
            <v>3.3953055599445239E-2</v>
          </cell>
          <cell r="I22">
            <v>5.2878285142465897E-2</v>
          </cell>
          <cell r="J22">
            <v>1.0000000000000002</v>
          </cell>
          <cell r="L22">
            <v>0.17495854063018243</v>
          </cell>
          <cell r="M22">
            <v>0.18820184790334041</v>
          </cell>
          <cell r="N22">
            <v>0.22539682539682535</v>
          </cell>
          <cell r="O22">
            <v>5.8066808813077471E-2</v>
          </cell>
          <cell r="P22">
            <v>0.13006396588486141</v>
          </cell>
          <cell r="Q22">
            <v>0.13745557924662399</v>
          </cell>
          <cell r="R22">
            <v>8.5856432125088838E-2</v>
          </cell>
          <cell r="S22">
            <v>1</v>
          </cell>
          <cell r="U22">
            <v>0.30195070669314333</v>
          </cell>
          <cell r="V22">
            <v>0.11727601915664058</v>
          </cell>
          <cell r="W22">
            <v>0.21376007475762182</v>
          </cell>
          <cell r="X22">
            <v>0.22590818829575984</v>
          </cell>
          <cell r="Y22">
            <v>0.14110501109683452</v>
          </cell>
          <cell r="Z22">
            <v>1.0000000000000002</v>
          </cell>
          <cell r="AB22">
            <v>7.8617447327180928E-2</v>
          </cell>
          <cell r="AC22">
            <v>5.4718788089848522E-2</v>
          </cell>
          <cell r="AD22">
            <v>0.34581229322653662</v>
          </cell>
          <cell r="AE22">
            <v>0.4141563642695455</v>
          </cell>
          <cell r="AF22">
            <v>0.1066951070868884</v>
          </cell>
          <cell r="AG22">
            <v>1</v>
          </cell>
          <cell r="AI22">
            <v>0.20264388199258423</v>
          </cell>
          <cell r="AJ22">
            <v>0.31178462034499438</v>
          </cell>
          <cell r="AK22">
            <v>0.48557149766242136</v>
          </cell>
          <cell r="AL22">
            <v>1</v>
          </cell>
          <cell r="AN22">
            <v>0.25406227487392935</v>
          </cell>
          <cell r="AO22">
            <v>0.15480669174737854</v>
          </cell>
          <cell r="AP22">
            <v>0.59113103337869211</v>
          </cell>
          <cell r="AQ22">
            <v>1</v>
          </cell>
          <cell r="AS22">
            <v>0.36806114239742554</v>
          </cell>
          <cell r="AT22">
            <v>0.38897827835880927</v>
          </cell>
          <cell r="AU22">
            <v>0.24296057924376505</v>
          </cell>
          <cell r="AV22">
            <v>0.99999999999999978</v>
          </cell>
          <cell r="AX22">
            <v>0.16800535475234268</v>
          </cell>
          <cell r="AY22">
            <v>0.30622489959839361</v>
          </cell>
          <cell r="AZ22">
            <v>0.32362784471218203</v>
          </cell>
          <cell r="BA22">
            <v>0.20214190093708168</v>
          </cell>
          <cell r="BB22">
            <v>1</v>
          </cell>
          <cell r="BD22">
            <v>0.35426958362738176</v>
          </cell>
          <cell r="BE22">
            <v>0.6457304163726183</v>
          </cell>
          <cell r="BF22">
            <v>1</v>
          </cell>
          <cell r="BH22">
            <v>0.24839188520534386</v>
          </cell>
          <cell r="BI22">
            <v>0.75160811479465617</v>
          </cell>
          <cell r="BJ22">
            <v>1</v>
          </cell>
          <cell r="BL22">
            <v>0.20284003515710836</v>
          </cell>
          <cell r="BM22">
            <v>0.21819380355965717</v>
          </cell>
          <cell r="BN22">
            <v>0.26131619424302344</v>
          </cell>
          <cell r="BO22">
            <v>6.7320369149637446E-2</v>
          </cell>
          <cell r="BP22">
            <v>0.25032959789057352</v>
          </cell>
          <cell r="BQ22">
            <v>0.99999999999999989</v>
          </cell>
          <cell r="BS22">
            <v>8.3794657712436098E-3</v>
          </cell>
          <cell r="BT22">
            <v>3.4364884895786069E-2</v>
          </cell>
          <cell r="BU22">
            <v>1.3814522390618228E-2</v>
          </cell>
          <cell r="BV22">
            <v>1.37136864607597E-2</v>
          </cell>
          <cell r="BW22">
            <v>1.8342055641266095E-2</v>
          </cell>
          <cell r="BX22">
            <v>5.5691684060864569E-2</v>
          </cell>
          <cell r="BY22">
            <v>2.4412378618749439E-2</v>
          </cell>
          <cell r="BZ22">
            <v>9.1155680592108594E-3</v>
          </cell>
          <cell r="CA22">
            <v>3.4405219267729478E-2</v>
          </cell>
          <cell r="CB22">
            <v>6.1308245353984539E-3</v>
          </cell>
          <cell r="CC22">
            <v>2.3706527109739743E-2</v>
          </cell>
          <cell r="CD22">
            <v>6.6148369987193848E-3</v>
          </cell>
          <cell r="CE22">
            <v>5.4350566193746164E-3</v>
          </cell>
          <cell r="CF22">
            <v>7.3005213217573689E-3</v>
          </cell>
          <cell r="CG22">
            <v>2.3000675600730054E-2</v>
          </cell>
        </row>
        <row r="23">
          <cell r="A23">
            <v>35430</v>
          </cell>
          <cell r="B23">
            <v>5.5443477029801097E-2</v>
          </cell>
          <cell r="C23">
            <v>0.31445105117859429</v>
          </cell>
          <cell r="D23">
            <v>0.3517024138175126</v>
          </cell>
          <cell r="E23">
            <v>0.1362638918383238</v>
          </cell>
          <cell r="F23">
            <v>3.1269908685495867E-2</v>
          </cell>
          <cell r="G23">
            <v>2.2297727755362078E-2</v>
          </cell>
          <cell r="H23">
            <v>3.3676647554328601E-2</v>
          </cell>
          <cell r="I23">
            <v>5.4894882140581885E-2</v>
          </cell>
          <cell r="J23">
            <v>1.0000000000000002</v>
          </cell>
          <cell r="L23">
            <v>0.16698696915721384</v>
          </cell>
          <cell r="M23">
            <v>0.18723633636448861</v>
          </cell>
          <cell r="N23">
            <v>0.22295397018843155</v>
          </cell>
          <cell r="O23">
            <v>5.7935689509702827E-2</v>
          </cell>
          <cell r="P23">
            <v>0.13300365613574575</v>
          </cell>
          <cell r="Q23">
            <v>0.14390175307021658</v>
          </cell>
          <cell r="R23">
            <v>8.798162557420082E-2</v>
          </cell>
          <cell r="S23">
            <v>1</v>
          </cell>
          <cell r="U23">
            <v>0.29198741041295362</v>
          </cell>
          <cell r="V23">
            <v>0.11762921390921849</v>
          </cell>
          <cell r="W23">
            <v>0.21519851351863786</v>
          </cell>
          <cell r="X23">
            <v>0.23283151947214745</v>
          </cell>
          <cell r="Y23">
            <v>0.14235334268704261</v>
          </cell>
          <cell r="Z23">
            <v>1</v>
          </cell>
          <cell r="AB23">
            <v>7.6822746837094058E-2</v>
          </cell>
          <cell r="AC23">
            <v>5.4780226946654506E-2</v>
          </cell>
          <cell r="AD23">
            <v>0.34733272466414511</v>
          </cell>
          <cell r="AE23">
            <v>0.41359071344724135</v>
          </cell>
          <cell r="AF23">
            <v>0.10747358810486503</v>
          </cell>
          <cell r="AG23">
            <v>1</v>
          </cell>
          <cell r="AI23">
            <v>0.20111731843575417</v>
          </cell>
          <cell r="AJ23">
            <v>0.3037509976057462</v>
          </cell>
          <cell r="AK23">
            <v>0.49513168395849966</v>
          </cell>
          <cell r="AL23">
            <v>1</v>
          </cell>
          <cell r="AN23">
            <v>0.2576268398980347</v>
          </cell>
          <cell r="AO23">
            <v>0.15648384178932656</v>
          </cell>
          <cell r="AP23">
            <v>0.5858893183126388</v>
          </cell>
          <cell r="AQ23">
            <v>1</v>
          </cell>
          <cell r="AS23">
            <v>0.36450639090500342</v>
          </cell>
          <cell r="AT23">
            <v>0.39437343438884964</v>
          </cell>
          <cell r="AU23">
            <v>0.24112017470614686</v>
          </cell>
          <cell r="AV23">
            <v>1</v>
          </cell>
          <cell r="AX23">
            <v>0.16614000321353975</v>
          </cell>
          <cell r="AY23">
            <v>0.30394729794869041</v>
          </cell>
          <cell r="AZ23">
            <v>0.32885223073215147</v>
          </cell>
          <cell r="BA23">
            <v>0.20106046810561837</v>
          </cell>
          <cell r="BB23">
            <v>1</v>
          </cell>
          <cell r="BD23">
            <v>0.35342372108921055</v>
          </cell>
          <cell r="BE23">
            <v>0.6465762789107895</v>
          </cell>
          <cell r="BF23">
            <v>1</v>
          </cell>
          <cell r="BH23">
            <v>0.2475460857074456</v>
          </cell>
          <cell r="BI23">
            <v>0.75245391429255448</v>
          </cell>
          <cell r="BJ23">
            <v>1</v>
          </cell>
          <cell r="BL23">
            <v>0.19505584756898819</v>
          </cell>
          <cell r="BM23">
            <v>0.21870893561103813</v>
          </cell>
          <cell r="BN23">
            <v>0.26043035479632054</v>
          </cell>
          <cell r="BO23">
            <v>6.7674113009198428E-2</v>
          </cell>
          <cell r="BP23">
            <v>0.25813074901445465</v>
          </cell>
          <cell r="BQ23">
            <v>1</v>
          </cell>
          <cell r="BS23">
            <v>8.5706219246591917E-3</v>
          </cell>
          <cell r="BT23">
            <v>3.1892796644349443E-2</v>
          </cell>
          <cell r="BU23">
            <v>1.422723239493426E-2</v>
          </cell>
          <cell r="BV23">
            <v>1.4025570702589338E-2</v>
          </cell>
          <cell r="BW23">
            <v>1.8129386141808503E-2</v>
          </cell>
          <cell r="BX23">
            <v>5.5658627087198521E-2</v>
          </cell>
          <cell r="BY23">
            <v>2.4895135919980643E-2</v>
          </cell>
          <cell r="BZ23">
            <v>9.2663547632491749E-3</v>
          </cell>
          <cell r="CA23">
            <v>3.3869081229329683E-2</v>
          </cell>
          <cell r="CB23">
            <v>6.019601516495927E-3</v>
          </cell>
          <cell r="CC23">
            <v>2.4370815519883845E-2</v>
          </cell>
          <cell r="CD23">
            <v>6.3624263934822954E-3</v>
          </cell>
          <cell r="CE23">
            <v>5.454948777930145E-3</v>
          </cell>
          <cell r="CF23">
            <v>7.3404856013551669E-3</v>
          </cell>
          <cell r="CG23">
            <v>2.3886827458256033E-2</v>
          </cell>
        </row>
        <row r="24">
          <cell r="A24">
            <v>35795</v>
          </cell>
          <cell r="B24">
            <v>5.5658330072218862E-2</v>
          </cell>
          <cell r="C24">
            <v>0.31219538226190896</v>
          </cell>
          <cell r="D24">
            <v>0.35501085061724003</v>
          </cell>
          <cell r="E24">
            <v>0.13310683411007151</v>
          </cell>
          <cell r="F24">
            <v>3.1520153687431073E-2</v>
          </cell>
          <cell r="G24">
            <v>2.2501689850225902E-2</v>
          </cell>
          <cell r="H24">
            <v>3.3672489238322244E-2</v>
          </cell>
          <cell r="I24">
            <v>5.6334270162581378E-2</v>
          </cell>
          <cell r="J24">
            <v>1</v>
          </cell>
          <cell r="L24">
            <v>0.16383152490957884</v>
          </cell>
          <cell r="M24">
            <v>0.18375918795939794</v>
          </cell>
          <cell r="N24">
            <v>0.22471123556177805</v>
          </cell>
          <cell r="O24">
            <v>5.7309532143273834E-2</v>
          </cell>
          <cell r="P24">
            <v>0.13230661533076651</v>
          </cell>
          <cell r="Q24">
            <v>0.15043752187609383</v>
          </cell>
          <cell r="R24">
            <v>8.7644382219110958E-2</v>
          </cell>
          <cell r="S24">
            <v>1</v>
          </cell>
          <cell r="U24">
            <v>0.28213248878332015</v>
          </cell>
          <cell r="V24">
            <v>0.11940579874071562</v>
          </cell>
          <cell r="W24">
            <v>0.21377672209026122</v>
          </cell>
          <cell r="X24">
            <v>0.24307205067300081</v>
          </cell>
          <cell r="Y24">
            <v>0.1416129397127022</v>
          </cell>
          <cell r="Z24">
            <v>1</v>
          </cell>
          <cell r="AB24">
            <v>7.7050178276371867E-2</v>
          </cell>
          <cell r="AC24">
            <v>5.5004783024610843E-2</v>
          </cell>
          <cell r="AD24">
            <v>0.34242108009392119</v>
          </cell>
          <cell r="AE24">
            <v>0.41873206365770932</v>
          </cell>
          <cell r="AF24">
            <v>0.10679189494738674</v>
          </cell>
          <cell r="AG24">
            <v>1</v>
          </cell>
          <cell r="AI24">
            <v>0.19999999999999998</v>
          </cell>
          <cell r="AJ24">
            <v>0.29928853754940715</v>
          </cell>
          <cell r="AK24">
            <v>0.50071146245059284</v>
          </cell>
          <cell r="AL24">
            <v>1</v>
          </cell>
          <cell r="AN24">
            <v>0.25981898198123393</v>
          </cell>
          <cell r="AO24">
            <v>0.15718674748816741</v>
          </cell>
          <cell r="AP24">
            <v>0.58299427053059871</v>
          </cell>
          <cell r="AQ24">
            <v>1</v>
          </cell>
          <cell r="AS24">
            <v>0.35721035721035715</v>
          </cell>
          <cell r="AT24">
            <v>0.40616140616140628</v>
          </cell>
          <cell r="AU24">
            <v>0.23662823662823668</v>
          </cell>
          <cell r="AV24">
            <v>1</v>
          </cell>
          <cell r="AX24">
            <v>0.1663340336134454</v>
          </cell>
          <cell r="AY24">
            <v>0.29779411764705876</v>
          </cell>
          <cell r="AZ24">
            <v>0.33860294117647066</v>
          </cell>
          <cell r="BA24">
            <v>0.19726890756302523</v>
          </cell>
          <cell r="BB24">
            <v>1</v>
          </cell>
          <cell r="BD24">
            <v>0.35837954056806615</v>
          </cell>
          <cell r="BE24">
            <v>0.6416204594319338</v>
          </cell>
          <cell r="BF24">
            <v>1</v>
          </cell>
          <cell r="BH24">
            <v>0.25148892241721599</v>
          </cell>
          <cell r="BI24">
            <v>0.74851107758278401</v>
          </cell>
          <cell r="BJ24">
            <v>1</v>
          </cell>
          <cell r="BL24">
            <v>0.19284223247637886</v>
          </cell>
          <cell r="BM24">
            <v>0.21629861568885955</v>
          </cell>
          <cell r="BN24">
            <v>0.26450230718523399</v>
          </cell>
          <cell r="BO24">
            <v>6.7457701604043074E-2</v>
          </cell>
          <cell r="BP24">
            <v>0.2588991430454845</v>
          </cell>
          <cell r="BQ24">
            <v>1</v>
          </cell>
          <cell r="BS24">
            <v>8.8318714483259803E-3</v>
          </cell>
          <cell r="BT24">
            <v>3.1118468200216003E-2</v>
          </cell>
          <cell r="BU24">
            <v>1.472651479212298E-2</v>
          </cell>
          <cell r="BV24">
            <v>1.3424444601455492E-2</v>
          </cell>
          <cell r="BW24">
            <v>1.764355576191293E-2</v>
          </cell>
          <cell r="BX24">
            <v>5.4686948008034468E-2</v>
          </cell>
          <cell r="BY24">
            <v>2.4799895026899353E-2</v>
          </cell>
          <cell r="BZ24">
            <v>9.6393568378872127E-3</v>
          </cell>
          <cell r="CA24">
            <v>3.3702421446811945E-2</v>
          </cell>
          <cell r="CB24">
            <v>5.9955790174921518E-3</v>
          </cell>
          <cell r="CC24">
            <v>2.507242134587627E-2</v>
          </cell>
          <cell r="CD24">
            <v>6.5103509533374375E-3</v>
          </cell>
          <cell r="CE24">
            <v>5.4000585426907432E-3</v>
          </cell>
          <cell r="CF24">
            <v>7.2471813713120619E-3</v>
          </cell>
          <cell r="CG24">
            <v>2.4073158176294244E-2</v>
          </cell>
        </row>
        <row r="25">
          <cell r="A25">
            <v>36160</v>
          </cell>
          <cell r="B25">
            <v>5.6106843078674064E-2</v>
          </cell>
          <cell r="C25">
            <v>0.3129890453834116</v>
          </cell>
          <cell r="D25">
            <v>0.36086214255228338</v>
          </cell>
          <cell r="E25">
            <v>0.12804097311139565</v>
          </cell>
          <cell r="F25">
            <v>3.1867975529947357E-2</v>
          </cell>
          <cell r="G25">
            <v>2.2780623132735805E-2</v>
          </cell>
          <cell r="H25">
            <v>3.3770806658130599E-2</v>
          </cell>
          <cell r="I25">
            <v>5.3581590553421543E-2</v>
          </cell>
          <cell r="J25">
            <v>1</v>
          </cell>
          <cell r="L25">
            <v>0.15792913496101954</v>
          </cell>
          <cell r="M25">
            <v>0.18925353624947486</v>
          </cell>
          <cell r="N25">
            <v>0.22414919938378222</v>
          </cell>
          <cell r="O25">
            <v>5.8610709117221403E-2</v>
          </cell>
          <cell r="P25">
            <v>0.12160963540450959</v>
          </cell>
          <cell r="Q25">
            <v>0.15785911021894403</v>
          </cell>
          <cell r="R25">
            <v>9.0588674665048302E-2</v>
          </cell>
          <cell r="S25">
            <v>1</v>
          </cell>
          <cell r="U25">
            <v>0.27621130164575902</v>
          </cell>
          <cell r="V25">
            <v>0.11558675720259334</v>
          </cell>
          <cell r="W25">
            <v>0.199869566885334</v>
          </cell>
          <cell r="X25">
            <v>0.25944681014309284</v>
          </cell>
          <cell r="Y25">
            <v>0.14888556412322093</v>
          </cell>
          <cell r="Z25">
            <v>1.0000000000000002</v>
          </cell>
          <cell r="AB25">
            <v>7.6926379051298552E-2</v>
          </cell>
          <cell r="AC25">
            <v>5.4990341274951698E-2</v>
          </cell>
          <cell r="AD25">
            <v>0.34805752307362103</v>
          </cell>
          <cell r="AE25">
            <v>0.41223438506117188</v>
          </cell>
          <cell r="AF25">
            <v>0.10779137153895685</v>
          </cell>
          <cell r="AG25">
            <v>1</v>
          </cell>
          <cell r="AI25">
            <v>0.2068464395284999</v>
          </cell>
          <cell r="AJ25">
            <v>0.30663652510899403</v>
          </cell>
          <cell r="AK25">
            <v>0.48651703536250607</v>
          </cell>
          <cell r="AL25">
            <v>1</v>
          </cell>
          <cell r="AN25">
            <v>0.26692047377326567</v>
          </cell>
          <cell r="AO25">
            <v>0.16065989847715734</v>
          </cell>
          <cell r="AP25">
            <v>0.572419627749577</v>
          </cell>
          <cell r="AQ25">
            <v>1</v>
          </cell>
          <cell r="AS25">
            <v>0.3286236911820361</v>
          </cell>
          <cell r="AT25">
            <v>0.4265800428913839</v>
          </cell>
          <cell r="AU25">
            <v>0.24479626592658002</v>
          </cell>
          <cell r="AV25">
            <v>1</v>
          </cell>
          <cell r="AX25">
            <v>0.15969682514443206</v>
          </cell>
          <cell r="AY25">
            <v>0.27614353103302064</v>
          </cell>
          <cell r="AZ25">
            <v>0.35845656437165418</v>
          </cell>
          <cell r="BA25">
            <v>0.20570307945089306</v>
          </cell>
          <cell r="BB25">
            <v>0.99999999999999989</v>
          </cell>
          <cell r="BD25">
            <v>0.3664112854189468</v>
          </cell>
          <cell r="BE25">
            <v>0.63358871458105315</v>
          </cell>
          <cell r="BF25">
            <v>1</v>
          </cell>
          <cell r="BH25">
            <v>0.24892597488433574</v>
          </cell>
          <cell r="BI25">
            <v>0.75107402511566412</v>
          </cell>
          <cell r="BJ25">
            <v>0.99999999999999989</v>
          </cell>
          <cell r="BL25">
            <v>0.18753291388342247</v>
          </cell>
          <cell r="BM25">
            <v>0.22472906677014334</v>
          </cell>
          <cell r="BN25">
            <v>0.26616591368940379</v>
          </cell>
          <cell r="BO25">
            <v>6.9597272651681016E-2</v>
          </cell>
          <cell r="BP25">
            <v>0.25197483300534934</v>
          </cell>
          <cell r="BQ25">
            <v>1</v>
          </cell>
          <cell r="BS25">
            <v>9.0235581484546905E-3</v>
          </cell>
          <cell r="BT25">
            <v>2.8665441992853827E-2</v>
          </cell>
          <cell r="BU25">
            <v>1.4776833478006339E-2</v>
          </cell>
          <cell r="BV25">
            <v>1.3313280981892323E-2</v>
          </cell>
          <cell r="BW25">
            <v>1.7663564608272606E-2</v>
          </cell>
          <cell r="BX25">
            <v>5.635181783313483E-2</v>
          </cell>
          <cell r="BY25">
            <v>2.5486000363364753E-2</v>
          </cell>
          <cell r="BZ25">
            <v>9.7401941982760351E-3</v>
          </cell>
          <cell r="CA25">
            <v>3.2904697498839251E-2</v>
          </cell>
          <cell r="CB25">
            <v>5.8643034499465041E-3</v>
          </cell>
          <cell r="CC25">
            <v>2.5657589276702263E-2</v>
          </cell>
          <cell r="CD25">
            <v>6.3487897934876962E-3</v>
          </cell>
          <cell r="CE25">
            <v>5.3798171064053137E-3</v>
          </cell>
          <cell r="CF25">
            <v>7.0957062397803659E-3</v>
          </cell>
          <cell r="CG25">
            <v>2.034842642873004E-2</v>
          </cell>
        </row>
        <row r="26">
          <cell r="A26">
            <v>36525</v>
          </cell>
          <cell r="B26">
            <v>5.6017186889670112E-2</v>
          </cell>
          <cell r="C26">
            <v>0.31106849898796213</v>
          </cell>
          <cell r="D26">
            <v>0.36486630446361995</v>
          </cell>
          <cell r="E26">
            <v>0.12327332125989846</v>
          </cell>
          <cell r="F26">
            <v>3.2331948439330994E-2</v>
          </cell>
          <cell r="G26">
            <v>2.2975036397855194E-2</v>
          </cell>
          <cell r="H26">
            <v>3.3450516671993183E-2</v>
          </cell>
          <cell r="I26">
            <v>5.6017186889670112E-2</v>
          </cell>
          <cell r="J26">
            <v>1</v>
          </cell>
          <cell r="L26">
            <v>0.15683890577507603</v>
          </cell>
          <cell r="M26">
            <v>0.18657937806873978</v>
          </cell>
          <cell r="N26">
            <v>0.21716156184241298</v>
          </cell>
          <cell r="O26">
            <v>5.814823474397942E-2</v>
          </cell>
          <cell r="P26">
            <v>0.1215104044891278</v>
          </cell>
          <cell r="Q26">
            <v>0.16462473696516255</v>
          </cell>
          <cell r="R26">
            <v>9.513677811550153E-2</v>
          </cell>
          <cell r="S26">
            <v>1</v>
          </cell>
          <cell r="U26">
            <v>0.2629426245029351</v>
          </cell>
          <cell r="V26">
            <v>0.11948494603294831</v>
          </cell>
          <cell r="W26">
            <v>0.19681878432115116</v>
          </cell>
          <cell r="X26">
            <v>0.26665404279492527</v>
          </cell>
          <cell r="Y26">
            <v>0.15409960234804015</v>
          </cell>
          <cell r="Z26">
            <v>1</v>
          </cell>
          <cell r="AB26">
            <v>7.9623961521644082E-2</v>
          </cell>
          <cell r="AC26">
            <v>5.6580673371228685E-2</v>
          </cell>
          <cell r="AD26">
            <v>0.34892872759073018</v>
          </cell>
          <cell r="AE26">
            <v>0.40612155662439886</v>
          </cell>
          <cell r="AF26">
            <v>0.10874508089199823</v>
          </cell>
          <cell r="AG26">
            <v>1</v>
          </cell>
          <cell r="AI26">
            <v>0.20432654350228965</v>
          </cell>
          <cell r="AJ26">
            <v>0.29748934154429185</v>
          </cell>
          <cell r="AK26">
            <v>0.49818411495341863</v>
          </cell>
          <cell r="AL26">
            <v>1</v>
          </cell>
          <cell r="AN26">
            <v>0.26857921171362897</v>
          </cell>
          <cell r="AO26">
            <v>0.16038137396782157</v>
          </cell>
          <cell r="AP26">
            <v>0.57103941431854943</v>
          </cell>
          <cell r="AQ26">
            <v>1</v>
          </cell>
          <cell r="AS26">
            <v>0.3186974918746549</v>
          </cell>
          <cell r="AT26">
            <v>0.43177776415036506</v>
          </cell>
          <cell r="AU26">
            <v>0.24952474397498015</v>
          </cell>
          <cell r="AV26">
            <v>1</v>
          </cell>
          <cell r="AX26">
            <v>0.16211077998150245</v>
          </cell>
          <cell r="AY26">
            <v>0.26703319288870603</v>
          </cell>
          <cell r="AZ26">
            <v>0.36178193402528019</v>
          </cell>
          <cell r="BA26">
            <v>0.20907409310451142</v>
          </cell>
          <cell r="BB26">
            <v>1</v>
          </cell>
          <cell r="BD26">
            <v>0.3777538314176247</v>
          </cell>
          <cell r="BE26">
            <v>0.62224616858237525</v>
          </cell>
          <cell r="BF26">
            <v>1</v>
          </cell>
          <cell r="BH26">
            <v>0.25400531358183726</v>
          </cell>
          <cell r="BI26">
            <v>0.74599468641816269</v>
          </cell>
          <cell r="BJ26">
            <v>1</v>
          </cell>
          <cell r="BL26">
            <v>0.18774664838086713</v>
          </cell>
          <cell r="BM26">
            <v>0.22334798063197964</v>
          </cell>
          <cell r="BN26">
            <v>0.25995689775812375</v>
          </cell>
          <cell r="BO26">
            <v>6.9607321783425213E-2</v>
          </cell>
          <cell r="BP26">
            <v>0.25934115144560432</v>
          </cell>
          <cell r="BQ26">
            <v>1</v>
          </cell>
          <cell r="BS26">
            <v>9.1228353449319833E-3</v>
          </cell>
          <cell r="BT26">
            <v>2.9467565494691806E-2</v>
          </cell>
          <cell r="BU26">
            <v>1.3805352601622738E-2</v>
          </cell>
          <cell r="BV26">
            <v>1.290719735195576E-2</v>
          </cell>
          <cell r="BW26">
            <v>1.6429176926492553E-2</v>
          </cell>
          <cell r="BX26">
            <v>5.4908569813910311E-2</v>
          </cell>
          <cell r="BY26">
            <v>2.562265369555565E-2</v>
          </cell>
          <cell r="BZ26">
            <v>9.0925604488757937E-3</v>
          </cell>
          <cell r="CA26">
            <v>3.1960198603318134E-2</v>
          </cell>
          <cell r="CB26">
            <v>5.4292980260767787E-3</v>
          </cell>
          <cell r="CC26">
            <v>2.5481370847293426E-2</v>
          </cell>
          <cell r="CD26">
            <v>5.7724135147135995E-3</v>
          </cell>
          <cell r="CE26">
            <v>5.2274653857021765E-3</v>
          </cell>
          <cell r="CF26">
            <v>7.0136842530173988E-3</v>
          </cell>
          <cell r="CG26">
            <v>1.981996528478586E-2</v>
          </cell>
        </row>
        <row r="27">
          <cell r="A27">
            <v>36891</v>
          </cell>
          <cell r="B27">
            <v>5.5680720952687487E-2</v>
          </cell>
          <cell r="C27">
            <v>0.3103744233451346</v>
          </cell>
          <cell r="D27">
            <v>0.36512534420484216</v>
          </cell>
          <cell r="E27">
            <v>0.12175016986732469</v>
          </cell>
          <cell r="F27">
            <v>3.2686049422451097E-2</v>
          </cell>
          <cell r="G27">
            <v>2.2780102278010229E-2</v>
          </cell>
          <cell r="H27">
            <v>3.3437041805242637E-2</v>
          </cell>
          <cell r="I27">
            <v>5.8166148124307121E-2</v>
          </cell>
          <cell r="J27">
            <v>1</v>
          </cell>
          <cell r="L27">
            <v>0.16174600605738332</v>
          </cell>
          <cell r="M27">
            <v>0.18599865905255128</v>
          </cell>
          <cell r="N27">
            <v>0.21240145192241003</v>
          </cell>
          <cell r="O27">
            <v>5.6920907220308403E-2</v>
          </cell>
          <cell r="P27">
            <v>0.12100894735625271</v>
          </cell>
          <cell r="Q27">
            <v>0.16858946200263569</v>
          </cell>
          <cell r="R27">
            <v>9.333456638845862E-2</v>
          </cell>
          <cell r="S27">
            <v>1</v>
          </cell>
          <cell r="U27">
            <v>0.25573708920187799</v>
          </cell>
          <cell r="V27">
            <v>0.12217840375586855</v>
          </cell>
          <cell r="W27">
            <v>0.19658215962441311</v>
          </cell>
          <cell r="X27">
            <v>0.27387793427230051</v>
          </cell>
          <cell r="Y27">
            <v>0.15162441314553993</v>
          </cell>
          <cell r="Z27">
            <v>1.0000000000000002</v>
          </cell>
          <cell r="AB27">
            <v>8.0189506931040544E-2</v>
          </cell>
          <cell r="AC27">
            <v>5.588699771889806E-2</v>
          </cell>
          <cell r="AD27">
            <v>0.35291279171784529</v>
          </cell>
          <cell r="AE27">
            <v>0.40300929987717149</v>
          </cell>
          <cell r="AF27">
            <v>0.10800140375504472</v>
          </cell>
          <cell r="AG27">
            <v>1</v>
          </cell>
          <cell r="AI27">
            <v>0.19915585430670629</v>
          </cell>
          <cell r="AJ27">
            <v>0.29232452712208845</v>
          </cell>
          <cell r="AK27">
            <v>0.50851961857120531</v>
          </cell>
          <cell r="AL27">
            <v>1</v>
          </cell>
          <cell r="AN27">
            <v>0.25993322203672786</v>
          </cell>
          <cell r="AO27">
            <v>0.15609348914858093</v>
          </cell>
          <cell r="AP27">
            <v>0.58397328881469113</v>
          </cell>
          <cell r="AQ27">
            <v>0.99999999999999989</v>
          </cell>
          <cell r="AS27">
            <v>0.31600555454929652</v>
          </cell>
          <cell r="AT27">
            <v>0.44025840729336474</v>
          </cell>
          <cell r="AU27">
            <v>0.24373603815733866</v>
          </cell>
          <cell r="AV27">
            <v>0.99999999999999989</v>
          </cell>
          <cell r="AX27">
            <v>0.16416027452563584</v>
          </cell>
          <cell r="AY27">
            <v>0.26412999596285819</v>
          </cell>
          <cell r="AZ27">
            <v>0.36798546628986678</v>
          </cell>
          <cell r="BA27">
            <v>0.20372426322163908</v>
          </cell>
          <cell r="BB27">
            <v>0.99999999999999989</v>
          </cell>
          <cell r="BD27">
            <v>0.38329209379050316</v>
          </cell>
          <cell r="BE27">
            <v>0.61670790620949678</v>
          </cell>
          <cell r="BF27">
            <v>1</v>
          </cell>
          <cell r="BH27">
            <v>0.25974129671031621</v>
          </cell>
          <cell r="BI27">
            <v>0.74025870328968379</v>
          </cell>
          <cell r="BJ27">
            <v>1</v>
          </cell>
          <cell r="BL27">
            <v>0.19454408943021609</v>
          </cell>
          <cell r="BM27">
            <v>0.22371457968354611</v>
          </cell>
          <cell r="BN27">
            <v>0.25547120491643727</v>
          </cell>
          <cell r="BO27">
            <v>6.8463057200856464E-2</v>
          </cell>
          <cell r="BP27">
            <v>0.2578070687689441</v>
          </cell>
          <cell r="BQ27">
            <v>1</v>
          </cell>
          <cell r="BS27">
            <v>9.0644188789965625E-3</v>
          </cell>
          <cell r="BT27">
            <v>3.0923885096643445E-2</v>
          </cell>
          <cell r="BU27">
            <v>1.4075560350477419E-2</v>
          </cell>
          <cell r="BV27">
            <v>1.3158027404995009E-2</v>
          </cell>
          <cell r="BW27">
            <v>1.6545841357545447E-2</v>
          </cell>
          <cell r="BX27">
            <v>5.5626695167323714E-2</v>
          </cell>
          <cell r="BY27">
            <v>2.5489266881093774E-2</v>
          </cell>
          <cell r="BZ27">
            <v>8.6006110164450131E-3</v>
          </cell>
          <cell r="CA27">
            <v>3.1801086923643106E-2</v>
          </cell>
          <cell r="CB27">
            <v>5.333790419342805E-3</v>
          </cell>
          <cell r="CC27">
            <v>2.5489266881093781E-2</v>
          </cell>
          <cell r="CD27">
            <v>5.7068532653081795E-3</v>
          </cell>
          <cell r="CE27">
            <v>5.2632109619980038E-3</v>
          </cell>
          <cell r="CF27">
            <v>6.9672007178939082E-3</v>
          </cell>
          <cell r="CG27">
            <v>1.9842910293509715E-2</v>
          </cell>
        </row>
        <row r="28">
          <cell r="A28">
            <v>37256</v>
          </cell>
          <cell r="B28">
            <v>5.6425597866243758E-2</v>
          </cell>
          <cell r="C28">
            <v>0.31236821712411472</v>
          </cell>
          <cell r="D28">
            <v>0.36290075510461534</v>
          </cell>
          <cell r="E28">
            <v>0.12031213393645586</v>
          </cell>
          <cell r="F28">
            <v>3.2745228784083334E-2</v>
          </cell>
          <cell r="G28">
            <v>2.2995548667303429E-2</v>
          </cell>
          <cell r="H28">
            <v>3.3375984429346355E-2</v>
          </cell>
          <cell r="I28">
            <v>5.8876534087837239E-2</v>
          </cell>
          <cell r="J28">
            <v>1</v>
          </cell>
          <cell r="L28">
            <v>0.16030674144443172</v>
          </cell>
          <cell r="M28">
            <v>0.18326656747167219</v>
          </cell>
          <cell r="N28">
            <v>0.20652397848231657</v>
          </cell>
          <cell r="O28">
            <v>5.7456792949525014E-2</v>
          </cell>
          <cell r="P28">
            <v>0.1211399793979627</v>
          </cell>
          <cell r="Q28">
            <v>0.17660524207393838</v>
          </cell>
          <cell r="R28">
            <v>9.470069818015335E-2</v>
          </cell>
          <cell r="S28">
            <v>0.99999999999999989</v>
          </cell>
          <cell r="U28">
            <v>0.24646509395651051</v>
          </cell>
          <cell r="V28">
            <v>0.12061136338464949</v>
          </cell>
          <cell r="W28">
            <v>0.19537047292058929</v>
          </cell>
          <cell r="X28">
            <v>0.2848229778122347</v>
          </cell>
          <cell r="Y28">
            <v>0.15273009192601616</v>
          </cell>
          <cell r="Z28">
            <v>1.0000000000000002</v>
          </cell>
          <cell r="AB28">
            <v>8.0288100393265865E-2</v>
          </cell>
          <cell r="AC28">
            <v>5.6382837700499303E-2</v>
          </cell>
          <cell r="AD28">
            <v>0.35376253811144009</v>
          </cell>
          <cell r="AE28">
            <v>0.39865670982280937</v>
          </cell>
          <cell r="AF28">
            <v>0.11090981397198535</v>
          </cell>
          <cell r="AG28">
            <v>1</v>
          </cell>
          <cell r="AI28">
            <v>0.19953088350273651</v>
          </cell>
          <cell r="AJ28">
            <v>0.28960125097732603</v>
          </cell>
          <cell r="AK28">
            <v>0.51086786551993746</v>
          </cell>
          <cell r="AL28">
            <v>1</v>
          </cell>
          <cell r="AN28">
            <v>0.26122142499582846</v>
          </cell>
          <cell r="AO28">
            <v>0.15451359919906557</v>
          </cell>
          <cell r="AP28">
            <v>0.58426497580510595</v>
          </cell>
          <cell r="AQ28">
            <v>1</v>
          </cell>
          <cell r="AS28">
            <v>0.30867942137190862</v>
          </cell>
          <cell r="AT28">
            <v>0.4500116658889407</v>
          </cell>
          <cell r="AU28">
            <v>0.2413089127391507</v>
          </cell>
          <cell r="AV28">
            <v>1</v>
          </cell>
          <cell r="AX28">
            <v>0.16006075155553379</v>
          </cell>
          <cell r="AY28">
            <v>0.2592719611973936</v>
          </cell>
          <cell r="AZ28">
            <v>0.37798246043799905</v>
          </cell>
          <cell r="BA28">
            <v>0.20268482680907349</v>
          </cell>
          <cell r="BB28">
            <v>1</v>
          </cell>
          <cell r="BD28">
            <v>0.3817034700315457</v>
          </cell>
          <cell r="BE28">
            <v>0.61829652996845419</v>
          </cell>
          <cell r="BF28">
            <v>0.99999999999999989</v>
          </cell>
          <cell r="BH28">
            <v>0.2573251417769376</v>
          </cell>
          <cell r="BI28">
            <v>0.74267485822306234</v>
          </cell>
          <cell r="BJ28">
            <v>1</v>
          </cell>
          <cell r="BL28">
            <v>0.19469001946066167</v>
          </cell>
          <cell r="BM28">
            <v>0.22257436752849602</v>
          </cell>
          <cell r="BN28">
            <v>0.2508201278843481</v>
          </cell>
          <cell r="BO28">
            <v>6.9780372532666127E-2</v>
          </cell>
          <cell r="BP28">
            <v>0.26213511259382821</v>
          </cell>
          <cell r="BQ28">
            <v>1</v>
          </cell>
          <cell r="BS28">
            <v>8.9539597071813162E-3</v>
          </cell>
          <cell r="BT28">
            <v>3.1732107205517564E-2</v>
          </cell>
          <cell r="BU28">
            <v>1.2957025026720709E-2</v>
          </cell>
          <cell r="BV28">
            <v>1.2946941738762173E-2</v>
          </cell>
          <cell r="BW28">
            <v>1.5961844838364891E-2</v>
          </cell>
          <cell r="BX28">
            <v>5.4832919918527026E-2</v>
          </cell>
          <cell r="BY28">
            <v>2.5893883477524346E-2</v>
          </cell>
          <cell r="BZ28">
            <v>8.0262972149958648E-3</v>
          </cell>
          <cell r="CA28">
            <v>3.1490108294512667E-2</v>
          </cell>
          <cell r="CB28">
            <v>5.2937261782321967E-3</v>
          </cell>
          <cell r="CC28">
            <v>2.4794805090043757E-2</v>
          </cell>
          <cell r="CD28">
            <v>5.7676407122834597E-3</v>
          </cell>
          <cell r="CE28">
            <v>5.4853086494444101E-3</v>
          </cell>
          <cell r="CF28">
            <v>6.987718555266499E-3</v>
          </cell>
          <cell r="CG28">
            <v>2.0075826325448198E-2</v>
          </cell>
        </row>
        <row r="29">
          <cell r="A29">
            <v>37621</v>
          </cell>
          <cell r="B29">
            <v>5.6786476284260624E-2</v>
          </cell>
          <cell r="C29">
            <v>0.31026496708426793</v>
          </cell>
          <cell r="D29">
            <v>0.36316720462461471</v>
          </cell>
          <cell r="E29">
            <v>0.11847839962069406</v>
          </cell>
          <cell r="F29">
            <v>3.3171034155770739E-2</v>
          </cell>
          <cell r="G29">
            <v>2.3578970403194923E-2</v>
          </cell>
          <cell r="H29">
            <v>3.3171034155770739E-2</v>
          </cell>
          <cell r="I29">
            <v>6.138191367142623E-2</v>
          </cell>
          <cell r="J29">
            <v>0.99999999999999989</v>
          </cell>
          <cell r="L29">
            <v>0.16084515299794799</v>
          </cell>
          <cell r="M29">
            <v>0.18199652738629443</v>
          </cell>
          <cell r="N29">
            <v>0.19816447561278094</v>
          </cell>
          <cell r="O29">
            <v>5.8357949804947323E-2</v>
          </cell>
          <cell r="P29">
            <v>0.1218571718492797</v>
          </cell>
          <cell r="Q29">
            <v>0.18456716350598687</v>
          </cell>
          <cell r="R29">
            <v>9.4211558842762749E-2</v>
          </cell>
          <cell r="S29">
            <v>1</v>
          </cell>
          <cell r="U29">
            <v>0.23514296055012662</v>
          </cell>
          <cell r="V29">
            <v>0.12182410423452766</v>
          </cell>
          <cell r="W29">
            <v>0.19558450959102447</v>
          </cell>
          <cell r="X29">
            <v>0.29623597538906982</v>
          </cell>
          <cell r="Y29">
            <v>0.15121245023525151</v>
          </cell>
          <cell r="Z29">
            <v>1</v>
          </cell>
          <cell r="AB29">
            <v>8.0633006782215549E-2</v>
          </cell>
          <cell r="AC29">
            <v>5.7316370406489667E-2</v>
          </cell>
          <cell r="AD29">
            <v>0.357772950928676</v>
          </cell>
          <cell r="AE29">
            <v>0.38955627465756454</v>
          </cell>
          <cell r="AF29">
            <v>0.1147213972250543</v>
          </cell>
          <cell r="AG29">
            <v>1</v>
          </cell>
          <cell r="AI29">
            <v>0.19959864155603582</v>
          </cell>
          <cell r="AJ29">
            <v>0.28079654214263666</v>
          </cell>
          <cell r="AK29">
            <v>0.5196048163013276</v>
          </cell>
          <cell r="AL29">
            <v>1</v>
          </cell>
          <cell r="AN29">
            <v>0.25808055693684734</v>
          </cell>
          <cell r="AO29">
            <v>0.15075418531410575</v>
          </cell>
          <cell r="AP29">
            <v>0.59116525774904694</v>
          </cell>
          <cell r="AQ29">
            <v>1</v>
          </cell>
          <cell r="AS29">
            <v>0.30415939663420977</v>
          </cell>
          <cell r="AT29">
            <v>0.46068554060899403</v>
          </cell>
          <cell r="AU29">
            <v>0.23515506275679618</v>
          </cell>
          <cell r="AV29">
            <v>1</v>
          </cell>
          <cell r="AX29">
            <v>0.15927696020441959</v>
          </cell>
          <cell r="AY29">
            <v>0.25571381252070247</v>
          </cell>
          <cell r="AZ29">
            <v>0.3873089480906638</v>
          </cell>
          <cell r="BA29">
            <v>0.19770027918421418</v>
          </cell>
          <cell r="BB29">
            <v>1</v>
          </cell>
          <cell r="BD29">
            <v>0.38380843785632807</v>
          </cell>
          <cell r="BE29">
            <v>0.61619156214367188</v>
          </cell>
          <cell r="BF29">
            <v>1</v>
          </cell>
          <cell r="BH29">
            <v>0.25996292863762727</v>
          </cell>
          <cell r="BI29">
            <v>0.74003707136237262</v>
          </cell>
          <cell r="BJ29">
            <v>0.99999999999999989</v>
          </cell>
          <cell r="BL29">
            <v>0.19725125822686798</v>
          </cell>
          <cell r="BM29">
            <v>0.22319008904374754</v>
          </cell>
          <cell r="BN29">
            <v>0.24301753221613837</v>
          </cell>
          <cell r="BO29">
            <v>7.1566838117360726E-2</v>
          </cell>
          <cell r="BP29">
            <v>0.26497428239588533</v>
          </cell>
          <cell r="BQ29">
            <v>1</v>
          </cell>
          <cell r="BS29">
            <v>8.8320696886594607E-3</v>
          </cell>
          <cell r="BT29">
            <v>3.2303597354412003E-2</v>
          </cell>
          <cell r="BU29">
            <v>1.340942087433457E-2</v>
          </cell>
          <cell r="BV29">
            <v>1.3873205355702529E-2</v>
          </cell>
          <cell r="BW29">
            <v>1.5083077915792867E-2</v>
          </cell>
          <cell r="BX29">
            <v>5.4948378770769468E-2</v>
          </cell>
          <cell r="BY29">
            <v>2.6425633166639782E-2</v>
          </cell>
          <cell r="BZ29">
            <v>6.9567672205194369E-3</v>
          </cell>
          <cell r="CA29">
            <v>3.1537344733021451E-2</v>
          </cell>
          <cell r="CB29">
            <v>5.273027907727052E-3</v>
          </cell>
          <cell r="CC29">
            <v>2.4086546217131792E-2</v>
          </cell>
          <cell r="CD29">
            <v>5.1016292950475878E-3</v>
          </cell>
          <cell r="CE29">
            <v>6.1098564284562014E-3</v>
          </cell>
          <cell r="CF29">
            <v>7.0374253911921264E-3</v>
          </cell>
          <cell r="CG29">
            <v>2.0396434908856266E-2</v>
          </cell>
        </row>
        <row r="30">
          <cell r="A30">
            <v>37986</v>
          </cell>
          <cell r="B30">
            <v>5.7489863482498224E-2</v>
          </cell>
          <cell r="C30">
            <v>0.30643901350295721</v>
          </cell>
          <cell r="D30">
            <v>0.36608637428858382</v>
          </cell>
          <cell r="E30">
            <v>0.11788118885541046</v>
          </cell>
          <cell r="F30">
            <v>3.3106424134211207E-2</v>
          </cell>
          <cell r="G30">
            <v>2.3806866793140643E-2</v>
          </cell>
          <cell r="H30">
            <v>3.2827437413979095E-2</v>
          </cell>
          <cell r="I30">
            <v>6.2362831529219197E-2</v>
          </cell>
          <cell r="J30">
            <v>0.99999999999999967</v>
          </cell>
          <cell r="L30">
            <v>0.16010741327698533</v>
          </cell>
          <cell r="M30">
            <v>0.18643247050537065</v>
          </cell>
          <cell r="N30">
            <v>0.18938193343898571</v>
          </cell>
          <cell r="O30">
            <v>5.7228385279098418E-2</v>
          </cell>
          <cell r="P30">
            <v>0.12099401303046328</v>
          </cell>
          <cell r="Q30">
            <v>0.19046046839232256</v>
          </cell>
          <cell r="R30">
            <v>9.5395316076774039E-2</v>
          </cell>
          <cell r="S30">
            <v>1</v>
          </cell>
          <cell r="U30">
            <v>0.22495119787045242</v>
          </cell>
          <cell r="V30">
            <v>0.11900621118012417</v>
          </cell>
          <cell r="W30">
            <v>0.19510204081632676</v>
          </cell>
          <cell r="X30">
            <v>0.30711623779946751</v>
          </cell>
          <cell r="Y30">
            <v>0.15382431233362903</v>
          </cell>
          <cell r="Z30">
            <v>0.99999999999999989</v>
          </cell>
          <cell r="AB30">
            <v>7.8296824140054538E-2</v>
          </cell>
          <cell r="AC30">
            <v>5.6303334213072931E-2</v>
          </cell>
          <cell r="AD30">
            <v>0.3725697193630686</v>
          </cell>
          <cell r="AE30">
            <v>0.37846397466349962</v>
          </cell>
          <cell r="AF30">
            <v>0.11436614762030438</v>
          </cell>
          <cell r="AG30">
            <v>1</v>
          </cell>
          <cell r="AI30">
            <v>0.2000625195373554</v>
          </cell>
          <cell r="AJ30">
            <v>0.27586745858080652</v>
          </cell>
          <cell r="AK30">
            <v>0.52407002188183804</v>
          </cell>
          <cell r="AL30">
            <v>1</v>
          </cell>
          <cell r="AN30">
            <v>0.25482275350370981</v>
          </cell>
          <cell r="AO30">
            <v>0.1455070074196208</v>
          </cell>
          <cell r="AP30">
            <v>0.59967023907666939</v>
          </cell>
          <cell r="AQ30">
            <v>1</v>
          </cell>
          <cell r="AS30">
            <v>0.29739233932049369</v>
          </cell>
          <cell r="AT30">
            <v>0.46813460289980496</v>
          </cell>
          <cell r="AU30">
            <v>0.2344730577797012</v>
          </cell>
          <cell r="AV30">
            <v>0.99999999999999978</v>
          </cell>
          <cell r="AX30">
            <v>0.15354673260979065</v>
          </cell>
          <cell r="AY30">
            <v>0.25172871731464974</v>
          </cell>
          <cell r="AZ30">
            <v>0.39625406420295811</v>
          </cell>
          <cell r="BA30">
            <v>0.19847048587260144</v>
          </cell>
          <cell r="BB30">
            <v>1</v>
          </cell>
          <cell r="BD30">
            <v>0.3788700564971747</v>
          </cell>
          <cell r="BE30">
            <v>0.62112994350282524</v>
          </cell>
          <cell r="BF30">
            <v>1</v>
          </cell>
          <cell r="BH30">
            <v>0.25432342233009686</v>
          </cell>
          <cell r="BI30">
            <v>0.74567657766990303</v>
          </cell>
          <cell r="BJ30">
            <v>0.99999999999999989</v>
          </cell>
          <cell r="BL30">
            <v>0.19777590472824158</v>
          </cell>
          <cell r="BM30">
            <v>0.23029446151336358</v>
          </cell>
          <cell r="BN30">
            <v>0.23393784496587719</v>
          </cell>
          <cell r="BO30">
            <v>7.069251475026507E-2</v>
          </cell>
          <cell r="BP30">
            <v>0.26729927404225251</v>
          </cell>
          <cell r="BQ30">
            <v>0.99999999999999989</v>
          </cell>
          <cell r="BS30">
            <v>8.7904998084638794E-3</v>
          </cell>
          <cell r="BT30">
            <v>3.3317203975886611E-2</v>
          </cell>
          <cell r="BU30">
            <v>1.3619226194076493E-2</v>
          </cell>
          <cell r="BV30">
            <v>1.455674509566725E-2</v>
          </cell>
          <cell r="BW30">
            <v>1.6119276598318515E-2</v>
          </cell>
          <cell r="BX30">
            <v>5.8932639770963122E-2</v>
          </cell>
          <cell r="BY30">
            <v>2.645214621262525E-2</v>
          </cell>
          <cell r="BZ30">
            <v>7.2783725478336248E-3</v>
          </cell>
          <cell r="CA30">
            <v>3.0645779148773158E-2</v>
          </cell>
          <cell r="CB30">
            <v>5.2622028669932859E-3</v>
          </cell>
          <cell r="CC30">
            <v>2.3478295933385754E-2</v>
          </cell>
          <cell r="CD30">
            <v>4.5263009334865619E-3</v>
          </cell>
          <cell r="CE30">
            <v>6.4215004334764814E-3</v>
          </cell>
          <cell r="CF30">
            <v>6.9658662473033716E-3</v>
          </cell>
          <cell r="CG30">
            <v>2.0524607350954654E-2</v>
          </cell>
        </row>
        <row r="31">
          <cell r="A31">
            <v>38352</v>
          </cell>
          <cell r="B31">
            <v>5.7014965005784957E-2</v>
          </cell>
          <cell r="C31">
            <v>0.30371943933387702</v>
          </cell>
          <cell r="D31">
            <v>0.36809362137966362</v>
          </cell>
          <cell r="E31">
            <v>0.11670428465754984</v>
          </cell>
          <cell r="F31">
            <v>3.3059575517326412E-2</v>
          </cell>
          <cell r="G31">
            <v>2.403125770536578E-2</v>
          </cell>
          <cell r="H31">
            <v>3.2869904975058331E-2</v>
          </cell>
          <cell r="I31">
            <v>6.4506951425374132E-2</v>
          </cell>
          <cell r="J31">
            <v>1.0000000000000002</v>
          </cell>
          <cell r="L31">
            <v>0.1602160022374734</v>
          </cell>
          <cell r="M31">
            <v>0.18706568275209226</v>
          </cell>
          <cell r="N31">
            <v>0.1864417719068005</v>
          </cell>
          <cell r="O31">
            <v>5.6732858587379788E-2</v>
          </cell>
          <cell r="P31">
            <v>0.11923151395193747</v>
          </cell>
          <cell r="Q31">
            <v>0.194789268733461</v>
          </cell>
          <cell r="R31">
            <v>9.5522901830855628E-2</v>
          </cell>
          <cell r="S31">
            <v>1</v>
          </cell>
          <cell r="U31">
            <v>0.21521511017838399</v>
          </cell>
          <cell r="V31">
            <v>0.11895767750961872</v>
          </cell>
          <cell r="W31">
            <v>0.19384400139909075</v>
          </cell>
          <cell r="X31">
            <v>0.31668415529905558</v>
          </cell>
          <cell r="Y31">
            <v>0.15529905561385099</v>
          </cell>
          <cell r="Z31">
            <v>1</v>
          </cell>
          <cell r="AB31">
            <v>7.5756258692628684E-2</v>
          </cell>
          <cell r="AC31">
            <v>5.5067802503477058E-2</v>
          </cell>
          <cell r="AD31">
            <v>0.37791203059805295</v>
          </cell>
          <cell r="AE31">
            <v>0.37665159944367166</v>
          </cell>
          <cell r="AF31">
            <v>0.11461230876216971</v>
          </cell>
          <cell r="AG31">
            <v>1</v>
          </cell>
          <cell r="AI31">
            <v>0.19793782221527889</v>
          </cell>
          <cell r="AJ31">
            <v>0.27073894703952511</v>
          </cell>
          <cell r="AK31">
            <v>0.53132323074519605</v>
          </cell>
          <cell r="AL31">
            <v>1</v>
          </cell>
          <cell r="AN31">
            <v>0.2466765140324963</v>
          </cell>
          <cell r="AO31">
            <v>0.1422123748563926</v>
          </cell>
          <cell r="AP31">
            <v>0.61111111111111116</v>
          </cell>
          <cell r="AQ31">
            <v>1</v>
          </cell>
          <cell r="AS31">
            <v>0.29113259088043725</v>
          </cell>
          <cell r="AT31">
            <v>0.47562513133011125</v>
          </cell>
          <cell r="AU31">
            <v>0.23324227778945153</v>
          </cell>
          <cell r="AV31">
            <v>1</v>
          </cell>
          <cell r="AX31">
            <v>0.15157997949815033</v>
          </cell>
          <cell r="AY31">
            <v>0.24700271872353718</v>
          </cell>
          <cell r="AZ31">
            <v>0.40352988367428794</v>
          </cell>
          <cell r="BA31">
            <v>0.19788741810402458</v>
          </cell>
          <cell r="BB31">
            <v>1</v>
          </cell>
          <cell r="BD31">
            <v>0.38029743933802951</v>
          </cell>
          <cell r="BE31">
            <v>0.6197025606619706</v>
          </cell>
          <cell r="BF31">
            <v>1</v>
          </cell>
          <cell r="BH31">
            <v>0.25412837181498904</v>
          </cell>
          <cell r="BI31">
            <v>0.74587162818501096</v>
          </cell>
          <cell r="BJ31">
            <v>1</v>
          </cell>
          <cell r="BL31">
            <v>0.19897400272530527</v>
          </cell>
          <cell r="BM31">
            <v>0.23231891415288428</v>
          </cell>
          <cell r="BN31">
            <v>0.23154407246105738</v>
          </cell>
          <cell r="BO31">
            <v>7.0457156598177778E-2</v>
          </cell>
          <cell r="BP31">
            <v>0.26670585406257524</v>
          </cell>
          <cell r="BQ31">
            <v>1</v>
          </cell>
          <cell r="BS31">
            <v>8.7798879077456565E-3</v>
          </cell>
          <cell r="BT31">
            <v>3.3909922986976336E-2</v>
          </cell>
          <cell r="BU31">
            <v>1.420305632837386E-2</v>
          </cell>
          <cell r="BV31">
            <v>1.4384500624974803E-2</v>
          </cell>
          <cell r="BW31">
            <v>1.6521511229385916E-2</v>
          </cell>
          <cell r="BX31">
            <v>6.1025765090117347E-2</v>
          </cell>
          <cell r="BY31">
            <v>2.662191040683844E-2</v>
          </cell>
          <cell r="BZ31">
            <v>7.5299383089391572E-3</v>
          </cell>
          <cell r="CA31">
            <v>3.0785048989960088E-2</v>
          </cell>
          <cell r="CB31">
            <v>5.2719648401274152E-3</v>
          </cell>
          <cell r="CC31">
            <v>2.3174468771420511E-2</v>
          </cell>
          <cell r="CD31">
            <v>5.0804403048264196E-3</v>
          </cell>
          <cell r="CE31">
            <v>6.7335994516350165E-3</v>
          </cell>
          <cell r="CF31">
            <v>6.9150437482359602E-3</v>
          </cell>
          <cell r="CG31">
            <v>2.0483045038506516E-2</v>
          </cell>
        </row>
        <row r="32">
          <cell r="A32">
            <v>38717</v>
          </cell>
          <cell r="B32">
            <v>5.7210804122116751E-2</v>
          </cell>
          <cell r="C32">
            <v>0.30057423483691342</v>
          </cell>
          <cell r="D32">
            <v>0.37062315113783573</v>
          </cell>
          <cell r="E32">
            <v>0.11540766806519598</v>
          </cell>
          <cell r="F32">
            <v>3.3178012799443171E-2</v>
          </cell>
          <cell r="G32">
            <v>2.4071460335260336E-2</v>
          </cell>
          <cell r="H32">
            <v>3.286866069874906E-2</v>
          </cell>
          <cell r="I32">
            <v>6.6066008004485616E-2</v>
          </cell>
          <cell r="J32">
            <v>1.0000000000000002</v>
          </cell>
          <cell r="L32">
            <v>0.1589219917886093</v>
          </cell>
          <cell r="M32">
            <v>0.18547215496368041</v>
          </cell>
          <cell r="N32">
            <v>0.18168228234551009</v>
          </cell>
          <cell r="O32">
            <v>5.6258553531950722E-2</v>
          </cell>
          <cell r="P32">
            <v>0.11761238025055265</v>
          </cell>
          <cell r="Q32">
            <v>0.20256869144120435</v>
          </cell>
          <cell r="R32">
            <v>9.7483945678492459E-2</v>
          </cell>
          <cell r="S32">
            <v>1</v>
          </cell>
          <cell r="U32">
            <v>0.20425692091845468</v>
          </cell>
          <cell r="V32">
            <v>0.11692844677137872</v>
          </cell>
          <cell r="W32">
            <v>0.19115080587208702</v>
          </cell>
          <cell r="X32">
            <v>0.3292269787496151</v>
          </cell>
          <cell r="Y32">
            <v>0.15843684768846455</v>
          </cell>
          <cell r="Z32">
            <v>1</v>
          </cell>
          <cell r="AB32">
            <v>7.4379090633262535E-2</v>
          </cell>
          <cell r="AC32">
            <v>5.3963850721685219E-2</v>
          </cell>
          <cell r="AD32">
            <v>0.38182133414242991</v>
          </cell>
          <cell r="AE32">
            <v>0.37401933162845136</v>
          </cell>
          <cell r="AF32">
            <v>0.11581639287417102</v>
          </cell>
          <cell r="AG32">
            <v>1</v>
          </cell>
          <cell r="AI32">
            <v>0.1956931782458346</v>
          </cell>
          <cell r="AJ32">
            <v>0.26721156868909146</v>
          </cell>
          <cell r="AK32">
            <v>0.53709525306507389</v>
          </cell>
          <cell r="AL32">
            <v>1</v>
          </cell>
          <cell r="AN32">
            <v>0.24240190054886543</v>
          </cell>
          <cell r="AO32">
            <v>0.1392643565167527</v>
          </cell>
          <cell r="AP32">
            <v>0.61833374293438192</v>
          </cell>
          <cell r="AQ32">
            <v>1</v>
          </cell>
          <cell r="AS32">
            <v>0.28159499924383724</v>
          </cell>
          <cell r="AT32">
            <v>0.48500277259666291</v>
          </cell>
          <cell r="AU32">
            <v>0.23340222815949993</v>
          </cell>
          <cell r="AV32">
            <v>1</v>
          </cell>
          <cell r="AX32">
            <v>0.14694246151199797</v>
          </cell>
          <cell r="AY32">
            <v>0.2402167369054786</v>
          </cell>
          <cell r="AZ32">
            <v>0.4137352713511655</v>
          </cell>
          <cell r="BA32">
            <v>0.19910553023135805</v>
          </cell>
          <cell r="BB32">
            <v>1.0000000000000002</v>
          </cell>
          <cell r="BD32">
            <v>0.37954015328223933</v>
          </cell>
          <cell r="BE32">
            <v>0.62045984671776067</v>
          </cell>
          <cell r="BF32">
            <v>1</v>
          </cell>
          <cell r="BH32">
            <v>0.25064182498349596</v>
          </cell>
          <cell r="BI32">
            <v>0.74935817501650404</v>
          </cell>
          <cell r="BJ32">
            <v>1</v>
          </cell>
          <cell r="BL32">
            <v>0.19929239055816655</v>
          </cell>
          <cell r="BM32">
            <v>0.23258699899667323</v>
          </cell>
          <cell r="BN32">
            <v>0.22783439826794111</v>
          </cell>
          <cell r="BO32">
            <v>7.0549717484290009E-2</v>
          </cell>
          <cell r="BP32">
            <v>0.26973649469292915</v>
          </cell>
          <cell r="BQ32">
            <v>1</v>
          </cell>
          <cell r="BS32">
            <v>8.6679567811643269E-3</v>
          </cell>
          <cell r="BT32">
            <v>3.4419851636832768E-2</v>
          </cell>
          <cell r="BU32">
            <v>1.4775842606031283E-2</v>
          </cell>
          <cell r="BV32">
            <v>1.4423076923076922E-2</v>
          </cell>
          <cell r="BW32">
            <v>1.6650540235445894E-2</v>
          </cell>
          <cell r="BX32">
            <v>6.1804547653604255E-2</v>
          </cell>
          <cell r="BY32">
            <v>2.6981535236252217E-2</v>
          </cell>
          <cell r="BZ32">
            <v>7.8213191420738581E-3</v>
          </cell>
          <cell r="CA32">
            <v>3.0307611675536202E-2</v>
          </cell>
          <cell r="CB32">
            <v>5.2612481857764876E-3</v>
          </cell>
          <cell r="CC32">
            <v>2.2617319787131107E-2</v>
          </cell>
          <cell r="CD32">
            <v>5.3519593613933231E-3</v>
          </cell>
          <cell r="CE32">
            <v>6.8738913078535717E-3</v>
          </cell>
          <cell r="CF32">
            <v>6.9444444444444432E-3</v>
          </cell>
          <cell r="CG32">
            <v>2.0651910982099658E-2</v>
          </cell>
        </row>
        <row r="33">
          <cell r="A33">
            <v>39082</v>
          </cell>
          <cell r="B33">
            <v>5.7073970870140905E-2</v>
          </cell>
          <cell r="C33">
            <v>0.30121934349123536</v>
          </cell>
          <cell r="D33">
            <v>0.36993340052568136</v>
          </cell>
          <cell r="E33">
            <v>0.11357483053694591</v>
          </cell>
          <cell r="F33">
            <v>3.3042825240607893E-2</v>
          </cell>
          <cell r="G33">
            <v>2.3991620718958124E-2</v>
          </cell>
          <cell r="H33">
            <v>3.3141637517045124E-2</v>
          </cell>
          <cell r="I33">
            <v>6.8022371099385387E-2</v>
          </cell>
          <cell r="J33">
            <v>1</v>
          </cell>
          <cell r="L33">
            <v>0.158181631183791</v>
          </cell>
          <cell r="M33">
            <v>0.18276252185539443</v>
          </cell>
          <cell r="N33">
            <v>0.17766121567417464</v>
          </cell>
          <cell r="O33">
            <v>5.5353286022832453E-2</v>
          </cell>
          <cell r="P33">
            <v>0.11545819191607534</v>
          </cell>
          <cell r="Q33">
            <v>0.21178648565257635</v>
          </cell>
          <cell r="R33">
            <v>9.8796667695155799E-2</v>
          </cell>
          <cell r="S33">
            <v>0.99999999999999989</v>
          </cell>
          <cell r="U33">
            <v>0.19220092973479147</v>
          </cell>
          <cell r="V33">
            <v>0.11511320691615663</v>
          </cell>
          <cell r="W33">
            <v>0.18771947426507485</v>
          </cell>
          <cell r="X33">
            <v>0.34433630982241398</v>
          </cell>
          <cell r="Y33">
            <v>0.16063007926156314</v>
          </cell>
          <cell r="Z33">
            <v>1</v>
          </cell>
          <cell r="AB33">
            <v>7.2384085891164116E-2</v>
          </cell>
          <cell r="AC33">
            <v>5.2556387722412223E-2</v>
          </cell>
          <cell r="AD33">
            <v>0.38464868609030695</v>
          </cell>
          <cell r="AE33">
            <v>0.37391229057534964</v>
          </cell>
          <cell r="AF33">
            <v>0.11649854972076712</v>
          </cell>
          <cell r="AG33">
            <v>1</v>
          </cell>
          <cell r="AI33">
            <v>0.19169429969998425</v>
          </cell>
          <cell r="AJ33">
            <v>0.26480341070582669</v>
          </cell>
          <cell r="AK33">
            <v>0.54350228959418923</v>
          </cell>
          <cell r="AL33">
            <v>1.0000000000000002</v>
          </cell>
          <cell r="AN33">
            <v>0.23565891472868217</v>
          </cell>
          <cell r="AO33">
            <v>0.1368421052631579</v>
          </cell>
          <cell r="AP33">
            <v>0.62749898000815996</v>
          </cell>
          <cell r="AQ33">
            <v>1</v>
          </cell>
          <cell r="AS33">
            <v>0.27100231749710324</v>
          </cell>
          <cell r="AT33">
            <v>0.49710312862108913</v>
          </cell>
          <cell r="AU33">
            <v>0.2318945538818076</v>
          </cell>
          <cell r="AV33">
            <v>1</v>
          </cell>
          <cell r="AX33">
            <v>0.14250227705556012</v>
          </cell>
          <cell r="AY33">
            <v>0.23238387016643217</v>
          </cell>
          <cell r="AZ33">
            <v>0.42626480086114094</v>
          </cell>
          <cell r="BA33">
            <v>0.19884905191686672</v>
          </cell>
          <cell r="BB33">
            <v>1</v>
          </cell>
          <cell r="BD33">
            <v>0.38012147984538913</v>
          </cell>
          <cell r="BE33">
            <v>0.61987852015461087</v>
          </cell>
          <cell r="BF33">
            <v>1</v>
          </cell>
          <cell r="BH33">
            <v>0.24837638908933463</v>
          </cell>
          <cell r="BI33">
            <v>0.75162361091066543</v>
          </cell>
          <cell r="BJ33">
            <v>1</v>
          </cell>
          <cell r="BL33">
            <v>0.2006837339178997</v>
          </cell>
          <cell r="BM33">
            <v>0.23186930765416633</v>
          </cell>
          <cell r="BN33">
            <v>0.22539732247710015</v>
          </cell>
          <cell r="BO33">
            <v>7.0226258514053078E-2</v>
          </cell>
          <cell r="BP33">
            <v>0.27182337743678076</v>
          </cell>
          <cell r="BQ33">
            <v>1</v>
          </cell>
          <cell r="BS33">
            <v>8.7385099177552002E-3</v>
          </cell>
          <cell r="BT33">
            <v>3.5337042412514105E-2</v>
          </cell>
          <cell r="BU33">
            <v>1.4997581035316883E-2</v>
          </cell>
          <cell r="BV33">
            <v>1.4423076923076922E-2</v>
          </cell>
          <cell r="BW33">
            <v>1.6247379454926623E-2</v>
          </cell>
          <cell r="BX33">
            <v>6.2308498629253355E-2</v>
          </cell>
          <cell r="BY33">
            <v>2.724358974358974E-2</v>
          </cell>
          <cell r="BZ33">
            <v>8.022899532333495E-3</v>
          </cell>
          <cell r="CA33">
            <v>2.9914529914529912E-2</v>
          </cell>
          <cell r="CB33">
            <v>5.33180132236736E-3</v>
          </cell>
          <cell r="CC33">
            <v>2.2435897435897433E-2</v>
          </cell>
          <cell r="CD33">
            <v>5.5837768101919044E-3</v>
          </cell>
          <cell r="CE33">
            <v>6.9746815029833884E-3</v>
          </cell>
          <cell r="CF33">
            <v>6.9646024834704072E-3</v>
          </cell>
          <cell r="CG33">
            <v>2.0682148040638604E-2</v>
          </cell>
        </row>
        <row r="34">
          <cell r="A34">
            <v>39447</v>
          </cell>
          <cell r="B34">
            <v>5.6941739694904257E-2</v>
          </cell>
          <cell r="C34">
            <v>0.30233690360272647</v>
          </cell>
          <cell r="D34">
            <v>0.36710889321648821</v>
          </cell>
          <cell r="E34">
            <v>0.1124634858812074</v>
          </cell>
          <cell r="F34">
            <v>3.2862706913339833E-2</v>
          </cell>
          <cell r="G34">
            <v>2.4383317104836096E-2</v>
          </cell>
          <cell r="H34">
            <v>3.3268419344368708E-2</v>
          </cell>
          <cell r="I34">
            <v>7.0634534242129177E-2</v>
          </cell>
          <cell r="J34">
            <v>1</v>
          </cell>
          <cell r="L34">
            <v>0.15664991088057997</v>
          </cell>
          <cell r="M34">
            <v>0.17825886688162138</v>
          </cell>
          <cell r="N34">
            <v>0.1732521578915748</v>
          </cell>
          <cell r="O34">
            <v>5.4452966975747509E-2</v>
          </cell>
          <cell r="P34">
            <v>0.1135721867302185</v>
          </cell>
          <cell r="Q34">
            <v>0.22357959665952382</v>
          </cell>
          <cell r="R34">
            <v>0.10023431398073419</v>
          </cell>
          <cell r="S34">
            <v>1.0000000000000002</v>
          </cell>
          <cell r="U34">
            <v>0.17961511047754811</v>
          </cell>
          <cell r="V34">
            <v>0.11281021188362599</v>
          </cell>
          <cell r="W34">
            <v>0.18372967018726105</v>
          </cell>
          <cell r="X34">
            <v>0.36169247715933389</v>
          </cell>
          <cell r="Y34">
            <v>0.16215253029223092</v>
          </cell>
          <cell r="Z34">
            <v>1</v>
          </cell>
          <cell r="AB34">
            <v>7.0151128047460265E-2</v>
          </cell>
          <cell r="AC34">
            <v>5.2050404884597064E-2</v>
          </cell>
          <cell r="AD34">
            <v>0.38544147577187882</v>
          </cell>
          <cell r="AE34">
            <v>0.3746156844065302</v>
          </cell>
          <cell r="AF34">
            <v>0.11774130688953362</v>
          </cell>
          <cell r="AG34">
            <v>1</v>
          </cell>
          <cell r="AI34">
            <v>0.1900695762175838</v>
          </cell>
          <cell r="AJ34">
            <v>0.25932953826691962</v>
          </cell>
          <cell r="AK34">
            <v>0.55060088551549646</v>
          </cell>
          <cell r="AL34">
            <v>0.99999999999999989</v>
          </cell>
          <cell r="AN34">
            <v>0.22878800228217461</v>
          </cell>
          <cell r="AO34">
            <v>0.13367022577227158</v>
          </cell>
          <cell r="AP34">
            <v>0.63754177194555384</v>
          </cell>
          <cell r="AQ34">
            <v>1</v>
          </cell>
          <cell r="AS34">
            <v>0.25966117216117213</v>
          </cell>
          <cell r="AT34">
            <v>0.51117216117216113</v>
          </cell>
          <cell r="AU34">
            <v>0.22916666666666666</v>
          </cell>
          <cell r="AV34">
            <v>0.99999999999999989</v>
          </cell>
          <cell r="AX34">
            <v>0.13750888555406365</v>
          </cell>
          <cell r="AY34">
            <v>0.2239554537556275</v>
          </cell>
          <cell r="AZ34">
            <v>0.44088144696311515</v>
          </cell>
          <cell r="BA34">
            <v>0.19765421372719374</v>
          </cell>
          <cell r="BB34">
            <v>1</v>
          </cell>
          <cell r="BD34">
            <v>0.38042171965475802</v>
          </cell>
          <cell r="BE34">
            <v>0.61957828034524198</v>
          </cell>
          <cell r="BF34">
            <v>1</v>
          </cell>
          <cell r="BH34">
            <v>0.24593869190563639</v>
          </cell>
          <cell r="BI34">
            <v>0.75406130809436356</v>
          </cell>
          <cell r="BJ34">
            <v>1</v>
          </cell>
          <cell r="BL34">
            <v>0.20175913745518326</v>
          </cell>
          <cell r="BM34">
            <v>0.22959065232531145</v>
          </cell>
          <cell r="BN34">
            <v>0.22314220124326148</v>
          </cell>
          <cell r="BO34">
            <v>7.0133353968376805E-2</v>
          </cell>
          <cell r="BP34">
            <v>0.27537465500786712</v>
          </cell>
          <cell r="BQ34">
            <v>1.0000000000000002</v>
          </cell>
          <cell r="BS34">
            <v>8.8683751725805986E-3</v>
          </cell>
          <cell r="BT34">
            <v>3.6400649003819452E-2</v>
          </cell>
          <cell r="BU34">
            <v>1.4955305404670008E-2</v>
          </cell>
          <cell r="BV34">
            <v>1.4612663636638485E-2</v>
          </cell>
          <cell r="BW34">
            <v>1.5701055135091558E-2</v>
          </cell>
          <cell r="BX34">
            <v>6.2149170101482437E-2</v>
          </cell>
          <cell r="BY34">
            <v>2.7552429229358359E-2</v>
          </cell>
          <cell r="BZ34">
            <v>8.2939463261748093E-3</v>
          </cell>
          <cell r="CA34">
            <v>3.011216479053503E-2</v>
          </cell>
          <cell r="CB34">
            <v>5.4016466960263645E-3</v>
          </cell>
          <cell r="CC34">
            <v>2.1777907668121217E-2</v>
          </cell>
          <cell r="CD34">
            <v>5.7543661631176378E-3</v>
          </cell>
          <cell r="CE34">
            <v>7.094700138064478E-3</v>
          </cell>
          <cell r="CF34">
            <v>6.9636900502877191E-3</v>
          </cell>
          <cell r="CG34">
            <v>2.087091475274366E-2</v>
          </cell>
        </row>
        <row r="35">
          <cell r="A35">
            <v>39813</v>
          </cell>
          <cell r="B35">
            <v>5.6670970966801348E-2</v>
          </cell>
          <cell r="C35">
            <v>0.30307826883825556</v>
          </cell>
          <cell r="D35">
            <v>0.36585162660890569</v>
          </cell>
          <cell r="E35">
            <v>0.11100928895738743</v>
          </cell>
          <cell r="F35">
            <v>3.311534135877036E-2</v>
          </cell>
          <cell r="G35">
            <v>2.4867746907152079E-2</v>
          </cell>
          <cell r="H35">
            <v>3.336526846336485E-2</v>
          </cell>
          <cell r="I35">
            <v>7.2041487899362683E-2</v>
          </cell>
          <cell r="J35">
            <v>1</v>
          </cell>
          <cell r="L35">
            <v>0.15471867556909141</v>
          </cell>
          <cell r="M35">
            <v>0.17578384288001256</v>
          </cell>
          <cell r="N35">
            <v>0.17059076178204668</v>
          </cell>
          <cell r="O35">
            <v>5.4546874389910571E-2</v>
          </cell>
          <cell r="P35">
            <v>0.11340830112061226</v>
          </cell>
          <cell r="Q35">
            <v>0.23228300339697788</v>
          </cell>
          <cell r="R35">
            <v>9.8668540861348644E-2</v>
          </cell>
          <cell r="S35">
            <v>1</v>
          </cell>
          <cell r="U35">
            <v>0.16893819334389859</v>
          </cell>
          <cell r="V35">
            <v>0.10963549920760697</v>
          </cell>
          <cell r="W35">
            <v>0.18412044374009512</v>
          </cell>
          <cell r="X35">
            <v>0.37711568938193346</v>
          </cell>
          <cell r="Y35">
            <v>0.16019017432646593</v>
          </cell>
          <cell r="Z35">
            <v>1</v>
          </cell>
          <cell r="AB35">
            <v>6.8181818181818191E-2</v>
          </cell>
          <cell r="AC35">
            <v>5.1200686106346489E-2</v>
          </cell>
          <cell r="AD35">
            <v>0.38610634648370518</v>
          </cell>
          <cell r="AE35">
            <v>0.37469982847341321</v>
          </cell>
          <cell r="AF35">
            <v>0.11981132075471695</v>
          </cell>
          <cell r="AG35">
            <v>1</v>
          </cell>
          <cell r="AI35">
            <v>0.19088729016786574</v>
          </cell>
          <cell r="AJ35">
            <v>0.25611510791366909</v>
          </cell>
          <cell r="AK35">
            <v>0.55299760191846525</v>
          </cell>
          <cell r="AL35">
            <v>1</v>
          </cell>
          <cell r="AN35">
            <v>0.22215871979098628</v>
          </cell>
          <cell r="AO35">
            <v>0.13079686479425212</v>
          </cell>
          <cell r="AP35">
            <v>0.64704441541476165</v>
          </cell>
          <cell r="AQ35">
            <v>1</v>
          </cell>
          <cell r="AS35">
            <v>0.25521725758973685</v>
          </cell>
          <cell r="AT35">
            <v>0.52273625939106361</v>
          </cell>
          <cell r="AU35">
            <v>0.22204648301919949</v>
          </cell>
          <cell r="AV35">
            <v>1</v>
          </cell>
          <cell r="AX35">
            <v>0.13192219679633868</v>
          </cell>
          <cell r="AY35">
            <v>0.22154843630816176</v>
          </cell>
          <cell r="AZ35">
            <v>0.45377574370709384</v>
          </cell>
          <cell r="BA35">
            <v>0.1927536231884058</v>
          </cell>
          <cell r="BB35">
            <v>1</v>
          </cell>
          <cell r="BD35">
            <v>0.3732196806214933</v>
          </cell>
          <cell r="BE35">
            <v>0.62678031937850676</v>
          </cell>
          <cell r="BF35">
            <v>1</v>
          </cell>
          <cell r="BH35">
            <v>0.24151654796816086</v>
          </cell>
          <cell r="BI35">
            <v>0.7584834520318392</v>
          </cell>
          <cell r="BJ35">
            <v>1</v>
          </cell>
          <cell r="BL35">
            <v>0.20153087173227549</v>
          </cell>
          <cell r="BM35">
            <v>0.22896958600345857</v>
          </cell>
          <cell r="BN35">
            <v>0.22220526904689239</v>
          </cell>
          <cell r="BO35">
            <v>7.1050757806937218E-2</v>
          </cell>
          <cell r="BP35">
            <v>0.27624351541043646</v>
          </cell>
          <cell r="BQ35">
            <v>1.0000000000000002</v>
          </cell>
          <cell r="BS35">
            <v>8.9886734652746998E-3</v>
          </cell>
          <cell r="BT35">
            <v>3.7234471361199568E-2</v>
          </cell>
          <cell r="BU35">
            <v>1.465194082792535E-2</v>
          </cell>
          <cell r="BV35">
            <v>1.4188399371195938E-2</v>
          </cell>
          <cell r="BW35">
            <v>1.6213873997339676E-2</v>
          </cell>
          <cell r="BX35">
            <v>6.2366479906485549E-2</v>
          </cell>
          <cell r="BY35">
            <v>2.8366721754202108E-2</v>
          </cell>
          <cell r="BZ35">
            <v>8.3941311620782787E-3</v>
          </cell>
          <cell r="CA35">
            <v>3.075496795517756E-2</v>
          </cell>
          <cell r="CB35">
            <v>5.4214196460961759E-3</v>
          </cell>
          <cell r="CC35">
            <v>2.1413599903260916E-2</v>
          </cell>
          <cell r="CD35">
            <v>5.8950380910153576E-3</v>
          </cell>
          <cell r="CE35">
            <v>7.3965093312910639E-3</v>
          </cell>
          <cell r="CF35">
            <v>6.9833528155105002E-3</v>
          </cell>
          <cell r="CG35">
            <v>2.1796525454472169E-2</v>
          </cell>
        </row>
        <row r="36">
          <cell r="A36">
            <v>40178</v>
          </cell>
          <cell r="B36">
            <v>5.6130333991585818E-2</v>
          </cell>
          <cell r="C36">
            <v>0.29917575341289598</v>
          </cell>
          <cell r="D36">
            <v>0.36891474199364643</v>
          </cell>
          <cell r="E36">
            <v>0.10863312440971923</v>
          </cell>
          <cell r="F36">
            <v>3.3270370052374001E-2</v>
          </cell>
          <cell r="G36">
            <v>2.6165536189576715E-2</v>
          </cell>
          <cell r="H36">
            <v>3.3420623336481492E-2</v>
          </cell>
          <cell r="I36">
            <v>7.4289516613720255E-2</v>
          </cell>
          <cell r="J36">
            <v>1</v>
          </cell>
          <cell r="L36">
            <v>0.14214094456788015</v>
          </cell>
          <cell r="M36">
            <v>0.17315178791849448</v>
          </cell>
          <cell r="N36">
            <v>0.16310602176266167</v>
          </cell>
          <cell r="O36">
            <v>5.5147268273229647E-2</v>
          </cell>
          <cell r="P36">
            <v>0.11380770618507761</v>
          </cell>
          <cell r="Q36">
            <v>0.24814371712337874</v>
          </cell>
          <cell r="R36">
            <v>0.10450255416927783</v>
          </cell>
          <cell r="S36">
            <v>1.0000000000000002</v>
          </cell>
          <cell r="U36">
            <v>0.15296962369653921</v>
          </cell>
          <cell r="V36">
            <v>0.10460933957987002</v>
          </cell>
          <cell r="W36">
            <v>0.18113948919449907</v>
          </cell>
          <cell r="X36">
            <v>0.39495239534532262</v>
          </cell>
          <cell r="Y36">
            <v>0.16632915218376906</v>
          </cell>
          <cell r="Z36">
            <v>1</v>
          </cell>
          <cell r="AB36">
            <v>6.6295979469632157E-2</v>
          </cell>
          <cell r="AC36">
            <v>5.2138579982891363E-2</v>
          </cell>
          <cell r="AD36">
            <v>0.38999144568006838</v>
          </cell>
          <cell r="AE36">
            <v>0.36736526946107784</v>
          </cell>
          <cell r="AF36">
            <v>0.12420872540633017</v>
          </cell>
          <cell r="AG36">
            <v>1</v>
          </cell>
          <cell r="AI36">
            <v>0.19544652877986213</v>
          </cell>
          <cell r="AJ36">
            <v>0.24963924963924961</v>
          </cell>
          <cell r="AK36">
            <v>0.55491422158088821</v>
          </cell>
          <cell r="AL36">
            <v>1</v>
          </cell>
          <cell r="AN36">
            <v>0.22432872951874414</v>
          </cell>
          <cell r="AO36">
            <v>0.13356781333104573</v>
          </cell>
          <cell r="AP36">
            <v>0.64210345715021022</v>
          </cell>
          <cell r="AQ36">
            <v>1</v>
          </cell>
          <cell r="AS36">
            <v>0.24398485527012176</v>
          </cell>
          <cell r="AT36">
            <v>0.53197899279403971</v>
          </cell>
          <cell r="AU36">
            <v>0.22403615193583842</v>
          </cell>
          <cell r="AV36">
            <v>1</v>
          </cell>
          <cell r="AX36">
            <v>0.12350128461318868</v>
          </cell>
          <cell r="AY36">
            <v>0.21385241221809884</v>
          </cell>
          <cell r="AZ36">
            <v>0.46627890379674564</v>
          </cell>
          <cell r="BA36">
            <v>0.19636739937196687</v>
          </cell>
          <cell r="BB36">
            <v>1</v>
          </cell>
          <cell r="BD36">
            <v>0.3660884281785487</v>
          </cell>
          <cell r="BE36">
            <v>0.6339115718214513</v>
          </cell>
          <cell r="BF36">
            <v>1</v>
          </cell>
          <cell r="BH36">
            <v>0.23139667045530518</v>
          </cell>
          <cell r="BI36">
            <v>0.7686033295446949</v>
          </cell>
          <cell r="BJ36">
            <v>1</v>
          </cell>
          <cell r="BL36">
            <v>0.18905334410992117</v>
          </cell>
          <cell r="BM36">
            <v>0.23029905031319456</v>
          </cell>
          <cell r="BN36">
            <v>0.21693776520509192</v>
          </cell>
          <cell r="BO36">
            <v>7.3348151141644766E-2</v>
          </cell>
          <cell r="BP36">
            <v>0.29036168923014755</v>
          </cell>
          <cell r="BQ36">
            <v>1</v>
          </cell>
          <cell r="BS36">
            <v>9.2798774774048593E-3</v>
          </cell>
          <cell r="BT36">
            <v>3.4449404012211957E-2</v>
          </cell>
          <cell r="BU36">
            <v>1.3995385250939575E-2</v>
          </cell>
          <cell r="BV36">
            <v>1.4247282033713865E-2</v>
          </cell>
          <cell r="BW36">
            <v>1.5940028413957096E-2</v>
          </cell>
          <cell r="BX36">
            <v>6.2510705613267922E-2</v>
          </cell>
          <cell r="BY36">
            <v>2.9361089000171287E-2</v>
          </cell>
          <cell r="BZ36">
            <v>7.9297107217346629E-3</v>
          </cell>
          <cell r="CA36">
            <v>3.0832166211573146E-2</v>
          </cell>
          <cell r="CB36">
            <v>5.5014257357905031E-3</v>
          </cell>
          <cell r="CC36">
            <v>2.0353260048162666E-2</v>
          </cell>
          <cell r="CD36">
            <v>5.7230949046318778E-3</v>
          </cell>
          <cell r="CE36">
            <v>8.0405453061553507E-3</v>
          </cell>
          <cell r="CF36">
            <v>6.9019718480155577E-3</v>
          </cell>
          <cell r="CG36">
            <v>2.2912531361149454E-2</v>
          </cell>
        </row>
        <row r="37">
          <cell r="A37">
            <v>40543</v>
          </cell>
          <cell r="B37">
            <v>5.5534849049571379E-2</v>
          </cell>
          <cell r="C37">
            <v>0.29633202516936707</v>
          </cell>
          <cell r="D37">
            <v>0.36710442656376757</v>
          </cell>
          <cell r="E37">
            <v>0.10981999956150931</v>
          </cell>
          <cell r="F37">
            <v>3.328144526539651E-2</v>
          </cell>
          <cell r="G37">
            <v>2.5980574861327314E-2</v>
          </cell>
          <cell r="H37">
            <v>3.3434917015632198E-2</v>
          </cell>
          <cell r="I37">
            <v>7.8511762513428784E-2</v>
          </cell>
          <cell r="J37">
            <v>1.0000000000000002</v>
          </cell>
          <cell r="L37">
            <v>0.13824017296330124</v>
          </cell>
          <cell r="M37">
            <v>0.16916109071254171</v>
          </cell>
          <cell r="N37">
            <v>0.16127709540938995</v>
          </cell>
          <cell r="O37">
            <v>5.4945669394069294E-2</v>
          </cell>
          <cell r="P37">
            <v>0.11317167725942623</v>
          </cell>
          <cell r="Q37">
            <v>0.25577320932659875</v>
          </cell>
          <cell r="R37">
            <v>0.10743108493467282</v>
          </cell>
          <cell r="S37">
            <v>1</v>
          </cell>
          <cell r="U37">
            <v>0.14668072271516006</v>
          </cell>
          <cell r="V37">
            <v>0.1048639784473923</v>
          </cell>
          <cell r="W37">
            <v>0.17780901344109623</v>
          </cell>
          <cell r="X37">
            <v>0.40185656973849898</v>
          </cell>
          <cell r="Y37">
            <v>0.16878971565785236</v>
          </cell>
          <cell r="Z37">
            <v>1</v>
          </cell>
          <cell r="AB37">
            <v>6.4927288280581696E-2</v>
          </cell>
          <cell r="AC37">
            <v>5.068434559452524E-2</v>
          </cell>
          <cell r="AD37">
            <v>0.3881950384944397</v>
          </cell>
          <cell r="AE37">
            <v>0.37010265183917873</v>
          </cell>
          <cell r="AF37">
            <v>0.12609067579127459</v>
          </cell>
          <cell r="AG37">
            <v>1</v>
          </cell>
          <cell r="AI37">
            <v>0.18836432999523128</v>
          </cell>
          <cell r="AJ37">
            <v>0.24240979176601496</v>
          </cell>
          <cell r="AK37">
            <v>0.5692258782387537</v>
          </cell>
          <cell r="AL37">
            <v>1</v>
          </cell>
          <cell r="AN37">
            <v>0.22074074074074071</v>
          </cell>
          <cell r="AO37">
            <v>0.13289760348583876</v>
          </cell>
          <cell r="AP37">
            <v>0.64636165577342053</v>
          </cell>
          <cell r="AQ37">
            <v>1</v>
          </cell>
          <cell r="AS37">
            <v>0.2375679799679172</v>
          </cell>
          <cell r="AT37">
            <v>0.53691458977268292</v>
          </cell>
          <cell r="AU37">
            <v>0.22551743025939985</v>
          </cell>
          <cell r="AV37">
            <v>1</v>
          </cell>
          <cell r="AX37">
            <v>0.12288949897048729</v>
          </cell>
          <cell r="AY37">
            <v>0.20837336993822908</v>
          </cell>
          <cell r="AZ37">
            <v>0.47093342484557316</v>
          </cell>
          <cell r="BA37">
            <v>0.19780370624571036</v>
          </cell>
          <cell r="BB37">
            <v>0.99999999999999978</v>
          </cell>
          <cell r="BD37">
            <v>0.37097275458406725</v>
          </cell>
          <cell r="BE37">
            <v>0.62902724541593269</v>
          </cell>
          <cell r="BF37">
            <v>1</v>
          </cell>
          <cell r="BH37">
            <v>0.2322760588960239</v>
          </cell>
          <cell r="BI37">
            <v>0.76772394110397613</v>
          </cell>
          <cell r="BJ37">
            <v>1</v>
          </cell>
          <cell r="BL37">
            <v>0.18575006260956678</v>
          </cell>
          <cell r="BM37">
            <v>0.22729777109942401</v>
          </cell>
          <cell r="BN37">
            <v>0.21670423240671172</v>
          </cell>
          <cell r="BO37">
            <v>7.3829201101928366E-2</v>
          </cell>
          <cell r="BP37">
            <v>0.29641873278236908</v>
          </cell>
          <cell r="BQ37">
            <v>1</v>
          </cell>
          <cell r="BS37">
            <v>9.1271760154738885E-3</v>
          </cell>
          <cell r="BT37">
            <v>3.4191650548033532E-2</v>
          </cell>
          <cell r="BU37">
            <v>1.4416102514506771E-2</v>
          </cell>
          <cell r="BV37">
            <v>1.4305286911669891E-2</v>
          </cell>
          <cell r="BW37">
            <v>1.5897001934235978E-2</v>
          </cell>
          <cell r="BX37">
            <v>6.2369036105738233E-2</v>
          </cell>
          <cell r="BY37">
            <v>2.9063910380399741E-2</v>
          </cell>
          <cell r="BZ37">
            <v>8.2910219213410703E-3</v>
          </cell>
          <cell r="CA37">
            <v>3.1491779497098644E-2</v>
          </cell>
          <cell r="CB37">
            <v>5.4601869761444237E-3</v>
          </cell>
          <cell r="CC37">
            <v>2.031955190199871E-2</v>
          </cell>
          <cell r="CD37">
            <v>5.3594455190199876E-3</v>
          </cell>
          <cell r="CE37">
            <v>8.5025789813023851E-3</v>
          </cell>
          <cell r="CF37">
            <v>6.7496776273372021E-3</v>
          </cell>
          <cell r="CG37">
            <v>2.3140312701482917E-2</v>
          </cell>
        </row>
        <row r="38">
          <cell r="A38">
            <v>40908</v>
          </cell>
          <cell r="B38">
            <v>5.5427148082489962E-2</v>
          </cell>
          <cell r="C38">
            <v>0.2961425397751497</v>
          </cell>
          <cell r="D38">
            <v>0.36651482171308025</v>
          </cell>
          <cell r="E38">
            <v>0.10784731728115252</v>
          </cell>
          <cell r="F38">
            <v>3.3749971949823841E-2</v>
          </cell>
          <cell r="G38">
            <v>2.6232524740255368E-2</v>
          </cell>
          <cell r="H38">
            <v>3.3503130399658909E-2</v>
          </cell>
          <cell r="I38">
            <v>8.0582546058389243E-2</v>
          </cell>
          <cell r="J38">
            <v>0.99999999999999978</v>
          </cell>
          <cell r="L38">
            <v>0.13810858849614277</v>
          </cell>
          <cell r="M38">
            <v>0.16253458670038298</v>
          </cell>
          <cell r="N38">
            <v>0.15927290051857151</v>
          </cell>
          <cell r="O38">
            <v>5.5082183497333841E-2</v>
          </cell>
          <cell r="P38">
            <v>0.11232660839609324</v>
          </cell>
          <cell r="Q38">
            <v>0.26448976600150259</v>
          </cell>
          <cell r="R38">
            <v>0.10818536638997307</v>
          </cell>
          <cell r="S38">
            <v>0.99999999999999989</v>
          </cell>
          <cell r="U38">
            <v>0.13784597734117313</v>
          </cell>
          <cell r="V38">
            <v>0.10299727520435968</v>
          </cell>
          <cell r="W38">
            <v>0.17582102394951948</v>
          </cell>
          <cell r="X38">
            <v>0.41399684497346917</v>
          </cell>
          <cell r="Y38">
            <v>0.16933887853147858</v>
          </cell>
          <cell r="Z38">
            <v>1</v>
          </cell>
          <cell r="AB38">
            <v>6.4713222322619501E-2</v>
          </cell>
          <cell r="AC38">
            <v>5.0299040488791358E-2</v>
          </cell>
          <cell r="AD38">
            <v>0.38165311303300203</v>
          </cell>
          <cell r="AE38">
            <v>0.37399423432726653</v>
          </cell>
          <cell r="AF38">
            <v>0.12934038982832061</v>
          </cell>
          <cell r="AG38">
            <v>1</v>
          </cell>
          <cell r="AI38">
            <v>0.18695026387334079</v>
          </cell>
          <cell r="AJ38">
            <v>0.23876539261154647</v>
          </cell>
          <cell r="AK38">
            <v>0.57428434351511271</v>
          </cell>
          <cell r="AL38">
            <v>1</v>
          </cell>
          <cell r="AN38">
            <v>0.21478260869565219</v>
          </cell>
          <cell r="AO38">
            <v>0.12982608695652176</v>
          </cell>
          <cell r="AP38">
            <v>0.655391304347826</v>
          </cell>
          <cell r="AQ38">
            <v>1</v>
          </cell>
          <cell r="AS38">
            <v>0.23160042315248591</v>
          </cell>
          <cell r="AT38">
            <v>0.54533776635937747</v>
          </cell>
          <cell r="AU38">
            <v>0.22306181048813667</v>
          </cell>
          <cell r="AV38">
            <v>1</v>
          </cell>
          <cell r="AX38">
            <v>0.11946505206427362</v>
          </cell>
          <cell r="AY38">
            <v>0.20393226654246638</v>
          </cell>
          <cell r="AZ38">
            <v>0.48018896170863978</v>
          </cell>
          <cell r="BA38">
            <v>0.19641371968462029</v>
          </cell>
          <cell r="BB38">
            <v>1</v>
          </cell>
          <cell r="BD38">
            <v>0.36940643966670111</v>
          </cell>
          <cell r="BE38">
            <v>0.63059356033329883</v>
          </cell>
          <cell r="BF38">
            <v>1</v>
          </cell>
          <cell r="BH38">
            <v>0.22982400000000006</v>
          </cell>
          <cell r="BI38">
            <v>0.77017599999999997</v>
          </cell>
          <cell r="BJ38">
            <v>1</v>
          </cell>
          <cell r="BL38">
            <v>0.18777249059518175</v>
          </cell>
          <cell r="BM38">
            <v>0.22098208724681734</v>
          </cell>
          <cell r="BN38">
            <v>0.21654749744637392</v>
          </cell>
          <cell r="BO38">
            <v>7.4889758090635028E-2</v>
          </cell>
          <cell r="BP38">
            <v>0.29980816662099197</v>
          </cell>
          <cell r="BQ38">
            <v>1</v>
          </cell>
          <cell r="BS38">
            <v>9.2196578437701744E-3</v>
          </cell>
          <cell r="BT38">
            <v>3.454849903163331E-2</v>
          </cell>
          <cell r="BU38">
            <v>1.541316978695933E-2</v>
          </cell>
          <cell r="BV38">
            <v>1.4172449967721112E-2</v>
          </cell>
          <cell r="BW38">
            <v>1.6815284054228535E-2</v>
          </cell>
          <cell r="BX38">
            <v>6.2146949644932219E-2</v>
          </cell>
          <cell r="BY38">
            <v>2.7326097482246608E-2</v>
          </cell>
          <cell r="BZ38">
            <v>8.4530342156229829E-3</v>
          </cell>
          <cell r="CA38">
            <v>3.1492091672046481E-2</v>
          </cell>
          <cell r="CB38">
            <v>5.6185442220787613E-3</v>
          </cell>
          <cell r="CC38">
            <v>2.0255003227888962E-2</v>
          </cell>
          <cell r="CD38">
            <v>5.3663653970303423E-3</v>
          </cell>
          <cell r="CE38">
            <v>8.5740800516462233E-3</v>
          </cell>
          <cell r="CF38">
            <v>6.7079567462879283E-3</v>
          </cell>
          <cell r="CG38">
            <v>2.3634199483537767E-2</v>
          </cell>
        </row>
        <row r="39">
          <cell r="A39">
            <v>41274</v>
          </cell>
          <cell r="B39">
            <v>5.5846741891922833E-2</v>
          </cell>
          <cell r="C39">
            <v>0.29081504199949654</v>
          </cell>
          <cell r="D39">
            <v>0.37060264127623543</v>
          </cell>
          <cell r="E39">
            <v>0.10860360257261223</v>
          </cell>
          <cell r="F39">
            <v>3.3599597171042092E-2</v>
          </cell>
          <cell r="G39">
            <v>2.579478611155616E-2</v>
          </cell>
          <cell r="H39">
            <v>3.3691149206930497E-2</v>
          </cell>
          <cell r="I39">
            <v>8.1046439770204398E-2</v>
          </cell>
          <cell r="J39">
            <v>1.0000000000000002</v>
          </cell>
          <cell r="L39">
            <v>0.13653289201489449</v>
          </cell>
          <cell r="M39">
            <v>0.15847889046788147</v>
          </cell>
          <cell r="N39">
            <v>0.15387382849741868</v>
          </cell>
          <cell r="O39">
            <v>5.337194869673148E-2</v>
          </cell>
          <cell r="P39">
            <v>0.11487470993506141</v>
          </cell>
          <cell r="Q39">
            <v>0.27222032343364932</v>
          </cell>
          <cell r="R39">
            <v>0.11064740695436311</v>
          </cell>
          <cell r="S39">
            <v>1</v>
          </cell>
          <cell r="U39">
            <v>0.13196684837023032</v>
          </cell>
          <cell r="V39">
            <v>9.8481477361219288E-2</v>
          </cell>
          <cell r="W39">
            <v>0.17760596284347535</v>
          </cell>
          <cell r="X39">
            <v>0.42087551451774396</v>
          </cell>
          <cell r="Y39">
            <v>0.17107019690733122</v>
          </cell>
          <cell r="Z39">
            <v>1.0000000000000002</v>
          </cell>
          <cell r="AB39">
            <v>6.403210328884236E-2</v>
          </cell>
          <cell r="AC39">
            <v>4.9158161039867407E-2</v>
          </cell>
          <cell r="AD39">
            <v>0.38427985693099537</v>
          </cell>
          <cell r="AE39">
            <v>0.37311349559452162</v>
          </cell>
          <cell r="AF39">
            <v>0.12941638314577333</v>
          </cell>
          <cell r="AG39">
            <v>1</v>
          </cell>
          <cell r="AI39">
            <v>0.18355048859934855</v>
          </cell>
          <cell r="AJ39">
            <v>0.23973941368078175</v>
          </cell>
          <cell r="AK39">
            <v>0.5767100977198697</v>
          </cell>
          <cell r="AL39">
            <v>1</v>
          </cell>
          <cell r="AN39">
            <v>0.21213701964875673</v>
          </cell>
          <cell r="AO39">
            <v>0.12797774300121717</v>
          </cell>
          <cell r="AP39">
            <v>0.65988523735002602</v>
          </cell>
          <cell r="AQ39">
            <v>0.99999999999999989</v>
          </cell>
          <cell r="AS39">
            <v>0.23079147090711963</v>
          </cell>
          <cell r="AT39">
            <v>0.54691001084206725</v>
          </cell>
          <cell r="AU39">
            <v>0.22229851825081318</v>
          </cell>
          <cell r="AV39">
            <v>1</v>
          </cell>
          <cell r="AX39">
            <v>0.11345359008042036</v>
          </cell>
          <cell r="AY39">
            <v>0.20460734997276597</v>
          </cell>
          <cell r="AZ39">
            <v>0.48486110666111298</v>
          </cell>
          <cell r="BA39">
            <v>0.19707795328570055</v>
          </cell>
          <cell r="BB39">
            <v>0.99999999999999978</v>
          </cell>
          <cell r="BD39">
            <v>0.35670393875289613</v>
          </cell>
          <cell r="BE39">
            <v>0.64329606124710381</v>
          </cell>
          <cell r="BF39">
            <v>1</v>
          </cell>
          <cell r="BH39">
            <v>0.2202388356760791</v>
          </cell>
          <cell r="BI39">
            <v>0.77976116432392073</v>
          </cell>
          <cell r="BJ39">
            <v>0.99999999999999978</v>
          </cell>
          <cell r="BL39">
            <v>0.18760195758564435</v>
          </cell>
          <cell r="BM39">
            <v>0.21775668594591918</v>
          </cell>
          <cell r="BN39">
            <v>0.21142913638835339</v>
          </cell>
          <cell r="BO39">
            <v>7.3335310692570058E-2</v>
          </cell>
          <cell r="BP39">
            <v>0.30987690938751289</v>
          </cell>
          <cell r="BQ39">
            <v>0.99999999999999989</v>
          </cell>
          <cell r="BS39">
            <v>9.1355935617735348E-3</v>
          </cell>
          <cell r="BT39">
            <v>3.5041598678511719E-2</v>
          </cell>
          <cell r="BU39">
            <v>1.5612094840958079E-2</v>
          </cell>
          <cell r="BV39">
            <v>1.2036421506416069E-2</v>
          </cell>
          <cell r="BW39">
            <v>1.6840917789730264E-2</v>
          </cell>
          <cell r="BX39">
            <v>6.1481436715618142E-2</v>
          </cell>
          <cell r="BY39">
            <v>2.7255695896537133E-2</v>
          </cell>
          <cell r="BZ39">
            <v>8.2492294675772047E-3</v>
          </cell>
          <cell r="CA39">
            <v>3.0196813118188597E-2</v>
          </cell>
          <cell r="CB39">
            <v>5.5800648657359847E-3</v>
          </cell>
          <cell r="CC39">
            <v>2.0265506335488809E-2</v>
          </cell>
          <cell r="CD39">
            <v>5.4894139924659057E-3</v>
          </cell>
          <cell r="CE39">
            <v>8.4204588948651321E-3</v>
          </cell>
          <cell r="CF39">
            <v>6.4160673636711593E-3</v>
          </cell>
          <cell r="CG39">
            <v>2.4304506355633446E-2</v>
          </cell>
        </row>
        <row r="40">
          <cell r="A40">
            <v>41639</v>
          </cell>
          <cell r="B40">
            <v>5.6384206880628028E-2</v>
          </cell>
          <cell r="C40">
            <v>0.28924036019395055</v>
          </cell>
          <cell r="D40">
            <v>0.36926806742091894</v>
          </cell>
          <cell r="E40">
            <v>0.10928192103440312</v>
          </cell>
          <cell r="F40">
            <v>3.4195335950126991E-2</v>
          </cell>
          <cell r="G40">
            <v>2.7291618563842063E-2</v>
          </cell>
          <cell r="H40">
            <v>3.3733548833987534E-2</v>
          </cell>
          <cell r="I40">
            <v>8.0604941122142684E-2</v>
          </cell>
          <cell r="J40">
            <v>1</v>
          </cell>
          <cell r="L40">
            <v>0.13877820858720319</v>
          </cell>
          <cell r="M40">
            <v>0.15301874318795003</v>
          </cell>
          <cell r="N40">
            <v>0.15226830096306757</v>
          </cell>
          <cell r="O40">
            <v>5.3924634159415362E-2</v>
          </cell>
          <cell r="P40">
            <v>0.11462111601479456</v>
          </cell>
          <cell r="Q40">
            <v>0.27710972537388107</v>
          </cell>
          <cell r="R40">
            <v>0.11027927171368843</v>
          </cell>
          <cell r="S40">
            <v>1.0000000000000002</v>
          </cell>
          <cell r="U40">
            <v>0.13031387665198235</v>
          </cell>
          <cell r="V40">
            <v>9.6117841409691623E-2</v>
          </cell>
          <cell r="W40">
            <v>0.17662444933920721</v>
          </cell>
          <cell r="X40">
            <v>0.42700991189427306</v>
          </cell>
          <cell r="Y40">
            <v>0.16993392070484578</v>
          </cell>
          <cell r="Z40">
            <v>1</v>
          </cell>
          <cell r="AB40">
            <v>6.5050292089427683E-2</v>
          </cell>
          <cell r="AC40">
            <v>5.1917248649360911E-2</v>
          </cell>
          <cell r="AD40">
            <v>0.37615847498572486</v>
          </cell>
          <cell r="AE40">
            <v>0.37431369965300665</v>
          </cell>
          <cell r="AF40">
            <v>0.13256028462247987</v>
          </cell>
          <cell r="AG40">
            <v>1</v>
          </cell>
          <cell r="AI40">
            <v>0.19269644603847405</v>
          </cell>
          <cell r="AJ40">
            <v>0.23818063253994132</v>
          </cell>
          <cell r="AK40">
            <v>0.5691229214215846</v>
          </cell>
          <cell r="AL40">
            <v>1</v>
          </cell>
          <cell r="AN40">
            <v>0.20925449871465296</v>
          </cell>
          <cell r="AO40">
            <v>0.12519280205655528</v>
          </cell>
          <cell r="AP40">
            <v>0.66555269922879179</v>
          </cell>
          <cell r="AQ40">
            <v>1</v>
          </cell>
          <cell r="AS40">
            <v>0.22832431662870178</v>
          </cell>
          <cell r="AT40">
            <v>0.55200028473804086</v>
          </cell>
          <cell r="AU40">
            <v>0.21967539863325733</v>
          </cell>
          <cell r="AV40">
            <v>1</v>
          </cell>
          <cell r="AX40">
            <v>0.11052015069490613</v>
          </cell>
          <cell r="AY40">
            <v>0.20308987874758622</v>
          </cell>
          <cell r="AZ40">
            <v>0.49099313008516154</v>
          </cell>
          <cell r="BA40">
            <v>0.19539684047234618</v>
          </cell>
          <cell r="BB40">
            <v>1</v>
          </cell>
          <cell r="BD40">
            <v>0.3524126791843325</v>
          </cell>
          <cell r="BE40">
            <v>0.6475873208156675</v>
          </cell>
          <cell r="BF40">
            <v>1</v>
          </cell>
          <cell r="BH40">
            <v>0.21712899614379891</v>
          </cell>
          <cell r="BI40">
            <v>0.78287100385620112</v>
          </cell>
          <cell r="BJ40">
            <v>1</v>
          </cell>
          <cell r="BL40">
            <v>0.19197686489693014</v>
          </cell>
          <cell r="BM40">
            <v>0.21167630629294573</v>
          </cell>
          <cell r="BN40">
            <v>0.21063819269365769</v>
          </cell>
          <cell r="BO40">
            <v>7.4595877205991382E-2</v>
          </cell>
          <cell r="BP40">
            <v>0.31111275891047524</v>
          </cell>
          <cell r="BQ40">
            <v>1.0000000000000002</v>
          </cell>
          <cell r="BS40">
            <v>9.0252525761253862E-3</v>
          </cell>
          <cell r="BT40">
            <v>3.5909626600320314E-2</v>
          </cell>
          <cell r="BU40">
            <v>1.6348197467691408E-2</v>
          </cell>
          <cell r="BV40">
            <v>1.1110327669047211E-2</v>
          </cell>
          <cell r="BW40">
            <v>1.6126595283902617E-2</v>
          </cell>
          <cell r="BX40">
            <v>5.9147637418536021E-2</v>
          </cell>
          <cell r="BY40">
            <v>2.7116049034519581E-2</v>
          </cell>
          <cell r="BZ40">
            <v>8.1589894940419239E-3</v>
          </cell>
          <cell r="CA40">
            <v>3.0077460036060721E-2</v>
          </cell>
          <cell r="CB40">
            <v>5.6810741662217832E-3</v>
          </cell>
          <cell r="CC40">
            <v>1.9813249796025265E-2</v>
          </cell>
          <cell r="CD40">
            <v>5.3990350232178651E-3</v>
          </cell>
          <cell r="CE40">
            <v>8.6122666881553629E-3</v>
          </cell>
          <cell r="CF40">
            <v>6.4163905033391422E-3</v>
          </cell>
          <cell r="CG40">
            <v>2.4325876084087955E-2</v>
          </cell>
        </row>
        <row r="41">
          <cell r="A41">
            <v>42004</v>
          </cell>
          <cell r="B41">
            <v>5.6750243314640597E-2</v>
          </cell>
          <cell r="C41">
            <v>0.28785280622885484</v>
          </cell>
          <cell r="D41">
            <v>0.37303610325809894</v>
          </cell>
          <cell r="E41">
            <v>0.10613152894285582</v>
          </cell>
          <cell r="F41">
            <v>3.4504333317884793E-2</v>
          </cell>
          <cell r="G41">
            <v>2.720489410019929E-2</v>
          </cell>
          <cell r="H41">
            <v>3.3484729109700143E-2</v>
          </cell>
          <cell r="I41">
            <v>8.1035361727765681E-2</v>
          </cell>
          <cell r="J41">
            <v>1.0000000000000002</v>
          </cell>
          <cell r="L41">
            <v>0.13708513708513709</v>
          </cell>
          <cell r="M41">
            <v>0.14870040795966719</v>
          </cell>
          <cell r="N41">
            <v>0.15058878021840985</v>
          </cell>
          <cell r="O41">
            <v>5.563572230238896E-2</v>
          </cell>
          <cell r="P41">
            <v>0.11560044893378241</v>
          </cell>
          <cell r="Q41">
            <v>0.28143872588317032</v>
          </cell>
          <cell r="R41">
            <v>0.11095077761744426</v>
          </cell>
          <cell r="S41">
            <v>1</v>
          </cell>
          <cell r="U41">
            <v>0.12516397026672491</v>
          </cell>
          <cell r="V41">
            <v>9.5567337122868357E-2</v>
          </cell>
          <cell r="W41">
            <v>0.1773338434630522</v>
          </cell>
          <cell r="X41">
            <v>0.43173371228683854</v>
          </cell>
          <cell r="Y41">
            <v>0.17020113686051588</v>
          </cell>
          <cell r="Z41">
            <v>0.99999999999999989</v>
          </cell>
          <cell r="AB41">
            <v>6.5925794740104487E-2</v>
          </cell>
          <cell r="AC41">
            <v>5.1979102098645182E-2</v>
          </cell>
          <cell r="AD41">
            <v>0.36956521739130432</v>
          </cell>
          <cell r="AE41">
            <v>0.37425839015319234</v>
          </cell>
          <cell r="AF41">
            <v>0.13827149561675373</v>
          </cell>
          <cell r="AG41">
            <v>1</v>
          </cell>
          <cell r="AI41">
            <v>0.1919555264879006</v>
          </cell>
          <cell r="AJ41">
            <v>0.23626553302812292</v>
          </cell>
          <cell r="AK41">
            <v>0.57177894048397648</v>
          </cell>
          <cell r="AL41">
            <v>1</v>
          </cell>
          <cell r="AN41">
            <v>0.21132108033480021</v>
          </cell>
          <cell r="AO41">
            <v>0.12468720338251787</v>
          </cell>
          <cell r="AP41">
            <v>0.66399171628268183</v>
          </cell>
          <cell r="AQ41">
            <v>0.99999999999999989</v>
          </cell>
          <cell r="AS41">
            <v>0.22756443976854307</v>
          </cell>
          <cell r="AT41">
            <v>0.55402419779063627</v>
          </cell>
          <cell r="AU41">
            <v>0.21841136244082052</v>
          </cell>
          <cell r="AV41">
            <v>0.99999999999999989</v>
          </cell>
          <cell r="AX41">
            <v>0.10924028489316503</v>
          </cell>
          <cell r="AY41">
            <v>0.20270523553667394</v>
          </cell>
          <cell r="AZ41">
            <v>0.49350243658628001</v>
          </cell>
          <cell r="BA41">
            <v>0.19455204298388096</v>
          </cell>
          <cell r="BB41">
            <v>1</v>
          </cell>
          <cell r="BD41">
            <v>0.35019026637292178</v>
          </cell>
          <cell r="BE41">
            <v>0.64980973362707817</v>
          </cell>
          <cell r="BF41">
            <v>1</v>
          </cell>
          <cell r="BH41">
            <v>0.21567780930060432</v>
          </cell>
          <cell r="BI41">
            <v>0.78432219069939579</v>
          </cell>
          <cell r="BJ41">
            <v>1</v>
          </cell>
          <cell r="BL41">
            <v>0.19077724060989215</v>
          </cell>
          <cell r="BM41">
            <v>0.20694186190653274</v>
          </cell>
          <cell r="BN41">
            <v>0.2095698524854345</v>
          </cell>
          <cell r="BO41">
            <v>7.742655262179246E-2</v>
          </cell>
          <cell r="BP41">
            <v>0.3152844923763482</v>
          </cell>
          <cell r="BQ41">
            <v>1</v>
          </cell>
          <cell r="BS41">
            <v>9.0041999456122145E-3</v>
          </cell>
          <cell r="BT41">
            <v>3.4818254152104502E-2</v>
          </cell>
          <cell r="BU41">
            <v>1.7212726741668093E-2</v>
          </cell>
          <cell r="BV41">
            <v>1.0676120740882492E-2</v>
          </cell>
          <cell r="BW41">
            <v>1.5933606615166133E-2</v>
          </cell>
          <cell r="BX41">
            <v>5.7087030527662223E-2</v>
          </cell>
          <cell r="BY41">
            <v>2.6982384400777541E-2</v>
          </cell>
          <cell r="BZ41">
            <v>7.7653670671890577E-3</v>
          </cell>
          <cell r="CA41">
            <v>2.9480193781663257E-2</v>
          </cell>
          <cell r="CB41">
            <v>5.7812200993080654E-3</v>
          </cell>
          <cell r="CC41">
            <v>2.0103336791322125E-2</v>
          </cell>
          <cell r="CD41">
            <v>5.0862650699487338E-3</v>
          </cell>
          <cell r="CE41">
            <v>8.9840563215728142E-3</v>
          </cell>
          <cell r="CF41">
            <v>6.3150261363521904E-3</v>
          </cell>
          <cell r="CG41">
            <v>2.4252923343438714E-2</v>
          </cell>
        </row>
        <row r="42">
          <cell r="A42">
            <v>42369</v>
          </cell>
          <cell r="B42">
            <v>5.7008811076782247E-2</v>
          </cell>
          <cell r="C42">
            <v>0.28698935805012016</v>
          </cell>
          <cell r="D42">
            <v>0.37560361597436781</v>
          </cell>
          <cell r="E42">
            <v>0.10577869321432658</v>
          </cell>
          <cell r="F42">
            <v>3.2841286188351075E-2</v>
          </cell>
          <cell r="G42">
            <v>2.6433230346721594E-2</v>
          </cell>
          <cell r="H42">
            <v>3.3001487584391809E-2</v>
          </cell>
          <cell r="I42">
            <v>8.2343517564938781E-2</v>
          </cell>
          <cell r="J42">
            <v>0.99999999999999989</v>
          </cell>
          <cell r="L42">
            <v>0.13532725080530511</v>
          </cell>
          <cell r="M42">
            <v>0.13730677176123376</v>
          </cell>
          <cell r="N42">
            <v>0.14806816750346416</v>
          </cell>
          <cell r="O42">
            <v>5.6272382083535764E-2</v>
          </cell>
          <cell r="P42">
            <v>0.11752955784700105</v>
          </cell>
          <cell r="Q42">
            <v>0.28954992891720199</v>
          </cell>
          <cell r="R42">
            <v>0.11594594108225807</v>
          </cell>
          <cell r="S42">
            <v>1</v>
          </cell>
          <cell r="U42">
            <v>0.1239673854736616</v>
          </cell>
          <cell r="V42">
            <v>9.650252118871365E-2</v>
          </cell>
          <cell r="W42">
            <v>0.17516897328612813</v>
          </cell>
          <cell r="X42">
            <v>0.43155240853985616</v>
          </cell>
          <cell r="Y42">
            <v>0.17280871151164034</v>
          </cell>
          <cell r="Z42">
            <v>0.99999999999999989</v>
          </cell>
          <cell r="AB42">
            <v>6.651216685979143E-2</v>
          </cell>
          <cell r="AC42">
            <v>5.3534183082271147E-2</v>
          </cell>
          <cell r="AD42">
            <v>0.35365005793742754</v>
          </cell>
          <cell r="AE42">
            <v>0.38136732329084594</v>
          </cell>
          <cell r="AF42">
            <v>0.14493626882966393</v>
          </cell>
          <cell r="AG42">
            <v>1</v>
          </cell>
          <cell r="AI42">
            <v>0.1864406779661017</v>
          </cell>
          <cell r="AJ42">
            <v>0.23276836158192088</v>
          </cell>
          <cell r="AK42">
            <v>0.58079096045197742</v>
          </cell>
          <cell r="AL42">
            <v>1</v>
          </cell>
          <cell r="AN42">
            <v>0.2174975988823889</v>
          </cell>
          <cell r="AO42">
            <v>0.12590587618964463</v>
          </cell>
          <cell r="AP42">
            <v>0.6565965249279665</v>
          </cell>
          <cell r="AQ42">
            <v>1</v>
          </cell>
          <cell r="AS42">
            <v>0.22471098265895958</v>
          </cell>
          <cell r="AT42">
            <v>0.55360583539774288</v>
          </cell>
          <cell r="AU42">
            <v>0.2216831819432975</v>
          </cell>
          <cell r="AV42">
            <v>1</v>
          </cell>
          <cell r="AX42">
            <v>0.11015859408486925</v>
          </cell>
          <cell r="AY42">
            <v>0.19995713673381915</v>
          </cell>
          <cell r="AZ42">
            <v>0.49262139489314793</v>
          </cell>
          <cell r="BA42">
            <v>0.19726287428816358</v>
          </cell>
          <cell r="BB42">
            <v>0.99999999999999989</v>
          </cell>
          <cell r="BD42">
            <v>0.35521769177608836</v>
          </cell>
          <cell r="BE42">
            <v>0.64478230822391158</v>
          </cell>
          <cell r="BF42">
            <v>1</v>
          </cell>
          <cell r="BH42">
            <v>0.21711320299300021</v>
          </cell>
          <cell r="BI42">
            <v>0.7828867970069997</v>
          </cell>
          <cell r="BJ42">
            <v>0.99999999999999989</v>
          </cell>
          <cell r="BL42">
            <v>0.19048101522328323</v>
          </cell>
          <cell r="BM42">
            <v>0.19326730666936845</v>
          </cell>
          <cell r="BN42">
            <v>0.20841460016717744</v>
          </cell>
          <cell r="BO42">
            <v>7.9206666835532777E-2</v>
          </cell>
          <cell r="BP42">
            <v>0.32863041110463781</v>
          </cell>
          <cell r="BQ42">
            <v>0.99999999999999978</v>
          </cell>
          <cell r="BS42">
            <v>9.2480657640232108E-3</v>
          </cell>
          <cell r="BT42">
            <v>3.1965264345583493E-2</v>
          </cell>
          <cell r="BU42">
            <v>1.8334945196647322E-2</v>
          </cell>
          <cell r="BV42">
            <v>9.4294003868471941E-3</v>
          </cell>
          <cell r="BW42">
            <v>1.397284010315925E-2</v>
          </cell>
          <cell r="BX42">
            <v>4.8889829142488711E-2</v>
          </cell>
          <cell r="BY42">
            <v>2.7975902643455824E-2</v>
          </cell>
          <cell r="BZ42">
            <v>7.8578336557059963E-3</v>
          </cell>
          <cell r="CA42">
            <v>2.7331157317859442E-2</v>
          </cell>
          <cell r="CB42">
            <v>5.7120406189555117E-3</v>
          </cell>
          <cell r="CC42">
            <v>2.0218810444874273E-2</v>
          </cell>
          <cell r="CD42">
            <v>4.7247743391360406E-3</v>
          </cell>
          <cell r="CE42">
            <v>8.915618955512572E-3</v>
          </cell>
          <cell r="CF42">
            <v>6.3064152159896837E-3</v>
          </cell>
          <cell r="CG42">
            <v>2.4006689232753061E-2</v>
          </cell>
        </row>
        <row r="43">
          <cell r="A43">
            <v>42735</v>
          </cell>
          <cell r="B43">
            <v>5.7521009365482802E-2</v>
          </cell>
          <cell r="C43">
            <v>0.29433720317831047</v>
          </cell>
          <cell r="D43">
            <v>0.37216917405143002</v>
          </cell>
          <cell r="E43">
            <v>0.10077625884454212</v>
          </cell>
          <cell r="F43">
            <v>3.3317304389640721E-2</v>
          </cell>
          <cell r="G43">
            <v>2.6974422385564786E-2</v>
          </cell>
          <cell r="H43">
            <v>3.2882233060841287E-2</v>
          </cell>
          <cell r="I43">
            <v>8.2022394724187667E-2</v>
          </cell>
          <cell r="J43">
            <v>1</v>
          </cell>
          <cell r="L43">
            <v>0.13497561765605601</v>
          </cell>
          <cell r="M43">
            <v>0.13243841433789788</v>
          </cell>
          <cell r="N43">
            <v>0.14487251003184998</v>
          </cell>
          <cell r="O43">
            <v>5.5728501250607292E-2</v>
          </cell>
          <cell r="P43">
            <v>0.11953646554981741</v>
          </cell>
          <cell r="Q43">
            <v>0.29177838158818126</v>
          </cell>
          <cell r="R43">
            <v>0.12067010958559012</v>
          </cell>
          <cell r="S43">
            <v>0.99999999999999989</v>
          </cell>
          <cell r="U43">
            <v>0.11721309292353581</v>
          </cell>
          <cell r="V43">
            <v>9.5400431459237739E-2</v>
          </cell>
          <cell r="W43">
            <v>0.17692492076597338</v>
          </cell>
          <cell r="X43">
            <v>0.43185873704956446</v>
          </cell>
          <cell r="Y43">
            <v>0.17860281780168852</v>
          </cell>
          <cell r="Z43">
            <v>0.99999999999999989</v>
          </cell>
          <cell r="AB43">
            <v>6.8823612884915564E-2</v>
          </cell>
          <cell r="AC43">
            <v>5.5721110638096587E-2</v>
          </cell>
          <cell r="AD43">
            <v>0.34813868785771718</v>
          </cell>
          <cell r="AE43">
            <v>0.38082399129653283</v>
          </cell>
          <cell r="AF43">
            <v>0.14649259732273778</v>
          </cell>
          <cell r="AG43">
            <v>1</v>
          </cell>
          <cell r="AI43">
            <v>0.19012265978050355</v>
          </cell>
          <cell r="AJ43">
            <v>0.23176242737249839</v>
          </cell>
          <cell r="AK43">
            <v>0.57811491284699812</v>
          </cell>
          <cell r="AL43">
            <v>1</v>
          </cell>
          <cell r="AN43">
            <v>0.21940780854223074</v>
          </cell>
          <cell r="AO43">
            <v>0.12542580138003318</v>
          </cell>
          <cell r="AP43">
            <v>0.65516639007773603</v>
          </cell>
          <cell r="AQ43">
            <v>1</v>
          </cell>
          <cell r="AS43">
            <v>0.22469895819239624</v>
          </cell>
          <cell r="AT43">
            <v>0.54847111351643885</v>
          </cell>
          <cell r="AU43">
            <v>0.22682992829116491</v>
          </cell>
          <cell r="AV43">
            <v>1</v>
          </cell>
          <cell r="AX43">
            <v>0.10806733844204426</v>
          </cell>
          <cell r="AY43">
            <v>0.20041633982984378</v>
          </cell>
          <cell r="AZ43">
            <v>0.48919930006637291</v>
          </cell>
          <cell r="BA43">
            <v>0.20231702166173893</v>
          </cell>
          <cell r="BB43">
            <v>0.99999999999999989</v>
          </cell>
          <cell r="BD43">
            <v>0.3503178484107578</v>
          </cell>
          <cell r="BE43">
            <v>0.64968215158924214</v>
          </cell>
          <cell r="BF43">
            <v>1</v>
          </cell>
          <cell r="BH43">
            <v>0.21156458567125386</v>
          </cell>
          <cell r="BI43">
            <v>0.78843541432874598</v>
          </cell>
          <cell r="BJ43">
            <v>0.99999999999999978</v>
          </cell>
          <cell r="BL43">
            <v>0.1905838711316632</v>
          </cell>
          <cell r="BM43">
            <v>0.18700137202093597</v>
          </cell>
          <cell r="BN43">
            <v>0.20455815844301031</v>
          </cell>
          <cell r="BO43">
            <v>7.8687941460440045E-2</v>
          </cell>
          <cell r="BP43">
            <v>0.33916865694395043</v>
          </cell>
          <cell r="BQ43">
            <v>1</v>
          </cell>
          <cell r="BS43">
            <v>9.3809197533352151E-3</v>
          </cell>
          <cell r="BT43">
            <v>3.0913707629680383E-2</v>
          </cell>
          <cell r="BU43">
            <v>1.8489782757647816E-2</v>
          </cell>
          <cell r="BV43">
            <v>9.4212244568941204E-3</v>
          </cell>
          <cell r="BW43">
            <v>1.2887428962959977E-2</v>
          </cell>
          <cell r="BX43">
            <v>4.6572084962315102E-2</v>
          </cell>
          <cell r="BY43">
            <v>2.7588569586070699E-2</v>
          </cell>
          <cell r="BZ43">
            <v>7.7385030833098225E-3</v>
          </cell>
          <cell r="CA43">
            <v>2.5674096167022691E-2</v>
          </cell>
          <cell r="CB43">
            <v>5.8744105437104508E-3</v>
          </cell>
          <cell r="CC43">
            <v>2.0817379388174597E-2</v>
          </cell>
          <cell r="CD43">
            <v>3.8188706622062796E-3</v>
          </cell>
          <cell r="CE43">
            <v>8.5042924509290234E-3</v>
          </cell>
          <cell r="CF43">
            <v>6.1867719962919671E-3</v>
          </cell>
          <cell r="CG43">
            <v>2.3981298617548667E-2</v>
          </cell>
        </row>
        <row r="44">
          <cell r="A44">
            <v>43100</v>
          </cell>
          <cell r="B44">
            <v>5.7684317436868117E-2</v>
          </cell>
          <cell r="C44">
            <v>0.29689303356262403</v>
          </cell>
          <cell r="D44">
            <v>0.37122016527399482</v>
          </cell>
          <cell r="E44">
            <v>9.8402659157010311E-2</v>
          </cell>
          <cell r="F44">
            <v>3.3747287752181346E-2</v>
          </cell>
          <cell r="G44">
            <v>2.7145561146761463E-2</v>
          </cell>
          <cell r="H44">
            <v>3.3170213748211073E-2</v>
          </cell>
          <cell r="I44">
            <v>8.1736761922348938E-2</v>
          </cell>
          <cell r="J44">
            <v>1.0000000000000002</v>
          </cell>
          <cell r="L44">
            <v>0.13695053471154189</v>
          </cell>
          <cell r="M44">
            <v>0.13167495260917772</v>
          </cell>
          <cell r="N44">
            <v>0.14276261668872275</v>
          </cell>
          <cell r="O44">
            <v>5.4955470510390195E-2</v>
          </cell>
          <cell r="P44">
            <v>0.12021173861726113</v>
          </cell>
          <cell r="Q44">
            <v>0.29158768196287421</v>
          </cell>
          <cell r="R44">
            <v>0.12185700490003219</v>
          </cell>
          <cell r="S44">
            <v>1</v>
          </cell>
          <cell r="U44">
            <v>0.11324213042900781</v>
          </cell>
          <cell r="V44">
            <v>9.4062956567937284E-2</v>
          </cell>
          <cell r="W44">
            <v>0.17856289015805571</v>
          </cell>
          <cell r="X44">
            <v>0.43312524903705663</v>
          </cell>
          <cell r="Y44">
            <v>0.18100677380794261</v>
          </cell>
          <cell r="Z44">
            <v>1</v>
          </cell>
          <cell r="AB44">
            <v>6.9430593151920988E-2</v>
          </cell>
          <cell r="AC44">
            <v>5.5848411454623166E-2</v>
          </cell>
          <cell r="AD44">
            <v>0.34966994348672659</v>
          </cell>
          <cell r="AE44">
            <v>0.37911383387947006</v>
          </cell>
          <cell r="AF44">
            <v>0.14593721802725931</v>
          </cell>
          <cell r="AG44">
            <v>1</v>
          </cell>
          <cell r="AI44">
            <v>0.19109522261943451</v>
          </cell>
          <cell r="AJ44">
            <v>0.23350666233344169</v>
          </cell>
          <cell r="AK44">
            <v>0.5753981150471239</v>
          </cell>
          <cell r="AL44">
            <v>1</v>
          </cell>
          <cell r="AN44">
            <v>0.2155425219941349</v>
          </cell>
          <cell r="AO44">
            <v>0.12394341900983268</v>
          </cell>
          <cell r="AP44">
            <v>0.66051405899603244</v>
          </cell>
          <cell r="AQ44">
            <v>1</v>
          </cell>
          <cell r="AS44">
            <v>0.22526054756878142</v>
          </cell>
          <cell r="AT44">
            <v>0.54639589826078194</v>
          </cell>
          <cell r="AU44">
            <v>0.22834355417043659</v>
          </cell>
          <cell r="AV44">
            <v>1</v>
          </cell>
          <cell r="AX44">
            <v>0.10607513030974773</v>
          </cell>
          <cell r="AY44">
            <v>0.20136600563177778</v>
          </cell>
          <cell r="AZ44">
            <v>0.48843688215205783</v>
          </cell>
          <cell r="BA44">
            <v>0.20412198190641659</v>
          </cell>
          <cell r="BB44">
            <v>1</v>
          </cell>
          <cell r="BD44">
            <v>0.34502582091006501</v>
          </cell>
          <cell r="BE44">
            <v>0.65497417908993505</v>
          </cell>
          <cell r="BF44">
            <v>1</v>
          </cell>
          <cell r="BH44">
            <v>0.20735492182467635</v>
          </cell>
          <cell r="BI44">
            <v>0.79264507817532359</v>
          </cell>
          <cell r="BJ44">
            <v>1</v>
          </cell>
          <cell r="BL44">
            <v>0.19332037462449192</v>
          </cell>
          <cell r="BM44">
            <v>0.18587332441370252</v>
          </cell>
          <cell r="BN44">
            <v>0.20152475197536157</v>
          </cell>
          <cell r="BO44">
            <v>7.7575543382222972E-2</v>
          </cell>
          <cell r="BP44">
            <v>0.34170600560422099</v>
          </cell>
          <cell r="BQ44">
            <v>1</v>
          </cell>
          <cell r="BS44">
            <v>9.492140266021765E-3</v>
          </cell>
          <cell r="BT44">
            <v>3.1660620717452639E-2</v>
          </cell>
          <cell r="BU44">
            <v>1.8923821039903265E-2</v>
          </cell>
          <cell r="BV44">
            <v>9.4014510278113677E-3</v>
          </cell>
          <cell r="BW44">
            <v>1.2988714228133818E-2</v>
          </cell>
          <cell r="BX44">
            <v>4.7198710197501013E-2</v>
          </cell>
          <cell r="BY44">
            <v>2.6995163240628783E-2</v>
          </cell>
          <cell r="BZ44">
            <v>8.6154776299879089E-3</v>
          </cell>
          <cell r="CA44">
            <v>2.5020153164046759E-2</v>
          </cell>
          <cell r="CB44">
            <v>5.8041112454655383E-3</v>
          </cell>
          <cell r="CC44">
            <v>2.0505844417573561E-2</v>
          </cell>
          <cell r="CD44">
            <v>3.1136638452237001E-3</v>
          </cell>
          <cell r="CE44">
            <v>8.2124143490528018E-3</v>
          </cell>
          <cell r="CF44">
            <v>6.0056428859330919E-3</v>
          </cell>
          <cell r="CG44">
            <v>2.4002418379685614E-2</v>
          </cell>
        </row>
        <row r="45">
          <cell r="A45">
            <v>43465</v>
          </cell>
          <cell r="B45">
            <v>5.7191564886387526E-2</v>
          </cell>
          <cell r="C45">
            <v>0.29581280212979616</v>
          </cell>
          <cell r="D45">
            <v>0.3739753859087831</v>
          </cell>
          <cell r="E45">
            <v>9.6518063566941467E-2</v>
          </cell>
          <cell r="F45">
            <v>3.3675065972303311E-2</v>
          </cell>
          <cell r="G45">
            <v>2.7323042432451369E-2</v>
          </cell>
          <cell r="H45">
            <v>3.3184652390182395E-2</v>
          </cell>
          <cell r="I45">
            <v>8.2319422713154775E-2</v>
          </cell>
          <cell r="J45">
            <v>1.0000000000000002</v>
          </cell>
          <cell r="L45">
            <v>0.13550822228522824</v>
          </cell>
          <cell r="M45">
            <v>0.12852636801814568</v>
          </cell>
          <cell r="N45">
            <v>0.13791820243833286</v>
          </cell>
          <cell r="O45">
            <v>5.4384037425574121E-2</v>
          </cell>
          <cell r="P45">
            <v>0.12157995463566777</v>
          </cell>
          <cell r="Q45">
            <v>0.29819960306209242</v>
          </cell>
          <cell r="R45">
            <v>0.12388361213495885</v>
          </cell>
          <cell r="S45">
            <v>1</v>
          </cell>
          <cell r="U45">
            <v>0.10780426730658876</v>
          </cell>
          <cell r="V45">
            <v>9.1945328394804113E-2</v>
          </cell>
          <cell r="W45">
            <v>0.17896082216078055</v>
          </cell>
          <cell r="X45">
            <v>0.4389378684334081</v>
          </cell>
          <cell r="Y45">
            <v>0.18235171370441855</v>
          </cell>
          <cell r="Z45">
            <v>1</v>
          </cell>
          <cell r="AB45">
            <v>6.9604672491190817E-2</v>
          </cell>
          <cell r="AC45">
            <v>5.6475358401312931E-2</v>
          </cell>
          <cell r="AD45">
            <v>0.35009895255104501</v>
          </cell>
          <cell r="AE45">
            <v>0.37568180721146893</v>
          </cell>
          <cell r="AF45">
            <v>0.14813920934498234</v>
          </cell>
          <cell r="AG45">
            <v>1</v>
          </cell>
          <cell r="AI45">
            <v>0.19130150425114453</v>
          </cell>
          <cell r="AJ45">
            <v>0.23234139960758665</v>
          </cell>
          <cell r="AK45">
            <v>0.57635709614126873</v>
          </cell>
          <cell r="AL45">
            <v>0.99999999999999989</v>
          </cell>
          <cell r="AN45">
            <v>0.21264218112355646</v>
          </cell>
          <cell r="AO45">
            <v>0.12338282538855605</v>
          </cell>
          <cell r="AP45">
            <v>0.66397499348788747</v>
          </cell>
          <cell r="AQ45">
            <v>1</v>
          </cell>
          <cell r="AS45">
            <v>0.22363102998696233</v>
          </cell>
          <cell r="AT45">
            <v>0.54850065189048236</v>
          </cell>
          <cell r="AU45">
            <v>0.22786831812255534</v>
          </cell>
          <cell r="AV45">
            <v>1</v>
          </cell>
          <cell r="AX45">
            <v>0.10305510890220727</v>
          </cell>
          <cell r="AY45">
            <v>0.20058470983774315</v>
          </cell>
          <cell r="AZ45">
            <v>0.49197485747697706</v>
          </cell>
          <cell r="BA45">
            <v>0.20438532378307261</v>
          </cell>
          <cell r="BB45">
            <v>1</v>
          </cell>
          <cell r="BD45">
            <v>0.3393991912189484</v>
          </cell>
          <cell r="BE45">
            <v>0.66060080878105154</v>
          </cell>
          <cell r="BF45">
            <v>1</v>
          </cell>
          <cell r="BH45">
            <v>0.20285434770098401</v>
          </cell>
          <cell r="BI45">
            <v>0.79714565229901602</v>
          </cell>
          <cell r="BJ45">
            <v>1</v>
          </cell>
          <cell r="BL45">
            <v>0.19308655691344306</v>
          </cell>
          <cell r="BM45">
            <v>0.18313806686193307</v>
          </cell>
          <cell r="BN45">
            <v>0.19652055347944652</v>
          </cell>
          <cell r="BO45">
            <v>7.7492172507827459E-2</v>
          </cell>
          <cell r="BP45">
            <v>0.34976265023734981</v>
          </cell>
          <cell r="BQ45">
            <v>1</v>
          </cell>
          <cell r="BS45">
            <v>9.6722517203510217E-3</v>
          </cell>
          <cell r="BT45">
            <v>3.1384441780097326E-2</v>
          </cell>
          <cell r="BU45">
            <v>1.8830665068058396E-2</v>
          </cell>
          <cell r="BV45">
            <v>8.5941986640202302E-3</v>
          </cell>
          <cell r="BW45">
            <v>1.28560345782999E-2</v>
          </cell>
          <cell r="BX45">
            <v>4.5892819360623865E-2</v>
          </cell>
          <cell r="BY45">
            <v>2.7183057439069857E-2</v>
          </cell>
          <cell r="BZ45">
            <v>8.1206613402113794E-3</v>
          </cell>
          <cell r="CA45">
            <v>2.4503037691555922E-2</v>
          </cell>
          <cell r="CB45">
            <v>5.7529747211671175E-3</v>
          </cell>
          <cell r="CC45">
            <v>2.0251277039484952E-2</v>
          </cell>
          <cell r="CD45">
            <v>2.4180629300877554E-3</v>
          </cell>
          <cell r="CE45">
            <v>8.0904355535852818E-3</v>
          </cell>
          <cell r="CF45">
            <v>5.8537273432541078E-3</v>
          </cell>
          <cell r="CG45">
            <v>2.4402285069468933E-2</v>
          </cell>
        </row>
        <row r="46">
          <cell r="A46">
            <v>43830</v>
          </cell>
          <cell r="B46">
            <v>5.7090934837506789E-2</v>
          </cell>
          <cell r="C46">
            <v>0.2948714922942578</v>
          </cell>
          <cell r="D46">
            <v>0.37594109178447527</v>
          </cell>
          <cell r="E46">
            <v>9.5607844988317481E-2</v>
          </cell>
          <cell r="F46">
            <v>3.370229638195936E-2</v>
          </cell>
          <cell r="G46">
            <v>2.7377215548370346E-2</v>
          </cell>
          <cell r="H46">
            <v>3.3112270184796205E-2</v>
          </cell>
          <cell r="I46">
            <v>8.2296853980316734E-2</v>
          </cell>
          <cell r="J46">
            <v>0.99999999999999989</v>
          </cell>
          <cell r="L46">
            <v>0.13361697638847375</v>
          </cell>
          <cell r="M46">
            <v>0.12572302607289157</v>
          </cell>
          <cell r="N46">
            <v>0.13270275497107895</v>
          </cell>
          <cell r="O46">
            <v>5.4132456618435597E-2</v>
          </cell>
          <cell r="P46">
            <v>0.12349021607271579</v>
          </cell>
          <cell r="Q46">
            <v>0.30564883348863381</v>
          </cell>
          <cell r="R46">
            <v>0.12468573638777052</v>
          </cell>
          <cell r="S46">
            <v>1</v>
          </cell>
          <cell r="U46">
            <v>0.10376802684494991</v>
          </cell>
          <cell r="V46">
            <v>8.9320935474781635E-2</v>
          </cell>
          <cell r="W46">
            <v>0.17992264146110304</v>
          </cell>
          <cell r="X46">
            <v>0.44532390686236845</v>
          </cell>
          <cell r="Y46">
            <v>0.18166448935679702</v>
          </cell>
          <cell r="Z46">
            <v>1</v>
          </cell>
          <cell r="AB46">
            <v>7.0116861435726208E-2</v>
          </cell>
          <cell r="AC46">
            <v>5.6957674555631936E-2</v>
          </cell>
          <cell r="AD46">
            <v>0.35112442305803793</v>
          </cell>
          <cell r="AE46">
            <v>0.37061769616026707</v>
          </cell>
          <cell r="AF46">
            <v>0.15118334479033677</v>
          </cell>
          <cell r="AG46">
            <v>1</v>
          </cell>
          <cell r="AI46">
            <v>0.19173553719008266</v>
          </cell>
          <cell r="AJ46">
            <v>0.23190082644628099</v>
          </cell>
          <cell r="AK46">
            <v>0.57636363636363641</v>
          </cell>
          <cell r="AL46">
            <v>1</v>
          </cell>
          <cell r="AN46">
            <v>0.21178427595867624</v>
          </cell>
          <cell r="AO46">
            <v>0.12283312904920329</v>
          </cell>
          <cell r="AP46">
            <v>0.66538259499212049</v>
          </cell>
          <cell r="AQ46">
            <v>1</v>
          </cell>
          <cell r="AS46">
            <v>0.22297704834767154</v>
          </cell>
          <cell r="AT46">
            <v>0.55188724167486747</v>
          </cell>
          <cell r="AU46">
            <v>0.22513570997746099</v>
          </cell>
          <cell r="AV46">
            <v>1</v>
          </cell>
          <cell r="AX46">
            <v>9.9662741511375316E-2</v>
          </cell>
          <cell r="AY46">
            <v>0.20075454441522811</v>
          </cell>
          <cell r="AZ46">
            <v>0.49688464616439926</v>
          </cell>
          <cell r="BA46">
            <v>0.20269806790899733</v>
          </cell>
          <cell r="BB46">
            <v>1</v>
          </cell>
          <cell r="BD46">
            <v>0.33174769289315953</v>
          </cell>
          <cell r="BE46">
            <v>0.66825230710684058</v>
          </cell>
          <cell r="BF46">
            <v>1</v>
          </cell>
          <cell r="BH46">
            <v>0.19809123444867352</v>
          </cell>
          <cell r="BI46">
            <v>0.8019087655513264</v>
          </cell>
          <cell r="BJ46">
            <v>0.99999999999999989</v>
          </cell>
          <cell r="BL46">
            <v>0.19243429381678231</v>
          </cell>
          <cell r="BM46">
            <v>0.18106547830050138</v>
          </cell>
          <cell r="BN46">
            <v>0.19111763812224641</v>
          </cell>
          <cell r="BO46">
            <v>7.7961209297614797E-2</v>
          </cell>
          <cell r="BP46">
            <v>0.35742138046285515</v>
          </cell>
          <cell r="BQ46">
            <v>1</v>
          </cell>
          <cell r="BS46">
            <v>9.8035264483627201E-3</v>
          </cell>
          <cell r="BT46">
            <v>3.0972292191435765E-2</v>
          </cell>
          <cell r="BU46">
            <v>1.8508816120906799E-2</v>
          </cell>
          <cell r="BV46">
            <v>7.8186397984886646E-3</v>
          </cell>
          <cell r="BW46">
            <v>1.2564231738035265E-2</v>
          </cell>
          <cell r="BX46">
            <v>4.4775818639798487E-2</v>
          </cell>
          <cell r="BY46">
            <v>2.7274559193954658E-2</v>
          </cell>
          <cell r="BZ46">
            <v>7.7380352644836276E-3</v>
          </cell>
          <cell r="CA46">
            <v>2.4130982367758187E-2</v>
          </cell>
          <cell r="CB46">
            <v>5.7833753148614601E-3</v>
          </cell>
          <cell r="CC46">
            <v>1.9667506297229218E-2</v>
          </cell>
          <cell r="CD46">
            <v>1.5314861460957179E-3</v>
          </cell>
          <cell r="CE46">
            <v>8.050377833753149E-3</v>
          </cell>
          <cell r="CF46">
            <v>5.7027707808564223E-3</v>
          </cell>
          <cell r="CG46">
            <v>2.4947103274559193E-2</v>
          </cell>
        </row>
        <row r="47">
          <cell r="A47">
            <v>44196</v>
          </cell>
          <cell r="B47">
            <v>5.4757802029484964E-2</v>
          </cell>
          <cell r="C47">
            <v>0.28716733677962852</v>
          </cell>
          <cell r="D47">
            <v>0.38251483821558491</v>
          </cell>
          <cell r="E47">
            <v>9.6256940455676815E-2</v>
          </cell>
          <cell r="F47">
            <v>3.32663220371434E-2</v>
          </cell>
          <cell r="G47">
            <v>2.7833620524602712E-2</v>
          </cell>
          <cell r="H47">
            <v>3.3601378518093042E-2</v>
          </cell>
          <cell r="I47">
            <v>8.4601761439785553E-2</v>
          </cell>
          <cell r="J47">
            <v>0.99999999999999989</v>
          </cell>
          <cell r="L47">
            <v>0.13251520909233527</v>
          </cell>
          <cell r="M47">
            <v>0.12456638834172953</v>
          </cell>
          <cell r="N47">
            <v>0.12442693534610487</v>
          </cell>
          <cell r="O47">
            <v>5.4491258040336762E-2</v>
          </cell>
          <cell r="P47">
            <v>0.12423518747712108</v>
          </cell>
          <cell r="Q47">
            <v>0.32353094984921643</v>
          </cell>
          <cell r="R47">
            <v>0.11623407185315598</v>
          </cell>
          <cell r="S47">
            <v>1</v>
          </cell>
          <cell r="U47">
            <v>0.10077169773501703</v>
          </cell>
          <cell r="V47">
            <v>8.8569853678091781E-2</v>
          </cell>
          <cell r="W47">
            <v>0.17856784926839056</v>
          </cell>
          <cell r="X47">
            <v>0.46502305071156536</v>
          </cell>
          <cell r="Y47">
            <v>0.16706754860693521</v>
          </cell>
          <cell r="Z47">
            <v>0.99999999999999989</v>
          </cell>
          <cell r="AB47">
            <v>6.9628813304613554E-2</v>
          </cell>
          <cell r="AC47">
            <v>5.8257776887241403E-2</v>
          </cell>
          <cell r="AD47">
            <v>0.35796223012573264</v>
          </cell>
          <cell r="AE47">
            <v>0.3575614887541953</v>
          </cell>
          <cell r="AF47">
            <v>0.1565896909282172</v>
          </cell>
          <cell r="AG47">
            <v>1</v>
          </cell>
          <cell r="AI47">
            <v>0.19059324811537198</v>
          </cell>
          <cell r="AJ47">
            <v>0.23008849557522124</v>
          </cell>
          <cell r="AK47">
            <v>0.5793182563094067</v>
          </cell>
          <cell r="AL47">
            <v>0.99999999999999989</v>
          </cell>
          <cell r="AN47">
            <v>0.20258544359837083</v>
          </cell>
          <cell r="AO47">
            <v>0.12431379493536392</v>
          </cell>
          <cell r="AP47">
            <v>0.6731007614662653</v>
          </cell>
          <cell r="AQ47">
            <v>1</v>
          </cell>
          <cell r="AS47">
            <v>0.22027507340441985</v>
          </cell>
          <cell r="AT47">
            <v>0.57363622314943574</v>
          </cell>
          <cell r="AU47">
            <v>0.20608870344614427</v>
          </cell>
          <cell r="AV47">
            <v>0.99999999999999989</v>
          </cell>
          <cell r="AX47">
            <v>9.8495402619113936E-2</v>
          </cell>
          <cell r="AY47">
            <v>0.19857899136249663</v>
          </cell>
          <cell r="AZ47">
            <v>0.51713569239342427</v>
          </cell>
          <cell r="BA47">
            <v>0.18578991362496514</v>
          </cell>
          <cell r="BB47">
            <v>0.99999999999999989</v>
          </cell>
          <cell r="BD47">
            <v>0.33155130369536651</v>
          </cell>
          <cell r="BE47">
            <v>0.66844869630463344</v>
          </cell>
          <cell r="BF47">
            <v>1</v>
          </cell>
          <cell r="BH47">
            <v>0.20398153491055962</v>
          </cell>
          <cell r="BI47">
            <v>0.7960184650894403</v>
          </cell>
          <cell r="BJ47">
            <v>0.99999999999999989</v>
          </cell>
          <cell r="BL47">
            <v>0.19589249362228456</v>
          </cell>
          <cell r="BM47">
            <v>0.1841420362305769</v>
          </cell>
          <cell r="BN47">
            <v>0.18393588785528378</v>
          </cell>
          <cell r="BO47">
            <v>8.055247764578552E-2</v>
          </cell>
          <cell r="BP47">
            <v>0.35547710464606913</v>
          </cell>
          <cell r="BQ47">
            <v>1</v>
          </cell>
          <cell r="BS47">
            <v>9.9242569414327644E-3</v>
          </cell>
          <cell r="BT47">
            <v>3.1154501719599399E-2</v>
          </cell>
          <cell r="BU47">
            <v>1.8446611733618421E-2</v>
          </cell>
          <cell r="BV47">
            <v>7.7961896501296006E-3</v>
          </cell>
          <cell r="BW47">
            <v>1.246583493862896E-2</v>
          </cell>
          <cell r="BX47">
            <v>4.3811963570715387E-2</v>
          </cell>
          <cell r="BY47">
            <v>2.8259926778348179E-2</v>
          </cell>
          <cell r="BZ47">
            <v>7.1607951508305514E-3</v>
          </cell>
          <cell r="CA47">
            <v>2.3852507791146841E-2</v>
          </cell>
          <cell r="CB47">
            <v>5.5672660890964294E-3</v>
          </cell>
          <cell r="CC47">
            <v>1.8779437423727448E-2</v>
          </cell>
          <cell r="CD47">
            <v>0</v>
          </cell>
          <cell r="CE47">
            <v>8.0886728323466238E-3</v>
          </cell>
          <cell r="CF47">
            <v>5.5067523272584245E-3</v>
          </cell>
          <cell r="CG47">
            <v>2.5788948169962987E-2</v>
          </cell>
        </row>
        <row r="48">
          <cell r="A48">
            <v>44561</v>
          </cell>
          <cell r="B48">
            <v>5.5827240594586741E-2</v>
          </cell>
          <cell r="C48">
            <v>0.29078100033893378</v>
          </cell>
          <cell r="D48">
            <v>0.37955744928097612</v>
          </cell>
          <cell r="E48">
            <v>9.4804628867476884E-2</v>
          </cell>
          <cell r="F48">
            <v>3.3675495085459743E-2</v>
          </cell>
          <cell r="G48">
            <v>2.7623105602091708E-2</v>
          </cell>
          <cell r="H48">
            <v>3.3481818621991961E-2</v>
          </cell>
          <cell r="I48">
            <v>8.4249261608483034E-2</v>
          </cell>
          <cell r="J48">
            <v>0.99999999999999989</v>
          </cell>
          <cell r="L48">
            <v>0.12994516424778149</v>
          </cell>
          <cell r="M48">
            <v>0.12001591447698452</v>
          </cell>
          <cell r="N48">
            <v>0.12193603072185993</v>
          </cell>
          <cell r="O48">
            <v>5.3036724385476283E-2</v>
          </cell>
          <cell r="P48">
            <v>0.12492864432873783</v>
          </cell>
          <cell r="Q48">
            <v>0.33069245273227355</v>
          </cell>
          <cell r="R48">
            <v>0.11944506910688649</v>
          </cell>
          <cell r="S48">
            <v>1.0000000000000002</v>
          </cell>
          <cell r="U48">
            <v>9.6358267716535412E-2</v>
          </cell>
          <cell r="V48">
            <v>8.5629921259842506E-2</v>
          </cell>
          <cell r="W48">
            <v>0.17770669291338592</v>
          </cell>
          <cell r="X48">
            <v>0.47039862204724403</v>
          </cell>
          <cell r="Y48">
            <v>0.1699064960629921</v>
          </cell>
          <cell r="Z48">
            <v>1</v>
          </cell>
          <cell r="AB48">
            <v>7.1023742660199146E-2</v>
          </cell>
          <cell r="AC48">
            <v>5.8258871585396992E-2</v>
          </cell>
          <cell r="AD48">
            <v>0.35425070206790904</v>
          </cell>
          <cell r="AE48">
            <v>0.35991830482512133</v>
          </cell>
          <cell r="AF48">
            <v>0.15654837886137343</v>
          </cell>
          <cell r="AG48">
            <v>0.99999999999999989</v>
          </cell>
          <cell r="AI48">
            <v>0.19003997335109926</v>
          </cell>
          <cell r="AJ48">
            <v>0.23034643570952695</v>
          </cell>
          <cell r="AK48">
            <v>0.5796135909393737</v>
          </cell>
          <cell r="AL48">
            <v>0.99999999999999989</v>
          </cell>
          <cell r="AN48">
            <v>0.20587447549325952</v>
          </cell>
          <cell r="AO48">
            <v>0.12347111865012052</v>
          </cell>
          <cell r="AP48">
            <v>0.67065440585661995</v>
          </cell>
          <cell r="AQ48">
            <v>1</v>
          </cell>
          <cell r="AS48">
            <v>0.2172422091204429</v>
          </cell>
          <cell r="AT48">
            <v>0.57505113704728661</v>
          </cell>
          <cell r="AU48">
            <v>0.20770665383227044</v>
          </cell>
          <cell r="AV48">
            <v>1</v>
          </cell>
          <cell r="AX48">
            <v>9.4760919289837695E-2</v>
          </cell>
          <cell r="AY48">
            <v>0.19665613767563456</v>
          </cell>
          <cell r="AZ48">
            <v>0.52055876266201928</v>
          </cell>
          <cell r="BA48">
            <v>0.1880241803725084</v>
          </cell>
          <cell r="BB48">
            <v>1</v>
          </cell>
          <cell r="BD48">
            <v>0.32517286488506808</v>
          </cell>
          <cell r="BE48">
            <v>0.67482713511493198</v>
          </cell>
          <cell r="BF48">
            <v>1</v>
          </cell>
          <cell r="BH48">
            <v>0.19764866246379276</v>
          </cell>
          <cell r="BI48">
            <v>0.80235133753620724</v>
          </cell>
          <cell r="BJ48">
            <v>1</v>
          </cell>
          <cell r="BL48">
            <v>0.19414866122195804</v>
          </cell>
          <cell r="BM48">
            <v>0.17931355318928971</v>
          </cell>
          <cell r="BN48">
            <v>0.18218236327923087</v>
          </cell>
          <cell r="BO48">
            <v>7.9241186808642575E-2</v>
          </cell>
          <cell r="BP48">
            <v>0.36511423550087885</v>
          </cell>
          <cell r="BQ48">
            <v>1</v>
          </cell>
          <cell r="BS48">
            <v>9.8774151238460364E-3</v>
          </cell>
          <cell r="BT48">
            <v>3.049992433032336E-2</v>
          </cell>
          <cell r="BU48">
            <v>1.8443222519295768E-2</v>
          </cell>
          <cell r="BV48">
            <v>7.6577712757907477E-3</v>
          </cell>
          <cell r="BW48">
            <v>1.2228219744740957E-2</v>
          </cell>
          <cell r="BX48">
            <v>4.2980376330525143E-2</v>
          </cell>
          <cell r="BY48">
            <v>2.7019119204963922E-2</v>
          </cell>
          <cell r="BZ48">
            <v>7.1533067648690907E-3</v>
          </cell>
          <cell r="CA48">
            <v>2.334661756545427E-2</v>
          </cell>
          <cell r="CB48">
            <v>5.5188417494829237E-3</v>
          </cell>
          <cell r="CC48">
            <v>1.8513847550824799E-2</v>
          </cell>
          <cell r="CD48">
            <v>0</v>
          </cell>
          <cell r="CE48">
            <v>7.8292892095041117E-3</v>
          </cell>
          <cell r="CF48">
            <v>5.3977702668617259E-3</v>
          </cell>
          <cell r="CG48">
            <v>2.6050547343994347E-2</v>
          </cell>
        </row>
        <row r="49">
          <cell r="A49">
            <v>44926</v>
          </cell>
          <cell r="B49">
            <v>5.5984319490383433E-2</v>
          </cell>
          <cell r="C49">
            <v>0.29143697170158028</v>
          </cell>
          <cell r="D49">
            <v>0.37968883988729629</v>
          </cell>
          <cell r="E49">
            <v>9.3666544162685272E-2</v>
          </cell>
          <cell r="F49">
            <v>3.3835599656988846E-2</v>
          </cell>
          <cell r="G49">
            <v>2.7587896606639708E-2</v>
          </cell>
          <cell r="H49">
            <v>3.3394585324023028E-2</v>
          </cell>
          <cell r="I49">
            <v>8.440524317040303E-2</v>
          </cell>
          <cell r="J49">
            <v>1</v>
          </cell>
          <cell r="L49">
            <v>0.12788763312696155</v>
          </cell>
          <cell r="M49">
            <v>0.11866092712960261</v>
          </cell>
          <cell r="N49">
            <v>0.11932977756435544</v>
          </cell>
          <cell r="O49">
            <v>5.2461884100224655E-2</v>
          </cell>
          <cell r="P49">
            <v>0.12581248177811313</v>
          </cell>
          <cell r="Q49">
            <v>0.33307036649573823</v>
          </cell>
          <cell r="R49">
            <v>0.12277692980500439</v>
          </cell>
          <cell r="S49">
            <v>1</v>
          </cell>
          <cell r="U49">
            <v>9.2827311577311569E-2</v>
          </cell>
          <cell r="V49">
            <v>8.3648989898989889E-2</v>
          </cell>
          <cell r="W49">
            <v>0.1781274281274281</v>
          </cell>
          <cell r="X49">
            <v>0.47156662781662778</v>
          </cell>
          <cell r="Y49">
            <v>0.17382964257964259</v>
          </cell>
          <cell r="Z49">
            <v>1</v>
          </cell>
          <cell r="AB49">
            <v>7.1028133518489953E-2</v>
          </cell>
          <cell r="AC49">
            <v>5.7912873527747773E-2</v>
          </cell>
          <cell r="AD49">
            <v>0.35586072108213745</v>
          </cell>
          <cell r="AE49">
            <v>0.35786658437483937</v>
          </cell>
          <cell r="AF49">
            <v>0.15733168749678544</v>
          </cell>
          <cell r="AG49">
            <v>1</v>
          </cell>
          <cell r="AI49">
            <v>0.1897539602291877</v>
          </cell>
          <cell r="AJ49">
            <v>0.22969329288843948</v>
          </cell>
          <cell r="AK49">
            <v>0.58055274688237279</v>
          </cell>
          <cell r="AL49">
            <v>1</v>
          </cell>
          <cell r="AN49">
            <v>0.20576316974335884</v>
          </cell>
          <cell r="AO49">
            <v>0.12273750562809545</v>
          </cell>
          <cell r="AP49">
            <v>0.67149932462854578</v>
          </cell>
          <cell r="AQ49">
            <v>1</v>
          </cell>
          <cell r="AS49">
            <v>0.21629909187404175</v>
          </cell>
          <cell r="AT49">
            <v>0.57262059205094951</v>
          </cell>
          <cell r="AU49">
            <v>0.21108031607500888</v>
          </cell>
          <cell r="AV49">
            <v>1</v>
          </cell>
          <cell r="AX49">
            <v>9.220845266454325E-2</v>
          </cell>
          <cell r="AY49">
            <v>0.19635448729959049</v>
          </cell>
          <cell r="AZ49">
            <v>0.51982013329407672</v>
          </cell>
          <cell r="BA49">
            <v>0.19161692674178959</v>
          </cell>
          <cell r="BB49">
            <v>1</v>
          </cell>
          <cell r="BD49">
            <v>0.31954364159168913</v>
          </cell>
          <cell r="BE49">
            <v>0.68045635840831098</v>
          </cell>
          <cell r="BF49">
            <v>1</v>
          </cell>
          <cell r="BH49">
            <v>0.1920289855072464</v>
          </cell>
          <cell r="BI49">
            <v>0.80797101449275366</v>
          </cell>
          <cell r="BJ49">
            <v>1</v>
          </cell>
          <cell r="BL49">
            <v>0.19175581156140714</v>
          </cell>
          <cell r="BM49">
            <v>0.1779212096276486</v>
          </cell>
          <cell r="BN49">
            <v>0.17892408969347876</v>
          </cell>
          <cell r="BO49">
            <v>7.866179798395391E-2</v>
          </cell>
          <cell r="BP49">
            <v>0.37273709113351161</v>
          </cell>
          <cell r="BQ49">
            <v>1</v>
          </cell>
          <cell r="BS49">
            <v>9.9168717969412047E-3</v>
          </cell>
          <cell r="BT49">
            <v>2.9972559622291273E-2</v>
          </cell>
          <cell r="BU49">
            <v>1.8421371211815505E-2</v>
          </cell>
          <cell r="BV49">
            <v>7.4653968766393609E-3</v>
          </cell>
          <cell r="BW49">
            <v>1.2146402485775393E-2</v>
          </cell>
          <cell r="BX49">
            <v>4.2734352931681527E-2</v>
          </cell>
          <cell r="BY49">
            <v>2.7067107864896488E-2</v>
          </cell>
          <cell r="BZ49">
            <v>7.0416851620192893E-3</v>
          </cell>
          <cell r="CA49">
            <v>2.2930874460271984E-2</v>
          </cell>
          <cell r="CB49">
            <v>5.4880755417456928E-3</v>
          </cell>
          <cell r="CC49">
            <v>1.8179250232032606E-2</v>
          </cell>
          <cell r="CD49">
            <v>0</v>
          </cell>
          <cell r="CE49">
            <v>7.7075178564222592E-3</v>
          </cell>
          <cell r="CF49">
            <v>5.2661313102780362E-3</v>
          </cell>
          <cell r="CG49">
            <v>2.6330656551390177E-2</v>
          </cell>
        </row>
        <row r="50">
          <cell r="A50">
            <v>45291</v>
          </cell>
          <cell r="B50">
            <v>5.5783633151700616E-2</v>
          </cell>
          <cell r="C50">
            <v>0.29160757383493807</v>
          </cell>
          <cell r="D50">
            <v>0.3798860441392351</v>
          </cell>
          <cell r="E50">
            <v>9.2781966111816078E-2</v>
          </cell>
          <cell r="F50">
            <v>3.3913065114080258E-2</v>
          </cell>
          <cell r="G50">
            <v>2.7692767037396426E-2</v>
          </cell>
          <cell r="H50">
            <v>3.3340797691025353E-2</v>
          </cell>
          <cell r="I50">
            <v>8.49941529198079E-2</v>
          </cell>
          <cell r="J50">
            <v>0.99999999999999989</v>
          </cell>
          <cell r="L50">
            <v>0.12547709114349206</v>
          </cell>
          <cell r="M50">
            <v>0.11716510322131941</v>
          </cell>
          <cell r="N50">
            <v>0.11685976488948449</v>
          </cell>
          <cell r="O50">
            <v>5.2178928262455244E-2</v>
          </cell>
          <cell r="P50">
            <v>0.12678326067411913</v>
          </cell>
          <cell r="Q50">
            <v>0.33560075316788524</v>
          </cell>
          <cell r="R50">
            <v>0.12593509864124444</v>
          </cell>
          <cell r="S50">
            <v>1</v>
          </cell>
          <cell r="U50">
            <v>8.9152939488846936E-2</v>
          </cell>
          <cell r="V50">
            <v>8.1669734860257748E-2</v>
          </cell>
          <cell r="W50">
            <v>0.17868840700982613</v>
          </cell>
          <cell r="X50">
            <v>0.47299591173165662</v>
          </cell>
          <cell r="Y50">
            <v>0.17749300690941264</v>
          </cell>
          <cell r="Z50">
            <v>1.0000000000000002</v>
          </cell>
          <cell r="AB50">
            <v>7.0446557783750266E-2</v>
          </cell>
          <cell r="AC50">
            <v>5.7525325615050651E-2</v>
          </cell>
          <cell r="AD50">
            <v>0.35698780235683275</v>
          </cell>
          <cell r="AE50">
            <v>0.35605747364068641</v>
          </cell>
          <cell r="AF50">
            <v>0.15898284060367993</v>
          </cell>
          <cell r="AG50">
            <v>1</v>
          </cell>
          <cell r="AI50">
            <v>0.18964048389844945</v>
          </cell>
          <cell r="AJ50">
            <v>0.22831828250127789</v>
          </cell>
          <cell r="AK50">
            <v>0.5820412336002726</v>
          </cell>
          <cell r="AL50">
            <v>1</v>
          </cell>
          <cell r="AN50">
            <v>0.20420803351853536</v>
          </cell>
          <cell r="AO50">
            <v>0.12205118863284452</v>
          </cell>
          <cell r="AP50">
            <v>0.67374077784862008</v>
          </cell>
          <cell r="AQ50">
            <v>1</v>
          </cell>
          <cell r="AS50">
            <v>0.21550083616861765</v>
          </cell>
          <cell r="AT50">
            <v>0.57043999769332798</v>
          </cell>
          <cell r="AU50">
            <v>0.2140591661380544</v>
          </cell>
          <cell r="AV50">
            <v>1</v>
          </cell>
          <cell r="AX50">
            <v>8.9663499396293797E-2</v>
          </cell>
          <cell r="AY50">
            <v>0.19617827707491201</v>
          </cell>
          <cell r="AZ50">
            <v>0.51929235130453055</v>
          </cell>
          <cell r="BA50">
            <v>0.19486587222426383</v>
          </cell>
          <cell r="BB50">
            <v>1.0000000000000002</v>
          </cell>
          <cell r="BD50">
            <v>0.31368227731864107</v>
          </cell>
          <cell r="BE50">
            <v>0.68631772268135893</v>
          </cell>
          <cell r="BF50">
            <v>1</v>
          </cell>
          <cell r="BH50">
            <v>0.1865239707327728</v>
          </cell>
          <cell r="BI50">
            <v>0.81347602926722729</v>
          </cell>
          <cell r="BJ50">
            <v>1</v>
          </cell>
          <cell r="BL50">
            <v>0.18885796716623693</v>
          </cell>
          <cell r="BM50">
            <v>0.17634743534097586</v>
          </cell>
          <cell r="BN50">
            <v>0.17588786478412954</v>
          </cell>
          <cell r="BO50">
            <v>7.8535501825516371E-2</v>
          </cell>
          <cell r="BP50">
            <v>0.38037123088314145</v>
          </cell>
          <cell r="BQ50">
            <v>1.0000000000000002</v>
          </cell>
          <cell r="BS50">
            <v>9.9049847693207724E-3</v>
          </cell>
          <cell r="BT50">
            <v>2.9482963829658471E-2</v>
          </cell>
          <cell r="BU50">
            <v>1.8367593956143714E-2</v>
          </cell>
          <cell r="BV50">
            <v>7.302656795303706E-3</v>
          </cell>
          <cell r="BW50">
            <v>1.2002985616590345E-2</v>
          </cell>
          <cell r="BX50">
            <v>4.2343305561719551E-2</v>
          </cell>
          <cell r="BY50">
            <v>2.7324443727179196E-2</v>
          </cell>
          <cell r="BZ50">
            <v>6.9395412640455099E-3</v>
          </cell>
          <cell r="CA50">
            <v>2.2583768735752758E-2</v>
          </cell>
          <cell r="CB50">
            <v>5.4971656815476794E-3</v>
          </cell>
          <cell r="CC50">
            <v>1.7883439914466118E-2</v>
          </cell>
          <cell r="CD50">
            <v>0</v>
          </cell>
          <cell r="CE50">
            <v>7.6153396138871525E-3</v>
          </cell>
          <cell r="CF50">
            <v>5.1441366928244338E-3</v>
          </cell>
          <cell r="CG50">
            <v>2.6688991547477357E-2</v>
          </cell>
        </row>
        <row r="51">
          <cell r="A51">
            <v>45657</v>
          </cell>
          <cell r="B51">
            <v>5.5729904839036247E-2</v>
          </cell>
          <cell r="C51">
            <v>0.29140514274144569</v>
          </cell>
          <cell r="D51">
            <v>0.38013767969224538</v>
          </cell>
          <cell r="E51">
            <v>9.1972059121279606E-2</v>
          </cell>
          <cell r="F51">
            <v>3.391374772221098E-2</v>
          </cell>
          <cell r="G51">
            <v>2.7890261186474995E-2</v>
          </cell>
          <cell r="H51">
            <v>3.3356954849159751E-2</v>
          </cell>
          <cell r="I51">
            <v>8.5594249848147411E-2</v>
          </cell>
          <cell r="J51">
            <v>1</v>
          </cell>
          <cell r="L51">
            <v>0.12308208266957323</v>
          </cell>
          <cell r="M51">
            <v>0.11543556636203574</v>
          </cell>
          <cell r="N51">
            <v>0.11434560241468937</v>
          </cell>
          <cell r="O51">
            <v>5.1966127274251692E-2</v>
          </cell>
          <cell r="P51">
            <v>0.12774377462899295</v>
          </cell>
          <cell r="Q51">
            <v>0.33834157793242225</v>
          </cell>
          <cell r="R51">
            <v>0.12908526871803472</v>
          </cell>
          <cell r="S51">
            <v>1</v>
          </cell>
          <cell r="U51">
            <v>8.5487779058552302E-2</v>
          </cell>
          <cell r="V51">
            <v>7.9559622668140872E-2</v>
          </cell>
          <cell r="W51">
            <v>0.17920910865934261</v>
          </cell>
          <cell r="X51">
            <v>0.47465242654496698</v>
          </cell>
          <cell r="Y51">
            <v>0.18109106306899717</v>
          </cell>
          <cell r="Z51">
            <v>0.99999999999999989</v>
          </cell>
          <cell r="AB51">
            <v>6.9632093119933472E-2</v>
          </cell>
          <cell r="AC51">
            <v>5.7264601953855729E-2</v>
          </cell>
          <cell r="AD51">
            <v>0.35772188734150906</v>
          </cell>
          <cell r="AE51">
            <v>0.35434421118270626</v>
          </cell>
          <cell r="AF51">
            <v>0.16103720640199537</v>
          </cell>
          <cell r="AG51">
            <v>0.99999999999999989</v>
          </cell>
          <cell r="AI51">
            <v>0.18993450534298514</v>
          </cell>
          <cell r="AJ51">
            <v>0.22716304722509481</v>
          </cell>
          <cell r="AK51">
            <v>0.5829024474319201</v>
          </cell>
          <cell r="AL51">
            <v>1</v>
          </cell>
          <cell r="AN51">
            <v>0.20276243093922652</v>
          </cell>
          <cell r="AO51">
            <v>0.12136279926335176</v>
          </cell>
          <cell r="AP51">
            <v>0.67587476979742167</v>
          </cell>
          <cell r="AQ51">
            <v>1</v>
          </cell>
          <cell r="AS51">
            <v>0.2146338714676132</v>
          </cell>
          <cell r="AT51">
            <v>0.56847829149409745</v>
          </cell>
          <cell r="AU51">
            <v>0.21688783703828926</v>
          </cell>
          <cell r="AV51">
            <v>0.99999999999999989</v>
          </cell>
          <cell r="AX51">
            <v>8.6996784565916419E-2</v>
          </cell>
          <cell r="AY51">
            <v>0.19596141479099669</v>
          </cell>
          <cell r="AZ51">
            <v>0.5190225080385853</v>
          </cell>
          <cell r="BA51">
            <v>0.19801929260450166</v>
          </cell>
          <cell r="BB51">
            <v>1</v>
          </cell>
          <cell r="BD51">
            <v>0.30745454545454565</v>
          </cell>
          <cell r="BE51">
            <v>0.69254545454545446</v>
          </cell>
          <cell r="BF51">
            <v>1</v>
          </cell>
          <cell r="BH51">
            <v>0.18087495988875824</v>
          </cell>
          <cell r="BI51">
            <v>0.81912504011124188</v>
          </cell>
          <cell r="BJ51">
            <v>1</v>
          </cell>
          <cell r="BL51">
            <v>0.18602057884332707</v>
          </cell>
          <cell r="BM51">
            <v>0.17446398702417765</v>
          </cell>
          <cell r="BN51">
            <v>0.17281666582188657</v>
          </cell>
          <cell r="BO51">
            <v>7.853920624461451E-2</v>
          </cell>
          <cell r="BP51">
            <v>0.38815956206599411</v>
          </cell>
          <cell r="BQ51">
            <v>0.99999999999999989</v>
          </cell>
          <cell r="BS51">
            <v>9.8338830221791889E-3</v>
          </cell>
          <cell r="BT51">
            <v>2.9047777542436988E-2</v>
          </cell>
          <cell r="BU51">
            <v>1.8356581641401155E-2</v>
          </cell>
          <cell r="BV51">
            <v>7.1308259453135249E-3</v>
          </cell>
          <cell r="BW51">
            <v>1.1891433931435142E-2</v>
          </cell>
          <cell r="BX51">
            <v>4.1806610386597678E-2</v>
          </cell>
          <cell r="BY51">
            <v>2.7625646766921839E-2</v>
          </cell>
          <cell r="BZ51">
            <v>6.8383309631153749E-3</v>
          </cell>
          <cell r="CA51">
            <v>2.2280048816403927E-2</v>
          </cell>
          <cell r="CB51">
            <v>5.5069744924203462E-3</v>
          </cell>
          <cell r="CC51">
            <v>1.7630387202840228E-2</v>
          </cell>
          <cell r="CD51">
            <v>0</v>
          </cell>
          <cell r="CE51">
            <v>7.534267300069594E-3</v>
          </cell>
          <cell r="CF51">
            <v>5.0732750360575713E-3</v>
          </cell>
          <cell r="CG51">
            <v>2.7060828870263346E-2</v>
          </cell>
        </row>
        <row r="52">
          <cell r="A52">
            <v>46022</v>
          </cell>
          <cell r="B52">
            <v>5.5727314886381205E-2</v>
          </cell>
          <cell r="C52">
            <v>0.29074560725511411</v>
          </cell>
          <cell r="D52">
            <v>0.38081620034008357</v>
          </cell>
          <cell r="E52">
            <v>9.0998093471427857E-2</v>
          </cell>
          <cell r="F52">
            <v>3.3931055804606591E-2</v>
          </cell>
          <cell r="G52">
            <v>2.8159942288864846E-2</v>
          </cell>
          <cell r="H52">
            <v>3.3338486113258112E-2</v>
          </cell>
          <cell r="I52">
            <v>8.6283299840263852E-2</v>
          </cell>
          <cell r="J52">
            <v>1.0000000000000002</v>
          </cell>
          <cell r="L52">
            <v>0.12064565311060292</v>
          </cell>
          <cell r="M52">
            <v>0.11388419343077789</v>
          </cell>
          <cell r="N52">
            <v>0.11194524543435749</v>
          </cell>
          <cell r="O52">
            <v>5.1804713135129757E-2</v>
          </cell>
          <cell r="P52">
            <v>0.12866660037784622</v>
          </cell>
          <cell r="Q52">
            <v>0.34090683106294128</v>
          </cell>
          <cell r="R52">
            <v>0.13214676344834445</v>
          </cell>
          <cell r="S52">
            <v>1</v>
          </cell>
          <cell r="U52">
            <v>8.1778189395693451E-2</v>
          </cell>
          <cell r="V52">
            <v>7.7541097476267667E-2</v>
          </cell>
          <cell r="W52">
            <v>0.17976383422088438</v>
          </cell>
          <cell r="X52">
            <v>0.47629080805742069</v>
          </cell>
          <cell r="Y52">
            <v>0.18462607084973373</v>
          </cell>
          <cell r="Z52">
            <v>0.99999999999999989</v>
          </cell>
          <cell r="AB52">
            <v>6.8726191097427336E-2</v>
          </cell>
          <cell r="AC52">
            <v>5.7036998382299225E-2</v>
          </cell>
          <cell r="AD52">
            <v>0.3586077336533946</v>
          </cell>
          <cell r="AE52">
            <v>0.35250221781558211</v>
          </cell>
          <cell r="AF52">
            <v>0.16312685905129676</v>
          </cell>
          <cell r="AG52">
            <v>1</v>
          </cell>
          <cell r="AI52">
            <v>0.1905509065550906</v>
          </cell>
          <cell r="AJ52">
            <v>0.22559274755927475</v>
          </cell>
          <cell r="AK52">
            <v>0.58385634588563462</v>
          </cell>
          <cell r="AL52">
            <v>1</v>
          </cell>
          <cell r="AN52">
            <v>0.20145291981000277</v>
          </cell>
          <cell r="AO52">
            <v>0.12051783552202663</v>
          </cell>
          <cell r="AP52">
            <v>0.67802924466797065</v>
          </cell>
          <cell r="AQ52">
            <v>1</v>
          </cell>
          <cell r="AS52">
            <v>0.21383128150045433</v>
          </cell>
          <cell r="AT52">
            <v>0.56655374700487482</v>
          </cell>
          <cell r="AU52">
            <v>0.21961497149467074</v>
          </cell>
          <cell r="AV52">
            <v>0.99999999999999978</v>
          </cell>
          <cell r="AX52">
            <v>8.444702203842859E-2</v>
          </cell>
          <cell r="AY52">
            <v>0.19577386655908005</v>
          </cell>
          <cell r="AZ52">
            <v>0.51870997024559995</v>
          </cell>
          <cell r="BA52">
            <v>0.20106914115689145</v>
          </cell>
          <cell r="BB52">
            <v>1</v>
          </cell>
          <cell r="BD52">
            <v>0.30135876900926856</v>
          </cell>
          <cell r="BE52">
            <v>0.69864123099073139</v>
          </cell>
          <cell r="BF52">
            <v>1</v>
          </cell>
          <cell r="BH52">
            <v>0.17545973699376544</v>
          </cell>
          <cell r="BI52">
            <v>0.8245402630062344</v>
          </cell>
          <cell r="BJ52">
            <v>0.99999999999999978</v>
          </cell>
          <cell r="BL52">
            <v>0.18304794951095027</v>
          </cell>
          <cell r="BM52">
            <v>0.17278921827462224</v>
          </cell>
          <cell r="BN52">
            <v>0.16984737622891052</v>
          </cell>
          <cell r="BO52">
            <v>7.8599984913630544E-2</v>
          </cell>
          <cell r="BP52">
            <v>0.39571547107188648</v>
          </cell>
          <cell r="BQ52">
            <v>1</v>
          </cell>
          <cell r="BS52">
            <v>9.7321392553148586E-3</v>
          </cell>
          <cell r="BT52">
            <v>2.8571140425188594E-2</v>
          </cell>
          <cell r="BU52">
            <v>1.8354915486707816E-2</v>
          </cell>
          <cell r="BV52">
            <v>6.9688168139093957E-3</v>
          </cell>
          <cell r="BW52">
            <v>1.1789503408770021E-2</v>
          </cell>
          <cell r="BX52">
            <v>4.1278389608294011E-2</v>
          </cell>
          <cell r="BY52">
            <v>2.8026544031626927E-2</v>
          </cell>
          <cell r="BZ52">
            <v>6.7166888539271462E-3</v>
          </cell>
          <cell r="CA52">
            <v>2.2005728347250796E-2</v>
          </cell>
          <cell r="CB52">
            <v>5.5165597644116354E-3</v>
          </cell>
          <cell r="CC52">
            <v>1.7396829238775266E-2</v>
          </cell>
          <cell r="CD52">
            <v>0</v>
          </cell>
          <cell r="CE52">
            <v>7.4629876154746061E-3</v>
          </cell>
          <cell r="CF52">
            <v>5.0223889628464241E-3</v>
          </cell>
          <cell r="CG52">
            <v>2.7481947638065274E-2</v>
          </cell>
        </row>
        <row r="53">
          <cell r="A53">
            <v>46387</v>
          </cell>
          <cell r="B53">
            <v>5.5727314886381205E-2</v>
          </cell>
          <cell r="C53">
            <v>0.29074560725511411</v>
          </cell>
          <cell r="D53">
            <v>0.38081620034008357</v>
          </cell>
          <cell r="E53">
            <v>9.0998093471427857E-2</v>
          </cell>
          <cell r="F53">
            <v>3.3931055804606591E-2</v>
          </cell>
          <cell r="G53">
            <v>2.8159942288864846E-2</v>
          </cell>
          <cell r="H53">
            <v>3.3338486113258112E-2</v>
          </cell>
          <cell r="I53">
            <v>8.6283299840263852E-2</v>
          </cell>
          <cell r="J53">
            <v>1.0000000000000002</v>
          </cell>
          <cell r="L53">
            <v>0.12064565311060292</v>
          </cell>
          <cell r="M53">
            <v>0.11388419343077789</v>
          </cell>
          <cell r="N53">
            <v>0.11194524543435749</v>
          </cell>
          <cell r="O53">
            <v>5.1804713135129757E-2</v>
          </cell>
          <cell r="P53">
            <v>0.12866660037784622</v>
          </cell>
          <cell r="Q53">
            <v>0.34090683106294128</v>
          </cell>
          <cell r="R53">
            <v>0.13214676344834445</v>
          </cell>
          <cell r="S53">
            <v>1</v>
          </cell>
          <cell r="U53">
            <v>8.1778189395693451E-2</v>
          </cell>
          <cell r="V53">
            <v>7.7541097476267667E-2</v>
          </cell>
          <cell r="W53">
            <v>0.17976383422088438</v>
          </cell>
          <cell r="X53">
            <v>0.47629080805742069</v>
          </cell>
          <cell r="Y53">
            <v>0.18462607084973373</v>
          </cell>
          <cell r="Z53">
            <v>0.99999999999999989</v>
          </cell>
          <cell r="AB53">
            <v>6.8726191097427336E-2</v>
          </cell>
          <cell r="AC53">
            <v>5.7036998382299225E-2</v>
          </cell>
          <cell r="AD53">
            <v>0.3586077336533946</v>
          </cell>
          <cell r="AE53">
            <v>0.35250221781558211</v>
          </cell>
          <cell r="AF53">
            <v>0.16312685905129676</v>
          </cell>
          <cell r="AG53">
            <v>1</v>
          </cell>
          <cell r="AI53">
            <v>0.1905509065550906</v>
          </cell>
          <cell r="AJ53">
            <v>0.22559274755927475</v>
          </cell>
          <cell r="AK53">
            <v>0.58385634588563462</v>
          </cell>
          <cell r="AL53">
            <v>1</v>
          </cell>
          <cell r="AN53">
            <v>0.20145291981000277</v>
          </cell>
          <cell r="AO53">
            <v>0.12051783552202663</v>
          </cell>
          <cell r="AP53">
            <v>0.67802924466797065</v>
          </cell>
          <cell r="AQ53">
            <v>1</v>
          </cell>
          <cell r="AS53">
            <v>0.21383128150045433</v>
          </cell>
          <cell r="AT53">
            <v>0.56655374700487482</v>
          </cell>
          <cell r="AU53">
            <v>0.21961497149467074</v>
          </cell>
          <cell r="AV53">
            <v>0.99999999999999978</v>
          </cell>
          <cell r="AX53">
            <v>8.444702203842859E-2</v>
          </cell>
          <cell r="AY53">
            <v>0.19577386655908005</v>
          </cell>
          <cell r="AZ53">
            <v>0.51870997024559995</v>
          </cell>
          <cell r="BA53">
            <v>0.20106914115689145</v>
          </cell>
          <cell r="BB53">
            <v>1</v>
          </cell>
          <cell r="BD53">
            <v>0.30135876900926856</v>
          </cell>
          <cell r="BE53">
            <v>0.69864123099073139</v>
          </cell>
          <cell r="BF53">
            <v>1</v>
          </cell>
          <cell r="BH53">
            <v>0.17545973699376544</v>
          </cell>
          <cell r="BI53">
            <v>0.8245402630062344</v>
          </cell>
          <cell r="BJ53">
            <v>0.99999999999999978</v>
          </cell>
          <cell r="BL53">
            <v>0.18304794951095027</v>
          </cell>
          <cell r="BM53">
            <v>0.17278921827462224</v>
          </cell>
          <cell r="BN53">
            <v>0.16984737622891052</v>
          </cell>
          <cell r="BO53">
            <v>7.8599984913630544E-2</v>
          </cell>
          <cell r="BP53">
            <v>0.39571547107188648</v>
          </cell>
          <cell r="BQ53">
            <v>1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5.5727314886381205E-2</v>
          </cell>
          <cell r="C54">
            <v>0.29074560725511411</v>
          </cell>
          <cell r="D54">
            <v>0.38081620034008357</v>
          </cell>
          <cell r="E54">
            <v>9.0998093471427857E-2</v>
          </cell>
          <cell r="F54">
            <v>3.3931055804606591E-2</v>
          </cell>
          <cell r="G54">
            <v>2.8159942288864846E-2</v>
          </cell>
          <cell r="H54">
            <v>3.3338486113258112E-2</v>
          </cell>
          <cell r="I54">
            <v>8.6283299840263852E-2</v>
          </cell>
          <cell r="J54">
            <v>1.0000000000000002</v>
          </cell>
          <cell r="L54">
            <v>0.12064565311060292</v>
          </cell>
          <cell r="M54">
            <v>0.11388419343077789</v>
          </cell>
          <cell r="N54">
            <v>0.11194524543435749</v>
          </cell>
          <cell r="O54">
            <v>5.1804713135129757E-2</v>
          </cell>
          <cell r="P54">
            <v>0.12866660037784622</v>
          </cell>
          <cell r="Q54">
            <v>0.34090683106294128</v>
          </cell>
          <cell r="R54">
            <v>0.13214676344834445</v>
          </cell>
          <cell r="S54">
            <v>1</v>
          </cell>
          <cell r="U54">
            <v>8.1778189395693451E-2</v>
          </cell>
          <cell r="V54">
            <v>7.7541097476267667E-2</v>
          </cell>
          <cell r="W54">
            <v>0.17976383422088438</v>
          </cell>
          <cell r="X54">
            <v>0.47629080805742069</v>
          </cell>
          <cell r="Y54">
            <v>0.18462607084973373</v>
          </cell>
          <cell r="Z54">
            <v>0.99999999999999989</v>
          </cell>
          <cell r="AB54">
            <v>6.8726191097427336E-2</v>
          </cell>
          <cell r="AC54">
            <v>5.7036998382299225E-2</v>
          </cell>
          <cell r="AD54">
            <v>0.3586077336533946</v>
          </cell>
          <cell r="AE54">
            <v>0.35250221781558211</v>
          </cell>
          <cell r="AF54">
            <v>0.16312685905129676</v>
          </cell>
          <cell r="AG54">
            <v>1</v>
          </cell>
          <cell r="AI54">
            <v>0.1905509065550906</v>
          </cell>
          <cell r="AJ54">
            <v>0.22559274755927475</v>
          </cell>
          <cell r="AK54">
            <v>0.58385634588563462</v>
          </cell>
          <cell r="AL54">
            <v>1</v>
          </cell>
          <cell r="AN54">
            <v>0.20145291981000277</v>
          </cell>
          <cell r="AO54">
            <v>0.12051783552202663</v>
          </cell>
          <cell r="AP54">
            <v>0.67802924466797065</v>
          </cell>
          <cell r="AQ54">
            <v>1</v>
          </cell>
          <cell r="AS54">
            <v>0.21383128150045433</v>
          </cell>
          <cell r="AT54">
            <v>0.56655374700487482</v>
          </cell>
          <cell r="AU54">
            <v>0.21961497149467074</v>
          </cell>
          <cell r="AV54">
            <v>0.99999999999999978</v>
          </cell>
          <cell r="AX54">
            <v>8.444702203842859E-2</v>
          </cell>
          <cell r="AY54">
            <v>0.19577386655908005</v>
          </cell>
          <cell r="AZ54">
            <v>0.51870997024559995</v>
          </cell>
          <cell r="BA54">
            <v>0.20106914115689145</v>
          </cell>
          <cell r="BB54">
            <v>1</v>
          </cell>
          <cell r="BD54">
            <v>0.30135876900926856</v>
          </cell>
          <cell r="BE54">
            <v>0.69864123099073139</v>
          </cell>
          <cell r="BF54">
            <v>1</v>
          </cell>
          <cell r="BH54">
            <v>0.17545973699376544</v>
          </cell>
          <cell r="BI54">
            <v>0.8245402630062344</v>
          </cell>
          <cell r="BJ54">
            <v>0.99999999999999978</v>
          </cell>
          <cell r="BL54">
            <v>0.18304794951095027</v>
          </cell>
          <cell r="BM54">
            <v>0.17278921827462224</v>
          </cell>
          <cell r="BN54">
            <v>0.16984737622891052</v>
          </cell>
          <cell r="BO54">
            <v>7.8599984913630544E-2</v>
          </cell>
          <cell r="BP54">
            <v>0.39571547107188648</v>
          </cell>
          <cell r="BQ54">
            <v>1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5.5727314886381205E-2</v>
          </cell>
          <cell r="C55">
            <v>0.29074560725511411</v>
          </cell>
          <cell r="D55">
            <v>0.38081620034008357</v>
          </cell>
          <cell r="E55">
            <v>9.0998093471427857E-2</v>
          </cell>
          <cell r="F55">
            <v>3.3931055804606591E-2</v>
          </cell>
          <cell r="G55">
            <v>2.8159942288864846E-2</v>
          </cell>
          <cell r="H55">
            <v>3.3338486113258112E-2</v>
          </cell>
          <cell r="I55">
            <v>8.6283299840263852E-2</v>
          </cell>
          <cell r="J55">
            <v>1.0000000000000002</v>
          </cell>
          <cell r="L55">
            <v>0.12064565311060292</v>
          </cell>
          <cell r="M55">
            <v>0.11388419343077789</v>
          </cell>
          <cell r="N55">
            <v>0.11194524543435749</v>
          </cell>
          <cell r="O55">
            <v>5.1804713135129757E-2</v>
          </cell>
          <cell r="P55">
            <v>0.12866660037784622</v>
          </cell>
          <cell r="Q55">
            <v>0.34090683106294128</v>
          </cell>
          <cell r="R55">
            <v>0.13214676344834445</v>
          </cell>
          <cell r="S55">
            <v>1</v>
          </cell>
          <cell r="U55">
            <v>8.1778189395693451E-2</v>
          </cell>
          <cell r="V55">
            <v>7.7541097476267667E-2</v>
          </cell>
          <cell r="W55">
            <v>0.17976383422088438</v>
          </cell>
          <cell r="X55">
            <v>0.47629080805742069</v>
          </cell>
          <cell r="Y55">
            <v>0.18462607084973373</v>
          </cell>
          <cell r="Z55">
            <v>0.99999999999999989</v>
          </cell>
          <cell r="AB55">
            <v>6.8726191097427336E-2</v>
          </cell>
          <cell r="AC55">
            <v>5.7036998382299225E-2</v>
          </cell>
          <cell r="AD55">
            <v>0.3586077336533946</v>
          </cell>
          <cell r="AE55">
            <v>0.35250221781558211</v>
          </cell>
          <cell r="AF55">
            <v>0.16312685905129676</v>
          </cell>
          <cell r="AG55">
            <v>1</v>
          </cell>
          <cell r="AI55">
            <v>0.1905509065550906</v>
          </cell>
          <cell r="AJ55">
            <v>0.22559274755927475</v>
          </cell>
          <cell r="AK55">
            <v>0.58385634588563462</v>
          </cell>
          <cell r="AL55">
            <v>1</v>
          </cell>
          <cell r="AN55">
            <v>0.20145291981000277</v>
          </cell>
          <cell r="AO55">
            <v>0.12051783552202663</v>
          </cell>
          <cell r="AP55">
            <v>0.67802924466797065</v>
          </cell>
          <cell r="AQ55">
            <v>1</v>
          </cell>
          <cell r="AS55">
            <v>0.21383128150045433</v>
          </cell>
          <cell r="AT55">
            <v>0.56655374700487482</v>
          </cell>
          <cell r="AU55">
            <v>0.21961497149467074</v>
          </cell>
          <cell r="AV55">
            <v>0.99999999999999978</v>
          </cell>
          <cell r="AX55">
            <v>8.444702203842859E-2</v>
          </cell>
          <cell r="AY55">
            <v>0.19577386655908005</v>
          </cell>
          <cell r="AZ55">
            <v>0.51870997024559995</v>
          </cell>
          <cell r="BA55">
            <v>0.20106914115689145</v>
          </cell>
          <cell r="BB55">
            <v>1</v>
          </cell>
          <cell r="BD55">
            <v>0.30135876900926856</v>
          </cell>
          <cell r="BE55">
            <v>0.69864123099073139</v>
          </cell>
          <cell r="BF55">
            <v>1</v>
          </cell>
          <cell r="BH55">
            <v>0.17545973699376544</v>
          </cell>
          <cell r="BI55">
            <v>0.8245402630062344</v>
          </cell>
          <cell r="BJ55">
            <v>0.99999999999999978</v>
          </cell>
          <cell r="BL55">
            <v>0.18304794951095027</v>
          </cell>
          <cell r="BM55">
            <v>0.17278921827462224</v>
          </cell>
          <cell r="BN55">
            <v>0.16984737622891052</v>
          </cell>
          <cell r="BO55">
            <v>7.8599984913630544E-2</v>
          </cell>
          <cell r="BP55">
            <v>0.39571547107188648</v>
          </cell>
          <cell r="BQ55">
            <v>1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5.5727314886381205E-2</v>
          </cell>
          <cell r="C56">
            <v>0.29074560725511411</v>
          </cell>
          <cell r="D56">
            <v>0.38081620034008357</v>
          </cell>
          <cell r="E56">
            <v>9.0998093471427857E-2</v>
          </cell>
          <cell r="F56">
            <v>3.3931055804606591E-2</v>
          </cell>
          <cell r="G56">
            <v>2.8159942288864846E-2</v>
          </cell>
          <cell r="H56">
            <v>3.3338486113258112E-2</v>
          </cell>
          <cell r="I56">
            <v>8.6283299840263852E-2</v>
          </cell>
          <cell r="J56">
            <v>1.0000000000000002</v>
          </cell>
          <cell r="L56">
            <v>0.12064565311060292</v>
          </cell>
          <cell r="M56">
            <v>0.11388419343077789</v>
          </cell>
          <cell r="N56">
            <v>0.11194524543435749</v>
          </cell>
          <cell r="O56">
            <v>5.1804713135129757E-2</v>
          </cell>
          <cell r="P56">
            <v>0.12866660037784622</v>
          </cell>
          <cell r="Q56">
            <v>0.34090683106294128</v>
          </cell>
          <cell r="R56">
            <v>0.13214676344834445</v>
          </cell>
          <cell r="S56">
            <v>1</v>
          </cell>
          <cell r="U56">
            <v>8.1778189395693451E-2</v>
          </cell>
          <cell r="V56">
            <v>7.7541097476267667E-2</v>
          </cell>
          <cell r="W56">
            <v>0.17976383422088438</v>
          </cell>
          <cell r="X56">
            <v>0.47629080805742069</v>
          </cell>
          <cell r="Y56">
            <v>0.18462607084973373</v>
          </cell>
          <cell r="Z56">
            <v>0.99999999999999989</v>
          </cell>
          <cell r="AB56">
            <v>6.8726191097427336E-2</v>
          </cell>
          <cell r="AC56">
            <v>5.7036998382299225E-2</v>
          </cell>
          <cell r="AD56">
            <v>0.3586077336533946</v>
          </cell>
          <cell r="AE56">
            <v>0.35250221781558211</v>
          </cell>
          <cell r="AF56">
            <v>0.16312685905129676</v>
          </cell>
          <cell r="AG56">
            <v>1</v>
          </cell>
          <cell r="AI56">
            <v>0.1905509065550906</v>
          </cell>
          <cell r="AJ56">
            <v>0.22559274755927475</v>
          </cell>
          <cell r="AK56">
            <v>0.58385634588563462</v>
          </cell>
          <cell r="AL56">
            <v>1</v>
          </cell>
          <cell r="AN56">
            <v>0.20145291981000277</v>
          </cell>
          <cell r="AO56">
            <v>0.12051783552202663</v>
          </cell>
          <cell r="AP56">
            <v>0.67802924466797065</v>
          </cell>
          <cell r="AQ56">
            <v>1</v>
          </cell>
          <cell r="AS56">
            <v>0.21383128150045433</v>
          </cell>
          <cell r="AT56">
            <v>0.56655374700487482</v>
          </cell>
          <cell r="AU56">
            <v>0.21961497149467074</v>
          </cell>
          <cell r="AV56">
            <v>0.99999999999999978</v>
          </cell>
          <cell r="AX56">
            <v>8.444702203842859E-2</v>
          </cell>
          <cell r="AY56">
            <v>0.19577386655908005</v>
          </cell>
          <cell r="AZ56">
            <v>0.51870997024559995</v>
          </cell>
          <cell r="BA56">
            <v>0.20106914115689145</v>
          </cell>
          <cell r="BB56">
            <v>1</v>
          </cell>
          <cell r="BD56">
            <v>0.30135876900926856</v>
          </cell>
          <cell r="BE56">
            <v>0.69864123099073139</v>
          </cell>
          <cell r="BF56">
            <v>1</v>
          </cell>
          <cell r="BH56">
            <v>0.17545973699376544</v>
          </cell>
          <cell r="BI56">
            <v>0.8245402630062344</v>
          </cell>
          <cell r="BJ56">
            <v>0.99999999999999978</v>
          </cell>
          <cell r="BL56">
            <v>0.18304794951095027</v>
          </cell>
          <cell r="BM56">
            <v>0.17278921827462224</v>
          </cell>
          <cell r="BN56">
            <v>0.16984737622891052</v>
          </cell>
          <cell r="BO56">
            <v>7.8599984913630544E-2</v>
          </cell>
          <cell r="BP56">
            <v>0.39571547107188648</v>
          </cell>
          <cell r="BQ56">
            <v>1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5.5727314886381205E-2</v>
          </cell>
          <cell r="C57">
            <v>0.29074560725511411</v>
          </cell>
          <cell r="D57">
            <v>0.38081620034008357</v>
          </cell>
          <cell r="E57">
            <v>9.0998093471427857E-2</v>
          </cell>
          <cell r="F57">
            <v>3.3931055804606591E-2</v>
          </cell>
          <cell r="G57">
            <v>2.8159942288864846E-2</v>
          </cell>
          <cell r="H57">
            <v>3.3338486113258112E-2</v>
          </cell>
          <cell r="I57">
            <v>8.6283299840263852E-2</v>
          </cell>
          <cell r="J57">
            <v>1.0000000000000002</v>
          </cell>
          <cell r="L57">
            <v>0.12064565311060292</v>
          </cell>
          <cell r="M57">
            <v>0.11388419343077789</v>
          </cell>
          <cell r="N57">
            <v>0.11194524543435749</v>
          </cell>
          <cell r="O57">
            <v>5.1804713135129757E-2</v>
          </cell>
          <cell r="P57">
            <v>0.12866660037784622</v>
          </cell>
          <cell r="Q57">
            <v>0.34090683106294128</v>
          </cell>
          <cell r="R57">
            <v>0.13214676344834445</v>
          </cell>
          <cell r="S57">
            <v>1</v>
          </cell>
          <cell r="U57">
            <v>8.1778189395693451E-2</v>
          </cell>
          <cell r="V57">
            <v>7.7541097476267667E-2</v>
          </cell>
          <cell r="W57">
            <v>0.17976383422088438</v>
          </cell>
          <cell r="X57">
            <v>0.47629080805742069</v>
          </cell>
          <cell r="Y57">
            <v>0.18462607084973373</v>
          </cell>
          <cell r="Z57">
            <v>0.99999999999999989</v>
          </cell>
          <cell r="AB57">
            <v>6.8726191097427336E-2</v>
          </cell>
          <cell r="AC57">
            <v>5.7036998382299225E-2</v>
          </cell>
          <cell r="AD57">
            <v>0.3586077336533946</v>
          </cell>
          <cell r="AE57">
            <v>0.35250221781558211</v>
          </cell>
          <cell r="AF57">
            <v>0.16312685905129676</v>
          </cell>
          <cell r="AG57">
            <v>1</v>
          </cell>
          <cell r="AI57">
            <v>0.1905509065550906</v>
          </cell>
          <cell r="AJ57">
            <v>0.22559274755927475</v>
          </cell>
          <cell r="AK57">
            <v>0.58385634588563462</v>
          </cell>
          <cell r="AL57">
            <v>1</v>
          </cell>
          <cell r="AN57">
            <v>0.20145291981000277</v>
          </cell>
          <cell r="AO57">
            <v>0.12051783552202663</v>
          </cell>
          <cell r="AP57">
            <v>0.67802924466797065</v>
          </cell>
          <cell r="AQ57">
            <v>1</v>
          </cell>
          <cell r="AS57">
            <v>0.21383128150045433</v>
          </cell>
          <cell r="AT57">
            <v>0.56655374700487482</v>
          </cell>
          <cell r="AU57">
            <v>0.21961497149467074</v>
          </cell>
          <cell r="AV57">
            <v>0.99999999999999978</v>
          </cell>
          <cell r="AX57">
            <v>8.444702203842859E-2</v>
          </cell>
          <cell r="AY57">
            <v>0.19577386655908005</v>
          </cell>
          <cell r="AZ57">
            <v>0.51870997024559995</v>
          </cell>
          <cell r="BA57">
            <v>0.20106914115689145</v>
          </cell>
          <cell r="BB57">
            <v>1</v>
          </cell>
          <cell r="BD57">
            <v>0.30135876900926856</v>
          </cell>
          <cell r="BE57">
            <v>0.69864123099073139</v>
          </cell>
          <cell r="BF57">
            <v>1</v>
          </cell>
          <cell r="BH57">
            <v>0.17545973699376544</v>
          </cell>
          <cell r="BI57">
            <v>0.8245402630062344</v>
          </cell>
          <cell r="BJ57">
            <v>0.99999999999999978</v>
          </cell>
          <cell r="BL57">
            <v>0.18304794951095027</v>
          </cell>
          <cell r="BM57">
            <v>0.17278921827462224</v>
          </cell>
          <cell r="BN57">
            <v>0.16984737622891052</v>
          </cell>
          <cell r="BO57">
            <v>7.8599984913630544E-2</v>
          </cell>
          <cell r="BP57">
            <v>0.39571547107188648</v>
          </cell>
          <cell r="BQ57">
            <v>1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</sheetData>
      <sheetData sheetId="12"/>
      <sheetData sheetId="13"/>
      <sheetData sheetId="14">
        <row r="7">
          <cell r="A7">
            <v>29586</v>
          </cell>
          <cell r="C7">
            <v>0.62135038802800879</v>
          </cell>
          <cell r="D7">
            <v>0.17511396479520042</v>
          </cell>
          <cell r="E7">
            <v>3.1505683493853069E-2</v>
          </cell>
          <cell r="F7">
            <v>2.0315646671216832E-2</v>
          </cell>
          <cell r="G7">
            <v>2.3264828062724879E-2</v>
          </cell>
          <cell r="H7">
            <v>8.3723046588639757E-2</v>
          </cell>
          <cell r="I7">
            <v>4.4726442360356264E-2</v>
          </cell>
          <cell r="J7">
            <v>1</v>
          </cell>
          <cell r="L7">
            <v>9.3583370989606868E-2</v>
          </cell>
          <cell r="M7">
            <v>0.35273384545865338</v>
          </cell>
          <cell r="N7">
            <v>0.13208314505196567</v>
          </cell>
          <cell r="O7">
            <v>0.19408043380027112</v>
          </cell>
          <cell r="P7">
            <v>0.14514234071396293</v>
          </cell>
          <cell r="Q7">
            <v>2.580207862629914E-2</v>
          </cell>
          <cell r="R7">
            <v>5.6574785359240855E-2</v>
          </cell>
          <cell r="S7">
            <v>1</v>
          </cell>
          <cell r="U7">
            <v>0.26551626189461724</v>
          </cell>
          <cell r="V7">
            <v>0.3769350944468115</v>
          </cell>
          <cell r="W7">
            <v>0.22809260048288593</v>
          </cell>
          <cell r="X7">
            <v>4.0548217582729723E-2</v>
          </cell>
          <cell r="Y7">
            <v>8.8907825592955542E-2</v>
          </cell>
          <cell r="Z7">
            <v>0.99999999999999989</v>
          </cell>
          <cell r="AB7">
            <v>0.11938007526242821</v>
          </cell>
          <cell r="AC7">
            <v>0.13671023965141613</v>
          </cell>
          <cell r="AD7">
            <v>0.38651218062982773</v>
          </cell>
          <cell r="AE7">
            <v>0.14473163002574768</v>
          </cell>
          <cell r="AF7">
            <v>0.21266587443058033</v>
          </cell>
          <cell r="AG7">
            <v>1</v>
          </cell>
          <cell r="AI7">
            <v>0.15334629269647321</v>
          </cell>
          <cell r="AJ7">
            <v>0.55184670924743129</v>
          </cell>
          <cell r="AK7">
            <v>0.2948069980560955</v>
          </cell>
          <cell r="AL7">
            <v>1</v>
          </cell>
          <cell r="AN7">
            <v>0</v>
          </cell>
          <cell r="AO7">
            <v>0.82751728158574167</v>
          </cell>
          <cell r="AP7">
            <v>0.17248271841425836</v>
          </cell>
          <cell r="AQ7">
            <v>1</v>
          </cell>
          <cell r="AS7">
            <v>0.63793445878848065</v>
          </cell>
          <cell r="AT7">
            <v>0.1134061569016882</v>
          </cell>
          <cell r="AU7">
            <v>0.24865938430983123</v>
          </cell>
          <cell r="AV7">
            <v>1</v>
          </cell>
          <cell r="AX7">
            <v>0.51319733152857006</v>
          </cell>
          <cell r="AY7">
            <v>0.31054819684810986</v>
          </cell>
          <cell r="AZ7">
            <v>5.5206419800831484E-2</v>
          </cell>
          <cell r="BA7">
            <v>0.12104805182248866</v>
          </cell>
          <cell r="BB7">
            <v>1</v>
          </cell>
          <cell r="BD7">
            <v>0.62300469483568077</v>
          </cell>
          <cell r="BE7">
            <v>0.37699530516431923</v>
          </cell>
          <cell r="BF7">
            <v>1</v>
          </cell>
          <cell r="BH7">
            <v>0.5431846090871878</v>
          </cell>
          <cell r="BI7">
            <v>0.45681539091281209</v>
          </cell>
          <cell r="BJ7">
            <v>0.99999999999999989</v>
          </cell>
          <cell r="BL7">
            <v>9.6061969479103851E-2</v>
          </cell>
          <cell r="BM7">
            <v>0.3620761630873417</v>
          </cell>
          <cell r="BN7">
            <v>0.13558142771000511</v>
          </cell>
          <cell r="BO7">
            <v>0.19922074307713716</v>
          </cell>
          <cell r="BP7">
            <v>0.20705969664641216</v>
          </cell>
          <cell r="BQ7">
            <v>1</v>
          </cell>
        </row>
        <row r="8">
          <cell r="A8">
            <v>29951</v>
          </cell>
          <cell r="C8">
            <v>0.62135038802800879</v>
          </cell>
          <cell r="D8">
            <v>0.17511396479520042</v>
          </cell>
          <cell r="E8">
            <v>3.1505683493853069E-2</v>
          </cell>
          <cell r="F8">
            <v>2.0315646671216832E-2</v>
          </cell>
          <cell r="G8">
            <v>2.3264828062724879E-2</v>
          </cell>
          <cell r="H8">
            <v>8.3723046588639757E-2</v>
          </cell>
          <cell r="I8">
            <v>4.4726442360356264E-2</v>
          </cell>
          <cell r="J8">
            <v>1</v>
          </cell>
          <cell r="L8">
            <v>9.3583370989606868E-2</v>
          </cell>
          <cell r="M8">
            <v>0.35273384545865338</v>
          </cell>
          <cell r="N8">
            <v>0.13208314505196567</v>
          </cell>
          <cell r="O8">
            <v>0.19408043380027112</v>
          </cell>
          <cell r="P8">
            <v>0.14514234071396293</v>
          </cell>
          <cell r="Q8">
            <v>2.580207862629914E-2</v>
          </cell>
          <cell r="R8">
            <v>5.6574785359240855E-2</v>
          </cell>
          <cell r="S8">
            <v>1</v>
          </cell>
          <cell r="U8">
            <v>0.26551626189461724</v>
          </cell>
          <cell r="V8">
            <v>0.3769350944468115</v>
          </cell>
          <cell r="W8">
            <v>0.22809260048288593</v>
          </cell>
          <cell r="X8">
            <v>4.0548217582729723E-2</v>
          </cell>
          <cell r="Y8">
            <v>8.8907825592955542E-2</v>
          </cell>
          <cell r="Z8">
            <v>0.99999999999999989</v>
          </cell>
          <cell r="AB8">
            <v>0.11938007526242821</v>
          </cell>
          <cell r="AC8">
            <v>0.13671023965141613</v>
          </cell>
          <cell r="AD8">
            <v>0.38651218062982773</v>
          </cell>
          <cell r="AE8">
            <v>0.14473163002574768</v>
          </cell>
          <cell r="AF8">
            <v>0.21266587443058033</v>
          </cell>
          <cell r="AG8">
            <v>1</v>
          </cell>
          <cell r="AI8">
            <v>0.15334629269647321</v>
          </cell>
          <cell r="AJ8">
            <v>0.55184670924743129</v>
          </cell>
          <cell r="AK8">
            <v>0.2948069980560955</v>
          </cell>
          <cell r="AL8">
            <v>1</v>
          </cell>
          <cell r="AN8">
            <v>0</v>
          </cell>
          <cell r="AO8">
            <v>0.82751728158574167</v>
          </cell>
          <cell r="AP8">
            <v>0.17248271841425836</v>
          </cell>
          <cell r="AQ8">
            <v>1</v>
          </cell>
          <cell r="AS8">
            <v>0.63793445878848065</v>
          </cell>
          <cell r="AT8">
            <v>0.1134061569016882</v>
          </cell>
          <cell r="AU8">
            <v>0.24865938430983123</v>
          </cell>
          <cell r="AV8">
            <v>1</v>
          </cell>
          <cell r="AX8">
            <v>0.51319733152857006</v>
          </cell>
          <cell r="AY8">
            <v>0.31054819684810986</v>
          </cell>
          <cell r="AZ8">
            <v>5.5206419800831484E-2</v>
          </cell>
          <cell r="BA8">
            <v>0.12104805182248866</v>
          </cell>
          <cell r="BB8">
            <v>1</v>
          </cell>
          <cell r="BD8">
            <v>0.62300469483568077</v>
          </cell>
          <cell r="BE8">
            <v>0.37699530516431923</v>
          </cell>
          <cell r="BF8">
            <v>1</v>
          </cell>
          <cell r="BH8">
            <v>0.5431846090871878</v>
          </cell>
          <cell r="BI8">
            <v>0.45681539091281209</v>
          </cell>
          <cell r="BJ8">
            <v>0.99999999999999989</v>
          </cell>
          <cell r="BL8">
            <v>9.6061969479103851E-2</v>
          </cell>
          <cell r="BM8">
            <v>0.3620761630873417</v>
          </cell>
          <cell r="BN8">
            <v>0.13558142771000511</v>
          </cell>
          <cell r="BO8">
            <v>0.19922074307713716</v>
          </cell>
          <cell r="BP8">
            <v>0.20705969664641216</v>
          </cell>
          <cell r="BQ8">
            <v>1</v>
          </cell>
        </row>
        <row r="9">
          <cell r="A9">
            <v>30316</v>
          </cell>
          <cell r="C9">
            <v>0.62135038802800879</v>
          </cell>
          <cell r="D9">
            <v>0.17511396479520042</v>
          </cell>
          <cell r="E9">
            <v>3.1505683493853069E-2</v>
          </cell>
          <cell r="F9">
            <v>2.0315646671216832E-2</v>
          </cell>
          <cell r="G9">
            <v>2.3264828062724879E-2</v>
          </cell>
          <cell r="H9">
            <v>8.3723046588639757E-2</v>
          </cell>
          <cell r="I9">
            <v>4.4726442360356264E-2</v>
          </cell>
          <cell r="J9">
            <v>1</v>
          </cell>
          <cell r="L9">
            <v>9.3583370989606868E-2</v>
          </cell>
          <cell r="M9">
            <v>0.35273384545865338</v>
          </cell>
          <cell r="N9">
            <v>0.13208314505196567</v>
          </cell>
          <cell r="O9">
            <v>0.19408043380027112</v>
          </cell>
          <cell r="P9">
            <v>0.14514234071396293</v>
          </cell>
          <cell r="Q9">
            <v>2.580207862629914E-2</v>
          </cell>
          <cell r="R9">
            <v>5.6574785359240855E-2</v>
          </cell>
          <cell r="S9">
            <v>1</v>
          </cell>
          <cell r="U9">
            <v>0.26551626189461724</v>
          </cell>
          <cell r="V9">
            <v>0.3769350944468115</v>
          </cell>
          <cell r="W9">
            <v>0.22809260048288593</v>
          </cell>
          <cell r="X9">
            <v>4.0548217582729723E-2</v>
          </cell>
          <cell r="Y9">
            <v>8.8907825592955542E-2</v>
          </cell>
          <cell r="Z9">
            <v>0.99999999999999989</v>
          </cell>
          <cell r="AB9">
            <v>0.11938007526242821</v>
          </cell>
          <cell r="AC9">
            <v>0.13671023965141613</v>
          </cell>
          <cell r="AD9">
            <v>0.38651218062982773</v>
          </cell>
          <cell r="AE9">
            <v>0.14473163002574768</v>
          </cell>
          <cell r="AF9">
            <v>0.21266587443058033</v>
          </cell>
          <cell r="AG9">
            <v>1</v>
          </cell>
          <cell r="AI9">
            <v>0.15334629269647321</v>
          </cell>
          <cell r="AJ9">
            <v>0.55184670924743129</v>
          </cell>
          <cell r="AK9">
            <v>0.2948069980560955</v>
          </cell>
          <cell r="AL9">
            <v>1</v>
          </cell>
          <cell r="AN9">
            <v>0</v>
          </cell>
          <cell r="AO9">
            <v>0.82751728158574167</v>
          </cell>
          <cell r="AP9">
            <v>0.17248271841425836</v>
          </cell>
          <cell r="AQ9">
            <v>1</v>
          </cell>
          <cell r="AS9">
            <v>0.63793445878848065</v>
          </cell>
          <cell r="AT9">
            <v>0.1134061569016882</v>
          </cell>
          <cell r="AU9">
            <v>0.24865938430983123</v>
          </cell>
          <cell r="AV9">
            <v>1</v>
          </cell>
          <cell r="AX9">
            <v>0.51319733152857006</v>
          </cell>
          <cell r="AY9">
            <v>0.31054819684810986</v>
          </cell>
          <cell r="AZ9">
            <v>5.5206419800831484E-2</v>
          </cell>
          <cell r="BA9">
            <v>0.12104805182248866</v>
          </cell>
          <cell r="BB9">
            <v>1</v>
          </cell>
          <cell r="BD9">
            <v>0.62300469483568077</v>
          </cell>
          <cell r="BE9">
            <v>0.37699530516431923</v>
          </cell>
          <cell r="BF9">
            <v>1</v>
          </cell>
          <cell r="BH9">
            <v>0.5431846090871878</v>
          </cell>
          <cell r="BI9">
            <v>0.45681539091281209</v>
          </cell>
          <cell r="BJ9">
            <v>0.99999999999999989</v>
          </cell>
          <cell r="BL9">
            <v>9.6061969479103851E-2</v>
          </cell>
          <cell r="BM9">
            <v>0.3620761630873417</v>
          </cell>
          <cell r="BN9">
            <v>0.13558142771000511</v>
          </cell>
          <cell r="BO9">
            <v>0.19922074307713716</v>
          </cell>
          <cell r="BP9">
            <v>0.20705969664641216</v>
          </cell>
          <cell r="BQ9">
            <v>1</v>
          </cell>
        </row>
        <row r="10">
          <cell r="A10">
            <v>30681</v>
          </cell>
          <cell r="C10">
            <v>0.62135038802800879</v>
          </cell>
          <cell r="D10">
            <v>0.17511396479520042</v>
          </cell>
          <cell r="E10">
            <v>3.1505683493853069E-2</v>
          </cell>
          <cell r="F10">
            <v>2.0315646671216832E-2</v>
          </cell>
          <cell r="G10">
            <v>2.3264828062724879E-2</v>
          </cell>
          <cell r="H10">
            <v>8.3723046588639757E-2</v>
          </cell>
          <cell r="I10">
            <v>4.4726442360356264E-2</v>
          </cell>
          <cell r="J10">
            <v>1</v>
          </cell>
          <cell r="L10">
            <v>9.3583370989606868E-2</v>
          </cell>
          <cell r="M10">
            <v>0.35273384545865338</v>
          </cell>
          <cell r="N10">
            <v>0.13208314505196567</v>
          </cell>
          <cell r="O10">
            <v>0.19408043380027112</v>
          </cell>
          <cell r="P10">
            <v>0.14514234071396293</v>
          </cell>
          <cell r="Q10">
            <v>2.580207862629914E-2</v>
          </cell>
          <cell r="R10">
            <v>5.6574785359240855E-2</v>
          </cell>
          <cell r="S10">
            <v>1</v>
          </cell>
          <cell r="U10">
            <v>0.26551626189461724</v>
          </cell>
          <cell r="V10">
            <v>0.3769350944468115</v>
          </cell>
          <cell r="W10">
            <v>0.22809260048288593</v>
          </cell>
          <cell r="X10">
            <v>4.0548217582729723E-2</v>
          </cell>
          <cell r="Y10">
            <v>8.8907825592955542E-2</v>
          </cell>
          <cell r="Z10">
            <v>0.99999999999999989</v>
          </cell>
          <cell r="AB10">
            <v>0.11938007526242821</v>
          </cell>
          <cell r="AC10">
            <v>0.13671023965141613</v>
          </cell>
          <cell r="AD10">
            <v>0.38651218062982773</v>
          </cell>
          <cell r="AE10">
            <v>0.14473163002574768</v>
          </cell>
          <cell r="AF10">
            <v>0.21266587443058033</v>
          </cell>
          <cell r="AG10">
            <v>1</v>
          </cell>
          <cell r="AI10">
            <v>0.15334629269647321</v>
          </cell>
          <cell r="AJ10">
            <v>0.55184670924743129</v>
          </cell>
          <cell r="AK10">
            <v>0.2948069980560955</v>
          </cell>
          <cell r="AL10">
            <v>1</v>
          </cell>
          <cell r="AN10">
            <v>0</v>
          </cell>
          <cell r="AO10">
            <v>0.82751728158574167</v>
          </cell>
          <cell r="AP10">
            <v>0.17248271841425836</v>
          </cell>
          <cell r="AQ10">
            <v>1</v>
          </cell>
          <cell r="AS10">
            <v>0.63793445878848065</v>
          </cell>
          <cell r="AT10">
            <v>0.1134061569016882</v>
          </cell>
          <cell r="AU10">
            <v>0.24865938430983123</v>
          </cell>
          <cell r="AV10">
            <v>1</v>
          </cell>
          <cell r="AX10">
            <v>0.51319733152857006</v>
          </cell>
          <cell r="AY10">
            <v>0.31054819684810986</v>
          </cell>
          <cell r="AZ10">
            <v>5.5206419800831484E-2</v>
          </cell>
          <cell r="BA10">
            <v>0.12104805182248866</v>
          </cell>
          <cell r="BB10">
            <v>1</v>
          </cell>
          <cell r="BD10">
            <v>0.62300469483568077</v>
          </cell>
          <cell r="BE10">
            <v>0.37699530516431923</v>
          </cell>
          <cell r="BF10">
            <v>1</v>
          </cell>
          <cell r="BH10">
            <v>0.5431846090871878</v>
          </cell>
          <cell r="BI10">
            <v>0.45681539091281209</v>
          </cell>
          <cell r="BJ10">
            <v>0.99999999999999989</v>
          </cell>
          <cell r="BL10">
            <v>9.6061969479103851E-2</v>
          </cell>
          <cell r="BM10">
            <v>0.3620761630873417</v>
          </cell>
          <cell r="BN10">
            <v>0.13558142771000511</v>
          </cell>
          <cell r="BO10">
            <v>0.19922074307713716</v>
          </cell>
          <cell r="BP10">
            <v>0.20705969664641216</v>
          </cell>
          <cell r="BQ10">
            <v>1</v>
          </cell>
        </row>
        <row r="11">
          <cell r="A11">
            <v>31047</v>
          </cell>
          <cell r="C11">
            <v>0.62135038802800879</v>
          </cell>
          <cell r="D11">
            <v>0.17511396479520042</v>
          </cell>
          <cell r="E11">
            <v>3.1505683493853069E-2</v>
          </cell>
          <cell r="F11">
            <v>2.0315646671216832E-2</v>
          </cell>
          <cell r="G11">
            <v>2.3264828062724879E-2</v>
          </cell>
          <cell r="H11">
            <v>8.3723046588639757E-2</v>
          </cell>
          <cell r="I11">
            <v>4.4726442360356264E-2</v>
          </cell>
          <cell r="J11">
            <v>1</v>
          </cell>
          <cell r="L11">
            <v>9.3583370989606868E-2</v>
          </cell>
          <cell r="M11">
            <v>0.35273384545865338</v>
          </cell>
          <cell r="N11">
            <v>0.13208314505196567</v>
          </cell>
          <cell r="O11">
            <v>0.19408043380027112</v>
          </cell>
          <cell r="P11">
            <v>0.14514234071396293</v>
          </cell>
          <cell r="Q11">
            <v>2.580207862629914E-2</v>
          </cell>
          <cell r="R11">
            <v>5.6574785359240855E-2</v>
          </cell>
          <cell r="S11">
            <v>1</v>
          </cell>
          <cell r="U11">
            <v>0.26551626189461724</v>
          </cell>
          <cell r="V11">
            <v>0.3769350944468115</v>
          </cell>
          <cell r="W11">
            <v>0.22809260048288593</v>
          </cell>
          <cell r="X11">
            <v>4.0548217582729723E-2</v>
          </cell>
          <cell r="Y11">
            <v>8.8907825592955542E-2</v>
          </cell>
          <cell r="Z11">
            <v>0.99999999999999989</v>
          </cell>
          <cell r="AB11">
            <v>0.11938007526242821</v>
          </cell>
          <cell r="AC11">
            <v>0.13671023965141613</v>
          </cell>
          <cell r="AD11">
            <v>0.38651218062982773</v>
          </cell>
          <cell r="AE11">
            <v>0.14473163002574768</v>
          </cell>
          <cell r="AF11">
            <v>0.21266587443058033</v>
          </cell>
          <cell r="AG11">
            <v>1</v>
          </cell>
          <cell r="AI11">
            <v>0.15334629269647321</v>
          </cell>
          <cell r="AJ11">
            <v>0.55184670924743129</v>
          </cell>
          <cell r="AK11">
            <v>0.2948069980560955</v>
          </cell>
          <cell r="AL11">
            <v>1</v>
          </cell>
          <cell r="AN11">
            <v>0</v>
          </cell>
          <cell r="AO11">
            <v>0.82751728158574167</v>
          </cell>
          <cell r="AP11">
            <v>0.17248271841425836</v>
          </cell>
          <cell r="AQ11">
            <v>1</v>
          </cell>
          <cell r="AS11">
            <v>0.63793445878848065</v>
          </cell>
          <cell r="AT11">
            <v>0.1134061569016882</v>
          </cell>
          <cell r="AU11">
            <v>0.24865938430983123</v>
          </cell>
          <cell r="AV11">
            <v>1</v>
          </cell>
          <cell r="AX11">
            <v>0.51319733152857006</v>
          </cell>
          <cell r="AY11">
            <v>0.31054819684810986</v>
          </cell>
          <cell r="AZ11">
            <v>5.5206419800831484E-2</v>
          </cell>
          <cell r="BA11">
            <v>0.12104805182248866</v>
          </cell>
          <cell r="BB11">
            <v>1</v>
          </cell>
          <cell r="BD11">
            <v>0.62300469483568077</v>
          </cell>
          <cell r="BE11">
            <v>0.37699530516431923</v>
          </cell>
          <cell r="BF11">
            <v>1</v>
          </cell>
          <cell r="BH11">
            <v>0.5431846090871878</v>
          </cell>
          <cell r="BI11">
            <v>0.45681539091281209</v>
          </cell>
          <cell r="BJ11">
            <v>0.99999999999999989</v>
          </cell>
          <cell r="BL11">
            <v>9.6061969479103851E-2</v>
          </cell>
          <cell r="BM11">
            <v>0.3620761630873417</v>
          </cell>
          <cell r="BN11">
            <v>0.13558142771000511</v>
          </cell>
          <cell r="BO11">
            <v>0.19922074307713716</v>
          </cell>
          <cell r="BP11">
            <v>0.20705969664641216</v>
          </cell>
          <cell r="BQ11">
            <v>1</v>
          </cell>
        </row>
        <row r="12">
          <cell r="A12">
            <v>31412</v>
          </cell>
          <cell r="C12">
            <v>0.62135038802800879</v>
          </cell>
          <cell r="D12">
            <v>0.17511396479520042</v>
          </cell>
          <cell r="E12">
            <v>3.1505683493853069E-2</v>
          </cell>
          <cell r="F12">
            <v>2.0315646671216832E-2</v>
          </cell>
          <cell r="G12">
            <v>2.3264828062724879E-2</v>
          </cell>
          <cell r="H12">
            <v>8.3723046588639757E-2</v>
          </cell>
          <cell r="I12">
            <v>4.4726442360356264E-2</v>
          </cell>
          <cell r="J12">
            <v>1</v>
          </cell>
          <cell r="L12">
            <v>9.3583370989606868E-2</v>
          </cell>
          <cell r="M12">
            <v>0.35273384545865338</v>
          </cell>
          <cell r="N12">
            <v>0.13208314505196567</v>
          </cell>
          <cell r="O12">
            <v>0.19408043380027112</v>
          </cell>
          <cell r="P12">
            <v>0.14514234071396293</v>
          </cell>
          <cell r="Q12">
            <v>2.580207862629914E-2</v>
          </cell>
          <cell r="R12">
            <v>5.6574785359240855E-2</v>
          </cell>
          <cell r="S12">
            <v>1</v>
          </cell>
          <cell r="U12">
            <v>0.26551626189461724</v>
          </cell>
          <cell r="V12">
            <v>0.3769350944468115</v>
          </cell>
          <cell r="W12">
            <v>0.22809260048288593</v>
          </cell>
          <cell r="X12">
            <v>4.0548217582729723E-2</v>
          </cell>
          <cell r="Y12">
            <v>8.8907825592955542E-2</v>
          </cell>
          <cell r="Z12">
            <v>0.99999999999999989</v>
          </cell>
          <cell r="AB12">
            <v>0.11938007526242821</v>
          </cell>
          <cell r="AC12">
            <v>0.13671023965141613</v>
          </cell>
          <cell r="AD12">
            <v>0.38651218062982773</v>
          </cell>
          <cell r="AE12">
            <v>0.14473163002574768</v>
          </cell>
          <cell r="AF12">
            <v>0.21266587443058033</v>
          </cell>
          <cell r="AG12">
            <v>1</v>
          </cell>
          <cell r="AI12">
            <v>0.15334629269647321</v>
          </cell>
          <cell r="AJ12">
            <v>0.55184670924743129</v>
          </cell>
          <cell r="AK12">
            <v>0.2948069980560955</v>
          </cell>
          <cell r="AL12">
            <v>1</v>
          </cell>
          <cell r="AN12">
            <v>0</v>
          </cell>
          <cell r="AO12">
            <v>0.82751728158574167</v>
          </cell>
          <cell r="AP12">
            <v>0.17248271841425836</v>
          </cell>
          <cell r="AQ12">
            <v>1</v>
          </cell>
          <cell r="AS12">
            <v>0.63793445878848065</v>
          </cell>
          <cell r="AT12">
            <v>0.1134061569016882</v>
          </cell>
          <cell r="AU12">
            <v>0.24865938430983123</v>
          </cell>
          <cell r="AV12">
            <v>1</v>
          </cell>
          <cell r="AX12">
            <v>0.51319733152857006</v>
          </cell>
          <cell r="AY12">
            <v>0.31054819684810986</v>
          </cell>
          <cell r="AZ12">
            <v>5.5206419800831484E-2</v>
          </cell>
          <cell r="BA12">
            <v>0.12104805182248866</v>
          </cell>
          <cell r="BB12">
            <v>1</v>
          </cell>
          <cell r="BD12">
            <v>0.62300469483568077</v>
          </cell>
          <cell r="BE12">
            <v>0.37699530516431923</v>
          </cell>
          <cell r="BF12">
            <v>1</v>
          </cell>
          <cell r="BH12">
            <v>0.5431846090871878</v>
          </cell>
          <cell r="BI12">
            <v>0.45681539091281209</v>
          </cell>
          <cell r="BJ12">
            <v>0.99999999999999989</v>
          </cell>
          <cell r="BL12">
            <v>9.6061969479103851E-2</v>
          </cell>
          <cell r="BM12">
            <v>0.3620761630873417</v>
          </cell>
          <cell r="BN12">
            <v>0.13558142771000511</v>
          </cell>
          <cell r="BO12">
            <v>0.19922074307713716</v>
          </cell>
          <cell r="BP12">
            <v>0.20705969664641216</v>
          </cell>
          <cell r="BQ12">
            <v>1</v>
          </cell>
        </row>
        <row r="13">
          <cell r="A13">
            <v>31777</v>
          </cell>
          <cell r="C13">
            <v>0.62135038802800879</v>
          </cell>
          <cell r="D13">
            <v>0.17511396479520042</v>
          </cell>
          <cell r="E13">
            <v>3.1505683493853069E-2</v>
          </cell>
          <cell r="F13">
            <v>2.0315646671216832E-2</v>
          </cell>
          <cell r="G13">
            <v>2.3264828062724879E-2</v>
          </cell>
          <cell r="H13">
            <v>8.3723046588639757E-2</v>
          </cell>
          <cell r="I13">
            <v>4.4726442360356264E-2</v>
          </cell>
          <cell r="J13">
            <v>1</v>
          </cell>
          <cell r="L13">
            <v>9.3583370989606868E-2</v>
          </cell>
          <cell r="M13">
            <v>0.35273384545865338</v>
          </cell>
          <cell r="N13">
            <v>0.13208314505196567</v>
          </cell>
          <cell r="O13">
            <v>0.19408043380027112</v>
          </cell>
          <cell r="P13">
            <v>0.14514234071396293</v>
          </cell>
          <cell r="Q13">
            <v>2.580207862629914E-2</v>
          </cell>
          <cell r="R13">
            <v>5.6574785359240855E-2</v>
          </cell>
          <cell r="S13">
            <v>1</v>
          </cell>
          <cell r="U13">
            <v>0.26551626189461724</v>
          </cell>
          <cell r="V13">
            <v>0.3769350944468115</v>
          </cell>
          <cell r="W13">
            <v>0.22809260048288593</v>
          </cell>
          <cell r="X13">
            <v>4.0548217582729723E-2</v>
          </cell>
          <cell r="Y13">
            <v>8.8907825592955542E-2</v>
          </cell>
          <cell r="Z13">
            <v>0.99999999999999989</v>
          </cell>
          <cell r="AB13">
            <v>0.11938007526242821</v>
          </cell>
          <cell r="AC13">
            <v>0.13671023965141613</v>
          </cell>
          <cell r="AD13">
            <v>0.38651218062982773</v>
          </cell>
          <cell r="AE13">
            <v>0.14473163002574768</v>
          </cell>
          <cell r="AF13">
            <v>0.21266587443058033</v>
          </cell>
          <cell r="AG13">
            <v>1</v>
          </cell>
          <cell r="AI13">
            <v>0.15334629269647321</v>
          </cell>
          <cell r="AJ13">
            <v>0.55184670924743129</v>
          </cell>
          <cell r="AK13">
            <v>0.2948069980560955</v>
          </cell>
          <cell r="AL13">
            <v>1</v>
          </cell>
          <cell r="AN13">
            <v>0</v>
          </cell>
          <cell r="AO13">
            <v>0.82751728158574167</v>
          </cell>
          <cell r="AP13">
            <v>0.17248271841425836</v>
          </cell>
          <cell r="AQ13">
            <v>1</v>
          </cell>
          <cell r="AS13">
            <v>0.63793445878848065</v>
          </cell>
          <cell r="AT13">
            <v>0.1134061569016882</v>
          </cell>
          <cell r="AU13">
            <v>0.24865938430983123</v>
          </cell>
          <cell r="AV13">
            <v>1</v>
          </cell>
          <cell r="AX13">
            <v>0.51319733152857006</v>
          </cell>
          <cell r="AY13">
            <v>0.31054819684810986</v>
          </cell>
          <cell r="AZ13">
            <v>5.5206419800831484E-2</v>
          </cell>
          <cell r="BA13">
            <v>0.12104805182248866</v>
          </cell>
          <cell r="BB13">
            <v>1</v>
          </cell>
          <cell r="BD13">
            <v>0.62300469483568077</v>
          </cell>
          <cell r="BE13">
            <v>0.37699530516431923</v>
          </cell>
          <cell r="BF13">
            <v>1</v>
          </cell>
          <cell r="BH13">
            <v>0.5431846090871878</v>
          </cell>
          <cell r="BI13">
            <v>0.45681539091281209</v>
          </cell>
          <cell r="BJ13">
            <v>0.99999999999999989</v>
          </cell>
          <cell r="BL13">
            <v>9.6061969479103851E-2</v>
          </cell>
          <cell r="BM13">
            <v>0.3620761630873417</v>
          </cell>
          <cell r="BN13">
            <v>0.13558142771000511</v>
          </cell>
          <cell r="BO13">
            <v>0.19922074307713716</v>
          </cell>
          <cell r="BP13">
            <v>0.20705969664641216</v>
          </cell>
          <cell r="BQ13">
            <v>1</v>
          </cell>
        </row>
        <row r="14">
          <cell r="A14">
            <v>32142</v>
          </cell>
          <cell r="C14">
            <v>0.62135038802800879</v>
          </cell>
          <cell r="D14">
            <v>0.17511396479520042</v>
          </cell>
          <cell r="E14">
            <v>3.1505683493853069E-2</v>
          </cell>
          <cell r="F14">
            <v>2.0315646671216832E-2</v>
          </cell>
          <cell r="G14">
            <v>2.3264828062724879E-2</v>
          </cell>
          <cell r="H14">
            <v>8.3723046588639757E-2</v>
          </cell>
          <cell r="I14">
            <v>4.4726442360356264E-2</v>
          </cell>
          <cell r="J14">
            <v>1</v>
          </cell>
          <cell r="L14">
            <v>9.3583370989606868E-2</v>
          </cell>
          <cell r="M14">
            <v>0.35273384545865338</v>
          </cell>
          <cell r="N14">
            <v>0.13208314505196567</v>
          </cell>
          <cell r="O14">
            <v>0.19408043380027112</v>
          </cell>
          <cell r="P14">
            <v>0.14514234071396293</v>
          </cell>
          <cell r="Q14">
            <v>2.580207862629914E-2</v>
          </cell>
          <cell r="R14">
            <v>5.6574785359240855E-2</v>
          </cell>
          <cell r="S14">
            <v>1</v>
          </cell>
          <cell r="U14">
            <v>0.26551626189461724</v>
          </cell>
          <cell r="V14">
            <v>0.3769350944468115</v>
          </cell>
          <cell r="W14">
            <v>0.22809260048288593</v>
          </cell>
          <cell r="X14">
            <v>4.0548217582729723E-2</v>
          </cell>
          <cell r="Y14">
            <v>8.8907825592955542E-2</v>
          </cell>
          <cell r="Z14">
            <v>0.99999999999999989</v>
          </cell>
          <cell r="AB14">
            <v>0.11938007526242821</v>
          </cell>
          <cell r="AC14">
            <v>0.13671023965141613</v>
          </cell>
          <cell r="AD14">
            <v>0.38651218062982773</v>
          </cell>
          <cell r="AE14">
            <v>0.14473163002574768</v>
          </cell>
          <cell r="AF14">
            <v>0.21266587443058033</v>
          </cell>
          <cell r="AG14">
            <v>1</v>
          </cell>
          <cell r="AI14">
            <v>0.15334629269647321</v>
          </cell>
          <cell r="AJ14">
            <v>0.55184670924743129</v>
          </cell>
          <cell r="AK14">
            <v>0.2948069980560955</v>
          </cell>
          <cell r="AL14">
            <v>1</v>
          </cell>
          <cell r="AN14">
            <v>0</v>
          </cell>
          <cell r="AO14">
            <v>0.82751728158574167</v>
          </cell>
          <cell r="AP14">
            <v>0.17248271841425836</v>
          </cell>
          <cell r="AQ14">
            <v>1</v>
          </cell>
          <cell r="AS14">
            <v>0.63793445878848065</v>
          </cell>
          <cell r="AT14">
            <v>0.1134061569016882</v>
          </cell>
          <cell r="AU14">
            <v>0.24865938430983123</v>
          </cell>
          <cell r="AV14">
            <v>1</v>
          </cell>
          <cell r="AX14">
            <v>0.51319733152857006</v>
          </cell>
          <cell r="AY14">
            <v>0.31054819684810986</v>
          </cell>
          <cell r="AZ14">
            <v>5.5206419800831484E-2</v>
          </cell>
          <cell r="BA14">
            <v>0.12104805182248866</v>
          </cell>
          <cell r="BB14">
            <v>1</v>
          </cell>
          <cell r="BD14">
            <v>0.62300469483568077</v>
          </cell>
          <cell r="BE14">
            <v>0.37699530516431923</v>
          </cell>
          <cell r="BF14">
            <v>1</v>
          </cell>
          <cell r="BH14">
            <v>0.5431846090871878</v>
          </cell>
          <cell r="BI14">
            <v>0.45681539091281209</v>
          </cell>
          <cell r="BJ14">
            <v>0.99999999999999989</v>
          </cell>
          <cell r="BL14">
            <v>9.6061969479103851E-2</v>
          </cell>
          <cell r="BM14">
            <v>0.3620761630873417</v>
          </cell>
          <cell r="BN14">
            <v>0.13558142771000511</v>
          </cell>
          <cell r="BO14">
            <v>0.19922074307713716</v>
          </cell>
          <cell r="BP14">
            <v>0.20705969664641216</v>
          </cell>
          <cell r="BQ14">
            <v>1</v>
          </cell>
        </row>
        <row r="15">
          <cell r="A15">
            <v>32508</v>
          </cell>
          <cell r="C15">
            <v>0.62135038802800879</v>
          </cell>
          <cell r="D15">
            <v>0.17511396479520042</v>
          </cell>
          <cell r="E15">
            <v>3.1505683493853069E-2</v>
          </cell>
          <cell r="F15">
            <v>2.0315646671216832E-2</v>
          </cell>
          <cell r="G15">
            <v>2.3264828062724879E-2</v>
          </cell>
          <cell r="H15">
            <v>8.3723046588639757E-2</v>
          </cell>
          <cell r="I15">
            <v>4.4726442360356264E-2</v>
          </cell>
          <cell r="J15">
            <v>1</v>
          </cell>
          <cell r="L15">
            <v>9.3583370989606868E-2</v>
          </cell>
          <cell r="M15">
            <v>0.35273384545865338</v>
          </cell>
          <cell r="N15">
            <v>0.13208314505196567</v>
          </cell>
          <cell r="O15">
            <v>0.19408043380027112</v>
          </cell>
          <cell r="P15">
            <v>0.14514234071396293</v>
          </cell>
          <cell r="Q15">
            <v>2.580207862629914E-2</v>
          </cell>
          <cell r="R15">
            <v>5.6574785359240855E-2</v>
          </cell>
          <cell r="S15">
            <v>1</v>
          </cell>
          <cell r="U15">
            <v>0.26551626189461724</v>
          </cell>
          <cell r="V15">
            <v>0.3769350944468115</v>
          </cell>
          <cell r="W15">
            <v>0.22809260048288593</v>
          </cell>
          <cell r="X15">
            <v>4.0548217582729723E-2</v>
          </cell>
          <cell r="Y15">
            <v>8.8907825592955542E-2</v>
          </cell>
          <cell r="Z15">
            <v>0.99999999999999989</v>
          </cell>
          <cell r="AB15">
            <v>0.11938007526242821</v>
          </cell>
          <cell r="AC15">
            <v>0.13671023965141613</v>
          </cell>
          <cell r="AD15">
            <v>0.38651218062982773</v>
          </cell>
          <cell r="AE15">
            <v>0.14473163002574768</v>
          </cell>
          <cell r="AF15">
            <v>0.21266587443058033</v>
          </cell>
          <cell r="AG15">
            <v>1</v>
          </cell>
          <cell r="AI15">
            <v>0.15334629269647321</v>
          </cell>
          <cell r="AJ15">
            <v>0.55184670924743129</v>
          </cell>
          <cell r="AK15">
            <v>0.2948069980560955</v>
          </cell>
          <cell r="AL15">
            <v>1</v>
          </cell>
          <cell r="AN15">
            <v>0</v>
          </cell>
          <cell r="AO15">
            <v>0.82751728158574167</v>
          </cell>
          <cell r="AP15">
            <v>0.17248271841425836</v>
          </cell>
          <cell r="AQ15">
            <v>1</v>
          </cell>
          <cell r="AS15">
            <v>0.63793445878848065</v>
          </cell>
          <cell r="AT15">
            <v>0.1134061569016882</v>
          </cell>
          <cell r="AU15">
            <v>0.24865938430983123</v>
          </cell>
          <cell r="AV15">
            <v>1</v>
          </cell>
          <cell r="AX15">
            <v>0.51319733152857006</v>
          </cell>
          <cell r="AY15">
            <v>0.31054819684810986</v>
          </cell>
          <cell r="AZ15">
            <v>5.5206419800831484E-2</v>
          </cell>
          <cell r="BA15">
            <v>0.12104805182248866</v>
          </cell>
          <cell r="BB15">
            <v>1</v>
          </cell>
          <cell r="BD15">
            <v>0.62300469483568077</v>
          </cell>
          <cell r="BE15">
            <v>0.37699530516431923</v>
          </cell>
          <cell r="BF15">
            <v>1</v>
          </cell>
          <cell r="BH15">
            <v>0.5431846090871878</v>
          </cell>
          <cell r="BI15">
            <v>0.45681539091281209</v>
          </cell>
          <cell r="BJ15">
            <v>0.99999999999999989</v>
          </cell>
          <cell r="BL15">
            <v>9.6061969479103851E-2</v>
          </cell>
          <cell r="BM15">
            <v>0.3620761630873417</v>
          </cell>
          <cell r="BN15">
            <v>0.13558142771000511</v>
          </cell>
          <cell r="BO15">
            <v>0.19922074307713716</v>
          </cell>
          <cell r="BP15">
            <v>0.20705969664641216</v>
          </cell>
          <cell r="BQ15">
            <v>1</v>
          </cell>
        </row>
        <row r="16">
          <cell r="A16">
            <v>32873</v>
          </cell>
          <cell r="C16">
            <v>0.62135038802800879</v>
          </cell>
          <cell r="D16">
            <v>0.17511396479520042</v>
          </cell>
          <cell r="E16">
            <v>3.1505683493853069E-2</v>
          </cell>
          <cell r="F16">
            <v>2.0315646671216832E-2</v>
          </cell>
          <cell r="G16">
            <v>2.3264828062724879E-2</v>
          </cell>
          <cell r="H16">
            <v>8.3723046588639757E-2</v>
          </cell>
          <cell r="I16">
            <v>4.4726442360356264E-2</v>
          </cell>
          <cell r="J16">
            <v>1</v>
          </cell>
          <cell r="L16">
            <v>9.3583370989606868E-2</v>
          </cell>
          <cell r="M16">
            <v>0.35273384545865338</v>
          </cell>
          <cell r="N16">
            <v>0.13208314505196567</v>
          </cell>
          <cell r="O16">
            <v>0.19408043380027112</v>
          </cell>
          <cell r="P16">
            <v>0.14514234071396293</v>
          </cell>
          <cell r="Q16">
            <v>2.580207862629914E-2</v>
          </cell>
          <cell r="R16">
            <v>5.6574785359240855E-2</v>
          </cell>
          <cell r="S16">
            <v>1</v>
          </cell>
          <cell r="U16">
            <v>0.26551626189461724</v>
          </cell>
          <cell r="V16">
            <v>0.3769350944468115</v>
          </cell>
          <cell r="W16">
            <v>0.22809260048288593</v>
          </cell>
          <cell r="X16">
            <v>4.0548217582729723E-2</v>
          </cell>
          <cell r="Y16">
            <v>8.8907825592955542E-2</v>
          </cell>
          <cell r="Z16">
            <v>0.99999999999999989</v>
          </cell>
          <cell r="AB16">
            <v>0.11938007526242821</v>
          </cell>
          <cell r="AC16">
            <v>0.13671023965141613</v>
          </cell>
          <cell r="AD16">
            <v>0.38651218062982773</v>
          </cell>
          <cell r="AE16">
            <v>0.14473163002574768</v>
          </cell>
          <cell r="AF16">
            <v>0.21266587443058033</v>
          </cell>
          <cell r="AG16">
            <v>1</v>
          </cell>
          <cell r="AI16">
            <v>0.15334629269647321</v>
          </cell>
          <cell r="AJ16">
            <v>0.55184670924743129</v>
          </cell>
          <cell r="AK16">
            <v>0.2948069980560955</v>
          </cell>
          <cell r="AL16">
            <v>1</v>
          </cell>
          <cell r="AN16">
            <v>0</v>
          </cell>
          <cell r="AO16">
            <v>0.82751728158574167</v>
          </cell>
          <cell r="AP16">
            <v>0.17248271841425836</v>
          </cell>
          <cell r="AQ16">
            <v>1</v>
          </cell>
          <cell r="AS16">
            <v>0.63793445878848065</v>
          </cell>
          <cell r="AT16">
            <v>0.1134061569016882</v>
          </cell>
          <cell r="AU16">
            <v>0.24865938430983123</v>
          </cell>
          <cell r="AV16">
            <v>1</v>
          </cell>
          <cell r="AX16">
            <v>0.51319733152857006</v>
          </cell>
          <cell r="AY16">
            <v>0.31054819684810986</v>
          </cell>
          <cell r="AZ16">
            <v>5.5206419800831484E-2</v>
          </cell>
          <cell r="BA16">
            <v>0.12104805182248866</v>
          </cell>
          <cell r="BB16">
            <v>1</v>
          </cell>
          <cell r="BD16">
            <v>0.62300469483568077</v>
          </cell>
          <cell r="BE16">
            <v>0.37699530516431923</v>
          </cell>
          <cell r="BF16">
            <v>1</v>
          </cell>
          <cell r="BH16">
            <v>0.5431846090871878</v>
          </cell>
          <cell r="BI16">
            <v>0.45681539091281209</v>
          </cell>
          <cell r="BJ16">
            <v>0.99999999999999989</v>
          </cell>
          <cell r="BL16">
            <v>9.6061969479103851E-2</v>
          </cell>
          <cell r="BM16">
            <v>0.3620761630873417</v>
          </cell>
          <cell r="BN16">
            <v>0.13558142771000511</v>
          </cell>
          <cell r="BO16">
            <v>0.19922074307713716</v>
          </cell>
          <cell r="BP16">
            <v>0.20705969664641216</v>
          </cell>
          <cell r="BQ16">
            <v>1</v>
          </cell>
        </row>
        <row r="17">
          <cell r="A17">
            <v>33238</v>
          </cell>
          <cell r="C17">
            <v>0.62135038802800879</v>
          </cell>
          <cell r="D17">
            <v>0.17511396479520042</v>
          </cell>
          <cell r="E17">
            <v>3.1505683493853069E-2</v>
          </cell>
          <cell r="F17">
            <v>2.0315646671216832E-2</v>
          </cell>
          <cell r="G17">
            <v>2.3264828062724879E-2</v>
          </cell>
          <cell r="H17">
            <v>8.3723046588639757E-2</v>
          </cell>
          <cell r="I17">
            <v>4.4726442360356264E-2</v>
          </cell>
          <cell r="J17">
            <v>1</v>
          </cell>
          <cell r="L17">
            <v>9.3583370989606868E-2</v>
          </cell>
          <cell r="M17">
            <v>0.35273384545865338</v>
          </cell>
          <cell r="N17">
            <v>0.13208314505196567</v>
          </cell>
          <cell r="O17">
            <v>0.19408043380027112</v>
          </cell>
          <cell r="P17">
            <v>0.14514234071396293</v>
          </cell>
          <cell r="Q17">
            <v>2.580207862629914E-2</v>
          </cell>
          <cell r="R17">
            <v>5.6574785359240855E-2</v>
          </cell>
          <cell r="S17">
            <v>1</v>
          </cell>
          <cell r="U17">
            <v>0.26551626189461724</v>
          </cell>
          <cell r="V17">
            <v>0.3769350944468115</v>
          </cell>
          <cell r="W17">
            <v>0.22809260048288593</v>
          </cell>
          <cell r="X17">
            <v>4.0548217582729723E-2</v>
          </cell>
          <cell r="Y17">
            <v>8.8907825592955542E-2</v>
          </cell>
          <cell r="Z17">
            <v>0.99999999999999989</v>
          </cell>
          <cell r="AB17">
            <v>0.11938007526242821</v>
          </cell>
          <cell r="AC17">
            <v>0.13671023965141613</v>
          </cell>
          <cell r="AD17">
            <v>0.38651218062982773</v>
          </cell>
          <cell r="AE17">
            <v>0.14473163002574768</v>
          </cell>
          <cell r="AF17">
            <v>0.21266587443058033</v>
          </cell>
          <cell r="AG17">
            <v>1</v>
          </cell>
          <cell r="AI17">
            <v>0.15334629269647321</v>
          </cell>
          <cell r="AJ17">
            <v>0.55184670924743129</v>
          </cell>
          <cell r="AK17">
            <v>0.2948069980560955</v>
          </cell>
          <cell r="AL17">
            <v>1</v>
          </cell>
          <cell r="AN17">
            <v>0</v>
          </cell>
          <cell r="AO17">
            <v>0.82751728158574167</v>
          </cell>
          <cell r="AP17">
            <v>0.17248271841425836</v>
          </cell>
          <cell r="AQ17">
            <v>1</v>
          </cell>
          <cell r="AS17">
            <v>0.63793445878848065</v>
          </cell>
          <cell r="AT17">
            <v>0.1134061569016882</v>
          </cell>
          <cell r="AU17">
            <v>0.24865938430983123</v>
          </cell>
          <cell r="AV17">
            <v>1</v>
          </cell>
          <cell r="AX17">
            <v>0.51319733152857006</v>
          </cell>
          <cell r="AY17">
            <v>0.31054819684810986</v>
          </cell>
          <cell r="AZ17">
            <v>5.5206419800831484E-2</v>
          </cell>
          <cell r="BA17">
            <v>0.12104805182248866</v>
          </cell>
          <cell r="BB17">
            <v>1</v>
          </cell>
          <cell r="BD17">
            <v>0.62300469483568077</v>
          </cell>
          <cell r="BE17">
            <v>0.37699530516431923</v>
          </cell>
          <cell r="BF17">
            <v>1</v>
          </cell>
          <cell r="BH17">
            <v>0.5431846090871878</v>
          </cell>
          <cell r="BI17">
            <v>0.45681539091281209</v>
          </cell>
          <cell r="BJ17">
            <v>0.99999999999999989</v>
          </cell>
          <cell r="BL17">
            <v>9.6061969479103851E-2</v>
          </cell>
          <cell r="BM17">
            <v>0.3620761630873417</v>
          </cell>
          <cell r="BN17">
            <v>0.13558142771000511</v>
          </cell>
          <cell r="BO17">
            <v>0.19922074307713716</v>
          </cell>
          <cell r="BP17">
            <v>0.20705969664641216</v>
          </cell>
          <cell r="BQ17">
            <v>1</v>
          </cell>
        </row>
        <row r="18">
          <cell r="A18">
            <v>33603</v>
          </cell>
          <cell r="C18">
            <v>0.62135038802800879</v>
          </cell>
          <cell r="D18">
            <v>0.17511396479520042</v>
          </cell>
          <cell r="E18">
            <v>3.1505683493853069E-2</v>
          </cell>
          <cell r="F18">
            <v>2.0315646671216832E-2</v>
          </cell>
          <cell r="G18">
            <v>2.3264828062724879E-2</v>
          </cell>
          <cell r="H18">
            <v>8.3723046588639757E-2</v>
          </cell>
          <cell r="I18">
            <v>4.4726442360356264E-2</v>
          </cell>
          <cell r="J18">
            <v>1</v>
          </cell>
          <cell r="L18">
            <v>9.3583370989606868E-2</v>
          </cell>
          <cell r="M18">
            <v>0.35273384545865338</v>
          </cell>
          <cell r="N18">
            <v>0.13208314505196567</v>
          </cell>
          <cell r="O18">
            <v>0.19408043380027112</v>
          </cell>
          <cell r="P18">
            <v>0.14514234071396293</v>
          </cell>
          <cell r="Q18">
            <v>2.580207862629914E-2</v>
          </cell>
          <cell r="R18">
            <v>5.6574785359240855E-2</v>
          </cell>
          <cell r="S18">
            <v>1</v>
          </cell>
          <cell r="U18">
            <v>0.26551626189461724</v>
          </cell>
          <cell r="V18">
            <v>0.3769350944468115</v>
          </cell>
          <cell r="W18">
            <v>0.22809260048288593</v>
          </cell>
          <cell r="X18">
            <v>4.0548217582729723E-2</v>
          </cell>
          <cell r="Y18">
            <v>8.8907825592955542E-2</v>
          </cell>
          <cell r="Z18">
            <v>0.99999999999999989</v>
          </cell>
          <cell r="AB18">
            <v>0.11938007526242821</v>
          </cell>
          <cell r="AC18">
            <v>0.13671023965141613</v>
          </cell>
          <cell r="AD18">
            <v>0.38651218062982773</v>
          </cell>
          <cell r="AE18">
            <v>0.14473163002574768</v>
          </cell>
          <cell r="AF18">
            <v>0.21266587443058033</v>
          </cell>
          <cell r="AG18">
            <v>1</v>
          </cell>
          <cell r="AI18">
            <v>0.15334629269647321</v>
          </cell>
          <cell r="AJ18">
            <v>0.55184670924743129</v>
          </cell>
          <cell r="AK18">
            <v>0.2948069980560955</v>
          </cell>
          <cell r="AL18">
            <v>1</v>
          </cell>
          <cell r="AN18">
            <v>0</v>
          </cell>
          <cell r="AO18">
            <v>0.82751728158574167</v>
          </cell>
          <cell r="AP18">
            <v>0.17248271841425836</v>
          </cell>
          <cell r="AQ18">
            <v>1</v>
          </cell>
          <cell r="AS18">
            <v>0.63793445878848065</v>
          </cell>
          <cell r="AT18">
            <v>0.1134061569016882</v>
          </cell>
          <cell r="AU18">
            <v>0.24865938430983123</v>
          </cell>
          <cell r="AV18">
            <v>1</v>
          </cell>
          <cell r="AX18">
            <v>0.51319733152857006</v>
          </cell>
          <cell r="AY18">
            <v>0.31054819684810986</v>
          </cell>
          <cell r="AZ18">
            <v>5.5206419800831484E-2</v>
          </cell>
          <cell r="BA18">
            <v>0.12104805182248866</v>
          </cell>
          <cell r="BB18">
            <v>1</v>
          </cell>
          <cell r="BD18">
            <v>0.62300469483568077</v>
          </cell>
          <cell r="BE18">
            <v>0.37699530516431923</v>
          </cell>
          <cell r="BF18">
            <v>1</v>
          </cell>
          <cell r="BH18">
            <v>0.5431846090871878</v>
          </cell>
          <cell r="BI18">
            <v>0.45681539091281209</v>
          </cell>
          <cell r="BJ18">
            <v>0.99999999999999989</v>
          </cell>
          <cell r="BL18">
            <v>9.6061969479103851E-2</v>
          </cell>
          <cell r="BM18">
            <v>0.3620761630873417</v>
          </cell>
          <cell r="BN18">
            <v>0.13558142771000511</v>
          </cell>
          <cell r="BO18">
            <v>0.19922074307713716</v>
          </cell>
          <cell r="BP18">
            <v>0.20705969664641216</v>
          </cell>
          <cell r="BQ18">
            <v>1</v>
          </cell>
        </row>
        <row r="19">
          <cell r="A19">
            <v>33969</v>
          </cell>
          <cell r="C19">
            <v>0.62135038802800879</v>
          </cell>
          <cell r="D19">
            <v>0.17511396479520042</v>
          </cell>
          <cell r="E19">
            <v>3.1505683493853069E-2</v>
          </cell>
          <cell r="F19">
            <v>2.0315646671216832E-2</v>
          </cell>
          <cell r="G19">
            <v>2.3264828062724879E-2</v>
          </cell>
          <cell r="H19">
            <v>8.3723046588639757E-2</v>
          </cell>
          <cell r="I19">
            <v>4.4726442360356264E-2</v>
          </cell>
          <cell r="J19">
            <v>1</v>
          </cell>
          <cell r="L19">
            <v>9.3583370989606868E-2</v>
          </cell>
          <cell r="M19">
            <v>0.35273384545865338</v>
          </cell>
          <cell r="N19">
            <v>0.13208314505196567</v>
          </cell>
          <cell r="O19">
            <v>0.19408043380027112</v>
          </cell>
          <cell r="P19">
            <v>0.14514234071396293</v>
          </cell>
          <cell r="Q19">
            <v>2.580207862629914E-2</v>
          </cell>
          <cell r="R19">
            <v>5.6574785359240855E-2</v>
          </cell>
          <cell r="S19">
            <v>1</v>
          </cell>
          <cell r="U19">
            <v>0.26551626189461724</v>
          </cell>
          <cell r="V19">
            <v>0.3769350944468115</v>
          </cell>
          <cell r="W19">
            <v>0.22809260048288593</v>
          </cell>
          <cell r="X19">
            <v>4.0548217582729723E-2</v>
          </cell>
          <cell r="Y19">
            <v>8.8907825592955542E-2</v>
          </cell>
          <cell r="Z19">
            <v>0.99999999999999989</v>
          </cell>
          <cell r="AB19">
            <v>0.11938007526242821</v>
          </cell>
          <cell r="AC19">
            <v>0.13671023965141613</v>
          </cell>
          <cell r="AD19">
            <v>0.38651218062982773</v>
          </cell>
          <cell r="AE19">
            <v>0.14473163002574768</v>
          </cell>
          <cell r="AF19">
            <v>0.21266587443058033</v>
          </cell>
          <cell r="AG19">
            <v>1</v>
          </cell>
          <cell r="AI19">
            <v>0.15334629269647321</v>
          </cell>
          <cell r="AJ19">
            <v>0.55184670924743129</v>
          </cell>
          <cell r="AK19">
            <v>0.2948069980560955</v>
          </cell>
          <cell r="AL19">
            <v>1</v>
          </cell>
          <cell r="AN19">
            <v>0</v>
          </cell>
          <cell r="AO19">
            <v>0.82751728158574167</v>
          </cell>
          <cell r="AP19">
            <v>0.17248271841425836</v>
          </cell>
          <cell r="AQ19">
            <v>1</v>
          </cell>
          <cell r="AS19">
            <v>0.63793445878848065</v>
          </cell>
          <cell r="AT19">
            <v>0.1134061569016882</v>
          </cell>
          <cell r="AU19">
            <v>0.24865938430983123</v>
          </cell>
          <cell r="AV19">
            <v>1</v>
          </cell>
          <cell r="AX19">
            <v>0.51319733152857006</v>
          </cell>
          <cell r="AY19">
            <v>0.31054819684810986</v>
          </cell>
          <cell r="AZ19">
            <v>5.5206419800831484E-2</v>
          </cell>
          <cell r="BA19">
            <v>0.12104805182248866</v>
          </cell>
          <cell r="BB19">
            <v>1</v>
          </cell>
          <cell r="BD19">
            <v>0.62300469483568077</v>
          </cell>
          <cell r="BE19">
            <v>0.37699530516431923</v>
          </cell>
          <cell r="BF19">
            <v>1</v>
          </cell>
          <cell r="BH19">
            <v>0.5431846090871878</v>
          </cell>
          <cell r="BI19">
            <v>0.45681539091281209</v>
          </cell>
          <cell r="BJ19">
            <v>0.99999999999999989</v>
          </cell>
          <cell r="BL19">
            <v>9.6061969479103851E-2</v>
          </cell>
          <cell r="BM19">
            <v>0.3620761630873417</v>
          </cell>
          <cell r="BN19">
            <v>0.13558142771000511</v>
          </cell>
          <cell r="BO19">
            <v>0.19922074307713716</v>
          </cell>
          <cell r="BP19">
            <v>0.20705969664641216</v>
          </cell>
          <cell r="BQ19">
            <v>1</v>
          </cell>
          <cell r="BS19">
            <v>4.9855475935145274E-3</v>
          </cell>
          <cell r="BT19">
            <v>1.2073263403097857E-3</v>
          </cell>
          <cell r="BU19">
            <v>5.9443067461134747E-3</v>
          </cell>
          <cell r="BV19">
            <v>4.4884132180928503E-3</v>
          </cell>
          <cell r="BW19">
            <v>2.4295667118822216E-2</v>
          </cell>
          <cell r="BX19">
            <v>2.8784080336915069E-2</v>
          </cell>
          <cell r="BY19">
            <v>6.9527793362545894E-3</v>
          </cell>
          <cell r="BZ19">
            <v>1.2712436171497155E-3</v>
          </cell>
          <cell r="CA19">
            <v>3.2526791991875402E-3</v>
          </cell>
          <cell r="CB19">
            <v>8.6643419716349334E-4</v>
          </cell>
          <cell r="CC19">
            <v>2.9046851363923668E-3</v>
          </cell>
          <cell r="CD19">
            <v>1.5695242424027215E-3</v>
          </cell>
          <cell r="CE19">
            <v>0</v>
          </cell>
          <cell r="CF19">
            <v>1.1469600232942965E-2</v>
          </cell>
          <cell r="CG19">
            <v>3.1106408062099187E-3</v>
          </cell>
        </row>
        <row r="20">
          <cell r="A20">
            <v>34334</v>
          </cell>
          <cell r="C20">
            <v>0.59494703136222182</v>
          </cell>
          <cell r="D20">
            <v>0.18842021785970794</v>
          </cell>
          <cell r="E20">
            <v>3.4070505147234864E-2</v>
          </cell>
          <cell r="F20">
            <v>2.0768494134546327E-2</v>
          </cell>
          <cell r="G20">
            <v>2.4382032559253058E-2</v>
          </cell>
          <cell r="H20">
            <v>8.6395738568350505E-2</v>
          </cell>
          <cell r="I20">
            <v>5.1015980368685668E-2</v>
          </cell>
          <cell r="J20">
            <v>1.0000000000000002</v>
          </cell>
          <cell r="L20">
            <v>0.12443874278383577</v>
          </cell>
          <cell r="M20">
            <v>0.30535956097213307</v>
          </cell>
          <cell r="N20">
            <v>0.12942769581640651</v>
          </cell>
          <cell r="O20">
            <v>0.16780699878839708</v>
          </cell>
          <cell r="P20">
            <v>0.18562468819043543</v>
          </cell>
          <cell r="Q20">
            <v>3.3140902287791311E-2</v>
          </cell>
          <cell r="R20">
            <v>5.4201411161000627E-2</v>
          </cell>
          <cell r="S20">
            <v>0.99999999999999989</v>
          </cell>
          <cell r="U20">
            <v>0.23926863868018705</v>
          </cell>
          <cell r="V20">
            <v>0.35827247412389013</v>
          </cell>
          <cell r="W20">
            <v>0.27368255135816738</v>
          </cell>
          <cell r="X20">
            <v>4.8862501970262179E-2</v>
          </cell>
          <cell r="Y20">
            <v>7.9913833867493303E-2</v>
          </cell>
          <cell r="Z20">
            <v>1.0000000000000002</v>
          </cell>
          <cell r="AB20">
            <v>0.12098496404445411</v>
          </cell>
          <cell r="AC20">
            <v>0.14203530180867291</v>
          </cell>
          <cell r="AD20">
            <v>0.37345826977555024</v>
          </cell>
          <cell r="AE20">
            <v>0.15829156679015036</v>
          </cell>
          <cell r="AF20">
            <v>0.20522989758117235</v>
          </cell>
          <cell r="AG20">
            <v>1</v>
          </cell>
          <cell r="AI20">
            <v>0.15069823360769444</v>
          </cell>
          <cell r="AJ20">
            <v>0.53398686765929892</v>
          </cell>
          <cell r="AK20">
            <v>0.31531489873300655</v>
          </cell>
          <cell r="AL20">
            <v>0.99999999999999989</v>
          </cell>
          <cell r="AN20">
            <v>0</v>
          </cell>
          <cell r="AO20">
            <v>0.76781914893617031</v>
          </cell>
          <cell r="AP20">
            <v>0.2321808510638298</v>
          </cell>
          <cell r="AQ20">
            <v>1</v>
          </cell>
          <cell r="AS20">
            <v>0.68002610966057442</v>
          </cell>
          <cell r="AT20">
            <v>0.12140992167101829</v>
          </cell>
          <cell r="AU20">
            <v>0.19856396866840731</v>
          </cell>
          <cell r="AV20">
            <v>1</v>
          </cell>
          <cell r="AX20">
            <v>0.47095793908419087</v>
          </cell>
          <cell r="AY20">
            <v>0.35976241453139024</v>
          </cell>
          <cell r="AZ20">
            <v>6.4230955176462462E-2</v>
          </cell>
          <cell r="BA20">
            <v>0.10504869120795635</v>
          </cell>
          <cell r="BB20">
            <v>1</v>
          </cell>
          <cell r="BD20">
            <v>0.56692716993681413</v>
          </cell>
          <cell r="BE20">
            <v>0.43307283006318587</v>
          </cell>
          <cell r="BF20">
            <v>1</v>
          </cell>
          <cell r="BH20">
            <v>0.5032843752306444</v>
          </cell>
          <cell r="BI20">
            <v>0.49671562476935566</v>
          </cell>
          <cell r="BJ20">
            <v>1</v>
          </cell>
          <cell r="BL20">
            <v>0.12870411322423703</v>
          </cell>
          <cell r="BM20">
            <v>0.31582633053221282</v>
          </cell>
          <cell r="BN20">
            <v>0.13386407194456729</v>
          </cell>
          <cell r="BO20">
            <v>0.17355889724310775</v>
          </cell>
          <cell r="BP20">
            <v>0.24804658705587493</v>
          </cell>
          <cell r="BQ20">
            <v>0.99999999999999967</v>
          </cell>
          <cell r="BS20">
            <v>5.3547357876902908E-3</v>
          </cell>
          <cell r="BT20">
            <v>4.8353387828796853E-3</v>
          </cell>
          <cell r="BU20">
            <v>7.5869062488406313E-3</v>
          </cell>
          <cell r="BV20">
            <v>3.4379135080321037E-3</v>
          </cell>
          <cell r="BW20">
            <v>2.0596564559811039E-2</v>
          </cell>
          <cell r="BX20">
            <v>2.4034478067843142E-2</v>
          </cell>
          <cell r="BY20">
            <v>7.3519409371405955E-3</v>
          </cell>
          <cell r="BZ20">
            <v>1.5829242051370836E-3</v>
          </cell>
          <cell r="CA20">
            <v>3.951127215166393E-3</v>
          </cell>
          <cell r="CB20">
            <v>1.020244116592261E-3</v>
          </cell>
          <cell r="CC20">
            <v>2.8505002287820139E-3</v>
          </cell>
          <cell r="CD20">
            <v>1.6323905865476176E-3</v>
          </cell>
          <cell r="CE20">
            <v>0</v>
          </cell>
          <cell r="CF20">
            <v>1.1253601770896455E-2</v>
          </cell>
          <cell r="CG20">
            <v>2.9556162892793985E-3</v>
          </cell>
        </row>
        <row r="21">
          <cell r="A21">
            <v>34699</v>
          </cell>
          <cell r="C21">
            <v>0.59182262438579059</v>
          </cell>
          <cell r="D21">
            <v>0.18666595064844399</v>
          </cell>
          <cell r="E21">
            <v>3.532207394678194E-2</v>
          </cell>
          <cell r="F21">
            <v>1.9285503316059389E-2</v>
          </cell>
          <cell r="G21">
            <v>2.5649115269983619E-2</v>
          </cell>
          <cell r="H21">
            <v>8.9090567354939171E-2</v>
          </cell>
          <cell r="I21">
            <v>5.2164165078001229E-2</v>
          </cell>
          <cell r="J21">
            <v>0.99999999999999978</v>
          </cell>
          <cell r="L21">
            <v>0.12583672508325203</v>
          </cell>
          <cell r="M21">
            <v>0.27145211746106496</v>
          </cell>
          <cell r="N21">
            <v>0.14689360557031853</v>
          </cell>
          <cell r="O21">
            <v>0.16892596454640249</v>
          </cell>
          <cell r="P21">
            <v>0.19179925325439803</v>
          </cell>
          <cell r="Q21">
            <v>3.5789969390157758E-2</v>
          </cell>
          <cell r="R21">
            <v>5.9302364694406133E-2</v>
          </cell>
          <cell r="S21">
            <v>0.99999999999999989</v>
          </cell>
          <cell r="U21">
            <v>0.24404044151748447</v>
          </cell>
          <cell r="V21">
            <v>0.36040256005936372</v>
          </cell>
          <cell r="W21">
            <v>0.26444671180781004</v>
          </cell>
          <cell r="X21">
            <v>4.9346071792969119E-2</v>
          </cell>
          <cell r="Y21">
            <v>8.1764214822372699E-2</v>
          </cell>
          <cell r="Z21">
            <v>1</v>
          </cell>
          <cell r="AB21">
            <v>0.11895002691177078</v>
          </cell>
          <cell r="AC21">
            <v>0.15819980954746823</v>
          </cell>
          <cell r="AD21">
            <v>0.33411998509501928</v>
          </cell>
          <cell r="AE21">
            <v>0.18080569701486357</v>
          </cell>
          <cell r="AF21">
            <v>0.20792448143087813</v>
          </cell>
          <cell r="AG21">
            <v>1</v>
          </cell>
          <cell r="AI21">
            <v>0.15367599742599747</v>
          </cell>
          <cell r="AJ21">
            <v>0.53378378378378388</v>
          </cell>
          <cell r="AK21">
            <v>0.31254021879021882</v>
          </cell>
          <cell r="AL21">
            <v>1.0000000000000002</v>
          </cell>
          <cell r="AN21">
            <v>0</v>
          </cell>
          <cell r="AO21">
            <v>0.78010932816081813</v>
          </cell>
          <cell r="AP21">
            <v>0.21989067183918182</v>
          </cell>
          <cell r="AQ21">
            <v>1</v>
          </cell>
          <cell r="AS21">
            <v>0.66854261929886261</v>
          </cell>
          <cell r="AT21">
            <v>0.12475085004103648</v>
          </cell>
          <cell r="AU21">
            <v>0.20670653066010086</v>
          </cell>
          <cell r="AV21">
            <v>1</v>
          </cell>
          <cell r="AX21">
            <v>0.47674846625766876</v>
          </cell>
          <cell r="AY21">
            <v>0.34981595092024542</v>
          </cell>
          <cell r="AZ21">
            <v>6.5276073619631905E-2</v>
          </cell>
          <cell r="BA21">
            <v>0.108159509202454</v>
          </cell>
          <cell r="BB21">
            <v>1.0000000000000002</v>
          </cell>
          <cell r="BD21">
            <v>0.57678319602167305</v>
          </cell>
          <cell r="BE21">
            <v>0.42321680397832701</v>
          </cell>
          <cell r="BF21">
            <v>1</v>
          </cell>
          <cell r="BH21">
            <v>0.51004200577579417</v>
          </cell>
          <cell r="BI21">
            <v>0.48995799422420583</v>
          </cell>
          <cell r="BJ21">
            <v>1</v>
          </cell>
          <cell r="BL21">
            <v>0.13050758765044482</v>
          </cell>
          <cell r="BM21">
            <v>0.28152799581371013</v>
          </cell>
          <cell r="BN21">
            <v>0.15234606663178094</v>
          </cell>
          <cell r="BO21">
            <v>0.17519623233908949</v>
          </cell>
          <cell r="BP21">
            <v>0.26042211756497474</v>
          </cell>
          <cell r="BQ21">
            <v>1.0000000000000002</v>
          </cell>
          <cell r="BS21">
            <v>4.963598412991533E-3</v>
          </cell>
          <cell r="BT21">
            <v>5.6630908612710614E-3</v>
          </cell>
          <cell r="BU21">
            <v>5.5791517674775182E-3</v>
          </cell>
          <cell r="BV21">
            <v>1.9305991572514984E-3</v>
          </cell>
          <cell r="BW21">
            <v>1.7705552850851423E-2</v>
          </cell>
          <cell r="BX21">
            <v>1.9636152008102922E-2</v>
          </cell>
          <cell r="BY21">
            <v>7.2691255225208586E-3</v>
          </cell>
          <cell r="BZ21">
            <v>1.7683169092506477E-3</v>
          </cell>
          <cell r="CA21">
            <v>4.2808937834707137E-3</v>
          </cell>
          <cell r="CB21">
            <v>1.6787818758708681E-3</v>
          </cell>
          <cell r="CC21">
            <v>2.932272343187783E-3</v>
          </cell>
          <cell r="CD21">
            <v>1.3206417423517495E-3</v>
          </cell>
          <cell r="CE21">
            <v>0</v>
          </cell>
          <cell r="CF21">
            <v>1.2462157458548078E-2</v>
          </cell>
          <cell r="CG21">
            <v>2.9602520411189642E-3</v>
          </cell>
        </row>
        <row r="22">
          <cell r="A22">
            <v>35064</v>
          </cell>
          <cell r="C22">
            <v>0.60511422438008955</v>
          </cell>
          <cell r="D22">
            <v>0.17501788914055247</v>
          </cell>
          <cell r="E22">
            <v>3.7670686055932392E-2</v>
          </cell>
          <cell r="F22">
            <v>1.6493491901098185E-2</v>
          </cell>
          <cell r="G22">
            <v>2.4417937633429334E-2</v>
          </cell>
          <cell r="H22">
            <v>8.8670999485502403E-2</v>
          </cell>
          <cell r="I22">
            <v>5.2614771403395683E-2</v>
          </cell>
          <cell r="J22">
            <v>1</v>
          </cell>
          <cell r="L22">
            <v>0.14576168010957236</v>
          </cell>
          <cell r="M22">
            <v>0.27493532186881747</v>
          </cell>
          <cell r="N22">
            <v>0.13471313346522598</v>
          </cell>
          <cell r="O22">
            <v>0.16600213057373303</v>
          </cell>
          <cell r="P22">
            <v>0.18225536448029217</v>
          </cell>
          <cell r="Q22">
            <v>3.1928169228427936E-2</v>
          </cell>
          <cell r="R22">
            <v>6.4404200273930901E-2</v>
          </cell>
          <cell r="S22">
            <v>0.99999999999999978</v>
          </cell>
          <cell r="U22">
            <v>0.26085176085176087</v>
          </cell>
          <cell r="V22">
            <v>0.36433251433251435</v>
          </cell>
          <cell r="W22">
            <v>0.24520884520884523</v>
          </cell>
          <cell r="X22">
            <v>4.2956592956592959E-2</v>
          </cell>
          <cell r="Y22">
            <v>8.6650286650286665E-2</v>
          </cell>
          <cell r="Z22">
            <v>1</v>
          </cell>
          <cell r="AB22">
            <v>0.10797104254577831</v>
          </cell>
          <cell r="AC22">
            <v>0.15984669583059113</v>
          </cell>
          <cell r="AD22">
            <v>0.34969610158336878</v>
          </cell>
          <cell r="AE22">
            <v>0.17134450853625488</v>
          </cell>
          <cell r="AF22">
            <v>0.21114165150400679</v>
          </cell>
          <cell r="AG22">
            <v>0.99999999999999978</v>
          </cell>
          <cell r="AI22">
            <v>0.14735902926481084</v>
          </cell>
          <cell r="AJ22">
            <v>0.53511777301927188</v>
          </cell>
          <cell r="AK22">
            <v>0.31752319771591714</v>
          </cell>
          <cell r="AL22">
            <v>0.99999999999999978</v>
          </cell>
          <cell r="AN22">
            <v>0</v>
          </cell>
          <cell r="AO22">
            <v>0.75792346964565527</v>
          </cell>
          <cell r="AP22">
            <v>0.24207653035434462</v>
          </cell>
          <cell r="AQ22">
            <v>0.99999999999999989</v>
          </cell>
          <cell r="AS22">
            <v>0.65421173385775166</v>
          </cell>
          <cell r="AT22">
            <v>0.1146072326013329</v>
          </cell>
          <cell r="AU22">
            <v>0.23118103354091557</v>
          </cell>
          <cell r="AV22">
            <v>1</v>
          </cell>
          <cell r="AX22">
            <v>0.49290858725761771</v>
          </cell>
          <cell r="AY22">
            <v>0.33174515235457064</v>
          </cell>
          <cell r="AZ22">
            <v>5.8116343490304714E-2</v>
          </cell>
          <cell r="BA22">
            <v>0.11722991689750693</v>
          </cell>
          <cell r="BB22">
            <v>1</v>
          </cell>
          <cell r="BD22">
            <v>0.59771582129660727</v>
          </cell>
          <cell r="BE22">
            <v>0.40228417870339267</v>
          </cell>
          <cell r="BF22">
            <v>1</v>
          </cell>
          <cell r="BH22">
            <v>0.52332215752014588</v>
          </cell>
          <cell r="BI22">
            <v>0.47667784247985412</v>
          </cell>
          <cell r="BJ22">
            <v>1</v>
          </cell>
          <cell r="BL22">
            <v>0.15056907501729233</v>
          </cell>
          <cell r="BM22">
            <v>0.28400301829843422</v>
          </cell>
          <cell r="BN22">
            <v>0.13915613406275545</v>
          </cell>
          <cell r="BO22">
            <v>0.17147707979626484</v>
          </cell>
          <cell r="BP22">
            <v>0.25479469282525308</v>
          </cell>
          <cell r="BQ22">
            <v>1</v>
          </cell>
          <cell r="BS22">
            <v>5.6003406750118837E-3</v>
          </cell>
          <cell r="BT22">
            <v>5.9073443194422436E-3</v>
          </cell>
          <cell r="BU22">
            <v>6.8184519093646015E-3</v>
          </cell>
          <cell r="BV22">
            <v>1.9410553002693709E-3</v>
          </cell>
          <cell r="BW22">
            <v>1.7117929012834734E-2</v>
          </cell>
          <cell r="BX22">
            <v>1.9058984313104103E-2</v>
          </cell>
          <cell r="BY22">
            <v>6.9521470448423387E-3</v>
          </cell>
          <cell r="BZ22">
            <v>1.5993899540484868E-3</v>
          </cell>
          <cell r="CA22">
            <v>4.6694263983520839E-3</v>
          </cell>
          <cell r="CB22">
            <v>1.0646094121375376E-3</v>
          </cell>
          <cell r="CC22">
            <v>2.0697987640627474E-3</v>
          </cell>
          <cell r="CD22">
            <v>1.0695610838218983E-3</v>
          </cell>
          <cell r="CE22">
            <v>0</v>
          </cell>
          <cell r="CF22">
            <v>1.2814926319125336E-2</v>
          </cell>
          <cell r="CG22">
            <v>3.6444303596894312E-3</v>
          </cell>
        </row>
        <row r="23">
          <cell r="A23">
            <v>35430</v>
          </cell>
          <cell r="C23">
            <v>0.59856133812887291</v>
          </cell>
          <cell r="D23">
            <v>0.17929106902976991</v>
          </cell>
          <cell r="E23">
            <v>3.569571434761884E-2</v>
          </cell>
          <cell r="F23">
            <v>1.5903280322398926E-2</v>
          </cell>
          <cell r="G23">
            <v>2.5376998743337521E-2</v>
          </cell>
          <cell r="H23">
            <v>9.3258439138536209E-2</v>
          </cell>
          <cell r="I23">
            <v>5.1913160289465701E-2</v>
          </cell>
          <cell r="J23">
            <v>1.0000000000000002</v>
          </cell>
          <cell r="L23">
            <v>0.16186482217744133</v>
          </cell>
          <cell r="M23">
            <v>0.2792876204999728</v>
          </cell>
          <cell r="N23">
            <v>0.13346222972604979</v>
          </cell>
          <cell r="O23">
            <v>0.16338979358422745</v>
          </cell>
          <cell r="P23">
            <v>0.17755024236152717</v>
          </cell>
          <cell r="Q23">
            <v>2.6877621044605414E-2</v>
          </cell>
          <cell r="R23">
            <v>5.7567670606176131E-2</v>
          </cell>
          <cell r="S23">
            <v>1.0000000000000002</v>
          </cell>
          <cell r="U23">
            <v>0.2554758674161659</v>
          </cell>
          <cell r="V23">
            <v>0.37154487303741035</v>
          </cell>
          <cell r="W23">
            <v>0.2527621632099244</v>
          </cell>
          <cell r="X23">
            <v>3.8263229308005429E-2</v>
          </cell>
          <cell r="Y23">
            <v>8.1953867028493887E-2</v>
          </cell>
          <cell r="Z23">
            <v>1</v>
          </cell>
          <cell r="AB23">
            <v>0.10202237820557371</v>
          </cell>
          <cell r="AC23">
            <v>0.16279797067204113</v>
          </cell>
          <cell r="AD23">
            <v>0.35638334839113212</v>
          </cell>
          <cell r="AE23">
            <v>0.17030370421850025</v>
          </cell>
          <cell r="AF23">
            <v>0.20849259851275279</v>
          </cell>
          <cell r="AG23">
            <v>1</v>
          </cell>
          <cell r="AI23">
            <v>0.14879629041478751</v>
          </cell>
          <cell r="AJ23">
            <v>0.54681445721908151</v>
          </cell>
          <cell r="AK23">
            <v>0.30438925236613096</v>
          </cell>
          <cell r="AL23">
            <v>1</v>
          </cell>
          <cell r="AN23">
            <v>0</v>
          </cell>
          <cell r="AO23">
            <v>0.74336168559215932</v>
          </cell>
          <cell r="AP23">
            <v>0.2566383144078408</v>
          </cell>
          <cell r="AQ23">
            <v>1</v>
          </cell>
          <cell r="AS23">
            <v>0.67768423240827347</v>
          </cell>
          <cell r="AT23">
            <v>0.10258808855628312</v>
          </cell>
          <cell r="AU23">
            <v>0.21972767903544327</v>
          </cell>
          <cell r="AV23">
            <v>0.99999999999999978</v>
          </cell>
          <cell r="AX23">
            <v>0.49903670919031501</v>
          </cell>
          <cell r="AY23">
            <v>0.33949492319708413</v>
          </cell>
          <cell r="AZ23">
            <v>5.1392866441030985E-2</v>
          </cell>
          <cell r="BA23">
            <v>0.1100755011715699</v>
          </cell>
          <cell r="BB23">
            <v>1</v>
          </cell>
          <cell r="BD23">
            <v>0.59513164431197219</v>
          </cell>
          <cell r="BE23">
            <v>0.40486835568802781</v>
          </cell>
          <cell r="BF23">
            <v>1</v>
          </cell>
          <cell r="BH23">
            <v>0.52607311450214078</v>
          </cell>
          <cell r="BI23">
            <v>0.47392688549785927</v>
          </cell>
          <cell r="BJ23">
            <v>1</v>
          </cell>
          <cell r="BL23">
            <v>0.16633552539527077</v>
          </cell>
          <cell r="BM23">
            <v>0.28700153910731779</v>
          </cell>
          <cell r="BN23">
            <v>0.13714845389673991</v>
          </cell>
          <cell r="BO23">
            <v>0.1679026164824402</v>
          </cell>
          <cell r="BP23">
            <v>0.24161186511823143</v>
          </cell>
          <cell r="BQ23">
            <v>1.0000000000000002</v>
          </cell>
          <cell r="BS23">
            <v>7.0164183285292177E-3</v>
          </cell>
          <cell r="BT23">
            <v>6.1534847156837057E-3</v>
          </cell>
          <cell r="BU23">
            <v>8.2317541497619034E-3</v>
          </cell>
          <cell r="BV23">
            <v>2.0285716867415446E-3</v>
          </cell>
          <cell r="BW23">
            <v>1.8952913643387036E-2</v>
          </cell>
          <cell r="BX23">
            <v>2.0981485330128582E-2</v>
          </cell>
          <cell r="BY23">
            <v>7.0028643974374034E-3</v>
          </cell>
          <cell r="BZ23">
            <v>2.064715502986383E-3</v>
          </cell>
          <cell r="CA23">
            <v>5.1504938148894449E-3</v>
          </cell>
          <cell r="CB23">
            <v>1.1340122346817989E-3</v>
          </cell>
          <cell r="CC23">
            <v>1.9879098934661018E-3</v>
          </cell>
          <cell r="CD23">
            <v>1.0165448318860747E-3</v>
          </cell>
          <cell r="CE23">
            <v>0</v>
          </cell>
          <cell r="CF23">
            <v>1.1846135774245724E-2</v>
          </cell>
          <cell r="CG23">
            <v>4.5360489387271958E-3</v>
          </cell>
        </row>
        <row r="24">
          <cell r="A24">
            <v>35795</v>
          </cell>
          <cell r="C24">
            <v>0.59309531299150686</v>
          </cell>
          <cell r="D24">
            <v>0.18830869246094165</v>
          </cell>
          <cell r="E24">
            <v>3.4612561602180986E-2</v>
          </cell>
          <cell r="F24">
            <v>1.7227639718989204E-2</v>
          </cell>
          <cell r="G24">
            <v>2.475096990667925E-2</v>
          </cell>
          <cell r="H24">
            <v>9.0641711229946534E-2</v>
          </cell>
          <cell r="I24">
            <v>5.1363112089755698E-2</v>
          </cell>
          <cell r="J24">
            <v>1.0000000000000002</v>
          </cell>
          <cell r="L24">
            <v>0.15613234186746988</v>
          </cell>
          <cell r="M24">
            <v>0.2884036144578313</v>
          </cell>
          <cell r="N24">
            <v>0.16483904367469879</v>
          </cell>
          <cell r="O24">
            <v>0.13916603915662651</v>
          </cell>
          <cell r="P24">
            <v>0.17389871987951805</v>
          </cell>
          <cell r="Q24">
            <v>2.6943712349397589E-2</v>
          </cell>
          <cell r="R24">
            <v>5.0616528614457833E-2</v>
          </cell>
          <cell r="S24">
            <v>1</v>
          </cell>
          <cell r="U24">
            <v>0.2437511537751523</v>
          </cell>
          <cell r="V24">
            <v>0.36171312534613254</v>
          </cell>
          <cell r="W24">
            <v>0.27284474801550673</v>
          </cell>
          <cell r="X24">
            <v>4.2274321580210446E-2</v>
          </cell>
          <cell r="Y24">
            <v>7.9416651282997977E-2</v>
          </cell>
          <cell r="Z24">
            <v>1</v>
          </cell>
          <cell r="AB24">
            <v>9.9029594358387082E-2</v>
          </cell>
          <cell r="AC24">
            <v>0.14227593273461514</v>
          </cell>
          <cell r="AD24">
            <v>0.36935688023627272</v>
          </cell>
          <cell r="AE24">
            <v>0.21110843228256282</v>
          </cell>
          <cell r="AF24">
            <v>0.17822916038816225</v>
          </cell>
          <cell r="AG24">
            <v>1</v>
          </cell>
          <cell r="AI24">
            <v>0.14842644700852012</v>
          </cell>
          <cell r="AJ24">
            <v>0.54355959380010688</v>
          </cell>
          <cell r="AK24">
            <v>0.30801395919137298</v>
          </cell>
          <cell r="AL24">
            <v>1</v>
          </cell>
          <cell r="AN24">
            <v>0</v>
          </cell>
          <cell r="AO24">
            <v>0.72266343420832635</v>
          </cell>
          <cell r="AP24">
            <v>0.27733656579167365</v>
          </cell>
          <cell r="AQ24">
            <v>1</v>
          </cell>
          <cell r="AS24">
            <v>0.69155904922328293</v>
          </cell>
          <cell r="AT24">
            <v>0.10714954145611082</v>
          </cell>
          <cell r="AU24">
            <v>0.20129140932060643</v>
          </cell>
          <cell r="AV24">
            <v>1.0000000000000002</v>
          </cell>
          <cell r="AX24">
            <v>0.47829907728360099</v>
          </cell>
          <cell r="AY24">
            <v>0.36078699409266218</v>
          </cell>
          <cell r="AZ24">
            <v>5.5900014646292039E-2</v>
          </cell>
          <cell r="BA24">
            <v>0.10501391397744471</v>
          </cell>
          <cell r="BB24">
            <v>0.99999999999999989</v>
          </cell>
          <cell r="BD24">
            <v>0.57002385523942511</v>
          </cell>
          <cell r="BE24">
            <v>0.42997614476057477</v>
          </cell>
          <cell r="BF24">
            <v>0.99999999999999989</v>
          </cell>
          <cell r="BH24">
            <v>0.506619091943324</v>
          </cell>
          <cell r="BI24">
            <v>0.49338090805667595</v>
          </cell>
          <cell r="BJ24">
            <v>1</v>
          </cell>
          <cell r="BL24">
            <v>0.16045561171434791</v>
          </cell>
          <cell r="BM24">
            <v>0.29638944644627702</v>
          </cell>
          <cell r="BN24">
            <v>0.1694034001596092</v>
          </cell>
          <cell r="BO24">
            <v>0.14301951585209546</v>
          </cell>
          <cell r="BP24">
            <v>0.23073202582767044</v>
          </cell>
          <cell r="BQ24">
            <v>1</v>
          </cell>
          <cell r="BS24">
            <v>6.885729475724159E-3</v>
          </cell>
          <cell r="BT24">
            <v>6.8342794422816371E-3</v>
          </cell>
          <cell r="BU24">
            <v>8.9394433106381524E-3</v>
          </cell>
          <cell r="BV24">
            <v>1.9508137680289493E-3</v>
          </cell>
          <cell r="BW24">
            <v>2.3478365260937419E-2</v>
          </cell>
          <cell r="BX24">
            <v>2.5429179028966367E-2</v>
          </cell>
          <cell r="BY24">
            <v>6.8385669450685147E-3</v>
          </cell>
          <cell r="BZ24">
            <v>2.6110891972079783E-3</v>
          </cell>
          <cell r="CA24">
            <v>5.6938037009724059E-3</v>
          </cell>
          <cell r="CB24">
            <v>9.9470064655542037E-4</v>
          </cell>
          <cell r="CC24">
            <v>2.5939391860604708E-3</v>
          </cell>
          <cell r="CD24">
            <v>1.0976007134404638E-3</v>
          </cell>
          <cell r="CE24">
            <v>0</v>
          </cell>
          <cell r="CF24">
            <v>1.0753056989487043E-2</v>
          </cell>
          <cell r="CG24">
            <v>3.8930525304841446E-3</v>
          </cell>
        </row>
        <row r="25">
          <cell r="A25">
            <v>36160</v>
          </cell>
          <cell r="C25">
            <v>0.5943032105314966</v>
          </cell>
          <cell r="D25">
            <v>0.19640350013729074</v>
          </cell>
          <cell r="E25">
            <v>3.0861926940591956E-2</v>
          </cell>
          <cell r="F25">
            <v>1.8661181943933562E-2</v>
          </cell>
          <cell r="G25">
            <v>2.2655565974686695E-2</v>
          </cell>
          <cell r="H25">
            <v>9.4979302770164906E-2</v>
          </cell>
          <cell r="I25">
            <v>4.213531170183555E-2</v>
          </cell>
          <cell r="J25">
            <v>0.99999999999999989</v>
          </cell>
          <cell r="L25">
            <v>0.16910731654598507</v>
          </cell>
          <cell r="M25">
            <v>0.29633632335458765</v>
          </cell>
          <cell r="N25">
            <v>0.17472711553009831</v>
          </cell>
          <cell r="O25">
            <v>0.15648978709607692</v>
          </cell>
          <cell r="P25">
            <v>0.12504052739652005</v>
          </cell>
          <cell r="Q25">
            <v>3.1422241435210198E-2</v>
          </cell>
          <cell r="R25">
            <v>4.6876688641521662E-2</v>
          </cell>
          <cell r="S25">
            <v>0.99999999999999978</v>
          </cell>
          <cell r="U25">
            <v>0.27558290155440412</v>
          </cell>
          <cell r="V25">
            <v>0.37624907475943747</v>
          </cell>
          <cell r="W25">
            <v>0.21410066617320506</v>
          </cell>
          <cell r="X25">
            <v>5.3802738712065146E-2</v>
          </cell>
          <cell r="Y25">
            <v>8.0264618800888241E-2</v>
          </cell>
          <cell r="Z25">
            <v>1</v>
          </cell>
          <cell r="AB25">
            <v>0.11544131786423947</v>
          </cell>
          <cell r="AC25">
            <v>0.14015127235433628</v>
          </cell>
          <cell r="AD25">
            <v>0.35151592846612395</v>
          </cell>
          <cell r="AE25">
            <v>0.20726235497724502</v>
          </cell>
          <cell r="AF25">
            <v>0.18562912633805526</v>
          </cell>
          <cell r="AG25">
            <v>0.99999999999999989</v>
          </cell>
          <cell r="AI25">
            <v>0.14180096630889458</v>
          </cell>
          <cell r="AJ25">
            <v>0.59447452900548003</v>
          </cell>
          <cell r="AK25">
            <v>0.26372450468562536</v>
          </cell>
          <cell r="AL25">
            <v>1</v>
          </cell>
          <cell r="AN25">
            <v>0</v>
          </cell>
          <cell r="AO25">
            <v>0.7454863370201692</v>
          </cell>
          <cell r="AP25">
            <v>0.25451366297983086</v>
          </cell>
          <cell r="AQ25">
            <v>1</v>
          </cell>
          <cell r="AS25">
            <v>0.61493489237310661</v>
          </cell>
          <cell r="AT25">
            <v>0.15453095934095137</v>
          </cell>
          <cell r="AU25">
            <v>0.23053414828594207</v>
          </cell>
          <cell r="AV25">
            <v>1</v>
          </cell>
          <cell r="AX25">
            <v>0.51938182514847697</v>
          </cell>
          <cell r="AY25">
            <v>0.2955488856248803</v>
          </cell>
          <cell r="AZ25">
            <v>7.4270387636502982E-2</v>
          </cell>
          <cell r="BA25">
            <v>0.11079890159013986</v>
          </cell>
          <cell r="BB25">
            <v>1</v>
          </cell>
          <cell r="BD25">
            <v>0.63733249745317766</v>
          </cell>
          <cell r="BE25">
            <v>0.36266750254682234</v>
          </cell>
          <cell r="BF25">
            <v>1</v>
          </cell>
          <cell r="BH25">
            <v>0.56105132450331119</v>
          </cell>
          <cell r="BI25">
            <v>0.43894867549668876</v>
          </cell>
          <cell r="BJ25">
            <v>1</v>
          </cell>
          <cell r="BL25">
            <v>0.17459343356857929</v>
          </cell>
          <cell r="BM25">
            <v>0.30594995676308961</v>
          </cell>
          <cell r="BN25">
            <v>0.18039554799297047</v>
          </cell>
          <cell r="BO25">
            <v>0.16156657089458559</v>
          </cell>
          <cell r="BP25">
            <v>0.17749449078077492</v>
          </cell>
          <cell r="BQ25">
            <v>0.99999999999999989</v>
          </cell>
          <cell r="BS25">
            <v>6.5555811557472185E-3</v>
          </cell>
          <cell r="BT25">
            <v>5.9991392539331312E-3</v>
          </cell>
          <cell r="BU25">
            <v>8.5596414427495191E-3</v>
          </cell>
          <cell r="BV25">
            <v>1.8301721926853973E-3</v>
          </cell>
          <cell r="BW25">
            <v>2.0084074893602224E-2</v>
          </cell>
          <cell r="BX25">
            <v>2.1914247086287621E-2</v>
          </cell>
          <cell r="BY25">
            <v>6.4642899062308454E-3</v>
          </cell>
          <cell r="BZ25">
            <v>2.9691392104611077E-3</v>
          </cell>
          <cell r="CA25">
            <v>5.903500802058835E-3</v>
          </cell>
          <cell r="CB25">
            <v>1.073758982406872E-3</v>
          </cell>
          <cell r="CC25">
            <v>3.086513674125017E-3</v>
          </cell>
          <cell r="CD25">
            <v>1.3432855285980707E-3</v>
          </cell>
          <cell r="CE25">
            <v>0</v>
          </cell>
          <cell r="CF25">
            <v>1.0728895419352876E-2</v>
          </cell>
          <cell r="CG25">
            <v>2.5257245699530067E-3</v>
          </cell>
        </row>
        <row r="26">
          <cell r="A26">
            <v>36525</v>
          </cell>
          <cell r="C26">
            <v>0.59260609665998221</v>
          </cell>
          <cell r="D26">
            <v>0.21173755768990898</v>
          </cell>
          <cell r="E26">
            <v>3.0718377294403243E-2</v>
          </cell>
          <cell r="F26">
            <v>1.8527935828671769E-2</v>
          </cell>
          <cell r="G26">
            <v>2.3550915842296662E-2</v>
          </cell>
          <cell r="H26">
            <v>8.0564377620633093E-2</v>
          </cell>
          <cell r="I26">
            <v>4.2294739064104171E-2</v>
          </cell>
          <cell r="J26">
            <v>1</v>
          </cell>
          <cell r="L26">
            <v>0.15915701819426226</v>
          </cell>
          <cell r="M26">
            <v>0.27348428677351283</v>
          </cell>
          <cell r="N26">
            <v>0.16754120800775682</v>
          </cell>
          <cell r="O26">
            <v>0.17444247989505507</v>
          </cell>
          <cell r="P26">
            <v>0.11033479723949126</v>
          </cell>
          <cell r="Q26">
            <v>5.210175098385901E-2</v>
          </cell>
          <cell r="R26">
            <v>6.2938458906062852E-2</v>
          </cell>
          <cell r="S26">
            <v>1.0000000000000002</v>
          </cell>
          <cell r="U26">
            <v>0.27692241155609376</v>
          </cell>
          <cell r="V26">
            <v>0.38128189602975521</v>
          </cell>
          <cell r="W26">
            <v>0.16732981575988237</v>
          </cell>
          <cell r="X26">
            <v>7.9015656085113739E-2</v>
          </cell>
          <cell r="Y26">
            <v>9.545022056915492E-2</v>
          </cell>
          <cell r="Z26">
            <v>1</v>
          </cell>
          <cell r="AB26">
            <v>0.12723618752676838</v>
          </cell>
          <cell r="AC26">
            <v>0.16173030672421179</v>
          </cell>
          <cell r="AD26">
            <v>0.31594900009883703</v>
          </cell>
          <cell r="AE26">
            <v>0.19355582644219685</v>
          </cell>
          <cell r="AF26">
            <v>0.20152867920798603</v>
          </cell>
          <cell r="AG26">
            <v>1</v>
          </cell>
          <cell r="AI26">
            <v>0.16085588832819972</v>
          </cell>
          <cell r="AJ26">
            <v>0.55026541713087351</v>
          </cell>
          <cell r="AK26">
            <v>0.28887869454092663</v>
          </cell>
          <cell r="AL26">
            <v>0.99999999999999989</v>
          </cell>
          <cell r="AN26">
            <v>0</v>
          </cell>
          <cell r="AO26">
            <v>0.75055868418700278</v>
          </cell>
          <cell r="AP26">
            <v>0.24944131581299722</v>
          </cell>
          <cell r="AQ26">
            <v>1</v>
          </cell>
          <cell r="AS26">
            <v>0.48956092623054537</v>
          </cell>
          <cell r="AT26">
            <v>0.23117803365810452</v>
          </cell>
          <cell r="AU26">
            <v>0.27926104011135011</v>
          </cell>
          <cell r="AV26">
            <v>1</v>
          </cell>
          <cell r="AX26">
            <v>0.52730426460912727</v>
          </cell>
          <cell r="AY26">
            <v>0.23141336204318438</v>
          </cell>
          <cell r="AZ26">
            <v>0.10927687062623362</v>
          </cell>
          <cell r="BA26">
            <v>0.13200550272145462</v>
          </cell>
          <cell r="BB26">
            <v>0.99999999999999989</v>
          </cell>
          <cell r="BD26">
            <v>0.69499408750492708</v>
          </cell>
          <cell r="BE26">
            <v>0.30500591249507292</v>
          </cell>
          <cell r="BF26">
            <v>1</v>
          </cell>
          <cell r="BH26">
            <v>0.59199570239054522</v>
          </cell>
          <cell r="BI26">
            <v>0.40800429760945472</v>
          </cell>
          <cell r="BJ26">
            <v>1</v>
          </cell>
          <cell r="BL26">
            <v>0.16790517163572913</v>
          </cell>
          <cell r="BM26">
            <v>0.28851650169981047</v>
          </cell>
          <cell r="BN26">
            <v>0.17675020307470141</v>
          </cell>
          <cell r="BO26">
            <v>0.18403080718433165</v>
          </cell>
          <cell r="BP26">
            <v>0.18279731640542737</v>
          </cell>
          <cell r="BQ26">
            <v>1</v>
          </cell>
          <cell r="BS26">
            <v>6.2051349442318118E-3</v>
          </cell>
          <cell r="BT26">
            <v>3.6590173628792484E-3</v>
          </cell>
          <cell r="BU26">
            <v>7.3303546495392348E-3</v>
          </cell>
          <cell r="BV26">
            <v>1.346978333360711E-3</v>
          </cell>
          <cell r="BW26">
            <v>1.351084974620957E-2</v>
          </cell>
          <cell r="BX26">
            <v>1.4857828079570281E-2</v>
          </cell>
          <cell r="BY26">
            <v>7.9833106099183593E-3</v>
          </cell>
          <cell r="BZ26">
            <v>1.757642459385318E-3</v>
          </cell>
          <cell r="CA26">
            <v>4.878689817172331E-3</v>
          </cell>
          <cell r="CB26">
            <v>8.9524779473364321E-4</v>
          </cell>
          <cell r="CC26">
            <v>3.4167255285247303E-3</v>
          </cell>
          <cell r="CD26">
            <v>1.1621794766496379E-3</v>
          </cell>
          <cell r="CE26">
            <v>0</v>
          </cell>
          <cell r="CF26">
            <v>1.057460124513363E-2</v>
          </cell>
          <cell r="CG26">
            <v>1.7330026118238416E-3</v>
          </cell>
        </row>
        <row r="27">
          <cell r="A27">
            <v>36891</v>
          </cell>
          <cell r="C27">
            <v>0.584834090387505</v>
          </cell>
          <cell r="D27">
            <v>0.22054308713556395</v>
          </cell>
          <cell r="E27">
            <v>3.1099121413013828E-2</v>
          </cell>
          <cell r="F27">
            <v>2.0156837952879331E-2</v>
          </cell>
          <cell r="G27">
            <v>2.1949519137088151E-2</v>
          </cell>
          <cell r="H27">
            <v>7.9072828755645433E-2</v>
          </cell>
          <cell r="I27">
            <v>4.2344515218304409E-2</v>
          </cell>
          <cell r="J27">
            <v>1.0000000000000002</v>
          </cell>
          <cell r="L27">
            <v>0.18087328679879761</v>
          </cell>
          <cell r="M27">
            <v>0.2591583023386152</v>
          </cell>
          <cell r="N27">
            <v>0.15835328883680647</v>
          </cell>
          <cell r="O27">
            <v>0.16174147857543184</v>
          </cell>
          <cell r="P27">
            <v>0.11193763692872065</v>
          </cell>
          <cell r="Q27">
            <v>5.530646558312529E-2</v>
          </cell>
          <cell r="R27">
            <v>7.2629540938503101E-2</v>
          </cell>
          <cell r="S27">
            <v>1</v>
          </cell>
          <cell r="U27">
            <v>0.27228267050839744</v>
          </cell>
          <cell r="V27">
            <v>0.37073965955188232</v>
          </cell>
          <cell r="W27">
            <v>0.16658452439625426</v>
          </cell>
          <cell r="X27">
            <v>8.2306554953178887E-2</v>
          </cell>
          <cell r="Y27">
            <v>0.10808659059028698</v>
          </cell>
          <cell r="Z27">
            <v>0.99999999999999989</v>
          </cell>
          <cell r="AB27">
            <v>0.14339843509333991</v>
          </cell>
          <cell r="AC27">
            <v>0.15615180826812891</v>
          </cell>
          <cell r="AD27">
            <v>0.31338180025876411</v>
          </cell>
          <cell r="AE27">
            <v>0.19148542911712157</v>
          </cell>
          <cell r="AF27">
            <v>0.19558252726264558</v>
          </cell>
          <cell r="AG27">
            <v>1</v>
          </cell>
          <cell r="AI27">
            <v>0.15310036545954273</v>
          </cell>
          <cell r="AJ27">
            <v>0.55154187683107314</v>
          </cell>
          <cell r="AK27">
            <v>0.29535775770938416</v>
          </cell>
          <cell r="AL27">
            <v>1</v>
          </cell>
          <cell r="AN27">
            <v>0</v>
          </cell>
          <cell r="AO27">
            <v>0.72004258507156649</v>
          </cell>
          <cell r="AP27">
            <v>0.2799574149284334</v>
          </cell>
          <cell r="AQ27">
            <v>0.99999999999999989</v>
          </cell>
          <cell r="AS27">
            <v>0.46665250637213257</v>
          </cell>
          <cell r="AT27">
            <v>0.23056499575191167</v>
          </cell>
          <cell r="AU27">
            <v>0.3027824978759559</v>
          </cell>
          <cell r="AV27">
            <v>1</v>
          </cell>
          <cell r="AX27">
            <v>0.50945558739255015</v>
          </cell>
          <cell r="AY27">
            <v>0.22891377963011195</v>
          </cell>
          <cell r="AZ27">
            <v>0.11310237040896064</v>
          </cell>
          <cell r="BA27">
            <v>0.14852826256837717</v>
          </cell>
          <cell r="BB27">
            <v>0.99999999999999989</v>
          </cell>
          <cell r="BD27">
            <v>0.68997389402384812</v>
          </cell>
          <cell r="BE27">
            <v>0.31002610597615177</v>
          </cell>
          <cell r="BF27">
            <v>0.99999999999999989</v>
          </cell>
          <cell r="BH27">
            <v>0.57442434210526316</v>
          </cell>
          <cell r="BI27">
            <v>0.42557565789473678</v>
          </cell>
          <cell r="BJ27">
            <v>1</v>
          </cell>
          <cell r="BL27">
            <v>0.19146239516759705</v>
          </cell>
          <cell r="BM27">
            <v>0.27433055578027671</v>
          </cell>
          <cell r="BN27">
            <v>0.1676239786425047</v>
          </cell>
          <cell r="BO27">
            <v>0.1712105277350808</v>
          </cell>
          <cell r="BP27">
            <v>0.19537254267454093</v>
          </cell>
          <cell r="BQ27">
            <v>1.0000000000000002</v>
          </cell>
          <cell r="BS27">
            <v>5.9253940701646602E-3</v>
          </cell>
          <cell r="BT27">
            <v>4.3228358987834623E-3</v>
          </cell>
          <cell r="BU27">
            <v>8.9158490412408909E-3</v>
          </cell>
          <cell r="BV27">
            <v>1.6876825084291599E-3</v>
          </cell>
          <cell r="BW27">
            <v>1.3175766951771511E-2</v>
          </cell>
          <cell r="BX27">
            <v>1.4863449460200672E-2</v>
          </cell>
          <cell r="BY27">
            <v>6.4361400924524319E-3</v>
          </cell>
          <cell r="BZ27">
            <v>1.5914549969836375E-3</v>
          </cell>
          <cell r="CA27">
            <v>4.3191348406509417E-3</v>
          </cell>
          <cell r="CB27">
            <v>7.513148009015778E-4</v>
          </cell>
          <cell r="CC27">
            <v>3.6455422605322862E-3</v>
          </cell>
          <cell r="CD27">
            <v>1.1066163816235062E-3</v>
          </cell>
          <cell r="CE27">
            <v>0</v>
          </cell>
          <cell r="CF27">
            <v>9.7411850047928704E-3</v>
          </cell>
          <cell r="CG27">
            <v>1.7987142524047625E-3</v>
          </cell>
        </row>
        <row r="28">
          <cell r="A28">
            <v>37256</v>
          </cell>
          <cell r="C28">
            <v>0.59107814424068961</v>
          </cell>
          <cell r="D28">
            <v>0.215828535294705</v>
          </cell>
          <cell r="E28">
            <v>3.0186041867740543E-2</v>
          </cell>
          <cell r="F28">
            <v>1.9057643025926052E-2</v>
          </cell>
          <cell r="G28">
            <v>2.1844942922754351E-2</v>
          </cell>
          <cell r="H28">
            <v>8.0003827337171776E-2</v>
          </cell>
          <cell r="I28">
            <v>4.2000865311012749E-2</v>
          </cell>
          <cell r="J28">
            <v>1.0000000000000002</v>
          </cell>
          <cell r="L28">
            <v>0.16662921628841787</v>
          </cell>
          <cell r="M28">
            <v>0.25963098893965497</v>
          </cell>
          <cell r="N28">
            <v>0.15736648940154296</v>
          </cell>
          <cell r="O28">
            <v>0.17202207075624798</v>
          </cell>
          <cell r="P28">
            <v>0.11597133797718026</v>
          </cell>
          <cell r="Q28">
            <v>6.2941602376850689E-2</v>
          </cell>
          <cell r="R28">
            <v>6.5438294260105376E-2</v>
          </cell>
          <cell r="S28">
            <v>1</v>
          </cell>
          <cell r="U28">
            <v>0.2673643096650577</v>
          </cell>
          <cell r="V28">
            <v>0.37201075942370759</v>
          </cell>
          <cell r="W28">
            <v>0.17115590110173551</v>
          </cell>
          <cell r="X28">
            <v>9.2892147831533961E-2</v>
          </cell>
          <cell r="Y28">
            <v>9.6576881977965295E-2</v>
          </cell>
          <cell r="Z28">
            <v>1</v>
          </cell>
          <cell r="AB28">
            <v>0.13705720440402105</v>
          </cell>
          <cell r="AC28">
            <v>0.15710268070847291</v>
          </cell>
          <cell r="AD28">
            <v>0.31112374341790328</v>
          </cell>
          <cell r="AE28">
            <v>0.18857707036859739</v>
          </cell>
          <cell r="AF28">
            <v>0.20613930110100523</v>
          </cell>
          <cell r="AG28">
            <v>0.99999999999999989</v>
          </cell>
          <cell r="AI28">
            <v>0.15185956388455085</v>
          </cell>
          <cell r="AJ28">
            <v>0.55616287813060328</v>
          </cell>
          <cell r="AK28">
            <v>0.29197755798484581</v>
          </cell>
          <cell r="AL28">
            <v>1</v>
          </cell>
          <cell r="AN28">
            <v>0</v>
          </cell>
          <cell r="AO28">
            <v>0.74236633854468248</v>
          </cell>
          <cell r="AP28">
            <v>0.25763366145531746</v>
          </cell>
          <cell r="AQ28">
            <v>1</v>
          </cell>
          <cell r="AS28">
            <v>0.47460917543680387</v>
          </cell>
          <cell r="AT28">
            <v>0.25758659446204146</v>
          </cell>
          <cell r="AU28">
            <v>0.26780423010115456</v>
          </cell>
          <cell r="AV28">
            <v>0.99999999999999978</v>
          </cell>
          <cell r="AX28">
            <v>0.50777045717447067</v>
          </cell>
          <cell r="AY28">
            <v>0.23361665744605947</v>
          </cell>
          <cell r="AZ28">
            <v>0.12679173163003571</v>
          </cell>
          <cell r="BA28">
            <v>0.13182115374943421</v>
          </cell>
          <cell r="BB28">
            <v>1.0000000000000002</v>
          </cell>
          <cell r="BD28">
            <v>0.68489247676548404</v>
          </cell>
          <cell r="BE28">
            <v>0.31510752323451602</v>
          </cell>
          <cell r="BF28">
            <v>1</v>
          </cell>
          <cell r="BH28">
            <v>0.58149982720884696</v>
          </cell>
          <cell r="BI28">
            <v>0.41850017279115315</v>
          </cell>
          <cell r="BJ28">
            <v>1</v>
          </cell>
          <cell r="BL28">
            <v>0.17782159224128744</v>
          </cell>
          <cell r="BM28">
            <v>0.27707023340083126</v>
          </cell>
          <cell r="BN28">
            <v>0.16793669402110198</v>
          </cell>
          <cell r="BO28">
            <v>0.18357668123201534</v>
          </cell>
          <cell r="BP28">
            <v>0.19359479910476393</v>
          </cell>
          <cell r="BQ28">
            <v>1</v>
          </cell>
          <cell r="BS28">
            <v>6.0086510310987809E-3</v>
          </cell>
          <cell r="BT28">
            <v>5.0886320601649616E-3</v>
          </cell>
          <cell r="BU28">
            <v>6.3688134964643454E-3</v>
          </cell>
          <cell r="BV28">
            <v>2.1574088271897698E-3</v>
          </cell>
          <cell r="BW28">
            <v>1.1931718902110694E-2</v>
          </cell>
          <cell r="BX28">
            <v>1.4089127729300465E-2</v>
          </cell>
          <cell r="BY28">
            <v>6.7075801718081939E-3</v>
          </cell>
          <cell r="BZ28">
            <v>1.5797224966034183E-3</v>
          </cell>
          <cell r="CA28">
            <v>4.2613281793252482E-3</v>
          </cell>
          <cell r="CB28">
            <v>1.0555256410713586E-3</v>
          </cell>
          <cell r="CC28">
            <v>3.3947986834457207E-3</v>
          </cell>
          <cell r="CD28">
            <v>1.4192540714405429E-3</v>
          </cell>
          <cell r="CE28">
            <v>0</v>
          </cell>
          <cell r="CF28">
            <v>1.0305638860460223E-2</v>
          </cell>
          <cell r="CG28">
            <v>1.7401909217662937E-3</v>
          </cell>
        </row>
        <row r="29">
          <cell r="A29">
            <v>37621</v>
          </cell>
          <cell r="C29">
            <v>0.59363871165669613</v>
          </cell>
          <cell r="D29">
            <v>0.21645129327678489</v>
          </cell>
          <cell r="E29">
            <v>3.0148128801164142E-2</v>
          </cell>
          <cell r="F29">
            <v>1.8672603426903644E-2</v>
          </cell>
          <cell r="G29">
            <v>2.0368228382854705E-2</v>
          </cell>
          <cell r="H29">
            <v>8.0187721022018252E-2</v>
          </cell>
          <cell r="I29">
            <v>4.0533313433578355E-2</v>
          </cell>
          <cell r="J29">
            <v>1</v>
          </cell>
          <cell r="L29">
            <v>0.18849728213221115</v>
          </cell>
          <cell r="M29">
            <v>0.25087046917662387</v>
          </cell>
          <cell r="N29">
            <v>0.1610180105708775</v>
          </cell>
          <cell r="O29">
            <v>0.17008591969139053</v>
          </cell>
          <cell r="P29">
            <v>0.107637584228852</v>
          </cell>
          <cell r="Q29">
            <v>6.0118734500638767E-2</v>
          </cell>
          <cell r="R29">
            <v>6.1771999699406333E-2</v>
          </cell>
          <cell r="S29">
            <v>1</v>
          </cell>
          <cell r="U29">
            <v>0.27743018464825275</v>
          </cell>
          <cell r="V29">
            <v>0.37299710056462693</v>
          </cell>
          <cell r="W29">
            <v>0.16393254997710974</v>
          </cell>
          <cell r="X29">
            <v>9.1561117045627957E-2</v>
          </cell>
          <cell r="Y29">
            <v>9.4079047764382723E-2</v>
          </cell>
          <cell r="Z29">
            <v>1</v>
          </cell>
          <cell r="AB29">
            <v>0.13794793261868302</v>
          </cell>
          <cell r="AC29">
            <v>0.15047473200612557</v>
          </cell>
          <cell r="AD29">
            <v>0.30673813169984687</v>
          </cell>
          <cell r="AE29">
            <v>0.19687595712098011</v>
          </cell>
          <cell r="AF29">
            <v>0.20796324655436449</v>
          </cell>
          <cell r="AG29">
            <v>1</v>
          </cell>
          <cell r="AI29">
            <v>0.1443641278796427</v>
          </cell>
          <cell r="AJ29">
            <v>0.56834743770568885</v>
          </cell>
          <cell r="AK29">
            <v>0.28728843441466856</v>
          </cell>
          <cell r="AL29">
            <v>1</v>
          </cell>
          <cell r="AN29">
            <v>0</v>
          </cell>
          <cell r="AO29">
            <v>0.71991662634458631</v>
          </cell>
          <cell r="AP29">
            <v>0.28008337365541369</v>
          </cell>
          <cell r="AQ29">
            <v>1</v>
          </cell>
          <cell r="AS29">
            <v>0.4689512168503765</v>
          </cell>
          <cell r="AT29">
            <v>0.26192295099858121</v>
          </cell>
          <cell r="AU29">
            <v>0.26912583215104219</v>
          </cell>
          <cell r="AV29">
            <v>0.99999999999999978</v>
          </cell>
          <cell r="AX29">
            <v>0.51620908130939802</v>
          </cell>
          <cell r="AY29">
            <v>0.22687434002111931</v>
          </cell>
          <cell r="AZ29">
            <v>0.12671594508975711</v>
          </cell>
          <cell r="BA29">
            <v>0.13020063357972542</v>
          </cell>
          <cell r="BB29">
            <v>0.99999999999999989</v>
          </cell>
          <cell r="BD29">
            <v>0.69468523518544834</v>
          </cell>
          <cell r="BE29">
            <v>0.30531476481455166</v>
          </cell>
          <cell r="BF29">
            <v>1</v>
          </cell>
          <cell r="BH29">
            <v>0.59111245465538087</v>
          </cell>
          <cell r="BI29">
            <v>0.40888754534461913</v>
          </cell>
          <cell r="BJ29">
            <v>1</v>
          </cell>
          <cell r="BL29">
            <v>0.20055435622717946</v>
          </cell>
          <cell r="BM29">
            <v>0.26691719303856509</v>
          </cell>
          <cell r="BN29">
            <v>0.17131739559180195</v>
          </cell>
          <cell r="BO29">
            <v>0.18096532608405963</v>
          </cell>
          <cell r="BP29">
            <v>0.18024572905839398</v>
          </cell>
          <cell r="BQ29">
            <v>1</v>
          </cell>
          <cell r="BS29">
            <v>6.075481094155729E-3</v>
          </cell>
          <cell r="BT29">
            <v>5.7553445025433072E-3</v>
          </cell>
          <cell r="BU29">
            <v>6.5343435421335323E-3</v>
          </cell>
          <cell r="BV29">
            <v>2.1093444314018426E-3</v>
          </cell>
          <cell r="BW29">
            <v>1.128659339095792E-2</v>
          </cell>
          <cell r="BX29">
            <v>1.3395937822359762E-2</v>
          </cell>
          <cell r="BY29">
            <v>5.5454771813751649E-3</v>
          </cell>
          <cell r="BZ29">
            <v>7.7188489310994909E-4</v>
          </cell>
          <cell r="CA29">
            <v>4.2933874008465834E-3</v>
          </cell>
          <cell r="CB29">
            <v>6.1181659730373853E-4</v>
          </cell>
          <cell r="CC29">
            <v>3.5713015330985664E-3</v>
          </cell>
          <cell r="CD29">
            <v>1.1560488030448546E-3</v>
          </cell>
          <cell r="CE29">
            <v>0</v>
          </cell>
          <cell r="CF29">
            <v>1.0059403123110305E-2</v>
          </cell>
          <cell r="CG29">
            <v>1.7145093017465229E-3</v>
          </cell>
        </row>
        <row r="30">
          <cell r="A30">
            <v>37986</v>
          </cell>
          <cell r="C30">
            <v>0.58417858111746812</v>
          </cell>
          <cell r="D30">
            <v>0.21978062023978717</v>
          </cell>
          <cell r="E30">
            <v>3.0534196599573224E-2</v>
          </cell>
          <cell r="F30">
            <v>1.9528766768298855E-2</v>
          </cell>
          <cell r="G30">
            <v>2.2533192424960217E-2</v>
          </cell>
          <cell r="H30">
            <v>7.9641574448614999E-2</v>
          </cell>
          <cell r="I30">
            <v>4.3803068401297322E-2</v>
          </cell>
          <cell r="J30">
            <v>0.99999999999999989</v>
          </cell>
          <cell r="L30">
            <v>0.19450731854534475</v>
          </cell>
          <cell r="M30">
            <v>0.25829399211019849</v>
          </cell>
          <cell r="N30">
            <v>0.14742719179115735</v>
          </cell>
          <cell r="O30">
            <v>0.16368104507534109</v>
          </cell>
          <cell r="P30">
            <v>0.10209316863911699</v>
          </cell>
          <cell r="Q30">
            <v>6.7559119618875146E-2</v>
          </cell>
          <cell r="R30">
            <v>6.6438164219965914E-2</v>
          </cell>
          <cell r="S30">
            <v>0.99999999999999978</v>
          </cell>
          <cell r="U30">
            <v>0.25727542560813343</v>
          </cell>
          <cell r="V30">
            <v>0.36907645593804372</v>
          </cell>
          <cell r="W30">
            <v>0.16157756473678822</v>
          </cell>
          <cell r="X30">
            <v>0.1069223158541162</v>
          </cell>
          <cell r="Y30">
            <v>0.10514823786291835</v>
          </cell>
          <cell r="Z30">
            <v>0.99999999999999989</v>
          </cell>
          <cell r="AB30">
            <v>0.13105266018151188</v>
          </cell>
          <cell r="AC30">
            <v>0.15121460790174446</v>
          </cell>
          <cell r="AD30">
            <v>0.32558013151459159</v>
          </cell>
          <cell r="AE30">
            <v>0.18583229172327589</v>
          </cell>
          <cell r="AF30">
            <v>0.20632030867887613</v>
          </cell>
          <cell r="AG30">
            <v>1</v>
          </cell>
          <cell r="AI30">
            <v>0.15436036835681793</v>
          </cell>
          <cell r="AJ30">
            <v>0.54557306113391768</v>
          </cell>
          <cell r="AK30">
            <v>0.30006657050926439</v>
          </cell>
          <cell r="AL30">
            <v>1</v>
          </cell>
          <cell r="AN30">
            <v>0</v>
          </cell>
          <cell r="AO30">
            <v>0.68552209675170783</v>
          </cell>
          <cell r="AP30">
            <v>0.31447790324829222</v>
          </cell>
          <cell r="AQ30">
            <v>1</v>
          </cell>
          <cell r="AS30">
            <v>0.4324324324324324</v>
          </cell>
          <cell r="AT30">
            <v>0.28615777940102261</v>
          </cell>
          <cell r="AU30">
            <v>0.28140978816654488</v>
          </cell>
          <cell r="AV30">
            <v>1</v>
          </cell>
          <cell r="AX30">
            <v>0.49692237023426733</v>
          </cell>
          <cell r="AY30">
            <v>0.21754708314193844</v>
          </cell>
          <cell r="AZ30">
            <v>0.14395957740009185</v>
          </cell>
          <cell r="BA30">
            <v>0.14157096922370233</v>
          </cell>
          <cell r="BB30">
            <v>1</v>
          </cell>
          <cell r="BD30">
            <v>0.69551240838369555</v>
          </cell>
          <cell r="BE30">
            <v>0.30448759161630445</v>
          </cell>
          <cell r="BF30">
            <v>1</v>
          </cell>
          <cell r="BH30">
            <v>0.58048937540244694</v>
          </cell>
          <cell r="BI30">
            <v>0.41951062459755317</v>
          </cell>
          <cell r="BJ30">
            <v>1</v>
          </cell>
          <cell r="BL30">
            <v>0.20860016183100216</v>
          </cell>
          <cell r="BM30">
            <v>0.27700843833082878</v>
          </cell>
          <cell r="BN30">
            <v>0.15810888914576346</v>
          </cell>
          <cell r="BO30">
            <v>0.17554039995376253</v>
          </cell>
          <cell r="BP30">
            <v>0.18074211073864288</v>
          </cell>
          <cell r="BQ30">
            <v>0.99999999999999978</v>
          </cell>
          <cell r="BS30">
            <v>6.5687658083297537E-3</v>
          </cell>
          <cell r="BT30">
            <v>7.4141492647209215E-3</v>
          </cell>
          <cell r="BU30">
            <v>7.7209416480886837E-3</v>
          </cell>
          <cell r="BV30">
            <v>2.3929805902685457E-3</v>
          </cell>
          <cell r="BW30">
            <v>1.3212525310371627E-2</v>
          </cell>
          <cell r="BX30">
            <v>1.5605505900640174E-2</v>
          </cell>
          <cell r="BY30">
            <v>5.6006653985914822E-3</v>
          </cell>
          <cell r="BZ30">
            <v>8.0106900101582367E-4</v>
          </cell>
          <cell r="CA30">
            <v>4.1076091328683725E-3</v>
          </cell>
          <cell r="CB30">
            <v>7.5675454564048028E-4</v>
          </cell>
          <cell r="CC30">
            <v>3.5690180598449677E-3</v>
          </cell>
          <cell r="CD30">
            <v>8.1129541379474908E-4</v>
          </cell>
          <cell r="CE30">
            <v>0</v>
          </cell>
          <cell r="CF30">
            <v>1.0979758520306247E-2</v>
          </cell>
          <cell r="CG30">
            <v>2.2395843985846646E-3</v>
          </cell>
        </row>
        <row r="31">
          <cell r="A31">
            <v>38352</v>
          </cell>
          <cell r="C31">
            <v>0.57641691868971556</v>
          </cell>
          <cell r="D31">
            <v>0.22170183221737136</v>
          </cell>
          <cell r="E31">
            <v>3.083506905627665E-2</v>
          </cell>
          <cell r="F31">
            <v>1.9773512671758121E-2</v>
          </cell>
          <cell r="G31">
            <v>2.3625444717714571E-2</v>
          </cell>
          <cell r="H31">
            <v>7.9349015639157916E-2</v>
          </cell>
          <cell r="I31">
            <v>4.8298207008005897E-2</v>
          </cell>
          <cell r="J31">
            <v>1</v>
          </cell>
          <cell r="L31">
            <v>0.18809505075143598</v>
          </cell>
          <cell r="M31">
            <v>0.26646471004799749</v>
          </cell>
          <cell r="N31">
            <v>0.14354001101581557</v>
          </cell>
          <cell r="O31">
            <v>0.14786765284444095</v>
          </cell>
          <cell r="P31">
            <v>9.9004642379416155E-2</v>
          </cell>
          <cell r="Q31">
            <v>8.4034935872216526E-2</v>
          </cell>
          <cell r="R31">
            <v>7.0992997088677318E-2</v>
          </cell>
          <cell r="S31">
            <v>1</v>
          </cell>
          <cell r="U31">
            <v>0.23757857833655707</v>
          </cell>
          <cell r="V31">
            <v>0.37212886847195359</v>
          </cell>
          <cell r="W31">
            <v>0.15210952611218567</v>
          </cell>
          <cell r="X31">
            <v>0.12911025145067698</v>
          </cell>
          <cell r="Y31">
            <v>0.1090727756286267</v>
          </cell>
          <cell r="Z31">
            <v>1</v>
          </cell>
          <cell r="AB31">
            <v>0.12786627435064934</v>
          </cell>
          <cell r="AC31">
            <v>0.15277495941558442</v>
          </cell>
          <cell r="AD31">
            <v>0.34359780844155846</v>
          </cell>
          <cell r="AE31">
            <v>0.18509030032467533</v>
          </cell>
          <cell r="AF31">
            <v>0.19067065746753248</v>
          </cell>
          <cell r="AG31">
            <v>1</v>
          </cell>
          <cell r="AI31">
            <v>0.1561778814987683</v>
          </cell>
          <cell r="AJ31">
            <v>0.52454297938545313</v>
          </cell>
          <cell r="AK31">
            <v>0.31927913911577854</v>
          </cell>
          <cell r="AL31">
            <v>1</v>
          </cell>
          <cell r="AN31">
            <v>0</v>
          </cell>
          <cell r="AO31">
            <v>0.67903057970528014</v>
          </cell>
          <cell r="AP31">
            <v>0.32096942029471986</v>
          </cell>
          <cell r="AQ31">
            <v>1</v>
          </cell>
          <cell r="AS31">
            <v>0.38973207371844504</v>
          </cell>
          <cell r="AT31">
            <v>0.33080377884466466</v>
          </cell>
          <cell r="AU31">
            <v>0.27946414743689019</v>
          </cell>
          <cell r="AV31">
            <v>0.99999999999999989</v>
          </cell>
          <cell r="AX31">
            <v>0.48808815951163437</v>
          </cell>
          <cell r="AY31">
            <v>0.19950846315455664</v>
          </cell>
          <cell r="AZ31">
            <v>0.16934237126887858</v>
          </cell>
          <cell r="BA31">
            <v>0.14306100606493047</v>
          </cell>
          <cell r="BB31">
            <v>1</v>
          </cell>
          <cell r="BD31">
            <v>0.70984665052461671</v>
          </cell>
          <cell r="BE31">
            <v>0.2901533494753834</v>
          </cell>
          <cell r="BF31">
            <v>1</v>
          </cell>
          <cell r="BH31">
            <v>0.58759246003340493</v>
          </cell>
          <cell r="BI31">
            <v>0.41240753996659513</v>
          </cell>
          <cell r="BJ31">
            <v>1</v>
          </cell>
          <cell r="BL31">
            <v>0.20535177390258566</v>
          </cell>
          <cell r="BM31">
            <v>0.29091143372562489</v>
          </cell>
          <cell r="BN31">
            <v>0.15670904561463792</v>
          </cell>
          <cell r="BO31">
            <v>0.16143372562494629</v>
          </cell>
          <cell r="BP31">
            <v>0.18559402113220511</v>
          </cell>
          <cell r="BQ31">
            <v>0.99999999999999989</v>
          </cell>
          <cell r="BS31">
            <v>6.5080958750445596E-3</v>
          </cell>
          <cell r="BT31">
            <v>7.8195262498650959E-3</v>
          </cell>
          <cell r="BU31">
            <v>8.0288318458464278E-3</v>
          </cell>
          <cell r="BV31">
            <v>2.2369535570504915E-3</v>
          </cell>
          <cell r="BW31">
            <v>1.2463494160700913E-2</v>
          </cell>
          <cell r="BX31">
            <v>1.4700447717751404E-2</v>
          </cell>
          <cell r="BY31">
            <v>7.1981502617955153E-3</v>
          </cell>
          <cell r="BZ31">
            <v>1.0857727791531626E-3</v>
          </cell>
          <cell r="CA31">
            <v>3.8165567267221109E-3</v>
          </cell>
          <cell r="CB31">
            <v>7.7835518505558045E-4</v>
          </cell>
          <cell r="CC31">
            <v>3.3946751348222374E-3</v>
          </cell>
          <cell r="CD31">
            <v>9.7130878135087142E-4</v>
          </cell>
          <cell r="CE31">
            <v>0</v>
          </cell>
          <cell r="CF31">
            <v>1.0632070195864252E-2</v>
          </cell>
          <cell r="CG31">
            <v>2.0636223603784508E-3</v>
          </cell>
        </row>
        <row r="32">
          <cell r="A32">
            <v>38717</v>
          </cell>
          <cell r="C32">
            <v>0.57897063804752824</v>
          </cell>
          <cell r="D32">
            <v>0.21166990533578164</v>
          </cell>
          <cell r="E32">
            <v>2.9486745226677127E-2</v>
          </cell>
          <cell r="F32">
            <v>1.8608382507621271E-2</v>
          </cell>
          <cell r="G32">
            <v>2.4502166045674147E-2</v>
          </cell>
          <cell r="H32">
            <v>8.6698875082452359E-2</v>
          </cell>
          <cell r="I32">
            <v>5.0063287754265239E-2</v>
          </cell>
          <cell r="J32">
            <v>1</v>
          </cell>
          <cell r="L32">
            <v>0.19696690406367823</v>
          </cell>
          <cell r="M32">
            <v>0.28733975701717634</v>
          </cell>
          <cell r="N32">
            <v>0.14220360284876413</v>
          </cell>
          <cell r="O32">
            <v>0.13850020946795139</v>
          </cell>
          <cell r="P32">
            <v>8.3250942605781308E-2</v>
          </cell>
          <cell r="Q32">
            <v>8.1307080016757433E-2</v>
          </cell>
          <cell r="R32">
            <v>7.0431503979891064E-2</v>
          </cell>
          <cell r="S32">
            <v>1</v>
          </cell>
          <cell r="U32">
            <v>0.22761050255958609</v>
          </cell>
          <cell r="V32">
            <v>0.38644245059723681</v>
          </cell>
          <cell r="W32">
            <v>0.13673143612043817</v>
          </cell>
          <cell r="X32">
            <v>0.13353883414983214</v>
          </cell>
          <cell r="Y32">
            <v>0.11567677657290693</v>
          </cell>
          <cell r="Z32">
            <v>1</v>
          </cell>
          <cell r="AB32">
            <v>0.11348365913588032</v>
          </cell>
          <cell r="AC32">
            <v>0.14942703690012829</v>
          </cell>
          <cell r="AD32">
            <v>0.37285002935484574</v>
          </cell>
          <cell r="AE32">
            <v>0.18452238578790581</v>
          </cell>
          <cell r="AF32">
            <v>0.17971688882123985</v>
          </cell>
          <cell r="AG32">
            <v>1</v>
          </cell>
          <cell r="AI32">
            <v>0.15193791593888875</v>
          </cell>
          <cell r="AJ32">
            <v>0.53761966879656853</v>
          </cell>
          <cell r="AK32">
            <v>0.31044241526454264</v>
          </cell>
          <cell r="AL32">
            <v>0.99999999999999989</v>
          </cell>
          <cell r="AN32">
            <v>0</v>
          </cell>
          <cell r="AO32">
            <v>0.67413362905461605</v>
          </cell>
          <cell r="AP32">
            <v>0.32586637094538395</v>
          </cell>
          <cell r="AQ32">
            <v>1</v>
          </cell>
          <cell r="AS32">
            <v>0.35427511944662338</v>
          </cell>
          <cell r="AT32">
            <v>0.34600299507951227</v>
          </cell>
          <cell r="AU32">
            <v>0.29972188547386436</v>
          </cell>
          <cell r="AV32">
            <v>1</v>
          </cell>
          <cell r="AX32">
            <v>0.50032069555302172</v>
          </cell>
          <cell r="AY32">
            <v>0.17702394526795895</v>
          </cell>
          <cell r="AZ32">
            <v>0.17289053591790193</v>
          </cell>
          <cell r="BA32">
            <v>0.14976482326111745</v>
          </cell>
          <cell r="BB32">
            <v>1</v>
          </cell>
          <cell r="BD32">
            <v>0.73865011310431905</v>
          </cell>
          <cell r="BE32">
            <v>0.26134988689568095</v>
          </cell>
          <cell r="BF32">
            <v>1</v>
          </cell>
          <cell r="BH32">
            <v>0.60490263656729271</v>
          </cell>
          <cell r="BI32">
            <v>0.39509736343270718</v>
          </cell>
          <cell r="BJ32">
            <v>0.99999999999999989</v>
          </cell>
          <cell r="BL32">
            <v>0.2143990660854021</v>
          </cell>
          <cell r="BM32">
            <v>0.31277018769494552</v>
          </cell>
          <cell r="BN32">
            <v>0.1547890483920982</v>
          </cell>
          <cell r="BO32">
            <v>0.15075789358480929</v>
          </cell>
          <cell r="BP32">
            <v>0.16728380424274483</v>
          </cell>
          <cell r="BQ32">
            <v>0.99999999999999989</v>
          </cell>
          <cell r="BS32">
            <v>8.1025460104662793E-3</v>
          </cell>
          <cell r="BT32">
            <v>8.6787793261598172E-3</v>
          </cell>
          <cell r="BU32">
            <v>8.4788616452049163E-3</v>
          </cell>
          <cell r="BV32">
            <v>2.110895513612042E-3</v>
          </cell>
          <cell r="BW32">
            <v>1.1401187746222143E-2</v>
          </cell>
          <cell r="BX32">
            <v>1.3512083259834187E-2</v>
          </cell>
          <cell r="BY32">
            <v>6.8883400952548949E-3</v>
          </cell>
          <cell r="BZ32">
            <v>8.8198976891868059E-4</v>
          </cell>
          <cell r="CA32">
            <v>3.7278767566296233E-3</v>
          </cell>
          <cell r="CB32">
            <v>6.7913212206738402E-4</v>
          </cell>
          <cell r="CC32">
            <v>3.1016640206973597E-3</v>
          </cell>
          <cell r="CD32">
            <v>1.0348679955312519E-3</v>
          </cell>
          <cell r="CE32">
            <v>0</v>
          </cell>
          <cell r="CF32">
            <v>1.028694067148821E-2</v>
          </cell>
          <cell r="CG32">
            <v>1.7669195037337568E-3</v>
          </cell>
        </row>
        <row r="33">
          <cell r="A33">
            <v>39082</v>
          </cell>
          <cell r="C33">
            <v>0.59892073103465193</v>
          </cell>
          <cell r="D33">
            <v>0.20378019930622804</v>
          </cell>
          <cell r="E33">
            <v>2.6353529534339264E-2</v>
          </cell>
          <cell r="F33">
            <v>1.8570045230011156E-2</v>
          </cell>
          <cell r="G33">
            <v>2.1407646200801638E-2</v>
          </cell>
          <cell r="H33">
            <v>8.5937021193140742E-2</v>
          </cell>
          <cell r="I33">
            <v>4.5030827500827382E-2</v>
          </cell>
          <cell r="J33">
            <v>1</v>
          </cell>
          <cell r="L33">
            <v>0.22407022407022412</v>
          </cell>
          <cell r="M33">
            <v>0.24957264957264963</v>
          </cell>
          <cell r="N33">
            <v>0.14280434280434282</v>
          </cell>
          <cell r="O33">
            <v>0.14194194194194196</v>
          </cell>
          <cell r="P33">
            <v>8.2082082082082092E-2</v>
          </cell>
          <cell r="Q33">
            <v>8.6055286055286062E-2</v>
          </cell>
          <cell r="R33">
            <v>7.3473473473473494E-2</v>
          </cell>
          <cell r="S33">
            <v>1.0000000000000002</v>
          </cell>
          <cell r="U33">
            <v>0.22060332444079619</v>
          </cell>
          <cell r="V33">
            <v>0.3769495177508721</v>
          </cell>
          <cell r="W33">
            <v>0.13672275805458647</v>
          </cell>
          <cell r="X33">
            <v>0.14334085778781036</v>
          </cell>
          <cell r="Y33">
            <v>0.12238354196593473</v>
          </cell>
          <cell r="Z33">
            <v>0.99999999999999978</v>
          </cell>
          <cell r="AB33">
            <v>0.12693226090235013</v>
          </cell>
          <cell r="AC33">
            <v>0.14632818063759373</v>
          </cell>
          <cell r="AD33">
            <v>0.33944954128440369</v>
          </cell>
          <cell r="AE33">
            <v>0.19423149428176448</v>
          </cell>
          <cell r="AF33">
            <v>0.19305852289388797</v>
          </cell>
          <cell r="AG33">
            <v>1</v>
          </cell>
          <cell r="AI33">
            <v>0.1404927099044746</v>
          </cell>
          <cell r="AJ33">
            <v>0.56398190045248875</v>
          </cell>
          <cell r="AK33">
            <v>0.29552538964303671</v>
          </cell>
          <cell r="AL33">
            <v>1</v>
          </cell>
          <cell r="AN33">
            <v>0</v>
          </cell>
          <cell r="AO33">
            <v>0.65840259191435413</v>
          </cell>
          <cell r="AP33">
            <v>0.34159740808564587</v>
          </cell>
          <cell r="AQ33">
            <v>1</v>
          </cell>
          <cell r="AS33">
            <v>0.33972847217795904</v>
          </cell>
          <cell r="AT33">
            <v>0.3561731149212824</v>
          </cell>
          <cell r="AU33">
            <v>0.30409841290075851</v>
          </cell>
          <cell r="AV33">
            <v>1</v>
          </cell>
          <cell r="AX33">
            <v>0.48364270668773035</v>
          </cell>
          <cell r="AY33">
            <v>0.17542127435492361</v>
          </cell>
          <cell r="AZ33">
            <v>0.18391258557135332</v>
          </cell>
          <cell r="BA33">
            <v>0.15702343338599262</v>
          </cell>
          <cell r="BB33">
            <v>0.99999999999999978</v>
          </cell>
          <cell r="BD33">
            <v>0.73383270911360798</v>
          </cell>
          <cell r="BE33">
            <v>0.26616729088639202</v>
          </cell>
          <cell r="BF33">
            <v>1</v>
          </cell>
          <cell r="BH33">
            <v>0.59263590901758345</v>
          </cell>
          <cell r="BI33">
            <v>0.40736409098241649</v>
          </cell>
          <cell r="BJ33">
            <v>1</v>
          </cell>
          <cell r="BL33">
            <v>0.24516824776315571</v>
          </cell>
          <cell r="BM33">
            <v>0.2730719328693953</v>
          </cell>
          <cell r="BN33">
            <v>0.15625052656410604</v>
          </cell>
          <cell r="BO33">
            <v>0.15530692368611726</v>
          </cell>
          <cell r="BP33">
            <v>0.17020236911722583</v>
          </cell>
          <cell r="BQ33">
            <v>1.0000000000000002</v>
          </cell>
          <cell r="BS33">
            <v>1.0867259441762275E-2</v>
          </cell>
          <cell r="BT33">
            <v>9.5280205077351264E-3</v>
          </cell>
          <cell r="BU33">
            <v>8.3881339341166008E-3</v>
          </cell>
          <cell r="BV33">
            <v>1.8708452284501376E-3</v>
          </cell>
          <cell r="BW33">
            <v>1.1033386408769458E-2</v>
          </cell>
          <cell r="BX33">
            <v>1.2904231637219597E-2</v>
          </cell>
          <cell r="BY33">
            <v>6.4252799239394075E-3</v>
          </cell>
          <cell r="BZ33">
            <v>9.0475302031605017E-4</v>
          </cell>
          <cell r="CA33">
            <v>3.8209202411652399E-3</v>
          </cell>
          <cell r="CB33">
            <v>6.0828027919553659E-4</v>
          </cell>
          <cell r="CC33">
            <v>3.158968172628921E-3</v>
          </cell>
          <cell r="CD33">
            <v>8.9964142133121369E-4</v>
          </cell>
          <cell r="CE33">
            <v>0</v>
          </cell>
          <cell r="CF33">
            <v>9.9190578300751148E-3</v>
          </cell>
          <cell r="CG33">
            <v>1.4619173096632222E-3</v>
          </cell>
        </row>
        <row r="34">
          <cell r="A34">
            <v>39447</v>
          </cell>
          <cell r="C34">
            <v>0.57490420959975153</v>
          </cell>
          <cell r="D34">
            <v>0.22276769533474866</v>
          </cell>
          <cell r="E34">
            <v>2.265313519391084E-2</v>
          </cell>
          <cell r="F34">
            <v>1.9957412105835452E-2</v>
          </cell>
          <cell r="G34">
            <v>2.2384533733754469E-2</v>
          </cell>
          <cell r="H34">
            <v>8.7602909957023772E-2</v>
          </cell>
          <cell r="I34">
            <v>4.9730104074975412E-2</v>
          </cell>
          <cell r="J34">
            <v>1.0000000000000002</v>
          </cell>
          <cell r="L34">
            <v>0.22379261463318784</v>
          </cell>
          <cell r="M34">
            <v>0.22791898833667842</v>
          </cell>
          <cell r="N34">
            <v>0.17163749666661987</v>
          </cell>
          <cell r="O34">
            <v>0.14252831618689385</v>
          </cell>
          <cell r="P34">
            <v>7.2786986484020835E-2</v>
          </cell>
          <cell r="Q34">
            <v>8.7748599980350589E-2</v>
          </cell>
          <cell r="R34">
            <v>7.3586997712248595E-2</v>
          </cell>
          <cell r="S34">
            <v>1</v>
          </cell>
          <cell r="U34">
            <v>0.17926654374103668</v>
          </cell>
          <cell r="V34">
            <v>0.39354128252407289</v>
          </cell>
          <cell r="W34">
            <v>0.13281089940585947</v>
          </cell>
          <cell r="X34">
            <v>0.16011063306699444</v>
          </cell>
          <cell r="Y34">
            <v>0.13427064126203644</v>
          </cell>
          <cell r="Z34">
            <v>0.99999999999999989</v>
          </cell>
          <cell r="AB34">
            <v>0.11926818419169551</v>
          </cell>
          <cell r="AC34">
            <v>0.13377299011739222</v>
          </cell>
          <cell r="AD34">
            <v>0.31405805790318525</v>
          </cell>
          <cell r="AE34">
            <v>0.23650569555379344</v>
          </cell>
          <cell r="AF34">
            <v>0.19639507223393349</v>
          </cell>
          <cell r="AG34">
            <v>0.99999999999999989</v>
          </cell>
          <cell r="AI34">
            <v>0.14015074765976415</v>
          </cell>
          <cell r="AJ34">
            <v>0.5484864448676906</v>
          </cell>
          <cell r="AK34">
            <v>0.3113628074725453</v>
          </cell>
          <cell r="AL34">
            <v>1</v>
          </cell>
          <cell r="AN34">
            <v>0</v>
          </cell>
          <cell r="AO34">
            <v>0.62931535510868297</v>
          </cell>
          <cell r="AP34">
            <v>0.37068464489131697</v>
          </cell>
          <cell r="AQ34">
            <v>1</v>
          </cell>
          <cell r="AS34">
            <v>0.31089263233619091</v>
          </cell>
          <cell r="AT34">
            <v>0.37479767400035968</v>
          </cell>
          <cell r="AU34">
            <v>0.31430969366344941</v>
          </cell>
          <cell r="AV34">
            <v>1</v>
          </cell>
          <cell r="AX34">
            <v>0.47949950074887671</v>
          </cell>
          <cell r="AY34">
            <v>0.16181977034448328</v>
          </cell>
          <cell r="AZ34">
            <v>0.19508237643534695</v>
          </cell>
          <cell r="BA34">
            <v>0.16359835247129306</v>
          </cell>
          <cell r="BB34">
            <v>1</v>
          </cell>
          <cell r="BD34">
            <v>0.7476767381890721</v>
          </cell>
          <cell r="BE34">
            <v>0.25232326181092785</v>
          </cell>
          <cell r="BF34">
            <v>1</v>
          </cell>
          <cell r="BH34">
            <v>0.59571251356799504</v>
          </cell>
          <cell r="BI34">
            <v>0.40428748643200502</v>
          </cell>
          <cell r="BJ34">
            <v>1</v>
          </cell>
          <cell r="BL34">
            <v>0.2453190147237565</v>
          </cell>
          <cell r="BM34">
            <v>0.24984230041386526</v>
          </cell>
          <cell r="BN34">
            <v>0.18814714525285781</v>
          </cell>
          <cell r="BO34">
            <v>0.15623798021447144</v>
          </cell>
          <cell r="BP34">
            <v>0.16045355939504902</v>
          </cell>
          <cell r="BQ34">
            <v>1</v>
          </cell>
          <cell r="BS34">
            <v>9.1490754936792741E-3</v>
          </cell>
          <cell r="BT34">
            <v>1.2328504143250487E-2</v>
          </cell>
          <cell r="BU34">
            <v>9.4278343330957744E-3</v>
          </cell>
          <cell r="BV34">
            <v>1.4490200048914287E-3</v>
          </cell>
          <cell r="BW34">
            <v>8.883465656122044E-3</v>
          </cell>
          <cell r="BX34">
            <v>1.0332485661013472E-2</v>
          </cell>
          <cell r="BY34">
            <v>8.5337022066654927E-3</v>
          </cell>
          <cell r="BZ34">
            <v>1.0808479528319006E-3</v>
          </cell>
          <cell r="CA34">
            <v>4.3707282180209701E-3</v>
          </cell>
          <cell r="CB34">
            <v>5.8381568255153754E-4</v>
          </cell>
          <cell r="CC34">
            <v>3.3950722800632203E-3</v>
          </cell>
          <cell r="CD34">
            <v>8.7046392308359874E-4</v>
          </cell>
          <cell r="CE34">
            <v>0</v>
          </cell>
          <cell r="CF34">
            <v>1.0369302866219425E-2</v>
          </cell>
          <cell r="CG34">
            <v>1.2623041784898109E-3</v>
          </cell>
        </row>
        <row r="35">
          <cell r="A35">
            <v>39813</v>
          </cell>
          <cell r="C35">
            <v>0.57668055551383224</v>
          </cell>
          <cell r="D35">
            <v>0.21964605970301695</v>
          </cell>
          <cell r="E35">
            <v>2.0568912013602458E-2</v>
          </cell>
          <cell r="F35">
            <v>1.9853941799021269E-2</v>
          </cell>
          <cell r="G35">
            <v>2.4543305265244935E-2</v>
          </cell>
          <cell r="H35">
            <v>8.6838840306295642E-2</v>
          </cell>
          <cell r="I35">
            <v>5.1868385398986423E-2</v>
          </cell>
          <cell r="J35">
            <v>0.99999999999999989</v>
          </cell>
          <cell r="L35">
            <v>0.21429932588551967</v>
          </cell>
          <cell r="M35">
            <v>0.23576141587861177</v>
          </cell>
          <cell r="N35">
            <v>0.16402658345441987</v>
          </cell>
          <cell r="O35">
            <v>0.14388652009242275</v>
          </cell>
          <cell r="P35">
            <v>6.750672923465377E-2</v>
          </cell>
          <cell r="Q35">
            <v>9.8091993997284493E-2</v>
          </cell>
          <cell r="R35">
            <v>7.6427431457087733E-2</v>
          </cell>
          <cell r="S35">
            <v>1</v>
          </cell>
          <cell r="U35">
            <v>0.15409371202232525</v>
          </cell>
          <cell r="V35">
            <v>0.38857631543412702</v>
          </cell>
          <cell r="W35">
            <v>0.12755997659449969</v>
          </cell>
          <cell r="X35">
            <v>0.18535355808615023</v>
          </cell>
          <cell r="Y35">
            <v>0.14441643786289776</v>
          </cell>
          <cell r="Z35">
            <v>1</v>
          </cell>
          <cell r="AB35">
            <v>0.10937163850596587</v>
          </cell>
          <cell r="AC35">
            <v>0.13520446158174326</v>
          </cell>
          <cell r="AD35">
            <v>0.32758535091929103</v>
          </cell>
          <cell r="AE35">
            <v>0.22791136412530824</v>
          </cell>
          <cell r="AF35">
            <v>0.19992718486769159</v>
          </cell>
          <cell r="AG35">
            <v>0.99999999999999989</v>
          </cell>
          <cell r="AI35">
            <v>0.15034135031190768</v>
          </cell>
          <cell r="AJ35">
            <v>0.53193603591998972</v>
          </cell>
          <cell r="AK35">
            <v>0.31772261376810262</v>
          </cell>
          <cell r="AL35">
            <v>1</v>
          </cell>
          <cell r="AN35">
            <v>0</v>
          </cell>
          <cell r="AO35">
            <v>0.61635394456289971</v>
          </cell>
          <cell r="AP35">
            <v>0.38364605543710023</v>
          </cell>
          <cell r="AQ35">
            <v>1</v>
          </cell>
          <cell r="AS35">
            <v>0.27892328133458</v>
          </cell>
          <cell r="AT35">
            <v>0.40529501500910392</v>
          </cell>
          <cell r="AU35">
            <v>0.31578170365631614</v>
          </cell>
          <cell r="AV35">
            <v>1</v>
          </cell>
          <cell r="AX35">
            <v>0.45936094926437332</v>
          </cell>
          <cell r="AY35">
            <v>0.15079681804879344</v>
          </cell>
          <cell r="AZ35">
            <v>0.21911831218240349</v>
          </cell>
          <cell r="BA35">
            <v>0.17072392050442969</v>
          </cell>
          <cell r="BB35">
            <v>1</v>
          </cell>
          <cell r="BD35">
            <v>0.75285602162727827</v>
          </cell>
          <cell r="BE35">
            <v>0.2471439783727217</v>
          </cell>
          <cell r="BF35">
            <v>1</v>
          </cell>
          <cell r="BH35">
            <v>0.58825934380429967</v>
          </cell>
          <cell r="BI35">
            <v>0.41174065619570027</v>
          </cell>
          <cell r="BJ35">
            <v>1</v>
          </cell>
          <cell r="BL35">
            <v>0.2376066344452368</v>
          </cell>
          <cell r="BM35">
            <v>0.26140295275070652</v>
          </cell>
          <cell r="BN35">
            <v>0.18186620183292398</v>
          </cell>
          <cell r="BO35">
            <v>0.15953569447745822</v>
          </cell>
          <cell r="BP35">
            <v>0.15958851649367459</v>
          </cell>
          <cell r="BQ35">
            <v>1.0000000000000002</v>
          </cell>
          <cell r="BS35">
            <v>1.0094927826543807E-2</v>
          </cell>
          <cell r="BT35">
            <v>1.3923707486991505E-2</v>
          </cell>
          <cell r="BU35">
            <v>8.2860933253047307E-3</v>
          </cell>
          <cell r="BV35">
            <v>1.6025218127688362E-3</v>
          </cell>
          <cell r="BW35">
            <v>9.1065461096863816E-3</v>
          </cell>
          <cell r="BX35">
            <v>1.0709067922455217E-2</v>
          </cell>
          <cell r="BY35">
            <v>8.7682892599851743E-3</v>
          </cell>
          <cell r="BZ35">
            <v>1.1443157255849325E-3</v>
          </cell>
          <cell r="CA35">
            <v>6.124608065866525E-3</v>
          </cell>
          <cell r="CB35">
            <v>5.877512636652169E-4</v>
          </cell>
          <cell r="CC35">
            <v>3.2650182442790212E-3</v>
          </cell>
          <cell r="CD35">
            <v>8.2045278438164964E-4</v>
          </cell>
          <cell r="CE35">
            <v>0</v>
          </cell>
          <cell r="CF35">
            <v>9.3872273253958922E-3</v>
          </cell>
          <cell r="CG35">
            <v>1.4177999870454824E-3</v>
          </cell>
        </row>
        <row r="36">
          <cell r="A36">
            <v>40178</v>
          </cell>
          <cell r="C36">
            <v>0.55965438183123017</v>
          </cell>
          <cell r="D36">
            <v>0.22452479089529206</v>
          </cell>
          <cell r="E36">
            <v>2.2631575604768289E-2</v>
          </cell>
          <cell r="F36">
            <v>2.1218491397651425E-2</v>
          </cell>
          <cell r="G36">
            <v>2.6350051125069072E-2</v>
          </cell>
          <cell r="H36">
            <v>9.3222276558044423E-2</v>
          </cell>
          <cell r="I36">
            <v>5.2398432587944646E-2</v>
          </cell>
          <cell r="J36">
            <v>1</v>
          </cell>
          <cell r="L36">
            <v>0.19211545746721906</v>
          </cell>
          <cell r="M36">
            <v>0.26557172709608834</v>
          </cell>
          <cell r="N36">
            <v>0.16244455035377792</v>
          </cell>
          <cell r="O36">
            <v>0.15048086910828415</v>
          </cell>
          <cell r="P36">
            <v>7.8319952096393794E-2</v>
          </cell>
          <cell r="Q36">
            <v>9.5379501655851698E-2</v>
          </cell>
          <cell r="R36">
            <v>5.5687942222385163E-2</v>
          </cell>
          <cell r="S36">
            <v>1.0000000000000002</v>
          </cell>
          <cell r="U36">
            <v>0.16809358711290359</v>
          </cell>
          <cell r="V36">
            <v>0.38918370716290479</v>
          </cell>
          <cell r="W36">
            <v>0.15115922545343052</v>
          </cell>
          <cell r="X36">
            <v>0.18408453029552582</v>
          </cell>
          <cell r="Y36">
            <v>0.10747894997523527</v>
          </cell>
          <cell r="Z36">
            <v>1</v>
          </cell>
          <cell r="AB36">
            <v>0.10722251640751616</v>
          </cell>
          <cell r="AC36">
            <v>0.13315361286285082</v>
          </cell>
          <cell r="AD36">
            <v>0.34872189861839886</v>
          </cell>
          <cell r="AE36">
            <v>0.21330573340393777</v>
          </cell>
          <cell r="AF36">
            <v>0.19759623870729631</v>
          </cell>
          <cell r="AG36">
            <v>1</v>
          </cell>
          <cell r="AI36">
            <v>0.15322401949922446</v>
          </cell>
          <cell r="AJ36">
            <v>0.54208213309697906</v>
          </cell>
          <cell r="AK36">
            <v>0.3046938474037964</v>
          </cell>
          <cell r="AL36">
            <v>1</v>
          </cell>
          <cell r="AN36">
            <v>0</v>
          </cell>
          <cell r="AO36">
            <v>0.65124894627090812</v>
          </cell>
          <cell r="AP36">
            <v>0.34875105372909182</v>
          </cell>
          <cell r="AQ36">
            <v>1</v>
          </cell>
          <cell r="AS36">
            <v>0.34143093069095942</v>
          </cell>
          <cell r="AT36">
            <v>0.4158009695807362</v>
          </cell>
          <cell r="AU36">
            <v>0.24276809972830427</v>
          </cell>
          <cell r="AV36">
            <v>0.99999999999999989</v>
          </cell>
          <cell r="AX36">
            <v>0.46782150147425722</v>
          </cell>
          <cell r="AY36">
            <v>0.18170220004536178</v>
          </cell>
          <cell r="AZ36">
            <v>0.22128033567702426</v>
          </cell>
          <cell r="BA36">
            <v>0.12919596280335677</v>
          </cell>
          <cell r="BB36">
            <v>1</v>
          </cell>
          <cell r="BD36">
            <v>0.72025316455696198</v>
          </cell>
          <cell r="BE36">
            <v>0.27974683544303802</v>
          </cell>
          <cell r="BF36">
            <v>1</v>
          </cell>
          <cell r="BH36">
            <v>0.60075727236319953</v>
          </cell>
          <cell r="BI36">
            <v>0.39924272763680058</v>
          </cell>
          <cell r="BJ36">
            <v>1</v>
          </cell>
          <cell r="BL36">
            <v>0.21237132899251615</v>
          </cell>
          <cell r="BM36">
            <v>0.2935725285710426</v>
          </cell>
          <cell r="BN36">
            <v>0.17957204225542378</v>
          </cell>
          <cell r="BO36">
            <v>0.16634695917650555</v>
          </cell>
          <cell r="BP36">
            <v>0.14813714100451195</v>
          </cell>
          <cell r="BQ36">
            <v>1</v>
          </cell>
          <cell r="BS36">
            <v>9.7064865341718234E-3</v>
          </cell>
          <cell r="BT36">
            <v>9.6207891718862234E-3</v>
          </cell>
          <cell r="BU36">
            <v>9.0889614235844188E-3</v>
          </cell>
          <cell r="BV36">
            <v>1.3761988178805026E-3</v>
          </cell>
          <cell r="BW36">
            <v>1.3051204173965646E-2</v>
          </cell>
          <cell r="BX36">
            <v>1.4427402991846148E-2</v>
          </cell>
          <cell r="BY36">
            <v>8.8520334219712917E-3</v>
          </cell>
          <cell r="BZ36">
            <v>1.073737539225447E-3</v>
          </cell>
          <cell r="CA36">
            <v>6.4777123845291057E-3</v>
          </cell>
          <cell r="CB36">
            <v>6.9314043025116886E-4</v>
          </cell>
          <cell r="CC36">
            <v>3.0901460635924839E-3</v>
          </cell>
          <cell r="CD36">
            <v>9.8047864497347167E-4</v>
          </cell>
          <cell r="CE36">
            <v>0</v>
          </cell>
          <cell r="CF36">
            <v>8.7663360596856917E-3</v>
          </cell>
          <cell r="CG36">
            <v>1.50726537196436E-3</v>
          </cell>
        </row>
        <row r="37">
          <cell r="A37">
            <v>40543</v>
          </cell>
          <cell r="C37">
            <v>0.5593363550047763</v>
          </cell>
          <cell r="D37">
            <v>0.2159459467307005</v>
          </cell>
          <cell r="E37">
            <v>2.2674150191201531E-2</v>
          </cell>
          <cell r="F37">
            <v>2.27757759123812E-2</v>
          </cell>
          <cell r="G37">
            <v>2.848133425861132E-2</v>
          </cell>
          <cell r="H37">
            <v>9.5885319729036758E-2</v>
          </cell>
          <cell r="I37">
            <v>5.4901118173292171E-2</v>
          </cell>
          <cell r="J37">
            <v>0.99999999999999989</v>
          </cell>
          <cell r="L37">
            <v>0.19623436580151413</v>
          </cell>
          <cell r="M37">
            <v>0.24986831641242266</v>
          </cell>
          <cell r="N37">
            <v>0.15213327411875277</v>
          </cell>
          <cell r="O37">
            <v>0.15196802412649885</v>
          </cell>
          <cell r="P37">
            <v>7.407330902781363E-2</v>
          </cell>
          <cell r="Q37">
            <v>0.10926122925337987</v>
          </cell>
          <cell r="R37">
            <v>6.6461481259618066E-2</v>
          </cell>
          <cell r="S37">
            <v>1</v>
          </cell>
          <cell r="U37">
            <v>0.15340942577058328</v>
          </cell>
          <cell r="V37">
            <v>0.37145158438598908</v>
          </cell>
          <cell r="W37">
            <v>0.14089542856020273</v>
          </cell>
          <cell r="X37">
            <v>0.20782665068856451</v>
          </cell>
          <cell r="Y37">
            <v>0.12641691059466043</v>
          </cell>
          <cell r="Z37">
            <v>1</v>
          </cell>
          <cell r="AB37">
            <v>0.11002945714686493</v>
          </cell>
          <cell r="AC37">
            <v>0.13759293028475245</v>
          </cell>
          <cell r="AD37">
            <v>0.33936035909664758</v>
          </cell>
          <cell r="AE37">
            <v>0.20662084443821016</v>
          </cell>
          <cell r="AF37">
            <v>0.20639640903352507</v>
          </cell>
          <cell r="AG37">
            <v>1.0000000000000002</v>
          </cell>
          <cell r="AI37">
            <v>0.15887593132491093</v>
          </cell>
          <cell r="AJ37">
            <v>0.53487204405571753</v>
          </cell>
          <cell r="AK37">
            <v>0.30625202461937162</v>
          </cell>
          <cell r="AL37">
            <v>1</v>
          </cell>
          <cell r="AN37">
            <v>0</v>
          </cell>
          <cell r="AO37">
            <v>0.63477692559060417</v>
          </cell>
          <cell r="AP37">
            <v>0.36522307440939589</v>
          </cell>
          <cell r="AQ37">
            <v>1</v>
          </cell>
          <cell r="AS37">
            <v>0.29653518564458781</v>
          </cell>
          <cell r="AT37">
            <v>0.43740180269577444</v>
          </cell>
          <cell r="AU37">
            <v>0.26606301165963786</v>
          </cell>
          <cell r="AV37">
            <v>1</v>
          </cell>
          <cell r="AX37">
            <v>0.43876177658142668</v>
          </cell>
          <cell r="AY37">
            <v>0.16642688077226528</v>
          </cell>
          <cell r="AZ37">
            <v>0.24548661066505778</v>
          </cell>
          <cell r="BA37">
            <v>0.14932473198125029</v>
          </cell>
          <cell r="BB37">
            <v>1</v>
          </cell>
          <cell r="BD37">
            <v>0.72499999999999998</v>
          </cell>
          <cell r="BE37">
            <v>0.27499999999999997</v>
          </cell>
          <cell r="BF37">
            <v>1</v>
          </cell>
          <cell r="BH37">
            <v>0.58151622328156238</v>
          </cell>
          <cell r="BI37">
            <v>0.41848377671843762</v>
          </cell>
          <cell r="BJ37">
            <v>1</v>
          </cell>
          <cell r="BL37">
            <v>0.22030518065024815</v>
          </cell>
          <cell r="BM37">
            <v>0.2805180650248133</v>
          </cell>
          <cell r="BN37">
            <v>0.17079449005148181</v>
          </cell>
          <cell r="BO37">
            <v>0.17060896989935528</v>
          </cell>
          <cell r="BP37">
            <v>0.15777329437410137</v>
          </cell>
          <cell r="BQ37">
            <v>0.99999999999999989</v>
          </cell>
          <cell r="BS37">
            <v>1.1114535927329429E-2</v>
          </cell>
          <cell r="BT37">
            <v>1.0847098072634308E-2</v>
          </cell>
          <cell r="BU37">
            <v>1.0516200388011531E-2</v>
          </cell>
          <cell r="BV37">
            <v>9.0883542146392765E-4</v>
          </cell>
          <cell r="BW37">
            <v>1.4713614853226479E-2</v>
          </cell>
          <cell r="BX37">
            <v>1.5622450274690407E-2</v>
          </cell>
          <cell r="BY37">
            <v>7.7738291661378347E-3</v>
          </cell>
          <cell r="BZ37">
            <v>1.2941272460246949E-3</v>
          </cell>
          <cell r="CA37">
            <v>7.4293329465305608E-3</v>
          </cell>
          <cell r="CB37">
            <v>9.9949232136057882E-4</v>
          </cell>
          <cell r="CC37">
            <v>3.2727140862691059E-3</v>
          </cell>
          <cell r="CD37">
            <v>8.5444128152593695E-4</v>
          </cell>
          <cell r="CE37">
            <v>0</v>
          </cell>
          <cell r="CF37">
            <v>9.5688357840915273E-3</v>
          </cell>
          <cell r="CG37">
            <v>1.702083295559625E-3</v>
          </cell>
        </row>
        <row r="38">
          <cell r="A38">
            <v>40908</v>
          </cell>
          <cell r="C38">
            <v>0.55803312629399571</v>
          </cell>
          <cell r="D38">
            <v>0.21957298136645959</v>
          </cell>
          <cell r="E38">
            <v>2.2085921325051754E-2</v>
          </cell>
          <cell r="F38">
            <v>2.3452380952380947E-2</v>
          </cell>
          <cell r="G38">
            <v>2.8951863354037263E-2</v>
          </cell>
          <cell r="H38">
            <v>9.2184265010351943E-2</v>
          </cell>
          <cell r="I38">
            <v>5.5719461697722558E-2</v>
          </cell>
          <cell r="J38">
            <v>0.99999999999999967</v>
          </cell>
          <cell r="L38">
            <v>0.20517086208307198</v>
          </cell>
          <cell r="M38">
            <v>0.21756165853037701</v>
          </cell>
          <cell r="N38">
            <v>0.14838956009490822</v>
          </cell>
          <cell r="O38">
            <v>0.15769856637666929</v>
          </cell>
          <cell r="P38">
            <v>7.6317488022836152E-2</v>
          </cell>
          <cell r="Q38">
            <v>0.1199807274479323</v>
          </cell>
          <cell r="R38">
            <v>7.4881137444205048E-2</v>
          </cell>
          <cell r="S38">
            <v>1</v>
          </cell>
          <cell r="U38">
            <v>0.14248505693391658</v>
          </cell>
          <cell r="V38">
            <v>0.35946839416302134</v>
          </cell>
          <cell r="W38">
            <v>0.14016429024610144</v>
          </cell>
          <cell r="X38">
            <v>0.22035596219988648</v>
          </cell>
          <cell r="Y38">
            <v>0.13752629645707418</v>
          </cell>
          <cell r="Z38">
            <v>1</v>
          </cell>
          <cell r="AB38">
            <v>0.11640184454920295</v>
          </cell>
          <cell r="AC38">
            <v>0.1436975761390348</v>
          </cell>
          <cell r="AD38">
            <v>0.30740774042722635</v>
          </cell>
          <cell r="AE38">
            <v>0.20966975376038841</v>
          </cell>
          <cell r="AF38">
            <v>0.22282308512414739</v>
          </cell>
          <cell r="AG38">
            <v>0.99999999999999989</v>
          </cell>
          <cell r="AI38">
            <v>0.16370341103648101</v>
          </cell>
          <cell r="AJ38">
            <v>0.52124032368994833</v>
          </cell>
          <cell r="AK38">
            <v>0.31505626527357072</v>
          </cell>
          <cell r="AL38">
            <v>1</v>
          </cell>
          <cell r="AN38">
            <v>0</v>
          </cell>
          <cell r="AO38">
            <v>0.61214318857516015</v>
          </cell>
          <cell r="AP38">
            <v>0.38785681142483974</v>
          </cell>
          <cell r="AQ38">
            <v>0.99999999999999989</v>
          </cell>
          <cell r="AS38">
            <v>0.2814280925243044</v>
          </cell>
          <cell r="AT38">
            <v>0.44244049614482067</v>
          </cell>
          <cell r="AU38">
            <v>0.27613141133087493</v>
          </cell>
          <cell r="AV38">
            <v>1</v>
          </cell>
          <cell r="AX38">
            <v>0.41919781931464173</v>
          </cell>
          <cell r="AY38">
            <v>0.16345404984423675</v>
          </cell>
          <cell r="AZ38">
            <v>0.25697040498442369</v>
          </cell>
          <cell r="BA38">
            <v>0.16037772585669779</v>
          </cell>
          <cell r="BB38">
            <v>1</v>
          </cell>
          <cell r="BD38">
            <v>0.71946532999164581</v>
          </cell>
          <cell r="BE38">
            <v>0.28053467000835419</v>
          </cell>
          <cell r="BF38">
            <v>1</v>
          </cell>
          <cell r="BH38">
            <v>0.5641737854410146</v>
          </cell>
          <cell r="BI38">
            <v>0.43582621455898535</v>
          </cell>
          <cell r="BJ38">
            <v>1</v>
          </cell>
          <cell r="BL38">
            <v>0.23314360092145905</v>
          </cell>
          <cell r="BM38">
            <v>0.24722374306581407</v>
          </cell>
          <cell r="BN38">
            <v>0.16862080720638822</v>
          </cell>
          <cell r="BO38">
            <v>0.17919899176678408</v>
          </cell>
          <cell r="BP38">
            <v>0.17181285703955454</v>
          </cell>
          <cell r="BQ38">
            <v>0.99999999999999989</v>
          </cell>
          <cell r="BS38">
            <v>1.1208680079210154E-2</v>
          </cell>
          <cell r="BT38">
            <v>1.3110368431973345E-2</v>
          </cell>
          <cell r="BU38">
            <v>1.081182350559326E-2</v>
          </cell>
          <cell r="BV38">
            <v>6.0837911285432542E-4</v>
          </cell>
          <cell r="BW38">
            <v>1.1873465202527795E-2</v>
          </cell>
          <cell r="BX38">
            <v>1.248184431538212E-2</v>
          </cell>
          <cell r="BY38">
            <v>6.6720252376606818E-3</v>
          </cell>
          <cell r="BZ38">
            <v>1.1804972189822342E-3</v>
          </cell>
          <cell r="CA38">
            <v>8.2010310212912545E-3</v>
          </cell>
          <cell r="CB38">
            <v>1.371874754482767E-3</v>
          </cell>
          <cell r="CC38">
            <v>3.0962870743612525E-3</v>
          </cell>
          <cell r="CD38">
            <v>8.7832216292876126E-4</v>
          </cell>
          <cell r="CE38">
            <v>0</v>
          </cell>
          <cell r="CF38">
            <v>9.9838638520067437E-3</v>
          </cell>
          <cell r="CG38">
            <v>1.8754998479052218E-3</v>
          </cell>
        </row>
        <row r="39">
          <cell r="A39">
            <v>41274</v>
          </cell>
          <cell r="C39">
            <v>0.5428150197009628</v>
          </cell>
          <cell r="D39">
            <v>0.22912872165540274</v>
          </cell>
          <cell r="E39">
            <v>2.2952274091276776E-2</v>
          </cell>
          <cell r="F39">
            <v>2.145969783158938E-2</v>
          </cell>
          <cell r="G39">
            <v>3.1213631500665393E-2</v>
          </cell>
          <cell r="H39">
            <v>9.2777183414659598E-2</v>
          </cell>
          <cell r="I39">
            <v>5.9653471805443198E-2</v>
          </cell>
          <cell r="J39">
            <v>0.99999999999999989</v>
          </cell>
          <cell r="L39">
            <v>0.18578778909691632</v>
          </cell>
          <cell r="M39">
            <v>0.23421152257709255</v>
          </cell>
          <cell r="N39">
            <v>0.15245560297356828</v>
          </cell>
          <cell r="O39">
            <v>0.16034553964757711</v>
          </cell>
          <cell r="P39">
            <v>8.2857241189427319E-2</v>
          </cell>
          <cell r="Q39">
            <v>0.1222983204845815</v>
          </cell>
          <cell r="R39">
            <v>6.204398403083701E-2</v>
          </cell>
          <cell r="S39">
            <v>1.0000000000000002</v>
          </cell>
          <cell r="U39">
            <v>0.14026023727516265</v>
          </cell>
          <cell r="V39">
            <v>0.36453948207679554</v>
          </cell>
          <cell r="W39">
            <v>0.15355912743972447</v>
          </cell>
          <cell r="X39">
            <v>0.22665518561040951</v>
          </cell>
          <cell r="Y39">
            <v>0.11498596759790791</v>
          </cell>
          <cell r="Z39">
            <v>1</v>
          </cell>
          <cell r="AB39">
            <v>9.8182946921038183E-2</v>
          </cell>
          <cell r="AC39">
            <v>0.14280938850552757</v>
          </cell>
          <cell r="AD39">
            <v>0.32498030132995875</v>
          </cell>
          <cell r="AE39">
            <v>0.21153983906783508</v>
          </cell>
          <cell r="AF39">
            <v>0.22248752417564055</v>
          </cell>
          <cell r="AG39">
            <v>1.0000000000000002</v>
          </cell>
          <cell r="AI39">
            <v>0.16996788769217652</v>
          </cell>
          <cell r="AJ39">
            <v>0.50520048878911028</v>
          </cell>
          <cell r="AK39">
            <v>0.3248316235187132</v>
          </cell>
          <cell r="AL39">
            <v>1</v>
          </cell>
          <cell r="AN39">
            <v>0</v>
          </cell>
          <cell r="AO39">
            <v>0.62215650591446769</v>
          </cell>
          <cell r="AP39">
            <v>0.37784349408553225</v>
          </cell>
          <cell r="AQ39">
            <v>1</v>
          </cell>
          <cell r="AS39">
            <v>0.31009499275478991</v>
          </cell>
          <cell r="AT39">
            <v>0.45770407341812913</v>
          </cell>
          <cell r="AU39">
            <v>0.23220093382708101</v>
          </cell>
          <cell r="AV39">
            <v>1</v>
          </cell>
          <cell r="AX39">
            <v>0.42401142517990947</v>
          </cell>
          <cell r="AY39">
            <v>0.17861117293567771</v>
          </cell>
          <cell r="AZ39">
            <v>0.26363231693745826</v>
          </cell>
          <cell r="BA39">
            <v>0.13374508494695453</v>
          </cell>
          <cell r="BB39">
            <v>1</v>
          </cell>
          <cell r="BD39">
            <v>0.7036102305253763</v>
          </cell>
          <cell r="BE39">
            <v>0.29638976947462375</v>
          </cell>
          <cell r="BF39">
            <v>1</v>
          </cell>
          <cell r="BH39">
            <v>0.57581482041206988</v>
          </cell>
          <cell r="BI39">
            <v>0.42418517958793006</v>
          </cell>
          <cell r="BJ39">
            <v>1</v>
          </cell>
          <cell r="BL39">
            <v>0.21167532594843644</v>
          </cell>
          <cell r="BM39">
            <v>0.26684638760905799</v>
          </cell>
          <cell r="BN39">
            <v>0.17369865699441231</v>
          </cell>
          <cell r="BO39">
            <v>0.18268797176747381</v>
          </cell>
          <cell r="BP39">
            <v>0.16509165768061954</v>
          </cell>
          <cell r="BQ39">
            <v>1.0000000000000002</v>
          </cell>
          <cell r="BS39">
            <v>9.3341929386890482E-3</v>
          </cell>
          <cell r="BT39">
            <v>1.3362591950409848E-2</v>
          </cell>
          <cell r="BU39">
            <v>1.0032955987938829E-2</v>
          </cell>
          <cell r="BV39">
            <v>5.1255971520900822E-4</v>
          </cell>
          <cell r="BW39">
            <v>1.5769219988227143E-2</v>
          </cell>
          <cell r="BX39">
            <v>1.6281779703436153E-2</v>
          </cell>
          <cell r="BY39">
            <v>7.1998622495765378E-3</v>
          </cell>
          <cell r="BZ39">
            <v>1.1352396817324519E-3</v>
          </cell>
          <cell r="CA39">
            <v>8.8897075606562369E-3</v>
          </cell>
          <cell r="CB39">
            <v>1.3915195393369559E-3</v>
          </cell>
          <cell r="CC39">
            <v>3.4257409090727073E-3</v>
          </cell>
          <cell r="CD39">
            <v>1.1012025131443537E-3</v>
          </cell>
          <cell r="CE39">
            <v>0</v>
          </cell>
          <cell r="CF39">
            <v>9.7045974203830588E-3</v>
          </cell>
          <cell r="CG39">
            <v>2.1083022660745533E-3</v>
          </cell>
        </row>
        <row r="40">
          <cell r="A40">
            <v>41639</v>
          </cell>
          <cell r="C40">
            <v>0.53039861983132386</v>
          </cell>
          <cell r="D40">
            <v>0.23551151742665319</v>
          </cell>
          <cell r="E40">
            <v>2.5432946973798037E-2</v>
          </cell>
          <cell r="F40">
            <v>2.1453831637634892E-2</v>
          </cell>
          <cell r="G40">
            <v>2.8362263921844402E-2</v>
          </cell>
          <cell r="H40">
            <v>9.7552831420086292E-2</v>
          </cell>
          <cell r="I40">
            <v>6.1287988788659126E-2</v>
          </cell>
          <cell r="J40">
            <v>0.99999999999999989</v>
          </cell>
          <cell r="L40">
            <v>0.18983118205678046</v>
          </cell>
          <cell r="M40">
            <v>0.2497909439398581</v>
          </cell>
          <cell r="N40">
            <v>0.1394424619766354</v>
          </cell>
          <cell r="O40">
            <v>0.12028381947491741</v>
          </cell>
          <cell r="P40">
            <v>8.7737309676190797E-2</v>
          </cell>
          <cell r="Q40">
            <v>0.14205876752138169</v>
          </cell>
          <cell r="R40">
            <v>7.0855515354236176E-2</v>
          </cell>
          <cell r="S40">
            <v>0.99999999999999989</v>
          </cell>
          <cell r="U40">
            <v>0.14241801827324882</v>
          </cell>
          <cell r="V40">
            <v>0.34319711027693178</v>
          </cell>
          <cell r="W40">
            <v>0.15010978114597354</v>
          </cell>
          <cell r="X40">
            <v>0.24304837453077419</v>
          </cell>
          <cell r="Y40">
            <v>0.12122671577307176</v>
          </cell>
          <cell r="Z40">
            <v>1</v>
          </cell>
          <cell r="AB40">
            <v>0.10440338286164491</v>
          </cell>
          <cell r="AC40">
            <v>0.13802272475471791</v>
          </cell>
          <cell r="AD40">
            <v>0.37140078539509802</v>
          </cell>
          <cell r="AE40">
            <v>0.20732953356394568</v>
          </cell>
          <cell r="AF40">
            <v>0.17884357342459345</v>
          </cell>
          <cell r="AG40">
            <v>1</v>
          </cell>
          <cell r="AI40">
            <v>0.15150532403653857</v>
          </cell>
          <cell r="AJ40">
            <v>0.52110696719096272</v>
          </cell>
          <cell r="AK40">
            <v>0.32738770877249879</v>
          </cell>
          <cell r="AL40">
            <v>1</v>
          </cell>
          <cell r="AN40">
            <v>0</v>
          </cell>
          <cell r="AO40">
            <v>0.62713848955961748</v>
          </cell>
          <cell r="AP40">
            <v>0.37286151044038252</v>
          </cell>
          <cell r="AQ40">
            <v>1</v>
          </cell>
          <cell r="AS40">
            <v>0.29182386473163879</v>
          </cell>
          <cell r="AT40">
            <v>0.47250296037231848</v>
          </cell>
          <cell r="AU40">
            <v>0.23567317489604273</v>
          </cell>
          <cell r="AV40">
            <v>1</v>
          </cell>
          <cell r="AX40">
            <v>0.40019160568870682</v>
          </cell>
          <cell r="AY40">
            <v>0.17503840372640031</v>
          </cell>
          <cell r="AZ40">
            <v>0.28341124196825296</v>
          </cell>
          <cell r="BA40">
            <v>0.14135874861663997</v>
          </cell>
          <cell r="BB40">
            <v>1</v>
          </cell>
          <cell r="BD40">
            <v>0.69570710696338833</v>
          </cell>
          <cell r="BE40">
            <v>0.30429289303661167</v>
          </cell>
          <cell r="BF40">
            <v>1</v>
          </cell>
          <cell r="BH40">
            <v>0.55846760251711502</v>
          </cell>
          <cell r="BI40">
            <v>0.44153239748288503</v>
          </cell>
          <cell r="BJ40">
            <v>1</v>
          </cell>
          <cell r="BL40">
            <v>0.22126361908070602</v>
          </cell>
          <cell r="BM40">
            <v>0.29115157831755495</v>
          </cell>
          <cell r="BN40">
            <v>0.16253148432297848</v>
          </cell>
          <cell r="BO40">
            <v>0.14020053463034268</v>
          </cell>
          <cell r="BP40">
            <v>0.18485278364841781</v>
          </cell>
          <cell r="BQ40">
            <v>0.99999999999999989</v>
          </cell>
          <cell r="BS40">
            <v>1.0474815683159108E-2</v>
          </cell>
          <cell r="BT40">
            <v>1.2939478196843605E-2</v>
          </cell>
          <cell r="BU40">
            <v>1.0963097879266415E-2</v>
          </cell>
          <cell r="BV40">
            <v>3.158333252598843E-4</v>
          </cell>
          <cell r="BW40">
            <v>1.8029626328486033E-2</v>
          </cell>
          <cell r="BX40">
            <v>1.834545965374592E-2</v>
          </cell>
          <cell r="BY40">
            <v>6.0957769402920003E-3</v>
          </cell>
          <cell r="BZ40">
            <v>1.145138007537372E-3</v>
          </cell>
          <cell r="CA40">
            <v>8.2136040845193232E-3</v>
          </cell>
          <cell r="CB40">
            <v>1.0715081525688101E-3</v>
          </cell>
          <cell r="CC40">
            <v>3.600112382410215E-3</v>
          </cell>
          <cell r="CD40">
            <v>9.5331285906664475E-4</v>
          </cell>
          <cell r="CE40">
            <v>0</v>
          </cell>
          <cell r="CF40">
            <v>8.5933791259361157E-3</v>
          </cell>
          <cell r="CG40">
            <v>2.0596983113574051E-3</v>
          </cell>
        </row>
        <row r="41">
          <cell r="A41">
            <v>42004</v>
          </cell>
          <cell r="C41">
            <v>0.52953292293626519</v>
          </cell>
          <cell r="D41">
            <v>0.24062417336322708</v>
          </cell>
          <cell r="E41">
            <v>2.561514616864289E-2</v>
          </cell>
          <cell r="F41">
            <v>2.1539425598196101E-2</v>
          </cell>
          <cell r="G41">
            <v>2.7392334974407968E-2</v>
          </cell>
          <cell r="H41">
            <v>9.669242563158259E-2</v>
          </cell>
          <cell r="I41">
            <v>5.8603571327678176E-2</v>
          </cell>
          <cell r="J41">
            <v>0.99999999999999989</v>
          </cell>
          <cell r="L41">
            <v>0.1875709800253858</v>
          </cell>
          <cell r="M41">
            <v>0.25794976284320931</v>
          </cell>
          <cell r="N41">
            <v>0.12787260338031931</v>
          </cell>
          <cell r="O41">
            <v>0.12204389070746209</v>
          </cell>
          <cell r="P41">
            <v>8.146001736922974E-2</v>
          </cell>
          <cell r="Q41">
            <v>0.15795143296145367</v>
          </cell>
          <cell r="R41">
            <v>6.5151312712940071E-2</v>
          </cell>
          <cell r="S41">
            <v>1</v>
          </cell>
          <cell r="U41">
            <v>0.14399769003104021</v>
          </cell>
          <cell r="V41">
            <v>0.32944488558435003</v>
          </cell>
          <cell r="W41">
            <v>0.14083592001732478</v>
          </cell>
          <cell r="X41">
            <v>0.2730816429654227</v>
          </cell>
          <cell r="Y41">
            <v>0.11263986140186243</v>
          </cell>
          <cell r="Z41">
            <v>1.0000000000000002</v>
          </cell>
          <cell r="AB41">
            <v>0.10500682350289843</v>
          </cell>
          <cell r="AC41">
            <v>0.13354033378823355</v>
          </cell>
          <cell r="AD41">
            <v>0.38674863216937311</v>
          </cell>
          <cell r="AE41">
            <v>0.19172165116249953</v>
          </cell>
          <cell r="AF41">
            <v>0.18298255937699542</v>
          </cell>
          <cell r="AG41">
            <v>1</v>
          </cell>
          <cell r="AI41">
            <v>0.14994025444577214</v>
          </cell>
          <cell r="AJ41">
            <v>0.52927532157165957</v>
          </cell>
          <cell r="AK41">
            <v>0.3207844239825684</v>
          </cell>
          <cell r="AL41">
            <v>1</v>
          </cell>
          <cell r="AN41">
            <v>0</v>
          </cell>
          <cell r="AO41">
            <v>0.62633084908171421</v>
          </cell>
          <cell r="AP41">
            <v>0.3736691509182859</v>
          </cell>
          <cell r="AQ41">
            <v>1</v>
          </cell>
          <cell r="AS41">
            <v>0.2674654529502084</v>
          </cell>
          <cell r="AT41">
            <v>0.5186170212765957</v>
          </cell>
          <cell r="AU41">
            <v>0.21391752577319587</v>
          </cell>
          <cell r="AV41">
            <v>1</v>
          </cell>
          <cell r="AX41">
            <v>0.38486448196184919</v>
          </cell>
          <cell r="AY41">
            <v>0.16452749995783508</v>
          </cell>
          <cell r="AZ41">
            <v>0.31901975004638139</v>
          </cell>
          <cell r="BA41">
            <v>0.13158826803393431</v>
          </cell>
          <cell r="BB41">
            <v>1</v>
          </cell>
          <cell r="BD41">
            <v>0.70052802848897899</v>
          </cell>
          <cell r="BE41">
            <v>0.29947197151102106</v>
          </cell>
          <cell r="BF41">
            <v>1</v>
          </cell>
          <cell r="BH41">
            <v>0.56516247275609277</v>
          </cell>
          <cell r="BI41">
            <v>0.43483752724390728</v>
          </cell>
          <cell r="BJ41">
            <v>1</v>
          </cell>
          <cell r="BL41">
            <v>0.22275553616232135</v>
          </cell>
          <cell r="BM41">
            <v>0.30633596794827295</v>
          </cell>
          <cell r="BN41">
            <v>0.15185894066662037</v>
          </cell>
          <cell r="BO41">
            <v>0.14493687832839136</v>
          </cell>
          <cell r="BP41">
            <v>0.17411267689439391</v>
          </cell>
          <cell r="BQ41">
            <v>1</v>
          </cell>
          <cell r="BS41">
            <v>1.1967450420422248E-2</v>
          </cell>
          <cell r="BT41">
            <v>1.2279747255617906E-2</v>
          </cell>
          <cell r="BU41">
            <v>1.0038673740157248E-2</v>
          </cell>
          <cell r="BV41">
            <v>3.555077180529176E-4</v>
          </cell>
          <cell r="BW41">
            <v>1.9605956030962563E-2</v>
          </cell>
          <cell r="BX41">
            <v>1.996146374901548E-2</v>
          </cell>
          <cell r="BY41">
            <v>7.047302167811428E-3</v>
          </cell>
          <cell r="BZ41">
            <v>1.0606307610418536E-3</v>
          </cell>
          <cell r="CA41">
            <v>7.6620751830079091E-3</v>
          </cell>
          <cell r="CB41">
            <v>1.0704514162366856E-3</v>
          </cell>
          <cell r="CC41">
            <v>3.5629337046850416E-3</v>
          </cell>
          <cell r="CD41">
            <v>8.485046088334829E-4</v>
          </cell>
          <cell r="CE41">
            <v>0</v>
          </cell>
          <cell r="CF41">
            <v>9.2235593589861942E-3</v>
          </cell>
          <cell r="CG41">
            <v>1.8305701283166807E-3</v>
          </cell>
        </row>
        <row r="42">
          <cell r="A42">
            <v>42369</v>
          </cell>
          <cell r="C42">
            <v>0.50714243814605209</v>
          </cell>
          <cell r="D42">
            <v>0.25872433325767097</v>
          </cell>
          <cell r="E42">
            <v>2.454519718536163E-2</v>
          </cell>
          <cell r="F42">
            <v>2.0834342872736823E-2</v>
          </cell>
          <cell r="G42">
            <v>2.7248637440607199E-2</v>
          </cell>
          <cell r="H42">
            <v>9.9206055706171734E-2</v>
          </cell>
          <cell r="I42">
            <v>6.2298995391399478E-2</v>
          </cell>
          <cell r="J42">
            <v>0.99999999999999989</v>
          </cell>
          <cell r="L42">
            <v>0.18556458567434081</v>
          </cell>
          <cell r="M42">
            <v>0.27229727964042122</v>
          </cell>
          <cell r="N42">
            <v>0.13836987482687432</v>
          </cell>
          <cell r="O42">
            <v>0.11960697206470325</v>
          </cell>
          <cell r="P42">
            <v>7.8300711666274669E-2</v>
          </cell>
          <cell r="Q42">
            <v>0.1487617703678539</v>
          </cell>
          <cell r="R42">
            <v>5.7098805759531704E-2</v>
          </cell>
          <cell r="S42">
            <v>0.99999999999999989</v>
          </cell>
          <cell r="U42">
            <v>0.14434628710272523</v>
          </cell>
          <cell r="V42">
            <v>0.36637019483149097</v>
          </cell>
          <cell r="W42">
            <v>0.13482219189177028</v>
          </cell>
          <cell r="X42">
            <v>0.25614566616171464</v>
          </cell>
          <cell r="Y42">
            <v>9.8315660012298828E-2</v>
          </cell>
          <cell r="Z42">
            <v>1</v>
          </cell>
          <cell r="AB42">
            <v>0.10245958183346085</v>
          </cell>
          <cell r="AC42">
            <v>0.13400393834113059</v>
          </cell>
          <cell r="AD42">
            <v>0.39207816478320306</v>
          </cell>
          <cell r="AE42">
            <v>0.19923741674923803</v>
          </cell>
          <cell r="AF42">
            <v>0.17222089829296741</v>
          </cell>
          <cell r="AG42">
            <v>0.99999999999999989</v>
          </cell>
          <cell r="AI42">
            <v>0.14436082098123201</v>
          </cell>
          <cell r="AJ42">
            <v>0.52558472618195085</v>
          </cell>
          <cell r="AK42">
            <v>0.33005445283681711</v>
          </cell>
          <cell r="AL42">
            <v>1</v>
          </cell>
          <cell r="AN42">
            <v>0</v>
          </cell>
          <cell r="AO42">
            <v>0.6461354462550456</v>
          </cell>
          <cell r="AP42">
            <v>0.35386455374495446</v>
          </cell>
          <cell r="AQ42">
            <v>1</v>
          </cell>
          <cell r="AS42">
            <v>0.27555024216786211</v>
          </cell>
          <cell r="AT42">
            <v>0.52351174054319161</v>
          </cell>
          <cell r="AU42">
            <v>0.20093801728894609</v>
          </cell>
          <cell r="AV42">
            <v>0.99999999999999978</v>
          </cell>
          <cell r="AX42">
            <v>0.42817577871654189</v>
          </cell>
          <cell r="AY42">
            <v>0.15756630265210608</v>
          </cell>
          <cell r="AZ42">
            <v>0.29935669336885834</v>
          </cell>
          <cell r="BA42">
            <v>0.11490122526249365</v>
          </cell>
          <cell r="BB42">
            <v>1</v>
          </cell>
          <cell r="BD42">
            <v>0.73099712712473064</v>
          </cell>
          <cell r="BE42">
            <v>0.26900287287526931</v>
          </cell>
          <cell r="BF42">
            <v>1</v>
          </cell>
          <cell r="BH42">
            <v>0.61111806059393059</v>
          </cell>
          <cell r="BI42">
            <v>0.38888193940606941</v>
          </cell>
          <cell r="BJ42">
            <v>1</v>
          </cell>
          <cell r="BL42">
            <v>0.21799371693460085</v>
          </cell>
          <cell r="BM42">
            <v>0.31988375305711036</v>
          </cell>
          <cell r="BN42">
            <v>0.16255129294024948</v>
          </cell>
          <cell r="BO42">
            <v>0.14050939901558485</v>
          </cell>
          <cell r="BP42">
            <v>0.15906183805245436</v>
          </cell>
          <cell r="BQ42">
            <v>0.99999999999999989</v>
          </cell>
          <cell r="BS42">
            <v>1.1536928825355992E-2</v>
          </cell>
          <cell r="BT42">
            <v>9.4141970510599852E-3</v>
          </cell>
          <cell r="BU42">
            <v>1.0672842842882339E-2</v>
          </cell>
          <cell r="BV42">
            <v>4.3204299123682661E-4</v>
          </cell>
          <cell r="BW42">
            <v>2.0899833101200645E-2</v>
          </cell>
          <cell r="BX42">
            <v>2.133187609243747E-2</v>
          </cell>
          <cell r="BY42">
            <v>7.0133006111731443E-3</v>
          </cell>
          <cell r="BZ42">
            <v>1.2408906004016619E-3</v>
          </cell>
          <cell r="CA42">
            <v>7.4591531957371761E-3</v>
          </cell>
          <cell r="CB42">
            <v>1.311911366084428E-3</v>
          </cell>
          <cell r="CC42">
            <v>4.2612459409659617E-3</v>
          </cell>
          <cell r="CD42">
            <v>7.3585404443532573E-4</v>
          </cell>
          <cell r="CE42">
            <v>0</v>
          </cell>
          <cell r="CF42">
            <v>8.7039893942323244E-3</v>
          </cell>
          <cell r="CG42">
            <v>1.714362371620102E-3</v>
          </cell>
        </row>
        <row r="43">
          <cell r="A43">
            <v>42735</v>
          </cell>
          <cell r="C43">
            <v>0.50824184865652688</v>
          </cell>
          <cell r="D43">
            <v>0.25731916594184157</v>
          </cell>
          <cell r="E43">
            <v>2.5442535085450996E-2</v>
          </cell>
          <cell r="F43">
            <v>2.3399703801217704E-2</v>
          </cell>
          <cell r="G43">
            <v>2.7494769505630123E-2</v>
          </cell>
          <cell r="H43">
            <v>9.7056818448952725E-2</v>
          </cell>
          <cell r="I43">
            <v>6.1045158560379877E-2</v>
          </cell>
          <cell r="J43">
            <v>0.99999999999999989</v>
          </cell>
          <cell r="L43">
            <v>0.19475114024375051</v>
          </cell>
          <cell r="M43">
            <v>0.28494878249383149</v>
          </cell>
          <cell r="N43">
            <v>0.13240950743131538</v>
          </cell>
          <cell r="O43">
            <v>0.1123046631607806</v>
          </cell>
          <cell r="P43">
            <v>8.496373651023105E-2</v>
          </cell>
          <cell r="Q43">
            <v>0.14339240169811165</v>
          </cell>
          <cell r="R43">
            <v>4.7229768461979418E-2</v>
          </cell>
          <cell r="S43">
            <v>1</v>
          </cell>
          <cell r="U43">
            <v>0.1546960536283464</v>
          </cell>
          <cell r="V43">
            <v>0.37116761716907504</v>
          </cell>
          <cell r="W43">
            <v>0.14617726512585225</v>
          </cell>
          <cell r="X43">
            <v>0.24670182810914337</v>
          </cell>
          <cell r="Y43">
            <v>8.1257235967582858E-2</v>
          </cell>
          <cell r="Z43">
            <v>0.99999999999999989</v>
          </cell>
          <cell r="AB43">
            <v>0.11655055324629707</v>
          </cell>
          <cell r="AC43">
            <v>0.13694748551021602</v>
          </cell>
          <cell r="AD43">
            <v>0.40160412153855163</v>
          </cell>
          <cell r="AE43">
            <v>0.18661670862361687</v>
          </cell>
          <cell r="AF43">
            <v>0.15828113108131842</v>
          </cell>
          <cell r="AG43">
            <v>1</v>
          </cell>
          <cell r="AI43">
            <v>0.14814251877746956</v>
          </cell>
          <cell r="AJ43">
            <v>0.52294461121455083</v>
          </cell>
          <cell r="AK43">
            <v>0.32891287000797964</v>
          </cell>
          <cell r="AL43">
            <v>1</v>
          </cell>
          <cell r="AN43">
            <v>0</v>
          </cell>
          <cell r="AO43">
            <v>0.63784393393996508</v>
          </cell>
          <cell r="AP43">
            <v>0.36215606606003492</v>
          </cell>
          <cell r="AQ43">
            <v>1</v>
          </cell>
          <cell r="AS43">
            <v>0.30830218256360786</v>
          </cell>
          <cell r="AT43">
            <v>0.52031834076932348</v>
          </cell>
          <cell r="AU43">
            <v>0.17137947666706863</v>
          </cell>
          <cell r="AV43">
            <v>1</v>
          </cell>
          <cell r="AX43">
            <v>0.43909367602299632</v>
          </cell>
          <cell r="AY43">
            <v>0.17292864389584039</v>
          </cell>
          <cell r="AZ43">
            <v>0.29184984781873519</v>
          </cell>
          <cell r="BA43">
            <v>9.6127832262428145E-2</v>
          </cell>
          <cell r="BB43">
            <v>1</v>
          </cell>
          <cell r="BD43">
            <v>0.71744716121011176</v>
          </cell>
          <cell r="BE43">
            <v>0.28255283878988807</v>
          </cell>
          <cell r="BF43">
            <v>0.99999999999999978</v>
          </cell>
          <cell r="BH43">
            <v>0.62005730659025782</v>
          </cell>
          <cell r="BI43">
            <v>0.37994269340974213</v>
          </cell>
          <cell r="BJ43">
            <v>1</v>
          </cell>
          <cell r="BL43">
            <v>0.22735163758740753</v>
          </cell>
          <cell r="BM43">
            <v>0.33264797447361533</v>
          </cell>
          <cell r="BN43">
            <v>0.15457428546489638</v>
          </cell>
          <cell r="BO43">
            <v>0.13110397734436374</v>
          </cell>
          <cell r="BP43">
            <v>0.1543221251297171</v>
          </cell>
          <cell r="BQ43">
            <v>1</v>
          </cell>
          <cell r="BS43">
            <v>1.2023622148237592E-2</v>
          </cell>
          <cell r="BT43">
            <v>8.67782299513155E-3</v>
          </cell>
          <cell r="BU43">
            <v>1.1549053703191335E-2</v>
          </cell>
          <cell r="BV43">
            <v>4.6540689205308572E-4</v>
          </cell>
          <cell r="BW43">
            <v>1.8837985264558165E-2</v>
          </cell>
          <cell r="BX43">
            <v>1.9303392156611251E-2</v>
          </cell>
          <cell r="BY43">
            <v>7.6260767115155226E-3</v>
          </cell>
          <cell r="BZ43">
            <v>1.2184865480917401E-3</v>
          </cell>
          <cell r="CA43">
            <v>5.8670585368266947E-3</v>
          </cell>
          <cell r="CB43">
            <v>1.0425847306228574E-3</v>
          </cell>
          <cell r="CC43">
            <v>3.9962694156211809E-3</v>
          </cell>
          <cell r="CD43">
            <v>4.0860526349542566E-4</v>
          </cell>
          <cell r="CE43">
            <v>0</v>
          </cell>
          <cell r="CF43">
            <v>8.2362361408607095E-3</v>
          </cell>
          <cell r="CG43">
            <v>1.7700120382806331E-3</v>
          </cell>
        </row>
        <row r="44">
          <cell r="A44">
            <v>43100</v>
          </cell>
          <cell r="C44">
            <v>0.52244599436094208</v>
          </cell>
          <cell r="D44">
            <v>0.24743592461469971</v>
          </cell>
          <cell r="E44">
            <v>2.5823069258654685E-2</v>
          </cell>
          <cell r="F44">
            <v>2.2132242267494859E-2</v>
          </cell>
          <cell r="G44">
            <v>2.7307031862797058E-2</v>
          </cell>
          <cell r="H44">
            <v>8.8486570138432516E-2</v>
          </cell>
          <cell r="I44">
            <v>6.6369167496979076E-2</v>
          </cell>
          <cell r="J44">
            <v>1</v>
          </cell>
          <cell r="L44">
            <v>0.19709398232888165</v>
          </cell>
          <cell r="M44">
            <v>0.2777438817707274</v>
          </cell>
          <cell r="N44">
            <v>0.12692924773461686</v>
          </cell>
          <cell r="O44">
            <v>0.10548437394074979</v>
          </cell>
          <cell r="P44">
            <v>8.2133791306050807E-2</v>
          </cell>
          <cell r="Q44">
            <v>0.16256524981357198</v>
          </cell>
          <cell r="R44">
            <v>4.8049473105401516E-2</v>
          </cell>
          <cell r="S44">
            <v>1</v>
          </cell>
          <cell r="U44">
            <v>0.14791203720568774</v>
          </cell>
          <cell r="V44">
            <v>0.3801561570313165</v>
          </cell>
          <cell r="W44">
            <v>0.13240561971027165</v>
          </cell>
          <cell r="X44">
            <v>0.26206695566646032</v>
          </cell>
          <cell r="Y44">
            <v>7.7459230386264025E-2</v>
          </cell>
          <cell r="Z44">
            <v>1.0000000000000002</v>
          </cell>
          <cell r="AB44">
            <v>0.1146635328229854</v>
          </cell>
          <cell r="AC44">
            <v>0.14147327263341714</v>
          </cell>
          <cell r="AD44">
            <v>0.40497973618600963</v>
          </cell>
          <cell r="AE44">
            <v>0.18507616777778993</v>
          </cell>
          <cell r="AF44">
            <v>0.15380729057979767</v>
          </cell>
          <cell r="AG44">
            <v>0.99999999999999978</v>
          </cell>
          <cell r="AI44">
            <v>0.14990457126896936</v>
          </cell>
          <cell r="AJ44">
            <v>0.48575551624615959</v>
          </cell>
          <cell r="AK44">
            <v>0.36433991248487102</v>
          </cell>
          <cell r="AL44">
            <v>1</v>
          </cell>
          <cell r="AN44">
            <v>0</v>
          </cell>
          <cell r="AO44">
            <v>0.61467322475186292</v>
          </cell>
          <cell r="AP44">
            <v>0.38532677524813713</v>
          </cell>
          <cell r="AQ44">
            <v>1</v>
          </cell>
          <cell r="AS44">
            <v>0.28056091599125171</v>
          </cell>
          <cell r="AT44">
            <v>0.55530683133925129</v>
          </cell>
          <cell r="AU44">
            <v>0.16413225266949696</v>
          </cell>
          <cell r="AV44">
            <v>0.99999999999999989</v>
          </cell>
          <cell r="AX44">
            <v>0.44614661118394799</v>
          </cell>
          <cell r="AY44">
            <v>0.15538961409109045</v>
          </cell>
          <cell r="AZ44">
            <v>0.30755857036994816</v>
          </cell>
          <cell r="BA44">
            <v>9.0905204355013397E-2</v>
          </cell>
          <cell r="BB44">
            <v>1</v>
          </cell>
          <cell r="BD44">
            <v>0.74167870934116698</v>
          </cell>
          <cell r="BE44">
            <v>0.25832129065883302</v>
          </cell>
          <cell r="BF44">
            <v>1</v>
          </cell>
          <cell r="BH44">
            <v>0.644309528709611</v>
          </cell>
          <cell r="BI44">
            <v>0.35569047129038894</v>
          </cell>
          <cell r="BJ44">
            <v>1</v>
          </cell>
          <cell r="BL44">
            <v>0.23535443482015164</v>
          </cell>
          <cell r="BM44">
            <v>0.33166032542702178</v>
          </cell>
          <cell r="BN44">
            <v>0.15156911951212931</v>
          </cell>
          <cell r="BO44">
            <v>0.12596130494616692</v>
          </cell>
          <cell r="BP44">
            <v>0.15545481529453034</v>
          </cell>
          <cell r="BQ44">
            <v>1</v>
          </cell>
          <cell r="BS44">
            <v>1.1707796429593577E-2</v>
          </cell>
          <cell r="BT44">
            <v>8.9202258511189153E-3</v>
          </cell>
          <cell r="BU44">
            <v>1.1767352833644074E-2</v>
          </cell>
          <cell r="BV44">
            <v>6.7993561290984321E-4</v>
          </cell>
          <cell r="BW44">
            <v>1.6027290067811582E-2</v>
          </cell>
          <cell r="BX44">
            <v>1.6707225680721426E-2</v>
          </cell>
          <cell r="BY44">
            <v>6.8754559787185116E-3</v>
          </cell>
          <cell r="BZ44">
            <v>1.3813777050601438E-3</v>
          </cell>
          <cell r="CA44">
            <v>5.16982674049455E-3</v>
          </cell>
          <cell r="CB44">
            <v>1.3747603268323106E-3</v>
          </cell>
          <cell r="CC44">
            <v>4.1441331151804307E-3</v>
          </cell>
          <cell r="CD44">
            <v>2.9116464202465307E-4</v>
          </cell>
          <cell r="CE44">
            <v>0</v>
          </cell>
          <cell r="CF44">
            <v>7.6215653739066854E-3</v>
          </cell>
          <cell r="CG44">
            <v>2.3574409936655146E-3</v>
          </cell>
        </row>
        <row r="45">
          <cell r="A45">
            <v>43465</v>
          </cell>
          <cell r="C45">
            <v>0.51840153992712845</v>
          </cell>
          <cell r="D45">
            <v>0.25017137581882287</v>
          </cell>
          <cell r="E45">
            <v>2.6563742965734657E-2</v>
          </cell>
          <cell r="F45">
            <v>2.318336721565855E-2</v>
          </cell>
          <cell r="G45">
            <v>2.733763491549061E-2</v>
          </cell>
          <cell r="H45">
            <v>9.0900877012069961E-2</v>
          </cell>
          <cell r="I45">
            <v>6.3441462145094926E-2</v>
          </cell>
          <cell r="J45">
            <v>0.99999999999999989</v>
          </cell>
          <cell r="L45">
            <v>0.19693670584024339</v>
          </cell>
          <cell r="M45">
            <v>0.24615224005249656</v>
          </cell>
          <cell r="N45">
            <v>0.12426922388593926</v>
          </cell>
          <cell r="O45">
            <v>0.10016106902105829</v>
          </cell>
          <cell r="P45">
            <v>8.5277098371413215E-2</v>
          </cell>
          <cell r="Q45">
            <v>0.1783913977211716</v>
          </cell>
          <cell r="R45">
            <v>6.8812265107677614E-2</v>
          </cell>
          <cell r="S45">
            <v>0.99999999999999989</v>
          </cell>
          <cell r="U45">
            <v>0.14958522287357595</v>
          </cell>
          <cell r="V45">
            <v>0.35725030416989273</v>
          </cell>
          <cell r="W45">
            <v>0.12649043247428382</v>
          </cell>
          <cell r="X45">
            <v>0.26460568521181288</v>
          </cell>
          <cell r="Y45">
            <v>0.10206835527043469</v>
          </cell>
          <cell r="Z45">
            <v>1</v>
          </cell>
          <cell r="AB45">
            <v>0.1328747692169136</v>
          </cell>
          <cell r="AC45">
            <v>0.15668482910793896</v>
          </cell>
          <cell r="AD45">
            <v>0.37161705768451397</v>
          </cell>
          <cell r="AE45">
            <v>0.18760976268744092</v>
          </cell>
          <cell r="AF45">
            <v>0.15121358130319271</v>
          </cell>
          <cell r="AG45">
            <v>1.0000000000000002</v>
          </cell>
          <cell r="AI45">
            <v>0.15047137173499395</v>
          </cell>
          <cell r="AJ45">
            <v>0.500335149628092</v>
          </cell>
          <cell r="AK45">
            <v>0.34919347863691402</v>
          </cell>
          <cell r="AL45">
            <v>1</v>
          </cell>
          <cell r="AN45">
            <v>0</v>
          </cell>
          <cell r="AO45">
            <v>0.63667129827071489</v>
          </cell>
          <cell r="AP45">
            <v>0.36332870172928505</v>
          </cell>
          <cell r="AQ45">
            <v>1</v>
          </cell>
          <cell r="AS45">
            <v>0.25648731693094401</v>
          </cell>
          <cell r="AT45">
            <v>0.5365465270146007</v>
          </cell>
          <cell r="AU45">
            <v>0.20696615605445534</v>
          </cell>
          <cell r="AV45">
            <v>1</v>
          </cell>
          <cell r="AX45">
            <v>0.42008948313086908</v>
          </cell>
          <cell r="AY45">
            <v>0.14873969253180033</v>
          </cell>
          <cell r="AZ45">
            <v>0.31114897380537421</v>
          </cell>
          <cell r="BA45">
            <v>0.12002185053195641</v>
          </cell>
          <cell r="BB45">
            <v>1</v>
          </cell>
          <cell r="BD45">
            <v>0.73851606265005154</v>
          </cell>
          <cell r="BE45">
            <v>0.26148393734994857</v>
          </cell>
          <cell r="BF45">
            <v>1</v>
          </cell>
          <cell r="BH45">
            <v>0.60984083227913832</v>
          </cell>
          <cell r="BI45">
            <v>0.39015916772086173</v>
          </cell>
          <cell r="BJ45">
            <v>1</v>
          </cell>
          <cell r="BL45">
            <v>0.23969649939644763</v>
          </cell>
          <cell r="BM45">
            <v>0.29959793430809301</v>
          </cell>
          <cell r="BN45">
            <v>0.15125112315190459</v>
          </cell>
          <cell r="BO45">
            <v>0.12190849602018496</v>
          </cell>
          <cell r="BP45">
            <v>0.18754594712336969</v>
          </cell>
          <cell r="BQ45">
            <v>0.99999999999999989</v>
          </cell>
          <cell r="BS45">
            <v>1.1630564395641299E-2</v>
          </cell>
          <cell r="BT45">
            <v>7.8044958249056696E-3</v>
          </cell>
          <cell r="BU45">
            <v>1.0450561939246197E-2</v>
          </cell>
          <cell r="BV45">
            <v>4.539666894168238E-4</v>
          </cell>
          <cell r="BW45">
            <v>1.1692751613369631E-2</v>
          </cell>
          <cell r="BX45">
            <v>1.2146718302786453E-2</v>
          </cell>
          <cell r="BY45">
            <v>6.5498687072365709E-3</v>
          </cell>
          <cell r="BZ45">
            <v>1.2857207265332647E-3</v>
          </cell>
          <cell r="CA45">
            <v>5.1941873607589326E-3</v>
          </cell>
          <cell r="CB45">
            <v>9.4213634858423027E-4</v>
          </cell>
          <cell r="CC45">
            <v>3.9115759951120843E-3</v>
          </cell>
          <cell r="CD45">
            <v>2.6429567534541111E-4</v>
          </cell>
          <cell r="CE45">
            <v>0</v>
          </cell>
          <cell r="CF45">
            <v>6.9245466940497718E-3</v>
          </cell>
          <cell r="CG45">
            <v>2.0848264743423312E-3</v>
          </cell>
        </row>
        <row r="46">
          <cell r="A46">
            <v>43830</v>
          </cell>
          <cell r="C46">
            <v>0.49715424289514076</v>
          </cell>
          <cell r="D46">
            <v>0.27052901528223999</v>
          </cell>
          <cell r="E46">
            <v>2.7982801521550534E-2</v>
          </cell>
          <cell r="F46">
            <v>2.1953800539597494E-2</v>
          </cell>
          <cell r="G46">
            <v>2.6154271495714681E-2</v>
          </cell>
          <cell r="H46">
            <v>9.0803008780376199E-2</v>
          </cell>
          <cell r="I46">
            <v>6.5422859485380347E-2</v>
          </cell>
          <cell r="J46">
            <v>1</v>
          </cell>
          <cell r="L46">
            <v>0.18943160303471948</v>
          </cell>
          <cell r="M46">
            <v>0.24690466785621859</v>
          </cell>
          <cell r="N46">
            <v>0.12187231840037048</v>
          </cell>
          <cell r="O46">
            <v>9.599275372189002E-2</v>
          </cell>
          <cell r="P46">
            <v>8.5552392497650398E-2</v>
          </cell>
          <cell r="Q46">
            <v>0.2071386736042061</v>
          </cell>
          <cell r="R46">
            <v>5.3107590884944898E-2</v>
          </cell>
          <cell r="S46">
            <v>1</v>
          </cell>
          <cell r="U46">
            <v>0.14710864749456212</v>
          </cell>
          <cell r="V46">
            <v>0.34393512624921063</v>
          </cell>
          <cell r="W46">
            <v>0.12591842667121075</v>
          </cell>
          <cell r="X46">
            <v>0.30487254793861451</v>
          </cell>
          <cell r="Y46">
            <v>7.8165251646401965E-2</v>
          </cell>
          <cell r="Z46">
            <v>1</v>
          </cell>
          <cell r="AB46">
            <v>0.12317732013907462</v>
          </cell>
          <cell r="AC46">
            <v>0.14674511901577961</v>
          </cell>
          <cell r="AD46">
            <v>0.38784701791922971</v>
          </cell>
          <cell r="AE46">
            <v>0.19144156191495051</v>
          </cell>
          <cell r="AF46">
            <v>0.15078898101096549</v>
          </cell>
          <cell r="AG46">
            <v>1</v>
          </cell>
          <cell r="AI46">
            <v>0.14340526073683771</v>
          </cell>
          <cell r="AJ46">
            <v>0.49787772341404263</v>
          </cell>
          <cell r="AK46">
            <v>0.35871701584911975</v>
          </cell>
          <cell r="AL46">
            <v>1</v>
          </cell>
          <cell r="AN46">
            <v>0</v>
          </cell>
          <cell r="AO46">
            <v>0.63128661947559583</v>
          </cell>
          <cell r="AP46">
            <v>0.36871338052440411</v>
          </cell>
          <cell r="AQ46">
            <v>1</v>
          </cell>
          <cell r="AS46">
            <v>0.24740521910388968</v>
          </cell>
          <cell r="AT46">
            <v>0.59901526341703593</v>
          </cell>
          <cell r="AU46">
            <v>0.15357951747907433</v>
          </cell>
          <cell r="AV46">
            <v>1</v>
          </cell>
          <cell r="AX46">
            <v>0.4032578419735095</v>
          </cell>
          <cell r="AY46">
            <v>0.14763712435507187</v>
          </cell>
          <cell r="AZ46">
            <v>0.35745766098228876</v>
          </cell>
          <cell r="BA46">
            <v>9.1647372689129952E-2</v>
          </cell>
          <cell r="BB46">
            <v>1.0000000000000002</v>
          </cell>
          <cell r="BD46">
            <v>0.73200494943892136</v>
          </cell>
          <cell r="BE46">
            <v>0.26799505056107858</v>
          </cell>
          <cell r="BF46">
            <v>1</v>
          </cell>
          <cell r="BH46">
            <v>0.6275973075797483</v>
          </cell>
          <cell r="BI46">
            <v>0.37240269242025159</v>
          </cell>
          <cell r="BJ46">
            <v>0.99999999999999989</v>
          </cell>
          <cell r="BL46">
            <v>0.23892148188869514</v>
          </cell>
          <cell r="BM46">
            <v>0.31140964962763812</v>
          </cell>
          <cell r="BN46">
            <v>0.15371202295158007</v>
          </cell>
          <cell r="BO46">
            <v>0.12107130279421743</v>
          </cell>
          <cell r="BP46">
            <v>0.17488554273786922</v>
          </cell>
          <cell r="BQ46">
            <v>1</v>
          </cell>
          <cell r="BS46">
            <v>1.1446464243206082E-2</v>
          </cell>
          <cell r="BT46">
            <v>7.7863962258248563E-3</v>
          </cell>
          <cell r="BU46">
            <v>1.1422629856442509E-2</v>
          </cell>
          <cell r="BV46">
            <v>4.1263282084436293E-4</v>
          </cell>
          <cell r="BW46">
            <v>1.1796531798796065E-2</v>
          </cell>
          <cell r="BX46">
            <v>1.2209164619640429E-2</v>
          </cell>
          <cell r="BY46">
            <v>6.9819856725542567E-3</v>
          </cell>
          <cell r="BZ46">
            <v>1.337704957105552E-3</v>
          </cell>
          <cell r="CA46">
            <v>5.6979080856667443E-3</v>
          </cell>
          <cell r="CB46">
            <v>1.3168498686874255E-3</v>
          </cell>
          <cell r="CC46">
            <v>3.8715981999079396E-3</v>
          </cell>
          <cell r="CD46">
            <v>1.906750941085865E-4</v>
          </cell>
          <cell r="CE46">
            <v>0</v>
          </cell>
          <cell r="CF46">
            <v>6.9909235675905965E-3</v>
          </cell>
          <cell r="CG46">
            <v>2.1078535794035146E-3</v>
          </cell>
        </row>
        <row r="47">
          <cell r="A47">
            <v>44196</v>
          </cell>
          <cell r="C47">
            <v>0.49715424289514076</v>
          </cell>
          <cell r="D47">
            <v>0.27052901528223999</v>
          </cell>
          <cell r="E47">
            <v>2.7982801521550534E-2</v>
          </cell>
          <cell r="F47">
            <v>2.1953800539597494E-2</v>
          </cell>
          <cell r="G47">
            <v>2.6154271495714681E-2</v>
          </cell>
          <cell r="H47">
            <v>9.0803008780376199E-2</v>
          </cell>
          <cell r="I47">
            <v>6.5422859485380347E-2</v>
          </cell>
          <cell r="J47">
            <v>1</v>
          </cell>
          <cell r="L47">
            <v>0.18943160303471948</v>
          </cell>
          <cell r="M47">
            <v>0.24690466785621859</v>
          </cell>
          <cell r="N47">
            <v>0.12187231840037048</v>
          </cell>
          <cell r="O47">
            <v>9.599275372189002E-2</v>
          </cell>
          <cell r="P47">
            <v>8.5552392497650398E-2</v>
          </cell>
          <cell r="Q47">
            <v>0.2071386736042061</v>
          </cell>
          <cell r="R47">
            <v>5.3107590884944898E-2</v>
          </cell>
          <cell r="S47">
            <v>1</v>
          </cell>
          <cell r="U47">
            <v>0.14710864749456212</v>
          </cell>
          <cell r="V47">
            <v>0.34393512624921063</v>
          </cell>
          <cell r="W47">
            <v>0.12591842667121075</v>
          </cell>
          <cell r="X47">
            <v>0.30487254793861451</v>
          </cell>
          <cell r="Y47">
            <v>7.8165251646401965E-2</v>
          </cell>
          <cell r="Z47">
            <v>1</v>
          </cell>
          <cell r="AB47">
            <v>0.12317732013907462</v>
          </cell>
          <cell r="AC47">
            <v>0.14674511901577961</v>
          </cell>
          <cell r="AD47">
            <v>0.38784701791922971</v>
          </cell>
          <cell r="AE47">
            <v>0.19144156191495051</v>
          </cell>
          <cell r="AF47">
            <v>0.15078898101096549</v>
          </cell>
          <cell r="AG47">
            <v>1</v>
          </cell>
          <cell r="AI47">
            <v>0.14340526073683771</v>
          </cell>
          <cell r="AJ47">
            <v>0.49787772341404263</v>
          </cell>
          <cell r="AK47">
            <v>0.35871701584911975</v>
          </cell>
          <cell r="AL47">
            <v>1</v>
          </cell>
          <cell r="AN47">
            <v>0</v>
          </cell>
          <cell r="AO47">
            <v>0.63128661947559583</v>
          </cell>
          <cell r="AP47">
            <v>0.36871338052440411</v>
          </cell>
          <cell r="AQ47">
            <v>1</v>
          </cell>
          <cell r="AS47">
            <v>0.24740521910388968</v>
          </cell>
          <cell r="AT47">
            <v>0.59901526341703593</v>
          </cell>
          <cell r="AU47">
            <v>0.15357951747907433</v>
          </cell>
          <cell r="AV47">
            <v>1</v>
          </cell>
          <cell r="AX47">
            <v>0.4032578419735095</v>
          </cell>
          <cell r="AY47">
            <v>0.14763712435507187</v>
          </cell>
          <cell r="AZ47">
            <v>0.35745766098228876</v>
          </cell>
          <cell r="BA47">
            <v>9.1647372689129952E-2</v>
          </cell>
          <cell r="BB47">
            <v>1.0000000000000002</v>
          </cell>
          <cell r="BD47">
            <v>0.73200494943892136</v>
          </cell>
          <cell r="BE47">
            <v>0.26799505056107858</v>
          </cell>
          <cell r="BF47">
            <v>1</v>
          </cell>
          <cell r="BH47">
            <v>0.6275973075797483</v>
          </cell>
          <cell r="BI47">
            <v>0.37240269242025159</v>
          </cell>
          <cell r="BJ47">
            <v>0.99999999999999989</v>
          </cell>
          <cell r="BL47">
            <v>0.23892148188869514</v>
          </cell>
          <cell r="BM47">
            <v>0.31140964962763812</v>
          </cell>
          <cell r="BN47">
            <v>0.15371202295158007</v>
          </cell>
          <cell r="BO47">
            <v>0.12107130279421743</v>
          </cell>
          <cell r="BP47">
            <v>0.17488554273786922</v>
          </cell>
          <cell r="BQ47">
            <v>1</v>
          </cell>
          <cell r="BS47">
            <v>1.1446464243206082E-2</v>
          </cell>
          <cell r="BT47">
            <v>7.7863962258248563E-3</v>
          </cell>
          <cell r="BU47">
            <v>1.1422629856442509E-2</v>
          </cell>
          <cell r="BV47">
            <v>4.1263282084436293E-4</v>
          </cell>
          <cell r="BW47">
            <v>1.1796531798796065E-2</v>
          </cell>
          <cell r="BX47">
            <v>1.2209164619640429E-2</v>
          </cell>
          <cell r="BY47">
            <v>6.9819856725542567E-3</v>
          </cell>
          <cell r="BZ47">
            <v>1.337704957105552E-3</v>
          </cell>
          <cell r="CA47">
            <v>5.6979080856667443E-3</v>
          </cell>
          <cell r="CB47">
            <v>1.3168498686874255E-3</v>
          </cell>
          <cell r="CC47">
            <v>3.8715981999079396E-3</v>
          </cell>
          <cell r="CD47">
            <v>1.906750941085865E-4</v>
          </cell>
          <cell r="CE47">
            <v>0</v>
          </cell>
          <cell r="CF47">
            <v>6.9909235675905965E-3</v>
          </cell>
          <cell r="CG47">
            <v>2.1078535794035146E-3</v>
          </cell>
        </row>
        <row r="48">
          <cell r="A48">
            <v>44561</v>
          </cell>
          <cell r="C48">
            <v>0.49715424289514076</v>
          </cell>
          <cell r="D48">
            <v>0.27052901528223999</v>
          </cell>
          <cell r="E48">
            <v>2.7982801521550534E-2</v>
          </cell>
          <cell r="F48">
            <v>2.1953800539597494E-2</v>
          </cell>
          <cell r="G48">
            <v>2.6154271495714681E-2</v>
          </cell>
          <cell r="H48">
            <v>9.0803008780376199E-2</v>
          </cell>
          <cell r="I48">
            <v>6.5422859485380347E-2</v>
          </cell>
          <cell r="J48">
            <v>1</v>
          </cell>
          <cell r="L48">
            <v>0.18943160303471948</v>
          </cell>
          <cell r="M48">
            <v>0.24690466785621859</v>
          </cell>
          <cell r="N48">
            <v>0.12187231840037048</v>
          </cell>
          <cell r="O48">
            <v>9.599275372189002E-2</v>
          </cell>
          <cell r="P48">
            <v>8.5552392497650398E-2</v>
          </cell>
          <cell r="Q48">
            <v>0.2071386736042061</v>
          </cell>
          <cell r="R48">
            <v>5.3107590884944898E-2</v>
          </cell>
          <cell r="S48">
            <v>1</v>
          </cell>
          <cell r="U48">
            <v>0.14710864749456212</v>
          </cell>
          <cell r="V48">
            <v>0.34393512624921063</v>
          </cell>
          <cell r="W48">
            <v>0.12591842667121075</v>
          </cell>
          <cell r="X48">
            <v>0.30487254793861451</v>
          </cell>
          <cell r="Y48">
            <v>7.8165251646401965E-2</v>
          </cell>
          <cell r="Z48">
            <v>1</v>
          </cell>
          <cell r="AB48">
            <v>0.12317732013907462</v>
          </cell>
          <cell r="AC48">
            <v>0.14674511901577961</v>
          </cell>
          <cell r="AD48">
            <v>0.38784701791922971</v>
          </cell>
          <cell r="AE48">
            <v>0.19144156191495051</v>
          </cell>
          <cell r="AF48">
            <v>0.15078898101096549</v>
          </cell>
          <cell r="AG48">
            <v>1</v>
          </cell>
          <cell r="AI48">
            <v>0.14340526073683771</v>
          </cell>
          <cell r="AJ48">
            <v>0.49787772341404263</v>
          </cell>
          <cell r="AK48">
            <v>0.35871701584911975</v>
          </cell>
          <cell r="AL48">
            <v>1</v>
          </cell>
          <cell r="AN48">
            <v>0</v>
          </cell>
          <cell r="AO48">
            <v>0.63128661947559583</v>
          </cell>
          <cell r="AP48">
            <v>0.36871338052440411</v>
          </cell>
          <cell r="AQ48">
            <v>1</v>
          </cell>
          <cell r="AS48">
            <v>0.24740521910388968</v>
          </cell>
          <cell r="AT48">
            <v>0.59901526341703593</v>
          </cell>
          <cell r="AU48">
            <v>0.15357951747907433</v>
          </cell>
          <cell r="AV48">
            <v>1</v>
          </cell>
          <cell r="AX48">
            <v>0.4032578419735095</v>
          </cell>
          <cell r="AY48">
            <v>0.14763712435507187</v>
          </cell>
          <cell r="AZ48">
            <v>0.35745766098228876</v>
          </cell>
          <cell r="BA48">
            <v>9.1647372689129952E-2</v>
          </cell>
          <cell r="BB48">
            <v>1.0000000000000002</v>
          </cell>
          <cell r="BD48">
            <v>0.73200494943892136</v>
          </cell>
          <cell r="BE48">
            <v>0.26799505056107858</v>
          </cell>
          <cell r="BF48">
            <v>1</v>
          </cell>
          <cell r="BH48">
            <v>0.6275973075797483</v>
          </cell>
          <cell r="BI48">
            <v>0.37240269242025159</v>
          </cell>
          <cell r="BJ48">
            <v>0.99999999999999989</v>
          </cell>
          <cell r="BL48">
            <v>0.23892148188869514</v>
          </cell>
          <cell r="BM48">
            <v>0.31140964962763812</v>
          </cell>
          <cell r="BN48">
            <v>0.15371202295158007</v>
          </cell>
          <cell r="BO48">
            <v>0.12107130279421743</v>
          </cell>
          <cell r="BP48">
            <v>0.17488554273786922</v>
          </cell>
          <cell r="BQ48">
            <v>1</v>
          </cell>
          <cell r="BS48">
            <v>1.1446464243206082E-2</v>
          </cell>
          <cell r="BT48">
            <v>7.7863962258248563E-3</v>
          </cell>
          <cell r="BU48">
            <v>1.1422629856442509E-2</v>
          </cell>
          <cell r="BV48">
            <v>4.1263282084436293E-4</v>
          </cell>
          <cell r="BW48">
            <v>1.1796531798796065E-2</v>
          </cell>
          <cell r="BX48">
            <v>1.2209164619640429E-2</v>
          </cell>
          <cell r="BY48">
            <v>6.9819856725542567E-3</v>
          </cell>
          <cell r="BZ48">
            <v>1.337704957105552E-3</v>
          </cell>
          <cell r="CA48">
            <v>5.6979080856667443E-3</v>
          </cell>
          <cell r="CB48">
            <v>1.3168498686874255E-3</v>
          </cell>
          <cell r="CC48">
            <v>3.8715981999079396E-3</v>
          </cell>
          <cell r="CD48">
            <v>1.906750941085865E-4</v>
          </cell>
          <cell r="CE48">
            <v>0</v>
          </cell>
          <cell r="CF48">
            <v>6.9909235675905965E-3</v>
          </cell>
          <cell r="CG48">
            <v>2.1078535794035146E-3</v>
          </cell>
        </row>
        <row r="49">
          <cell r="A49">
            <v>44926</v>
          </cell>
          <cell r="C49">
            <v>0.49715424289514076</v>
          </cell>
          <cell r="D49">
            <v>0.27052901528223999</v>
          </cell>
          <cell r="E49">
            <v>2.7982801521550534E-2</v>
          </cell>
          <cell r="F49">
            <v>2.1953800539597494E-2</v>
          </cell>
          <cell r="G49">
            <v>2.6154271495714681E-2</v>
          </cell>
          <cell r="H49">
            <v>9.0803008780376199E-2</v>
          </cell>
          <cell r="I49">
            <v>6.5422859485380347E-2</v>
          </cell>
          <cell r="J49">
            <v>1</v>
          </cell>
          <cell r="L49">
            <v>0.18943160303471948</v>
          </cell>
          <cell r="M49">
            <v>0.24690466785621859</v>
          </cell>
          <cell r="N49">
            <v>0.12187231840037048</v>
          </cell>
          <cell r="O49">
            <v>9.599275372189002E-2</v>
          </cell>
          <cell r="P49">
            <v>8.5552392497650398E-2</v>
          </cell>
          <cell r="Q49">
            <v>0.2071386736042061</v>
          </cell>
          <cell r="R49">
            <v>5.3107590884944898E-2</v>
          </cell>
          <cell r="S49">
            <v>1</v>
          </cell>
          <cell r="U49">
            <v>0.14710864749456212</v>
          </cell>
          <cell r="V49">
            <v>0.34393512624921063</v>
          </cell>
          <cell r="W49">
            <v>0.12591842667121075</v>
          </cell>
          <cell r="X49">
            <v>0.30487254793861451</v>
          </cell>
          <cell r="Y49">
            <v>7.8165251646401965E-2</v>
          </cell>
          <cell r="Z49">
            <v>1</v>
          </cell>
          <cell r="AB49">
            <v>0.12317732013907462</v>
          </cell>
          <cell r="AC49">
            <v>0.14674511901577961</v>
          </cell>
          <cell r="AD49">
            <v>0.38784701791922971</v>
          </cell>
          <cell r="AE49">
            <v>0.19144156191495051</v>
          </cell>
          <cell r="AF49">
            <v>0.15078898101096549</v>
          </cell>
          <cell r="AG49">
            <v>1</v>
          </cell>
          <cell r="AI49">
            <v>0.14340526073683771</v>
          </cell>
          <cell r="AJ49">
            <v>0.49787772341404263</v>
          </cell>
          <cell r="AK49">
            <v>0.35871701584911975</v>
          </cell>
          <cell r="AL49">
            <v>1</v>
          </cell>
          <cell r="AN49">
            <v>0</v>
          </cell>
          <cell r="AO49">
            <v>0.63128661947559583</v>
          </cell>
          <cell r="AP49">
            <v>0.36871338052440411</v>
          </cell>
          <cell r="AQ49">
            <v>1</v>
          </cell>
          <cell r="AS49">
            <v>0.24740521910388968</v>
          </cell>
          <cell r="AT49">
            <v>0.59901526341703593</v>
          </cell>
          <cell r="AU49">
            <v>0.15357951747907433</v>
          </cell>
          <cell r="AV49">
            <v>1</v>
          </cell>
          <cell r="AX49">
            <v>0.4032578419735095</v>
          </cell>
          <cell r="AY49">
            <v>0.14763712435507187</v>
          </cell>
          <cell r="AZ49">
            <v>0.35745766098228876</v>
          </cell>
          <cell r="BA49">
            <v>9.1647372689129952E-2</v>
          </cell>
          <cell r="BB49">
            <v>1.0000000000000002</v>
          </cell>
          <cell r="BD49">
            <v>0.73200494943892136</v>
          </cell>
          <cell r="BE49">
            <v>0.26799505056107858</v>
          </cell>
          <cell r="BF49">
            <v>1</v>
          </cell>
          <cell r="BH49">
            <v>0.6275973075797483</v>
          </cell>
          <cell r="BI49">
            <v>0.37240269242025159</v>
          </cell>
          <cell r="BJ49">
            <v>0.99999999999999989</v>
          </cell>
          <cell r="BL49">
            <v>0.23892148188869514</v>
          </cell>
          <cell r="BM49">
            <v>0.31140964962763812</v>
          </cell>
          <cell r="BN49">
            <v>0.15371202295158007</v>
          </cell>
          <cell r="BO49">
            <v>0.12107130279421743</v>
          </cell>
          <cell r="BP49">
            <v>0.17488554273786922</v>
          </cell>
          <cell r="BQ49">
            <v>1</v>
          </cell>
          <cell r="BS49">
            <v>1.1446464243206082E-2</v>
          </cell>
          <cell r="BT49">
            <v>7.7863962258248563E-3</v>
          </cell>
          <cell r="BU49">
            <v>1.1422629856442509E-2</v>
          </cell>
          <cell r="BV49">
            <v>4.1263282084436293E-4</v>
          </cell>
          <cell r="BW49">
            <v>1.1796531798796065E-2</v>
          </cell>
          <cell r="BX49">
            <v>1.2209164619640429E-2</v>
          </cell>
          <cell r="BY49">
            <v>6.9819856725542567E-3</v>
          </cell>
          <cell r="BZ49">
            <v>1.337704957105552E-3</v>
          </cell>
          <cell r="CA49">
            <v>5.6979080856667443E-3</v>
          </cell>
          <cell r="CB49">
            <v>1.3168498686874255E-3</v>
          </cell>
          <cell r="CC49">
            <v>3.8715981999079396E-3</v>
          </cell>
          <cell r="CD49">
            <v>1.906750941085865E-4</v>
          </cell>
          <cell r="CE49">
            <v>0</v>
          </cell>
          <cell r="CF49">
            <v>6.9909235675905965E-3</v>
          </cell>
          <cell r="CG49">
            <v>2.1078535794035146E-3</v>
          </cell>
        </row>
        <row r="50">
          <cell r="A50">
            <v>45291</v>
          </cell>
          <cell r="C50">
            <v>0.49715424289514076</v>
          </cell>
          <cell r="D50">
            <v>0.27052901528223999</v>
          </cell>
          <cell r="E50">
            <v>2.7982801521550534E-2</v>
          </cell>
          <cell r="F50">
            <v>2.1953800539597494E-2</v>
          </cell>
          <cell r="G50">
            <v>2.6154271495714681E-2</v>
          </cell>
          <cell r="H50">
            <v>9.0803008780376199E-2</v>
          </cell>
          <cell r="I50">
            <v>6.5422859485380347E-2</v>
          </cell>
          <cell r="J50">
            <v>1</v>
          </cell>
          <cell r="L50">
            <v>0.18943160303471948</v>
          </cell>
          <cell r="M50">
            <v>0.24690466785621859</v>
          </cell>
          <cell r="N50">
            <v>0.12187231840037048</v>
          </cell>
          <cell r="O50">
            <v>9.599275372189002E-2</v>
          </cell>
          <cell r="P50">
            <v>8.5552392497650398E-2</v>
          </cell>
          <cell r="Q50">
            <v>0.2071386736042061</v>
          </cell>
          <cell r="R50">
            <v>5.3107590884944898E-2</v>
          </cell>
          <cell r="S50">
            <v>1</v>
          </cell>
          <cell r="U50">
            <v>0.14710864749456212</v>
          </cell>
          <cell r="V50">
            <v>0.34393512624921063</v>
          </cell>
          <cell r="W50">
            <v>0.12591842667121075</v>
          </cell>
          <cell r="X50">
            <v>0.30487254793861451</v>
          </cell>
          <cell r="Y50">
            <v>7.8165251646401965E-2</v>
          </cell>
          <cell r="Z50">
            <v>1</v>
          </cell>
          <cell r="AB50">
            <v>0.12317732013907462</v>
          </cell>
          <cell r="AC50">
            <v>0.14674511901577961</v>
          </cell>
          <cell r="AD50">
            <v>0.38784701791922971</v>
          </cell>
          <cell r="AE50">
            <v>0.19144156191495051</v>
          </cell>
          <cell r="AF50">
            <v>0.15078898101096549</v>
          </cell>
          <cell r="AG50">
            <v>1</v>
          </cell>
          <cell r="AI50">
            <v>0.14340526073683771</v>
          </cell>
          <cell r="AJ50">
            <v>0.49787772341404263</v>
          </cell>
          <cell r="AK50">
            <v>0.35871701584911975</v>
          </cell>
          <cell r="AL50">
            <v>1</v>
          </cell>
          <cell r="AN50">
            <v>0</v>
          </cell>
          <cell r="AO50">
            <v>0.63128661947559583</v>
          </cell>
          <cell r="AP50">
            <v>0.36871338052440411</v>
          </cell>
          <cell r="AQ50">
            <v>1</v>
          </cell>
          <cell r="AS50">
            <v>0.24740521910388968</v>
          </cell>
          <cell r="AT50">
            <v>0.59901526341703593</v>
          </cell>
          <cell r="AU50">
            <v>0.15357951747907433</v>
          </cell>
          <cell r="AV50">
            <v>1</v>
          </cell>
          <cell r="AX50">
            <v>0.4032578419735095</v>
          </cell>
          <cell r="AY50">
            <v>0.14763712435507187</v>
          </cell>
          <cell r="AZ50">
            <v>0.35745766098228876</v>
          </cell>
          <cell r="BA50">
            <v>9.1647372689129952E-2</v>
          </cell>
          <cell r="BB50">
            <v>1.0000000000000002</v>
          </cell>
          <cell r="BD50">
            <v>0.73200494943892136</v>
          </cell>
          <cell r="BE50">
            <v>0.26799505056107858</v>
          </cell>
          <cell r="BF50">
            <v>1</v>
          </cell>
          <cell r="BH50">
            <v>0.6275973075797483</v>
          </cell>
          <cell r="BI50">
            <v>0.37240269242025159</v>
          </cell>
          <cell r="BJ50">
            <v>0.99999999999999989</v>
          </cell>
          <cell r="BL50">
            <v>0.23892148188869514</v>
          </cell>
          <cell r="BM50">
            <v>0.31140964962763812</v>
          </cell>
          <cell r="BN50">
            <v>0.15371202295158007</v>
          </cell>
          <cell r="BO50">
            <v>0.12107130279421743</v>
          </cell>
          <cell r="BP50">
            <v>0.17488554273786922</v>
          </cell>
          <cell r="BQ50">
            <v>1</v>
          </cell>
          <cell r="BS50">
            <v>1.1446464243206082E-2</v>
          </cell>
          <cell r="BT50">
            <v>7.7863962258248563E-3</v>
          </cell>
          <cell r="BU50">
            <v>1.1422629856442509E-2</v>
          </cell>
          <cell r="BV50">
            <v>4.1263282084436293E-4</v>
          </cell>
          <cell r="BW50">
            <v>1.1796531798796065E-2</v>
          </cell>
          <cell r="BX50">
            <v>1.2209164619640429E-2</v>
          </cell>
          <cell r="BY50">
            <v>6.9819856725542567E-3</v>
          </cell>
          <cell r="BZ50">
            <v>1.337704957105552E-3</v>
          </cell>
          <cell r="CA50">
            <v>5.6979080856667443E-3</v>
          </cell>
          <cell r="CB50">
            <v>1.3168498686874255E-3</v>
          </cell>
          <cell r="CC50">
            <v>3.8715981999079396E-3</v>
          </cell>
          <cell r="CD50">
            <v>1.906750941085865E-4</v>
          </cell>
          <cell r="CE50">
            <v>0</v>
          </cell>
          <cell r="CF50">
            <v>6.9909235675905965E-3</v>
          </cell>
          <cell r="CG50">
            <v>2.1078535794035146E-3</v>
          </cell>
        </row>
        <row r="51">
          <cell r="A51">
            <v>45657</v>
          </cell>
          <cell r="C51">
            <v>0.49715424289514076</v>
          </cell>
          <cell r="D51">
            <v>0.27052901528223999</v>
          </cell>
          <cell r="E51">
            <v>2.7982801521550534E-2</v>
          </cell>
          <cell r="F51">
            <v>2.1953800539597494E-2</v>
          </cell>
          <cell r="G51">
            <v>2.6154271495714681E-2</v>
          </cell>
          <cell r="H51">
            <v>9.0803008780376199E-2</v>
          </cell>
          <cell r="I51">
            <v>6.5422859485380347E-2</v>
          </cell>
          <cell r="J51">
            <v>1</v>
          </cell>
          <cell r="L51">
            <v>0.18943160303471948</v>
          </cell>
          <cell r="M51">
            <v>0.24690466785621859</v>
          </cell>
          <cell r="N51">
            <v>0.12187231840037048</v>
          </cell>
          <cell r="O51">
            <v>9.599275372189002E-2</v>
          </cell>
          <cell r="P51">
            <v>8.5552392497650398E-2</v>
          </cell>
          <cell r="Q51">
            <v>0.2071386736042061</v>
          </cell>
          <cell r="R51">
            <v>5.3107590884944898E-2</v>
          </cell>
          <cell r="S51">
            <v>1</v>
          </cell>
          <cell r="U51">
            <v>0.14710864749456212</v>
          </cell>
          <cell r="V51">
            <v>0.34393512624921063</v>
          </cell>
          <cell r="W51">
            <v>0.12591842667121075</v>
          </cell>
          <cell r="X51">
            <v>0.30487254793861451</v>
          </cell>
          <cell r="Y51">
            <v>7.8165251646401965E-2</v>
          </cell>
          <cell r="Z51">
            <v>1</v>
          </cell>
          <cell r="AB51">
            <v>0.12317732013907462</v>
          </cell>
          <cell r="AC51">
            <v>0.14674511901577961</v>
          </cell>
          <cell r="AD51">
            <v>0.38784701791922971</v>
          </cell>
          <cell r="AE51">
            <v>0.19144156191495051</v>
          </cell>
          <cell r="AF51">
            <v>0.15078898101096549</v>
          </cell>
          <cell r="AG51">
            <v>1</v>
          </cell>
          <cell r="AI51">
            <v>0.14340526073683771</v>
          </cell>
          <cell r="AJ51">
            <v>0.49787772341404263</v>
          </cell>
          <cell r="AK51">
            <v>0.35871701584911975</v>
          </cell>
          <cell r="AL51">
            <v>1</v>
          </cell>
          <cell r="AN51">
            <v>0</v>
          </cell>
          <cell r="AO51">
            <v>0.63128661947559583</v>
          </cell>
          <cell r="AP51">
            <v>0.36871338052440411</v>
          </cell>
          <cell r="AQ51">
            <v>1</v>
          </cell>
          <cell r="AS51">
            <v>0.24740521910388968</v>
          </cell>
          <cell r="AT51">
            <v>0.59901526341703593</v>
          </cell>
          <cell r="AU51">
            <v>0.15357951747907433</v>
          </cell>
          <cell r="AV51">
            <v>1</v>
          </cell>
          <cell r="AX51">
            <v>0.4032578419735095</v>
          </cell>
          <cell r="AY51">
            <v>0.14763712435507187</v>
          </cell>
          <cell r="AZ51">
            <v>0.35745766098228876</v>
          </cell>
          <cell r="BA51">
            <v>9.1647372689129952E-2</v>
          </cell>
          <cell r="BB51">
            <v>1.0000000000000002</v>
          </cell>
          <cell r="BD51">
            <v>0.73200494943892136</v>
          </cell>
          <cell r="BE51">
            <v>0.26799505056107858</v>
          </cell>
          <cell r="BF51">
            <v>1</v>
          </cell>
          <cell r="BH51">
            <v>0.6275973075797483</v>
          </cell>
          <cell r="BI51">
            <v>0.37240269242025159</v>
          </cell>
          <cell r="BJ51">
            <v>0.99999999999999989</v>
          </cell>
          <cell r="BL51">
            <v>0.23892148188869514</v>
          </cell>
          <cell r="BM51">
            <v>0.31140964962763812</v>
          </cell>
          <cell r="BN51">
            <v>0.15371202295158007</v>
          </cell>
          <cell r="BO51">
            <v>0.12107130279421743</v>
          </cell>
          <cell r="BP51">
            <v>0.17488554273786922</v>
          </cell>
          <cell r="BQ51">
            <v>1</v>
          </cell>
          <cell r="BS51">
            <v>1.1446464243206082E-2</v>
          </cell>
          <cell r="BT51">
            <v>7.7863962258248563E-3</v>
          </cell>
          <cell r="BU51">
            <v>1.1422629856442509E-2</v>
          </cell>
          <cell r="BV51">
            <v>4.1263282084436293E-4</v>
          </cell>
          <cell r="BW51">
            <v>1.1796531798796065E-2</v>
          </cell>
          <cell r="BX51">
            <v>1.2209164619640429E-2</v>
          </cell>
          <cell r="BY51">
            <v>6.9819856725542567E-3</v>
          </cell>
          <cell r="BZ51">
            <v>1.337704957105552E-3</v>
          </cell>
          <cell r="CA51">
            <v>5.6979080856667443E-3</v>
          </cell>
          <cell r="CB51">
            <v>1.3168498686874255E-3</v>
          </cell>
          <cell r="CC51">
            <v>3.8715981999079396E-3</v>
          </cell>
          <cell r="CD51">
            <v>1.906750941085865E-4</v>
          </cell>
          <cell r="CE51">
            <v>0</v>
          </cell>
          <cell r="CF51">
            <v>6.9909235675905965E-3</v>
          </cell>
          <cell r="CG51">
            <v>2.1078535794035146E-3</v>
          </cell>
        </row>
        <row r="52">
          <cell r="A52">
            <v>46022</v>
          </cell>
          <cell r="C52">
            <v>0.49715424289514076</v>
          </cell>
          <cell r="D52">
            <v>0.27052901528223999</v>
          </cell>
          <cell r="E52">
            <v>2.7982801521550534E-2</v>
          </cell>
          <cell r="F52">
            <v>2.1953800539597494E-2</v>
          </cell>
          <cell r="G52">
            <v>2.6154271495714681E-2</v>
          </cell>
          <cell r="H52">
            <v>9.0803008780376199E-2</v>
          </cell>
          <cell r="I52">
            <v>6.5422859485380347E-2</v>
          </cell>
          <cell r="J52">
            <v>1</v>
          </cell>
          <cell r="L52">
            <v>0.18943160303471948</v>
          </cell>
          <cell r="M52">
            <v>0.24690466785621859</v>
          </cell>
          <cell r="N52">
            <v>0.12187231840037048</v>
          </cell>
          <cell r="O52">
            <v>9.599275372189002E-2</v>
          </cell>
          <cell r="P52">
            <v>8.5552392497650398E-2</v>
          </cell>
          <cell r="Q52">
            <v>0.2071386736042061</v>
          </cell>
          <cell r="R52">
            <v>5.3107590884944898E-2</v>
          </cell>
          <cell r="S52">
            <v>1</v>
          </cell>
          <cell r="U52">
            <v>0.14710864749456212</v>
          </cell>
          <cell r="V52">
            <v>0.34393512624921063</v>
          </cell>
          <cell r="W52">
            <v>0.12591842667121075</v>
          </cell>
          <cell r="X52">
            <v>0.30487254793861451</v>
          </cell>
          <cell r="Y52">
            <v>7.8165251646401965E-2</v>
          </cell>
          <cell r="Z52">
            <v>1</v>
          </cell>
          <cell r="AB52">
            <v>0.12317732013907462</v>
          </cell>
          <cell r="AC52">
            <v>0.14674511901577961</v>
          </cell>
          <cell r="AD52">
            <v>0.38784701791922971</v>
          </cell>
          <cell r="AE52">
            <v>0.19144156191495051</v>
          </cell>
          <cell r="AF52">
            <v>0.15078898101096549</v>
          </cell>
          <cell r="AG52">
            <v>1</v>
          </cell>
          <cell r="AI52">
            <v>0.14340526073683771</v>
          </cell>
          <cell r="AJ52">
            <v>0.49787772341404263</v>
          </cell>
          <cell r="AK52">
            <v>0.35871701584911975</v>
          </cell>
          <cell r="AL52">
            <v>1</v>
          </cell>
          <cell r="AN52">
            <v>0</v>
          </cell>
          <cell r="AO52">
            <v>0.63128661947559583</v>
          </cell>
          <cell r="AP52">
            <v>0.36871338052440411</v>
          </cell>
          <cell r="AQ52">
            <v>1</v>
          </cell>
          <cell r="AS52">
            <v>0.24740521910388968</v>
          </cell>
          <cell r="AT52">
            <v>0.59901526341703593</v>
          </cell>
          <cell r="AU52">
            <v>0.15357951747907433</v>
          </cell>
          <cell r="AV52">
            <v>1</v>
          </cell>
          <cell r="AX52">
            <v>0.4032578419735095</v>
          </cell>
          <cell r="AY52">
            <v>0.14763712435507187</v>
          </cell>
          <cell r="AZ52">
            <v>0.35745766098228876</v>
          </cell>
          <cell r="BA52">
            <v>9.1647372689129952E-2</v>
          </cell>
          <cell r="BB52">
            <v>1.0000000000000002</v>
          </cell>
          <cell r="BD52">
            <v>0.73200494943892136</v>
          </cell>
          <cell r="BE52">
            <v>0.26799505056107858</v>
          </cell>
          <cell r="BF52">
            <v>1</v>
          </cell>
          <cell r="BH52">
            <v>0.6275973075797483</v>
          </cell>
          <cell r="BI52">
            <v>0.37240269242025159</v>
          </cell>
          <cell r="BJ52">
            <v>0.99999999999999989</v>
          </cell>
          <cell r="BL52">
            <v>0.23892148188869514</v>
          </cell>
          <cell r="BM52">
            <v>0.31140964962763812</v>
          </cell>
          <cell r="BN52">
            <v>0.15371202295158007</v>
          </cell>
          <cell r="BO52">
            <v>0.12107130279421743</v>
          </cell>
          <cell r="BP52">
            <v>0.17488554273786922</v>
          </cell>
          <cell r="BQ52">
            <v>1</v>
          </cell>
          <cell r="BS52">
            <v>1.1446464243206082E-2</v>
          </cell>
          <cell r="BT52">
            <v>7.7863962258248563E-3</v>
          </cell>
          <cell r="BU52">
            <v>1.1422629856442509E-2</v>
          </cell>
          <cell r="BV52">
            <v>4.1263282084436293E-4</v>
          </cell>
          <cell r="BW52">
            <v>1.1796531798796065E-2</v>
          </cell>
          <cell r="BX52">
            <v>1.2209164619640429E-2</v>
          </cell>
          <cell r="BY52">
            <v>6.9819856725542567E-3</v>
          </cell>
          <cell r="BZ52">
            <v>1.337704957105552E-3</v>
          </cell>
          <cell r="CA52">
            <v>5.6979080856667443E-3</v>
          </cell>
          <cell r="CB52">
            <v>1.3168498686874255E-3</v>
          </cell>
          <cell r="CC52">
            <v>3.8715981999079396E-3</v>
          </cell>
          <cell r="CD52">
            <v>1.906750941085865E-4</v>
          </cell>
          <cell r="CE52">
            <v>0</v>
          </cell>
          <cell r="CF52">
            <v>6.9909235675905965E-3</v>
          </cell>
          <cell r="CG52">
            <v>2.1078535794035146E-3</v>
          </cell>
        </row>
        <row r="53">
          <cell r="A53">
            <v>46387</v>
          </cell>
          <cell r="C53">
            <v>0.49715424289514076</v>
          </cell>
          <cell r="D53">
            <v>0.27052901528223999</v>
          </cell>
          <cell r="E53">
            <v>2.7982801521550534E-2</v>
          </cell>
          <cell r="F53">
            <v>2.1953800539597494E-2</v>
          </cell>
          <cell r="G53">
            <v>2.6154271495714681E-2</v>
          </cell>
          <cell r="H53">
            <v>9.0803008780376199E-2</v>
          </cell>
          <cell r="I53">
            <v>6.5422859485380347E-2</v>
          </cell>
          <cell r="J53">
            <v>1</v>
          </cell>
          <cell r="L53">
            <v>0.18943160303471948</v>
          </cell>
          <cell r="M53">
            <v>0.24690466785621859</v>
          </cell>
          <cell r="N53">
            <v>0.12187231840037048</v>
          </cell>
          <cell r="O53">
            <v>9.599275372189002E-2</v>
          </cell>
          <cell r="P53">
            <v>8.5552392497650398E-2</v>
          </cell>
          <cell r="Q53">
            <v>0.2071386736042061</v>
          </cell>
          <cell r="R53">
            <v>5.3107590884944898E-2</v>
          </cell>
          <cell r="S53">
            <v>1</v>
          </cell>
          <cell r="U53">
            <v>0.14710864749456212</v>
          </cell>
          <cell r="V53">
            <v>0.34393512624921063</v>
          </cell>
          <cell r="W53">
            <v>0.12591842667121075</v>
          </cell>
          <cell r="X53">
            <v>0.30487254793861451</v>
          </cell>
          <cell r="Y53">
            <v>7.8165251646401965E-2</v>
          </cell>
          <cell r="Z53">
            <v>1</v>
          </cell>
          <cell r="AB53">
            <v>0.12317732013907462</v>
          </cell>
          <cell r="AC53">
            <v>0.14674511901577961</v>
          </cell>
          <cell r="AD53">
            <v>0.38784701791922971</v>
          </cell>
          <cell r="AE53">
            <v>0.19144156191495051</v>
          </cell>
          <cell r="AF53">
            <v>0.15078898101096549</v>
          </cell>
          <cell r="AG53">
            <v>1</v>
          </cell>
          <cell r="AI53">
            <v>0.14340526073683771</v>
          </cell>
          <cell r="AJ53">
            <v>0.49787772341404263</v>
          </cell>
          <cell r="AK53">
            <v>0.35871701584911975</v>
          </cell>
          <cell r="AL53">
            <v>1</v>
          </cell>
          <cell r="AN53">
            <v>0</v>
          </cell>
          <cell r="AO53">
            <v>0.63128661947559583</v>
          </cell>
          <cell r="AP53">
            <v>0.36871338052440411</v>
          </cell>
          <cell r="AQ53">
            <v>1</v>
          </cell>
          <cell r="AS53">
            <v>0.24740521910388968</v>
          </cell>
          <cell r="AT53">
            <v>0.59901526341703593</v>
          </cell>
          <cell r="AU53">
            <v>0.15357951747907433</v>
          </cell>
          <cell r="AV53">
            <v>1</v>
          </cell>
          <cell r="AX53">
            <v>0.4032578419735095</v>
          </cell>
          <cell r="AY53">
            <v>0.14763712435507187</v>
          </cell>
          <cell r="AZ53">
            <v>0.35745766098228876</v>
          </cell>
          <cell r="BA53">
            <v>9.1647372689129952E-2</v>
          </cell>
          <cell r="BB53">
            <v>1.0000000000000002</v>
          </cell>
          <cell r="BD53">
            <v>0.73200494943892136</v>
          </cell>
          <cell r="BE53">
            <v>0.26799505056107858</v>
          </cell>
          <cell r="BF53">
            <v>1</v>
          </cell>
          <cell r="BH53">
            <v>0.6275973075797483</v>
          </cell>
          <cell r="BI53">
            <v>0.37240269242025159</v>
          </cell>
          <cell r="BJ53">
            <v>0.99999999999999989</v>
          </cell>
          <cell r="BL53">
            <v>0.23892148188869514</v>
          </cell>
          <cell r="BM53">
            <v>0.31140964962763812</v>
          </cell>
          <cell r="BN53">
            <v>0.15371202295158007</v>
          </cell>
          <cell r="BO53">
            <v>0.12107130279421743</v>
          </cell>
          <cell r="BP53">
            <v>0.17488554273786922</v>
          </cell>
          <cell r="BQ53">
            <v>1</v>
          </cell>
          <cell r="BS53">
            <v>1.1446464243206082E-2</v>
          </cell>
          <cell r="BT53">
            <v>7.7863962258248563E-3</v>
          </cell>
          <cell r="BU53">
            <v>1.1422629856442509E-2</v>
          </cell>
          <cell r="BV53">
            <v>4.1263282084436293E-4</v>
          </cell>
          <cell r="BW53">
            <v>1.1796531798796065E-2</v>
          </cell>
          <cell r="BX53">
            <v>1.2209164619640429E-2</v>
          </cell>
          <cell r="BY53">
            <v>6.9819856725542567E-3</v>
          </cell>
          <cell r="BZ53">
            <v>1.337704957105552E-3</v>
          </cell>
          <cell r="CA53">
            <v>5.6979080856667443E-3</v>
          </cell>
          <cell r="CB53">
            <v>1.3168498686874255E-3</v>
          </cell>
          <cell r="CC53">
            <v>3.8715981999079396E-3</v>
          </cell>
          <cell r="CD53">
            <v>1.906750941085865E-4</v>
          </cell>
          <cell r="CE53">
            <v>0</v>
          </cell>
          <cell r="CF53">
            <v>6.9909235675905965E-3</v>
          </cell>
          <cell r="CG53">
            <v>2.1078535794035146E-3</v>
          </cell>
        </row>
        <row r="54">
          <cell r="A54">
            <v>46752</v>
          </cell>
          <cell r="C54">
            <v>0.49715424289514076</v>
          </cell>
          <cell r="D54">
            <v>0.27052901528223999</v>
          </cell>
          <cell r="E54">
            <v>2.7982801521550534E-2</v>
          </cell>
          <cell r="F54">
            <v>2.1953800539597494E-2</v>
          </cell>
          <cell r="G54">
            <v>2.6154271495714681E-2</v>
          </cell>
          <cell r="H54">
            <v>9.0803008780376199E-2</v>
          </cell>
          <cell r="I54">
            <v>6.5422859485380347E-2</v>
          </cell>
          <cell r="J54">
            <v>1</v>
          </cell>
          <cell r="L54">
            <v>0.18943160303471948</v>
          </cell>
          <cell r="M54">
            <v>0.24690466785621859</v>
          </cell>
          <cell r="N54">
            <v>0.12187231840037048</v>
          </cell>
          <cell r="O54">
            <v>9.599275372189002E-2</v>
          </cell>
          <cell r="P54">
            <v>8.5552392497650398E-2</v>
          </cell>
          <cell r="Q54">
            <v>0.2071386736042061</v>
          </cell>
          <cell r="R54">
            <v>5.3107590884944898E-2</v>
          </cell>
          <cell r="S54">
            <v>1</v>
          </cell>
          <cell r="U54">
            <v>0.14710864749456212</v>
          </cell>
          <cell r="V54">
            <v>0.34393512624921063</v>
          </cell>
          <cell r="W54">
            <v>0.12591842667121075</v>
          </cell>
          <cell r="X54">
            <v>0.30487254793861451</v>
          </cell>
          <cell r="Y54">
            <v>7.8165251646401965E-2</v>
          </cell>
          <cell r="Z54">
            <v>1</v>
          </cell>
          <cell r="AB54">
            <v>0.12317732013907462</v>
          </cell>
          <cell r="AC54">
            <v>0.14674511901577961</v>
          </cell>
          <cell r="AD54">
            <v>0.38784701791922971</v>
          </cell>
          <cell r="AE54">
            <v>0.19144156191495051</v>
          </cell>
          <cell r="AF54">
            <v>0.15078898101096549</v>
          </cell>
          <cell r="AG54">
            <v>1</v>
          </cell>
          <cell r="AI54">
            <v>0.14340526073683771</v>
          </cell>
          <cell r="AJ54">
            <v>0.49787772341404263</v>
          </cell>
          <cell r="AK54">
            <v>0.35871701584911975</v>
          </cell>
          <cell r="AL54">
            <v>1</v>
          </cell>
          <cell r="AN54">
            <v>0</v>
          </cell>
          <cell r="AO54">
            <v>0.63128661947559583</v>
          </cell>
          <cell r="AP54">
            <v>0.36871338052440411</v>
          </cell>
          <cell r="AQ54">
            <v>1</v>
          </cell>
          <cell r="AS54">
            <v>0.24740521910388968</v>
          </cell>
          <cell r="AT54">
            <v>0.59901526341703593</v>
          </cell>
          <cell r="AU54">
            <v>0.15357951747907433</v>
          </cell>
          <cell r="AV54">
            <v>1</v>
          </cell>
          <cell r="AX54">
            <v>0.4032578419735095</v>
          </cell>
          <cell r="AY54">
            <v>0.14763712435507187</v>
          </cell>
          <cell r="AZ54">
            <v>0.35745766098228876</v>
          </cell>
          <cell r="BA54">
            <v>9.1647372689129952E-2</v>
          </cell>
          <cell r="BB54">
            <v>1.0000000000000002</v>
          </cell>
          <cell r="BD54">
            <v>0.73200494943892136</v>
          </cell>
          <cell r="BE54">
            <v>0.26799505056107858</v>
          </cell>
          <cell r="BF54">
            <v>1</v>
          </cell>
          <cell r="BH54">
            <v>0.6275973075797483</v>
          </cell>
          <cell r="BI54">
            <v>0.37240269242025159</v>
          </cell>
          <cell r="BJ54">
            <v>0.99999999999999989</v>
          </cell>
          <cell r="BL54">
            <v>0.23892148188869514</v>
          </cell>
          <cell r="BM54">
            <v>0.31140964962763812</v>
          </cell>
          <cell r="BN54">
            <v>0.15371202295158007</v>
          </cell>
          <cell r="BO54">
            <v>0.12107130279421743</v>
          </cell>
          <cell r="BP54">
            <v>0.17488554273786922</v>
          </cell>
          <cell r="BQ54">
            <v>1</v>
          </cell>
          <cell r="BS54">
            <v>1.1446464243206082E-2</v>
          </cell>
          <cell r="BT54">
            <v>7.7863962258248563E-3</v>
          </cell>
          <cell r="BU54">
            <v>1.1422629856442509E-2</v>
          </cell>
          <cell r="BV54">
            <v>4.1263282084436293E-4</v>
          </cell>
          <cell r="BW54">
            <v>1.1796531798796065E-2</v>
          </cell>
          <cell r="BX54">
            <v>1.2209164619640429E-2</v>
          </cell>
          <cell r="BY54">
            <v>6.9819856725542567E-3</v>
          </cell>
          <cell r="BZ54">
            <v>1.337704957105552E-3</v>
          </cell>
          <cell r="CA54">
            <v>5.6979080856667443E-3</v>
          </cell>
          <cell r="CB54">
            <v>1.3168498686874255E-3</v>
          </cell>
          <cell r="CC54">
            <v>3.8715981999079396E-3</v>
          </cell>
          <cell r="CD54">
            <v>1.906750941085865E-4</v>
          </cell>
          <cell r="CE54">
            <v>0</v>
          </cell>
          <cell r="CF54">
            <v>6.9909235675905965E-3</v>
          </cell>
          <cell r="CG54">
            <v>2.1078535794035146E-3</v>
          </cell>
        </row>
        <row r="55">
          <cell r="A55">
            <v>47118</v>
          </cell>
          <cell r="C55">
            <v>0.49715424289514076</v>
          </cell>
          <cell r="D55">
            <v>0.27052901528223999</v>
          </cell>
          <cell r="E55">
            <v>2.7982801521550534E-2</v>
          </cell>
          <cell r="F55">
            <v>2.1953800539597494E-2</v>
          </cell>
          <cell r="G55">
            <v>2.6154271495714681E-2</v>
          </cell>
          <cell r="H55">
            <v>9.0803008780376199E-2</v>
          </cell>
          <cell r="I55">
            <v>6.5422859485380347E-2</v>
          </cell>
          <cell r="J55">
            <v>1</v>
          </cell>
          <cell r="L55">
            <v>0.18943160303471948</v>
          </cell>
          <cell r="M55">
            <v>0.24690466785621859</v>
          </cell>
          <cell r="N55">
            <v>0.12187231840037048</v>
          </cell>
          <cell r="O55">
            <v>9.599275372189002E-2</v>
          </cell>
          <cell r="P55">
            <v>8.5552392497650398E-2</v>
          </cell>
          <cell r="Q55">
            <v>0.2071386736042061</v>
          </cell>
          <cell r="R55">
            <v>5.3107590884944898E-2</v>
          </cell>
          <cell r="S55">
            <v>1</v>
          </cell>
          <cell r="U55">
            <v>0.14710864749456212</v>
          </cell>
          <cell r="V55">
            <v>0.34393512624921063</v>
          </cell>
          <cell r="W55">
            <v>0.12591842667121075</v>
          </cell>
          <cell r="X55">
            <v>0.30487254793861451</v>
          </cell>
          <cell r="Y55">
            <v>7.8165251646401965E-2</v>
          </cell>
          <cell r="Z55">
            <v>1</v>
          </cell>
          <cell r="AB55">
            <v>0.12317732013907462</v>
          </cell>
          <cell r="AC55">
            <v>0.14674511901577961</v>
          </cell>
          <cell r="AD55">
            <v>0.38784701791922971</v>
          </cell>
          <cell r="AE55">
            <v>0.19144156191495051</v>
          </cell>
          <cell r="AF55">
            <v>0.15078898101096549</v>
          </cell>
          <cell r="AG55">
            <v>1</v>
          </cell>
          <cell r="AI55">
            <v>0.14340526073683771</v>
          </cell>
          <cell r="AJ55">
            <v>0.49787772341404263</v>
          </cell>
          <cell r="AK55">
            <v>0.35871701584911975</v>
          </cell>
          <cell r="AL55">
            <v>1</v>
          </cell>
          <cell r="AN55">
            <v>0</v>
          </cell>
          <cell r="AO55">
            <v>0.63128661947559583</v>
          </cell>
          <cell r="AP55">
            <v>0.36871338052440411</v>
          </cell>
          <cell r="AQ55">
            <v>1</v>
          </cell>
          <cell r="AS55">
            <v>0.24740521910388968</v>
          </cell>
          <cell r="AT55">
            <v>0.59901526341703593</v>
          </cell>
          <cell r="AU55">
            <v>0.15357951747907433</v>
          </cell>
          <cell r="AV55">
            <v>1</v>
          </cell>
          <cell r="AX55">
            <v>0.4032578419735095</v>
          </cell>
          <cell r="AY55">
            <v>0.14763712435507187</v>
          </cell>
          <cell r="AZ55">
            <v>0.35745766098228876</v>
          </cell>
          <cell r="BA55">
            <v>9.1647372689129952E-2</v>
          </cell>
          <cell r="BB55">
            <v>1.0000000000000002</v>
          </cell>
          <cell r="BD55">
            <v>0.73200494943892136</v>
          </cell>
          <cell r="BE55">
            <v>0.26799505056107858</v>
          </cell>
          <cell r="BF55">
            <v>1</v>
          </cell>
          <cell r="BH55">
            <v>0.6275973075797483</v>
          </cell>
          <cell r="BI55">
            <v>0.37240269242025159</v>
          </cell>
          <cell r="BJ55">
            <v>0.99999999999999989</v>
          </cell>
          <cell r="BL55">
            <v>0.23892148188869514</v>
          </cell>
          <cell r="BM55">
            <v>0.31140964962763812</v>
          </cell>
          <cell r="BN55">
            <v>0.15371202295158007</v>
          </cell>
          <cell r="BO55">
            <v>0.12107130279421743</v>
          </cell>
          <cell r="BP55">
            <v>0.17488554273786922</v>
          </cell>
          <cell r="BQ55">
            <v>1</v>
          </cell>
          <cell r="BS55">
            <v>1.1446464243206082E-2</v>
          </cell>
          <cell r="BT55">
            <v>7.7863962258248563E-3</v>
          </cell>
          <cell r="BU55">
            <v>1.1422629856442509E-2</v>
          </cell>
          <cell r="BV55">
            <v>4.1263282084436293E-4</v>
          </cell>
          <cell r="BW55">
            <v>1.1796531798796065E-2</v>
          </cell>
          <cell r="BX55">
            <v>1.2209164619640429E-2</v>
          </cell>
          <cell r="BY55">
            <v>6.9819856725542567E-3</v>
          </cell>
          <cell r="BZ55">
            <v>1.337704957105552E-3</v>
          </cell>
          <cell r="CA55">
            <v>5.6979080856667443E-3</v>
          </cell>
          <cell r="CB55">
            <v>1.3168498686874255E-3</v>
          </cell>
          <cell r="CC55">
            <v>3.8715981999079396E-3</v>
          </cell>
          <cell r="CD55">
            <v>1.906750941085865E-4</v>
          </cell>
          <cell r="CE55">
            <v>0</v>
          </cell>
          <cell r="CF55">
            <v>6.9909235675905965E-3</v>
          </cell>
          <cell r="CG55">
            <v>2.1078535794035146E-3</v>
          </cell>
        </row>
        <row r="56">
          <cell r="A56">
            <v>47483</v>
          </cell>
          <cell r="C56">
            <v>0.49715424289514076</v>
          </cell>
          <cell r="D56">
            <v>0.27052901528223999</v>
          </cell>
          <cell r="E56">
            <v>2.7982801521550534E-2</v>
          </cell>
          <cell r="F56">
            <v>2.1953800539597494E-2</v>
          </cell>
          <cell r="G56">
            <v>2.6154271495714681E-2</v>
          </cell>
          <cell r="H56">
            <v>9.0803008780376199E-2</v>
          </cell>
          <cell r="I56">
            <v>6.5422859485380347E-2</v>
          </cell>
          <cell r="J56">
            <v>1</v>
          </cell>
          <cell r="L56">
            <v>0.18943160303471948</v>
          </cell>
          <cell r="M56">
            <v>0.24690466785621859</v>
          </cell>
          <cell r="N56">
            <v>0.12187231840037048</v>
          </cell>
          <cell r="O56">
            <v>9.599275372189002E-2</v>
          </cell>
          <cell r="P56">
            <v>8.5552392497650398E-2</v>
          </cell>
          <cell r="Q56">
            <v>0.2071386736042061</v>
          </cell>
          <cell r="R56">
            <v>5.3107590884944898E-2</v>
          </cell>
          <cell r="S56">
            <v>1</v>
          </cell>
          <cell r="U56">
            <v>0.14710864749456212</v>
          </cell>
          <cell r="V56">
            <v>0.34393512624921063</v>
          </cell>
          <cell r="W56">
            <v>0.12591842667121075</v>
          </cell>
          <cell r="X56">
            <v>0.30487254793861451</v>
          </cell>
          <cell r="Y56">
            <v>7.8165251646401965E-2</v>
          </cell>
          <cell r="Z56">
            <v>1</v>
          </cell>
          <cell r="AB56">
            <v>0.12317732013907462</v>
          </cell>
          <cell r="AC56">
            <v>0.14674511901577961</v>
          </cell>
          <cell r="AD56">
            <v>0.38784701791922971</v>
          </cell>
          <cell r="AE56">
            <v>0.19144156191495051</v>
          </cell>
          <cell r="AF56">
            <v>0.15078898101096549</v>
          </cell>
          <cell r="AG56">
            <v>1</v>
          </cell>
          <cell r="AI56">
            <v>0.14340526073683771</v>
          </cell>
          <cell r="AJ56">
            <v>0.49787772341404263</v>
          </cell>
          <cell r="AK56">
            <v>0.35871701584911975</v>
          </cell>
          <cell r="AL56">
            <v>1</v>
          </cell>
          <cell r="AN56">
            <v>0</v>
          </cell>
          <cell r="AO56">
            <v>0.63128661947559583</v>
          </cell>
          <cell r="AP56">
            <v>0.36871338052440411</v>
          </cell>
          <cell r="AQ56">
            <v>1</v>
          </cell>
          <cell r="AS56">
            <v>0.24740521910388968</v>
          </cell>
          <cell r="AT56">
            <v>0.59901526341703593</v>
          </cell>
          <cell r="AU56">
            <v>0.15357951747907433</v>
          </cell>
          <cell r="AV56">
            <v>1</v>
          </cell>
          <cell r="AX56">
            <v>0.4032578419735095</v>
          </cell>
          <cell r="AY56">
            <v>0.14763712435507187</v>
          </cell>
          <cell r="AZ56">
            <v>0.35745766098228876</v>
          </cell>
          <cell r="BA56">
            <v>9.1647372689129952E-2</v>
          </cell>
          <cell r="BB56">
            <v>1.0000000000000002</v>
          </cell>
          <cell r="BD56">
            <v>0.73200494943892136</v>
          </cell>
          <cell r="BE56">
            <v>0.26799505056107858</v>
          </cell>
          <cell r="BF56">
            <v>1</v>
          </cell>
          <cell r="BH56">
            <v>0.6275973075797483</v>
          </cell>
          <cell r="BI56">
            <v>0.37240269242025159</v>
          </cell>
          <cell r="BJ56">
            <v>0.99999999999999989</v>
          </cell>
          <cell r="BL56">
            <v>0.23892148188869514</v>
          </cell>
          <cell r="BM56">
            <v>0.31140964962763812</v>
          </cell>
          <cell r="BN56">
            <v>0.15371202295158007</v>
          </cell>
          <cell r="BO56">
            <v>0.12107130279421743</v>
          </cell>
          <cell r="BP56">
            <v>0.17488554273786922</v>
          </cell>
          <cell r="BQ56">
            <v>1</v>
          </cell>
          <cell r="BS56">
            <v>1.1446464243206082E-2</v>
          </cell>
          <cell r="BT56">
            <v>7.7863962258248563E-3</v>
          </cell>
          <cell r="BU56">
            <v>1.1422629856442509E-2</v>
          </cell>
          <cell r="BV56">
            <v>4.1263282084436293E-4</v>
          </cell>
          <cell r="BW56">
            <v>1.1796531798796065E-2</v>
          </cell>
          <cell r="BX56">
            <v>1.2209164619640429E-2</v>
          </cell>
          <cell r="BY56">
            <v>6.9819856725542567E-3</v>
          </cell>
          <cell r="BZ56">
            <v>1.337704957105552E-3</v>
          </cell>
          <cell r="CA56">
            <v>5.6979080856667443E-3</v>
          </cell>
          <cell r="CB56">
            <v>1.3168498686874255E-3</v>
          </cell>
          <cell r="CC56">
            <v>3.8715981999079396E-3</v>
          </cell>
          <cell r="CD56">
            <v>1.906750941085865E-4</v>
          </cell>
          <cell r="CE56">
            <v>0</v>
          </cell>
          <cell r="CF56">
            <v>6.9909235675905965E-3</v>
          </cell>
          <cell r="CG56">
            <v>2.1078535794035146E-3</v>
          </cell>
        </row>
        <row r="57">
          <cell r="A57">
            <v>47848</v>
          </cell>
          <cell r="C57">
            <v>0.49715424289514076</v>
          </cell>
          <cell r="D57">
            <v>0.27052901528223999</v>
          </cell>
          <cell r="E57">
            <v>2.7982801521550534E-2</v>
          </cell>
          <cell r="F57">
            <v>2.1953800539597494E-2</v>
          </cell>
          <cell r="G57">
            <v>2.6154271495714681E-2</v>
          </cell>
          <cell r="H57">
            <v>9.0803008780376199E-2</v>
          </cell>
          <cell r="I57">
            <v>6.5422859485380347E-2</v>
          </cell>
          <cell r="J57">
            <v>1</v>
          </cell>
          <cell r="L57">
            <v>0.18943160303471948</v>
          </cell>
          <cell r="M57">
            <v>0.24690466785621859</v>
          </cell>
          <cell r="N57">
            <v>0.12187231840037048</v>
          </cell>
          <cell r="O57">
            <v>9.599275372189002E-2</v>
          </cell>
          <cell r="P57">
            <v>8.5552392497650398E-2</v>
          </cell>
          <cell r="Q57">
            <v>0.2071386736042061</v>
          </cell>
          <cell r="R57">
            <v>5.3107590884944898E-2</v>
          </cell>
          <cell r="S57">
            <v>1</v>
          </cell>
          <cell r="U57">
            <v>0.14710864749456212</v>
          </cell>
          <cell r="V57">
            <v>0.34393512624921063</v>
          </cell>
          <cell r="W57">
            <v>0.12591842667121075</v>
          </cell>
          <cell r="X57">
            <v>0.30487254793861451</v>
          </cell>
          <cell r="Y57">
            <v>7.8165251646401965E-2</v>
          </cell>
          <cell r="Z57">
            <v>1</v>
          </cell>
          <cell r="AB57">
            <v>0.12317732013907462</v>
          </cell>
          <cell r="AC57">
            <v>0.14674511901577961</v>
          </cell>
          <cell r="AD57">
            <v>0.38784701791922971</v>
          </cell>
          <cell r="AE57">
            <v>0.19144156191495051</v>
          </cell>
          <cell r="AF57">
            <v>0.15078898101096549</v>
          </cell>
          <cell r="AG57">
            <v>1</v>
          </cell>
          <cell r="AI57">
            <v>0.14340526073683771</v>
          </cell>
          <cell r="AJ57">
            <v>0.49787772341404263</v>
          </cell>
          <cell r="AK57">
            <v>0.35871701584911975</v>
          </cell>
          <cell r="AL57">
            <v>1</v>
          </cell>
          <cell r="AN57">
            <v>0</v>
          </cell>
          <cell r="AO57">
            <v>0.63128661947559583</v>
          </cell>
          <cell r="AP57">
            <v>0.36871338052440411</v>
          </cell>
          <cell r="AQ57">
            <v>1</v>
          </cell>
          <cell r="AS57">
            <v>0.24740521910388968</v>
          </cell>
          <cell r="AT57">
            <v>0.59901526341703593</v>
          </cell>
          <cell r="AU57">
            <v>0.15357951747907433</v>
          </cell>
          <cell r="AV57">
            <v>1</v>
          </cell>
          <cell r="AX57">
            <v>0.4032578419735095</v>
          </cell>
          <cell r="AY57">
            <v>0.14763712435507187</v>
          </cell>
          <cell r="AZ57">
            <v>0.35745766098228876</v>
          </cell>
          <cell r="BA57">
            <v>9.1647372689129952E-2</v>
          </cell>
          <cell r="BB57">
            <v>1.0000000000000002</v>
          </cell>
          <cell r="BD57">
            <v>0.73200494943892136</v>
          </cell>
          <cell r="BE57">
            <v>0.26799505056107858</v>
          </cell>
          <cell r="BF57">
            <v>1</v>
          </cell>
          <cell r="BH57">
            <v>0.6275973075797483</v>
          </cell>
          <cell r="BI57">
            <v>0.37240269242025159</v>
          </cell>
          <cell r="BJ57">
            <v>0.99999999999999989</v>
          </cell>
          <cell r="BL57">
            <v>0.23892148188869514</v>
          </cell>
          <cell r="BM57">
            <v>0.31140964962763812</v>
          </cell>
          <cell r="BN57">
            <v>0.15371202295158007</v>
          </cell>
          <cell r="BO57">
            <v>0.12107130279421743</v>
          </cell>
          <cell r="BP57">
            <v>0.17488554273786922</v>
          </cell>
          <cell r="BQ57">
            <v>1</v>
          </cell>
          <cell r="BS57">
            <v>1.1446464243206082E-2</v>
          </cell>
          <cell r="BT57">
            <v>7.7863962258248563E-3</v>
          </cell>
          <cell r="BU57">
            <v>1.1422629856442509E-2</v>
          </cell>
          <cell r="BV57">
            <v>4.1263282084436293E-4</v>
          </cell>
          <cell r="BW57">
            <v>1.1796531798796065E-2</v>
          </cell>
          <cell r="BX57">
            <v>1.2209164619640429E-2</v>
          </cell>
          <cell r="BY57">
            <v>6.9819856725542567E-3</v>
          </cell>
          <cell r="BZ57">
            <v>1.337704957105552E-3</v>
          </cell>
          <cell r="CA57">
            <v>5.6979080856667443E-3</v>
          </cell>
          <cell r="CB57">
            <v>1.3168498686874255E-3</v>
          </cell>
          <cell r="CC57">
            <v>3.8715981999079396E-3</v>
          </cell>
          <cell r="CD57">
            <v>1.906750941085865E-4</v>
          </cell>
          <cell r="CE57">
            <v>0</v>
          </cell>
          <cell r="CF57">
            <v>6.9909235675905965E-3</v>
          </cell>
          <cell r="CG57">
            <v>2.1078535794035146E-3</v>
          </cell>
        </row>
      </sheetData>
      <sheetData sheetId="15"/>
      <sheetData sheetId="16"/>
      <sheetData sheetId="17">
        <row r="7">
          <cell r="A7">
            <v>29586</v>
          </cell>
          <cell r="BS7">
            <v>5.0913423635003162E-3</v>
          </cell>
          <cell r="BT7">
            <v>0</v>
          </cell>
          <cell r="BU7">
            <v>8.6858465865501232E-3</v>
          </cell>
          <cell r="BV7">
            <v>0</v>
          </cell>
          <cell r="BW7">
            <v>1.4795862920374769E-2</v>
          </cell>
          <cell r="BX7">
            <v>3.8082993658386126E-2</v>
          </cell>
          <cell r="BY7">
            <v>1.0405456805442774E-2</v>
          </cell>
          <cell r="BZ7">
            <v>2.1014583941580789E-2</v>
          </cell>
          <cell r="CA7">
            <v>2.592335005429327E-3</v>
          </cell>
          <cell r="CB7">
            <v>4.1798212278060277E-3</v>
          </cell>
          <cell r="CC7">
            <v>2.0556883455720435E-2</v>
          </cell>
          <cell r="CD7">
            <v>6.2802762598773414E-3</v>
          </cell>
          <cell r="CE7">
            <v>0</v>
          </cell>
          <cell r="CF7">
            <v>7.4618420898985354E-3</v>
          </cell>
          <cell r="CG7">
            <v>8.9289916270561612E-3</v>
          </cell>
        </row>
        <row r="8">
          <cell r="A8">
            <v>29951</v>
          </cell>
          <cell r="B8" t="e">
            <v>#DIV/0!</v>
          </cell>
          <cell r="C8" t="e">
            <v>#DIV/0!</v>
          </cell>
          <cell r="D8" t="e">
            <v>#DIV/0!</v>
          </cell>
          <cell r="E8" t="e">
            <v>#DIV/0!</v>
          </cell>
          <cell r="F8" t="e">
            <v>#DIV/0!</v>
          </cell>
          <cell r="G8" t="e">
            <v>#DIV/0!</v>
          </cell>
          <cell r="H8" t="e">
            <v>#DIV/0!</v>
          </cell>
          <cell r="I8" t="e">
            <v>#DIV/0!</v>
          </cell>
          <cell r="J8" t="e">
            <v>#DIV/0!</v>
          </cell>
          <cell r="L8" t="e">
            <v>#DIV/0!</v>
          </cell>
          <cell r="M8" t="e">
            <v>#DIV/0!</v>
          </cell>
          <cell r="N8" t="e">
            <v>#DIV/0!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U8" t="e">
            <v>#DIV/0!</v>
          </cell>
          <cell r="V8" t="e">
            <v>#DIV/0!</v>
          </cell>
          <cell r="W8" t="e">
            <v>#DIV/0!</v>
          </cell>
          <cell r="X8" t="e">
            <v>#DIV/0!</v>
          </cell>
          <cell r="Y8" t="e">
            <v>#DIV/0!</v>
          </cell>
          <cell r="Z8" t="e">
            <v>#DIV/0!</v>
          </cell>
          <cell r="AB8" t="e">
            <v>#DIV/0!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#DIV/0!</v>
          </cell>
          <cell r="AI8" t="e">
            <v>#DIV/0!</v>
          </cell>
          <cell r="AJ8" t="e">
            <v>#DIV/0!</v>
          </cell>
          <cell r="AK8" t="e">
            <v>#DIV/0!</v>
          </cell>
          <cell r="AL8" t="e">
            <v>#DIV/0!</v>
          </cell>
          <cell r="AN8" t="e">
            <v>#DIV/0!</v>
          </cell>
          <cell r="AO8" t="e">
            <v>#DIV/0!</v>
          </cell>
          <cell r="AP8" t="e">
            <v>#DIV/0!</v>
          </cell>
          <cell r="AQ8" t="e">
            <v>#DIV/0!</v>
          </cell>
          <cell r="AS8" t="e">
            <v>#DIV/0!</v>
          </cell>
          <cell r="AT8" t="e">
            <v>#DIV/0!</v>
          </cell>
          <cell r="AU8" t="e">
            <v>#DIV/0!</v>
          </cell>
          <cell r="AV8" t="e">
            <v>#DIV/0!</v>
          </cell>
          <cell r="AX8" t="e">
            <v>#DIV/0!</v>
          </cell>
          <cell r="AY8" t="e">
            <v>#DIV/0!</v>
          </cell>
          <cell r="AZ8" t="e">
            <v>#DIV/0!</v>
          </cell>
          <cell r="BA8" t="e">
            <v>#DIV/0!</v>
          </cell>
          <cell r="BB8" t="e">
            <v>#DIV/0!</v>
          </cell>
          <cell r="BD8" t="e">
            <v>#DIV/0!</v>
          </cell>
          <cell r="BE8" t="e">
            <v>#DIV/0!</v>
          </cell>
          <cell r="BF8" t="e">
            <v>#DIV/0!</v>
          </cell>
          <cell r="BH8" t="e">
            <v>#DIV/0!</v>
          </cell>
          <cell r="BI8" t="e">
            <v>#DIV/0!</v>
          </cell>
          <cell r="BJ8" t="e">
            <v>#DIV/0!</v>
          </cell>
          <cell r="BL8" t="e">
            <v>#DIV/0!</v>
          </cell>
          <cell r="BM8" t="e">
            <v>#DIV/0!</v>
          </cell>
          <cell r="BN8" t="e">
            <v>#DIV/0!</v>
          </cell>
          <cell r="BO8" t="e">
            <v>#DIV/0!</v>
          </cell>
          <cell r="BP8" t="e">
            <v>#DIV/0!</v>
          </cell>
          <cell r="BQ8" t="e">
            <v>#DIV/0!</v>
          </cell>
          <cell r="BS8">
            <v>4.7071875249204758E-3</v>
          </cell>
          <cell r="BT8">
            <v>0</v>
          </cell>
          <cell r="BU8">
            <v>8.5867506645608636E-3</v>
          </cell>
          <cell r="BV8">
            <v>0</v>
          </cell>
          <cell r="BW8">
            <v>1.6170493503899985E-2</v>
          </cell>
          <cell r="BX8">
            <v>3.9606191341179674E-2</v>
          </cell>
          <cell r="BY8">
            <v>1.057470062950276E-2</v>
          </cell>
          <cell r="BZ8">
            <v>1.6654024873529776E-2</v>
          </cell>
          <cell r="CA8">
            <v>2.9949722548434899E-3</v>
          </cell>
          <cell r="CB8">
            <v>4.4433760131506669E-3</v>
          </cell>
          <cell r="CC8">
            <v>2.5762551649432596E-2</v>
          </cell>
          <cell r="CD8">
            <v>6.8762454588498735E-3</v>
          </cell>
          <cell r="CE8">
            <v>0</v>
          </cell>
          <cell r="CF8">
            <v>7.498899208589609E-3</v>
          </cell>
          <cell r="CG8">
            <v>9.7262445172071714E-3</v>
          </cell>
        </row>
        <row r="9">
          <cell r="A9">
            <v>30316</v>
          </cell>
          <cell r="B9">
            <v>6.8778940428477597E-2</v>
          </cell>
          <cell r="C9">
            <v>0.30358640363514694</v>
          </cell>
          <cell r="D9">
            <v>0.36977624465065945</v>
          </cell>
          <cell r="E9">
            <v>0.13593166914569926</v>
          </cell>
          <cell r="F9">
            <v>3.5291598166202844E-2</v>
          </cell>
          <cell r="G9">
            <v>2.3836901817939949E-2</v>
          </cell>
          <cell r="H9">
            <v>4.3460063096884299E-2</v>
          </cell>
          <cell r="I9">
            <v>1.9338179058989793E-2</v>
          </cell>
          <cell r="J9">
            <v>1.0000000000000002</v>
          </cell>
          <cell r="L9">
            <v>9.6335761799493783E-2</v>
          </cell>
          <cell r="M9">
            <v>0.2036557112164909</v>
          </cell>
          <cell r="N9">
            <v>0.30878601514792992</v>
          </cell>
          <cell r="O9">
            <v>0.11585376738620783</v>
          </cell>
          <cell r="P9">
            <v>9.8022363662230647E-2</v>
          </cell>
          <cell r="Q9">
            <v>0.10603507136426449</v>
          </cell>
          <cell r="R9">
            <v>7.131130942338243E-2</v>
          </cell>
          <cell r="S9">
            <v>0.99999999999999978</v>
          </cell>
          <cell r="U9">
            <v>0.55536112645753166</v>
          </cell>
          <cell r="V9">
            <v>7.9007879277393625E-2</v>
          </cell>
          <cell r="W9">
            <v>0.13015280422487349</v>
          </cell>
          <cell r="X9">
            <v>0.14079197204220478</v>
          </cell>
          <cell r="Y9">
            <v>9.4686217997996605E-2</v>
          </cell>
          <cell r="Z9">
            <v>1.0000000000000002</v>
          </cell>
          <cell r="AB9">
            <v>0.13402555712421038</v>
          </cell>
          <cell r="AC9">
            <v>9.0524493428126351E-2</v>
          </cell>
          <cell r="AD9">
            <v>0.25135435879830831</v>
          </cell>
          <cell r="AE9">
            <v>0.38110746013347169</v>
          </cell>
          <cell r="AF9">
            <v>0.14298813051588324</v>
          </cell>
          <cell r="AG9">
            <v>0.99999999999999989</v>
          </cell>
          <cell r="AI9">
            <v>0.27514125012760166</v>
          </cell>
          <cell r="AJ9">
            <v>0.50164472641749569</v>
          </cell>
          <cell r="AK9">
            <v>0.2232140234549026</v>
          </cell>
          <cell r="AL9">
            <v>0.99999999999999989</v>
          </cell>
          <cell r="AN9">
            <v>0.47913742808783477</v>
          </cell>
          <cell r="AO9">
            <v>0.30275754071015543</v>
          </cell>
          <cell r="AP9">
            <v>0.21810503120200975</v>
          </cell>
          <cell r="AQ9">
            <v>0.99999999999999989</v>
          </cell>
          <cell r="AS9">
            <v>0.35596764570378686</v>
          </cell>
          <cell r="AT9">
            <v>0.38506574729858245</v>
          </cell>
          <cell r="AU9">
            <v>0.25896660699763069</v>
          </cell>
          <cell r="AV9">
            <v>1</v>
          </cell>
          <cell r="AX9">
            <v>0.17768999513680039</v>
          </cell>
          <cell r="AY9">
            <v>0.29271575646982273</v>
          </cell>
          <cell r="AZ9">
            <v>0.31664341653374894</v>
          </cell>
          <cell r="BA9">
            <v>0.21295083185962799</v>
          </cell>
          <cell r="BB9">
            <v>1</v>
          </cell>
          <cell r="BD9">
            <v>0.37773771798052691</v>
          </cell>
          <cell r="BE9">
            <v>0.62226228201947309</v>
          </cell>
          <cell r="BF9">
            <v>1</v>
          </cell>
          <cell r="BH9">
            <v>0.26002529197200008</v>
          </cell>
          <cell r="BI9">
            <v>0.73997470802800003</v>
          </cell>
          <cell r="BJ9">
            <v>1</v>
          </cell>
          <cell r="BL9">
            <v>0.10776235030440191</v>
          </cell>
          <cell r="BM9">
            <v>0.22781174595661866</v>
          </cell>
          <cell r="BN9">
            <v>0.34541177764005004</v>
          </cell>
          <cell r="BO9">
            <v>0.12959542782400899</v>
          </cell>
          <cell r="BP9">
            <v>0.18941869827492033</v>
          </cell>
          <cell r="BQ9">
            <v>0.99999999999999989</v>
          </cell>
          <cell r="BS9">
            <v>5.8269444675330953E-3</v>
          </cell>
          <cell r="BT9">
            <v>0</v>
          </cell>
          <cell r="BU9">
            <v>7.9479741839938532E-3</v>
          </cell>
          <cell r="BV9">
            <v>0</v>
          </cell>
          <cell r="BW9">
            <v>1.3697932584902334E-2</v>
          </cell>
          <cell r="BX9">
            <v>3.9289079891847399E-2</v>
          </cell>
          <cell r="BY9">
            <v>1.1306906642887337E-2</v>
          </cell>
          <cell r="BZ9">
            <v>8.4248467279016172E-3</v>
          </cell>
          <cell r="CA9">
            <v>2.2749722357731698E-3</v>
          </cell>
          <cell r="CB9">
            <v>4.8475521450385591E-3</v>
          </cell>
          <cell r="CC9">
            <v>1.9046679670978207E-2</v>
          </cell>
          <cell r="CD9">
            <v>7.1508817297881505E-3</v>
          </cell>
          <cell r="CE9">
            <v>0</v>
          </cell>
          <cell r="CF9">
            <v>7.0093927878628641E-3</v>
          </cell>
          <cell r="CG9">
            <v>1.0172302823137393E-2</v>
          </cell>
        </row>
        <row r="10">
          <cell r="A10">
            <v>30681</v>
          </cell>
          <cell r="B10">
            <v>6.4923314915448907E-2</v>
          </cell>
          <cell r="C10">
            <v>0.27936332386021406</v>
          </cell>
          <cell r="D10">
            <v>0.39401784680761442</v>
          </cell>
          <cell r="E10">
            <v>0.13912716097165659</v>
          </cell>
          <cell r="F10">
            <v>3.7283469992604824E-2</v>
          </cell>
          <cell r="G10">
            <v>2.411212612978041E-2</v>
          </cell>
          <cell r="H10">
            <v>4.0543615169402435E-2</v>
          </cell>
          <cell r="I10">
            <v>2.0629142153278417E-2</v>
          </cell>
          <cell r="J10">
            <v>1</v>
          </cell>
          <cell r="L10">
            <v>9.8577734942133288E-2</v>
          </cell>
          <cell r="M10">
            <v>0.20903825625756339</v>
          </cell>
          <cell r="N10">
            <v>0.29054573257862315</v>
          </cell>
          <cell r="O10">
            <v>0.1157162605618893</v>
          </cell>
          <cell r="P10">
            <v>0.10355403916832169</v>
          </cell>
          <cell r="Q10">
            <v>0.10689356042794591</v>
          </cell>
          <cell r="R10">
            <v>7.567441606352332E-2</v>
          </cell>
          <cell r="S10">
            <v>1.0000000000000002</v>
          </cell>
          <cell r="U10">
            <v>0.55483614329084108</v>
          </cell>
          <cell r="V10">
            <v>8.2268577837617804E-2</v>
          </cell>
          <cell r="W10">
            <v>0.13134002231742159</v>
          </cell>
          <cell r="X10">
            <v>0.13557561563943202</v>
          </cell>
          <cell r="Y10">
            <v>9.5979640914687511E-2</v>
          </cell>
          <cell r="Z10">
            <v>0.99999999999999989</v>
          </cell>
          <cell r="AB10">
            <v>0.14502466462328029</v>
          </cell>
          <cell r="AC10">
            <v>9.3790975089476342E-2</v>
          </cell>
          <cell r="AD10">
            <v>0.2586000111663076</v>
          </cell>
          <cell r="AE10">
            <v>0.35943243612106257</v>
          </cell>
          <cell r="AF10">
            <v>0.14315191299987329</v>
          </cell>
          <cell r="AG10">
            <v>1</v>
          </cell>
          <cell r="AI10">
            <v>0.28272450115055592</v>
          </cell>
          <cell r="AJ10">
            <v>0.47539040364640811</v>
          </cell>
          <cell r="AK10">
            <v>0.24188509520303592</v>
          </cell>
          <cell r="AL10">
            <v>0.99999999999999989</v>
          </cell>
          <cell r="AN10">
            <v>0.47452227433150795</v>
          </cell>
          <cell r="AO10">
            <v>0.29633188793365611</v>
          </cell>
          <cell r="AP10">
            <v>0.22914583773483585</v>
          </cell>
          <cell r="AQ10">
            <v>1</v>
          </cell>
          <cell r="AS10">
            <v>0.36192265362568626</v>
          </cell>
          <cell r="AT10">
            <v>0.37359432192399378</v>
          </cell>
          <cell r="AU10">
            <v>0.26448302445032001</v>
          </cell>
          <cell r="AV10">
            <v>1</v>
          </cell>
          <cell r="AX10">
            <v>0.18480516016233264</v>
          </cell>
          <cell r="AY10">
            <v>0.2950374796560149</v>
          </cell>
          <cell r="AZ10">
            <v>0.30455216342509206</v>
          </cell>
          <cell r="BA10">
            <v>0.21560519675656051</v>
          </cell>
          <cell r="BB10">
            <v>1</v>
          </cell>
          <cell r="BD10">
            <v>0.38513701123412819</v>
          </cell>
          <cell r="BE10">
            <v>0.61486298876587187</v>
          </cell>
          <cell r="BF10">
            <v>1</v>
          </cell>
          <cell r="BH10">
            <v>0.26573547352235799</v>
          </cell>
          <cell r="BI10">
            <v>0.73426452647764184</v>
          </cell>
          <cell r="BJ10">
            <v>0.99999999999999978</v>
          </cell>
          <cell r="BL10">
            <v>0.11037624472774862</v>
          </cell>
          <cell r="BM10">
            <v>0.2340574952720387</v>
          </cell>
          <cell r="BN10">
            <v>0.32532038702782462</v>
          </cell>
          <cell r="BO10">
            <v>0.12956603539588915</v>
          </cell>
          <cell r="BP10">
            <v>0.20067983757649885</v>
          </cell>
          <cell r="BQ10">
            <v>1</v>
          </cell>
          <cell r="BS10">
            <v>6.5680876987777581E-3</v>
          </cell>
          <cell r="BT10">
            <v>0</v>
          </cell>
          <cell r="BU10">
            <v>7.4006394160664015E-3</v>
          </cell>
          <cell r="BV10">
            <v>0</v>
          </cell>
          <cell r="BW10">
            <v>1.1251995066792593E-2</v>
          </cell>
          <cell r="BX10">
            <v>3.8300570503727489E-2</v>
          </cell>
          <cell r="BY10">
            <v>1.1614053060247353E-2</v>
          </cell>
          <cell r="BZ10">
            <v>1.0127152772037171E-2</v>
          </cell>
          <cell r="CA10">
            <v>1.800633390141743E-3</v>
          </cell>
          <cell r="CB10">
            <v>4.6947215182071038E-3</v>
          </cell>
          <cell r="CC10">
            <v>1.5131013576993873E-2</v>
          </cell>
          <cell r="CD10">
            <v>6.9396973159020553E-3</v>
          </cell>
          <cell r="CE10">
            <v>0</v>
          </cell>
          <cell r="CF10">
            <v>7.6142810298576802E-3</v>
          </cell>
          <cell r="CG10">
            <v>8.9845312505794101E-3</v>
          </cell>
        </row>
        <row r="11">
          <cell r="A11">
            <v>31047</v>
          </cell>
          <cell r="B11">
            <v>6.0225958230230817E-2</v>
          </cell>
          <cell r="C11">
            <v>0.26361250504925909</v>
          </cell>
          <cell r="D11">
            <v>0.41472491653481763</v>
          </cell>
          <cell r="E11">
            <v>0.13922010870254858</v>
          </cell>
          <cell r="F11">
            <v>3.817350511761114E-2</v>
          </cell>
          <cell r="G11">
            <v>2.3776914173733413E-2</v>
          </cell>
          <cell r="H11">
            <v>3.8521039713572146E-2</v>
          </cell>
          <cell r="I11">
            <v>2.1745052478227191E-2</v>
          </cell>
          <cell r="J11">
            <v>0.99999999999999989</v>
          </cell>
          <cell r="L11">
            <v>0.1000884554818076</v>
          </cell>
          <cell r="M11">
            <v>0.21511945324146417</v>
          </cell>
          <cell r="N11">
            <v>0.27184772109676186</v>
          </cell>
          <cell r="O11">
            <v>0.10772936503971495</v>
          </cell>
          <cell r="P11">
            <v>0.11283289164451585</v>
          </cell>
          <cell r="Q11">
            <v>0.1125467523132927</v>
          </cell>
          <cell r="R11">
            <v>7.9835361182442777E-2</v>
          </cell>
          <cell r="S11">
            <v>0.99999999999999978</v>
          </cell>
          <cell r="U11">
            <v>0.54945433787718267</v>
          </cell>
          <cell r="V11">
            <v>8.5820313767002471E-2</v>
          </cell>
          <cell r="W11">
            <v>0.1348328719688256</v>
          </cell>
          <cell r="X11">
            <v>0.13449094163938224</v>
          </cell>
          <cell r="Y11">
            <v>9.5401534747607028E-2</v>
          </cell>
          <cell r="Z11">
            <v>1</v>
          </cell>
          <cell r="AB11">
            <v>0.15773264297223447</v>
          </cell>
          <cell r="AC11">
            <v>9.8246034855644634E-2</v>
          </cell>
          <cell r="AD11">
            <v>0.26913467529687585</v>
          </cell>
          <cell r="AE11">
            <v>0.34010707560440384</v>
          </cell>
          <cell r="AF11">
            <v>0.13477957127084111</v>
          </cell>
          <cell r="AG11">
            <v>0.99999999999999978</v>
          </cell>
          <cell r="AI11">
            <v>0.28291365578141275</v>
          </cell>
          <cell r="AJ11">
            <v>0.45834914027266621</v>
          </cell>
          <cell r="AK11">
            <v>0.25873720394592109</v>
          </cell>
          <cell r="AL11">
            <v>1</v>
          </cell>
          <cell r="AN11">
            <v>0.46667974937695533</v>
          </cell>
          <cell r="AO11">
            <v>0.2984923725173031</v>
          </cell>
          <cell r="AP11">
            <v>0.23482787810574157</v>
          </cell>
          <cell r="AQ11">
            <v>1</v>
          </cell>
          <cell r="AS11">
            <v>0.36968330437314922</v>
          </cell>
          <cell r="AT11">
            <v>0.36874580350849923</v>
          </cell>
          <cell r="AU11">
            <v>0.26157089211835149</v>
          </cell>
          <cell r="AV11">
            <v>1</v>
          </cell>
          <cell r="AX11">
            <v>0.19048083464536414</v>
          </cell>
          <cell r="AY11">
            <v>0.2992657200016956</v>
          </cell>
          <cell r="AZ11">
            <v>0.29850679508422484</v>
          </cell>
          <cell r="BA11">
            <v>0.21174665026871542</v>
          </cell>
          <cell r="BB11">
            <v>1</v>
          </cell>
          <cell r="BD11">
            <v>0.38893756952029174</v>
          </cell>
          <cell r="BE11">
            <v>0.61106243047970832</v>
          </cell>
          <cell r="BF11">
            <v>1</v>
          </cell>
          <cell r="BH11">
            <v>0.27153625054462827</v>
          </cell>
          <cell r="BI11">
            <v>0.72846374945537185</v>
          </cell>
          <cell r="BJ11">
            <v>1</v>
          </cell>
          <cell r="BL11">
            <v>0.11278166567388717</v>
          </cell>
          <cell r="BM11">
            <v>0.24240088568294541</v>
          </cell>
          <cell r="BN11">
            <v>0.30632342808522883</v>
          </cell>
          <cell r="BO11">
            <v>0.12139159479164591</v>
          </cell>
          <cell r="BP11">
            <v>0.21710242576629257</v>
          </cell>
          <cell r="BQ11">
            <v>1</v>
          </cell>
          <cell r="BS11">
            <v>6.350445644270346E-3</v>
          </cell>
          <cell r="BT11">
            <v>0</v>
          </cell>
          <cell r="BU11">
            <v>6.9502828047064607E-3</v>
          </cell>
          <cell r="BV11">
            <v>0</v>
          </cell>
          <cell r="BW11">
            <v>1.0061465443977659E-2</v>
          </cell>
          <cell r="BX11">
            <v>3.6866949029561072E-2</v>
          </cell>
          <cell r="BY11">
            <v>1.1971915574744566E-2</v>
          </cell>
          <cell r="BZ11">
            <v>1.0979222532185509E-2</v>
          </cell>
          <cell r="CA11">
            <v>1.6907840181288227E-3</v>
          </cell>
          <cell r="CB11">
            <v>4.4772902986541172E-3</v>
          </cell>
          <cell r="CC11">
            <v>1.7229540669350743E-2</v>
          </cell>
          <cell r="CD11">
            <v>4.8633547490080226E-3</v>
          </cell>
          <cell r="CE11">
            <v>0</v>
          </cell>
          <cell r="CF11">
            <v>6.5024919626213871E-3</v>
          </cell>
          <cell r="CG11">
            <v>9.0174131824249486E-3</v>
          </cell>
        </row>
        <row r="12">
          <cell r="A12">
            <v>31412</v>
          </cell>
          <cell r="B12">
            <v>5.6720941543213867E-2</v>
          </cell>
          <cell r="C12">
            <v>0.24890374538040105</v>
          </cell>
          <cell r="D12">
            <v>0.43201808932096042</v>
          </cell>
          <cell r="E12">
            <v>0.14256802786513578</v>
          </cell>
          <cell r="F12">
            <v>3.8353345224841462E-2</v>
          </cell>
          <cell r="G12">
            <v>2.2263704976503394E-2</v>
          </cell>
          <cell r="H12">
            <v>3.6836572564693706E-2</v>
          </cell>
          <cell r="I12">
            <v>2.233557312425016E-2</v>
          </cell>
          <cell r="J12">
            <v>1</v>
          </cell>
          <cell r="L12">
            <v>9.9846095736996113E-2</v>
          </cell>
          <cell r="M12">
            <v>0.21951574221468062</v>
          </cell>
          <cell r="N12">
            <v>0.27333505896662147</v>
          </cell>
          <cell r="O12">
            <v>9.3933299769464865E-2</v>
          </cell>
          <cell r="P12">
            <v>0.11326698300464946</v>
          </cell>
          <cell r="Q12">
            <v>0.11595857305730108</v>
          </cell>
          <cell r="R12">
            <v>8.4144247250286283E-2</v>
          </cell>
          <cell r="S12">
            <v>0.99999999999999978</v>
          </cell>
          <cell r="U12">
            <v>0.55804775999221456</v>
          </cell>
          <cell r="V12">
            <v>8.7427151352061236E-2</v>
          </cell>
          <cell r="W12">
            <v>0.12814249097089597</v>
          </cell>
          <cell r="X12">
            <v>0.13118757123056093</v>
          </cell>
          <cell r="Y12">
            <v>9.5195026454267292E-2</v>
          </cell>
          <cell r="Z12">
            <v>1</v>
          </cell>
          <cell r="AB12">
            <v>0.16659841051882562</v>
          </cell>
          <cell r="AC12">
            <v>9.6708587988907704E-2</v>
          </cell>
          <cell r="AD12">
            <v>0.27559661337944841</v>
          </cell>
          <cell r="AE12">
            <v>0.34316544138962812</v>
          </cell>
          <cell r="AF12">
            <v>0.11793094672319013</v>
          </cell>
          <cell r="AG12">
            <v>1</v>
          </cell>
          <cell r="AI12">
            <v>0.27338948134730728</v>
          </cell>
          <cell r="AJ12">
            <v>0.45233852490870147</v>
          </cell>
          <cell r="AK12">
            <v>0.27427199374399125</v>
          </cell>
          <cell r="AL12">
            <v>1</v>
          </cell>
          <cell r="AN12">
            <v>0.46334628283094625</v>
          </cell>
          <cell r="AO12">
            <v>0.30091335767195643</v>
          </cell>
          <cell r="AP12">
            <v>0.2357403594970974</v>
          </cell>
          <cell r="AQ12">
            <v>1.0000000000000002</v>
          </cell>
          <cell r="AS12">
            <v>0.36144830104064624</v>
          </cell>
          <cell r="AT12">
            <v>0.37003748233444739</v>
          </cell>
          <cell r="AU12">
            <v>0.26851421662490643</v>
          </cell>
          <cell r="AV12">
            <v>1</v>
          </cell>
          <cell r="AX12">
            <v>0.19782036029621916</v>
          </cell>
          <cell r="AY12">
            <v>0.2899464679003293</v>
          </cell>
          <cell r="AZ12">
            <v>0.2968365342559412</v>
          </cell>
          <cell r="BA12">
            <v>0.21539663754751043</v>
          </cell>
          <cell r="BB12">
            <v>1.0000000000000002</v>
          </cell>
          <cell r="BD12">
            <v>0.40556337344143112</v>
          </cell>
          <cell r="BE12">
            <v>0.59443662655856888</v>
          </cell>
          <cell r="BF12">
            <v>1</v>
          </cell>
          <cell r="BH12">
            <v>0.28132912179516284</v>
          </cell>
          <cell r="BI12">
            <v>0.7186708782048371</v>
          </cell>
          <cell r="BJ12">
            <v>1</v>
          </cell>
          <cell r="BL12">
            <v>0.11294277925673257</v>
          </cell>
          <cell r="BM12">
            <v>0.24830933882118739</v>
          </cell>
          <cell r="BN12">
            <v>0.30918806589404124</v>
          </cell>
          <cell r="BO12">
            <v>0.10625440947300013</v>
          </cell>
          <cell r="BP12">
            <v>0.2233054065550385</v>
          </cell>
          <cell r="BQ12">
            <v>0.99999999999999978</v>
          </cell>
          <cell r="BS12">
            <v>5.6981324167278344E-3</v>
          </cell>
          <cell r="BT12">
            <v>0</v>
          </cell>
          <cell r="BU12">
            <v>7.4732356758636983E-3</v>
          </cell>
          <cell r="BV12">
            <v>0</v>
          </cell>
          <cell r="BW12">
            <v>8.364542541042257E-3</v>
          </cell>
          <cell r="BX12">
            <v>3.6329056097641574E-2</v>
          </cell>
          <cell r="BY12">
            <v>1.1957733631202129E-2</v>
          </cell>
          <cell r="BZ12">
            <v>7.9382748218303455E-3</v>
          </cell>
          <cell r="CA12">
            <v>1.387828109503925E-3</v>
          </cell>
          <cell r="CB12">
            <v>3.9096675747463446E-3</v>
          </cell>
          <cell r="CC12">
            <v>1.7502003557662557E-2</v>
          </cell>
          <cell r="CD12">
            <v>4.819748686323312E-3</v>
          </cell>
          <cell r="CE12">
            <v>0</v>
          </cell>
          <cell r="CF12">
            <v>4.7583471808109144E-3</v>
          </cell>
          <cell r="CG12">
            <v>8.6196202143680491E-3</v>
          </cell>
        </row>
        <row r="13">
          <cell r="A13">
            <v>31777</v>
          </cell>
          <cell r="B13">
            <v>5.5033075614280912E-2</v>
          </cell>
          <cell r="C13">
            <v>0.25177527796051941</v>
          </cell>
          <cell r="D13">
            <v>0.42277184589423583</v>
          </cell>
          <cell r="E13">
            <v>0.15426095899116915</v>
          </cell>
          <cell r="F13">
            <v>3.6030784918586994E-2</v>
          </cell>
          <cell r="G13">
            <v>2.0468603804940737E-2</v>
          </cell>
          <cell r="H13">
            <v>3.7351123497490868E-2</v>
          </cell>
          <cell r="I13">
            <v>2.2308329318775948E-2</v>
          </cell>
          <cell r="J13">
            <v>0.99999999999999989</v>
          </cell>
          <cell r="L13">
            <v>0.10012246332781423</v>
          </cell>
          <cell r="M13">
            <v>0.22091827446458254</v>
          </cell>
          <cell r="N13">
            <v>0.2792495202567532</v>
          </cell>
          <cell r="O13">
            <v>8.5489541621104378E-2</v>
          </cell>
          <cell r="P13">
            <v>0.11363399011724998</v>
          </cell>
          <cell r="Q13">
            <v>0.1141134244947022</v>
          </cell>
          <cell r="R13">
            <v>8.6472785717793571E-2</v>
          </cell>
          <cell r="S13">
            <v>1</v>
          </cell>
          <cell r="U13">
            <v>0.59288465368110665</v>
          </cell>
          <cell r="V13">
            <v>8.5739555807660378E-2</v>
          </cell>
          <cell r="W13">
            <v>0.11622172401568466</v>
          </cell>
          <cell r="X13">
            <v>0.11671207632877681</v>
          </cell>
          <cell r="Y13">
            <v>8.8441990166771581E-2</v>
          </cell>
          <cell r="Z13">
            <v>1</v>
          </cell>
          <cell r="AB13">
            <v>0.16967642013207979</v>
          </cell>
          <cell r="AC13">
            <v>9.6390889806360958E-2</v>
          </cell>
          <cell r="AD13">
            <v>0.27684984614748248</v>
          </cell>
          <cell r="AE13">
            <v>0.34994926022851375</v>
          </cell>
          <cell r="AF13">
            <v>0.1071335836855631</v>
          </cell>
          <cell r="AG13">
            <v>1</v>
          </cell>
          <cell r="AI13">
            <v>0.25544864892584074</v>
          </cell>
          <cell r="AJ13">
            <v>0.46614288518268038</v>
          </cell>
          <cell r="AK13">
            <v>0.27840846589147883</v>
          </cell>
          <cell r="AL13">
            <v>0.99999999999999989</v>
          </cell>
          <cell r="AN13">
            <v>0.46235397841005094</v>
          </cell>
          <cell r="AO13">
            <v>0.31380111604499661</v>
          </cell>
          <cell r="AP13">
            <v>0.22384490554495245</v>
          </cell>
          <cell r="AQ13">
            <v>1</v>
          </cell>
          <cell r="AS13">
            <v>0.36163808054988617</v>
          </cell>
          <cell r="AT13">
            <v>0.36316387162553665</v>
          </cell>
          <cell r="AU13">
            <v>0.27519804782457707</v>
          </cell>
          <cell r="AV13">
            <v>0.99999999999999978</v>
          </cell>
          <cell r="AX13">
            <v>0.21060261319773629</v>
          </cell>
          <cell r="AY13">
            <v>0.28547615575426671</v>
          </cell>
          <cell r="AZ13">
            <v>0.28668061124219141</v>
          </cell>
          <cell r="BA13">
            <v>0.21724061980580553</v>
          </cell>
          <cell r="BB13">
            <v>0.99999999999999989</v>
          </cell>
          <cell r="BD13">
            <v>0.42453462308545742</v>
          </cell>
          <cell r="BE13">
            <v>0.57546537691454258</v>
          </cell>
          <cell r="BF13">
            <v>1</v>
          </cell>
          <cell r="BH13">
            <v>0.2952430797717201</v>
          </cell>
          <cell r="BI13">
            <v>0.70475692022827985</v>
          </cell>
          <cell r="BJ13">
            <v>1</v>
          </cell>
          <cell r="BL13">
            <v>0.11301950621692818</v>
          </cell>
          <cell r="BM13">
            <v>0.24937534959097185</v>
          </cell>
          <cell r="BN13">
            <v>0.31522039951612657</v>
          </cell>
          <cell r="BO13">
            <v>9.6501678640228059E-2</v>
          </cell>
          <cell r="BP13">
            <v>0.22588306603574543</v>
          </cell>
          <cell r="BQ13">
            <v>1.0000000000000002</v>
          </cell>
          <cell r="BS13">
            <v>5.0326769892146241E-3</v>
          </cell>
          <cell r="BT13">
            <v>0</v>
          </cell>
          <cell r="BU13">
            <v>6.9901223286545459E-3</v>
          </cell>
          <cell r="BV13">
            <v>0</v>
          </cell>
          <cell r="BW13">
            <v>5.9349642288752027E-3</v>
          </cell>
          <cell r="BX13">
            <v>3.0202347916481784E-2</v>
          </cell>
          <cell r="BY13">
            <v>1.1401505700285097E-2</v>
          </cell>
          <cell r="BZ13">
            <v>8.0989004819221073E-3</v>
          </cell>
          <cell r="CA13">
            <v>1.2657974125983569E-3</v>
          </cell>
          <cell r="CB13">
            <v>3.3216617389324687E-3</v>
          </cell>
          <cell r="CC13">
            <v>1.0281205301542407E-2</v>
          </cell>
          <cell r="CD13">
            <v>4.1583404210178958E-3</v>
          </cell>
          <cell r="CE13">
            <v>0</v>
          </cell>
          <cell r="CF13">
            <v>4.6150007029208736E-3</v>
          </cell>
          <cell r="CG13">
            <v>6.9140805892807591E-3</v>
          </cell>
        </row>
        <row r="14">
          <cell r="A14">
            <v>32142</v>
          </cell>
          <cell r="B14">
            <v>5.6476379757557378E-2</v>
          </cell>
          <cell r="C14">
            <v>0.26765025893308875</v>
          </cell>
          <cell r="D14">
            <v>0.39399107651501697</v>
          </cell>
          <cell r="E14">
            <v>0.16788812358286537</v>
          </cell>
          <cell r="F14">
            <v>3.361399505083567E-2</v>
          </cell>
          <cell r="G14">
            <v>1.8609348838702116E-2</v>
          </cell>
          <cell r="H14">
            <v>3.9233798066881639E-2</v>
          </cell>
          <cell r="I14">
            <v>2.2537019255052113E-2</v>
          </cell>
          <cell r="J14">
            <v>0.99999999999999989</v>
          </cell>
          <cell r="L14">
            <v>0.100945736595989</v>
          </cell>
          <cell r="M14">
            <v>0.22671314156550709</v>
          </cell>
          <cell r="N14">
            <v>0.27867269972084691</v>
          </cell>
          <cell r="O14">
            <v>8.4835991330703131E-2</v>
          </cell>
          <cell r="P14">
            <v>0.1078427917233037</v>
          </cell>
          <cell r="Q14">
            <v>0.11047522369338662</v>
          </cell>
          <cell r="R14">
            <v>9.0514415370263474E-2</v>
          </cell>
          <cell r="S14">
            <v>0.99999999999999989</v>
          </cell>
          <cell r="U14">
            <v>0.631797390883438</v>
          </cell>
          <cell r="V14">
            <v>8.4811418817268502E-2</v>
          </cell>
          <cell r="W14">
            <v>9.8958833545394809E-2</v>
          </cell>
          <cell r="X14">
            <v>0.10137440896758337</v>
          </cell>
          <cell r="Y14">
            <v>8.3057947786315256E-2</v>
          </cell>
          <cell r="Z14">
            <v>0.99999999999999989</v>
          </cell>
          <cell r="AB14">
            <v>0.17137472373253448</v>
          </cell>
          <cell r="AC14">
            <v>9.4876315988380311E-2</v>
          </cell>
          <cell r="AD14">
            <v>0.28184408422794832</v>
          </cell>
          <cell r="AE14">
            <v>0.34643890208480893</v>
          </cell>
          <cell r="AF14">
            <v>0.10546597396632792</v>
          </cell>
          <cell r="AG14">
            <v>1</v>
          </cell>
          <cell r="AI14">
            <v>0.23151667541358692</v>
          </cell>
          <cell r="AJ14">
            <v>0.48810297292089194</v>
          </cell>
          <cell r="AK14">
            <v>0.28038035166552122</v>
          </cell>
          <cell r="AL14">
            <v>1</v>
          </cell>
          <cell r="AN14">
            <v>0.46936599197227086</v>
          </cell>
          <cell r="AO14">
            <v>0.32606570441579097</v>
          </cell>
          <cell r="AP14">
            <v>0.20456830361193812</v>
          </cell>
          <cell r="AQ14">
            <v>1</v>
          </cell>
          <cell r="AS14">
            <v>0.349195165315065</v>
          </cell>
          <cell r="AT14">
            <v>0.35771898505567667</v>
          </cell>
          <cell r="AU14">
            <v>0.29308584962925838</v>
          </cell>
          <cell r="AV14">
            <v>1</v>
          </cell>
          <cell r="AX14">
            <v>0.23033899466589533</v>
          </cell>
          <cell r="AY14">
            <v>0.2687619019942018</v>
          </cell>
          <cell r="AZ14">
            <v>0.2753223536650477</v>
          </cell>
          <cell r="BA14">
            <v>0.22557674967485522</v>
          </cell>
          <cell r="BB14">
            <v>1.0000000000000002</v>
          </cell>
          <cell r="BD14">
            <v>0.46150787587697556</v>
          </cell>
          <cell r="BE14">
            <v>0.53849212412302438</v>
          </cell>
          <cell r="BF14">
            <v>1</v>
          </cell>
          <cell r="BH14">
            <v>0.31785028257851167</v>
          </cell>
          <cell r="BI14">
            <v>0.68214971742148833</v>
          </cell>
          <cell r="BJ14">
            <v>1</v>
          </cell>
          <cell r="BL14">
            <v>0.1134827711209178</v>
          </cell>
          <cell r="BM14">
            <v>0.25486995708746907</v>
          </cell>
          <cell r="BN14">
            <v>0.31328267311217678</v>
          </cell>
          <cell r="BO14">
            <v>9.5372263471906624E-2</v>
          </cell>
          <cell r="BP14">
            <v>0.22299233520752967</v>
          </cell>
          <cell r="BQ14">
            <v>1</v>
          </cell>
          <cell r="BS14">
            <v>3.7807184772852714E-3</v>
          </cell>
          <cell r="BT14">
            <v>0</v>
          </cell>
          <cell r="BU14">
            <v>7.0566285954101063E-3</v>
          </cell>
          <cell r="BV14">
            <v>0</v>
          </cell>
          <cell r="BW14">
            <v>5.0782879477148657E-3</v>
          </cell>
          <cell r="BX14">
            <v>3.0614629587708733E-2</v>
          </cell>
          <cell r="BY14">
            <v>1.2292987445375547E-2</v>
          </cell>
          <cell r="BZ14">
            <v>7.2132712071236484E-3</v>
          </cell>
          <cell r="CA14">
            <v>1.2968858722837886E-3</v>
          </cell>
          <cell r="CB14">
            <v>3.0036648621212408E-3</v>
          </cell>
          <cell r="CC14">
            <v>9.7942778410064126E-3</v>
          </cell>
          <cell r="CD14">
            <v>2.7802357741364154E-3</v>
          </cell>
          <cell r="CE14">
            <v>0</v>
          </cell>
          <cell r="CF14">
            <v>5.255700643533796E-3</v>
          </cell>
          <cell r="CG14">
            <v>5.6498684856849191E-3</v>
          </cell>
        </row>
        <row r="15">
          <cell r="A15">
            <v>32508</v>
          </cell>
          <cell r="B15">
            <v>5.9235207552401054E-2</v>
          </cell>
          <cell r="C15">
            <v>0.28225243273520934</v>
          </cell>
          <cell r="D15">
            <v>0.35786846736580802</v>
          </cell>
          <cell r="E15">
            <v>0.18536644184346432</v>
          </cell>
          <cell r="F15">
            <v>3.2011799725825921E-2</v>
          </cell>
          <cell r="G15">
            <v>1.8657045388467776E-2</v>
          </cell>
          <cell r="H15">
            <v>4.0756957216664752E-2</v>
          </cell>
          <cell r="I15">
            <v>2.38516481721587E-2</v>
          </cell>
          <cell r="J15">
            <v>0.99999999999999978</v>
          </cell>
          <cell r="L15">
            <v>0.10165863332350999</v>
          </cell>
          <cell r="M15">
            <v>0.22853600904934898</v>
          </cell>
          <cell r="N15">
            <v>0.27364042751714501</v>
          </cell>
          <cell r="O15">
            <v>8.6799987365029307E-2</v>
          </cell>
          <cell r="P15">
            <v>0.1061884322401437</v>
          </cell>
          <cell r="Q15">
            <v>0.11220617153200282</v>
          </cell>
          <cell r="R15">
            <v>9.0970338972820072E-2</v>
          </cell>
          <cell r="S15">
            <v>0.99999999999999989</v>
          </cell>
          <cell r="U15">
            <v>0.66567399641819469</v>
          </cell>
          <cell r="V15">
            <v>8.5654241415118459E-2</v>
          </cell>
          <cell r="W15">
            <v>8.5355710742709839E-2</v>
          </cell>
          <cell r="X15">
            <v>9.0192851695684445E-2</v>
          </cell>
          <cell r="Y15">
            <v>7.3123199728292607E-2</v>
          </cell>
          <cell r="Z15">
            <v>1</v>
          </cell>
          <cell r="AB15">
            <v>0.17540573606762253</v>
          </cell>
          <cell r="AC15">
            <v>0.10222957806933484</v>
          </cell>
          <cell r="AD15">
            <v>0.28029363430771215</v>
          </cell>
          <cell r="AE15">
            <v>0.33561306264753443</v>
          </cell>
          <cell r="AF15">
            <v>0.10645798890779601</v>
          </cell>
          <cell r="AG15">
            <v>0.99999999999999989</v>
          </cell>
          <cell r="AI15">
            <v>0.22406652940681818</v>
          </cell>
          <cell r="AJ15">
            <v>0.48948103853384239</v>
          </cell>
          <cell r="AK15">
            <v>0.28645243205933946</v>
          </cell>
          <cell r="AL15">
            <v>1</v>
          </cell>
          <cell r="AN15">
            <v>0.48258061021985005</v>
          </cell>
          <cell r="AO15">
            <v>0.33204099549956162</v>
          </cell>
          <cell r="AP15">
            <v>0.18537839428058828</v>
          </cell>
          <cell r="AQ15">
            <v>1</v>
          </cell>
          <cell r="AS15">
            <v>0.34324649489351811</v>
          </cell>
          <cell r="AT15">
            <v>0.36269840576119522</v>
          </cell>
          <cell r="AU15">
            <v>0.29405509934528667</v>
          </cell>
          <cell r="AV15">
            <v>1</v>
          </cell>
          <cell r="AX15">
            <v>0.25619975861123812</v>
          </cell>
          <cell r="AY15">
            <v>0.25530682575764518</v>
          </cell>
          <cell r="AZ15">
            <v>0.26977516175649613</v>
          </cell>
          <cell r="BA15">
            <v>0.21871825387462057</v>
          </cell>
          <cell r="BB15">
            <v>1</v>
          </cell>
          <cell r="BD15">
            <v>0.50087284590353287</v>
          </cell>
          <cell r="BE15">
            <v>0.49912715409646713</v>
          </cell>
          <cell r="BF15">
            <v>1</v>
          </cell>
          <cell r="BH15">
            <v>0.35085051232645786</v>
          </cell>
          <cell r="BI15">
            <v>0.64914948767354219</v>
          </cell>
          <cell r="BJ15">
            <v>1</v>
          </cell>
          <cell r="BL15">
            <v>0.11450702861827175</v>
          </cell>
          <cell r="BM15">
            <v>0.25742013710966805</v>
          </cell>
          <cell r="BN15">
            <v>0.30822519682226995</v>
          </cell>
          <cell r="BO15">
            <v>9.7770433384081853E-2</v>
          </cell>
          <cell r="BP15">
            <v>0.22207720406570816</v>
          </cell>
          <cell r="BQ15">
            <v>0.99999999999999978</v>
          </cell>
          <cell r="BS15">
            <v>3.6206000059923488E-3</v>
          </cell>
          <cell r="BT15">
            <v>0</v>
          </cell>
          <cell r="BU15">
            <v>6.5975804477999642E-3</v>
          </cell>
          <cell r="BV15">
            <v>0</v>
          </cell>
          <cell r="BW15">
            <v>4.6509852384646585E-3</v>
          </cell>
          <cell r="BX15">
            <v>2.9051085764654424E-2</v>
          </cell>
          <cell r="BY15">
            <v>1.1318733167804318E-2</v>
          </cell>
          <cell r="BZ15">
            <v>7.513572508669783E-3</v>
          </cell>
          <cell r="CA15">
            <v>1.3595713473171056E-3</v>
          </cell>
          <cell r="CB15">
            <v>2.8796288744742603E-3</v>
          </cell>
          <cell r="CC15">
            <v>1.065543444426442E-2</v>
          </cell>
          <cell r="CD15">
            <v>3.1860683760240641E-3</v>
          </cell>
          <cell r="CE15">
            <v>0</v>
          </cell>
          <cell r="CF15">
            <v>5.0239675573795946E-3</v>
          </cell>
          <cell r="CG15">
            <v>5.6610086807628102E-3</v>
          </cell>
        </row>
        <row r="16">
          <cell r="A16">
            <v>32873</v>
          </cell>
          <cell r="B16">
            <v>6.1474623775211935E-2</v>
          </cell>
          <cell r="C16">
            <v>0.2834872661862754</v>
          </cell>
          <cell r="D16">
            <v>0.34501546518490739</v>
          </cell>
          <cell r="E16">
            <v>0.18957264046581948</v>
          </cell>
          <cell r="F16">
            <v>3.2992134274658524E-2</v>
          </cell>
          <cell r="G16">
            <v>2.0004924969548022E-2</v>
          </cell>
          <cell r="H16">
            <v>4.0528578969985705E-2</v>
          </cell>
          <cell r="I16">
            <v>2.6924366173593658E-2</v>
          </cell>
          <cell r="J16">
            <v>1.0000000000000002</v>
          </cell>
          <cell r="L16">
            <v>9.988467144751946E-2</v>
          </cell>
          <cell r="M16">
            <v>0.23428031248126624</v>
          </cell>
          <cell r="N16">
            <v>0.2748652157629804</v>
          </cell>
          <cell r="O16">
            <v>8.3615154114662471E-2</v>
          </cell>
          <cell r="P16">
            <v>0.10187638052899078</v>
          </cell>
          <cell r="Q16">
            <v>0.11766303136989251</v>
          </cell>
          <cell r="R16">
            <v>8.7815234294688155E-2</v>
          </cell>
          <cell r="S16">
            <v>1</v>
          </cell>
          <cell r="U16">
            <v>0.66620952152017787</v>
          </cell>
          <cell r="V16">
            <v>9.4619503435033073E-2</v>
          </cell>
          <cell r="W16">
            <v>7.9276085677934094E-2</v>
          </cell>
          <cell r="X16">
            <v>9.1560619915728461E-2</v>
          </cell>
          <cell r="Y16">
            <v>6.83342694511265E-2</v>
          </cell>
          <cell r="Z16">
            <v>1</v>
          </cell>
          <cell r="AB16">
            <v>0.17906065282627684</v>
          </cell>
          <cell r="AC16">
            <v>0.10857421029409987</v>
          </cell>
          <cell r="AD16">
            <v>0.28155228886767908</v>
          </cell>
          <cell r="AE16">
            <v>0.3303262225005093</v>
          </cell>
          <cell r="AF16">
            <v>0.10048662551143492</v>
          </cell>
          <cell r="AG16">
            <v>1</v>
          </cell>
          <cell r="AI16">
            <v>0.22873784764791899</v>
          </cell>
          <cell r="AJ16">
            <v>0.46340688285184278</v>
          </cell>
          <cell r="AK16">
            <v>0.30785526950023817</v>
          </cell>
          <cell r="AL16">
            <v>1</v>
          </cell>
          <cell r="AN16">
            <v>0.49528173074846649</v>
          </cell>
          <cell r="AO16">
            <v>0.32652602821010462</v>
          </cell>
          <cell r="AP16">
            <v>0.17819224104142881</v>
          </cell>
          <cell r="AQ16">
            <v>0.99999999999999989</v>
          </cell>
          <cell r="AS16">
            <v>0.33146198305663227</v>
          </cell>
          <cell r="AT16">
            <v>0.38282496401823879</v>
          </cell>
          <cell r="AU16">
            <v>0.28571305292512889</v>
          </cell>
          <cell r="AV16">
            <v>1</v>
          </cell>
          <cell r="AX16">
            <v>0.2834697498441463</v>
          </cell>
          <cell r="AY16">
            <v>0.23750253763672408</v>
          </cell>
          <cell r="AZ16">
            <v>0.27430566723389438</v>
          </cell>
          <cell r="BA16">
            <v>0.2047220452852353</v>
          </cell>
          <cell r="BB16">
            <v>1</v>
          </cell>
          <cell r="BD16">
            <v>0.54411675372378621</v>
          </cell>
          <cell r="BE16">
            <v>0.45588324627621379</v>
          </cell>
          <cell r="BF16">
            <v>1</v>
          </cell>
          <cell r="BH16">
            <v>0.39061866276901158</v>
          </cell>
          <cell r="BI16">
            <v>0.60938133723098842</v>
          </cell>
          <cell r="BJ16">
            <v>1</v>
          </cell>
          <cell r="BL16">
            <v>0.113204676896399</v>
          </cell>
          <cell r="BM16">
            <v>0.26552249402516082</v>
          </cell>
          <cell r="BN16">
            <v>0.31151955039323437</v>
          </cell>
          <cell r="BO16">
            <v>9.4765556796833642E-2</v>
          </cell>
          <cell r="BP16">
            <v>0.2149877218883722</v>
          </cell>
          <cell r="BQ16">
            <v>1</v>
          </cell>
          <cell r="BS16">
            <v>3.3554557133480571E-3</v>
          </cell>
          <cell r="BT16">
            <v>0</v>
          </cell>
          <cell r="BU16">
            <v>7.4096781708862204E-3</v>
          </cell>
          <cell r="BV16">
            <v>0</v>
          </cell>
          <cell r="BW16">
            <v>4.7760851384384892E-3</v>
          </cell>
          <cell r="BX16">
            <v>3.1670657662354003E-2</v>
          </cell>
          <cell r="BY16">
            <v>1.1939050014068855E-2</v>
          </cell>
          <cell r="BZ16">
            <v>4.5822252850718564E-3</v>
          </cell>
          <cell r="CA16">
            <v>1.4887029114529153E-3</v>
          </cell>
          <cell r="CB16">
            <v>2.7601089604240132E-3</v>
          </cell>
          <cell r="CC16">
            <v>1.234329578086416E-2</v>
          </cell>
          <cell r="CD16">
            <v>2.2407371327667893E-3</v>
          </cell>
          <cell r="CE16">
            <v>0</v>
          </cell>
          <cell r="CF16">
            <v>4.9680283106478575E-3</v>
          </cell>
          <cell r="CG16">
            <v>6.1486763798916239E-3</v>
          </cell>
        </row>
        <row r="17">
          <cell r="A17">
            <v>33238</v>
          </cell>
          <cell r="B17">
            <v>6.3604764147291409E-2</v>
          </cell>
          <cell r="C17">
            <v>0.28956837166728638</v>
          </cell>
          <cell r="D17">
            <v>0.33678924041561592</v>
          </cell>
          <cell r="E17">
            <v>0.18583070576881522</v>
          </cell>
          <cell r="F17">
            <v>3.3427089449257201E-2</v>
          </cell>
          <cell r="G17">
            <v>2.0724381006919427E-2</v>
          </cell>
          <cell r="H17">
            <v>4.0681593183275355E-2</v>
          </cell>
          <cell r="I17">
            <v>2.9373854361538897E-2</v>
          </cell>
          <cell r="J17">
            <v>0.99999999999999978</v>
          </cell>
          <cell r="L17">
            <v>0.16532903754091588</v>
          </cell>
          <cell r="M17">
            <v>0.2250244482114202</v>
          </cell>
          <cell r="N17">
            <v>0.25732338262442911</v>
          </cell>
          <cell r="O17">
            <v>7.9685663404838084E-2</v>
          </cell>
          <cell r="P17">
            <v>9.0623765838528672E-2</v>
          </cell>
          <cell r="Q17">
            <v>0.10522406434342989</v>
          </cell>
          <cell r="R17">
            <v>7.6789638036438068E-2</v>
          </cell>
          <cell r="S17">
            <v>1</v>
          </cell>
          <cell r="U17">
            <v>0.66103502917719603</v>
          </cell>
          <cell r="V17">
            <v>0.1044883653355043</v>
          </cell>
          <cell r="W17">
            <v>7.793922504177761E-2</v>
          </cell>
          <cell r="X17">
            <v>9.0495930673258132E-2</v>
          </cell>
          <cell r="Y17">
            <v>6.6041449772263852E-2</v>
          </cell>
          <cell r="Z17">
            <v>1</v>
          </cell>
          <cell r="AB17">
            <v>0.17589896386928947</v>
          </cell>
          <cell r="AC17">
            <v>0.10905517668486436</v>
          </cell>
          <cell r="AD17">
            <v>0.28628685232548906</v>
          </cell>
          <cell r="AE17">
            <v>0.3273790995904618</v>
          </cell>
          <cell r="AF17">
            <v>0.10137990752989537</v>
          </cell>
          <cell r="AG17">
            <v>1</v>
          </cell>
          <cell r="AI17">
            <v>0.22829279739285918</v>
          </cell>
          <cell r="AJ17">
            <v>0.44813472147165051</v>
          </cell>
          <cell r="AK17">
            <v>0.32357248113549042</v>
          </cell>
          <cell r="AL17">
            <v>1</v>
          </cell>
          <cell r="AN17">
            <v>0.44090862822705262</v>
          </cell>
          <cell r="AO17">
            <v>0.28200506180625129</v>
          </cell>
          <cell r="AP17">
            <v>0.27708630996669614</v>
          </cell>
          <cell r="AQ17">
            <v>1</v>
          </cell>
          <cell r="AS17">
            <v>0.33239659402182531</v>
          </cell>
          <cell r="AT17">
            <v>0.38594865566731279</v>
          </cell>
          <cell r="AU17">
            <v>0.28165475031086196</v>
          </cell>
          <cell r="AV17">
            <v>1</v>
          </cell>
          <cell r="AX17">
            <v>0.30825711896385383</v>
          </cell>
          <cell r="AY17">
            <v>0.22993297759525969</v>
          </cell>
          <cell r="AZ17">
            <v>0.26697723500333448</v>
          </cell>
          <cell r="BA17">
            <v>0.19483266843755204</v>
          </cell>
          <cell r="BB17">
            <v>1</v>
          </cell>
          <cell r="BD17">
            <v>0.57276624176973434</v>
          </cell>
          <cell r="BE17">
            <v>0.42723375823026577</v>
          </cell>
          <cell r="BF17">
            <v>1</v>
          </cell>
          <cell r="BH17">
            <v>0.42052871163592864</v>
          </cell>
          <cell r="BI17">
            <v>0.57947128836407136</v>
          </cell>
          <cell r="BJ17">
            <v>1</v>
          </cell>
          <cell r="BL17">
            <v>0.18477143936554405</v>
          </cell>
          <cell r="BM17">
            <v>0.25148692454083654</v>
          </cell>
          <cell r="BN17">
            <v>0.28758415640180351</v>
          </cell>
          <cell r="BO17">
            <v>8.9056556205175802E-2</v>
          </cell>
          <cell r="BP17">
            <v>0.18710092348664012</v>
          </cell>
          <cell r="BQ17">
            <v>1.0000000000000002</v>
          </cell>
          <cell r="BS17">
            <v>2.6480835166432775E-3</v>
          </cell>
          <cell r="BT17">
            <v>4.4591978459703648E-2</v>
          </cell>
          <cell r="BU17">
            <v>8.8505502582207109E-3</v>
          </cell>
          <cell r="BV17">
            <v>0</v>
          </cell>
          <cell r="BW17">
            <v>5.0106175381323705E-3</v>
          </cell>
          <cell r="BX17">
            <v>3.7732090975744065E-2</v>
          </cell>
          <cell r="BY17">
            <v>9.1803268989048108E-3</v>
          </cell>
          <cell r="BZ17">
            <v>6.7402328411385014E-3</v>
          </cell>
          <cell r="CA17">
            <v>1.4074657720542609E-3</v>
          </cell>
          <cell r="CB17">
            <v>2.3906207468985556E-3</v>
          </cell>
          <cell r="CC17">
            <v>1.2386560144297057E-2</v>
          </cell>
          <cell r="CD17">
            <v>2.0640478318679685E-3</v>
          </cell>
          <cell r="CE17">
            <v>2.6515515925298805E-3</v>
          </cell>
          <cell r="CF17">
            <v>4.9278598309456219E-3</v>
          </cell>
          <cell r="CG17">
            <v>5.8971263594577873E-3</v>
          </cell>
        </row>
        <row r="18">
          <cell r="A18">
            <v>33603</v>
          </cell>
          <cell r="B18">
            <v>6.3784292605609319E-2</v>
          </cell>
          <cell r="C18">
            <v>0.29906307542747701</v>
          </cell>
          <cell r="D18">
            <v>0.33008565188610323</v>
          </cell>
          <cell r="E18">
            <v>0.18132377249942819</v>
          </cell>
          <cell r="F18">
            <v>3.3012028274903162E-2</v>
          </cell>
          <cell r="G18">
            <v>2.0246744086338416E-2</v>
          </cell>
          <cell r="H18">
            <v>4.0738669917589371E-2</v>
          </cell>
          <cell r="I18">
            <v>3.1745765302551215E-2</v>
          </cell>
          <cell r="J18">
            <v>0.99999999999999989</v>
          </cell>
          <cell r="L18">
            <v>0.21284260288092122</v>
          </cell>
          <cell r="M18">
            <v>0.20485265692172963</v>
          </cell>
          <cell r="N18">
            <v>0.25353450731215887</v>
          </cell>
          <cell r="O18">
            <v>7.9398235009780438E-2</v>
          </cell>
          <cell r="P18">
            <v>8.8126872307000656E-2</v>
          </cell>
          <cell r="Q18">
            <v>9.4344082255223616E-2</v>
          </cell>
          <cell r="R18">
            <v>6.6901043313185526E-2</v>
          </cell>
          <cell r="S18">
            <v>1</v>
          </cell>
          <cell r="U18">
            <v>0.6573239777141755</v>
          </cell>
          <cell r="V18">
            <v>0.11508282911066957</v>
          </cell>
          <cell r="W18">
            <v>8.0430346806261072E-2</v>
          </cell>
          <cell r="X18">
            <v>8.6104579185244376E-2</v>
          </cell>
          <cell r="Y18">
            <v>6.1058267183649477E-2</v>
          </cell>
          <cell r="Z18">
            <v>1</v>
          </cell>
          <cell r="AB18">
            <v>0.17498933018019835</v>
          </cell>
          <cell r="AC18">
            <v>0.10732343243180034</v>
          </cell>
          <cell r="AD18">
            <v>0.27338067865827975</v>
          </cell>
          <cell r="AE18">
            <v>0.3383477505921399</v>
          </cell>
          <cell r="AF18">
            <v>0.10595880813758154</v>
          </cell>
          <cell r="AG18">
            <v>0.99999999999999978</v>
          </cell>
          <cell r="AI18">
            <v>0.2183380416140551</v>
          </cell>
          <cell r="AJ18">
            <v>0.43932008869365269</v>
          </cell>
          <cell r="AK18">
            <v>0.34234186969229213</v>
          </cell>
          <cell r="AL18">
            <v>1</v>
          </cell>
          <cell r="AN18">
            <v>0.40342170609331585</v>
          </cell>
          <cell r="AO18">
            <v>0.2576631808672129</v>
          </cell>
          <cell r="AP18">
            <v>0.33891511303947114</v>
          </cell>
          <cell r="AQ18">
            <v>1</v>
          </cell>
          <cell r="AS18">
            <v>0.35339522102650128</v>
          </cell>
          <cell r="AT18">
            <v>0.37832668887851401</v>
          </cell>
          <cell r="AU18">
            <v>0.26827809009498477</v>
          </cell>
          <cell r="AV18">
            <v>1</v>
          </cell>
          <cell r="AX18">
            <v>0.33583566291860217</v>
          </cell>
          <cell r="AY18">
            <v>0.23471250270080024</v>
          </cell>
          <cell r="AZ18">
            <v>0.25127109451919849</v>
          </cell>
          <cell r="BA18">
            <v>0.17818073986139904</v>
          </cell>
          <cell r="BB18">
            <v>1</v>
          </cell>
          <cell r="BD18">
            <v>0.58861930184984468</v>
          </cell>
          <cell r="BE18">
            <v>0.41138069815015538</v>
          </cell>
          <cell r="BF18">
            <v>1</v>
          </cell>
          <cell r="BH18">
            <v>0.4485410680157233</v>
          </cell>
          <cell r="BI18">
            <v>0.55145893198427687</v>
          </cell>
          <cell r="BJ18">
            <v>1.0000000000000002</v>
          </cell>
          <cell r="BL18">
            <v>0.23501486459772966</v>
          </cell>
          <cell r="BM18">
            <v>0.2261925891588546</v>
          </cell>
          <cell r="BN18">
            <v>0.27994573032051628</v>
          </cell>
          <cell r="BO18">
            <v>8.7669316187426183E-2</v>
          </cell>
          <cell r="BP18">
            <v>0.17117749973547319</v>
          </cell>
          <cell r="BQ18">
            <v>0.99999999999999978</v>
          </cell>
          <cell r="BS18">
            <v>3.3152358808928618E-3</v>
          </cell>
          <cell r="BT18">
            <v>3.5287211852422347E-2</v>
          </cell>
          <cell r="BU18">
            <v>8.5874969329105492E-3</v>
          </cell>
          <cell r="BV18">
            <v>0</v>
          </cell>
          <cell r="BW18">
            <v>5.4413763154806524E-3</v>
          </cell>
          <cell r="BX18">
            <v>2.5133548920075386E-2</v>
          </cell>
          <cell r="BY18">
            <v>7.4335316322378213E-3</v>
          </cell>
          <cell r="BZ18">
            <v>8.7352107090656449E-3</v>
          </cell>
          <cell r="CA18">
            <v>1.5651059181839044E-3</v>
          </cell>
          <cell r="CB18">
            <v>2.3872132676272264E-3</v>
          </cell>
          <cell r="CC18">
            <v>1.4346061966085415E-2</v>
          </cell>
          <cell r="CD18">
            <v>2.1997428460875179E-3</v>
          </cell>
          <cell r="CE18">
            <v>2.4778553056549932E-3</v>
          </cell>
          <cell r="CF18">
            <v>5.1082950347477269E-3</v>
          </cell>
          <cell r="CG18">
            <v>6.3690173464590136E-3</v>
          </cell>
        </row>
        <row r="19">
          <cell r="A19">
            <v>33969</v>
          </cell>
          <cell r="B19">
            <v>6.3611181558789587E-2</v>
          </cell>
          <cell r="C19">
            <v>0.31389675601544176</v>
          </cell>
          <cell r="D19">
            <v>0.31781957751221607</v>
          </cell>
          <cell r="E19">
            <v>0.18089490388141208</v>
          </cell>
          <cell r="F19">
            <v>3.0771052778147574E-2</v>
          </cell>
          <cell r="G19">
            <v>1.8700162121400733E-2</v>
          </cell>
          <cell r="H19">
            <v>4.1076696733491271E-2</v>
          </cell>
          <cell r="I19">
            <v>3.3229669399100943E-2</v>
          </cell>
          <cell r="J19">
            <v>1</v>
          </cell>
          <cell r="L19">
            <v>0.22441494840308113</v>
          </cell>
          <cell r="M19">
            <v>0.17648616036887374</v>
          </cell>
          <cell r="N19">
            <v>0.26615062295902114</v>
          </cell>
          <cell r="O19">
            <v>8.3960376482763763E-2</v>
          </cell>
          <cell r="P19">
            <v>9.4025631778948474E-2</v>
          </cell>
          <cell r="Q19">
            <v>9.1703539933070094E-2</v>
          </cell>
          <cell r="R19">
            <v>6.3258720074241645E-2</v>
          </cell>
          <cell r="S19">
            <v>1</v>
          </cell>
          <cell r="U19">
            <v>0.6594700410171952</v>
          </cell>
          <cell r="V19">
            <v>0.12114200550380849</v>
          </cell>
          <cell r="W19">
            <v>8.2847767345494247E-2</v>
          </cell>
          <cell r="X19">
            <v>8.0801728181891699E-2</v>
          </cell>
          <cell r="Y19">
            <v>5.5738457951610365E-2</v>
          </cell>
          <cell r="Z19">
            <v>1</v>
          </cell>
          <cell r="AB19">
            <v>0.17409702776740171</v>
          </cell>
          <cell r="AC19">
            <v>0.10580212083014755</v>
          </cell>
          <cell r="AD19">
            <v>0.24133786514927408</v>
          </cell>
          <cell r="AE19">
            <v>0.36395048211614867</v>
          </cell>
          <cell r="AF19">
            <v>0.11481250413702809</v>
          </cell>
          <cell r="AG19">
            <v>1.0000000000000002</v>
          </cell>
          <cell r="AI19">
            <v>0.20106289819067513</v>
          </cell>
          <cell r="AJ19">
            <v>0.44165390865159804</v>
          </cell>
          <cell r="AK19">
            <v>0.35728319315772689</v>
          </cell>
          <cell r="AL19">
            <v>1</v>
          </cell>
          <cell r="AN19">
            <v>0.40025253364672264</v>
          </cell>
          <cell r="AO19">
            <v>0.25846166567780354</v>
          </cell>
          <cell r="AP19">
            <v>0.34128580067547387</v>
          </cell>
          <cell r="AQ19">
            <v>1</v>
          </cell>
          <cell r="AS19">
            <v>0.37763134224881634</v>
          </cell>
          <cell r="AT19">
            <v>0.36830521868023836</v>
          </cell>
          <cell r="AU19">
            <v>0.25406343907094531</v>
          </cell>
          <cell r="AV19">
            <v>1</v>
          </cell>
          <cell r="AX19">
            <v>0.35574551462570614</v>
          </cell>
          <cell r="AY19">
            <v>0.243290686061715</v>
          </cell>
          <cell r="AZ19">
            <v>0.2372822891215037</v>
          </cell>
          <cell r="BA19">
            <v>0.16368151019107513</v>
          </cell>
          <cell r="BB19">
            <v>1</v>
          </cell>
          <cell r="BD19">
            <v>0.59386313250763823</v>
          </cell>
          <cell r="BE19">
            <v>0.40613686749236177</v>
          </cell>
          <cell r="BF19">
            <v>1</v>
          </cell>
          <cell r="BH19">
            <v>0.46641832168281416</v>
          </cell>
          <cell r="BI19">
            <v>0.53358167831718584</v>
          </cell>
          <cell r="BJ19">
            <v>1</v>
          </cell>
          <cell r="BL19">
            <v>0.24707235827666291</v>
          </cell>
          <cell r="BM19">
            <v>0.19430457799633941</v>
          </cell>
          <cell r="BN19">
            <v>0.29302175518707763</v>
          </cell>
          <cell r="BO19">
            <v>9.2437194433827197E-2</v>
          </cell>
          <cell r="BP19">
            <v>0.17316411410609295</v>
          </cell>
          <cell r="BQ19">
            <v>1</v>
          </cell>
          <cell r="BS19">
            <v>3.5341843881384343E-3</v>
          </cell>
          <cell r="BT19">
            <v>3.6520079893453106E-3</v>
          </cell>
          <cell r="BU19">
            <v>8.7312894846406607E-3</v>
          </cell>
          <cell r="BV19">
            <v>0</v>
          </cell>
          <cell r="BW19">
            <v>5.4540876976813838E-3</v>
          </cell>
          <cell r="BX19">
            <v>1.5435446164578209E-2</v>
          </cell>
          <cell r="BY19">
            <v>7.705359515573355E-3</v>
          </cell>
          <cell r="BZ19">
            <v>1.0190160814611106E-2</v>
          </cell>
          <cell r="CA19">
            <v>1.8433323276392682E-3</v>
          </cell>
          <cell r="CB19">
            <v>2.7309841716364933E-3</v>
          </cell>
          <cell r="CC19">
            <v>1.6084089638186413E-2</v>
          </cell>
          <cell r="CD19">
            <v>2.4062555176861886E-3</v>
          </cell>
          <cell r="CE19">
            <v>2.0825564952638119E-3</v>
          </cell>
          <cell r="CF19">
            <v>5.3605443530277313E-3</v>
          </cell>
          <cell r="CG19">
            <v>6.7040161475714144E-3</v>
          </cell>
        </row>
        <row r="20">
          <cell r="A20">
            <v>34334</v>
          </cell>
          <cell r="B20">
            <v>6.0070449202464647E-2</v>
          </cell>
          <cell r="C20">
            <v>0.30773722025908218</v>
          </cell>
          <cell r="D20">
            <v>0.31739434273117506</v>
          </cell>
          <cell r="E20">
            <v>0.19388270489834414</v>
          </cell>
          <cell r="F20">
            <v>2.9062249917236962E-2</v>
          </cell>
          <cell r="G20">
            <v>1.7567584155894683E-2</v>
          </cell>
          <cell r="H20">
            <v>3.8632135752986574E-2</v>
          </cell>
          <cell r="I20">
            <v>3.565331308281583E-2</v>
          </cell>
          <cell r="J20">
            <v>1</v>
          </cell>
          <cell r="L20">
            <v>0.17783847864763061</v>
          </cell>
          <cell r="M20">
            <v>0.14732886282520058</v>
          </cell>
          <cell r="N20">
            <v>0.30479000880541435</v>
          </cell>
          <cell r="O20">
            <v>8.7386103473578738E-2</v>
          </cell>
          <cell r="P20">
            <v>0.10867105301621338</v>
          </cell>
          <cell r="Q20">
            <v>0.11140511817736706</v>
          </cell>
          <cell r="R20">
            <v>6.2580375054595336E-2</v>
          </cell>
          <cell r="S20">
            <v>1.0000000000000002</v>
          </cell>
          <cell r="U20">
            <v>0.6637092769683488</v>
          </cell>
          <cell r="V20">
            <v>0.12205026054350228</v>
          </cell>
          <cell r="W20">
            <v>8.2367583437554903E-2</v>
          </cell>
          <cell r="X20">
            <v>8.443987715363252E-2</v>
          </cell>
          <cell r="Y20">
            <v>4.743300189696157E-2</v>
          </cell>
          <cell r="Z20">
            <v>1.0000000000000002</v>
          </cell>
          <cell r="AB20">
            <v>0.17498588987072208</v>
          </cell>
          <cell r="AC20">
            <v>0.10577568340897026</v>
          </cell>
          <cell r="AD20">
            <v>0.19641075504155367</v>
          </cell>
          <cell r="AE20">
            <v>0.40632931396218913</v>
          </cell>
          <cell r="AF20">
            <v>0.11649835771656489</v>
          </cell>
          <cell r="AG20">
            <v>1</v>
          </cell>
          <cell r="AI20">
            <v>0.19125752937829149</v>
          </cell>
          <cell r="AJ20">
            <v>0.42058639213882754</v>
          </cell>
          <cell r="AK20">
            <v>0.38815607848288103</v>
          </cell>
          <cell r="AL20">
            <v>1</v>
          </cell>
          <cell r="AN20">
            <v>0.43504600812499927</v>
          </cell>
          <cell r="AO20">
            <v>0.27978409796859488</v>
          </cell>
          <cell r="AP20">
            <v>0.28516989390640596</v>
          </cell>
          <cell r="AQ20">
            <v>1.0000000000000002</v>
          </cell>
          <cell r="AS20">
            <v>0.38446324508896712</v>
          </cell>
          <cell r="AT20">
            <v>0.39413599174013836</v>
          </cell>
          <cell r="AU20">
            <v>0.22140076317089444</v>
          </cell>
          <cell r="AV20">
            <v>0.99999999999999989</v>
          </cell>
          <cell r="AX20">
            <v>0.36293079821894186</v>
          </cell>
          <cell r="AY20">
            <v>0.24492969266298367</v>
          </cell>
          <cell r="AZ20">
            <v>0.25109190165107576</v>
          </cell>
          <cell r="BA20">
            <v>0.14104760746699885</v>
          </cell>
          <cell r="BB20">
            <v>1</v>
          </cell>
          <cell r="BD20">
            <v>0.5970626544462152</v>
          </cell>
          <cell r="BE20">
            <v>0.40293734555378474</v>
          </cell>
          <cell r="BF20">
            <v>1</v>
          </cell>
          <cell r="BH20">
            <v>0.48461326432318597</v>
          </cell>
          <cell r="BI20">
            <v>0.51538673567681392</v>
          </cell>
          <cell r="BJ20">
            <v>0.99999999999999989</v>
          </cell>
          <cell r="BL20">
            <v>0.20013448455032612</v>
          </cell>
          <cell r="BM20">
            <v>0.16579981028363383</v>
          </cell>
          <cell r="BN20">
            <v>0.34300221061396075</v>
          </cell>
          <cell r="BO20">
            <v>9.8341893770913416E-2</v>
          </cell>
          <cell r="BP20">
            <v>0.19272160078116585</v>
          </cell>
          <cell r="BQ20">
            <v>0.99999999999999989</v>
          </cell>
          <cell r="BS20">
            <v>3.5054100406594576E-3</v>
          </cell>
          <cell r="BT20">
            <v>7.6118784494222692E-3</v>
          </cell>
          <cell r="BU20">
            <v>9.6420966362212278E-3</v>
          </cell>
          <cell r="BV20">
            <v>0</v>
          </cell>
          <cell r="BW20">
            <v>5.1511157760978487E-3</v>
          </cell>
          <cell r="BX20">
            <v>1.6024874793065389E-2</v>
          </cell>
          <cell r="BY20">
            <v>8.0320690171785947E-3</v>
          </cell>
          <cell r="BZ20">
            <v>1.0257516016225992E-2</v>
          </cell>
          <cell r="CA20">
            <v>1.9203571611624796E-3</v>
          </cell>
          <cell r="CB20">
            <v>3.0136886430017973E-3</v>
          </cell>
          <cell r="CC20">
            <v>1.9426471838433185E-2</v>
          </cell>
          <cell r="CD20">
            <v>2.3222571603084639E-3</v>
          </cell>
          <cell r="CE20">
            <v>2.2035990162919037E-3</v>
          </cell>
          <cell r="CF20">
            <v>5.2114276455961081E-3</v>
          </cell>
          <cell r="CG20">
            <v>7.4057582184962932E-3</v>
          </cell>
        </row>
        <row r="21">
          <cell r="A21">
            <v>34699</v>
          </cell>
          <cell r="B21">
            <v>5.7014178202215299E-2</v>
          </cell>
          <cell r="C21">
            <v>0.29960863557890183</v>
          </cell>
          <cell r="D21">
            <v>0.31927135684862723</v>
          </cell>
          <cell r="E21">
            <v>0.20464166802626535</v>
          </cell>
          <cell r="F21">
            <v>2.7146856393026473E-2</v>
          </cell>
          <cell r="G21">
            <v>1.7262057731001774E-2</v>
          </cell>
          <cell r="H21">
            <v>3.6913345615623309E-2</v>
          </cell>
          <cell r="I21">
            <v>3.8141901604338932E-2</v>
          </cell>
          <cell r="J21">
            <v>1.0000000000000002</v>
          </cell>
          <cell r="L21">
            <v>0.13859206264788715</v>
          </cell>
          <cell r="M21">
            <v>0.13515406673241606</v>
          </cell>
          <cell r="N21">
            <v>0.33596016071011653</v>
          </cell>
          <cell r="O21">
            <v>8.4790098989641516E-2</v>
          </cell>
          <cell r="P21">
            <v>0.11929995636689365</v>
          </cell>
          <cell r="Q21">
            <v>0.1205945077927575</v>
          </cell>
          <cell r="R21">
            <v>6.5609146760287687E-2</v>
          </cell>
          <cell r="S21">
            <v>1</v>
          </cell>
          <cell r="U21">
            <v>0.66392278285383488</v>
          </cell>
          <cell r="V21">
            <v>0.12374448322635673</v>
          </cell>
          <cell r="W21">
            <v>8.2916486046165805E-2</v>
          </cell>
          <cell r="X21">
            <v>8.3816232018482636E-2</v>
          </cell>
          <cell r="Y21">
            <v>4.5600015855159937E-2</v>
          </cell>
          <cell r="Z21">
            <v>0.99999999999999989</v>
          </cell>
          <cell r="AB21">
            <v>0.16603640432001221</v>
          </cell>
          <cell r="AC21">
            <v>0.10557870699003878</v>
          </cell>
          <cell r="AD21">
            <v>0.17708834986895178</v>
          </cell>
          <cell r="AE21">
            <v>0.44019859646289777</v>
          </cell>
          <cell r="AF21">
            <v>0.11109794235809949</v>
          </cell>
          <cell r="AG21">
            <v>1</v>
          </cell>
          <cell r="AI21">
            <v>0.1869861532479834</v>
          </cell>
          <cell r="AJ21">
            <v>0.39985293802966287</v>
          </cell>
          <cell r="AK21">
            <v>0.41316090872235361</v>
          </cell>
          <cell r="AL21">
            <v>0.99999999999999978</v>
          </cell>
          <cell r="AN21">
            <v>0.4612130270863482</v>
          </cell>
          <cell r="AO21">
            <v>0.2986084585992454</v>
          </cell>
          <cell r="AP21">
            <v>0.2401785143144064</v>
          </cell>
          <cell r="AQ21">
            <v>1</v>
          </cell>
          <cell r="AS21">
            <v>0.39050260652453544</v>
          </cell>
          <cell r="AT21">
            <v>0.39474004064836032</v>
          </cell>
          <cell r="AU21">
            <v>0.21475735282710426</v>
          </cell>
          <cell r="AV21">
            <v>1</v>
          </cell>
          <cell r="AX21">
            <v>0.36820253475420311</v>
          </cell>
          <cell r="AY21">
            <v>0.24671855697407827</v>
          </cell>
          <cell r="AZ21">
            <v>0.24939575711265685</v>
          </cell>
          <cell r="BA21">
            <v>0.13568315115906174</v>
          </cell>
          <cell r="BB21">
            <v>0.99999999999999989</v>
          </cell>
          <cell r="BD21">
            <v>0.59878013570707511</v>
          </cell>
          <cell r="BE21">
            <v>0.40121986429292483</v>
          </cell>
          <cell r="BF21">
            <v>1</v>
          </cell>
          <cell r="BH21">
            <v>0.49054150471870694</v>
          </cell>
          <cell r="BI21">
            <v>0.50945849528129294</v>
          </cell>
          <cell r="BJ21">
            <v>0.99999999999999989</v>
          </cell>
          <cell r="BL21">
            <v>0.15759744949969703</v>
          </cell>
          <cell r="BM21">
            <v>0.15368799482158038</v>
          </cell>
          <cell r="BN21">
            <v>0.38203100126982537</v>
          </cell>
          <cell r="BO21">
            <v>9.6417522679810241E-2</v>
          </cell>
          <cell r="BP21">
            <v>0.21026603172908684</v>
          </cell>
          <cell r="BQ21">
            <v>0.99999999999999989</v>
          </cell>
          <cell r="BS21">
            <v>3.7421496834854607E-3</v>
          </cell>
          <cell r="BT21">
            <v>1.0602782248156748E-2</v>
          </cell>
          <cell r="BU21">
            <v>6.4732364798833573E-3</v>
          </cell>
          <cell r="BV21">
            <v>0</v>
          </cell>
          <cell r="BW21">
            <v>4.8722701223065466E-3</v>
          </cell>
          <cell r="BX21">
            <v>1.5906617015188806E-2</v>
          </cell>
          <cell r="BY21">
            <v>8.1006768124317792E-3</v>
          </cell>
          <cell r="BZ21">
            <v>1.0388641729426489E-2</v>
          </cell>
          <cell r="CA21">
            <v>2.0613525230434087E-3</v>
          </cell>
          <cell r="CB21">
            <v>3.5235333848459595E-3</v>
          </cell>
          <cell r="CC21">
            <v>1.9049909707925312E-2</v>
          </cell>
          <cell r="CD21">
            <v>2.1062427617858192E-3</v>
          </cell>
          <cell r="CE21">
            <v>2.8920001384977875E-3</v>
          </cell>
          <cell r="CF21">
            <v>5.0458373995787183E-3</v>
          </cell>
          <cell r="CG21">
            <v>7.7138880530253631E-3</v>
          </cell>
        </row>
        <row r="22">
          <cell r="A22">
            <v>35064</v>
          </cell>
          <cell r="B22">
            <v>5.43619556301407E-2</v>
          </cell>
          <cell r="C22">
            <v>0.29280620505378446</v>
          </cell>
          <cell r="D22">
            <v>0.31744747128878475</v>
          </cell>
          <cell r="E22">
            <v>0.21519709136156923</v>
          </cell>
          <cell r="F22">
            <v>2.5762563519833252E-2</v>
          </cell>
          <cell r="G22">
            <v>1.7419977513743988E-2</v>
          </cell>
          <cell r="H22">
            <v>3.6169834596776196E-2</v>
          </cell>
          <cell r="I22">
            <v>4.0834901035367507E-2</v>
          </cell>
          <cell r="J22">
            <v>1.0000000000000002</v>
          </cell>
          <cell r="L22">
            <v>0.14738240633831967</v>
          </cell>
          <cell r="M22">
            <v>0.13156305101978294</v>
          </cell>
          <cell r="N22">
            <v>0.33419413026622918</v>
          </cell>
          <cell r="O22">
            <v>8.033509195856528E-2</v>
          </cell>
          <cell r="P22">
            <v>0.12035268230323755</v>
          </cell>
          <cell r="Q22">
            <v>0.12294824715992707</v>
          </cell>
          <cell r="R22">
            <v>6.3224390953938323E-2</v>
          </cell>
          <cell r="S22">
            <v>0.99999999999999989</v>
          </cell>
          <cell r="U22">
            <v>0.66165412249834366</v>
          </cell>
          <cell r="V22">
            <v>0.12555272211587096</v>
          </cell>
          <cell r="W22">
            <v>8.3550119094892059E-2</v>
          </cell>
          <cell r="X22">
            <v>8.5351987975126331E-2</v>
          </cell>
          <cell r="Y22">
            <v>4.389104831576706E-2</v>
          </cell>
          <cell r="Z22">
            <v>1</v>
          </cell>
          <cell r="AB22">
            <v>0.1547464356824344</v>
          </cell>
          <cell r="AC22">
            <v>0.10463552774337752</v>
          </cell>
          <cell r="AD22">
            <v>0.17842766379582523</v>
          </cell>
          <cell r="AE22">
            <v>0.45323878897209946</v>
          </cell>
          <cell r="AF22">
            <v>0.10895158380626339</v>
          </cell>
          <cell r="AG22">
            <v>1</v>
          </cell>
          <cell r="AI22">
            <v>0.18448536334793886</v>
          </cell>
          <cell r="AJ22">
            <v>0.38305474691665964</v>
          </cell>
          <cell r="AK22">
            <v>0.4324598897354015</v>
          </cell>
          <cell r="AL22">
            <v>1</v>
          </cell>
          <cell r="AN22">
            <v>0.43908043822570447</v>
          </cell>
          <cell r="AO22">
            <v>0.29214303718864632</v>
          </cell>
          <cell r="AP22">
            <v>0.26877652458564921</v>
          </cell>
          <cell r="AQ22">
            <v>1</v>
          </cell>
          <cell r="AS22">
            <v>0.3926353690437977</v>
          </cell>
          <cell r="AT22">
            <v>0.4011030703519885</v>
          </cell>
          <cell r="AU22">
            <v>0.20626156060421375</v>
          </cell>
          <cell r="AV22">
            <v>1</v>
          </cell>
          <cell r="AX22">
            <v>0.37107803128251887</v>
          </cell>
          <cell r="AY22">
            <v>0.24693700928714002</v>
          </cell>
          <cell r="AZ22">
            <v>0.25226253266439896</v>
          </cell>
          <cell r="BA22">
            <v>0.12972242676594217</v>
          </cell>
          <cell r="BB22">
            <v>1.0000000000000002</v>
          </cell>
          <cell r="BD22">
            <v>0.60043527571833133</v>
          </cell>
          <cell r="BE22">
            <v>0.39956472428166862</v>
          </cell>
          <cell r="BF22">
            <v>1</v>
          </cell>
          <cell r="BH22">
            <v>0.49626780453408903</v>
          </cell>
          <cell r="BI22">
            <v>0.50373219546591086</v>
          </cell>
          <cell r="BJ22">
            <v>0.99999999999999989</v>
          </cell>
          <cell r="BL22">
            <v>0.16804299844457901</v>
          </cell>
          <cell r="BM22">
            <v>0.15000602939764374</v>
          </cell>
          <cell r="BN22">
            <v>0.38104265704280305</v>
          </cell>
          <cell r="BO22">
            <v>9.1596752071270396E-2</v>
          </cell>
          <cell r="BP22">
            <v>0.20931156304370382</v>
          </cell>
          <cell r="BQ22">
            <v>1</v>
          </cell>
          <cell r="BS22">
            <v>4.5125090656026349E-3</v>
          </cell>
          <cell r="BT22">
            <v>1.0893708191312187E-2</v>
          </cell>
          <cell r="BU22">
            <v>7.5773662100928323E-3</v>
          </cell>
          <cell r="BV22">
            <v>0</v>
          </cell>
          <cell r="BW22">
            <v>4.6443149014257388E-3</v>
          </cell>
          <cell r="BX22">
            <v>1.5775350683776303E-2</v>
          </cell>
          <cell r="BY22">
            <v>8.4679259765357215E-3</v>
          </cell>
          <cell r="BZ22">
            <v>9.3597795099287749E-3</v>
          </cell>
          <cell r="CA22">
            <v>2.3877868479386254E-3</v>
          </cell>
          <cell r="CB22">
            <v>3.5855925044241126E-3</v>
          </cell>
          <cell r="CC22">
            <v>1.168268471762288E-2</v>
          </cell>
          <cell r="CD22">
            <v>2.5120002178647214E-3</v>
          </cell>
          <cell r="CE22">
            <v>4.2899596300563893E-3</v>
          </cell>
          <cell r="CF22">
            <v>5.0436618317510323E-3</v>
          </cell>
          <cell r="CG22">
            <v>7.9235206758970656E-3</v>
          </cell>
        </row>
        <row r="23">
          <cell r="A23">
            <v>35430</v>
          </cell>
          <cell r="B23">
            <v>5.4876751293685633E-2</v>
          </cell>
          <cell r="C23">
            <v>0.2962008592647799</v>
          </cell>
          <cell r="D23">
            <v>0.3159362091513076</v>
          </cell>
          <cell r="E23">
            <v>0.20897353575657554</v>
          </cell>
          <cell r="F23">
            <v>2.4960431766787916E-2</v>
          </cell>
          <cell r="G23">
            <v>1.8348377472425625E-2</v>
          </cell>
          <cell r="H23">
            <v>3.7340889578376779E-2</v>
          </cell>
          <cell r="I23">
            <v>4.3362945716061051E-2</v>
          </cell>
          <cell r="J23">
            <v>1</v>
          </cell>
          <cell r="L23">
            <v>0.1515178879125321</v>
          </cell>
          <cell r="M23">
            <v>0.13109234256814833</v>
          </cell>
          <cell r="N23">
            <v>0.32923226767829733</v>
          </cell>
          <cell r="O23">
            <v>7.9413453979314777E-2</v>
          </cell>
          <cell r="P23">
            <v>0.12186048132938984</v>
          </cell>
          <cell r="Q23">
            <v>0.12348173588556419</v>
          </cell>
          <cell r="R23">
            <v>6.3401830646753463E-2</v>
          </cell>
          <cell r="S23">
            <v>1.0000000000000002</v>
          </cell>
          <cell r="U23">
            <v>0.64153495647002245</v>
          </cell>
          <cell r="V23">
            <v>0.13312138013863234</v>
          </cell>
          <cell r="W23">
            <v>8.8942564158183995E-2</v>
          </cell>
          <cell r="X23">
            <v>9.0125872609014043E-2</v>
          </cell>
          <cell r="Y23">
            <v>4.6275226624147299E-2</v>
          </cell>
          <cell r="Z23">
            <v>1.0000000000000002</v>
          </cell>
          <cell r="AB23">
            <v>0.14543103858825041</v>
          </cell>
          <cell r="AC23">
            <v>0.10690614718350712</v>
          </cell>
          <cell r="AD23">
            <v>0.18159339921461976</v>
          </cell>
          <cell r="AE23">
            <v>0.45606330200224815</v>
          </cell>
          <cell r="AF23">
            <v>0.11000611301137447</v>
          </cell>
          <cell r="AG23">
            <v>1</v>
          </cell>
          <cell r="AI23">
            <v>0.18523945058765834</v>
          </cell>
          <cell r="AJ23">
            <v>0.37698188193195675</v>
          </cell>
          <cell r="AK23">
            <v>0.43777866748038485</v>
          </cell>
          <cell r="AL23">
            <v>0.99999999999999989</v>
          </cell>
          <cell r="AN23">
            <v>0.42791964191116844</v>
          </cell>
          <cell r="AO23">
            <v>0.29117795278202041</v>
          </cell>
          <cell r="AP23">
            <v>0.2809024053068111</v>
          </cell>
          <cell r="AQ23">
            <v>0.99999999999999989</v>
          </cell>
          <cell r="AS23">
            <v>0.3946974271192219</v>
          </cell>
          <cell r="AT23">
            <v>0.39994855525400796</v>
          </cell>
          <cell r="AU23">
            <v>0.20535401762677019</v>
          </cell>
          <cell r="AV23">
            <v>1</v>
          </cell>
          <cell r="AX23">
            <v>0.3713650257992302</v>
          </cell>
          <cell r="AY23">
            <v>0.24812060691420224</v>
          </cell>
          <cell r="AZ23">
            <v>0.25142164971373843</v>
          </cell>
          <cell r="BA23">
            <v>0.12909271757282909</v>
          </cell>
          <cell r="BB23">
            <v>1</v>
          </cell>
          <cell r="BD23">
            <v>0.59947318579867659</v>
          </cell>
          <cell r="BE23">
            <v>0.40052681420132341</v>
          </cell>
          <cell r="BF23">
            <v>1</v>
          </cell>
          <cell r="BH23">
            <v>0.49609372974414451</v>
          </cell>
          <cell r="BI23">
            <v>0.50390627025585544</v>
          </cell>
          <cell r="BJ23">
            <v>1</v>
          </cell>
          <cell r="BL23">
            <v>0.17286335506723718</v>
          </cell>
          <cell r="BM23">
            <v>0.14956030916320218</v>
          </cell>
          <cell r="BN23">
            <v>0.37561369928888744</v>
          </cell>
          <cell r="BO23">
            <v>9.060102593475082E-2</v>
          </cell>
          <cell r="BP23">
            <v>0.21136161054592234</v>
          </cell>
          <cell r="BQ23">
            <v>1</v>
          </cell>
          <cell r="BS23">
            <v>4.9467378367352276E-3</v>
          </cell>
          <cell r="BT23">
            <v>1.3029068184058822E-2</v>
          </cell>
          <cell r="BU23">
            <v>7.9079102588968404E-3</v>
          </cell>
          <cell r="BV23">
            <v>0</v>
          </cell>
          <cell r="BW23">
            <v>5.0025189809858915E-3</v>
          </cell>
          <cell r="BX23">
            <v>1.7678638616328263E-2</v>
          </cell>
          <cell r="BY23">
            <v>9.1306492020300205E-3</v>
          </cell>
          <cell r="BZ23">
            <v>9.6066082362211893E-3</v>
          </cell>
          <cell r="CA23">
            <v>2.4633085516272326E-3</v>
          </cell>
          <cell r="CB23">
            <v>3.6649202568927353E-3</v>
          </cell>
          <cell r="CC23">
            <v>1.2975013698063099E-2</v>
          </cell>
          <cell r="CD23">
            <v>2.2269138568760858E-3</v>
          </cell>
          <cell r="CE23">
            <v>5.4519419012344266E-3</v>
          </cell>
          <cell r="CF23">
            <v>4.6631408243563814E-3</v>
          </cell>
          <cell r="CG23">
            <v>8.6733604887293987E-3</v>
          </cell>
        </row>
        <row r="24">
          <cell r="A24">
            <v>35795</v>
          </cell>
          <cell r="B24">
            <v>5.7631646526902468E-2</v>
          </cell>
          <cell r="C24">
            <v>0.29464442097231197</v>
          </cell>
          <cell r="D24">
            <v>0.32422331487797074</v>
          </cell>
          <cell r="E24">
            <v>0.19645853441669792</v>
          </cell>
          <cell r="F24">
            <v>2.525162560177906E-2</v>
          </cell>
          <cell r="G24">
            <v>1.9049021168276878E-2</v>
          </cell>
          <cell r="H24">
            <v>3.7525337025766548E-2</v>
          </cell>
          <cell r="I24">
            <v>4.5216099410294405E-2</v>
          </cell>
          <cell r="J24">
            <v>1</v>
          </cell>
          <cell r="L24">
            <v>0.15448216353127037</v>
          </cell>
          <cell r="M24">
            <v>0.13105339050383957</v>
          </cell>
          <cell r="N24">
            <v>0.32240640741093934</v>
          </cell>
          <cell r="O24">
            <v>8.0580874465896346E-2</v>
          </cell>
          <cell r="P24">
            <v>0.11695193425741623</v>
          </cell>
          <cell r="Q24">
            <v>0.13261434433150643</v>
          </cell>
          <cell r="R24">
            <v>6.1910885499131776E-2</v>
          </cell>
          <cell r="S24">
            <v>1</v>
          </cell>
          <cell r="U24">
            <v>0.61098172010256946</v>
          </cell>
          <cell r="V24">
            <v>0.14062107444736374</v>
          </cell>
          <cell r="W24">
            <v>9.3266977457485578E-2</v>
          </cell>
          <cell r="X24">
            <v>0.1057574561877887</v>
          </cell>
          <cell r="Y24">
            <v>4.9372771804792395E-2</v>
          </cell>
          <cell r="Z24">
            <v>0.99999999999999989</v>
          </cell>
          <cell r="AB24">
            <v>0.13932476133418137</v>
          </cell>
          <cell r="AC24">
            <v>0.10510215737290837</v>
          </cell>
          <cell r="AD24">
            <v>0.18541736462777364</v>
          </cell>
          <cell r="AE24">
            <v>0.45614803380072239</v>
          </cell>
          <cell r="AF24">
            <v>0.11400768286441408</v>
          </cell>
          <cell r="AG24">
            <v>0.99999999999999978</v>
          </cell>
          <cell r="AI24">
            <v>0.18713955724927497</v>
          </cell>
          <cell r="AJ24">
            <v>0.36865279819871238</v>
          </cell>
          <cell r="AK24">
            <v>0.4442076445520125</v>
          </cell>
          <cell r="AL24">
            <v>0.99999999999999978</v>
          </cell>
          <cell r="AN24">
            <v>0.42762859605702813</v>
          </cell>
          <cell r="AO24">
            <v>0.27843915896806221</v>
          </cell>
          <cell r="AP24">
            <v>0.29393224497490966</v>
          </cell>
          <cell r="AQ24">
            <v>1</v>
          </cell>
          <cell r="AS24">
            <v>0.37547514791278236</v>
          </cell>
          <cell r="AT24">
            <v>0.42575944441954794</v>
          </cell>
          <cell r="AU24">
            <v>0.19876540766766965</v>
          </cell>
          <cell r="AV24">
            <v>1</v>
          </cell>
          <cell r="AX24">
            <v>0.3614767781206587</v>
          </cell>
          <cell r="AY24">
            <v>0.23974960118089206</v>
          </cell>
          <cell r="AZ24">
            <v>0.27185729219632809</v>
          </cell>
          <cell r="BA24">
            <v>0.12691632850212117</v>
          </cell>
          <cell r="BB24">
            <v>1</v>
          </cell>
          <cell r="BD24">
            <v>0.60123239858601851</v>
          </cell>
          <cell r="BE24">
            <v>0.39876760141398154</v>
          </cell>
          <cell r="BF24">
            <v>1</v>
          </cell>
          <cell r="BH24">
            <v>0.49643672077826151</v>
          </cell>
          <cell r="BI24">
            <v>0.5035632792217386</v>
          </cell>
          <cell r="BJ24">
            <v>1</v>
          </cell>
          <cell r="BL24">
            <v>0.17810089724415729</v>
          </cell>
          <cell r="BM24">
            <v>0.15109010582246349</v>
          </cell>
          <cell r="BN24">
            <v>0.37169903064913024</v>
          </cell>
          <cell r="BO24">
            <v>9.2900861271210111E-2</v>
          </cell>
          <cell r="BP24">
            <v>0.20620910501303891</v>
          </cell>
          <cell r="BQ24">
            <v>1</v>
          </cell>
          <cell r="BS24">
            <v>4.9737148746449187E-3</v>
          </cell>
          <cell r="BT24">
            <v>1.3723574736842502E-2</v>
          </cell>
          <cell r="BU24">
            <v>8.2855763155913701E-3</v>
          </cell>
          <cell r="BV24">
            <v>0</v>
          </cell>
          <cell r="BW24">
            <v>5.2445419893571571E-3</v>
          </cell>
          <cell r="BX24">
            <v>1.9205228054051407E-2</v>
          </cell>
          <cell r="BY24">
            <v>9.4033410530190119E-3</v>
          </cell>
          <cell r="BZ24">
            <v>1.0360980017605721E-2</v>
          </cell>
          <cell r="CA24">
            <v>2.6867122870364818E-3</v>
          </cell>
          <cell r="CB24">
            <v>4.0325173792924275E-3</v>
          </cell>
          <cell r="CC24">
            <v>1.5834544184105345E-2</v>
          </cell>
          <cell r="CD24">
            <v>2.7112743911603334E-3</v>
          </cell>
          <cell r="CE24">
            <v>5.9445918142807678E-3</v>
          </cell>
          <cell r="CF24">
            <v>4.8290321518114866E-3</v>
          </cell>
          <cell r="CG24">
            <v>8.2486475300523228E-3</v>
          </cell>
        </row>
        <row r="25">
          <cell r="A25">
            <v>36160</v>
          </cell>
          <cell r="B25">
            <v>6.1988740037758332E-2</v>
          </cell>
          <cell r="C25">
            <v>0.29065162435962988</v>
          </cell>
          <cell r="D25">
            <v>0.34450901730437733</v>
          </cell>
          <cell r="E25">
            <v>0.17787525138792026</v>
          </cell>
          <cell r="F25">
            <v>2.5715278880765274E-2</v>
          </cell>
          <cell r="G25">
            <v>1.9078824295272447E-2</v>
          </cell>
          <cell r="H25">
            <v>3.6963938492466313E-2</v>
          </cell>
          <cell r="I25">
            <v>4.3217325241810017E-2</v>
          </cell>
          <cell r="J25">
            <v>0.99999999999999978</v>
          </cell>
          <cell r="L25">
            <v>0.1513132610325241</v>
          </cell>
          <cell r="M25">
            <v>0.13402078087908267</v>
          </cell>
          <cell r="N25">
            <v>0.32725033032352946</v>
          </cell>
          <cell r="O25">
            <v>8.1201681362464903E-2</v>
          </cell>
          <cell r="P25">
            <v>0.10223219161800651</v>
          </cell>
          <cell r="Q25">
            <v>0.14162531225853275</v>
          </cell>
          <cell r="R25">
            <v>6.2356442525859576E-2</v>
          </cell>
          <cell r="S25">
            <v>1</v>
          </cell>
          <cell r="U25">
            <v>0.58618727703260165</v>
          </cell>
          <cell r="V25">
            <v>0.14242254617468025</v>
          </cell>
          <cell r="W25">
            <v>9.0605972990720943E-2</v>
          </cell>
          <cell r="X25">
            <v>0.12551916391704232</v>
          </cell>
          <cell r="Y25">
            <v>5.5265039884954834E-2</v>
          </cell>
          <cell r="Z25">
            <v>1</v>
          </cell>
          <cell r="AB25">
            <v>0.13485783680080793</v>
          </cell>
          <cell r="AC25">
            <v>0.10005448453789322</v>
          </cell>
          <cell r="AD25">
            <v>0.18901896932066165</v>
          </cell>
          <cell r="AE25">
            <v>0.4615442451675334</v>
          </cell>
          <cell r="AF25">
            <v>0.11452446417310377</v>
          </cell>
          <cell r="AG25">
            <v>1</v>
          </cell>
          <cell r="AI25">
            <v>0.19221043093970319</v>
          </cell>
          <cell r="AJ25">
            <v>0.37239477846788227</v>
          </cell>
          <cell r="AK25">
            <v>0.43539479059241443</v>
          </cell>
          <cell r="AL25">
            <v>1</v>
          </cell>
          <cell r="AN25">
            <v>0.44389850547170073</v>
          </cell>
          <cell r="AO25">
            <v>0.26469705696807433</v>
          </cell>
          <cell r="AP25">
            <v>0.29140443756022494</v>
          </cell>
          <cell r="AQ25">
            <v>1</v>
          </cell>
          <cell r="AS25">
            <v>0.33385870506257792</v>
          </cell>
          <cell r="AT25">
            <v>0.46250444802543877</v>
          </cell>
          <cell r="AU25">
            <v>0.20363684691198339</v>
          </cell>
          <cell r="AV25">
            <v>1</v>
          </cell>
          <cell r="AX25">
            <v>0.34417150143037245</v>
          </cell>
          <cell r="AY25">
            <v>0.21895405327559059</v>
          </cell>
          <cell r="AZ25">
            <v>0.30332359773029782</v>
          </cell>
          <cell r="BA25">
            <v>0.13355084756373917</v>
          </cell>
          <cell r="BB25">
            <v>1</v>
          </cell>
          <cell r="BD25">
            <v>0.61118075454785947</v>
          </cell>
          <cell r="BE25">
            <v>0.38881924545214042</v>
          </cell>
          <cell r="BF25">
            <v>0.99999999999999989</v>
          </cell>
          <cell r="BH25">
            <v>0.49401917491262237</v>
          </cell>
          <cell r="BI25">
            <v>0.50598082508737763</v>
          </cell>
          <cell r="BJ25">
            <v>1</v>
          </cell>
          <cell r="BL25">
            <v>0.17627880131304377</v>
          </cell>
          <cell r="BM25">
            <v>0.15613319310674761</v>
          </cell>
          <cell r="BN25">
            <v>0.38124415246281534</v>
          </cell>
          <cell r="BO25">
            <v>9.4599342830251218E-2</v>
          </cell>
          <cell r="BP25">
            <v>0.19174451028714201</v>
          </cell>
          <cell r="BQ25">
            <v>1</v>
          </cell>
          <cell r="BS25">
            <v>5.4709546905590449E-3</v>
          </cell>
          <cell r="BT25">
            <v>9.1475893083637974E-3</v>
          </cell>
          <cell r="BU25">
            <v>8.7708320827528247E-3</v>
          </cell>
          <cell r="BV25">
            <v>3.3289205947152118E-4</v>
          </cell>
          <cell r="BW25">
            <v>4.6672706897202742E-3</v>
          </cell>
          <cell r="BX25">
            <v>1.9204750038703474E-2</v>
          </cell>
          <cell r="BY25">
            <v>9.9467740867881203E-3</v>
          </cell>
          <cell r="BZ25">
            <v>1.0628535722029984E-2</v>
          </cell>
          <cell r="CA25">
            <v>2.5935487458138414E-3</v>
          </cell>
          <cell r="CB25">
            <v>3.7419867441174084E-3</v>
          </cell>
          <cell r="CC25">
            <v>1.6742711750998566E-2</v>
          </cell>
          <cell r="CD25">
            <v>2.9202699817848132E-3</v>
          </cell>
          <cell r="CE25">
            <v>6.6674555338647086E-3</v>
          </cell>
          <cell r="CF25">
            <v>4.3782478976566496E-3</v>
          </cell>
          <cell r="CG25">
            <v>3.6671112401364578E-3</v>
          </cell>
        </row>
        <row r="26">
          <cell r="A26">
            <v>36525</v>
          </cell>
          <cell r="B26">
            <v>6.4743881909436057E-2</v>
          </cell>
          <cell r="C26">
            <v>0.28088233995784095</v>
          </cell>
          <cell r="D26">
            <v>0.36077482341547129</v>
          </cell>
          <cell r="E26">
            <v>0.17209656624418021</v>
          </cell>
          <cell r="F26">
            <v>2.6032678820084965E-2</v>
          </cell>
          <cell r="G26">
            <v>1.8551602856222999E-2</v>
          </cell>
          <cell r="H26">
            <v>3.5608289815428039E-2</v>
          </cell>
          <cell r="I26">
            <v>4.1309816981335304E-2</v>
          </cell>
          <cell r="J26">
            <v>0.99999999999999989</v>
          </cell>
          <cell r="L26">
            <v>0.14251029164913107</v>
          </cell>
          <cell r="M26">
            <v>0.14341070588929467</v>
          </cell>
          <cell r="N26">
            <v>0.32678718932083917</v>
          </cell>
          <cell r="O26">
            <v>7.4942948123030026E-2</v>
          </cell>
          <cell r="P26">
            <v>9.3486327556765419E-2</v>
          </cell>
          <cell r="Q26">
            <v>0.15310496750098385</v>
          </cell>
          <cell r="R26">
            <v>6.5757569959955922E-2</v>
          </cell>
          <cell r="S26">
            <v>1.0000000000000002</v>
          </cell>
          <cell r="U26">
            <v>0.58087157353969976</v>
          </cell>
          <cell r="V26">
            <v>0.13943159306583033</v>
          </cell>
          <cell r="W26">
            <v>8.3713541849506343E-2</v>
          </cell>
          <cell r="X26">
            <v>0.13709982453293387</v>
          </cell>
          <cell r="Y26">
            <v>5.8883467012029816E-2</v>
          </cell>
          <cell r="Z26">
            <v>1</v>
          </cell>
          <cell r="AB26">
            <v>0.13758546767186788</v>
          </cell>
          <cell r="AC26">
            <v>9.8047188023805174E-2</v>
          </cell>
          <cell r="AD26">
            <v>0.20108282427558913</v>
          </cell>
          <cell r="AE26">
            <v>0.45820352503139866</v>
          </cell>
          <cell r="AF26">
            <v>0.10508099499733908</v>
          </cell>
          <cell r="AG26">
            <v>0.99999999999999978</v>
          </cell>
          <cell r="AI26">
            <v>0.19431925501454267</v>
          </cell>
          <cell r="AJ26">
            <v>0.37297997390855364</v>
          </cell>
          <cell r="AK26">
            <v>0.43270077107690369</v>
          </cell>
          <cell r="AL26">
            <v>1</v>
          </cell>
          <cell r="AN26">
            <v>0.46861400355921989</v>
          </cell>
          <cell r="AO26">
            <v>0.25773158417726505</v>
          </cell>
          <cell r="AP26">
            <v>0.273654412263515</v>
          </cell>
          <cell r="AQ26">
            <v>1</v>
          </cell>
          <cell r="AS26">
            <v>0.29930099970578172</v>
          </cell>
          <cell r="AT26">
            <v>0.49017295930403099</v>
          </cell>
          <cell r="AU26">
            <v>0.21052604099018743</v>
          </cell>
          <cell r="AV26">
            <v>1.0000000000000002</v>
          </cell>
          <cell r="AX26">
            <v>0.33267033267913459</v>
          </cell>
          <cell r="AY26">
            <v>0.1997324365624617</v>
          </cell>
          <cell r="AZ26">
            <v>0.32710695786204302</v>
          </cell>
          <cell r="BA26">
            <v>0.14049027289636065</v>
          </cell>
          <cell r="BB26">
            <v>0.99999999999999989</v>
          </cell>
          <cell r="BD26">
            <v>0.62484711180789121</v>
          </cell>
          <cell r="BE26">
            <v>0.37515288819210885</v>
          </cell>
          <cell r="BF26">
            <v>1</v>
          </cell>
          <cell r="BH26">
            <v>0.49438812983138319</v>
          </cell>
          <cell r="BI26">
            <v>0.50561187016861697</v>
          </cell>
          <cell r="BJ26">
            <v>1.0000000000000002</v>
          </cell>
          <cell r="BL26">
            <v>0.1682738547050063</v>
          </cell>
          <cell r="BM26">
            <v>0.16933704932253368</v>
          </cell>
          <cell r="BN26">
            <v>0.38586504440409358</v>
          </cell>
          <cell r="BO26">
            <v>8.8491424848589004E-2</v>
          </cell>
          <cell r="BP26">
            <v>0.18803262671977747</v>
          </cell>
          <cell r="BQ26">
            <v>1</v>
          </cell>
          <cell r="BS26">
            <v>5.1535711384222615E-3</v>
          </cell>
          <cell r="BT26">
            <v>6.4391428883502138E-3</v>
          </cell>
          <cell r="BU26">
            <v>7.8798394830850091E-3</v>
          </cell>
          <cell r="BV26">
            <v>5.6663354804333639E-4</v>
          </cell>
          <cell r="BW26">
            <v>4.9667711305966741E-3</v>
          </cell>
          <cell r="BX26">
            <v>2.2017359361850692E-2</v>
          </cell>
          <cell r="BY26">
            <v>9.7389981923586017E-3</v>
          </cell>
          <cell r="BZ26">
            <v>9.7358721414991748E-3</v>
          </cell>
          <cell r="CA26">
            <v>2.3064374455935583E-3</v>
          </cell>
          <cell r="CB26">
            <v>3.1661936081639271E-3</v>
          </cell>
          <cell r="CC26">
            <v>1.8434539808305384E-2</v>
          </cell>
          <cell r="CD26">
            <v>2.9950136746554916E-3</v>
          </cell>
          <cell r="CE26">
            <v>1.7652910391886048E-3</v>
          </cell>
          <cell r="CF26">
            <v>4.1938252633458503E-3</v>
          </cell>
          <cell r="CG26">
            <v>5.195302879956884E-3</v>
          </cell>
        </row>
        <row r="27">
          <cell r="A27">
            <v>36891</v>
          </cell>
          <cell r="B27">
            <v>6.4553923276151726E-2</v>
          </cell>
          <cell r="C27">
            <v>0.26864570743947874</v>
          </cell>
          <cell r="D27">
            <v>0.3736693612873761</v>
          </cell>
          <cell r="E27">
            <v>0.17391169322331598</v>
          </cell>
          <cell r="F27">
            <v>2.6543823600453244E-2</v>
          </cell>
          <cell r="G27">
            <v>1.7580473517900177E-2</v>
          </cell>
          <cell r="H27">
            <v>3.4540111197430154E-2</v>
          </cell>
          <cell r="I27">
            <v>4.0554906457893884E-2</v>
          </cell>
          <cell r="J27">
            <v>1</v>
          </cell>
          <cell r="L27">
            <v>0.13352218635314697</v>
          </cell>
          <cell r="M27">
            <v>0.15770939775108825</v>
          </cell>
          <cell r="N27">
            <v>0.32252453851672663</v>
          </cell>
          <cell r="O27">
            <v>6.7140242109120951E-2</v>
          </cell>
          <cell r="P27">
            <v>8.7337623182538321E-2</v>
          </cell>
          <cell r="Q27">
            <v>0.1639269253890204</v>
          </cell>
          <cell r="R27">
            <v>6.7839086698358558E-2</v>
          </cell>
          <cell r="S27">
            <v>1</v>
          </cell>
          <cell r="U27">
            <v>0.58396973562583543</v>
          </cell>
          <cell r="V27">
            <v>0.1361773757911505</v>
          </cell>
          <cell r="W27">
            <v>7.6594821957869208E-2</v>
          </cell>
          <cell r="X27">
            <v>0.14376340008738958</v>
          </cell>
          <cell r="Y27">
            <v>5.9494666537755106E-2</v>
          </cell>
          <cell r="Z27">
            <v>0.99999999999999978</v>
          </cell>
          <cell r="AB27">
            <v>0.1418800615904878</v>
          </cell>
          <cell r="AC27">
            <v>9.3969832796320485E-2</v>
          </cell>
          <cell r="AD27">
            <v>0.22016685789788606</v>
          </cell>
          <cell r="AE27">
            <v>0.45025353753659519</v>
          </cell>
          <cell r="AF27">
            <v>9.372971017871061E-2</v>
          </cell>
          <cell r="AG27">
            <v>1.0000000000000002</v>
          </cell>
          <cell r="AI27">
            <v>0.18969927534605313</v>
          </cell>
          <cell r="AJ27">
            <v>0.37269952131000383</v>
          </cell>
          <cell r="AK27">
            <v>0.43760120334394298</v>
          </cell>
          <cell r="AL27">
            <v>1</v>
          </cell>
          <cell r="AN27">
            <v>0.48186406381345082</v>
          </cell>
          <cell r="AO27">
            <v>0.25782535749164698</v>
          </cell>
          <cell r="AP27">
            <v>0.26031057869490226</v>
          </cell>
          <cell r="AQ27">
            <v>1</v>
          </cell>
          <cell r="AS27">
            <v>0.27369673525863425</v>
          </cell>
          <cell r="AT27">
            <v>0.51371061708639276</v>
          </cell>
          <cell r="AU27">
            <v>0.21259264765497307</v>
          </cell>
          <cell r="AV27">
            <v>1</v>
          </cell>
          <cell r="AX27">
            <v>0.32732564780113421</v>
          </cell>
          <cell r="AY27">
            <v>0.18410877408904622</v>
          </cell>
          <cell r="AZ27">
            <v>0.34555995656626881</v>
          </cell>
          <cell r="BA27">
            <v>0.14300562154355073</v>
          </cell>
          <cell r="BB27">
            <v>1</v>
          </cell>
          <cell r="BD27">
            <v>0.64001489495249564</v>
          </cell>
          <cell r="BE27">
            <v>0.35998510504750425</v>
          </cell>
          <cell r="BF27">
            <v>0.99999999999999989</v>
          </cell>
          <cell r="BH27">
            <v>0.50016139917679003</v>
          </cell>
          <cell r="BI27">
            <v>0.49983860082320991</v>
          </cell>
          <cell r="BJ27">
            <v>1</v>
          </cell>
          <cell r="BL27">
            <v>0.15970157442909419</v>
          </cell>
          <cell r="BM27">
            <v>0.18863111675312544</v>
          </cell>
          <cell r="BN27">
            <v>0.38576118321570829</v>
          </cell>
          <cell r="BO27">
            <v>8.030427500653689E-2</v>
          </cell>
          <cell r="BP27">
            <v>0.1856018505955353</v>
          </cell>
          <cell r="BQ27">
            <v>1.0000000000000002</v>
          </cell>
          <cell r="BS27">
            <v>5.0934420170894636E-3</v>
          </cell>
          <cell r="BT27">
            <v>8.2750711045455026E-3</v>
          </cell>
          <cell r="BU27">
            <v>8.1578223079062425E-3</v>
          </cell>
          <cell r="BV27">
            <v>7.6894447297332774E-4</v>
          </cell>
          <cell r="BW27">
            <v>5.6358376608089756E-3</v>
          </cell>
          <cell r="BX27">
            <v>2.6577609667369866E-2</v>
          </cell>
          <cell r="BY27">
            <v>9.7259665636279611E-3</v>
          </cell>
          <cell r="BZ27">
            <v>9.4495873922089135E-3</v>
          </cell>
          <cell r="CA27">
            <v>2.3141339294809105E-3</v>
          </cell>
          <cell r="CB27">
            <v>2.9509241919485922E-3</v>
          </cell>
          <cell r="CC27">
            <v>2.1051964834838267E-2</v>
          </cell>
          <cell r="CD27">
            <v>3.4970827123912609E-3</v>
          </cell>
          <cell r="CE27">
            <v>2.0169544710703061E-3</v>
          </cell>
          <cell r="CF27">
            <v>4.0578688453035824E-3</v>
          </cell>
          <cell r="CG27">
            <v>5.3374747507617644E-3</v>
          </cell>
        </row>
        <row r="28">
          <cell r="A28">
            <v>37256</v>
          </cell>
          <cell r="B28">
            <v>6.3194001554331525E-2</v>
          </cell>
          <cell r="C28">
            <v>0.25619149381005712</v>
          </cell>
          <cell r="D28">
            <v>0.38602571088511467</v>
          </cell>
          <cell r="E28">
            <v>0.17431117173415958</v>
          </cell>
          <cell r="F28">
            <v>2.7392065796273277E-2</v>
          </cell>
          <cell r="G28">
            <v>1.7157187544994647E-2</v>
          </cell>
          <cell r="H28">
            <v>3.3401382039036344E-2</v>
          </cell>
          <cell r="I28">
            <v>4.2326986636032897E-2</v>
          </cell>
          <cell r="J28">
            <v>0.99999999999999989</v>
          </cell>
          <cell r="L28">
            <v>0.12937941093316094</v>
          </cell>
          <cell r="M28">
            <v>0.16717838396717927</v>
          </cell>
          <cell r="N28">
            <v>0.31027600996082194</v>
          </cell>
          <cell r="O28">
            <v>5.7291205873777507E-2</v>
          </cell>
          <cell r="P28">
            <v>9.0835092738939957E-2</v>
          </cell>
          <cell r="Q28">
            <v>0.17546749809824533</v>
          </cell>
          <cell r="R28">
            <v>6.9572398427875118E-2</v>
          </cell>
          <cell r="S28">
            <v>1.0000000000000002</v>
          </cell>
          <cell r="U28">
            <v>0.57228031713324534</v>
          </cell>
          <cell r="V28">
            <v>0.13896356208485405</v>
          </cell>
          <cell r="W28">
            <v>7.8092117152138887E-2</v>
          </cell>
          <cell r="X28">
            <v>0.15085170284641242</v>
          </cell>
          <cell r="Y28">
            <v>5.9812300783349329E-2</v>
          </cell>
          <cell r="Z28">
            <v>1</v>
          </cell>
          <cell r="AB28">
            <v>0.14840375073829637</v>
          </cell>
          <cell r="AC28">
            <v>9.2953594764802333E-2</v>
          </cell>
          <cell r="AD28">
            <v>0.23717568323026189</v>
          </cell>
          <cell r="AE28">
            <v>0.44018803691070962</v>
          </cell>
          <cell r="AF28">
            <v>8.12789343559297E-2</v>
          </cell>
          <cell r="AG28">
            <v>0.99999999999999989</v>
          </cell>
          <cell r="AI28">
            <v>0.18471319162202082</v>
          </cell>
          <cell r="AJ28">
            <v>0.3595971580328593</v>
          </cell>
          <cell r="AK28">
            <v>0.45568965034511999</v>
          </cell>
          <cell r="AL28">
            <v>1</v>
          </cell>
          <cell r="AN28">
            <v>0.48433898322532692</v>
          </cell>
          <cell r="AO28">
            <v>0.25599884509922599</v>
          </cell>
          <cell r="AP28">
            <v>0.25966217167544697</v>
          </cell>
          <cell r="AQ28">
            <v>1</v>
          </cell>
          <cell r="AS28">
            <v>0.27044315784780326</v>
          </cell>
          <cell r="AT28">
            <v>0.52241906574285801</v>
          </cell>
          <cell r="AU28">
            <v>0.20713777640933867</v>
          </cell>
          <cell r="AV28">
            <v>1</v>
          </cell>
          <cell r="AX28">
            <v>0.32489400804158142</v>
          </cell>
          <cell r="AY28">
            <v>0.18257779634720839</v>
          </cell>
          <cell r="AZ28">
            <v>0.35268824159632245</v>
          </cell>
          <cell r="BA28">
            <v>0.13983995401488769</v>
          </cell>
          <cell r="BB28">
            <v>0.99999999999999989</v>
          </cell>
          <cell r="BD28">
            <v>0.64022080681485538</v>
          </cell>
          <cell r="BE28">
            <v>0.35977919318514473</v>
          </cell>
          <cell r="BF28">
            <v>1</v>
          </cell>
          <cell r="BH28">
            <v>0.50191272416060539</v>
          </cell>
          <cell r="BI28">
            <v>0.49808727583939455</v>
          </cell>
          <cell r="BJ28">
            <v>1</v>
          </cell>
          <cell r="BL28">
            <v>0.15691244509434371</v>
          </cell>
          <cell r="BM28">
            <v>0.2027553596511821</v>
          </cell>
          <cell r="BN28">
            <v>0.37630537212927501</v>
          </cell>
          <cell r="BO28">
            <v>6.9483259594542837E-2</v>
          </cell>
          <cell r="BP28">
            <v>0.19454356353065638</v>
          </cell>
          <cell r="BQ28">
            <v>1</v>
          </cell>
          <cell r="BS28">
            <v>5.7061924490909976E-3</v>
          </cell>
          <cell r="BT28">
            <v>9.842684266797826E-3</v>
          </cell>
          <cell r="BU28">
            <v>6.0603095685989629E-3</v>
          </cell>
          <cell r="BV28">
            <v>5.6741549221357441E-4</v>
          </cell>
          <cell r="BW28">
            <v>5.5176345811606339E-3</v>
          </cell>
          <cell r="BX28">
            <v>2.5406472895288225E-2</v>
          </cell>
          <cell r="BY28">
            <v>9.7784417557263241E-3</v>
          </cell>
          <cell r="BZ28">
            <v>9.0020445855275837E-3</v>
          </cell>
          <cell r="CA28">
            <v>2.1266312110862821E-3</v>
          </cell>
          <cell r="CB28">
            <v>2.9235529754189533E-3</v>
          </cell>
          <cell r="CC28">
            <v>2.2674136335926628E-2</v>
          </cell>
          <cell r="CD28">
            <v>3.6892437606084716E-3</v>
          </cell>
          <cell r="CE28">
            <v>2.191268953497368E-3</v>
          </cell>
          <cell r="CF28">
            <v>3.6437813564834842E-3</v>
          </cell>
          <cell r="CG28">
            <v>5.2290614970303744E-3</v>
          </cell>
        </row>
        <row r="29">
          <cell r="A29">
            <v>37621</v>
          </cell>
          <cell r="B29">
            <v>6.3432966797257129E-2</v>
          </cell>
          <cell r="C29">
            <v>0.25256045672484434</v>
          </cell>
          <cell r="D29">
            <v>0.39612021816031984</v>
          </cell>
          <cell r="E29">
            <v>0.16603634023838332</v>
          </cell>
          <cell r="F29">
            <v>2.7978358354757805E-2</v>
          </cell>
          <cell r="G29">
            <v>1.7068296531635021E-2</v>
          </cell>
          <cell r="H29">
            <v>3.3314494051354282E-2</v>
          </cell>
          <cell r="I29">
            <v>4.3488869141448117E-2</v>
          </cell>
          <cell r="J29">
            <v>0.99999999999999978</v>
          </cell>
          <cell r="L29">
            <v>0.13653030984725539</v>
          </cell>
          <cell r="M29">
            <v>0.16031528146952134</v>
          </cell>
          <cell r="N29">
            <v>0.29619195067083232</v>
          </cell>
          <cell r="O29">
            <v>5.645688682599239E-2</v>
          </cell>
          <cell r="P29">
            <v>9.2302906211083086E-2</v>
          </cell>
          <cell r="Q29">
            <v>0.18802250741229734</v>
          </cell>
          <cell r="R29">
            <v>7.0180157563018264E-2</v>
          </cell>
          <cell r="S29">
            <v>1</v>
          </cell>
          <cell r="U29">
            <v>0.54876837194749439</v>
          </cell>
          <cell r="V29">
            <v>0.14373549719492712</v>
          </cell>
          <cell r="W29">
            <v>8.0976705821671699E-2</v>
          </cell>
          <cell r="X29">
            <v>0.16495085469747128</v>
          </cell>
          <cell r="Y29">
            <v>6.1568570338435644E-2</v>
          </cell>
          <cell r="Z29">
            <v>1</v>
          </cell>
          <cell r="AB29">
            <v>0.15440128114011828</v>
          </cell>
          <cell r="AC29">
            <v>9.4193047996174978E-2</v>
          </cell>
          <cell r="AD29">
            <v>0.23483477141646389</v>
          </cell>
          <cell r="AE29">
            <v>0.433871109438842</v>
          </cell>
          <cell r="AF29">
            <v>8.2699790008400872E-2</v>
          </cell>
          <cell r="AG29">
            <v>1</v>
          </cell>
          <cell r="AI29">
            <v>0.18182587355693325</v>
          </cell>
          <cell r="AJ29">
            <v>0.35489405587532813</v>
          </cell>
          <cell r="AK29">
            <v>0.46328007056773862</v>
          </cell>
          <cell r="AL29">
            <v>1</v>
          </cell>
          <cell r="AN29">
            <v>0.47698466071829709</v>
          </cell>
          <cell r="AO29">
            <v>0.25050858322417396</v>
          </cell>
          <cell r="AP29">
            <v>0.27250675605752889</v>
          </cell>
          <cell r="AQ29">
            <v>1</v>
          </cell>
          <cell r="AS29">
            <v>0.26334219424431471</v>
          </cell>
          <cell r="AT29">
            <v>0.53643229343224064</v>
          </cell>
          <cell r="AU29">
            <v>0.20022551232344457</v>
          </cell>
          <cell r="AV29">
            <v>0.99999999999999989</v>
          </cell>
          <cell r="AX29">
            <v>0.31854038648683092</v>
          </cell>
          <cell r="AY29">
            <v>0.17945706991144061</v>
          </cell>
          <cell r="AZ29">
            <v>0.36555694335831762</v>
          </cell>
          <cell r="BA29">
            <v>0.13644560024341085</v>
          </cell>
          <cell r="BB29">
            <v>1</v>
          </cell>
          <cell r="BD29">
            <v>0.63964259735511486</v>
          </cell>
          <cell r="BE29">
            <v>0.36035740264488525</v>
          </cell>
          <cell r="BF29">
            <v>1</v>
          </cell>
          <cell r="BH29">
            <v>0.50207876522909856</v>
          </cell>
          <cell r="BI29">
            <v>0.49792123477090144</v>
          </cell>
          <cell r="BJ29">
            <v>1</v>
          </cell>
          <cell r="BL29">
            <v>0.16814543641122981</v>
          </cell>
          <cell r="BM29">
            <v>0.19743808533240284</v>
          </cell>
          <cell r="BN29">
            <v>0.36477852326533577</v>
          </cell>
          <cell r="BO29">
            <v>6.9530113015902853E-2</v>
          </cell>
          <cell r="BP29">
            <v>0.20010784197512885</v>
          </cell>
          <cell r="BQ29">
            <v>1</v>
          </cell>
          <cell r="BS29">
            <v>5.7610861254019088E-3</v>
          </cell>
          <cell r="BT29">
            <v>1.0730683038855273E-2</v>
          </cell>
          <cell r="BU29">
            <v>6.9648019251229622E-3</v>
          </cell>
          <cell r="BV29">
            <v>5.5006049525857233E-4</v>
          </cell>
          <cell r="BW29">
            <v>5.4979954026111305E-3</v>
          </cell>
          <cell r="BX29">
            <v>1.906161460108639E-2</v>
          </cell>
          <cell r="BY29">
            <v>9.506755259430736E-3</v>
          </cell>
          <cell r="BZ29">
            <v>3.2609304642563495E-3</v>
          </cell>
          <cell r="CA29">
            <v>2.0219641192368906E-3</v>
          </cell>
          <cell r="CB29">
            <v>2.8217870355301653E-3</v>
          </cell>
          <cell r="CC29">
            <v>2.2388834889975697E-2</v>
          </cell>
          <cell r="CD29">
            <v>2.7621882112945236E-3</v>
          </cell>
          <cell r="CE29">
            <v>2.7252107123222485E-3</v>
          </cell>
          <cell r="CF29">
            <v>3.3563433908244383E-3</v>
          </cell>
          <cell r="CG29">
            <v>6.1707419823756699E-3</v>
          </cell>
        </row>
        <row r="30">
          <cell r="A30">
            <v>37986</v>
          </cell>
          <cell r="B30">
            <v>6.4848816563484055E-2</v>
          </cell>
          <cell r="C30">
            <v>0.26695814005491175</v>
          </cell>
          <cell r="D30">
            <v>0.39152436822391645</v>
          </cell>
          <cell r="E30">
            <v>0.15283957533064246</v>
          </cell>
          <cell r="F30">
            <v>2.8335343234968616E-2</v>
          </cell>
          <cell r="G30">
            <v>1.8121458258860128E-2</v>
          </cell>
          <cell r="H30">
            <v>3.4682401438590471E-2</v>
          </cell>
          <cell r="I30">
            <v>4.2689896894625788E-2</v>
          </cell>
          <cell r="J30">
            <v>0.99999999999999978</v>
          </cell>
          <cell r="L30">
            <v>0.14816587308933263</v>
          </cell>
          <cell r="M30">
            <v>0.14958077331309463</v>
          </cell>
          <cell r="N30">
            <v>0.27353869978509004</v>
          </cell>
          <cell r="O30">
            <v>5.9276696524486854E-2</v>
          </cell>
          <cell r="P30">
            <v>9.5141987967268873E-2</v>
          </cell>
          <cell r="Q30">
            <v>0.20066970992668035</v>
          </cell>
          <cell r="R30">
            <v>7.3626259394046711E-2</v>
          </cell>
          <cell r="S30">
            <v>1.0000000000000002</v>
          </cell>
          <cell r="U30">
            <v>0.5223483495880078</v>
          </cell>
          <cell r="V30">
            <v>0.14589805774289744</v>
          </cell>
          <cell r="W30">
            <v>8.5437069199729557E-2</v>
          </cell>
          <cell r="X30">
            <v>0.18020047993104382</v>
          </cell>
          <cell r="Y30">
            <v>6.6116043538321484E-2</v>
          </cell>
          <cell r="Z30">
            <v>1.0000000000000002</v>
          </cell>
          <cell r="AB30">
            <v>0.16359101193970951</v>
          </cell>
          <cell r="AC30">
            <v>0.10462226166830543</v>
          </cell>
          <cell r="AD30">
            <v>0.22691147095879982</v>
          </cell>
          <cell r="AE30">
            <v>0.41495352215135706</v>
          </cell>
          <cell r="AF30">
            <v>8.992173328182812E-2</v>
          </cell>
          <cell r="AG30">
            <v>1</v>
          </cell>
          <cell r="AI30">
            <v>0.18976589575662117</v>
          </cell>
          <cell r="AJ30">
            <v>0.36319025113593917</v>
          </cell>
          <cell r="AK30">
            <v>0.4470438531074396</v>
          </cell>
          <cell r="AL30">
            <v>1</v>
          </cell>
          <cell r="AN30">
            <v>0.4683495556624897</v>
          </cell>
          <cell r="AO30">
            <v>0.25048240143550343</v>
          </cell>
          <cell r="AP30">
            <v>0.28116804290200681</v>
          </cell>
          <cell r="AQ30">
            <v>0.99999999999999989</v>
          </cell>
          <cell r="AS30">
            <v>0.25753170753134275</v>
          </cell>
          <cell r="AT30">
            <v>0.5431756698737048</v>
          </cell>
          <cell r="AU30">
            <v>0.1992926225949524</v>
          </cell>
          <cell r="AV30">
            <v>0.99999999999999989</v>
          </cell>
          <cell r="AX30">
            <v>0.30544866246574243</v>
          </cell>
          <cell r="AY30">
            <v>0.17886899192337535</v>
          </cell>
          <cell r="AZ30">
            <v>0.377263388026848</v>
          </cell>
          <cell r="BA30">
            <v>0.13841895758403416</v>
          </cell>
          <cell r="BB30">
            <v>1</v>
          </cell>
          <cell r="BD30">
            <v>0.63067835685447515</v>
          </cell>
          <cell r="BE30">
            <v>0.36932164314552474</v>
          </cell>
          <cell r="BF30">
            <v>0.99999999999999989</v>
          </cell>
          <cell r="BH30">
            <v>0.49049414566765698</v>
          </cell>
          <cell r="BI30">
            <v>0.50950585433234286</v>
          </cell>
          <cell r="BJ30">
            <v>0.99999999999999978</v>
          </cell>
          <cell r="BL30">
            <v>0.18536251525729361</v>
          </cell>
          <cell r="BM30">
            <v>0.18713262235986844</v>
          </cell>
          <cell r="BN30">
            <v>0.34220985139947507</v>
          </cell>
          <cell r="BO30">
            <v>7.4157951050559612E-2</v>
          </cell>
          <cell r="BP30">
            <v>0.21113705993280335</v>
          </cell>
          <cell r="BQ30">
            <v>1</v>
          </cell>
          <cell r="BS30">
            <v>5.6183108867337876E-3</v>
          </cell>
          <cell r="BT30">
            <v>1.1920836406455457E-2</v>
          </cell>
          <cell r="BU30">
            <v>8.1299168720156013E-3</v>
          </cell>
          <cell r="BV30">
            <v>4.0811763171825062E-4</v>
          </cell>
          <cell r="BW30">
            <v>5.5742251271505196E-3</v>
          </cell>
          <cell r="BX30">
            <v>1.9689644177104317E-2</v>
          </cell>
          <cell r="BY30">
            <v>9.159465216451829E-3</v>
          </cell>
          <cell r="BZ30">
            <v>3.678945262914009E-3</v>
          </cell>
          <cell r="CA30">
            <v>1.9538287534411297E-3</v>
          </cell>
          <cell r="CB30">
            <v>2.4288521161325316E-3</v>
          </cell>
          <cell r="CC30">
            <v>1.8838435331924249E-2</v>
          </cell>
          <cell r="CD30">
            <v>2.1615279895228533E-3</v>
          </cell>
          <cell r="CE30">
            <v>2.6587809862558668E-3</v>
          </cell>
          <cell r="CF30">
            <v>4.5267360449840598E-3</v>
          </cell>
          <cell r="CG30">
            <v>6.5975957614295526E-3</v>
          </cell>
        </row>
        <row r="31">
          <cell r="A31">
            <v>38352</v>
          </cell>
          <cell r="B31">
            <v>6.7629036194146674E-2</v>
          </cell>
          <cell r="C31">
            <v>0.28232694478497816</v>
          </cell>
          <cell r="D31">
            <v>0.3766890243644358</v>
          </cell>
          <cell r="E31">
            <v>0.14532359546964216</v>
          </cell>
          <cell r="F31">
            <v>2.8980151596024465E-2</v>
          </cell>
          <cell r="G31">
            <v>2.0059828041238247E-2</v>
          </cell>
          <cell r="H31">
            <v>3.6405368685047498E-2</v>
          </cell>
          <cell r="I31">
            <v>4.2586050864486955E-2</v>
          </cell>
          <cell r="J31">
            <v>1</v>
          </cell>
          <cell r="L31">
            <v>0.16427787410449726</v>
          </cell>
          <cell r="M31">
            <v>0.14162098487176936</v>
          </cell>
          <cell r="N31">
            <v>0.25031236850596872</v>
          </cell>
          <cell r="O31">
            <v>6.3935271103410338E-2</v>
          </cell>
          <cell r="P31">
            <v>9.7034966173426482E-2</v>
          </cell>
          <cell r="Q31">
            <v>0.20689674290515667</v>
          </cell>
          <cell r="R31">
            <v>7.5921792335771246E-2</v>
          </cell>
          <cell r="S31">
            <v>1</v>
          </cell>
          <cell r="U31">
            <v>0.50358577334692367</v>
          </cell>
          <cell r="V31">
            <v>0.14757224584953285</v>
          </cell>
          <cell r="W31">
            <v>8.911295981504877E-2</v>
          </cell>
          <cell r="X31">
            <v>0.19000553989393587</v>
          </cell>
          <cell r="Y31">
            <v>6.9723481094558878E-2</v>
          </cell>
          <cell r="Z31">
            <v>1</v>
          </cell>
          <cell r="AB31">
            <v>0.17061866532284278</v>
          </cell>
          <cell r="AC31">
            <v>0.11810086899170395</v>
          </cell>
          <cell r="AD31">
            <v>0.2209676969654889</v>
          </cell>
          <cell r="AE31">
            <v>0.39055615691997864</v>
          </cell>
          <cell r="AF31">
            <v>9.9756611799985767E-2</v>
          </cell>
          <cell r="AG31">
            <v>1</v>
          </cell>
          <cell r="AI31">
            <v>0.20251969085856278</v>
          </cell>
          <cell r="AJ31">
            <v>0.36754073846152047</v>
          </cell>
          <cell r="AK31">
            <v>0.42993957067991678</v>
          </cell>
          <cell r="AL31">
            <v>1</v>
          </cell>
          <cell r="AN31">
            <v>0.4582813735358231</v>
          </cell>
          <cell r="AO31">
            <v>0.24669732564524716</v>
          </cell>
          <cell r="AP31">
            <v>0.29502130081892974</v>
          </cell>
          <cell r="AQ31">
            <v>1</v>
          </cell>
          <cell r="AS31">
            <v>0.25545365729715397</v>
          </cell>
          <cell r="AT31">
            <v>0.54467509746466214</v>
          </cell>
          <cell r="AU31">
            <v>0.19987124523818386</v>
          </cell>
          <cell r="AV31">
            <v>1</v>
          </cell>
          <cell r="AX31">
            <v>0.29727642345082317</v>
          </cell>
          <cell r="AY31">
            <v>0.17951330769842377</v>
          </cell>
          <cell r="AZ31">
            <v>0.38275603254763879</v>
          </cell>
          <cell r="BA31">
            <v>0.14045423630311418</v>
          </cell>
          <cell r="BB31">
            <v>0.99999999999999989</v>
          </cell>
          <cell r="BD31">
            <v>0.62349585997641455</v>
          </cell>
          <cell r="BE31">
            <v>0.37650414002358557</v>
          </cell>
          <cell r="BF31">
            <v>1</v>
          </cell>
          <cell r="BH31">
            <v>0.48161900176653727</v>
          </cell>
          <cell r="BI31">
            <v>0.51838099823346273</v>
          </cell>
          <cell r="BJ31">
            <v>1</v>
          </cell>
          <cell r="BL31">
            <v>0.20713302162728614</v>
          </cell>
          <cell r="BM31">
            <v>0.17856563266494518</v>
          </cell>
          <cell r="BN31">
            <v>0.31561132332613162</v>
          </cell>
          <cell r="BO31">
            <v>8.0614056910580351E-2</v>
          </cell>
          <cell r="BP31">
            <v>0.21807596547105682</v>
          </cell>
          <cell r="BQ31">
            <v>1</v>
          </cell>
          <cell r="BS31">
            <v>5.8573001826854538E-3</v>
          </cell>
          <cell r="BT31">
            <v>1.4530479651828493E-2</v>
          </cell>
          <cell r="BU31">
            <v>9.3871185062016169E-3</v>
          </cell>
          <cell r="BV31">
            <v>8.4073453864812837E-4</v>
          </cell>
          <cell r="BW31">
            <v>5.9366558363478867E-3</v>
          </cell>
          <cell r="BX31">
            <v>2.1763733863529651E-2</v>
          </cell>
          <cell r="BY31">
            <v>9.0981934665704256E-3</v>
          </cell>
          <cell r="BZ31">
            <v>3.7837630942250573E-3</v>
          </cell>
          <cell r="CA31">
            <v>2.2766795140677434E-3</v>
          </cell>
          <cell r="CB31">
            <v>2.6692493775303909E-3</v>
          </cell>
          <cell r="CC31">
            <v>1.7948003128425538E-2</v>
          </cell>
          <cell r="CD31">
            <v>2.5755886867319102E-3</v>
          </cell>
          <cell r="CE31">
            <v>2.9906736033765186E-3</v>
          </cell>
          <cell r="CF31">
            <v>5.2526541105927787E-3</v>
          </cell>
          <cell r="CG31">
            <v>6.4142225009280922E-3</v>
          </cell>
        </row>
        <row r="32">
          <cell r="A32">
            <v>38717</v>
          </cell>
          <cell r="B32">
            <v>6.9502276307161159E-2</v>
          </cell>
          <cell r="C32">
            <v>0.29272268233748722</v>
          </cell>
          <cell r="D32">
            <v>0.36479482052051793</v>
          </cell>
          <cell r="E32">
            <v>0.13954287897912634</v>
          </cell>
          <cell r="F32">
            <v>3.0619230501692532E-2</v>
          </cell>
          <cell r="G32">
            <v>2.2004082121368909E-2</v>
          </cell>
          <cell r="H32">
            <v>3.7712485307791317E-2</v>
          </cell>
          <cell r="I32">
            <v>4.3101543924854491E-2</v>
          </cell>
          <cell r="J32">
            <v>1</v>
          </cell>
          <cell r="L32">
            <v>0.17611158841663849</v>
          </cell>
          <cell r="M32">
            <v>0.14376615778917984</v>
          </cell>
          <cell r="N32">
            <v>0.24019302413033017</v>
          </cell>
          <cell r="O32">
            <v>6.646690126400992E-2</v>
          </cell>
          <cell r="P32">
            <v>9.2868698306365807E-2</v>
          </cell>
          <cell r="Q32">
            <v>0.20496092410169953</v>
          </cell>
          <cell r="R32">
            <v>7.5632705991776239E-2</v>
          </cell>
          <cell r="S32">
            <v>1</v>
          </cell>
          <cell r="U32">
            <v>0.48329494539235018</v>
          </cell>
          <cell r="V32">
            <v>0.14927854771152116</v>
          </cell>
          <cell r="W32">
            <v>9.1367773464331253E-2</v>
          </cell>
          <cell r="X32">
            <v>0.20164838771171212</v>
          </cell>
          <cell r="Y32">
            <v>7.4410345720085314E-2</v>
          </cell>
          <cell r="Z32">
            <v>1</v>
          </cell>
          <cell r="AB32">
            <v>0.16956610378463124</v>
          </cell>
          <cell r="AC32">
            <v>0.12185631093738111</v>
          </cell>
          <cell r="AD32">
            <v>0.22616247312091353</v>
          </cell>
          <cell r="AE32">
            <v>0.3778542126956333</v>
          </cell>
          <cell r="AF32">
            <v>0.10456089946144073</v>
          </cell>
          <cell r="AG32">
            <v>0.99999999999999989</v>
          </cell>
          <cell r="AI32">
            <v>0.2140097871045919</v>
          </cell>
          <cell r="AJ32">
            <v>0.36678834897037593</v>
          </cell>
          <cell r="AK32">
            <v>0.41920186392503228</v>
          </cell>
          <cell r="AL32">
            <v>1.0000000000000002</v>
          </cell>
          <cell r="AN32">
            <v>0.44200817936735126</v>
          </cell>
          <cell r="AO32">
            <v>0.23983713708377219</v>
          </cell>
          <cell r="AP32">
            <v>0.31815468354887644</v>
          </cell>
          <cell r="AQ32">
            <v>0.99999999999999989</v>
          </cell>
          <cell r="AS32">
            <v>0.24866952097759479</v>
          </cell>
          <cell r="AT32">
            <v>0.5488128480853397</v>
          </cell>
          <cell r="AU32">
            <v>0.20251763093706543</v>
          </cell>
          <cell r="AV32">
            <v>0.99999999999999989</v>
          </cell>
          <cell r="AX32">
            <v>0.28890475597315957</v>
          </cell>
          <cell r="AY32">
            <v>0.1768277137016003</v>
          </cell>
          <cell r="AZ32">
            <v>0.39025820613431</v>
          </cell>
          <cell r="BA32">
            <v>0.14400932419093015</v>
          </cell>
          <cell r="BB32">
            <v>1</v>
          </cell>
          <cell r="BD32">
            <v>0.62032341480273778</v>
          </cell>
          <cell r="BE32">
            <v>0.37967658519726222</v>
          </cell>
          <cell r="BF32">
            <v>1</v>
          </cell>
          <cell r="BH32">
            <v>0.47381491457480379</v>
          </cell>
          <cell r="BI32">
            <v>0.52618508542519615</v>
          </cell>
          <cell r="BJ32">
            <v>1</v>
          </cell>
          <cell r="BL32">
            <v>0.22151312275771243</v>
          </cell>
          <cell r="BM32">
            <v>0.18082904620347245</v>
          </cell>
          <cell r="BN32">
            <v>0.30211474053516219</v>
          </cell>
          <cell r="BO32">
            <v>8.3602055897579811E-2</v>
          </cell>
          <cell r="BP32">
            <v>0.21194103460607305</v>
          </cell>
          <cell r="BQ32">
            <v>1</v>
          </cell>
          <cell r="BS32">
            <v>6.4833661505095007E-3</v>
          </cell>
          <cell r="BT32">
            <v>1.7317218958590053E-2</v>
          </cell>
          <cell r="BU32">
            <v>1.0719767171469084E-2</v>
          </cell>
          <cell r="BV32">
            <v>1.0602618013650213E-3</v>
          </cell>
          <cell r="BW32">
            <v>6.9505837774434557E-3</v>
          </cell>
          <cell r="BX32">
            <v>2.550871931990684E-2</v>
          </cell>
          <cell r="BY32">
            <v>9.418127407408031E-3</v>
          </cell>
          <cell r="BZ32">
            <v>4.2200982225362171E-3</v>
          </cell>
          <cell r="CA32">
            <v>2.6048392581023336E-3</v>
          </cell>
          <cell r="CB32">
            <v>3.0834677781353959E-3</v>
          </cell>
          <cell r="CC32">
            <v>1.8582787583315205E-2</v>
          </cell>
          <cell r="CD32">
            <v>3.0363328475892059E-3</v>
          </cell>
          <cell r="CE32">
            <v>3.5926518870583093E-3</v>
          </cell>
          <cell r="CF32">
            <v>5.4567423801401326E-3</v>
          </cell>
          <cell r="CG32">
            <v>6.5822956593251233E-3</v>
          </cell>
        </row>
        <row r="33">
          <cell r="A33">
            <v>39082</v>
          </cell>
          <cell r="B33">
            <v>7.125204285763527E-2</v>
          </cell>
          <cell r="C33">
            <v>0.29555501713331855</v>
          </cell>
          <cell r="D33">
            <v>0.36250472716936838</v>
          </cell>
          <cell r="E33">
            <v>0.13149124387680336</v>
          </cell>
          <cell r="F33">
            <v>3.2547125463375119E-2</v>
          </cell>
          <cell r="G33">
            <v>2.3144462276671211E-2</v>
          </cell>
          <cell r="H33">
            <v>3.8511230919191827E-2</v>
          </cell>
          <cell r="I33">
            <v>4.4994150303636425E-2</v>
          </cell>
          <cell r="J33">
            <v>1.0000000000000002</v>
          </cell>
          <cell r="L33">
            <v>0.18316972150030592</v>
          </cell>
          <cell r="M33">
            <v>0.14598218109451844</v>
          </cell>
          <cell r="N33">
            <v>0.23810183802971183</v>
          </cell>
          <cell r="O33">
            <v>6.6285831352817168E-2</v>
          </cell>
          <cell r="P33">
            <v>8.9032071401585505E-2</v>
          </cell>
          <cell r="Q33">
            <v>0.20416220824442741</v>
          </cell>
          <cell r="R33">
            <v>7.3266148376633977E-2</v>
          </cell>
          <cell r="S33">
            <v>1.0000000000000002</v>
          </cell>
          <cell r="U33">
            <v>0.44987425640324419</v>
          </cell>
          <cell r="V33">
            <v>0.15393960322794636</v>
          </cell>
          <cell r="W33">
            <v>9.6253974618658061E-2</v>
          </cell>
          <cell r="X33">
            <v>0.2207229788219702</v>
          </cell>
          <cell r="Y33">
            <v>7.9209186928181213E-2</v>
          </cell>
          <cell r="Z33">
            <v>1</v>
          </cell>
          <cell r="AB33">
            <v>0.16437489968580224</v>
          </cell>
          <cell r="AC33">
            <v>0.1168880081066045</v>
          </cell>
          <cell r="AD33">
            <v>0.23297032037748222</v>
          </cell>
          <cell r="AE33">
            <v>0.37998241341752526</v>
          </cell>
          <cell r="AF33">
            <v>0.10578435841258596</v>
          </cell>
          <cell r="AG33">
            <v>1.0000000000000002</v>
          </cell>
          <cell r="AI33">
            <v>0.21701356061324023</v>
          </cell>
          <cell r="AJ33">
            <v>0.36109974150475499</v>
          </cell>
          <cell r="AK33">
            <v>0.42188669788200484</v>
          </cell>
          <cell r="AL33">
            <v>1</v>
          </cell>
          <cell r="AN33">
            <v>0.42502075125846345</v>
          </cell>
          <cell r="AO33">
            <v>0.22972074400543449</v>
          </cell>
          <cell r="AP33">
            <v>0.34525850473610215</v>
          </cell>
          <cell r="AQ33">
            <v>1</v>
          </cell>
          <cell r="AS33">
            <v>0.24295139282019126</v>
          </cell>
          <cell r="AT33">
            <v>0.55711938488433566</v>
          </cell>
          <cell r="AU33">
            <v>0.19992922229547308</v>
          </cell>
          <cell r="AV33">
            <v>1</v>
          </cell>
          <cell r="AX33">
            <v>0.27982621249730977</v>
          </cell>
          <cell r="AY33">
            <v>0.17496722474637103</v>
          </cell>
          <cell r="AZ33">
            <v>0.40122277750332097</v>
          </cell>
          <cell r="BA33">
            <v>0.14398378525299813</v>
          </cell>
          <cell r="BB33">
            <v>1</v>
          </cell>
          <cell r="BD33">
            <v>0.61528199305870224</v>
          </cell>
          <cell r="BE33">
            <v>0.38471800694129765</v>
          </cell>
          <cell r="BF33">
            <v>0.99999999999999989</v>
          </cell>
          <cell r="BH33">
            <v>0.46732942066590011</v>
          </cell>
          <cell r="BI33">
            <v>0.53267057933409978</v>
          </cell>
          <cell r="BJ33">
            <v>0.99999999999999989</v>
          </cell>
          <cell r="BL33">
            <v>0.23015961719566494</v>
          </cell>
          <cell r="BM33">
            <v>0.18343207951018523</v>
          </cell>
          <cell r="BN33">
            <v>0.29918387954971681</v>
          </cell>
          <cell r="BO33">
            <v>8.3290630376567587E-2</v>
          </cell>
          <cell r="BP33">
            <v>0.20393379336786571</v>
          </cell>
          <cell r="BQ33">
            <v>1.0000000000000002</v>
          </cell>
          <cell r="BS33">
            <v>6.7393099428546231E-3</v>
          </cell>
          <cell r="BT33">
            <v>2.0739755621388526E-2</v>
          </cell>
          <cell r="BU33">
            <v>1.0852254260969115E-2</v>
          </cell>
          <cell r="BV33">
            <v>1.2735119340852698E-3</v>
          </cell>
          <cell r="BW33">
            <v>7.3582659618707073E-3</v>
          </cell>
          <cell r="BX33">
            <v>2.8393123917182007E-2</v>
          </cell>
          <cell r="BY33">
            <v>1.0120657368692072E-2</v>
          </cell>
          <cell r="BZ33">
            <v>4.5528402669314915E-3</v>
          </cell>
          <cell r="CA33">
            <v>3.0274580127743725E-3</v>
          </cell>
          <cell r="CB33">
            <v>3.1629197848830836E-3</v>
          </cell>
          <cell r="CC33">
            <v>1.9067949558334032E-2</v>
          </cell>
          <cell r="CD33">
            <v>3.489938427007528E-3</v>
          </cell>
          <cell r="CE33">
            <v>4.3553876044623513E-3</v>
          </cell>
          <cell r="CF33">
            <v>5.3137111466414902E-3</v>
          </cell>
          <cell r="CG33">
            <v>7.7471990126315093E-3</v>
          </cell>
        </row>
        <row r="34">
          <cell r="A34">
            <v>39447</v>
          </cell>
          <cell r="B34">
            <v>7.269409513771237E-2</v>
          </cell>
          <cell r="C34">
            <v>0.30040812857831578</v>
          </cell>
          <cell r="D34">
            <v>0.36033306506823382</v>
          </cell>
          <cell r="E34">
            <v>0.12101235835819051</v>
          </cell>
          <cell r="F34">
            <v>3.4422790281398497E-2</v>
          </cell>
          <cell r="G34">
            <v>2.4483667151931756E-2</v>
          </cell>
          <cell r="H34">
            <v>3.9538007155857459E-2</v>
          </cell>
          <cell r="I34">
            <v>4.7107888268359807E-2</v>
          </cell>
          <cell r="J34">
            <v>0.99999999999999978</v>
          </cell>
          <cell r="L34">
            <v>0.18827288914756876</v>
          </cell>
          <cell r="M34">
            <v>0.14585673821688691</v>
          </cell>
          <cell r="N34">
            <v>0.23534092013083463</v>
          </cell>
          <cell r="O34">
            <v>6.4015979075255497E-2</v>
          </cell>
          <cell r="P34">
            <v>8.5866717109710042E-2</v>
          </cell>
          <cell r="Q34">
            <v>0.20760299828811277</v>
          </cell>
          <cell r="R34">
            <v>7.3043758031631448E-2</v>
          </cell>
          <cell r="S34">
            <v>1.0000000000000002</v>
          </cell>
          <cell r="U34">
            <v>0.40465406348039024</v>
          </cell>
          <cell r="V34">
            <v>0.15752439394122258</v>
          </cell>
          <cell r="W34">
            <v>0.10257275998436471</v>
          </cell>
          <cell r="X34">
            <v>0.24799378888834961</v>
          </cell>
          <cell r="Y34">
            <v>8.7254993705672912E-2</v>
          </cell>
          <cell r="Z34">
            <v>1</v>
          </cell>
          <cell r="AB34">
            <v>0.15793749405187046</v>
          </cell>
          <cell r="AC34">
            <v>0.1123351420255377</v>
          </cell>
          <cell r="AD34">
            <v>0.23906647088673258</v>
          </cell>
          <cell r="AE34">
            <v>0.38573550950559482</v>
          </cell>
          <cell r="AF34">
            <v>0.10492538353026452</v>
          </cell>
          <cell r="AG34">
            <v>1.0000000000000002</v>
          </cell>
          <cell r="AI34">
            <v>0.22031641792124285</v>
          </cell>
          <cell r="AJ34">
            <v>0.35578298194744479</v>
          </cell>
          <cell r="AK34">
            <v>0.42390060013131242</v>
          </cell>
          <cell r="AL34">
            <v>1</v>
          </cell>
          <cell r="AN34">
            <v>0.40500446786053446</v>
          </cell>
          <cell r="AO34">
            <v>0.22028019632253137</v>
          </cell>
          <cell r="AP34">
            <v>0.37471533581693417</v>
          </cell>
          <cell r="AQ34">
            <v>1</v>
          </cell>
          <cell r="AS34">
            <v>0.23427983780857509</v>
          </cell>
          <cell r="AT34">
            <v>0.56642664823636213</v>
          </cell>
          <cell r="AU34">
            <v>0.19929351395506273</v>
          </cell>
          <cell r="AV34">
            <v>1</v>
          </cell>
          <cell r="AX34">
            <v>0.26459304461219574</v>
          </cell>
          <cell r="AY34">
            <v>0.17229102223155282</v>
          </cell>
          <cell r="AZ34">
            <v>0.41655409683002192</v>
          </cell>
          <cell r="BA34">
            <v>0.14656183632622957</v>
          </cell>
          <cell r="BB34">
            <v>1</v>
          </cell>
          <cell r="BD34">
            <v>0.60563674597642714</v>
          </cell>
          <cell r="BE34">
            <v>0.39436325402357286</v>
          </cell>
          <cell r="BF34">
            <v>1</v>
          </cell>
          <cell r="BH34">
            <v>0.45350056136243122</v>
          </cell>
          <cell r="BI34">
            <v>0.54649943863756889</v>
          </cell>
          <cell r="BJ34">
            <v>1</v>
          </cell>
          <cell r="BL34">
            <v>0.23759919426856202</v>
          </cell>
          <cell r="BM34">
            <v>0.1840702803036601</v>
          </cell>
          <cell r="BN34">
            <v>0.29699875141173715</v>
          </cell>
          <cell r="BO34">
            <v>8.0787760348608031E-2</v>
          </cell>
          <cell r="BP34">
            <v>0.20054401366743282</v>
          </cell>
          <cell r="BQ34">
            <v>1.0000000000000002</v>
          </cell>
          <cell r="BS34">
            <v>7.4386228232359132E-3</v>
          </cell>
          <cell r="BT34">
            <v>2.4135702352900343E-2</v>
          </cell>
          <cell r="BU34">
            <v>1.1786925838183731E-2</v>
          </cell>
          <cell r="BV34">
            <v>1.5386987281346257E-3</v>
          </cell>
          <cell r="BW34">
            <v>7.2002231697833223E-3</v>
          </cell>
          <cell r="BX34">
            <v>3.0176685959560353E-2</v>
          </cell>
          <cell r="BY34">
            <v>1.0605471029972937E-2</v>
          </cell>
          <cell r="BZ34">
            <v>4.9871430334666421E-3</v>
          </cell>
          <cell r="CA34">
            <v>3.0064314268394765E-3</v>
          </cell>
          <cell r="CB34">
            <v>3.5721619796919416E-3</v>
          </cell>
          <cell r="CC34">
            <v>1.8234029330611211E-2</v>
          </cell>
          <cell r="CD34">
            <v>4.0333776177177037E-3</v>
          </cell>
          <cell r="CE34">
            <v>4.5418992479011539E-3</v>
          </cell>
          <cell r="CF34">
            <v>5.1796219553636941E-3</v>
          </cell>
          <cell r="CG34">
            <v>8.1434872579112579E-3</v>
          </cell>
        </row>
        <row r="35">
          <cell r="A35">
            <v>39813</v>
          </cell>
          <cell r="B35">
            <v>7.187046392829724E-2</v>
          </cell>
          <cell r="C35">
            <v>0.3112772016241489</v>
          </cell>
          <cell r="D35">
            <v>0.35243809159087253</v>
          </cell>
          <cell r="E35">
            <v>0.11533770963321546</v>
          </cell>
          <cell r="F35">
            <v>3.5471338051799896E-2</v>
          </cell>
          <cell r="G35">
            <v>2.5745099942275671E-2</v>
          </cell>
          <cell r="H35">
            <v>4.124707943218392E-2</v>
          </cell>
          <cell r="I35">
            <v>4.6613015797206378E-2</v>
          </cell>
          <cell r="J35">
            <v>0.99999999999999989</v>
          </cell>
          <cell r="L35">
            <v>0.19275962691461215</v>
          </cell>
          <cell r="M35">
            <v>0.14618528426973981</v>
          </cell>
          <cell r="N35">
            <v>0.22927926888453168</v>
          </cell>
          <cell r="O35">
            <v>6.1360747685157362E-2</v>
          </cell>
          <cell r="P35">
            <v>8.4239261534824528E-2</v>
          </cell>
          <cell r="Q35">
            <v>0.21744138695074486</v>
          </cell>
          <cell r="R35">
            <v>6.8734423760389449E-2</v>
          </cell>
          <cell r="S35">
            <v>0.99999999999999978</v>
          </cell>
          <cell r="U35">
            <v>0.37004654032359219</v>
          </cell>
          <cell r="V35">
            <v>0.14955200068267813</v>
          </cell>
          <cell r="W35">
            <v>0.10925220699176229</v>
          </cell>
          <cell r="X35">
            <v>0.28200569405392922</v>
          </cell>
          <cell r="Y35">
            <v>8.914355794803816E-2</v>
          </cell>
          <cell r="Z35">
            <v>1</v>
          </cell>
          <cell r="AB35">
            <v>0.14916760515606783</v>
          </cell>
          <cell r="AC35">
            <v>0.10826585953100279</v>
          </cell>
          <cell r="AD35">
            <v>0.24850277638524129</v>
          </cell>
          <cell r="AE35">
            <v>0.3897556116541237</v>
          </cell>
          <cell r="AF35">
            <v>0.10430814727356423</v>
          </cell>
          <cell r="AG35">
            <v>0.99999999999999989</v>
          </cell>
          <cell r="AI35">
            <v>0.22661903712566048</v>
          </cell>
          <cell r="AJ35">
            <v>0.36307388381188455</v>
          </cell>
          <cell r="AK35">
            <v>0.41030707906245506</v>
          </cell>
          <cell r="AL35">
            <v>1</v>
          </cell>
          <cell r="AN35">
            <v>0.3762119884772564</v>
          </cell>
          <cell r="AO35">
            <v>0.21591130659101759</v>
          </cell>
          <cell r="AP35">
            <v>0.40787670493172612</v>
          </cell>
          <cell r="AQ35">
            <v>1</v>
          </cell>
          <cell r="AS35">
            <v>0.22741855784661191</v>
          </cell>
          <cell r="AT35">
            <v>0.58702089424255899</v>
          </cell>
          <cell r="AU35">
            <v>0.18556054791082904</v>
          </cell>
          <cell r="AV35">
            <v>1</v>
          </cell>
          <cell r="AX35">
            <v>0.23740166576670516</v>
          </cell>
          <cell r="AY35">
            <v>0.1734290133875645</v>
          </cell>
          <cell r="AZ35">
            <v>0.44766115610951468</v>
          </cell>
          <cell r="BA35">
            <v>0.14150816473621575</v>
          </cell>
          <cell r="BB35">
            <v>1</v>
          </cell>
          <cell r="BD35">
            <v>0.57785768642063673</v>
          </cell>
          <cell r="BE35">
            <v>0.42214231357936333</v>
          </cell>
          <cell r="BF35">
            <v>1</v>
          </cell>
          <cell r="BH35">
            <v>0.42981164260425581</v>
          </cell>
          <cell r="BI35">
            <v>0.57018835739574414</v>
          </cell>
          <cell r="BJ35">
            <v>1</v>
          </cell>
          <cell r="BL35">
            <v>0.24631973081673778</v>
          </cell>
          <cell r="BM35">
            <v>0.18680426211159568</v>
          </cell>
          <cell r="BN35">
            <v>0.29298670420499301</v>
          </cell>
          <cell r="BO35">
            <v>7.8410417650460709E-2</v>
          </cell>
          <cell r="BP35">
            <v>0.19547888521621276</v>
          </cell>
          <cell r="BQ35">
            <v>1</v>
          </cell>
          <cell r="BS35">
            <v>8.4352011947274631E-3</v>
          </cell>
          <cell r="BT35">
            <v>2.812166293018014E-2</v>
          </cell>
          <cell r="BU35">
            <v>1.2184037331430286E-2</v>
          </cell>
          <cell r="BV35">
            <v>2.0803645759040058E-3</v>
          </cell>
          <cell r="BW35">
            <v>8.2162196501514018E-3</v>
          </cell>
          <cell r="BX35">
            <v>3.4391141748220111E-2</v>
          </cell>
          <cell r="BY35">
            <v>1.1479626526146909E-2</v>
          </cell>
          <cell r="BZ35">
            <v>5.7464073770779481E-3</v>
          </cell>
          <cell r="CA35">
            <v>2.8370289402391159E-3</v>
          </cell>
          <cell r="CB35">
            <v>3.8331663480730598E-3</v>
          </cell>
          <cell r="CC35">
            <v>1.7545127998945389E-2</v>
          </cell>
          <cell r="CD35">
            <v>4.8489012438534367E-3</v>
          </cell>
          <cell r="CE35">
            <v>5.2202846466062984E-3</v>
          </cell>
          <cell r="CF35">
            <v>4.5380016875121217E-3</v>
          </cell>
          <cell r="CG35">
            <v>8.8292758777323878E-3</v>
          </cell>
        </row>
        <row r="36">
          <cell r="A36">
            <v>40178</v>
          </cell>
          <cell r="B36">
            <v>6.7605760515434918E-2</v>
          </cell>
          <cell r="C36">
            <v>0.31799906495833979</v>
          </cell>
          <cell r="D36">
            <v>0.34763999219615471</v>
          </cell>
          <cell r="E36">
            <v>0.11770683755866682</v>
          </cell>
          <cell r="F36">
            <v>3.5032738888302252E-2</v>
          </cell>
          <cell r="G36">
            <v>2.7025931217517299E-2</v>
          </cell>
          <cell r="H36">
            <v>4.190094604742306E-2</v>
          </cell>
          <cell r="I36">
            <v>4.5088728618161128E-2</v>
          </cell>
          <cell r="J36">
            <v>1</v>
          </cell>
          <cell r="L36">
            <v>0.18420978635725468</v>
          </cell>
          <cell r="M36">
            <v>0.14288509671069119</v>
          </cell>
          <cell r="N36">
            <v>0.22192719875707875</v>
          </cell>
          <cell r="O36">
            <v>5.9388966532749554E-2</v>
          </cell>
          <cell r="P36">
            <v>8.38681468783012E-2</v>
          </cell>
          <cell r="Q36">
            <v>0.23844231729045803</v>
          </cell>
          <cell r="R36">
            <v>6.9278487473466585E-2</v>
          </cell>
          <cell r="S36">
            <v>1.0000000000000002</v>
          </cell>
          <cell r="U36">
            <v>0.35096563879487536</v>
          </cell>
          <cell r="V36">
            <v>0.1344407408281145</v>
          </cell>
          <cell r="W36">
            <v>0.11021254086822924</v>
          </cell>
          <cell r="X36">
            <v>0.31334105518300193</v>
          </cell>
          <cell r="Y36">
            <v>9.1040024325778957E-2</v>
          </cell>
          <cell r="Z36">
            <v>0.99999999999999989</v>
          </cell>
          <cell r="AB36">
            <v>0.14068456411282779</v>
          </cell>
          <cell r="AC36">
            <v>0.10853080500506493</v>
          </cell>
          <cell r="AD36">
            <v>0.25288923961843168</v>
          </cell>
          <cell r="AE36">
            <v>0.39278414499702596</v>
          </cell>
          <cell r="AF36">
            <v>0.10511124626664972</v>
          </cell>
          <cell r="AG36">
            <v>1</v>
          </cell>
          <cell r="AI36">
            <v>0.23703712319194783</v>
          </cell>
          <cell r="AJ36">
            <v>0.36750184961858184</v>
          </cell>
          <cell r="AK36">
            <v>0.39546102718947029</v>
          </cell>
          <cell r="AL36">
            <v>1</v>
          </cell>
          <cell r="AN36">
            <v>0.35452633948205725</v>
          </cell>
          <cell r="AO36">
            <v>0.21972963412839006</v>
          </cell>
          <cell r="AP36">
            <v>0.42574402638955278</v>
          </cell>
          <cell r="AQ36">
            <v>1</v>
          </cell>
          <cell r="AS36">
            <v>0.21417393551727962</v>
          </cell>
          <cell r="AT36">
            <v>0.60890971589083598</v>
          </cell>
          <cell r="AU36">
            <v>0.1769163485918844</v>
          </cell>
          <cell r="AV36">
            <v>1</v>
          </cell>
          <cell r="AX36">
            <v>0.20713963522437456</v>
          </cell>
          <cell r="AY36">
            <v>0.16981002463966158</v>
          </cell>
          <cell r="AZ36">
            <v>0.4827803794566306</v>
          </cell>
          <cell r="BA36">
            <v>0.14026996067933317</v>
          </cell>
          <cell r="BB36">
            <v>1</v>
          </cell>
          <cell r="BD36">
            <v>0.54951537905376757</v>
          </cell>
          <cell r="BE36">
            <v>0.45048462094623248</v>
          </cell>
          <cell r="BF36">
            <v>1</v>
          </cell>
          <cell r="BH36">
            <v>0.40048680869214193</v>
          </cell>
          <cell r="BI36">
            <v>0.59951319130785807</v>
          </cell>
          <cell r="BJ36">
            <v>1</v>
          </cell>
          <cell r="BL36">
            <v>0.24188553347903424</v>
          </cell>
          <cell r="BM36">
            <v>0.18762215910201452</v>
          </cell>
          <cell r="BN36">
            <v>0.29141219870238211</v>
          </cell>
          <cell r="BO36">
            <v>7.7983543310140166E-2</v>
          </cell>
          <cell r="BP36">
            <v>0.20109656540642878</v>
          </cell>
          <cell r="BQ36">
            <v>0.99999999999999978</v>
          </cell>
          <cell r="BS36">
            <v>7.3410892511590383E-3</v>
          </cell>
          <cell r="BT36">
            <v>2.1815441155917534E-2</v>
          </cell>
          <cell r="BU36">
            <v>1.082155286868053E-2</v>
          </cell>
          <cell r="BV36">
            <v>1.8624224979275532E-3</v>
          </cell>
          <cell r="BW36">
            <v>7.157098880118261E-3</v>
          </cell>
          <cell r="BX36">
            <v>3.0802018404778263E-2</v>
          </cell>
          <cell r="BY36">
            <v>1.2525872324175798E-2</v>
          </cell>
          <cell r="BZ36">
            <v>5.5814843449129596E-3</v>
          </cell>
          <cell r="CA36">
            <v>2.8776324282748429E-3</v>
          </cell>
          <cell r="CB36">
            <v>3.8774396494198832E-3</v>
          </cell>
          <cell r="CC36">
            <v>1.5012251286557993E-2</v>
          </cell>
          <cell r="CD36">
            <v>4.4804837245001885E-3</v>
          </cell>
          <cell r="CE36">
            <v>4.961418705884027E-3</v>
          </cell>
          <cell r="CF36">
            <v>4.9574676280576633E-3</v>
          </cell>
          <cell r="CG36">
            <v>9.6330119136102954E-3</v>
          </cell>
        </row>
        <row r="37">
          <cell r="A37">
            <v>40543</v>
          </cell>
          <cell r="B37">
            <v>6.1764067434832495E-2</v>
          </cell>
          <cell r="C37">
            <v>0.31278709021510975</v>
          </cell>
          <cell r="D37">
            <v>0.34744099242489257</v>
          </cell>
          <cell r="E37">
            <v>0.12558711685261492</v>
          </cell>
          <cell r="F37">
            <v>3.5709238903500022E-2</v>
          </cell>
          <cell r="G37">
            <v>2.9107162341946505E-2</v>
          </cell>
          <cell r="H37">
            <v>4.2476317255457356E-2</v>
          </cell>
          <cell r="I37">
            <v>4.5128014571646211E-2</v>
          </cell>
          <cell r="J37">
            <v>0.99999999999999967</v>
          </cell>
          <cell r="L37">
            <v>0.17190548616830084</v>
          </cell>
          <cell r="M37">
            <v>0.13988091227330501</v>
          </cell>
          <cell r="N37">
            <v>0.22036787052456941</v>
          </cell>
          <cell r="O37">
            <v>5.8366560541730839E-2</v>
          </cell>
          <cell r="P37">
            <v>8.5234552265387398E-2</v>
          </cell>
          <cell r="Q37">
            <v>0.25460381252374092</v>
          </cell>
          <cell r="R37">
            <v>6.9640805702965672E-2</v>
          </cell>
          <cell r="S37">
            <v>1</v>
          </cell>
          <cell r="U37">
            <v>0.34028538125828844</v>
          </cell>
          <cell r="V37">
            <v>0.1222769025103428</v>
          </cell>
          <cell r="W37">
            <v>0.11186958071264698</v>
          </cell>
          <cell r="X37">
            <v>0.33416520645511272</v>
          </cell>
          <cell r="Y37">
            <v>9.140292906360907E-2</v>
          </cell>
          <cell r="Z37">
            <v>1</v>
          </cell>
          <cell r="AB37">
            <v>0.13344715105744676</v>
          </cell>
          <cell r="AC37">
            <v>0.10877487197070017</v>
          </cell>
          <cell r="AD37">
            <v>0.25321258861133039</v>
          </cell>
          <cell r="AE37">
            <v>0.39891017319981853</v>
          </cell>
          <cell r="AF37">
            <v>0.105655215160704</v>
          </cell>
          <cell r="AG37">
            <v>0.99999999999999978</v>
          </cell>
          <cell r="AI37">
            <v>0.24939413679158634</v>
          </cell>
          <cell r="AJ37">
            <v>0.36394287947280313</v>
          </cell>
          <cell r="AK37">
            <v>0.38666298373561048</v>
          </cell>
          <cell r="AL37">
            <v>0.99999999999999989</v>
          </cell>
          <cell r="AN37">
            <v>0.32939035327220234</v>
          </cell>
          <cell r="AO37">
            <v>0.22652797536754696</v>
          </cell>
          <cell r="AP37">
            <v>0.44408167136025056</v>
          </cell>
          <cell r="AQ37">
            <v>0.99999999999999989</v>
          </cell>
          <cell r="AS37">
            <v>0.20815357265415058</v>
          </cell>
          <cell r="AT37">
            <v>0.62177475894016621</v>
          </cell>
          <cell r="AU37">
            <v>0.1700716684056833</v>
          </cell>
          <cell r="AV37">
            <v>1</v>
          </cell>
          <cell r="AX37">
            <v>0.18534817788874269</v>
          </cell>
          <cell r="AY37">
            <v>0.16957268724167177</v>
          </cell>
          <cell r="AZ37">
            <v>0.50652994031339416</v>
          </cell>
          <cell r="BA37">
            <v>0.13854919455619147</v>
          </cell>
          <cell r="BB37">
            <v>1</v>
          </cell>
          <cell r="BD37">
            <v>0.52222395496708018</v>
          </cell>
          <cell r="BE37">
            <v>0.47777604503291987</v>
          </cell>
          <cell r="BF37">
            <v>1</v>
          </cell>
          <cell r="BH37">
            <v>0.37560166873437878</v>
          </cell>
          <cell r="BI37">
            <v>0.62439833126562116</v>
          </cell>
          <cell r="BJ37">
            <v>1</v>
          </cell>
          <cell r="BL37">
            <v>0.23062297481066202</v>
          </cell>
          <cell r="BM37">
            <v>0.1876598171864948</v>
          </cell>
          <cell r="BN37">
            <v>0.29563858016323447</v>
          </cell>
          <cell r="BO37">
            <v>7.8302735541681046E-2</v>
          </cell>
          <cell r="BP37">
            <v>0.20777589229792756</v>
          </cell>
          <cell r="BQ37">
            <v>0.99999999999999978</v>
          </cell>
          <cell r="BS37">
            <v>7.3071297134890472E-3</v>
          </cell>
          <cell r="BT37">
            <v>2.4904925550869799E-2</v>
          </cell>
          <cell r="BU37">
            <v>1.1842494114258272E-2</v>
          </cell>
          <cell r="BV37">
            <v>2.1123786020951613E-3</v>
          </cell>
          <cell r="BW37">
            <v>8.0551564144452446E-3</v>
          </cell>
          <cell r="BX37">
            <v>3.3888411161625123E-2</v>
          </cell>
          <cell r="BY37">
            <v>1.2647322603705158E-2</v>
          </cell>
          <cell r="BZ37">
            <v>6.4771142634585648E-3</v>
          </cell>
          <cell r="CA37">
            <v>3.3294128393489505E-3</v>
          </cell>
          <cell r="CB37">
            <v>4.3690997114108846E-3</v>
          </cell>
          <cell r="CC37">
            <v>1.6131448292814394E-2</v>
          </cell>
          <cell r="CD37">
            <v>4.8537744100878794E-3</v>
          </cell>
          <cell r="CE37">
            <v>5.6281979101791939E-3</v>
          </cell>
          <cell r="CF37">
            <v>5.7233859824567142E-3</v>
          </cell>
          <cell r="CG37">
            <v>1.1517640563344795E-2</v>
          </cell>
        </row>
        <row r="38">
          <cell r="A38">
            <v>40908</v>
          </cell>
          <cell r="B38">
            <v>5.8343619085506698E-2</v>
          </cell>
          <cell r="C38">
            <v>0.30310847505909511</v>
          </cell>
          <cell r="D38">
            <v>0.34753346513611261</v>
          </cell>
          <cell r="E38">
            <v>0.131643494307838</v>
          </cell>
          <cell r="F38">
            <v>3.6760375085976946E-2</v>
          </cell>
          <cell r="G38">
            <v>3.2095767049008947E-2</v>
          </cell>
          <cell r="H38">
            <v>4.3285286487334637E-2</v>
          </cell>
          <cell r="I38">
            <v>4.7229517789127186E-2</v>
          </cell>
          <cell r="J38">
            <v>1</v>
          </cell>
          <cell r="L38">
            <v>0.15830357959991559</v>
          </cell>
          <cell r="M38">
            <v>0.13578874153856615</v>
          </cell>
          <cell r="N38">
            <v>0.21980198648602847</v>
          </cell>
          <cell r="O38">
            <v>5.7638440410826823E-2</v>
          </cell>
          <cell r="P38">
            <v>8.650779225057402E-2</v>
          </cell>
          <cell r="Q38">
            <v>0.27053842862978833</v>
          </cell>
          <cell r="R38">
            <v>7.142103108430059E-2</v>
          </cell>
          <cell r="S38">
            <v>1</v>
          </cell>
          <cell r="U38">
            <v>0.32558830188738669</v>
          </cell>
          <cell r="V38">
            <v>0.11681077425644176</v>
          </cell>
          <cell r="W38">
            <v>0.11257995718108246</v>
          </cell>
          <cell r="X38">
            <v>0.35207469660950463</v>
          </cell>
          <cell r="Y38">
            <v>9.2946270065584383E-2</v>
          </cell>
          <cell r="Z38">
            <v>1</v>
          </cell>
          <cell r="AB38">
            <v>0.12840252383493198</v>
          </cell>
          <cell r="AC38">
            <v>0.11210923402908667</v>
          </cell>
          <cell r="AD38">
            <v>0.24957084468034021</v>
          </cell>
          <cell r="AE38">
            <v>0.40398170575986103</v>
          </cell>
          <cell r="AF38">
            <v>0.10593569169578006</v>
          </cell>
          <cell r="AG38">
            <v>1</v>
          </cell>
          <cell r="AI38">
            <v>0.26176998200106638</v>
          </cell>
          <cell r="AJ38">
            <v>0.35303062386385503</v>
          </cell>
          <cell r="AK38">
            <v>0.38519939413507859</v>
          </cell>
          <cell r="AL38">
            <v>1</v>
          </cell>
          <cell r="AN38">
            <v>0.31549798251460265</v>
          </cell>
          <cell r="AO38">
            <v>0.23406879404080538</v>
          </cell>
          <cell r="AP38">
            <v>0.45043322344459208</v>
          </cell>
          <cell r="AQ38">
            <v>1</v>
          </cell>
          <cell r="AS38">
            <v>0.20190059299493113</v>
          </cell>
          <cell r="AT38">
            <v>0.63140981577770727</v>
          </cell>
          <cell r="AU38">
            <v>0.16668959122736154</v>
          </cell>
          <cell r="AV38">
            <v>1</v>
          </cell>
          <cell r="AX38">
            <v>0.17320395625304932</v>
          </cell>
          <cell r="AY38">
            <v>0.16693061151837238</v>
          </cell>
          <cell r="AZ38">
            <v>0.52204713766799937</v>
          </cell>
          <cell r="BA38">
            <v>0.13781829456057895</v>
          </cell>
          <cell r="BB38">
            <v>1</v>
          </cell>
          <cell r="BD38">
            <v>0.50922185706642553</v>
          </cell>
          <cell r="BE38">
            <v>0.49077814293357447</v>
          </cell>
          <cell r="BF38">
            <v>1</v>
          </cell>
          <cell r="BH38">
            <v>0.36238710949017511</v>
          </cell>
          <cell r="BI38">
            <v>0.63761289050982484</v>
          </cell>
          <cell r="BJ38">
            <v>1</v>
          </cell>
          <cell r="BL38">
            <v>0.21701428260649852</v>
          </cell>
          <cell r="BM38">
            <v>0.18614927347509513</v>
          </cell>
          <cell r="BN38">
            <v>0.30132085789406987</v>
          </cell>
          <cell r="BO38">
            <v>7.9015047088168727E-2</v>
          </cell>
          <cell r="BP38">
            <v>0.21650053893616775</v>
          </cell>
          <cell r="BQ38">
            <v>1</v>
          </cell>
          <cell r="BS38">
            <v>7.2611911264032752E-3</v>
          </cell>
          <cell r="BT38">
            <v>2.8115197768631372E-2</v>
          </cell>
          <cell r="BU38">
            <v>1.1518899451468048E-2</v>
          </cell>
          <cell r="BV38">
            <v>2.5517127437945162E-3</v>
          </cell>
          <cell r="BW38">
            <v>9.2210594703190062E-3</v>
          </cell>
          <cell r="BX38">
            <v>3.7544559733356991E-2</v>
          </cell>
          <cell r="BY38">
            <v>1.1830805686984478E-2</v>
          </cell>
          <cell r="BZ38">
            <v>7.2484423475759263E-3</v>
          </cell>
          <cell r="CA38">
            <v>3.4632072142983801E-3</v>
          </cell>
          <cell r="CB38">
            <v>4.6015478781473171E-3</v>
          </cell>
          <cell r="CC38">
            <v>1.6216795379600545E-2</v>
          </cell>
          <cell r="CD38">
            <v>4.8429683527114473E-3</v>
          </cell>
          <cell r="CE38">
            <v>5.6885815665234851E-3</v>
          </cell>
          <cell r="CF38">
            <v>5.7268246877430207E-3</v>
          </cell>
          <cell r="CG38">
            <v>1.226184610895633E-2</v>
          </cell>
        </row>
        <row r="39">
          <cell r="A39">
            <v>41274</v>
          </cell>
          <cell r="B39">
            <v>5.8340531213428123E-2</v>
          </cell>
          <cell r="C39">
            <v>0.29000133066362199</v>
          </cell>
          <cell r="D39">
            <v>0.34777648089883123</v>
          </cell>
          <cell r="E39">
            <v>0.13434085795365658</v>
          </cell>
          <cell r="F39">
            <v>3.8936574282843375E-2</v>
          </cell>
          <cell r="G39">
            <v>3.5759156009843099E-2</v>
          </cell>
          <cell r="H39">
            <v>4.4598797487664994E-2</v>
          </cell>
          <cell r="I39">
            <v>5.0246271490110732E-2</v>
          </cell>
          <cell r="J39">
            <v>1.0000000000000002</v>
          </cell>
          <cell r="L39">
            <v>0.15493151449501813</v>
          </cell>
          <cell r="M39">
            <v>0.1335092624788862</v>
          </cell>
          <cell r="N39">
            <v>0.21750211146237866</v>
          </cell>
          <cell r="O39">
            <v>5.6956283806573207E-2</v>
          </cell>
          <cell r="P39">
            <v>8.6768393502249977E-2</v>
          </cell>
          <cell r="Q39">
            <v>0.28155706113891454</v>
          </cell>
          <cell r="R39">
            <v>6.8775373115979185E-2</v>
          </cell>
          <cell r="S39">
            <v>0.99999999999999989</v>
          </cell>
          <cell r="U39">
            <v>0.30669161374926579</v>
          </cell>
          <cell r="V39">
            <v>0.11470903433936529</v>
          </cell>
          <cell r="W39">
            <v>0.11485710632121299</v>
          </cell>
          <cell r="X39">
            <v>0.37270287026671761</v>
          </cell>
          <cell r="Y39">
            <v>9.103937532343824E-2</v>
          </cell>
          <cell r="Z39">
            <v>1</v>
          </cell>
          <cell r="AB39">
            <v>0.12509798027733379</v>
          </cell>
          <cell r="AC39">
            <v>0.11488936239633615</v>
          </cell>
          <cell r="AD39">
            <v>0.24871758196325922</v>
          </cell>
          <cell r="AE39">
            <v>0.40518985896863302</v>
          </cell>
          <cell r="AF39">
            <v>0.10610521639443786</v>
          </cell>
          <cell r="AG39">
            <v>1</v>
          </cell>
          <cell r="AI39">
            <v>0.27379785005602264</v>
          </cell>
          <cell r="AJ39">
            <v>0.34148051100102567</v>
          </cell>
          <cell r="AK39">
            <v>0.38472163894295186</v>
          </cell>
          <cell r="AL39">
            <v>1</v>
          </cell>
          <cell r="AN39">
            <v>0.30263747581316597</v>
          </cell>
          <cell r="AO39">
            <v>0.23135318131732854</v>
          </cell>
          <cell r="AP39">
            <v>0.46600934286950546</v>
          </cell>
          <cell r="AQ39">
            <v>1</v>
          </cell>
          <cell r="AS39">
            <v>0.19850887482294838</v>
          </cell>
          <cell r="AT39">
            <v>0.64414671228980058</v>
          </cell>
          <cell r="AU39">
            <v>0.15734441288725096</v>
          </cell>
          <cell r="AV39">
            <v>1</v>
          </cell>
          <cell r="AX39">
            <v>0.16545167578267386</v>
          </cell>
          <cell r="AY39">
            <v>0.16566524882575853</v>
          </cell>
          <cell r="AZ39">
            <v>0.53757155929155309</v>
          </cell>
          <cell r="BA39">
            <v>0.13131151610001435</v>
          </cell>
          <cell r="BB39">
            <v>0.99999999999999989</v>
          </cell>
          <cell r="BD39">
            <v>0.49967749603355788</v>
          </cell>
          <cell r="BE39">
            <v>0.50032250396644218</v>
          </cell>
          <cell r="BF39">
            <v>1</v>
          </cell>
          <cell r="BH39">
            <v>0.35778871111214444</v>
          </cell>
          <cell r="BI39">
            <v>0.64221128888785561</v>
          </cell>
          <cell r="BJ39">
            <v>1</v>
          </cell>
          <cell r="BL39">
            <v>0.21564901833487843</v>
          </cell>
          <cell r="BM39">
            <v>0.18583140741912269</v>
          </cell>
          <cell r="BN39">
            <v>0.30274096897267139</v>
          </cell>
          <cell r="BO39">
            <v>7.9277393827355852E-2</v>
          </cell>
          <cell r="BP39">
            <v>0.21650121144597173</v>
          </cell>
          <cell r="BQ39">
            <v>1</v>
          </cell>
          <cell r="BS39">
            <v>6.7491923735255336E-3</v>
          </cell>
          <cell r="BT39">
            <v>2.9531183763332556E-2</v>
          </cell>
          <cell r="BU39">
            <v>1.1860260588211774E-2</v>
          </cell>
          <cell r="BV39">
            <v>2.9380739491819455E-3</v>
          </cell>
          <cell r="BW39">
            <v>9.9175671210625215E-3</v>
          </cell>
          <cell r="BX39">
            <v>3.7739111960386595E-2</v>
          </cell>
          <cell r="BY39">
            <v>1.2129107837915112E-2</v>
          </cell>
          <cell r="BZ39">
            <v>7.8112465260215319E-3</v>
          </cell>
          <cell r="CA39">
            <v>3.5983135565578715E-3</v>
          </cell>
          <cell r="CB39">
            <v>4.9952248257175433E-3</v>
          </cell>
          <cell r="CC39">
            <v>1.6185238357302532E-2</v>
          </cell>
          <cell r="CD39">
            <v>4.7459242954833655E-3</v>
          </cell>
          <cell r="CE39">
            <v>6.2115161588138183E-3</v>
          </cell>
          <cell r="CF39">
            <v>5.3407374061903816E-3</v>
          </cell>
          <cell r="CG39">
            <v>1.2383935018381876E-2</v>
          </cell>
        </row>
        <row r="40">
          <cell r="A40">
            <v>41639</v>
          </cell>
          <cell r="B40">
            <v>5.9156969907166457E-2</v>
          </cell>
          <cell r="C40">
            <v>0.28659988669846093</v>
          </cell>
          <cell r="D40">
            <v>0.35198764555859857</v>
          </cell>
          <cell r="E40">
            <v>0.12732255806491818</v>
          </cell>
          <cell r="F40">
            <v>3.9681023927360427E-2</v>
          </cell>
          <cell r="G40">
            <v>3.7236985252678816E-2</v>
          </cell>
          <cell r="H40">
            <v>4.582969977517079E-2</v>
          </cell>
          <cell r="I40">
            <v>5.2185230815645772E-2</v>
          </cell>
          <cell r="J40">
            <v>0.99999999999999989</v>
          </cell>
          <cell r="L40">
            <v>0.1530664590199719</v>
          </cell>
          <cell r="M40">
            <v>0.13107705962549765</v>
          </cell>
          <cell r="N40">
            <v>0.20974962238876071</v>
          </cell>
          <cell r="O40">
            <v>5.6376094547767042E-2</v>
          </cell>
          <cell r="P40">
            <v>8.5819601793679007E-2</v>
          </cell>
          <cell r="Q40">
            <v>0.29950283426452862</v>
          </cell>
          <cell r="R40">
            <v>6.440832835979507E-2</v>
          </cell>
          <cell r="S40">
            <v>1</v>
          </cell>
          <cell r="U40">
            <v>0.27764291349261955</v>
          </cell>
          <cell r="V40">
            <v>0.11379648465398616</v>
          </cell>
          <cell r="W40">
            <v>0.11612820969889893</v>
          </cell>
          <cell r="X40">
            <v>0.40527720026600622</v>
          </cell>
          <cell r="Y40">
            <v>8.715519188848915E-2</v>
          </cell>
          <cell r="Z40">
            <v>1</v>
          </cell>
          <cell r="AB40">
            <v>0.12270014600893855</v>
          </cell>
          <cell r="AC40">
            <v>0.11514278300379306</v>
          </cell>
          <cell r="AD40">
            <v>0.25151210850660471</v>
          </cell>
          <cell r="AE40">
            <v>0.40246989012560452</v>
          </cell>
          <cell r="AF40">
            <v>0.10817507235505901</v>
          </cell>
          <cell r="AG40">
            <v>0.99999999999999978</v>
          </cell>
          <cell r="AI40">
            <v>0.27531576924771262</v>
          </cell>
          <cell r="AJ40">
            <v>0.33884695450970104</v>
          </cell>
          <cell r="AK40">
            <v>0.3858372762425864</v>
          </cell>
          <cell r="AL40">
            <v>1</v>
          </cell>
          <cell r="AN40">
            <v>0.29582836947622387</v>
          </cell>
          <cell r="AO40">
            <v>0.22918221435867045</v>
          </cell>
          <cell r="AP40">
            <v>0.4749894161651057</v>
          </cell>
          <cell r="AQ40">
            <v>1</v>
          </cell>
          <cell r="AS40">
            <v>0.19082439669151446</v>
          </cell>
          <cell r="AT40">
            <v>0.66596029882926888</v>
          </cell>
          <cell r="AU40">
            <v>0.14321530447921654</v>
          </cell>
          <cell r="AV40">
            <v>1</v>
          </cell>
          <cell r="AX40">
            <v>0.15753494605306051</v>
          </cell>
          <cell r="AY40">
            <v>0.16076288565310892</v>
          </cell>
          <cell r="AZ40">
            <v>0.56104827907971988</v>
          </cell>
          <cell r="BA40">
            <v>0.12065388921411052</v>
          </cell>
          <cell r="BB40">
            <v>0.99999999999999978</v>
          </cell>
          <cell r="BD40">
            <v>0.49492937230714751</v>
          </cell>
          <cell r="BE40">
            <v>0.50507062769285249</v>
          </cell>
          <cell r="BF40">
            <v>1</v>
          </cell>
          <cell r="BH40">
            <v>0.35888900429136522</v>
          </cell>
          <cell r="BI40">
            <v>0.64111099570863472</v>
          </cell>
          <cell r="BJ40">
            <v>1</v>
          </cell>
          <cell r="BL40">
            <v>0.21851117535823744</v>
          </cell>
          <cell r="BM40">
            <v>0.1871200427882905</v>
          </cell>
          <cell r="BN40">
            <v>0.29942965175103708</v>
          </cell>
          <cell r="BO40">
            <v>8.0480117986739055E-2</v>
          </cell>
          <cell r="BP40">
            <v>0.21445901211569585</v>
          </cell>
          <cell r="BQ40">
            <v>0.99999999999999989</v>
          </cell>
          <cell r="BS40">
            <v>6.8683199512631415E-3</v>
          </cell>
          <cell r="BT40">
            <v>2.9972130425810505E-2</v>
          </cell>
          <cell r="BU40">
            <v>1.2540676570823179E-2</v>
          </cell>
          <cell r="BV40">
            <v>3.0731095467969195E-3</v>
          </cell>
          <cell r="BW40">
            <v>9.7790280868868436E-3</v>
          </cell>
          <cell r="BX40">
            <v>3.7720393787100563E-2</v>
          </cell>
          <cell r="BY40">
            <v>1.2373400999302857E-2</v>
          </cell>
          <cell r="BZ40">
            <v>8.0085932968689596E-3</v>
          </cell>
          <cell r="CA40">
            <v>3.6456562665004425E-3</v>
          </cell>
          <cell r="CB40">
            <v>5.0043717117075493E-3</v>
          </cell>
          <cell r="CC40">
            <v>1.669171742788687E-2</v>
          </cell>
          <cell r="CD40">
            <v>3.3920956461560921E-3</v>
          </cell>
          <cell r="CE40">
            <v>6.7446439485916321E-3</v>
          </cell>
          <cell r="CF40">
            <v>4.8043503526590259E-3</v>
          </cell>
          <cell r="CG40">
            <v>1.2005545736560194E-2</v>
          </cell>
        </row>
        <row r="41">
          <cell r="A41">
            <v>42004</v>
          </cell>
          <cell r="B41">
            <v>6.1461106664770976E-2</v>
          </cell>
          <cell r="C41">
            <v>0.28274597575165245</v>
          </cell>
          <cell r="D41">
            <v>0.36287061026494943</v>
          </cell>
          <cell r="E41">
            <v>0.11680617506258917</v>
          </cell>
          <cell r="F41">
            <v>3.940757652945396E-2</v>
          </cell>
          <cell r="G41">
            <v>3.6734642848750464E-2</v>
          </cell>
          <cell r="H41">
            <v>4.5576718978320004E-2</v>
          </cell>
          <cell r="I41">
            <v>5.439719389951353E-2</v>
          </cell>
          <cell r="J41">
            <v>1</v>
          </cell>
          <cell r="L41">
            <v>0.14718300327656753</v>
          </cell>
          <cell r="M41">
            <v>0.12826760145703242</v>
          </cell>
          <cell r="N41">
            <v>0.20040869354246657</v>
          </cell>
          <cell r="O41">
            <v>5.6481701907141746E-2</v>
          </cell>
          <cell r="P41">
            <v>8.4942034776866071E-2</v>
          </cell>
          <cell r="Q41">
            <v>0.31901505470900154</v>
          </cell>
          <cell r="R41">
            <v>6.3701910330924219E-2</v>
          </cell>
          <cell r="S41">
            <v>1.0000000000000002</v>
          </cell>
          <cell r="U41">
            <v>0.24695388469261553</v>
          </cell>
          <cell r="V41">
            <v>0.11500760420126833</v>
          </cell>
          <cell r="W41">
            <v>0.11588847733196042</v>
          </cell>
          <cell r="X41">
            <v>0.43523997315716595</v>
          </cell>
          <cell r="Y41">
            <v>8.6910060616989818E-2</v>
          </cell>
          <cell r="Z41">
            <v>1.0000000000000002</v>
          </cell>
          <cell r="AB41">
            <v>0.12137058423890321</v>
          </cell>
          <cell r="AC41">
            <v>0.11313827078475434</v>
          </cell>
          <cell r="AD41">
            <v>0.25492840312624448</v>
          </cell>
          <cell r="AE41">
            <v>0.39830688059222963</v>
          </cell>
          <cell r="AF41">
            <v>0.11225586125786849</v>
          </cell>
          <cell r="AG41">
            <v>1.0000000000000002</v>
          </cell>
          <cell r="AI41">
            <v>0.26870770928353199</v>
          </cell>
          <cell r="AJ41">
            <v>0.33338600306386879</v>
          </cell>
          <cell r="AK41">
            <v>0.39790628765259933</v>
          </cell>
          <cell r="AL41">
            <v>1.0000000000000002</v>
          </cell>
          <cell r="AN41">
            <v>0.30423835164018243</v>
          </cell>
          <cell r="AO41">
            <v>0.22560911457000962</v>
          </cell>
          <cell r="AP41">
            <v>0.47015253378980787</v>
          </cell>
          <cell r="AQ41">
            <v>1</v>
          </cell>
          <cell r="AS41">
            <v>0.18163241765932572</v>
          </cell>
          <cell r="AT41">
            <v>0.68215313900508179</v>
          </cell>
          <cell r="AU41">
            <v>0.13621444333559241</v>
          </cell>
          <cell r="AV41">
            <v>0.99999999999999989</v>
          </cell>
          <cell r="AX41">
            <v>0.15272318900991022</v>
          </cell>
          <cell r="AY41">
            <v>0.15389293560681355</v>
          </cell>
          <cell r="AZ41">
            <v>0.57797253622310518</v>
          </cell>
          <cell r="BA41">
            <v>0.11541133916017103</v>
          </cell>
          <cell r="BB41">
            <v>1</v>
          </cell>
          <cell r="BD41">
            <v>0.4980924900828918</v>
          </cell>
          <cell r="BE41">
            <v>0.50190750991710809</v>
          </cell>
          <cell r="BF41">
            <v>0.99999999999999989</v>
          </cell>
          <cell r="BH41">
            <v>0.36187974034468867</v>
          </cell>
          <cell r="BI41">
            <v>0.63812025965531127</v>
          </cell>
          <cell r="BJ41">
            <v>1</v>
          </cell>
          <cell r="BL41">
            <v>0.21613253610720171</v>
          </cell>
          <cell r="BM41">
            <v>0.18835600161795221</v>
          </cell>
          <cell r="BN41">
            <v>0.29429239945506863</v>
          </cell>
          <cell r="BO41">
            <v>8.2941190253487881E-2</v>
          </cell>
          <cell r="BP41">
            <v>0.21827787256628961</v>
          </cell>
          <cell r="BQ41">
            <v>1</v>
          </cell>
          <cell r="BS41">
            <v>6.9546916376759917E-3</v>
          </cell>
          <cell r="BT41">
            <v>2.6131566657145562E-2</v>
          </cell>
          <cell r="BU41">
            <v>1.1970104053729648E-2</v>
          </cell>
          <cell r="BV41">
            <v>2.9928179565280816E-3</v>
          </cell>
          <cell r="BW41">
            <v>9.6467489096164274E-3</v>
          </cell>
          <cell r="BX41">
            <v>3.6964514589603002E-2</v>
          </cell>
          <cell r="BY41">
            <v>1.2762690403334279E-2</v>
          </cell>
          <cell r="BZ41">
            <v>7.1885271588289813E-3</v>
          </cell>
          <cell r="CA41">
            <v>3.3222840117069184E-3</v>
          </cell>
          <cell r="CB41">
            <v>4.8624753147766247E-3</v>
          </cell>
          <cell r="CC41">
            <v>1.6776498305167916E-2</v>
          </cell>
          <cell r="CD41">
            <v>2.5996159769719508E-3</v>
          </cell>
          <cell r="CE41">
            <v>7.2508264348496686E-3</v>
          </cell>
          <cell r="CF41">
            <v>4.4755140440278333E-3</v>
          </cell>
          <cell r="CG41">
            <v>1.1364768821157816E-2</v>
          </cell>
        </row>
        <row r="42">
          <cell r="A42">
            <v>42369</v>
          </cell>
          <cell r="B42">
            <v>6.3596033753009526E-2</v>
          </cell>
          <cell r="C42">
            <v>0.27765765950316956</v>
          </cell>
          <cell r="D42">
            <v>0.38083355055805701</v>
          </cell>
          <cell r="E42">
            <v>0.10418884665104017</v>
          </cell>
          <cell r="F42">
            <v>3.7683062258898906E-2</v>
          </cell>
          <cell r="G42">
            <v>3.45275958905958E-2</v>
          </cell>
          <cell r="H42">
            <v>4.4555517962744429E-2</v>
          </cell>
          <cell r="I42">
            <v>5.6957733422484634E-2</v>
          </cell>
          <cell r="J42">
            <v>1</v>
          </cell>
          <cell r="L42">
            <v>0.1343661488571922</v>
          </cell>
          <cell r="M42">
            <v>0.12410429946334864</v>
          </cell>
          <cell r="N42">
            <v>0.19034043010988611</v>
          </cell>
          <cell r="O42">
            <v>5.5530609734677334E-2</v>
          </cell>
          <cell r="P42">
            <v>8.5087690251633069E-2</v>
          </cell>
          <cell r="Q42">
            <v>0.34447900635205564</v>
          </cell>
          <cell r="R42">
            <v>6.6091815231206871E-2</v>
          </cell>
          <cell r="S42">
            <v>0.99999999999999989</v>
          </cell>
          <cell r="U42">
            <v>0.21385616327923193</v>
          </cell>
          <cell r="V42">
            <v>0.11691042496718371</v>
          </cell>
          <cell r="W42">
            <v>0.11488459067217745</v>
          </cell>
          <cell r="X42">
            <v>0.46511228031783086</v>
          </cell>
          <cell r="Y42">
            <v>8.9236540763576025E-2</v>
          </cell>
          <cell r="Z42">
            <v>1</v>
          </cell>
          <cell r="AB42">
            <v>0.1194086049165456</v>
          </cell>
          <cell r="AC42">
            <v>0.10940968725132393</v>
          </cell>
          <cell r="AD42">
            <v>0.25868471609077492</v>
          </cell>
          <cell r="AE42">
            <v>0.39674822174966823</v>
          </cell>
          <cell r="AF42">
            <v>0.11574876999168734</v>
          </cell>
          <cell r="AG42">
            <v>1</v>
          </cell>
          <cell r="AI42">
            <v>0.25380315237665774</v>
          </cell>
          <cell r="AJ42">
            <v>0.32751573409718221</v>
          </cell>
          <cell r="AK42">
            <v>0.41868111352616011</v>
          </cell>
          <cell r="AL42">
            <v>1</v>
          </cell>
          <cell r="AN42">
            <v>0.32358180000902159</v>
          </cell>
          <cell r="AO42">
            <v>0.22670210470534055</v>
          </cell>
          <cell r="AP42">
            <v>0.44971609528563783</v>
          </cell>
          <cell r="AQ42">
            <v>1</v>
          </cell>
          <cell r="AS42">
            <v>0.17166595190031939</v>
          </cell>
          <cell r="AT42">
            <v>0.69499261714848137</v>
          </cell>
          <cell r="AU42">
            <v>0.13334143095119919</v>
          </cell>
          <cell r="AV42">
            <v>1</v>
          </cell>
          <cell r="AX42">
            <v>0.14871378430549134</v>
          </cell>
          <cell r="AY42">
            <v>0.14613685855681843</v>
          </cell>
          <cell r="AZ42">
            <v>0.59163763498795319</v>
          </cell>
          <cell r="BA42">
            <v>0.11351172214973697</v>
          </cell>
          <cell r="BB42">
            <v>0.99999999999999989</v>
          </cell>
          <cell r="BD42">
            <v>0.5043698832121527</v>
          </cell>
          <cell r="BE42">
            <v>0.49563011678784724</v>
          </cell>
          <cell r="BF42">
            <v>1</v>
          </cell>
          <cell r="BH42">
            <v>0.36417113095401005</v>
          </cell>
          <cell r="BI42">
            <v>0.6358288690459899</v>
          </cell>
          <cell r="BJ42">
            <v>1</v>
          </cell>
          <cell r="BL42">
            <v>0.20497611847555139</v>
          </cell>
          <cell r="BM42">
            <v>0.18932162457942639</v>
          </cell>
          <cell r="BN42">
            <v>0.29036511714239749</v>
          </cell>
          <cell r="BO42">
            <v>8.4712175922317987E-2</v>
          </cell>
          <cell r="BP42">
            <v>0.23062496388030676</v>
          </cell>
          <cell r="BQ42">
            <v>0.99999999999999989</v>
          </cell>
          <cell r="BS42">
            <v>6.4359725396095592E-3</v>
          </cell>
          <cell r="BT42">
            <v>1.8283164101122868E-2</v>
          </cell>
          <cell r="BU42">
            <v>1.1644368701483169E-2</v>
          </cell>
          <cell r="BV42">
            <v>2.3950134408446695E-3</v>
          </cell>
          <cell r="BW42">
            <v>8.8170515598104786E-3</v>
          </cell>
          <cell r="BX42">
            <v>3.2587737636894681E-2</v>
          </cell>
          <cell r="BY42">
            <v>1.409481678714335E-2</v>
          </cell>
          <cell r="BZ42">
            <v>8.657956722050315E-3</v>
          </cell>
          <cell r="CA42">
            <v>3.2869287454206134E-3</v>
          </cell>
          <cell r="CB42">
            <v>3.9551550855709714E-3</v>
          </cell>
          <cell r="CC42">
            <v>1.5792318758138493E-2</v>
          </cell>
          <cell r="CD42">
            <v>4.3608238435060183E-3</v>
          </cell>
          <cell r="CE42">
            <v>6.6361586904941207E-3</v>
          </cell>
          <cell r="CF42">
            <v>4.2797304843181037E-3</v>
          </cell>
          <cell r="CG42">
            <v>1.159949312320077E-2</v>
          </cell>
        </row>
        <row r="43">
          <cell r="A43">
            <v>42735</v>
          </cell>
          <cell r="B43">
            <v>6.3071559977728758E-2</v>
          </cell>
          <cell r="C43">
            <v>0.26918517263307379</v>
          </cell>
          <cell r="D43">
            <v>0.39569320684261222</v>
          </cell>
          <cell r="E43">
            <v>0.10268112889126538</v>
          </cell>
          <cell r="F43">
            <v>3.5423131449994975E-2</v>
          </cell>
          <cell r="G43">
            <v>3.2739220618104657E-2</v>
          </cell>
          <cell r="H43">
            <v>4.2638360796948674E-2</v>
          </cell>
          <cell r="I43">
            <v>5.8568218790271458E-2</v>
          </cell>
          <cell r="J43">
            <v>0.99999999999999989</v>
          </cell>
          <cell r="L43">
            <v>0.12112411543037492</v>
          </cell>
          <cell r="M43">
            <v>0.12025216096134342</v>
          </cell>
          <cell r="N43">
            <v>0.18093341875294469</v>
          </cell>
          <cell r="O43">
            <v>5.3497274662958227E-2</v>
          </cell>
          <cell r="P43">
            <v>8.7383749036143307E-2</v>
          </cell>
          <cell r="Q43">
            <v>0.36527122595256878</v>
          </cell>
          <cell r="R43">
            <v>7.1538055203666615E-2</v>
          </cell>
          <cell r="S43">
            <v>0.99999999999999989</v>
          </cell>
          <cell r="U43">
            <v>0.20387522054827126</v>
          </cell>
          <cell r="V43">
            <v>0.11628824743084543</v>
          </cell>
          <cell r="W43">
            <v>0.11332974968765348</v>
          </cell>
          <cell r="X43">
            <v>0.47372763313444999</v>
          </cell>
          <cell r="Y43">
            <v>9.2779149198779859E-2</v>
          </cell>
          <cell r="Z43">
            <v>0.99999999999999989</v>
          </cell>
          <cell r="AB43">
            <v>0.11814105738128086</v>
          </cell>
          <cell r="AC43">
            <v>0.10918984243733382</v>
          </cell>
          <cell r="AD43">
            <v>0.26196679049515686</v>
          </cell>
          <cell r="AE43">
            <v>0.39415962777801566</v>
          </cell>
          <cell r="AF43">
            <v>0.11654268190821272</v>
          </cell>
          <cell r="AG43">
            <v>1</v>
          </cell>
          <cell r="AI43">
            <v>0.24442140453764796</v>
          </cell>
          <cell r="AJ43">
            <v>0.31832547740644773</v>
          </cell>
          <cell r="AK43">
            <v>0.43725311805590439</v>
          </cell>
          <cell r="AL43">
            <v>1</v>
          </cell>
          <cell r="AN43">
            <v>0.34124652350902096</v>
          </cell>
          <cell r="AO43">
            <v>0.23069339644080297</v>
          </cell>
          <cell r="AP43">
            <v>0.42806008005017615</v>
          </cell>
          <cell r="AQ43">
            <v>1</v>
          </cell>
          <cell r="AS43">
            <v>0.16670147064731763</v>
          </cell>
          <cell r="AT43">
            <v>0.69682579682243073</v>
          </cell>
          <cell r="AU43">
            <v>0.13647273253025163</v>
          </cell>
          <cell r="AV43">
            <v>1</v>
          </cell>
          <cell r="AX43">
            <v>0.14606786578220846</v>
          </cell>
          <cell r="AY43">
            <v>0.14235174260710848</v>
          </cell>
          <cell r="AZ43">
            <v>0.59504193985859144</v>
          </cell>
          <cell r="BA43">
            <v>0.1165384517520916</v>
          </cell>
          <cell r="BB43">
            <v>1</v>
          </cell>
          <cell r="BD43">
            <v>0.50644221659521127</v>
          </cell>
          <cell r="BE43">
            <v>0.49355778340478879</v>
          </cell>
          <cell r="BF43">
            <v>1</v>
          </cell>
          <cell r="BH43">
            <v>0.36069874922653122</v>
          </cell>
          <cell r="BI43">
            <v>0.63930125077346878</v>
          </cell>
          <cell r="BJ43">
            <v>1</v>
          </cell>
          <cell r="BL43">
            <v>0.19082814641915652</v>
          </cell>
          <cell r="BM43">
            <v>0.1894544030114465</v>
          </cell>
          <cell r="BN43">
            <v>0.28505627308999876</v>
          </cell>
          <cell r="BO43">
            <v>8.4283676509299937E-2</v>
          </cell>
          <cell r="BP43">
            <v>0.25037750097009809</v>
          </cell>
          <cell r="BQ43">
            <v>0.99999999999999978</v>
          </cell>
          <cell r="BS43">
            <v>6.2607668209976311E-3</v>
          </cell>
          <cell r="BT43">
            <v>1.6992508890764629E-2</v>
          </cell>
          <cell r="BU43">
            <v>1.1534205590576704E-2</v>
          </cell>
          <cell r="BV43">
            <v>2.324018361722757E-3</v>
          </cell>
          <cell r="BW43">
            <v>8.5574452989732337E-3</v>
          </cell>
          <cell r="BX43">
            <v>3.1059836070350587E-2</v>
          </cell>
          <cell r="BY43">
            <v>1.3868629769112416E-2</v>
          </cell>
          <cell r="BZ43">
            <v>7.3876581031267798E-3</v>
          </cell>
          <cell r="CA43">
            <v>3.3220641334092966E-3</v>
          </cell>
          <cell r="CB43">
            <v>3.7513172686294833E-3</v>
          </cell>
          <cell r="CC43">
            <v>1.4310182615985134E-2</v>
          </cell>
          <cell r="CD43">
            <v>3.7052631795691537E-3</v>
          </cell>
          <cell r="CE43">
            <v>5.3691611004629339E-3</v>
          </cell>
          <cell r="CF43">
            <v>3.9311483460857223E-3</v>
          </cell>
          <cell r="CG43">
            <v>1.2367291828903655E-2</v>
          </cell>
        </row>
        <row r="44">
          <cell r="A44">
            <v>43100</v>
          </cell>
          <cell r="B44">
            <v>6.0039544531708622E-2</v>
          </cell>
          <cell r="C44">
            <v>0.26206697375625582</v>
          </cell>
          <cell r="D44">
            <v>0.40801796080692937</v>
          </cell>
          <cell r="E44">
            <v>0.10233950857788925</v>
          </cell>
          <cell r="F44">
            <v>3.4169688292015166E-2</v>
          </cell>
          <cell r="G44">
            <v>3.2109109461153758E-2</v>
          </cell>
          <cell r="H44">
            <v>4.1092254823920184E-2</v>
          </cell>
          <cell r="I44">
            <v>6.0164959750127811E-2</v>
          </cell>
          <cell r="J44">
            <v>0.99999999999999989</v>
          </cell>
          <cell r="L44">
            <v>0.11344241123027135</v>
          </cell>
          <cell r="M44">
            <v>0.11472297605212664</v>
          </cell>
          <cell r="N44">
            <v>0.17367617894713253</v>
          </cell>
          <cell r="O44">
            <v>5.0859078265014346E-2</v>
          </cell>
          <cell r="P44">
            <v>8.9885366800489627E-2</v>
          </cell>
          <cell r="Q44">
            <v>0.38010124072100898</v>
          </cell>
          <cell r="R44">
            <v>7.7312747983956417E-2</v>
          </cell>
          <cell r="S44">
            <v>0.99999999999999978</v>
          </cell>
          <cell r="U44">
            <v>0.19605947526867218</v>
          </cell>
          <cell r="V44">
            <v>0.11526252766001049</v>
          </cell>
          <cell r="W44">
            <v>0.11310459943263153</v>
          </cell>
          <cell r="X44">
            <v>0.47828918216487476</v>
          </cell>
          <cell r="Y44">
            <v>9.7284215473811123E-2</v>
          </cell>
          <cell r="Z44">
            <v>1</v>
          </cell>
          <cell r="AB44">
            <v>0.11818898778169402</v>
          </cell>
          <cell r="AC44">
            <v>0.11106168465318386</v>
          </cell>
          <cell r="AD44">
            <v>0.2606352565055281</v>
          </cell>
          <cell r="AE44">
            <v>0.39456904803636134</v>
          </cell>
          <cell r="AF44">
            <v>0.11554502302323268</v>
          </cell>
          <cell r="AG44">
            <v>1</v>
          </cell>
          <cell r="AI44">
            <v>0.24075874995758767</v>
          </cell>
          <cell r="AJ44">
            <v>0.30811567403682788</v>
          </cell>
          <cell r="AK44">
            <v>0.45112557600558445</v>
          </cell>
          <cell r="AL44">
            <v>1</v>
          </cell>
          <cell r="AN44">
            <v>0.34182692411535487</v>
          </cell>
          <cell r="AO44">
            <v>0.23395312507753382</v>
          </cell>
          <cell r="AP44">
            <v>0.42421995080711133</v>
          </cell>
          <cell r="AQ44">
            <v>1</v>
          </cell>
          <cell r="AS44">
            <v>0.16423437355864695</v>
          </cell>
          <cell r="AT44">
            <v>0.6945033588975611</v>
          </cell>
          <cell r="AU44">
            <v>0.14126226754379181</v>
          </cell>
          <cell r="AV44">
            <v>0.99999999999999978</v>
          </cell>
          <cell r="AX44">
            <v>0.14337195863901817</v>
          </cell>
          <cell r="AY44">
            <v>0.14068776974569158</v>
          </cell>
          <cell r="AZ44">
            <v>0.5949310520510408</v>
          </cell>
          <cell r="BA44">
            <v>0.12100921956424938</v>
          </cell>
          <cell r="BB44">
            <v>0.99999999999999989</v>
          </cell>
          <cell r="BD44">
            <v>0.50472469101584738</v>
          </cell>
          <cell r="BE44">
            <v>0.49527530898415262</v>
          </cell>
          <cell r="BF44">
            <v>1</v>
          </cell>
          <cell r="BH44">
            <v>0.35394457996588718</v>
          </cell>
          <cell r="BI44">
            <v>0.64605542003411276</v>
          </cell>
          <cell r="BJ44">
            <v>1</v>
          </cell>
          <cell r="BL44">
            <v>0.18300151360557182</v>
          </cell>
          <cell r="BM44">
            <v>0.18506727805934281</v>
          </cell>
          <cell r="BN44">
            <v>0.28016861841946034</v>
          </cell>
          <cell r="BO44">
            <v>8.2044168509336809E-2</v>
          </cell>
          <cell r="BP44">
            <v>0.2697184214062881</v>
          </cell>
          <cell r="BQ44">
            <v>0.99999999999999989</v>
          </cell>
          <cell r="BS44">
            <v>6.5844284394507577E-3</v>
          </cell>
          <cell r="BT44">
            <v>1.9689607120880831E-2</v>
          </cell>
          <cell r="BU44">
            <v>1.0736846290146349E-2</v>
          </cell>
          <cell r="BV44">
            <v>2.4428187843043348E-3</v>
          </cell>
          <cell r="BW44">
            <v>8.6074863297088151E-3</v>
          </cell>
          <cell r="BX44">
            <v>3.1699031183591068E-2</v>
          </cell>
          <cell r="BY44">
            <v>1.1954466888149074E-2</v>
          </cell>
          <cell r="BZ44">
            <v>8.0484159461304116E-3</v>
          </cell>
          <cell r="CA44">
            <v>3.4623305443155492E-3</v>
          </cell>
          <cell r="CB44">
            <v>3.8986930465425775E-3</v>
          </cell>
          <cell r="CC44">
            <v>1.4486666559841068E-2</v>
          </cell>
          <cell r="CD44">
            <v>1.79804872575428E-3</v>
          </cell>
          <cell r="CE44">
            <v>4.6969048620803585E-3</v>
          </cell>
          <cell r="CF44">
            <v>4.3679965951454909E-3</v>
          </cell>
          <cell r="CG44">
            <v>1.2693829166566618E-2</v>
          </cell>
        </row>
        <row r="45">
          <cell r="A45">
            <v>43465</v>
          </cell>
          <cell r="B45">
            <v>5.7075199347615978E-2</v>
          </cell>
          <cell r="C45">
            <v>0.26515937574388393</v>
          </cell>
          <cell r="D45">
            <v>0.40781701270133081</v>
          </cell>
          <cell r="E45">
            <v>0.10225155840696055</v>
          </cell>
          <cell r="F45">
            <v>3.3870150732199004E-2</v>
          </cell>
          <cell r="G45">
            <v>3.2313297880909767E-2</v>
          </cell>
          <cell r="H45">
            <v>4.0635778891643257E-2</v>
          </cell>
          <cell r="I45">
            <v>6.0877626295456747E-2</v>
          </cell>
          <cell r="J45">
            <v>1</v>
          </cell>
          <cell r="L45">
            <v>0.11327110483974126</v>
          </cell>
          <cell r="M45">
            <v>0.11214997873806663</v>
          </cell>
          <cell r="N45">
            <v>0.16512011737589372</v>
          </cell>
          <cell r="O45">
            <v>4.9191616388063575E-2</v>
          </cell>
          <cell r="P45">
            <v>9.1334713783724306E-2</v>
          </cell>
          <cell r="Q45">
            <v>0.38904046307721657</v>
          </cell>
          <cell r="R45">
            <v>7.9892005797293844E-2</v>
          </cell>
          <cell r="S45">
            <v>0.99999999999999978</v>
          </cell>
          <cell r="U45">
            <v>0.19128586334537773</v>
          </cell>
          <cell r="V45">
            <v>0.11388608140324444</v>
          </cell>
          <cell r="W45">
            <v>0.11327081706657519</v>
          </cell>
          <cell r="X45">
            <v>0.48247735498534783</v>
          </cell>
          <cell r="Y45">
            <v>9.9079883199454752E-2</v>
          </cell>
          <cell r="Z45">
            <v>0.99999999999999989</v>
          </cell>
          <cell r="AB45">
            <v>0.11984958793690313</v>
          </cell>
          <cell r="AC45">
            <v>0.11434066138441436</v>
          </cell>
          <cell r="AD45">
            <v>0.26307999978859975</v>
          </cell>
          <cell r="AE45">
            <v>0.38733668015934347</v>
          </cell>
          <cell r="AF45">
            <v>0.11539307073073941</v>
          </cell>
          <cell r="AG45">
            <v>1</v>
          </cell>
          <cell r="AI45">
            <v>0.24145627995100782</v>
          </cell>
          <cell r="AJ45">
            <v>0.30364477312866656</v>
          </cell>
          <cell r="AK45">
            <v>0.45489894692032551</v>
          </cell>
          <cell r="AL45">
            <v>0.99999999999999989</v>
          </cell>
          <cell r="AN45">
            <v>0.33029235591631195</v>
          </cell>
          <cell r="AO45">
            <v>0.23515795473390338</v>
          </cell>
          <cell r="AP45">
            <v>0.43454968934978461</v>
          </cell>
          <cell r="AQ45">
            <v>1</v>
          </cell>
          <cell r="AS45">
            <v>0.16301992444101238</v>
          </cell>
          <cell r="AT45">
            <v>0.6943838138642735</v>
          </cell>
          <cell r="AU45">
            <v>0.14259626169471412</v>
          </cell>
          <cell r="AV45">
            <v>1</v>
          </cell>
          <cell r="AX45">
            <v>0.14082365602554292</v>
          </cell>
          <cell r="AY45">
            <v>0.14006286267622126</v>
          </cell>
          <cell r="AZ45">
            <v>0.59659814651094634</v>
          </cell>
          <cell r="BA45">
            <v>0.1225153347872894</v>
          </cell>
          <cell r="BB45">
            <v>0.99999999999999989</v>
          </cell>
          <cell r="BD45">
            <v>0.50135427174084035</v>
          </cell>
          <cell r="BE45">
            <v>0.49864572825915959</v>
          </cell>
          <cell r="BF45">
            <v>1</v>
          </cell>
          <cell r="BH45">
            <v>0.34909025530633614</v>
          </cell>
          <cell r="BI45">
            <v>0.65090974469366392</v>
          </cell>
          <cell r="BJ45">
            <v>1</v>
          </cell>
          <cell r="BL45">
            <v>0.18539870154127269</v>
          </cell>
          <cell r="BM45">
            <v>0.18356367641453286</v>
          </cell>
          <cell r="BN45">
            <v>0.2702635893164928</v>
          </cell>
          <cell r="BO45">
            <v>8.0515342531236572E-2</v>
          </cell>
          <cell r="BP45">
            <v>0.28025869019646521</v>
          </cell>
          <cell r="BQ45">
            <v>1.0000000000000002</v>
          </cell>
          <cell r="BS45">
            <v>6.9136760397184877E-3</v>
          </cell>
          <cell r="BT45">
            <v>1.960804045110226E-2</v>
          </cell>
          <cell r="BU45">
            <v>9.1797657018212186E-3</v>
          </cell>
          <cell r="BV45">
            <v>2.6572042923386926E-3</v>
          </cell>
          <cell r="BW45">
            <v>9.2612855168702976E-3</v>
          </cell>
          <cell r="BX45">
            <v>3.2878405105517816E-2</v>
          </cell>
          <cell r="BY45">
            <v>1.1483981576889806E-2</v>
          </cell>
          <cell r="BZ45">
            <v>6.0905391158459464E-3</v>
          </cell>
          <cell r="CA45">
            <v>3.5113453728172696E-3</v>
          </cell>
          <cell r="CB45">
            <v>3.9269031073153144E-3</v>
          </cell>
          <cell r="CC45">
            <v>1.4393884444283085E-2</v>
          </cell>
          <cell r="CD45">
            <v>1.1586554690233095E-3</v>
          </cell>
          <cell r="CE45">
            <v>4.6883337116152201E-3</v>
          </cell>
          <cell r="CF45">
            <v>4.3347910327017555E-3</v>
          </cell>
          <cell r="CG45">
            <v>1.2277546303098123E-2</v>
          </cell>
        </row>
        <row r="46">
          <cell r="A46">
            <v>43830</v>
          </cell>
          <cell r="B46">
            <v>5.5911264548199897E-2</v>
          </cell>
          <cell r="C46">
            <v>0.26552700816926328</v>
          </cell>
          <cell r="D46">
            <v>0.41159722332603527</v>
          </cell>
          <cell r="E46">
            <v>9.9642988943392574E-2</v>
          </cell>
          <cell r="F46">
            <v>3.4116459645700668E-2</v>
          </cell>
          <cell r="G46">
            <v>3.2175602960139701E-2</v>
          </cell>
          <cell r="H46">
            <v>4.0036901397026314E-2</v>
          </cell>
          <cell r="I46">
            <v>6.0992551010242237E-2</v>
          </cell>
          <cell r="J46">
            <v>0.99999999999999978</v>
          </cell>
          <cell r="L46">
            <v>0.11284203997066528</v>
          </cell>
          <cell r="M46">
            <v>0.11058270852320928</v>
          </cell>
          <cell r="N46">
            <v>0.1557771643988701</v>
          </cell>
          <cell r="O46">
            <v>4.8575070084519945E-2</v>
          </cell>
          <cell r="P46">
            <v>9.1974998877167632E-2</v>
          </cell>
          <cell r="Q46">
            <v>0.39955352207066469</v>
          </cell>
          <cell r="R46">
            <v>8.0694496074902963E-2</v>
          </cell>
          <cell r="S46">
            <v>0.99999999999999978</v>
          </cell>
          <cell r="U46">
            <v>0.1808383194898755</v>
          </cell>
          <cell r="V46">
            <v>0.1106930908341054</v>
          </cell>
          <cell r="W46">
            <v>0.11387412914460139</v>
          </cell>
          <cell r="X46">
            <v>0.49468670756080951</v>
          </cell>
          <cell r="Y46">
            <v>9.9907752970608193E-2</v>
          </cell>
          <cell r="Z46">
            <v>0.99999999999999989</v>
          </cell>
          <cell r="AB46">
            <v>0.12135016812575186</v>
          </cell>
          <cell r="AC46">
            <v>0.11444665915832905</v>
          </cell>
          <cell r="AD46">
            <v>0.26833369423597248</v>
          </cell>
          <cell r="AE46">
            <v>0.37799998353250785</v>
          </cell>
          <cell r="AF46">
            <v>0.11786949494743873</v>
          </cell>
          <cell r="AG46">
            <v>0.99999999999999989</v>
          </cell>
          <cell r="AI46">
            <v>0.24154941320652173</v>
          </cell>
          <cell r="AJ46">
            <v>0.30056593037400808</v>
          </cell>
          <cell r="AK46">
            <v>0.45788465641947029</v>
          </cell>
          <cell r="AL46">
            <v>1</v>
          </cell>
          <cell r="AN46">
            <v>0.32331923241378474</v>
          </cell>
          <cell r="AO46">
            <v>0.23152222244506004</v>
          </cell>
          <cell r="AP46">
            <v>0.4451585451411551</v>
          </cell>
          <cell r="AQ46">
            <v>0.99999999999999978</v>
          </cell>
          <cell r="AS46">
            <v>0.16073278449320633</v>
          </cell>
          <cell r="AT46">
            <v>0.69824790367492306</v>
          </cell>
          <cell r="AU46">
            <v>0.14101931183187072</v>
          </cell>
          <cell r="AV46">
            <v>1.0000000000000002</v>
          </cell>
          <cell r="AX46">
            <v>0.13512972282244992</v>
          </cell>
          <cell r="AY46">
            <v>0.13901300787615878</v>
          </cell>
          <cell r="AZ46">
            <v>0.60389385798997397</v>
          </cell>
          <cell r="BA46">
            <v>0.12196341131141739</v>
          </cell>
          <cell r="BB46">
            <v>1</v>
          </cell>
          <cell r="BD46">
            <v>0.49291740283644786</v>
          </cell>
          <cell r="BE46">
            <v>0.5070825971635522</v>
          </cell>
          <cell r="BF46">
            <v>1</v>
          </cell>
          <cell r="BH46">
            <v>0.34114523480181125</v>
          </cell>
          <cell r="BI46">
            <v>0.65885476519818886</v>
          </cell>
          <cell r="BJ46">
            <v>1</v>
          </cell>
          <cell r="BL46">
            <v>0.18793022212371996</v>
          </cell>
          <cell r="BM46">
            <v>0.18416746968782027</v>
          </cell>
          <cell r="BN46">
            <v>0.259435553583517</v>
          </cell>
          <cell r="BO46">
            <v>8.089825133462869E-2</v>
          </cell>
          <cell r="BP46">
            <v>0.28756850327031408</v>
          </cell>
          <cell r="BQ46">
            <v>1</v>
          </cell>
          <cell r="BS46">
            <v>6.8279645355680384E-3</v>
          </cell>
          <cell r="BT46">
            <v>1.9622838286882011E-2</v>
          </cell>
          <cell r="BU46">
            <v>8.7705324802152141E-3</v>
          </cell>
          <cell r="BV46">
            <v>2.6526063409722453E-3</v>
          </cell>
          <cell r="BW46">
            <v>9.1396725252200633E-3</v>
          </cell>
          <cell r="BX46">
            <v>3.3816223193116564E-2</v>
          </cell>
          <cell r="BY46">
            <v>1.1500908962582511E-2</v>
          </cell>
          <cell r="BZ46">
            <v>5.1227869042127791E-3</v>
          </cell>
          <cell r="CA46">
            <v>3.2532360364567669E-3</v>
          </cell>
          <cell r="CB46">
            <v>3.7293407690329166E-3</v>
          </cell>
          <cell r="CC46">
            <v>1.4501982552871133E-2</v>
          </cell>
          <cell r="CD46">
            <v>7.3719825076264188E-4</v>
          </cell>
          <cell r="CE46">
            <v>5.1650003511155319E-3</v>
          </cell>
          <cell r="CF46">
            <v>4.0496808813668449E-3</v>
          </cell>
          <cell r="CG46">
            <v>1.2910658756240097E-2</v>
          </cell>
        </row>
        <row r="47">
          <cell r="A47">
            <v>44196</v>
          </cell>
          <cell r="B47">
            <v>5.5259463543129744E-2</v>
          </cell>
          <cell r="C47">
            <v>0.26368844134972824</v>
          </cell>
          <cell r="D47">
            <v>0.41692038020109279</v>
          </cell>
          <cell r="E47">
            <v>9.9116764423886908E-2</v>
          </cell>
          <cell r="F47">
            <v>3.3503289806248435E-2</v>
          </cell>
          <cell r="G47">
            <v>3.1491150444122804E-2</v>
          </cell>
          <cell r="H47">
            <v>3.9667408686184777E-2</v>
          </cell>
          <cell r="I47">
            <v>6.0353101545606289E-2</v>
          </cell>
          <cell r="J47">
            <v>0.99999999999999989</v>
          </cell>
          <cell r="L47">
            <v>0.10935300248651313</v>
          </cell>
          <cell r="M47">
            <v>0.10726704828596345</v>
          </cell>
          <cell r="N47">
            <v>0.1403350346149663</v>
          </cell>
          <cell r="O47">
            <v>4.8069583793884429E-2</v>
          </cell>
          <cell r="P47">
            <v>9.375093528392564E-2</v>
          </cell>
          <cell r="Q47">
            <v>0.42245619361629921</v>
          </cell>
          <cell r="R47">
            <v>7.8768201918447966E-2</v>
          </cell>
          <cell r="S47">
            <v>1.0000000000000002</v>
          </cell>
          <cell r="U47">
            <v>0.17424659326873582</v>
          </cell>
          <cell r="V47">
            <v>0.10610033931847719</v>
          </cell>
          <cell r="W47">
            <v>0.11339654714265232</v>
          </cell>
          <cell r="X47">
            <v>0.51098235478968967</v>
          </cell>
          <cell r="Y47">
            <v>9.5274165480445205E-2</v>
          </cell>
          <cell r="Z47">
            <v>1.0000000000000002</v>
          </cell>
          <cell r="AB47">
            <v>0.12481422075277224</v>
          </cell>
          <cell r="AC47">
            <v>0.11731813281686894</v>
          </cell>
          <cell r="AD47">
            <v>0.27494763476246398</v>
          </cell>
          <cell r="AE47">
            <v>0.35970772439668741</v>
          </cell>
          <cell r="AF47">
            <v>0.12321228727120731</v>
          </cell>
          <cell r="AG47">
            <v>0.99999999999999978</v>
          </cell>
          <cell r="AI47">
            <v>0.23945519570106347</v>
          </cell>
          <cell r="AJ47">
            <v>0.30162655145795592</v>
          </cell>
          <cell r="AK47">
            <v>0.45891825284098059</v>
          </cell>
          <cell r="AL47">
            <v>1</v>
          </cell>
          <cell r="AN47">
            <v>0.32474055328060308</v>
          </cell>
          <cell r="AO47">
            <v>0.23311149652955651</v>
          </cell>
          <cell r="AP47">
            <v>0.44214795018984038</v>
          </cell>
          <cell r="AQ47">
            <v>1</v>
          </cell>
          <cell r="AS47">
            <v>0.15757113014236482</v>
          </cell>
          <cell r="AT47">
            <v>0.71003984826565647</v>
          </cell>
          <cell r="AU47">
            <v>0.13238902159197874</v>
          </cell>
          <cell r="AV47">
            <v>1</v>
          </cell>
          <cell r="AX47">
            <v>0.12848913301911064</v>
          </cell>
          <cell r="AY47">
            <v>0.13732495224153093</v>
          </cell>
          <cell r="AZ47">
            <v>0.61880744375298147</v>
          </cell>
          <cell r="BA47">
            <v>0.11537847098637709</v>
          </cell>
          <cell r="BB47">
            <v>1</v>
          </cell>
          <cell r="BD47">
            <v>0.48337970086544435</v>
          </cell>
          <cell r="BE47">
            <v>0.51662029913455565</v>
          </cell>
          <cell r="BF47">
            <v>1</v>
          </cell>
          <cell r="BH47">
            <v>0.33707146404991106</v>
          </cell>
          <cell r="BI47">
            <v>0.66292853595008894</v>
          </cell>
          <cell r="BJ47">
            <v>1</v>
          </cell>
          <cell r="BL47">
            <v>0.18934148592334246</v>
          </cell>
          <cell r="BM47">
            <v>0.18572971798904339</v>
          </cell>
          <cell r="BN47">
            <v>0.24298595719288585</v>
          </cell>
          <cell r="BO47">
            <v>8.3231061025262884E-2</v>
          </cell>
          <cell r="BP47">
            <v>0.2987117778694654</v>
          </cell>
          <cell r="BQ47">
            <v>1</v>
          </cell>
          <cell r="BS47">
            <v>7.0134384700823588E-3</v>
          </cell>
          <cell r="BT47">
            <v>1.7676578050790329E-2</v>
          </cell>
          <cell r="BU47">
            <v>7.8409835284542657E-3</v>
          </cell>
          <cell r="BV47">
            <v>2.150443713979842E-3</v>
          </cell>
          <cell r="BW47">
            <v>8.2208247921744058E-3</v>
          </cell>
          <cell r="BX47">
            <v>3.1276819775027588E-2</v>
          </cell>
          <cell r="BY47">
            <v>8.9006907480737758E-3</v>
          </cell>
          <cell r="BZ47">
            <v>4.6212576586931869E-3</v>
          </cell>
          <cell r="CA47">
            <v>2.9630176793262529E-3</v>
          </cell>
          <cell r="CB47">
            <v>3.1986693197728153E-3</v>
          </cell>
          <cell r="CC47">
            <v>1.2560954304036765E-2</v>
          </cell>
          <cell r="CD47">
            <v>5.8689075200515548E-4</v>
          </cell>
          <cell r="CE47">
            <v>5.3482865207326253E-3</v>
          </cell>
          <cell r="CF47">
            <v>3.4118390889579958E-3</v>
          </cell>
          <cell r="CG47">
            <v>1.3145261098286962E-2</v>
          </cell>
        </row>
        <row r="48">
          <cell r="A48">
            <v>44561</v>
          </cell>
          <cell r="B48">
            <v>5.429546125008318E-2</v>
          </cell>
          <cell r="C48">
            <v>0.26472968086414156</v>
          </cell>
          <cell r="D48">
            <v>0.4186433592421443</v>
          </cell>
          <cell r="E48">
            <v>9.8499986620996405E-2</v>
          </cell>
          <cell r="F48">
            <v>3.3253392705644293E-2</v>
          </cell>
          <cell r="G48">
            <v>3.1379872123762427E-2</v>
          </cell>
          <cell r="H48">
            <v>3.987372702763857E-2</v>
          </cell>
          <cell r="I48">
            <v>5.9324520165589152E-2</v>
          </cell>
          <cell r="J48">
            <v>1</v>
          </cell>
          <cell r="L48">
            <v>0.10641393198585453</v>
          </cell>
          <cell r="M48">
            <v>0.10282115069492158</v>
          </cell>
          <cell r="N48">
            <v>0.12947431531429981</v>
          </cell>
          <cell r="O48">
            <v>4.7438983868921529E-2</v>
          </cell>
          <cell r="P48">
            <v>9.5126874816873958E-2</v>
          </cell>
          <cell r="Q48">
            <v>0.44060529661741432</v>
          </cell>
          <cell r="R48">
            <v>7.8119446701714279E-2</v>
          </cell>
          <cell r="S48">
            <v>1</v>
          </cell>
          <cell r="U48">
            <v>0.16898283157370048</v>
          </cell>
          <cell r="V48">
            <v>0.1017748909744059</v>
          </cell>
          <cell r="W48">
            <v>0.11300864376473613</v>
          </cell>
          <cell r="X48">
            <v>0.52342944201779817</v>
          </cell>
          <cell r="Y48">
            <v>9.2804191669359312E-2</v>
          </cell>
          <cell r="Z48">
            <v>0.99999999999999989</v>
          </cell>
          <cell r="AB48">
            <v>0.12871876538084967</v>
          </cell>
          <cell r="AC48">
            <v>0.12146665554802313</v>
          </cell>
          <cell r="AD48">
            <v>0.27560709044419174</v>
          </cell>
          <cell r="AE48">
            <v>0.34704960107775268</v>
          </cell>
          <cell r="AF48">
            <v>0.12715788754918272</v>
          </cell>
          <cell r="AG48">
            <v>1</v>
          </cell>
          <cell r="AI48">
            <v>0.24031493398664261</v>
          </cell>
          <cell r="AJ48">
            <v>0.30536300596305499</v>
          </cell>
          <cell r="AK48">
            <v>0.4543220600503024</v>
          </cell>
          <cell r="AL48">
            <v>1</v>
          </cell>
          <cell r="AN48">
            <v>0.32346101085548529</v>
          </cell>
          <cell r="AO48">
            <v>0.23754464469009179</v>
          </cell>
          <cell r="AP48">
            <v>0.43899434445442292</v>
          </cell>
          <cell r="AQ48">
            <v>1</v>
          </cell>
          <cell r="AS48">
            <v>0.15496721358450183</v>
          </cell>
          <cell r="AT48">
            <v>0.71777166272745008</v>
          </cell>
          <cell r="AU48">
            <v>0.12726112368804809</v>
          </cell>
          <cell r="AV48">
            <v>1</v>
          </cell>
          <cell r="AX48">
            <v>0.12247026275899621</v>
          </cell>
          <cell r="AY48">
            <v>0.13598833821777842</v>
          </cell>
          <cell r="AZ48">
            <v>0.62986597859225779</v>
          </cell>
          <cell r="BA48">
            <v>0.11167542043096773</v>
          </cell>
          <cell r="BB48">
            <v>1.0000000000000002</v>
          </cell>
          <cell r="BD48">
            <v>0.4738486639490922</v>
          </cell>
          <cell r="BE48">
            <v>0.52615133605090769</v>
          </cell>
          <cell r="BF48">
            <v>0.99999999999999989</v>
          </cell>
          <cell r="BH48">
            <v>0.33088085848796389</v>
          </cell>
          <cell r="BI48">
            <v>0.669119141512036</v>
          </cell>
          <cell r="BJ48">
            <v>0.99999999999999989</v>
          </cell>
          <cell r="BL48">
            <v>0.19023049618164703</v>
          </cell>
          <cell r="BM48">
            <v>0.18380787317644537</v>
          </cell>
          <cell r="BN48">
            <v>0.23145431040262945</v>
          </cell>
          <cell r="BO48">
            <v>8.4804134865890363E-2</v>
          </cell>
          <cell r="BP48">
            <v>0.30970318537338781</v>
          </cell>
          <cell r="BQ48">
            <v>1</v>
          </cell>
          <cell r="BS48">
            <v>7.0614018247899769E-3</v>
          </cell>
          <cell r="BT48">
            <v>1.7619791366133172E-2</v>
          </cell>
          <cell r="BU48">
            <v>7.2561431615485103E-3</v>
          </cell>
          <cell r="BV48">
            <v>2.1829243233191724E-3</v>
          </cell>
          <cell r="BW48">
            <v>8.1801107325520303E-3</v>
          </cell>
          <cell r="BX48">
            <v>3.0927115496641303E-2</v>
          </cell>
          <cell r="BY48">
            <v>8.3879828399165985E-3</v>
          </cell>
          <cell r="BZ48">
            <v>4.6372179789610918E-3</v>
          </cell>
          <cell r="CA48">
            <v>3.1160408987794927E-3</v>
          </cell>
          <cell r="CB48">
            <v>3.1186472710055795E-3</v>
          </cell>
          <cell r="CC48">
            <v>1.2173440242251287E-2</v>
          </cell>
          <cell r="CD48">
            <v>4.8657766754638397E-4</v>
          </cell>
          <cell r="CE48">
            <v>5.1926748798950175E-3</v>
          </cell>
          <cell r="CF48">
            <v>3.527831938676135E-3</v>
          </cell>
          <cell r="CG48">
            <v>1.2981478597477027E-2</v>
          </cell>
        </row>
        <row r="49">
          <cell r="A49">
            <v>44926</v>
          </cell>
          <cell r="B49">
            <v>5.3743930077165138E-2</v>
          </cell>
          <cell r="C49">
            <v>0.26901171746572511</v>
          </cell>
          <cell r="D49">
            <v>0.41576520545477968</v>
          </cell>
          <cell r="E49">
            <v>9.7187475968038922E-2</v>
          </cell>
          <cell r="F49">
            <v>3.3113365582343034E-2</v>
          </cell>
          <cell r="G49">
            <v>3.14592375334714E-2</v>
          </cell>
          <cell r="H49">
            <v>4.0644655172754049E-2</v>
          </cell>
          <cell r="I49">
            <v>5.9074412745722636E-2</v>
          </cell>
          <cell r="J49">
            <v>0.99999999999999989</v>
          </cell>
          <cell r="L49">
            <v>0.10412515792283389</v>
          </cell>
          <cell r="M49">
            <v>9.7617978201581357E-2</v>
          </cell>
          <cell r="N49">
            <v>0.12132436864097851</v>
          </cell>
          <cell r="O49">
            <v>4.725021521754473E-2</v>
          </cell>
          <cell r="P49">
            <v>9.5787382316069536E-2</v>
          </cell>
          <cell r="Q49">
            <v>0.45654517265442163</v>
          </cell>
          <cell r="R49">
            <v>7.7349725046570339E-2</v>
          </cell>
          <cell r="S49">
            <v>1</v>
          </cell>
          <cell r="U49">
            <v>0.16349772901868759</v>
          </cell>
          <cell r="V49">
            <v>9.938042150836976E-2</v>
          </cell>
          <cell r="W49">
            <v>0.11213110905245717</v>
          </cell>
          <cell r="X49">
            <v>0.53444321480009371</v>
          </cell>
          <cell r="Y49">
            <v>9.0547525620391658E-2</v>
          </cell>
          <cell r="Z49">
            <v>0.99999999999999989</v>
          </cell>
          <cell r="AB49">
            <v>0.13255790659052599</v>
          </cell>
          <cell r="AC49">
            <v>0.12593617704008686</v>
          </cell>
          <cell r="AD49">
            <v>0.27192460908861354</v>
          </cell>
          <cell r="AE49">
            <v>0.33796112277078982</v>
          </cell>
          <cell r="AF49">
            <v>0.13162018450998375</v>
          </cell>
          <cell r="AG49">
            <v>1</v>
          </cell>
          <cell r="AI49">
            <v>0.23982042933917325</v>
          </cell>
          <cell r="AJ49">
            <v>0.3098428130529754</v>
          </cell>
          <cell r="AK49">
            <v>0.45033675760785141</v>
          </cell>
          <cell r="AL49">
            <v>1</v>
          </cell>
          <cell r="AN49">
            <v>0.32212045169983194</v>
          </cell>
          <cell r="AO49">
            <v>0.24360843475036842</v>
          </cell>
          <cell r="AP49">
            <v>0.43427111354979969</v>
          </cell>
          <cell r="AQ49">
            <v>1</v>
          </cell>
          <cell r="AS49">
            <v>0.15212018085291223</v>
          </cell>
          <cell r="AT49">
            <v>0.72504052780721628</v>
          </cell>
          <cell r="AU49">
            <v>0.12283929133987145</v>
          </cell>
          <cell r="AV49">
            <v>1</v>
          </cell>
          <cell r="AX49">
            <v>0.11880472409451466</v>
          </cell>
          <cell r="AY49">
            <v>0.1340475847374743</v>
          </cell>
          <cell r="AZ49">
            <v>0.6389022879437386</v>
          </cell>
          <cell r="BA49">
            <v>0.10824540322427231</v>
          </cell>
          <cell r="BB49">
            <v>0.99999999999999989</v>
          </cell>
          <cell r="BD49">
            <v>0.46985817390125562</v>
          </cell>
          <cell r="BE49">
            <v>0.53014182609874438</v>
          </cell>
          <cell r="BF49">
            <v>1</v>
          </cell>
          <cell r="BH49">
            <v>0.32900990542970859</v>
          </cell>
          <cell r="BI49">
            <v>0.67099009457029146</v>
          </cell>
          <cell r="BJ49">
            <v>1</v>
          </cell>
          <cell r="BL49">
            <v>0.19159855186385452</v>
          </cell>
          <cell r="BM49">
            <v>0.17962482489737258</v>
          </cell>
          <cell r="BN49">
            <v>0.22324646416992699</v>
          </cell>
          <cell r="BO49">
            <v>8.6944144830456566E-2</v>
          </cell>
          <cell r="BP49">
            <v>0.31858601423838939</v>
          </cell>
          <cell r="BQ49">
            <v>1</v>
          </cell>
          <cell r="BS49">
            <v>7.2412080197996765E-3</v>
          </cell>
          <cell r="BT49">
            <v>1.7407059650984602E-2</v>
          </cell>
          <cell r="BU49">
            <v>7.5632364795777422E-3</v>
          </cell>
          <cell r="BV49">
            <v>2.1800880105810375E-3</v>
          </cell>
          <cell r="BW49">
            <v>8.137055252806313E-3</v>
          </cell>
          <cell r="BX49">
            <v>3.0890770921354838E-2</v>
          </cell>
          <cell r="BY49">
            <v>8.3088552298865408E-3</v>
          </cell>
          <cell r="BZ49">
            <v>4.6233239361511726E-3</v>
          </cell>
          <cell r="CA49">
            <v>3.1877418885951562E-3</v>
          </cell>
          <cell r="CB49">
            <v>3.1015202290083708E-3</v>
          </cell>
          <cell r="CC49">
            <v>1.1994679070511532E-2</v>
          </cell>
          <cell r="CD49">
            <v>4.3513977512235023E-4</v>
          </cell>
          <cell r="CE49">
            <v>5.5632495018762837E-3</v>
          </cell>
          <cell r="CF49">
            <v>3.6283769026698651E-3</v>
          </cell>
          <cell r="CG49">
            <v>1.3114452056109052E-2</v>
          </cell>
        </row>
        <row r="50">
          <cell r="A50">
            <v>45291</v>
          </cell>
          <cell r="B50">
            <v>5.3646722091614474E-2</v>
          </cell>
          <cell r="C50">
            <v>0.27399902071143206</v>
          </cell>
          <cell r="D50">
            <v>0.41101594763798849</v>
          </cell>
          <cell r="E50">
            <v>9.59632361143931E-2</v>
          </cell>
          <cell r="F50">
            <v>3.3572385615429447E-2</v>
          </cell>
          <cell r="G50">
            <v>3.1608132008438622E-2</v>
          </cell>
          <cell r="H50">
            <v>4.1188031789102492E-2</v>
          </cell>
          <cell r="I50">
            <v>5.900652403160124E-2</v>
          </cell>
          <cell r="J50">
            <v>0.99999999999999978</v>
          </cell>
          <cell r="L50">
            <v>0.10353491802276971</v>
          </cell>
          <cell r="M50">
            <v>9.5597338421363684E-2</v>
          </cell>
          <cell r="N50">
            <v>0.11921351805540228</v>
          </cell>
          <cell r="O50">
            <v>4.7425741250144114E-2</v>
          </cell>
          <cell r="P50">
            <v>9.5551254996051854E-2</v>
          </cell>
          <cell r="Q50">
            <v>0.46058758655499338</v>
          </cell>
          <cell r="R50">
            <v>7.8089642699275014E-2</v>
          </cell>
          <cell r="S50">
            <v>1</v>
          </cell>
          <cell r="U50">
            <v>0.15853963170719229</v>
          </cell>
          <cell r="V50">
            <v>9.7483921625362471E-2</v>
          </cell>
          <cell r="W50">
            <v>0.11208560468646554</v>
          </cell>
          <cell r="X50">
            <v>0.54028843631859524</v>
          </cell>
          <cell r="Y50">
            <v>9.1602405662384423E-2</v>
          </cell>
          <cell r="Z50">
            <v>1</v>
          </cell>
          <cell r="AB50">
            <v>0.13355340051430598</v>
          </cell>
          <cell r="AC50">
            <v>0.12573945628969446</v>
          </cell>
          <cell r="AD50">
            <v>0.27002192696600541</v>
          </cell>
          <cell r="AE50">
            <v>0.33672761603290258</v>
          </cell>
          <cell r="AF50">
            <v>0.13395760019709141</v>
          </cell>
          <cell r="AG50">
            <v>0.99999999999999978</v>
          </cell>
          <cell r="AI50">
            <v>0.23981401691453122</v>
          </cell>
          <cell r="AJ50">
            <v>0.31249766197860168</v>
          </cell>
          <cell r="AK50">
            <v>0.44768832110686702</v>
          </cell>
          <cell r="AL50">
            <v>1</v>
          </cell>
          <cell r="AN50">
            <v>0.31866508020074019</v>
          </cell>
          <cell r="AO50">
            <v>0.24465963513988084</v>
          </cell>
          <cell r="AP50">
            <v>0.43667528465937899</v>
          </cell>
          <cell r="AQ50">
            <v>1</v>
          </cell>
          <cell r="AS50">
            <v>0.15065746394061236</v>
          </cell>
          <cell r="AT50">
            <v>0.72621712520437121</v>
          </cell>
          <cell r="AU50">
            <v>0.12312541085501645</v>
          </cell>
          <cell r="AV50">
            <v>1</v>
          </cell>
          <cell r="AX50">
            <v>0.11585087699750161</v>
          </cell>
          <cell r="AY50">
            <v>0.13320366461687294</v>
          </cell>
          <cell r="AZ50">
            <v>0.64208423435884032</v>
          </cell>
          <cell r="BA50">
            <v>0.10886122402678508</v>
          </cell>
          <cell r="BB50">
            <v>1</v>
          </cell>
          <cell r="BD50">
            <v>0.46516267580006704</v>
          </cell>
          <cell r="BE50">
            <v>0.53483732419993291</v>
          </cell>
          <cell r="BF50">
            <v>1</v>
          </cell>
          <cell r="BH50">
            <v>0.32368196128485655</v>
          </cell>
          <cell r="BI50">
            <v>0.67631803871514351</v>
          </cell>
          <cell r="BJ50">
            <v>1</v>
          </cell>
          <cell r="BL50">
            <v>0.19194018424888387</v>
          </cell>
          <cell r="BM50">
            <v>0.17722495077712905</v>
          </cell>
          <cell r="BN50">
            <v>0.22100625622245929</v>
          </cell>
          <cell r="BO50">
            <v>8.7921115769760083E-2</v>
          </cell>
          <cell r="BP50">
            <v>0.32190749298176768</v>
          </cell>
          <cell r="BQ50">
            <v>0.99999999999999989</v>
          </cell>
          <cell r="BS50">
            <v>7.4211150619883154E-3</v>
          </cell>
          <cell r="BT50">
            <v>1.7206844670252127E-2</v>
          </cell>
          <cell r="BU50">
            <v>8.0212635025848581E-3</v>
          </cell>
          <cell r="BV50">
            <v>2.1984919200077379E-3</v>
          </cell>
          <cell r="BW50">
            <v>8.0588013676382696E-3</v>
          </cell>
          <cell r="BX50">
            <v>3.0746826419781177E-2</v>
          </cell>
          <cell r="BY50">
            <v>8.3522286745559143E-3</v>
          </cell>
          <cell r="BZ50">
            <v>4.597008147068312E-3</v>
          </cell>
          <cell r="CA50">
            <v>3.2345918474068775E-3</v>
          </cell>
          <cell r="CB50">
            <v>3.1077805994136724E-3</v>
          </cell>
          <cell r="CC50">
            <v>1.1861035192368412E-2</v>
          </cell>
          <cell r="CD50">
            <v>0</v>
          </cell>
          <cell r="CE50">
            <v>5.9601251858592795E-3</v>
          </cell>
          <cell r="CF50">
            <v>3.594836843335187E-3</v>
          </cell>
          <cell r="CG50">
            <v>1.3279483430559352E-2</v>
          </cell>
        </row>
        <row r="51">
          <cell r="A51">
            <v>45657</v>
          </cell>
          <cell r="B51">
            <v>5.3550485104371215E-2</v>
          </cell>
          <cell r="C51">
            <v>0.27381123540597196</v>
          </cell>
          <cell r="D51">
            <v>0.41009356534995767</v>
          </cell>
          <cell r="E51">
            <v>9.6118228934957209E-2</v>
          </cell>
          <cell r="F51">
            <v>3.3990221176656905E-2</v>
          </cell>
          <cell r="G51">
            <v>3.1604761142255709E-2</v>
          </cell>
          <cell r="H51">
            <v>4.1325192987932455E-2</v>
          </cell>
          <cell r="I51">
            <v>5.9506309897896757E-2</v>
          </cell>
          <cell r="J51">
            <v>1</v>
          </cell>
          <cell r="L51">
            <v>0.10284049078550843</v>
          </cell>
          <cell r="M51">
            <v>9.3714390132209044E-2</v>
          </cell>
          <cell r="N51">
            <v>0.11743373901729841</v>
          </cell>
          <cell r="O51">
            <v>4.808198333620612E-2</v>
          </cell>
          <cell r="P51">
            <v>9.5700880874443617E-2</v>
          </cell>
          <cell r="Q51">
            <v>0.46325363724660651</v>
          </cell>
          <cell r="R51">
            <v>7.8974878607727839E-2</v>
          </cell>
          <cell r="S51">
            <v>1</v>
          </cell>
          <cell r="U51">
            <v>0.1544437559147771</v>
          </cell>
          <cell r="V51">
            <v>9.5615348962359056E-2</v>
          </cell>
          <cell r="W51">
            <v>0.1125046198451653</v>
          </cell>
          <cell r="X51">
            <v>0.54459451025008743</v>
          </cell>
          <cell r="Y51">
            <v>9.2841765027611128E-2</v>
          </cell>
          <cell r="Z51">
            <v>1</v>
          </cell>
          <cell r="AB51">
            <v>0.13316193980030885</v>
          </cell>
          <cell r="AC51">
            <v>0.12381653178292515</v>
          </cell>
          <cell r="AD51">
            <v>0.26861003423943092</v>
          </cell>
          <cell r="AE51">
            <v>0.33659591247192561</v>
          </cell>
          <cell r="AF51">
            <v>0.13781558170540945</v>
          </cell>
          <cell r="AG51">
            <v>1</v>
          </cell>
          <cell r="AI51">
            <v>0.2386412919013895</v>
          </cell>
          <cell r="AJ51">
            <v>0.31203834758709953</v>
          </cell>
          <cell r="AK51">
            <v>0.44932036051151086</v>
          </cell>
          <cell r="AL51">
            <v>0.99999999999999978</v>
          </cell>
          <cell r="AN51">
            <v>0.31478699198456367</v>
          </cell>
          <cell r="AO51">
            <v>0.24292278899992586</v>
          </cell>
          <cell r="AP51">
            <v>0.44229021901551047</v>
          </cell>
          <cell r="AQ51">
            <v>1</v>
          </cell>
          <cell r="AS51">
            <v>0.15001798218609416</v>
          </cell>
          <cell r="AT51">
            <v>0.72618324162848291</v>
          </cell>
          <cell r="AU51">
            <v>0.1237987761854229</v>
          </cell>
          <cell r="AV51">
            <v>1</v>
          </cell>
          <cell r="AX51">
            <v>0.11307982127883391</v>
          </cell>
          <cell r="AY51">
            <v>0.13305397557187937</v>
          </cell>
          <cell r="AZ51">
            <v>0.64406657044944982</v>
          </cell>
          <cell r="BA51">
            <v>0.10979963269983693</v>
          </cell>
          <cell r="BB51">
            <v>1</v>
          </cell>
          <cell r="BD51">
            <v>0.4594241941809391</v>
          </cell>
          <cell r="BE51">
            <v>0.54057580581906095</v>
          </cell>
          <cell r="BF51">
            <v>1</v>
          </cell>
          <cell r="BH51">
            <v>0.31769935580825831</v>
          </cell>
          <cell r="BI51">
            <v>0.68230064419174163</v>
          </cell>
          <cell r="BJ51">
            <v>1</v>
          </cell>
          <cell r="BL51">
            <v>0.19159979074279854</v>
          </cell>
          <cell r="BM51">
            <v>0.17459715917118535</v>
          </cell>
          <cell r="BN51">
            <v>0.21878814122724291</v>
          </cell>
          <cell r="BO51">
            <v>8.9580454890380384E-2</v>
          </cell>
          <cell r="BP51">
            <v>0.32543445396839271</v>
          </cell>
          <cell r="BQ51">
            <v>0.99999999999999978</v>
          </cell>
          <cell r="BS51">
            <v>7.554061254383718E-3</v>
          </cell>
          <cell r="BT51">
            <v>1.7024755395088353E-2</v>
          </cell>
          <cell r="BU51">
            <v>8.3229461345610163E-3</v>
          </cell>
          <cell r="BV51">
            <v>2.1799575073100314E-3</v>
          </cell>
          <cell r="BW51">
            <v>8.0152038276996972E-3</v>
          </cell>
          <cell r="BX51">
            <v>3.0589264025442625E-2</v>
          </cell>
          <cell r="BY51">
            <v>8.4330794188349264E-3</v>
          </cell>
          <cell r="BZ51">
            <v>4.4514052526158036E-3</v>
          </cell>
          <cell r="CA51">
            <v>3.2618116638322833E-3</v>
          </cell>
          <cell r="CB51">
            <v>3.12292640503183E-3</v>
          </cell>
          <cell r="CC51">
            <v>1.174767133229822E-2</v>
          </cell>
          <cell r="CD51">
            <v>0</v>
          </cell>
          <cell r="CE51">
            <v>6.3953858125039981E-3</v>
          </cell>
          <cell r="CF51">
            <v>3.6143317109490233E-3</v>
          </cell>
          <cell r="CG51">
            <v>1.3467271736394714E-2</v>
          </cell>
        </row>
        <row r="52">
          <cell r="A52">
            <v>46022</v>
          </cell>
          <cell r="B52">
            <v>5.3550485104371215E-2</v>
          </cell>
          <cell r="C52">
            <v>0.27381123540597196</v>
          </cell>
          <cell r="D52">
            <v>0.41009356534995767</v>
          </cell>
          <cell r="E52">
            <v>9.6118228934957209E-2</v>
          </cell>
          <cell r="F52">
            <v>3.3990221176656905E-2</v>
          </cell>
          <cell r="G52">
            <v>3.1604761142255709E-2</v>
          </cell>
          <cell r="H52">
            <v>4.1325192987932455E-2</v>
          </cell>
          <cell r="I52">
            <v>5.9506309897896757E-2</v>
          </cell>
          <cell r="J52">
            <v>1</v>
          </cell>
          <cell r="L52">
            <v>0.10284049078550843</v>
          </cell>
          <cell r="M52">
            <v>9.3714390132209044E-2</v>
          </cell>
          <cell r="N52">
            <v>0.11743373901729841</v>
          </cell>
          <cell r="O52">
            <v>4.808198333620612E-2</v>
          </cell>
          <cell r="P52">
            <v>9.5700880874443617E-2</v>
          </cell>
          <cell r="Q52">
            <v>0.46325363724660651</v>
          </cell>
          <cell r="R52">
            <v>7.8974878607727839E-2</v>
          </cell>
          <cell r="S52">
            <v>1</v>
          </cell>
          <cell r="U52">
            <v>0.1544437559147771</v>
          </cell>
          <cell r="V52">
            <v>9.5615348962359056E-2</v>
          </cell>
          <cell r="W52">
            <v>0.1125046198451653</v>
          </cell>
          <cell r="X52">
            <v>0.54459451025008743</v>
          </cell>
          <cell r="Y52">
            <v>9.2841765027611128E-2</v>
          </cell>
          <cell r="Z52">
            <v>1</v>
          </cell>
          <cell r="AB52">
            <v>0.13316193980030885</v>
          </cell>
          <cell r="AC52">
            <v>0.12381653178292515</v>
          </cell>
          <cell r="AD52">
            <v>0.26861003423943092</v>
          </cell>
          <cell r="AE52">
            <v>0.33659591247192561</v>
          </cell>
          <cell r="AF52">
            <v>0.13781558170540945</v>
          </cell>
          <cell r="AG52">
            <v>1</v>
          </cell>
          <cell r="AI52">
            <v>0.2386412919013895</v>
          </cell>
          <cell r="AJ52">
            <v>0.31203834758709953</v>
          </cell>
          <cell r="AK52">
            <v>0.44932036051151086</v>
          </cell>
          <cell r="AL52">
            <v>0.99999999999999978</v>
          </cell>
          <cell r="AN52">
            <v>0.31478699198456367</v>
          </cell>
          <cell r="AO52">
            <v>0.24292278899992586</v>
          </cell>
          <cell r="AP52">
            <v>0.44229021901551047</v>
          </cell>
          <cell r="AQ52">
            <v>1</v>
          </cell>
          <cell r="AS52">
            <v>0.15001798218609416</v>
          </cell>
          <cell r="AT52">
            <v>0.72618324162848291</v>
          </cell>
          <cell r="AU52">
            <v>0.1237987761854229</v>
          </cell>
          <cell r="AV52">
            <v>1</v>
          </cell>
          <cell r="AX52">
            <v>0.11307982127883391</v>
          </cell>
          <cell r="AY52">
            <v>0.13305397557187937</v>
          </cell>
          <cell r="AZ52">
            <v>0.64406657044944982</v>
          </cell>
          <cell r="BA52">
            <v>0.10979963269983693</v>
          </cell>
          <cell r="BB52">
            <v>1</v>
          </cell>
          <cell r="BD52">
            <v>0.4594241941809391</v>
          </cell>
          <cell r="BE52">
            <v>0.54057580581906095</v>
          </cell>
          <cell r="BF52">
            <v>1</v>
          </cell>
          <cell r="BH52">
            <v>0.31769935580825831</v>
          </cell>
          <cell r="BI52">
            <v>0.68230064419174163</v>
          </cell>
          <cell r="BJ52">
            <v>1</v>
          </cell>
          <cell r="BL52">
            <v>0.19159979074279854</v>
          </cell>
          <cell r="BM52">
            <v>0.17459715917118535</v>
          </cell>
          <cell r="BN52">
            <v>0.21878814122724291</v>
          </cell>
          <cell r="BO52">
            <v>8.9580454890380384E-2</v>
          </cell>
          <cell r="BP52">
            <v>0.32543445396839271</v>
          </cell>
          <cell r="BQ52">
            <v>0.99999999999999978</v>
          </cell>
          <cell r="BS52" t="e">
            <v>#DIV/0!</v>
          </cell>
          <cell r="BT52" t="e">
            <v>#DIV/0!</v>
          </cell>
          <cell r="BU52" t="e">
            <v>#DIV/0!</v>
          </cell>
          <cell r="BV52" t="e">
            <v>#DIV/0!</v>
          </cell>
          <cell r="BW52" t="e">
            <v>#DIV/0!</v>
          </cell>
          <cell r="BX52">
            <v>3.0524221693976918E-2</v>
          </cell>
          <cell r="BY52">
            <v>8.5692832449399368E-3</v>
          </cell>
          <cell r="BZ52" t="e">
            <v>#DIV/0!</v>
          </cell>
          <cell r="CA52" t="e">
            <v>#DIV/0!</v>
          </cell>
          <cell r="CB52" t="e">
            <v>#DIV/0!</v>
          </cell>
          <cell r="CC52" t="e">
            <v>#DIV/0!</v>
          </cell>
          <cell r="CD52" t="e">
            <v>#DIV/0!</v>
          </cell>
          <cell r="CE52" t="e">
            <v>#DIV/0!</v>
          </cell>
          <cell r="CF52" t="e">
            <v>#DIV/0!</v>
          </cell>
          <cell r="CG52" t="e">
            <v>#DIV/0!</v>
          </cell>
        </row>
        <row r="53">
          <cell r="A53">
            <v>46387</v>
          </cell>
          <cell r="B53">
            <v>5.3550485104371215E-2</v>
          </cell>
          <cell r="C53">
            <v>0.27381123540597196</v>
          </cell>
          <cell r="D53">
            <v>0.41009356534995767</v>
          </cell>
          <cell r="E53">
            <v>9.6118228934957209E-2</v>
          </cell>
          <cell r="F53">
            <v>3.3990221176656905E-2</v>
          </cell>
          <cell r="G53">
            <v>3.1604761142255709E-2</v>
          </cell>
          <cell r="H53">
            <v>4.1325192987932455E-2</v>
          </cell>
          <cell r="I53">
            <v>5.9506309897896757E-2</v>
          </cell>
          <cell r="J53">
            <v>1</v>
          </cell>
          <cell r="L53">
            <v>0.10284049078550843</v>
          </cell>
          <cell r="M53">
            <v>9.3714390132209044E-2</v>
          </cell>
          <cell r="N53">
            <v>0.11743373901729841</v>
          </cell>
          <cell r="O53">
            <v>4.808198333620612E-2</v>
          </cell>
          <cell r="P53">
            <v>9.5700880874443617E-2</v>
          </cell>
          <cell r="Q53">
            <v>0.46325363724660651</v>
          </cell>
          <cell r="R53">
            <v>7.8974878607727839E-2</v>
          </cell>
          <cell r="S53">
            <v>1</v>
          </cell>
          <cell r="U53">
            <v>0.1544437559147771</v>
          </cell>
          <cell r="V53">
            <v>9.5615348962359056E-2</v>
          </cell>
          <cell r="W53">
            <v>0.1125046198451653</v>
          </cell>
          <cell r="X53">
            <v>0.54459451025008743</v>
          </cell>
          <cell r="Y53">
            <v>9.2841765027611128E-2</v>
          </cell>
          <cell r="Z53">
            <v>1</v>
          </cell>
          <cell r="AB53">
            <v>0.13316193980030885</v>
          </cell>
          <cell r="AC53">
            <v>0.12381653178292515</v>
          </cell>
          <cell r="AD53">
            <v>0.26861003423943092</v>
          </cell>
          <cell r="AE53">
            <v>0.33659591247192561</v>
          </cell>
          <cell r="AF53">
            <v>0.13781558170540945</v>
          </cell>
          <cell r="AG53">
            <v>1</v>
          </cell>
          <cell r="AI53">
            <v>0.2386412919013895</v>
          </cell>
          <cell r="AJ53">
            <v>0.31203834758709953</v>
          </cell>
          <cell r="AK53">
            <v>0.44932036051151086</v>
          </cell>
          <cell r="AL53">
            <v>0.99999999999999978</v>
          </cell>
          <cell r="AN53">
            <v>0.31478699198456367</v>
          </cell>
          <cell r="AO53">
            <v>0.24292278899992586</v>
          </cell>
          <cell r="AP53">
            <v>0.44229021901551047</v>
          </cell>
          <cell r="AQ53">
            <v>1</v>
          </cell>
          <cell r="AS53">
            <v>0.15001798218609416</v>
          </cell>
          <cell r="AT53">
            <v>0.72618324162848291</v>
          </cell>
          <cell r="AU53">
            <v>0.1237987761854229</v>
          </cell>
          <cell r="AV53">
            <v>1</v>
          </cell>
          <cell r="AX53">
            <v>0.11307982127883391</v>
          </cell>
          <cell r="AY53">
            <v>0.13305397557187937</v>
          </cell>
          <cell r="AZ53">
            <v>0.64406657044944982</v>
          </cell>
          <cell r="BA53">
            <v>0.10979963269983693</v>
          </cell>
          <cell r="BB53">
            <v>1</v>
          </cell>
          <cell r="BD53">
            <v>0.4594241941809391</v>
          </cell>
          <cell r="BE53">
            <v>0.54057580581906095</v>
          </cell>
          <cell r="BF53">
            <v>1</v>
          </cell>
          <cell r="BH53">
            <v>0.31769935580825831</v>
          </cell>
          <cell r="BI53">
            <v>0.68230064419174163</v>
          </cell>
          <cell r="BJ53">
            <v>1</v>
          </cell>
          <cell r="BL53">
            <v>0.19159979074279854</v>
          </cell>
          <cell r="BM53">
            <v>0.17459715917118535</v>
          </cell>
          <cell r="BN53">
            <v>0.21878814122724291</v>
          </cell>
          <cell r="BO53">
            <v>8.9580454890380384E-2</v>
          </cell>
          <cell r="BP53">
            <v>0.32543445396839271</v>
          </cell>
          <cell r="BQ53">
            <v>0.99999999999999978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5.3550485104371215E-2</v>
          </cell>
          <cell r="C54">
            <v>0.27381123540597196</v>
          </cell>
          <cell r="D54">
            <v>0.41009356534995767</v>
          </cell>
          <cell r="E54">
            <v>9.6118228934957209E-2</v>
          </cell>
          <cell r="F54">
            <v>3.3990221176656905E-2</v>
          </cell>
          <cell r="G54">
            <v>3.1604761142255709E-2</v>
          </cell>
          <cell r="H54">
            <v>4.1325192987932455E-2</v>
          </cell>
          <cell r="I54">
            <v>5.9506309897896757E-2</v>
          </cell>
          <cell r="J54">
            <v>1</v>
          </cell>
          <cell r="L54">
            <v>0.10284049078550843</v>
          </cell>
          <cell r="M54">
            <v>9.3714390132209044E-2</v>
          </cell>
          <cell r="N54">
            <v>0.11743373901729841</v>
          </cell>
          <cell r="O54">
            <v>4.808198333620612E-2</v>
          </cell>
          <cell r="P54">
            <v>9.5700880874443617E-2</v>
          </cell>
          <cell r="Q54">
            <v>0.46325363724660651</v>
          </cell>
          <cell r="R54">
            <v>7.8974878607727839E-2</v>
          </cell>
          <cell r="S54">
            <v>1</v>
          </cell>
          <cell r="U54">
            <v>0.1544437559147771</v>
          </cell>
          <cell r="V54">
            <v>9.5615348962359056E-2</v>
          </cell>
          <cell r="W54">
            <v>0.1125046198451653</v>
          </cell>
          <cell r="X54">
            <v>0.54459451025008743</v>
          </cell>
          <cell r="Y54">
            <v>9.2841765027611128E-2</v>
          </cell>
          <cell r="Z54">
            <v>1</v>
          </cell>
          <cell r="AB54">
            <v>0.13316193980030885</v>
          </cell>
          <cell r="AC54">
            <v>0.12381653178292515</v>
          </cell>
          <cell r="AD54">
            <v>0.26861003423943092</v>
          </cell>
          <cell r="AE54">
            <v>0.33659591247192561</v>
          </cell>
          <cell r="AF54">
            <v>0.13781558170540945</v>
          </cell>
          <cell r="AG54">
            <v>1</v>
          </cell>
          <cell r="AI54">
            <v>0.2386412919013895</v>
          </cell>
          <cell r="AJ54">
            <v>0.31203834758709953</v>
          </cell>
          <cell r="AK54">
            <v>0.44932036051151086</v>
          </cell>
          <cell r="AL54">
            <v>0.99999999999999978</v>
          </cell>
          <cell r="AN54">
            <v>0.31478699198456367</v>
          </cell>
          <cell r="AO54">
            <v>0.24292278899992586</v>
          </cell>
          <cell r="AP54">
            <v>0.44229021901551047</v>
          </cell>
          <cell r="AQ54">
            <v>1</v>
          </cell>
          <cell r="AS54">
            <v>0.15001798218609416</v>
          </cell>
          <cell r="AT54">
            <v>0.72618324162848291</v>
          </cell>
          <cell r="AU54">
            <v>0.1237987761854229</v>
          </cell>
          <cell r="AV54">
            <v>1</v>
          </cell>
          <cell r="AX54">
            <v>0.11307982127883391</v>
          </cell>
          <cell r="AY54">
            <v>0.13305397557187937</v>
          </cell>
          <cell r="AZ54">
            <v>0.64406657044944982</v>
          </cell>
          <cell r="BA54">
            <v>0.10979963269983693</v>
          </cell>
          <cell r="BB54">
            <v>1</v>
          </cell>
          <cell r="BD54">
            <v>0.4594241941809391</v>
          </cell>
          <cell r="BE54">
            <v>0.54057580581906095</v>
          </cell>
          <cell r="BF54">
            <v>1</v>
          </cell>
          <cell r="BH54">
            <v>0.31769935580825831</v>
          </cell>
          <cell r="BI54">
            <v>0.68230064419174163</v>
          </cell>
          <cell r="BJ54">
            <v>1</v>
          </cell>
          <cell r="BL54">
            <v>0.19159979074279854</v>
          </cell>
          <cell r="BM54">
            <v>0.17459715917118535</v>
          </cell>
          <cell r="BN54">
            <v>0.21878814122724291</v>
          </cell>
          <cell r="BO54">
            <v>8.9580454890380384E-2</v>
          </cell>
          <cell r="BP54">
            <v>0.32543445396839271</v>
          </cell>
          <cell r="BQ54">
            <v>0.99999999999999978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5.3550485104371215E-2</v>
          </cell>
          <cell r="C55">
            <v>0.27381123540597196</v>
          </cell>
          <cell r="D55">
            <v>0.41009356534995767</v>
          </cell>
          <cell r="E55">
            <v>9.6118228934957209E-2</v>
          </cell>
          <cell r="F55">
            <v>3.3990221176656905E-2</v>
          </cell>
          <cell r="G55">
            <v>3.1604761142255709E-2</v>
          </cell>
          <cell r="H55">
            <v>4.1325192987932455E-2</v>
          </cell>
          <cell r="I55">
            <v>5.9506309897896757E-2</v>
          </cell>
          <cell r="J55">
            <v>1</v>
          </cell>
          <cell r="L55">
            <v>0.10284049078550843</v>
          </cell>
          <cell r="M55">
            <v>9.3714390132209044E-2</v>
          </cell>
          <cell r="N55">
            <v>0.11743373901729841</v>
          </cell>
          <cell r="O55">
            <v>4.808198333620612E-2</v>
          </cell>
          <cell r="P55">
            <v>9.5700880874443617E-2</v>
          </cell>
          <cell r="Q55">
            <v>0.46325363724660651</v>
          </cell>
          <cell r="R55">
            <v>7.8974878607727839E-2</v>
          </cell>
          <cell r="S55">
            <v>1</v>
          </cell>
          <cell r="U55">
            <v>0.1544437559147771</v>
          </cell>
          <cell r="V55">
            <v>9.5615348962359056E-2</v>
          </cell>
          <cell r="W55">
            <v>0.1125046198451653</v>
          </cell>
          <cell r="X55">
            <v>0.54459451025008743</v>
          </cell>
          <cell r="Y55">
            <v>9.2841765027611128E-2</v>
          </cell>
          <cell r="Z55">
            <v>1</v>
          </cell>
          <cell r="AB55">
            <v>0.13316193980030885</v>
          </cell>
          <cell r="AC55">
            <v>0.12381653178292515</v>
          </cell>
          <cell r="AD55">
            <v>0.26861003423943092</v>
          </cell>
          <cell r="AE55">
            <v>0.33659591247192561</v>
          </cell>
          <cell r="AF55">
            <v>0.13781558170540945</v>
          </cell>
          <cell r="AG55">
            <v>1</v>
          </cell>
          <cell r="AI55">
            <v>0.2386412919013895</v>
          </cell>
          <cell r="AJ55">
            <v>0.31203834758709953</v>
          </cell>
          <cell r="AK55">
            <v>0.44932036051151086</v>
          </cell>
          <cell r="AL55">
            <v>0.99999999999999978</v>
          </cell>
          <cell r="AN55">
            <v>0.31478699198456367</v>
          </cell>
          <cell r="AO55">
            <v>0.24292278899992586</v>
          </cell>
          <cell r="AP55">
            <v>0.44229021901551047</v>
          </cell>
          <cell r="AQ55">
            <v>1</v>
          </cell>
          <cell r="AS55">
            <v>0.15001798218609416</v>
          </cell>
          <cell r="AT55">
            <v>0.72618324162848291</v>
          </cell>
          <cell r="AU55">
            <v>0.1237987761854229</v>
          </cell>
          <cell r="AV55">
            <v>1</v>
          </cell>
          <cell r="AX55">
            <v>0.11307982127883391</v>
          </cell>
          <cell r="AY55">
            <v>0.13305397557187937</v>
          </cell>
          <cell r="AZ55">
            <v>0.64406657044944982</v>
          </cell>
          <cell r="BA55">
            <v>0.10979963269983693</v>
          </cell>
          <cell r="BB55">
            <v>1</v>
          </cell>
          <cell r="BD55">
            <v>0.4594241941809391</v>
          </cell>
          <cell r="BE55">
            <v>0.54057580581906095</v>
          </cell>
          <cell r="BF55">
            <v>1</v>
          </cell>
          <cell r="BH55">
            <v>0.31769935580825831</v>
          </cell>
          <cell r="BI55">
            <v>0.68230064419174163</v>
          </cell>
          <cell r="BJ55">
            <v>1</v>
          </cell>
          <cell r="BL55">
            <v>0.19159979074279854</v>
          </cell>
          <cell r="BM55">
            <v>0.17459715917118535</v>
          </cell>
          <cell r="BN55">
            <v>0.21878814122724291</v>
          </cell>
          <cell r="BO55">
            <v>8.9580454890380384E-2</v>
          </cell>
          <cell r="BP55">
            <v>0.32543445396839271</v>
          </cell>
          <cell r="BQ55">
            <v>0.99999999999999978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5.3550485104371215E-2</v>
          </cell>
          <cell r="C56">
            <v>0.27381123540597196</v>
          </cell>
          <cell r="D56">
            <v>0.41009356534995767</v>
          </cell>
          <cell r="E56">
            <v>9.6118228934957209E-2</v>
          </cell>
          <cell r="F56">
            <v>3.3990221176656905E-2</v>
          </cell>
          <cell r="G56">
            <v>3.1604761142255709E-2</v>
          </cell>
          <cell r="H56">
            <v>4.1325192987932455E-2</v>
          </cell>
          <cell r="I56">
            <v>5.9506309897896757E-2</v>
          </cell>
          <cell r="J56">
            <v>1</v>
          </cell>
          <cell r="L56">
            <v>0.10284049078550843</v>
          </cell>
          <cell r="M56">
            <v>9.3714390132209044E-2</v>
          </cell>
          <cell r="N56">
            <v>0.11743373901729841</v>
          </cell>
          <cell r="O56">
            <v>4.808198333620612E-2</v>
          </cell>
          <cell r="P56">
            <v>9.5700880874443617E-2</v>
          </cell>
          <cell r="Q56">
            <v>0.46325363724660651</v>
          </cell>
          <cell r="R56">
            <v>7.8974878607727839E-2</v>
          </cell>
          <cell r="S56">
            <v>1</v>
          </cell>
          <cell r="U56">
            <v>0.1544437559147771</v>
          </cell>
          <cell r="V56">
            <v>9.5615348962359056E-2</v>
          </cell>
          <cell r="W56">
            <v>0.1125046198451653</v>
          </cell>
          <cell r="X56">
            <v>0.54459451025008743</v>
          </cell>
          <cell r="Y56">
            <v>9.2841765027611128E-2</v>
          </cell>
          <cell r="Z56">
            <v>1</v>
          </cell>
          <cell r="AB56">
            <v>0.13316193980030885</v>
          </cell>
          <cell r="AC56">
            <v>0.12381653178292515</v>
          </cell>
          <cell r="AD56">
            <v>0.26861003423943092</v>
          </cell>
          <cell r="AE56">
            <v>0.33659591247192561</v>
          </cell>
          <cell r="AF56">
            <v>0.13781558170540945</v>
          </cell>
          <cell r="AG56">
            <v>1</v>
          </cell>
          <cell r="AI56">
            <v>0.2386412919013895</v>
          </cell>
          <cell r="AJ56">
            <v>0.31203834758709953</v>
          </cell>
          <cell r="AK56">
            <v>0.44932036051151086</v>
          </cell>
          <cell r="AL56">
            <v>0.99999999999999978</v>
          </cell>
          <cell r="AN56">
            <v>0.31478699198456367</v>
          </cell>
          <cell r="AO56">
            <v>0.24292278899992586</v>
          </cell>
          <cell r="AP56">
            <v>0.44229021901551047</v>
          </cell>
          <cell r="AQ56">
            <v>1</v>
          </cell>
          <cell r="AS56">
            <v>0.15001798218609416</v>
          </cell>
          <cell r="AT56">
            <v>0.72618324162848291</v>
          </cell>
          <cell r="AU56">
            <v>0.1237987761854229</v>
          </cell>
          <cell r="AV56">
            <v>1</v>
          </cell>
          <cell r="AX56">
            <v>0.11307982127883391</v>
          </cell>
          <cell r="AY56">
            <v>0.13305397557187937</v>
          </cell>
          <cell r="AZ56">
            <v>0.64406657044944982</v>
          </cell>
          <cell r="BA56">
            <v>0.10979963269983693</v>
          </cell>
          <cell r="BB56">
            <v>1</v>
          </cell>
          <cell r="BD56">
            <v>0.4594241941809391</v>
          </cell>
          <cell r="BE56">
            <v>0.54057580581906095</v>
          </cell>
          <cell r="BF56">
            <v>1</v>
          </cell>
          <cell r="BH56">
            <v>0.31769935580825831</v>
          </cell>
          <cell r="BI56">
            <v>0.68230064419174163</v>
          </cell>
          <cell r="BJ56">
            <v>1</v>
          </cell>
          <cell r="BL56">
            <v>0.19159979074279854</v>
          </cell>
          <cell r="BM56">
            <v>0.17459715917118535</v>
          </cell>
          <cell r="BN56">
            <v>0.21878814122724291</v>
          </cell>
          <cell r="BO56">
            <v>8.9580454890380384E-2</v>
          </cell>
          <cell r="BP56">
            <v>0.32543445396839271</v>
          </cell>
          <cell r="BQ56">
            <v>0.99999999999999978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5.3550485104371215E-2</v>
          </cell>
          <cell r="C57">
            <v>0.27381123540597196</v>
          </cell>
          <cell r="D57">
            <v>0.41009356534995767</v>
          </cell>
          <cell r="E57">
            <v>9.6118228934957209E-2</v>
          </cell>
          <cell r="F57">
            <v>3.3990221176656905E-2</v>
          </cell>
          <cell r="G57">
            <v>3.1604761142255709E-2</v>
          </cell>
          <cell r="H57">
            <v>4.1325192987932455E-2</v>
          </cell>
          <cell r="I57">
            <v>5.9506309897896757E-2</v>
          </cell>
          <cell r="J57">
            <v>1</v>
          </cell>
          <cell r="L57">
            <v>0.10284049078550843</v>
          </cell>
          <cell r="M57">
            <v>9.3714390132209044E-2</v>
          </cell>
          <cell r="N57">
            <v>0.11743373901729841</v>
          </cell>
          <cell r="O57">
            <v>4.808198333620612E-2</v>
          </cell>
          <cell r="P57">
            <v>9.5700880874443617E-2</v>
          </cell>
          <cell r="Q57">
            <v>0.46325363724660651</v>
          </cell>
          <cell r="R57">
            <v>7.8974878607727839E-2</v>
          </cell>
          <cell r="S57">
            <v>1</v>
          </cell>
          <cell r="U57">
            <v>0.1544437559147771</v>
          </cell>
          <cell r="V57">
            <v>9.5615348962359056E-2</v>
          </cell>
          <cell r="W57">
            <v>0.1125046198451653</v>
          </cell>
          <cell r="X57">
            <v>0.54459451025008743</v>
          </cell>
          <cell r="Y57">
            <v>9.2841765027611128E-2</v>
          </cell>
          <cell r="Z57">
            <v>1</v>
          </cell>
          <cell r="AB57">
            <v>0.13316193980030885</v>
          </cell>
          <cell r="AC57">
            <v>0.12381653178292515</v>
          </cell>
          <cell r="AD57">
            <v>0.26861003423943092</v>
          </cell>
          <cell r="AE57">
            <v>0.33659591247192561</v>
          </cell>
          <cell r="AF57">
            <v>0.13781558170540945</v>
          </cell>
          <cell r="AG57">
            <v>1</v>
          </cell>
          <cell r="AI57">
            <v>0.2386412919013895</v>
          </cell>
          <cell r="AJ57">
            <v>0.31203834758709953</v>
          </cell>
          <cell r="AK57">
            <v>0.44932036051151086</v>
          </cell>
          <cell r="AL57">
            <v>0.99999999999999978</v>
          </cell>
          <cell r="AN57">
            <v>0.31478699198456367</v>
          </cell>
          <cell r="AO57">
            <v>0.24292278899992586</v>
          </cell>
          <cell r="AP57">
            <v>0.44229021901551047</v>
          </cell>
          <cell r="AQ57">
            <v>1</v>
          </cell>
          <cell r="AS57">
            <v>0.15001798218609416</v>
          </cell>
          <cell r="AT57">
            <v>0.72618324162848291</v>
          </cell>
          <cell r="AU57">
            <v>0.1237987761854229</v>
          </cell>
          <cell r="AV57">
            <v>1</v>
          </cell>
          <cell r="AX57">
            <v>0.11307982127883391</v>
          </cell>
          <cell r="AY57">
            <v>0.13305397557187937</v>
          </cell>
          <cell r="AZ57">
            <v>0.64406657044944982</v>
          </cell>
          <cell r="BA57">
            <v>0.10979963269983693</v>
          </cell>
          <cell r="BB57">
            <v>1</v>
          </cell>
          <cell r="BD57">
            <v>0.4594241941809391</v>
          </cell>
          <cell r="BE57">
            <v>0.54057580581906095</v>
          </cell>
          <cell r="BF57">
            <v>1</v>
          </cell>
          <cell r="BH57">
            <v>0.31769935580825831</v>
          </cell>
          <cell r="BI57">
            <v>0.68230064419174163</v>
          </cell>
          <cell r="BJ57">
            <v>1</v>
          </cell>
          <cell r="BL57">
            <v>0.19159979074279854</v>
          </cell>
          <cell r="BM57">
            <v>0.17459715917118535</v>
          </cell>
          <cell r="BN57">
            <v>0.21878814122724291</v>
          </cell>
          <cell r="BO57">
            <v>8.9580454890380384E-2</v>
          </cell>
          <cell r="BP57">
            <v>0.32543445396839271</v>
          </cell>
          <cell r="BQ57">
            <v>0.99999999999999978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  <row r="58">
          <cell r="BS58" t="e">
            <v>#DIV/0!</v>
          </cell>
          <cell r="BT58" t="e">
            <v>#DIV/0!</v>
          </cell>
          <cell r="BU58" t="e">
            <v>#DIV/0!</v>
          </cell>
          <cell r="BV58" t="e">
            <v>#DIV/0!</v>
          </cell>
          <cell r="BW58" t="e">
            <v>#DIV/0!</v>
          </cell>
          <cell r="BX58" t="e">
            <v>#DIV/0!</v>
          </cell>
          <cell r="BY58" t="e">
            <v>#DIV/0!</v>
          </cell>
          <cell r="BZ58" t="e">
            <v>#DIV/0!</v>
          </cell>
          <cell r="CA58" t="e">
            <v>#DIV/0!</v>
          </cell>
          <cell r="CB58" t="e">
            <v>#DIV/0!</v>
          </cell>
          <cell r="CC58" t="e">
            <v>#DIV/0!</v>
          </cell>
          <cell r="CD58" t="e">
            <v>#DIV/0!</v>
          </cell>
          <cell r="CE58" t="e">
            <v>#DIV/0!</v>
          </cell>
          <cell r="CF58" t="e">
            <v>#DIV/0!</v>
          </cell>
          <cell r="CG58" t="e">
            <v>#DIV/0!</v>
          </cell>
        </row>
        <row r="59">
          <cell r="BS59" t="e">
            <v>#DIV/0!</v>
          </cell>
          <cell r="BT59" t="e">
            <v>#DIV/0!</v>
          </cell>
          <cell r="BU59" t="e">
            <v>#DIV/0!</v>
          </cell>
          <cell r="BV59" t="e">
            <v>#DIV/0!</v>
          </cell>
          <cell r="BW59" t="e">
            <v>#DIV/0!</v>
          </cell>
          <cell r="BX59" t="e">
            <v>#DIV/0!</v>
          </cell>
          <cell r="BY59" t="e">
            <v>#DIV/0!</v>
          </cell>
          <cell r="BZ59" t="e">
            <v>#DIV/0!</v>
          </cell>
          <cell r="CA59" t="e">
            <v>#DIV/0!</v>
          </cell>
          <cell r="CB59" t="e">
            <v>#DIV/0!</v>
          </cell>
          <cell r="CC59" t="e">
            <v>#DIV/0!</v>
          </cell>
          <cell r="CD59" t="e">
            <v>#DIV/0!</v>
          </cell>
          <cell r="CE59" t="e">
            <v>#DIV/0!</v>
          </cell>
          <cell r="CF59" t="e">
            <v>#DIV/0!</v>
          </cell>
          <cell r="CG59" t="e">
            <v>#DIV/0!</v>
          </cell>
        </row>
        <row r="60">
          <cell r="BX60" t="e">
            <v>#DIV/0!</v>
          </cell>
          <cell r="BY60" t="e">
            <v>#DIV/0!</v>
          </cell>
        </row>
      </sheetData>
      <sheetData sheetId="18"/>
      <sheetData sheetId="19"/>
      <sheetData sheetId="20">
        <row r="7">
          <cell r="A7">
            <v>29586</v>
          </cell>
          <cell r="BS7">
            <v>0</v>
          </cell>
          <cell r="BT7">
            <v>0</v>
          </cell>
          <cell r="BU7">
            <v>3.6440431269058535E-3</v>
          </cell>
          <cell r="BV7">
            <v>0</v>
          </cell>
          <cell r="BW7">
            <v>2.6052033714417697E-2</v>
          </cell>
          <cell r="BX7">
            <v>5.9341749972028325E-2</v>
          </cell>
          <cell r="BY7">
            <v>1.9169834234884713E-2</v>
          </cell>
          <cell r="BZ7">
            <v>5.8070825179756952E-3</v>
          </cell>
          <cell r="CA7">
            <v>3.2497167443127496E-3</v>
          </cell>
          <cell r="CB7">
            <v>2.4682086477958312E-3</v>
          </cell>
          <cell r="CC7">
            <v>1.6749796744742938E-2</v>
          </cell>
          <cell r="CD7">
            <v>7.0772557895426953E-3</v>
          </cell>
          <cell r="CE7">
            <v>0</v>
          </cell>
          <cell r="CF7">
            <v>1.0285628760219951E-2</v>
          </cell>
          <cell r="CG7">
            <v>8.5150170212629495E-3</v>
          </cell>
        </row>
        <row r="8">
          <cell r="A8">
            <v>29951</v>
          </cell>
          <cell r="B8">
            <v>7.9227227637612765E-2</v>
          </cell>
          <cell r="C8">
            <v>0.43121330049228668</v>
          </cell>
          <cell r="D8">
            <v>0.18828362138532992</v>
          </cell>
          <cell r="E8">
            <v>9.8228641512961859E-2</v>
          </cell>
          <cell r="F8">
            <v>4.4617563157209592E-2</v>
          </cell>
          <cell r="G8">
            <v>2.2658065055191547E-2</v>
          </cell>
          <cell r="H8">
            <v>7.2580733985596363E-2</v>
          </cell>
          <cell r="I8">
            <v>6.3190846773811205E-2</v>
          </cell>
          <cell r="J8">
            <v>1</v>
          </cell>
          <cell r="L8">
            <v>6.0810684477281066E-2</v>
          </cell>
          <cell r="M8">
            <v>0.37588480369113092</v>
          </cell>
          <cell r="N8">
            <v>0.27615970616325419</v>
          </cell>
          <cell r="O8">
            <v>0.11336921998921627</v>
          </cell>
          <cell r="P8">
            <v>0.13841037619603794</v>
          </cell>
          <cell r="Q8">
            <v>0</v>
          </cell>
          <cell r="R8">
            <v>3.5365209483079411E-2</v>
          </cell>
          <cell r="S8">
            <v>0.99999999999999967</v>
          </cell>
          <cell r="U8">
            <v>0.45961222355431142</v>
          </cell>
          <cell r="V8">
            <v>0.29567023575459628</v>
          </cell>
          <cell r="W8">
            <v>0.19491487677312797</v>
          </cell>
          <cell r="X8">
            <v>0</v>
          </cell>
          <cell r="Y8">
            <v>4.9802663917964271E-2</v>
          </cell>
          <cell r="Z8">
            <v>1</v>
          </cell>
          <cell r="AB8">
            <v>0.14990343241574081</v>
          </cell>
          <cell r="AC8">
            <v>7.6125218038124359E-2</v>
          </cell>
          <cell r="AD8">
            <v>0.38008734027563584</v>
          </cell>
          <cell r="AE8">
            <v>0.27924727782595665</v>
          </cell>
          <cell r="AF8">
            <v>0.11463673144454226</v>
          </cell>
          <cell r="AG8">
            <v>1</v>
          </cell>
          <cell r="AI8">
            <v>0.14301657331044562</v>
          </cell>
          <cell r="AJ8">
            <v>0.45812596255206756</v>
          </cell>
          <cell r="AK8">
            <v>0.39885746413748679</v>
          </cell>
          <cell r="AL8">
            <v>1</v>
          </cell>
          <cell r="AN8">
            <v>0.46574076865742547</v>
          </cell>
          <cell r="AO8">
            <v>0.42666906118173409</v>
          </cell>
          <cell r="AP8">
            <v>0.10759017016084045</v>
          </cell>
          <cell r="AQ8">
            <v>1</v>
          </cell>
          <cell r="AS8">
            <v>0.79648919412429708</v>
          </cell>
          <cell r="AT8">
            <v>0</v>
          </cell>
          <cell r="AU8">
            <v>0.20351080587570278</v>
          </cell>
          <cell r="AV8">
            <v>0.99999999999999989</v>
          </cell>
          <cell r="AX8">
            <v>0.54714456662828037</v>
          </cell>
          <cell r="AY8">
            <v>0.36069445918105036</v>
          </cell>
          <cell r="AZ8">
            <v>0</v>
          </cell>
          <cell r="BA8">
            <v>9.2160974190669306E-2</v>
          </cell>
          <cell r="BB8">
            <v>1</v>
          </cell>
          <cell r="BD8">
            <v>0.60268896916003989</v>
          </cell>
          <cell r="BE8">
            <v>0.39731103083996017</v>
          </cell>
          <cell r="BF8">
            <v>1</v>
          </cell>
          <cell r="BH8">
            <v>0.54714456662828037</v>
          </cell>
          <cell r="BI8">
            <v>0.45285543337171974</v>
          </cell>
          <cell r="BJ8">
            <v>1</v>
          </cell>
          <cell r="BL8">
            <v>6.0810684477281066E-2</v>
          </cell>
          <cell r="BM8">
            <v>0.37588480369113092</v>
          </cell>
          <cell r="BN8">
            <v>0.27615970616325419</v>
          </cell>
          <cell r="BO8">
            <v>0.11336921998921627</v>
          </cell>
          <cell r="BP8">
            <v>0.17377558567911736</v>
          </cell>
          <cell r="BQ8">
            <v>0.99999999999999967</v>
          </cell>
          <cell r="BS8">
            <v>0</v>
          </cell>
          <cell r="BT8">
            <v>0</v>
          </cell>
          <cell r="BU8">
            <v>4.1866727258695006E-3</v>
          </cell>
          <cell r="BV8">
            <v>0</v>
          </cell>
          <cell r="BW8">
            <v>3.2495026449803392E-2</v>
          </cell>
          <cell r="BX8">
            <v>6.9501665301977031E-2</v>
          </cell>
          <cell r="BY8">
            <v>2.0550390469771956E-2</v>
          </cell>
          <cell r="BZ8">
            <v>6.1563014965004626E-3</v>
          </cell>
          <cell r="CA8">
            <v>3.8345511355634965E-3</v>
          </cell>
          <cell r="CB8">
            <v>2.7867909384157409E-3</v>
          </cell>
          <cell r="CC8">
            <v>2.1489714594068818E-2</v>
          </cell>
          <cell r="CD8">
            <v>7.9392601470268474E-3</v>
          </cell>
          <cell r="CE8">
            <v>0</v>
          </cell>
          <cell r="CF8">
            <v>1.164981837827473E-2</v>
          </cell>
          <cell r="CG8">
            <v>1.1302149770243042E-2</v>
          </cell>
        </row>
        <row r="9">
          <cell r="A9">
            <v>30316</v>
          </cell>
          <cell r="B9">
            <v>7.9227227637612765E-2</v>
          </cell>
          <cell r="C9">
            <v>0.43121330049228668</v>
          </cell>
          <cell r="D9">
            <v>0.18828362138532992</v>
          </cell>
          <cell r="E9">
            <v>9.8228641512961859E-2</v>
          </cell>
          <cell r="F9">
            <v>4.4617563157209592E-2</v>
          </cell>
          <cell r="G9">
            <v>2.2658065055191547E-2</v>
          </cell>
          <cell r="H9">
            <v>7.2580733985596363E-2</v>
          </cell>
          <cell r="I9">
            <v>6.3190846773811205E-2</v>
          </cell>
          <cell r="J9">
            <v>1</v>
          </cell>
          <cell r="L9">
            <v>6.0810684477281066E-2</v>
          </cell>
          <cell r="M9">
            <v>0.37588480369113092</v>
          </cell>
          <cell r="N9">
            <v>0.27615970616325419</v>
          </cell>
          <cell r="O9">
            <v>0.11336921998921627</v>
          </cell>
          <cell r="P9">
            <v>0.13841037619603794</v>
          </cell>
          <cell r="Q9">
            <v>0</v>
          </cell>
          <cell r="R9">
            <v>3.5365209483079411E-2</v>
          </cell>
          <cell r="S9">
            <v>0.99999999999999967</v>
          </cell>
          <cell r="U9">
            <v>0.45961222355431142</v>
          </cell>
          <cell r="V9">
            <v>0.29567023575459628</v>
          </cell>
          <cell r="W9">
            <v>0.19491487677312797</v>
          </cell>
          <cell r="X9">
            <v>0</v>
          </cell>
          <cell r="Y9">
            <v>4.9802663917964271E-2</v>
          </cell>
          <cell r="Z9">
            <v>1</v>
          </cell>
          <cell r="AB9">
            <v>0.14990343241574081</v>
          </cell>
          <cell r="AC9">
            <v>7.6125218038124359E-2</v>
          </cell>
          <cell r="AD9">
            <v>0.38008734027563584</v>
          </cell>
          <cell r="AE9">
            <v>0.27924727782595665</v>
          </cell>
          <cell r="AF9">
            <v>0.11463673144454226</v>
          </cell>
          <cell r="AG9">
            <v>1</v>
          </cell>
          <cell r="AI9">
            <v>0.14301657331044562</v>
          </cell>
          <cell r="AJ9">
            <v>0.45812596255206756</v>
          </cell>
          <cell r="AK9">
            <v>0.39885746413748679</v>
          </cell>
          <cell r="AL9">
            <v>1</v>
          </cell>
          <cell r="AN9">
            <v>0.46574076865742547</v>
          </cell>
          <cell r="AO9">
            <v>0.42666906118173409</v>
          </cell>
          <cell r="AP9">
            <v>0.10759017016084045</v>
          </cell>
          <cell r="AQ9">
            <v>1</v>
          </cell>
          <cell r="AS9">
            <v>0.79648919412429708</v>
          </cell>
          <cell r="AT9">
            <v>0</v>
          </cell>
          <cell r="AU9">
            <v>0.20351080587570278</v>
          </cell>
          <cell r="AV9">
            <v>0.99999999999999989</v>
          </cell>
          <cell r="AX9">
            <v>0.54714456662828037</v>
          </cell>
          <cell r="AY9">
            <v>0.36069445918105036</v>
          </cell>
          <cell r="AZ9">
            <v>0</v>
          </cell>
          <cell r="BA9">
            <v>9.2160974190669306E-2</v>
          </cell>
          <cell r="BB9">
            <v>1</v>
          </cell>
          <cell r="BD9">
            <v>0.60268896916003989</v>
          </cell>
          <cell r="BE9">
            <v>0.39731103083996017</v>
          </cell>
          <cell r="BF9">
            <v>1</v>
          </cell>
          <cell r="BH9">
            <v>0.54714456662828037</v>
          </cell>
          <cell r="BI9">
            <v>0.45285543337171974</v>
          </cell>
          <cell r="BJ9">
            <v>1</v>
          </cell>
          <cell r="BL9">
            <v>6.0810684477281066E-2</v>
          </cell>
          <cell r="BM9">
            <v>0.37588480369113092</v>
          </cell>
          <cell r="BN9">
            <v>0.27615970616325419</v>
          </cell>
          <cell r="BO9">
            <v>0.11336921998921627</v>
          </cell>
          <cell r="BP9">
            <v>0.17377558567911736</v>
          </cell>
          <cell r="BQ9">
            <v>0.99999999999999967</v>
          </cell>
          <cell r="BS9">
            <v>0</v>
          </cell>
          <cell r="BT9">
            <v>0</v>
          </cell>
          <cell r="BU9">
            <v>4.7254241701026002E-3</v>
          </cell>
          <cell r="BV9">
            <v>0</v>
          </cell>
          <cell r="BW9">
            <v>3.4222744289503976E-2</v>
          </cell>
          <cell r="BX9">
            <v>7.1370172304731805E-2</v>
          </cell>
          <cell r="BY9">
            <v>2.0940740234403125E-2</v>
          </cell>
          <cell r="BZ9">
            <v>3.5607314721466106E-3</v>
          </cell>
          <cell r="CA9">
            <v>2.4931540691693608E-3</v>
          </cell>
          <cell r="CB9">
            <v>3.3054049789564017E-3</v>
          </cell>
          <cell r="CC9">
            <v>1.4300291059199541E-2</v>
          </cell>
          <cell r="CD9">
            <v>9.7135818251386664E-3</v>
          </cell>
          <cell r="CE9">
            <v>0</v>
          </cell>
          <cell r="CF9">
            <v>1.0076702344803958E-2</v>
          </cell>
          <cell r="CG9">
            <v>1.2664635320724444E-2</v>
          </cell>
        </row>
        <row r="10">
          <cell r="A10">
            <v>30681</v>
          </cell>
          <cell r="B10">
            <v>7.8313865850171027E-2</v>
          </cell>
          <cell r="C10">
            <v>0.41269607979088835</v>
          </cell>
          <cell r="D10">
            <v>0.20193122670442315</v>
          </cell>
          <cell r="E10">
            <v>9.9414929649216166E-2</v>
          </cell>
          <cell r="F10">
            <v>4.6892914969709099E-2</v>
          </cell>
          <cell r="G10">
            <v>2.3199794746575752E-2</v>
          </cell>
          <cell r="H10">
            <v>7.0454027165622046E-2</v>
          </cell>
          <cell r="I10">
            <v>6.7097161123394394E-2</v>
          </cell>
          <cell r="J10">
            <v>1</v>
          </cell>
          <cell r="L10">
            <v>6.1406277453994275E-2</v>
          </cell>
          <cell r="M10">
            <v>0.39556046503232478</v>
          </cell>
          <cell r="N10">
            <v>0.24885184128991952</v>
          </cell>
          <cell r="O10">
            <v>0.1070171566408696</v>
          </cell>
          <cell r="P10">
            <v>0.14996950242549689</v>
          </cell>
          <cell r="Q10">
            <v>0</v>
          </cell>
          <cell r="R10">
            <v>3.7194757157394995E-2</v>
          </cell>
          <cell r="S10">
            <v>1.0000000000000002</v>
          </cell>
          <cell r="U10">
            <v>0.44405621534674977</v>
          </cell>
          <cell r="V10">
            <v>0.29970258525652443</v>
          </cell>
          <cell r="W10">
            <v>0.20531892819750786</v>
          </cell>
          <cell r="X10">
            <v>0</v>
          </cell>
          <cell r="Y10">
            <v>5.0922271199217925E-2</v>
          </cell>
          <cell r="Z10">
            <v>1</v>
          </cell>
          <cell r="AB10">
            <v>0.15609600694520911</v>
          </cell>
          <cell r="AC10">
            <v>7.7226918484981949E-2</v>
          </cell>
          <cell r="AD10">
            <v>0.403586970027209</v>
          </cell>
          <cell r="AE10">
            <v>0.25390141202226368</v>
          </cell>
          <cell r="AF10">
            <v>0.10918869252033635</v>
          </cell>
          <cell r="AG10">
            <v>1</v>
          </cell>
          <cell r="AI10">
            <v>0.14432132425242489</v>
          </cell>
          <cell r="AJ10">
            <v>0.438280536984478</v>
          </cell>
          <cell r="AK10">
            <v>0.41739813876309723</v>
          </cell>
          <cell r="AL10">
            <v>1</v>
          </cell>
          <cell r="AN10">
            <v>0.46729629023162395</v>
          </cell>
          <cell r="AO10">
            <v>0.42039688845600948</v>
          </cell>
          <cell r="AP10">
            <v>0.11230682131236654</v>
          </cell>
          <cell r="AQ10">
            <v>1</v>
          </cell>
          <cell r="AS10">
            <v>0.8012721165873975</v>
          </cell>
          <cell r="AT10">
            <v>0</v>
          </cell>
          <cell r="AU10">
            <v>0.19872788341260239</v>
          </cell>
          <cell r="AV10">
            <v>0.99999999999999989</v>
          </cell>
          <cell r="AX10">
            <v>0.53908793214309081</v>
          </cell>
          <cell r="AY10">
            <v>0.36931598817237987</v>
          </cell>
          <cell r="AZ10">
            <v>0</v>
          </cell>
          <cell r="BA10">
            <v>9.1596079684529347E-2</v>
          </cell>
          <cell r="BB10">
            <v>1</v>
          </cell>
          <cell r="BD10">
            <v>0.59344518455609074</v>
          </cell>
          <cell r="BE10">
            <v>0.40655481544390931</v>
          </cell>
          <cell r="BF10">
            <v>1</v>
          </cell>
          <cell r="BH10">
            <v>0.53908793214309081</v>
          </cell>
          <cell r="BI10">
            <v>0.46091206785690925</v>
          </cell>
          <cell r="BJ10">
            <v>1</v>
          </cell>
          <cell r="BL10">
            <v>6.1406277453994275E-2</v>
          </cell>
          <cell r="BM10">
            <v>0.39556046503232478</v>
          </cell>
          <cell r="BN10">
            <v>0.24885184128991952</v>
          </cell>
          <cell r="BO10">
            <v>0.1070171566408696</v>
          </cell>
          <cell r="BP10">
            <v>0.1871642595828919</v>
          </cell>
          <cell r="BQ10">
            <v>1.0000000000000002</v>
          </cell>
          <cell r="BS10">
            <v>0</v>
          </cell>
          <cell r="BT10">
            <v>0</v>
          </cell>
          <cell r="BU10">
            <v>5.1160849627198864E-3</v>
          </cell>
          <cell r="BV10">
            <v>0</v>
          </cell>
          <cell r="BW10">
            <v>3.5746741415970153E-2</v>
          </cell>
          <cell r="BX10">
            <v>7.4283520780195136E-2</v>
          </cell>
          <cell r="BY10">
            <v>2.1749037056827233E-2</v>
          </cell>
          <cell r="BZ10">
            <v>3.2288757077658017E-3</v>
          </cell>
          <cell r="CA10">
            <v>2.0668448635365235E-3</v>
          </cell>
          <cell r="CB10">
            <v>2.918506612363828E-3</v>
          </cell>
          <cell r="CC10">
            <v>9.2685475037170388E-3</v>
          </cell>
          <cell r="CD10">
            <v>4.6187179576962899E-3</v>
          </cell>
          <cell r="CE10">
            <v>0</v>
          </cell>
          <cell r="CF10">
            <v>9.0217182466941544E-3</v>
          </cell>
          <cell r="CG10">
            <v>1.2602410923634637E-2</v>
          </cell>
        </row>
        <row r="11">
          <cell r="A11">
            <v>31047</v>
          </cell>
          <cell r="B11">
            <v>7.8316312795522258E-2</v>
          </cell>
          <cell r="C11">
            <v>0.39542266733912207</v>
          </cell>
          <cell r="D11">
            <v>0.21928192616348582</v>
          </cell>
          <cell r="E11">
            <v>9.7725003093223919E-2</v>
          </cell>
          <cell r="F11">
            <v>4.8535602602048963E-2</v>
          </cell>
          <cell r="G11">
            <v>2.3353242474472347E-2</v>
          </cell>
          <cell r="H11">
            <v>6.8739620447397898E-2</v>
          </cell>
          <cell r="I11">
            <v>6.8625625084726805E-2</v>
          </cell>
          <cell r="J11">
            <v>1</v>
          </cell>
          <cell r="L11">
            <v>6.5581816095573855E-2</v>
          </cell>
          <cell r="M11">
            <v>0.40768097209144744</v>
          </cell>
          <cell r="N11">
            <v>0.22445843581543098</v>
          </cell>
          <cell r="O11">
            <v>0.10388435832326055</v>
          </cell>
          <cell r="P11">
            <v>0.15847760394627494</v>
          </cell>
          <cell r="Q11">
            <v>0</v>
          </cell>
          <cell r="R11">
            <v>3.9916813728012222E-2</v>
          </cell>
          <cell r="S11">
            <v>1</v>
          </cell>
          <cell r="U11">
            <v>0.43743795005017311</v>
          </cell>
          <cell r="V11">
            <v>0.30718292972923039</v>
          </cell>
          <cell r="W11">
            <v>0.2039970254451024</v>
          </cell>
          <cell r="X11">
            <v>0</v>
          </cell>
          <cell r="Y11">
            <v>5.1382094775494137E-2</v>
          </cell>
          <cell r="Z11">
            <v>1</v>
          </cell>
          <cell r="AB11">
            <v>0.17117245213619642</v>
          </cell>
          <cell r="AC11">
            <v>8.236081485300964E-2</v>
          </cell>
          <cell r="AD11">
            <v>0.41346529461470266</v>
          </cell>
          <cell r="AE11">
            <v>0.22764313187608157</v>
          </cell>
          <cell r="AF11">
            <v>0.10535830652000974</v>
          </cell>
          <cell r="AG11">
            <v>1</v>
          </cell>
          <cell r="AI11">
            <v>0.14530526490215465</v>
          </cell>
          <cell r="AJ11">
            <v>0.42770201051528267</v>
          </cell>
          <cell r="AK11">
            <v>0.42699272458256271</v>
          </cell>
          <cell r="AL11">
            <v>1</v>
          </cell>
          <cell r="AN11">
            <v>0.47202567767008868</v>
          </cell>
          <cell r="AO11">
            <v>0.4143053313705396</v>
          </cell>
          <cell r="AP11">
            <v>0.11366899095937182</v>
          </cell>
          <cell r="AQ11">
            <v>1</v>
          </cell>
          <cell r="AS11">
            <v>0.79880072133105384</v>
          </cell>
          <cell r="AT11">
            <v>0</v>
          </cell>
          <cell r="AU11">
            <v>0.2011992786689463</v>
          </cell>
          <cell r="AV11">
            <v>1.0000000000000002</v>
          </cell>
          <cell r="AX11">
            <v>0.54604275165135474</v>
          </cell>
          <cell r="AY11">
            <v>0.36262137743435807</v>
          </cell>
          <cell r="AZ11">
            <v>0</v>
          </cell>
          <cell r="BA11">
            <v>9.1335870914287104E-2</v>
          </cell>
          <cell r="BB11">
            <v>0.99999999999999989</v>
          </cell>
          <cell r="BD11">
            <v>0.60092913781110358</v>
          </cell>
          <cell r="BE11">
            <v>0.39907086218889637</v>
          </cell>
          <cell r="BF11">
            <v>1</v>
          </cell>
          <cell r="BH11">
            <v>0.54604275165135474</v>
          </cell>
          <cell r="BI11">
            <v>0.45395724834864515</v>
          </cell>
          <cell r="BJ11">
            <v>0.99999999999999989</v>
          </cell>
          <cell r="BL11">
            <v>6.5581816095573855E-2</v>
          </cell>
          <cell r="BM11">
            <v>0.40768097209144744</v>
          </cell>
          <cell r="BN11">
            <v>0.22445843581543098</v>
          </cell>
          <cell r="BO11">
            <v>0.10388435832326055</v>
          </cell>
          <cell r="BP11">
            <v>0.19839441767428714</v>
          </cell>
          <cell r="BQ11">
            <v>1</v>
          </cell>
          <cell r="BS11">
            <v>0</v>
          </cell>
          <cell r="BT11">
            <v>0</v>
          </cell>
          <cell r="BU11">
            <v>5.5953089400817297E-3</v>
          </cell>
          <cell r="BV11">
            <v>0</v>
          </cell>
          <cell r="BW11">
            <v>2.9482453984658864E-2</v>
          </cell>
          <cell r="BX11">
            <v>6.3516247306876536E-2</v>
          </cell>
          <cell r="BY11">
            <v>2.1299376900161076E-2</v>
          </cell>
          <cell r="BZ11">
            <v>3.0868772101589367E-3</v>
          </cell>
          <cell r="CA11">
            <v>2.1552941180402957E-3</v>
          </cell>
          <cell r="CB11">
            <v>2.5515381145314207E-3</v>
          </cell>
          <cell r="CC11">
            <v>1.1416253526710171E-2</v>
          </cell>
          <cell r="CD11">
            <v>4.7504477698842272E-3</v>
          </cell>
          <cell r="CE11">
            <v>0</v>
          </cell>
          <cell r="CF11">
            <v>8.5097326554100083E-3</v>
          </cell>
          <cell r="CG11">
            <v>1.0450533395201632E-2</v>
          </cell>
        </row>
        <row r="12">
          <cell r="A12">
            <v>31412</v>
          </cell>
          <cell r="B12">
            <v>7.7911912584894452E-2</v>
          </cell>
          <cell r="C12">
            <v>0.38112549550653796</v>
          </cell>
          <cell r="D12">
            <v>0.23600164289584161</v>
          </cell>
          <cell r="E12">
            <v>9.4374644360737864E-2</v>
          </cell>
          <cell r="F12">
            <v>5.2230592367078929E-2</v>
          </cell>
          <cell r="G12">
            <v>2.2634163607724699E-2</v>
          </cell>
          <cell r="H12">
            <v>6.7494769550164591E-2</v>
          </cell>
          <cell r="I12">
            <v>6.8226779127019979E-2</v>
          </cell>
          <cell r="J12">
            <v>1</v>
          </cell>
          <cell r="L12">
            <v>7.1973322742506507E-2</v>
          </cell>
          <cell r="M12">
            <v>0.4048945900709528</v>
          </cell>
          <cell r="N12">
            <v>0.21640789157866894</v>
          </cell>
          <cell r="O12">
            <v>0.10141279254399897</v>
          </cell>
          <cell r="P12">
            <v>0.1622023455202011</v>
          </cell>
          <cell r="Q12">
            <v>0</v>
          </cell>
          <cell r="R12">
            <v>4.3109057543671683E-2</v>
          </cell>
          <cell r="S12">
            <v>0.99999999999999989</v>
          </cell>
          <cell r="U12">
            <v>0.43578736264734852</v>
          </cell>
          <cell r="V12">
            <v>0.31504614760759392</v>
          </cell>
          <cell r="W12">
            <v>0.19684921762046589</v>
          </cell>
          <cell r="X12">
            <v>0</v>
          </cell>
          <cell r="Y12">
            <v>5.2317272124591745E-2</v>
          </cell>
          <cell r="Z12">
            <v>1</v>
          </cell>
          <cell r="AB12">
            <v>0.19723927160905647</v>
          </cell>
          <cell r="AC12">
            <v>8.5473775830306714E-2</v>
          </cell>
          <cell r="AD12">
            <v>0.40185342276642527</v>
          </cell>
          <cell r="AE12">
            <v>0.2147824497465233</v>
          </cell>
          <cell r="AF12">
            <v>0.10065108004768827</v>
          </cell>
          <cell r="AG12">
            <v>1</v>
          </cell>
          <cell r="AI12">
            <v>0.1429324100857311</v>
          </cell>
          <cell r="AJ12">
            <v>0.426222512445461</v>
          </cell>
          <cell r="AK12">
            <v>0.43084507746880779</v>
          </cell>
          <cell r="AL12">
            <v>0.99999999999999978</v>
          </cell>
          <cell r="AN12">
            <v>0.4741397947130771</v>
          </cell>
          <cell r="AO12">
            <v>0.4107453548114543</v>
          </cell>
          <cell r="AP12">
            <v>0.11511485047546866</v>
          </cell>
          <cell r="AQ12">
            <v>1</v>
          </cell>
          <cell r="AS12">
            <v>0.79003086579530912</v>
          </cell>
          <cell r="AT12">
            <v>0</v>
          </cell>
          <cell r="AU12">
            <v>0.20996913420469088</v>
          </cell>
          <cell r="AV12">
            <v>1</v>
          </cell>
          <cell r="AX12">
            <v>0.55838194104588912</v>
          </cell>
          <cell r="AY12">
            <v>0.34889189746636001</v>
          </cell>
          <cell r="AZ12">
            <v>0</v>
          </cell>
          <cell r="BA12">
            <v>9.2726161487750772E-2</v>
          </cell>
          <cell r="BB12">
            <v>1</v>
          </cell>
          <cell r="BD12">
            <v>0.61545028341335817</v>
          </cell>
          <cell r="BE12">
            <v>0.38454971658664178</v>
          </cell>
          <cell r="BF12">
            <v>1</v>
          </cell>
          <cell r="BH12">
            <v>0.55838194104588912</v>
          </cell>
          <cell r="BI12">
            <v>0.44161805895411083</v>
          </cell>
          <cell r="BJ12">
            <v>1</v>
          </cell>
          <cell r="BL12">
            <v>7.1973322742506507E-2</v>
          </cell>
          <cell r="BM12">
            <v>0.4048945900709528</v>
          </cell>
          <cell r="BN12">
            <v>0.21640789157866894</v>
          </cell>
          <cell r="BO12">
            <v>0.10141279254399897</v>
          </cell>
          <cell r="BP12">
            <v>0.2053114030638728</v>
          </cell>
          <cell r="BQ12">
            <v>1</v>
          </cell>
          <cell r="BS12">
            <v>0</v>
          </cell>
          <cell r="BT12">
            <v>0</v>
          </cell>
          <cell r="BU12">
            <v>6.0267952629109549E-3</v>
          </cell>
          <cell r="BV12">
            <v>0</v>
          </cell>
          <cell r="BW12">
            <v>2.2079648254435227E-2</v>
          </cell>
          <cell r="BX12">
            <v>5.2376197582668184E-2</v>
          </cell>
          <cell r="BY12">
            <v>1.9576904760259931E-2</v>
          </cell>
          <cell r="BZ12">
            <v>2.7372110838669635E-3</v>
          </cell>
          <cell r="CA12">
            <v>1.909582541135131E-3</v>
          </cell>
          <cell r="CB12">
            <v>2.4347841101493551E-3</v>
          </cell>
          <cell r="CC12">
            <v>1.3208227319519013E-2</v>
          </cell>
          <cell r="CD12">
            <v>4.5707131399499792E-3</v>
          </cell>
          <cell r="CE12">
            <v>0</v>
          </cell>
          <cell r="CF12">
            <v>6.1792420287792617E-3</v>
          </cell>
          <cell r="CG12">
            <v>9.589716520513325E-3</v>
          </cell>
        </row>
        <row r="13">
          <cell r="A13">
            <v>31777</v>
          </cell>
          <cell r="B13">
            <v>7.7661152811348833E-2</v>
          </cell>
          <cell r="C13">
            <v>0.38172107308965431</v>
          </cell>
          <cell r="D13">
            <v>0.24154700080827352</v>
          </cell>
          <cell r="E13">
            <v>8.793362211021151E-2</v>
          </cell>
          <cell r="F13">
            <v>5.2852515939659131E-2</v>
          </cell>
          <cell r="G13">
            <v>2.2132311951605782E-2</v>
          </cell>
          <cell r="H13">
            <v>6.9316335470279669E-2</v>
          </cell>
          <cell r="I13">
            <v>6.6835987818967116E-2</v>
          </cell>
          <cell r="J13">
            <v>0.99999999999999989</v>
          </cell>
          <cell r="L13">
            <v>7.7903596356049862E-2</v>
          </cell>
          <cell r="M13">
            <v>0.37708901975530279</v>
          </cell>
          <cell r="N13">
            <v>0.23281167241790476</v>
          </cell>
          <cell r="O13">
            <v>0.10564417510056799</v>
          </cell>
          <cell r="P13">
            <v>0.16046127101709168</v>
          </cell>
          <cell r="Q13">
            <v>0</v>
          </cell>
          <cell r="R13">
            <v>4.6090265353082922E-2</v>
          </cell>
          <cell r="S13">
            <v>1.0000000000000002</v>
          </cell>
          <cell r="U13">
            <v>0.4342633595160113</v>
          </cell>
          <cell r="V13">
            <v>0.33007193278650737</v>
          </cell>
          <cell r="W13">
            <v>0.18307807918329103</v>
          </cell>
          <cell r="X13">
            <v>0</v>
          </cell>
          <cell r="Y13">
            <v>5.2586628514190291E-2</v>
          </cell>
          <cell r="Z13">
            <v>0.99999999999999989</v>
          </cell>
          <cell r="AB13">
            <v>0.21994665589159709</v>
          </cell>
          <cell r="AC13">
            <v>9.2103997593283041E-2</v>
          </cell>
          <cell r="AD13">
            <v>0.36254630084493544</v>
          </cell>
          <cell r="AE13">
            <v>0.22383311686828114</v>
          </cell>
          <cell r="AF13">
            <v>0.10156992880190317</v>
          </cell>
          <cell r="AG13">
            <v>0.99999999999999989</v>
          </cell>
          <cell r="AI13">
            <v>0.13982602871041983</v>
          </cell>
          <cell r="AJ13">
            <v>0.43792207225170654</v>
          </cell>
          <cell r="AK13">
            <v>0.42225189903787347</v>
          </cell>
          <cell r="AL13">
            <v>0.99999999999999978</v>
          </cell>
          <cell r="AN13">
            <v>0.47074344869152046</v>
          </cell>
          <cell r="AO13">
            <v>0.42016129852207751</v>
          </cell>
          <cell r="AP13">
            <v>0.10909525278640189</v>
          </cell>
          <cell r="AQ13">
            <v>0.99999999999999989</v>
          </cell>
          <cell r="AS13">
            <v>0.77685827874704583</v>
          </cell>
          <cell r="AT13">
            <v>0</v>
          </cell>
          <cell r="AU13">
            <v>0.22314172125295414</v>
          </cell>
          <cell r="AV13">
            <v>1</v>
          </cell>
          <cell r="AX13">
            <v>0.58343743213119492</v>
          </cell>
          <cell r="AY13">
            <v>0.32361007946500936</v>
          </cell>
          <cell r="AZ13">
            <v>0</v>
          </cell>
          <cell r="BA13">
            <v>9.2952488403795691E-2</v>
          </cell>
          <cell r="BB13">
            <v>0.99999999999999989</v>
          </cell>
          <cell r="BD13">
            <v>0.6432269805850338</v>
          </cell>
          <cell r="BE13">
            <v>0.3567730194149662</v>
          </cell>
          <cell r="BF13">
            <v>1</v>
          </cell>
          <cell r="BH13">
            <v>0.58343743213119492</v>
          </cell>
          <cell r="BI13">
            <v>0.41656256786880508</v>
          </cell>
          <cell r="BJ13">
            <v>1</v>
          </cell>
          <cell r="BL13">
            <v>7.7903596356049862E-2</v>
          </cell>
          <cell r="BM13">
            <v>0.37708901975530279</v>
          </cell>
          <cell r="BN13">
            <v>0.23281167241790476</v>
          </cell>
          <cell r="BO13">
            <v>0.10564417510056799</v>
          </cell>
          <cell r="BP13">
            <v>0.20655153637017459</v>
          </cell>
          <cell r="BQ13">
            <v>1</v>
          </cell>
          <cell r="BS13">
            <v>0</v>
          </cell>
          <cell r="BT13">
            <v>0</v>
          </cell>
          <cell r="BU13">
            <v>5.2148025170899006E-3</v>
          </cell>
          <cell r="BV13">
            <v>0</v>
          </cell>
          <cell r="BW13">
            <v>1.606685183170033E-2</v>
          </cell>
          <cell r="BX13">
            <v>3.9241280337923769E-2</v>
          </cell>
          <cell r="BY13">
            <v>1.6297079181360689E-2</v>
          </cell>
          <cell r="BZ13">
            <v>2.9797283199824239E-3</v>
          </cell>
          <cell r="CA13">
            <v>1.9848828064857661E-3</v>
          </cell>
          <cell r="CB13">
            <v>2.1865560099853061E-3</v>
          </cell>
          <cell r="CC13">
            <v>1.0375908284855885E-2</v>
          </cell>
          <cell r="CD13">
            <v>4.3127929175890553E-3</v>
          </cell>
          <cell r="CE13">
            <v>0</v>
          </cell>
          <cell r="CF13">
            <v>6.122125021682967E-3</v>
          </cell>
          <cell r="CG13">
            <v>7.7909011455727806E-3</v>
          </cell>
        </row>
        <row r="14">
          <cell r="A14">
            <v>32142</v>
          </cell>
          <cell r="B14">
            <v>7.8793436120918575E-2</v>
          </cell>
          <cell r="C14">
            <v>0.39672789074210779</v>
          </cell>
          <cell r="D14">
            <v>0.23189271679528625</v>
          </cell>
          <cell r="E14">
            <v>8.1931964197552443E-2</v>
          </cell>
          <cell r="F14">
            <v>5.042779751628617E-2</v>
          </cell>
          <cell r="G14">
            <v>2.0471862737517766E-2</v>
          </cell>
          <cell r="H14">
            <v>7.2180585015524157E-2</v>
          </cell>
          <cell r="I14">
            <v>6.7573746874806953E-2</v>
          </cell>
          <cell r="J14">
            <v>1</v>
          </cell>
          <cell r="L14">
            <v>8.2804810326121442E-2</v>
          </cell>
          <cell r="M14">
            <v>0.3449645019933858</v>
          </cell>
          <cell r="N14">
            <v>0.24463831206893918</v>
          </cell>
          <cell r="O14">
            <v>0.11134554403903432</v>
          </cell>
          <cell r="P14">
            <v>0.16648044869441775</v>
          </cell>
          <cell r="Q14">
            <v>0</v>
          </cell>
          <cell r="R14">
            <v>4.9766382878101499E-2</v>
          </cell>
          <cell r="S14">
            <v>0.99999999999999989</v>
          </cell>
          <cell r="U14">
            <v>0.42321962969172594</v>
          </cell>
          <cell r="V14">
            <v>0.34905224608410579</v>
          </cell>
          <cell r="W14">
            <v>0.17531947185299504</v>
          </cell>
          <cell r="X14">
            <v>0</v>
          </cell>
          <cell r="Y14">
            <v>5.2408652371173294E-2</v>
          </cell>
          <cell r="Z14">
            <v>1</v>
          </cell>
          <cell r="AB14">
            <v>0.23586171909339448</v>
          </cell>
          <cell r="AC14">
            <v>9.575133113349879E-2</v>
          </cell>
          <cell r="AD14">
            <v>0.32893974085608285</v>
          </cell>
          <cell r="AE14">
            <v>0.23327403982270994</v>
          </cell>
          <cell r="AF14">
            <v>0.10617316909431383</v>
          </cell>
          <cell r="AG14">
            <v>0.99999999999999989</v>
          </cell>
          <cell r="AI14">
            <v>0.12776851366324316</v>
          </cell>
          <cell r="AJ14">
            <v>0.45049178870642964</v>
          </cell>
          <cell r="AK14">
            <v>0.42173969763032726</v>
          </cell>
          <cell r="AL14">
            <v>1</v>
          </cell>
          <cell r="AN14">
            <v>0.46941234695011413</v>
          </cell>
          <cell r="AO14">
            <v>0.43001624861711174</v>
          </cell>
          <cell r="AP14">
            <v>0.10057140443277399</v>
          </cell>
          <cell r="AQ14">
            <v>0.99999999999999989</v>
          </cell>
          <cell r="AS14">
            <v>0.76986306566340534</v>
          </cell>
          <cell r="AT14">
            <v>0</v>
          </cell>
          <cell r="AU14">
            <v>0.23013693433659466</v>
          </cell>
          <cell r="AV14">
            <v>1</v>
          </cell>
          <cell r="AX14">
            <v>0.60517358782086572</v>
          </cell>
          <cell r="AY14">
            <v>0.30396227208511156</v>
          </cell>
          <cell r="AZ14">
            <v>0</v>
          </cell>
          <cell r="BA14">
            <v>9.0864140094022661E-2</v>
          </cell>
          <cell r="BB14">
            <v>1</v>
          </cell>
          <cell r="BD14">
            <v>0.66565803254472067</v>
          </cell>
          <cell r="BE14">
            <v>0.33434196745527922</v>
          </cell>
          <cell r="BF14">
            <v>0.99999999999999989</v>
          </cell>
          <cell r="BH14">
            <v>0.60517358782086572</v>
          </cell>
          <cell r="BI14">
            <v>0.39482641217913417</v>
          </cell>
          <cell r="BJ14">
            <v>0.99999999999999989</v>
          </cell>
          <cell r="BL14">
            <v>8.2804810326121442E-2</v>
          </cell>
          <cell r="BM14">
            <v>0.3449645019933858</v>
          </cell>
          <cell r="BN14">
            <v>0.24463831206893918</v>
          </cell>
          <cell r="BO14">
            <v>0.11134554403903432</v>
          </cell>
          <cell r="BP14">
            <v>0.21624683157251923</v>
          </cell>
          <cell r="BQ14">
            <v>0.99999999999999989</v>
          </cell>
          <cell r="BS14">
            <v>0</v>
          </cell>
          <cell r="BT14">
            <v>0</v>
          </cell>
          <cell r="BU14">
            <v>5.5058082075225001E-3</v>
          </cell>
          <cell r="BV14">
            <v>0</v>
          </cell>
          <cell r="BW14">
            <v>1.3384971423718613E-2</v>
          </cell>
          <cell r="BX14">
            <v>3.3540922521652992E-2</v>
          </cell>
          <cell r="BY14">
            <v>1.422258987169267E-2</v>
          </cell>
          <cell r="BZ14">
            <v>2.8665035049234822E-3</v>
          </cell>
          <cell r="CA14">
            <v>1.9889308555313366E-3</v>
          </cell>
          <cell r="CB14">
            <v>2.0769126273573789E-3</v>
          </cell>
          <cell r="CC14">
            <v>9.2319223688117538E-3</v>
          </cell>
          <cell r="CD14">
            <v>4.0185361812683854E-3</v>
          </cell>
          <cell r="CE14">
            <v>0</v>
          </cell>
          <cell r="CF14">
            <v>6.3028671514931559E-3</v>
          </cell>
          <cell r="CG14">
            <v>8.931637623067307E-3</v>
          </cell>
        </row>
        <row r="15">
          <cell r="A15">
            <v>32508</v>
          </cell>
          <cell r="B15">
            <v>8.1333293801669662E-2</v>
          </cell>
          <cell r="C15">
            <v>0.40428439725837978</v>
          </cell>
          <cell r="D15">
            <v>0.21860682518699914</v>
          </cell>
          <cell r="E15">
            <v>8.1340796361447629E-2</v>
          </cell>
          <cell r="F15">
            <v>4.8241162353704015E-2</v>
          </cell>
          <cell r="G15">
            <v>1.9751016629094224E-2</v>
          </cell>
          <cell r="H15">
            <v>7.3183840332918096E-2</v>
          </cell>
          <cell r="I15">
            <v>7.3258668075787334E-2</v>
          </cell>
          <cell r="J15">
            <v>0.99999999999999989</v>
          </cell>
          <cell r="L15">
            <v>8.3171783321774689E-2</v>
          </cell>
          <cell r="M15">
            <v>0.31462520990248893</v>
          </cell>
          <cell r="N15">
            <v>0.25286193327661088</v>
          </cell>
          <cell r="O15">
            <v>0.11967855416903896</v>
          </cell>
          <cell r="P15">
            <v>0.17752582203085324</v>
          </cell>
          <cell r="Q15">
            <v>0</v>
          </cell>
          <cell r="R15">
            <v>5.2136697299233328E-2</v>
          </cell>
          <cell r="S15">
            <v>1</v>
          </cell>
          <cell r="U15">
            <v>0.41335082441002591</v>
          </cell>
          <cell r="V15">
            <v>0.37227974397678026</v>
          </cell>
          <cell r="W15">
            <v>0.16570448533102702</v>
          </cell>
          <cell r="X15">
            <v>0</v>
          </cell>
          <cell r="Y15">
            <v>4.8664946282166964E-2</v>
          </cell>
          <cell r="Z15">
            <v>1</v>
          </cell>
          <cell r="AB15">
            <v>0.24839573596114511</v>
          </cell>
          <cell r="AC15">
            <v>0.1016987997841636</v>
          </cell>
          <cell r="AD15">
            <v>0.29756526540397543</v>
          </cell>
          <cell r="AE15">
            <v>0.23915098319469347</v>
          </cell>
          <cell r="AF15">
            <v>0.11318921565602236</v>
          </cell>
          <cell r="AG15">
            <v>1</v>
          </cell>
          <cell r="AI15">
            <v>0.11884347855671262</v>
          </cell>
          <cell r="AJ15">
            <v>0.44035313840459739</v>
          </cell>
          <cell r="AK15">
            <v>0.44080338303869016</v>
          </cell>
          <cell r="AL15">
            <v>1.0000000000000002</v>
          </cell>
          <cell r="AN15">
            <v>0.47901118329100328</v>
          </cell>
          <cell r="AO15">
            <v>0.43101510239010266</v>
          </cell>
          <cell r="AP15">
            <v>8.9973714318894116E-2</v>
          </cell>
          <cell r="AQ15">
            <v>1</v>
          </cell>
          <cell r="AS15">
            <v>0.77298560752832757</v>
          </cell>
          <cell r="AT15">
            <v>0</v>
          </cell>
          <cell r="AU15">
            <v>0.22701439247167246</v>
          </cell>
          <cell r="AV15">
            <v>1</v>
          </cell>
          <cell r="AX15">
            <v>0.63458666519456108</v>
          </cell>
          <cell r="AY15">
            <v>0.28245924860353433</v>
          </cell>
          <cell r="AZ15">
            <v>0</v>
          </cell>
          <cell r="BA15">
            <v>8.2954086201904559E-2</v>
          </cell>
          <cell r="BB15">
            <v>1</v>
          </cell>
          <cell r="BD15">
            <v>0.69199006903189475</v>
          </cell>
          <cell r="BE15">
            <v>0.30800993096810525</v>
          </cell>
          <cell r="BF15">
            <v>1</v>
          </cell>
          <cell r="BH15">
            <v>0.63458666519456108</v>
          </cell>
          <cell r="BI15">
            <v>0.36541333480543886</v>
          </cell>
          <cell r="BJ15">
            <v>1</v>
          </cell>
          <cell r="BL15">
            <v>8.3171783321774689E-2</v>
          </cell>
          <cell r="BM15">
            <v>0.31462520990248893</v>
          </cell>
          <cell r="BN15">
            <v>0.25286193327661088</v>
          </cell>
          <cell r="BO15">
            <v>0.11967855416903896</v>
          </cell>
          <cell r="BP15">
            <v>0.22966251933008655</v>
          </cell>
          <cell r="BQ15">
            <v>1</v>
          </cell>
          <cell r="BS15">
            <v>0</v>
          </cell>
          <cell r="BT15">
            <v>0</v>
          </cell>
          <cell r="BU15">
            <v>4.9563444764056785E-3</v>
          </cell>
          <cell r="BV15">
            <v>0</v>
          </cell>
          <cell r="BW15">
            <v>1.1000711112557444E-2</v>
          </cell>
          <cell r="BX15">
            <v>2.9275703367586746E-2</v>
          </cell>
          <cell r="BY15">
            <v>1.3890418762666962E-2</v>
          </cell>
          <cell r="BZ15">
            <v>2.4166350168178261E-3</v>
          </cell>
          <cell r="CA15">
            <v>2.1049006988706383E-3</v>
          </cell>
          <cell r="CB15">
            <v>2.0180962155676233E-3</v>
          </cell>
          <cell r="CC15">
            <v>1.1737818409260343E-2</v>
          </cell>
          <cell r="CD15">
            <v>4.7465644071349438E-3</v>
          </cell>
          <cell r="CE15">
            <v>0</v>
          </cell>
          <cell r="CF15">
            <v>6.6120672990024115E-3</v>
          </cell>
          <cell r="CG15">
            <v>7.6615526689664754E-3</v>
          </cell>
        </row>
        <row r="16">
          <cell r="A16">
            <v>32873</v>
          </cell>
          <cell r="B16">
            <v>8.2745467041413223E-2</v>
          </cell>
          <cell r="C16">
            <v>0.40325268738400311</v>
          </cell>
          <cell r="D16">
            <v>0.2085401387436765</v>
          </cell>
          <cell r="E16">
            <v>8.5966072417380773E-2</v>
          </cell>
          <cell r="F16">
            <v>4.7516886596047497E-2</v>
          </cell>
          <cell r="G16">
            <v>2.0468910405965098E-2</v>
          </cell>
          <cell r="H16">
            <v>7.0990583149038722E-2</v>
          </cell>
          <cell r="I16">
            <v>8.0519254262475165E-2</v>
          </cell>
          <cell r="J16">
            <v>1</v>
          </cell>
          <cell r="L16">
            <v>8.179984335320481E-2</v>
          </cell>
          <cell r="M16">
            <v>0.29870234420369302</v>
          </cell>
          <cell r="N16">
            <v>0.25436057062252659</v>
          </cell>
          <cell r="O16">
            <v>0.11803788432676071</v>
          </cell>
          <cell r="P16">
            <v>0.19395263105319571</v>
          </cell>
          <cell r="Q16">
            <v>0</v>
          </cell>
          <cell r="R16">
            <v>5.3146726440619241E-2</v>
          </cell>
          <cell r="S16">
            <v>1</v>
          </cell>
          <cell r="U16">
            <v>0.40871124037779089</v>
          </cell>
          <cell r="V16">
            <v>0.38281525907257025</v>
          </cell>
          <cell r="W16">
            <v>0.16363451668418205</v>
          </cell>
          <cell r="X16">
            <v>0</v>
          </cell>
          <cell r="Y16">
            <v>4.4838983865456955E-2</v>
          </cell>
          <cell r="Z16">
            <v>1.0000000000000002</v>
          </cell>
          <cell r="AB16">
            <v>0.25399722277046433</v>
          </cell>
          <cell r="AC16">
            <v>0.10941471061542685</v>
          </cell>
          <cell r="AD16">
            <v>0.28334096462070429</v>
          </cell>
          <cell r="AE16">
            <v>0.24127955752671465</v>
          </cell>
          <cell r="AF16">
            <v>0.11196754446668984</v>
          </cell>
          <cell r="AG16">
            <v>1</v>
          </cell>
          <cell r="AI16">
            <v>0.11901999907388991</v>
          </cell>
          <cell r="AJ16">
            <v>0.4127869521667934</v>
          </cell>
          <cell r="AK16">
            <v>0.46819304875931667</v>
          </cell>
          <cell r="AL16">
            <v>1</v>
          </cell>
          <cell r="AN16">
            <v>0.49179516615337354</v>
          </cell>
          <cell r="AO16">
            <v>0.42193037133542177</v>
          </cell>
          <cell r="AP16">
            <v>8.6274462511204714E-2</v>
          </cell>
          <cell r="AQ16">
            <v>1</v>
          </cell>
          <cell r="AS16">
            <v>0.78491758546175283</v>
          </cell>
          <cell r="AT16">
            <v>0</v>
          </cell>
          <cell r="AU16">
            <v>0.21508241453824717</v>
          </cell>
          <cell r="AV16">
            <v>1</v>
          </cell>
          <cell r="AX16">
            <v>0.64742522641080047</v>
          </cell>
          <cell r="AY16">
            <v>0.27674213998035857</v>
          </cell>
          <cell r="AZ16">
            <v>0</v>
          </cell>
          <cell r="BA16">
            <v>7.5832633608840835E-2</v>
          </cell>
          <cell r="BB16">
            <v>0.99999999999999989</v>
          </cell>
          <cell r="BD16">
            <v>0.70054975965984723</v>
          </cell>
          <cell r="BE16">
            <v>0.29945024034015272</v>
          </cell>
          <cell r="BF16">
            <v>1</v>
          </cell>
          <cell r="BH16">
            <v>0.64742522641080047</v>
          </cell>
          <cell r="BI16">
            <v>0.35257477358919942</v>
          </cell>
          <cell r="BJ16">
            <v>0.99999999999999989</v>
          </cell>
          <cell r="BL16">
            <v>8.179984335320481E-2</v>
          </cell>
          <cell r="BM16">
            <v>0.29870234420369302</v>
          </cell>
          <cell r="BN16">
            <v>0.25436057062252659</v>
          </cell>
          <cell r="BO16">
            <v>0.11803788432676071</v>
          </cell>
          <cell r="BP16">
            <v>0.24709935749381495</v>
          </cell>
          <cell r="BQ16">
            <v>1</v>
          </cell>
          <cell r="BS16">
            <v>0</v>
          </cell>
          <cell r="BT16">
            <v>0</v>
          </cell>
          <cell r="BU16">
            <v>5.3721697767647233E-3</v>
          </cell>
          <cell r="BV16">
            <v>0</v>
          </cell>
          <cell r="BW16">
            <v>1.1362713304754711E-2</v>
          </cell>
          <cell r="BX16">
            <v>3.057551708954347E-2</v>
          </cell>
          <cell r="BY16">
            <v>1.3548112978596425E-2</v>
          </cell>
          <cell r="BZ16">
            <v>1.9996474420890184E-3</v>
          </cell>
          <cell r="CA16">
            <v>2.5205323584882953E-3</v>
          </cell>
          <cell r="CB16">
            <v>1.8653038293808314E-3</v>
          </cell>
          <cell r="CC16">
            <v>1.3514167952412583E-2</v>
          </cell>
          <cell r="CD16">
            <v>2.7141494563320549E-3</v>
          </cell>
          <cell r="CE16">
            <v>0</v>
          </cell>
          <cell r="CF16">
            <v>5.9720039154005913E-3</v>
          </cell>
          <cell r="CG16">
            <v>8.0913309793899726E-3</v>
          </cell>
        </row>
        <row r="17">
          <cell r="A17">
            <v>33238</v>
          </cell>
          <cell r="B17">
            <v>8.2955201387681601E-2</v>
          </cell>
          <cell r="C17">
            <v>0.40698674044692756</v>
          </cell>
          <cell r="D17">
            <v>0.19850368085554917</v>
          </cell>
          <cell r="E17">
            <v>8.9316497530282563E-2</v>
          </cell>
          <cell r="F17">
            <v>4.6893609708134561E-2</v>
          </cell>
          <cell r="G17">
            <v>2.0631757774028373E-2</v>
          </cell>
          <cell r="H17">
            <v>6.9475384438129603E-2</v>
          </cell>
          <cell r="I17">
            <v>8.5237127859266751E-2</v>
          </cell>
          <cell r="J17">
            <v>1.0000000000000002</v>
          </cell>
          <cell r="L17">
            <v>7.9535229280173536E-2</v>
          </cell>
          <cell r="M17">
            <v>0.29013583880883975</v>
          </cell>
          <cell r="N17">
            <v>0.253119283168806</v>
          </cell>
          <cell r="O17">
            <v>0.11706772917865661</v>
          </cell>
          <cell r="P17">
            <v>0.20735313360263363</v>
          </cell>
          <cell r="Q17">
            <v>0</v>
          </cell>
          <cell r="R17">
            <v>5.2788785960890483E-2</v>
          </cell>
          <cell r="S17">
            <v>1</v>
          </cell>
          <cell r="U17">
            <v>0.40440562786598744</v>
          </cell>
          <cell r="V17">
            <v>0.38593513138749214</v>
          </cell>
          <cell r="W17">
            <v>0.16711455281978949</v>
          </cell>
          <cell r="X17">
            <v>0</v>
          </cell>
          <cell r="Y17">
            <v>4.2544687926730933E-2</v>
          </cell>
          <cell r="Z17">
            <v>1</v>
          </cell>
          <cell r="AB17">
            <v>0.25339358893851216</v>
          </cell>
          <cell r="AC17">
            <v>0.11148544931835805</v>
          </cell>
          <cell r="AD17">
            <v>0.27906251110004654</v>
          </cell>
          <cell r="AE17">
            <v>0.24345872974165858</v>
          </cell>
          <cell r="AF17">
            <v>0.11259972090142469</v>
          </cell>
          <cell r="AG17">
            <v>1</v>
          </cell>
          <cell r="AI17">
            <v>0.11766428275999116</v>
          </cell>
          <cell r="AJ17">
            <v>0.39622272464238212</v>
          </cell>
          <cell r="AK17">
            <v>0.48611299259762669</v>
          </cell>
          <cell r="AL17">
            <v>1</v>
          </cell>
          <cell r="AN17">
            <v>0.49796685629425613</v>
          </cell>
          <cell r="AO17">
            <v>0.41704966294768914</v>
          </cell>
          <cell r="AP17">
            <v>8.4983480758054702E-2</v>
          </cell>
          <cell r="AQ17">
            <v>1</v>
          </cell>
          <cell r="AS17">
            <v>0.79707697225629193</v>
          </cell>
          <cell r="AT17">
            <v>0</v>
          </cell>
          <cell r="AU17">
            <v>0.2029230277437081</v>
          </cell>
          <cell r="AV17">
            <v>1</v>
          </cell>
          <cell r="AX17">
            <v>0.64798317352242252</v>
          </cell>
          <cell r="AY17">
            <v>0.28058450623201597</v>
          </cell>
          <cell r="AZ17">
            <v>0</v>
          </cell>
          <cell r="BA17">
            <v>7.1432320245561537E-2</v>
          </cell>
          <cell r="BB17">
            <v>1</v>
          </cell>
          <cell r="BD17">
            <v>0.69783085029815273</v>
          </cell>
          <cell r="BE17">
            <v>0.30216914970184738</v>
          </cell>
          <cell r="BF17">
            <v>1</v>
          </cell>
          <cell r="BH17">
            <v>0.64798317352242252</v>
          </cell>
          <cell r="BI17">
            <v>0.35201682647757754</v>
          </cell>
          <cell r="BJ17">
            <v>1</v>
          </cell>
          <cell r="BL17">
            <v>7.9535229280173536E-2</v>
          </cell>
          <cell r="BM17">
            <v>0.29013583880883975</v>
          </cell>
          <cell r="BN17">
            <v>0.253119283168806</v>
          </cell>
          <cell r="BO17">
            <v>0.11706772917865661</v>
          </cell>
          <cell r="BP17">
            <v>0.26014191956352412</v>
          </cell>
          <cell r="BQ17">
            <v>1</v>
          </cell>
          <cell r="BS17">
            <v>0</v>
          </cell>
          <cell r="BT17">
            <v>0</v>
          </cell>
          <cell r="BU17">
            <v>7.2739227624908E-3</v>
          </cell>
          <cell r="BV17">
            <v>0</v>
          </cell>
          <cell r="BW17">
            <v>1.1002403682112938E-2</v>
          </cell>
          <cell r="BX17">
            <v>3.0588777274630857E-2</v>
          </cell>
          <cell r="BY17">
            <v>1.3642676386695213E-2</v>
          </cell>
          <cell r="BZ17">
            <v>1.7725807480246714E-3</v>
          </cell>
          <cell r="CA17">
            <v>2.3000239020521209E-3</v>
          </cell>
          <cell r="CB17">
            <v>1.7775346608551108E-3</v>
          </cell>
          <cell r="CC17">
            <v>1.4487005319111132E-2</v>
          </cell>
          <cell r="CD17">
            <v>2.3842156623223539E-3</v>
          </cell>
          <cell r="CE17">
            <v>1.732291730242682E-3</v>
          </cell>
          <cell r="CF17">
            <v>5.2687294259422509E-3</v>
          </cell>
          <cell r="CG17">
            <v>8.801929229828552E-3</v>
          </cell>
        </row>
        <row r="18">
          <cell r="A18">
            <v>33603</v>
          </cell>
          <cell r="B18">
            <v>7.9747923144658478E-2</v>
          </cell>
          <cell r="C18">
            <v>0.4178371557871704</v>
          </cell>
          <cell r="D18">
            <v>0.19005083134541634</v>
          </cell>
          <cell r="E18">
            <v>8.9033973979033232E-2</v>
          </cell>
          <cell r="F18">
            <v>4.5619245442532763E-2</v>
          </cell>
          <cell r="G18">
            <v>1.9978209959876852E-2</v>
          </cell>
          <cell r="H18">
            <v>6.7558781182237834E-2</v>
          </cell>
          <cell r="I18">
            <v>9.017387915907428E-2</v>
          </cell>
          <cell r="J18">
            <v>1.0000000000000002</v>
          </cell>
          <cell r="L18">
            <v>7.7713202190319422E-2</v>
          </cell>
          <cell r="M18">
            <v>0.29682835593429707</v>
          </cell>
          <cell r="N18">
            <v>0.25019998191349135</v>
          </cell>
          <cell r="O18">
            <v>0.112063820404129</v>
          </cell>
          <cell r="P18">
            <v>0.21672904922640746</v>
          </cell>
          <cell r="Q18">
            <v>0</v>
          </cell>
          <cell r="R18">
            <v>4.6465590331355666E-2</v>
          </cell>
          <cell r="S18">
            <v>0.99999999999999989</v>
          </cell>
          <cell r="U18">
            <v>0.38987288936496667</v>
          </cell>
          <cell r="V18">
            <v>0.39486444602904808</v>
          </cell>
          <cell r="W18">
            <v>0.17725920524972996</v>
          </cell>
          <cell r="X18">
            <v>0</v>
          </cell>
          <cell r="Y18">
            <v>3.8003459356255362E-2</v>
          </cell>
          <cell r="Z18">
            <v>1</v>
          </cell>
          <cell r="AB18">
            <v>0.24175413380543431</v>
          </cell>
          <cell r="AC18">
            <v>0.10587230886835509</v>
          </cell>
          <cell r="AD18">
            <v>0.29380257078120775</v>
          </cell>
          <cell r="AE18">
            <v>0.24764951334995347</v>
          </cell>
          <cell r="AF18">
            <v>0.11092147319504923</v>
          </cell>
          <cell r="AG18">
            <v>0.99999999999999978</v>
          </cell>
          <cell r="AI18">
            <v>0.11241974070588516</v>
          </cell>
          <cell r="AJ18">
            <v>0.38016121955701115</v>
          </cell>
          <cell r="AK18">
            <v>0.50741903973710356</v>
          </cell>
          <cell r="AL18">
            <v>0.99999999999999989</v>
          </cell>
          <cell r="AN18">
            <v>0.49281329678276309</v>
          </cell>
          <cell r="AO18">
            <v>0.41748881184843678</v>
          </cell>
          <cell r="AP18">
            <v>8.9697891368800159E-2</v>
          </cell>
          <cell r="AQ18">
            <v>1</v>
          </cell>
          <cell r="AS18">
            <v>0.82345540771867476</v>
          </cell>
          <cell r="AT18">
            <v>0</v>
          </cell>
          <cell r="AU18">
            <v>0.17654459228132532</v>
          </cell>
          <cell r="AV18">
            <v>1</v>
          </cell>
          <cell r="AX18">
            <v>0.6471839050358944</v>
          </cell>
          <cell r="AY18">
            <v>0.29052832132837825</v>
          </cell>
          <cell r="AZ18">
            <v>0</v>
          </cell>
          <cell r="BA18">
            <v>6.2287773635727392E-2</v>
          </cell>
          <cell r="BB18">
            <v>1</v>
          </cell>
          <cell r="BD18">
            <v>0.69017326087895448</v>
          </cell>
          <cell r="BE18">
            <v>0.30982673912104547</v>
          </cell>
          <cell r="BF18">
            <v>1</v>
          </cell>
          <cell r="BH18">
            <v>0.6471839050358944</v>
          </cell>
          <cell r="BI18">
            <v>0.3528160949641056</v>
          </cell>
          <cell r="BJ18">
            <v>1</v>
          </cell>
          <cell r="BL18">
            <v>7.7713202190319422E-2</v>
          </cell>
          <cell r="BM18">
            <v>0.29682835593429707</v>
          </cell>
          <cell r="BN18">
            <v>0.25019998191349135</v>
          </cell>
          <cell r="BO18">
            <v>0.112063820404129</v>
          </cell>
          <cell r="BP18">
            <v>0.26319463955776307</v>
          </cell>
          <cell r="BQ18">
            <v>0.99999999999999978</v>
          </cell>
          <cell r="BS18">
            <v>0</v>
          </cell>
          <cell r="BT18">
            <v>0</v>
          </cell>
          <cell r="BU18">
            <v>6.6997220328220098E-3</v>
          </cell>
          <cell r="BV18">
            <v>0</v>
          </cell>
          <cell r="BW18">
            <v>1.5618278815784E-2</v>
          </cell>
          <cell r="BX18">
            <v>3.8250664726172889E-2</v>
          </cell>
          <cell r="BY18">
            <v>1.3540590414818447E-2</v>
          </cell>
          <cell r="BZ18">
            <v>2.8718835764201017E-3</v>
          </cell>
          <cell r="CA18">
            <v>2.3059221999032148E-3</v>
          </cell>
          <cell r="CB18">
            <v>1.6014725587616498E-3</v>
          </cell>
          <cell r="CC18">
            <v>1.6609423467501629E-2</v>
          </cell>
          <cell r="CD18">
            <v>3.3208314663474938E-3</v>
          </cell>
          <cell r="CE18">
            <v>2.477536099351444E-3</v>
          </cell>
          <cell r="CF18">
            <v>5.0739593339965434E-3</v>
          </cell>
          <cell r="CG18">
            <v>9.4661654231049403E-3</v>
          </cell>
        </row>
        <row r="19">
          <cell r="A19">
            <v>33969</v>
          </cell>
          <cell r="B19">
            <v>7.7312260483611325E-2</v>
          </cell>
          <cell r="C19">
            <v>0.43100583923008828</v>
          </cell>
          <cell r="D19">
            <v>0.18284720758279568</v>
          </cell>
          <cell r="E19">
            <v>8.5569876516677343E-2</v>
          </cell>
          <cell r="F19">
            <v>4.3658243270339347E-2</v>
          </cell>
          <cell r="G19">
            <v>1.8542942713002532E-2</v>
          </cell>
          <cell r="H19">
            <v>6.5704780641341762E-2</v>
          </cell>
          <cell r="I19">
            <v>9.5358849562143688E-2</v>
          </cell>
          <cell r="J19">
            <v>1</v>
          </cell>
          <cell r="L19">
            <v>0.10585050559793605</v>
          </cell>
          <cell r="M19">
            <v>0.28847228089689564</v>
          </cell>
          <cell r="N19">
            <v>0.24689219036774954</v>
          </cell>
          <cell r="O19">
            <v>0.10443887799438482</v>
          </cell>
          <cell r="P19">
            <v>0.21343418185995761</v>
          </cell>
          <cell r="Q19">
            <v>0</v>
          </cell>
          <cell r="R19">
            <v>4.0911963283076329E-2</v>
          </cell>
          <cell r="S19">
            <v>1</v>
          </cell>
          <cell r="U19">
            <v>0.36772380072692673</v>
          </cell>
          <cell r="V19">
            <v>0.40979045455446572</v>
          </cell>
          <cell r="W19">
            <v>0.18669857517524066</v>
          </cell>
          <cell r="X19">
            <v>0</v>
          </cell>
          <cell r="Y19">
            <v>3.5787169543366922E-2</v>
          </cell>
          <cell r="Z19">
            <v>1.0000000000000002</v>
          </cell>
          <cell r="AB19">
            <v>0.22687304840359074</v>
          </cell>
          <cell r="AC19">
            <v>9.6359670580930687E-2</v>
          </cell>
          <cell r="AD19">
            <v>0.3051384482701191</v>
          </cell>
          <cell r="AE19">
            <v>0.26115611394133315</v>
          </cell>
          <cell r="AF19">
            <v>0.11047271880402641</v>
          </cell>
          <cell r="AG19">
            <v>1.0000000000000002</v>
          </cell>
          <cell r="AI19">
            <v>0.10324200507753399</v>
          </cell>
          <cell r="AJ19">
            <v>0.36582614753131915</v>
          </cell>
          <cell r="AK19">
            <v>0.53093184739114685</v>
          </cell>
          <cell r="AL19">
            <v>1</v>
          </cell>
          <cell r="AN19">
            <v>0.4698029535758832</v>
          </cell>
          <cell r="AO19">
            <v>0.39926784983736624</v>
          </cell>
          <cell r="AP19">
            <v>0.13092919658675048</v>
          </cell>
          <cell r="AQ19">
            <v>1</v>
          </cell>
          <cell r="AS19">
            <v>0.83914848302470202</v>
          </cell>
          <cell r="AT19">
            <v>0</v>
          </cell>
          <cell r="AU19">
            <v>0.16085151697529801</v>
          </cell>
          <cell r="AV19">
            <v>1</v>
          </cell>
          <cell r="AX19">
            <v>0.64811937413681076</v>
          </cell>
          <cell r="AY19">
            <v>0.29528009339887795</v>
          </cell>
          <cell r="AZ19">
            <v>0</v>
          </cell>
          <cell r="BA19">
            <v>5.6600532464311265E-2</v>
          </cell>
          <cell r="BB19">
            <v>1</v>
          </cell>
          <cell r="BD19">
            <v>0.68700417632183208</v>
          </cell>
          <cell r="BE19">
            <v>0.31299582367816797</v>
          </cell>
          <cell r="BF19">
            <v>1</v>
          </cell>
          <cell r="BH19">
            <v>0.64811937413681076</v>
          </cell>
          <cell r="BI19">
            <v>0.35188062586318919</v>
          </cell>
          <cell r="BJ19">
            <v>1</v>
          </cell>
          <cell r="BL19">
            <v>0.10585050559793605</v>
          </cell>
          <cell r="BM19">
            <v>0.28847228089689564</v>
          </cell>
          <cell r="BN19">
            <v>0.24689219036774954</v>
          </cell>
          <cell r="BO19">
            <v>0.10443887799438482</v>
          </cell>
          <cell r="BP19">
            <v>0.25434614514303389</v>
          </cell>
          <cell r="BQ19">
            <v>0.99999999999999989</v>
          </cell>
          <cell r="BS19">
            <v>0</v>
          </cell>
          <cell r="BT19">
            <v>1.1946681639634841E-2</v>
          </cell>
          <cell r="BU19">
            <v>5.8564721477715517E-3</v>
          </cell>
          <cell r="BV19">
            <v>0</v>
          </cell>
          <cell r="BW19">
            <v>1.3775695497005715E-2</v>
          </cell>
          <cell r="BX19">
            <v>3.6905641708973973E-2</v>
          </cell>
          <cell r="BY19">
            <v>1.3436414661616453E-2</v>
          </cell>
          <cell r="BZ19">
            <v>4.1660108613440746E-3</v>
          </cell>
          <cell r="CA19">
            <v>2.6074625228828829E-3</v>
          </cell>
          <cell r="CB19">
            <v>1.8226699336640337E-3</v>
          </cell>
          <cell r="CC19">
            <v>1.8712750220964153E-2</v>
          </cell>
          <cell r="CD19">
            <v>3.7981420301295998E-3</v>
          </cell>
          <cell r="CE19">
            <v>1.9833015333464458E-3</v>
          </cell>
          <cell r="CF19">
            <v>4.9819449121519376E-3</v>
          </cell>
          <cell r="CG19">
            <v>9.5793369208872926E-3</v>
          </cell>
        </row>
        <row r="20">
          <cell r="A20">
            <v>34334</v>
          </cell>
          <cell r="B20">
            <v>7.5036453662437622E-2</v>
          </cell>
          <cell r="C20">
            <v>0.4214572069836236</v>
          </cell>
          <cell r="D20">
            <v>0.18767066607163277</v>
          </cell>
          <cell r="E20">
            <v>8.4950291504557032E-2</v>
          </cell>
          <cell r="F20">
            <v>4.4690224640025832E-2</v>
          </cell>
          <cell r="G20">
            <v>1.8543517759537085E-2</v>
          </cell>
          <cell r="H20">
            <v>6.1873679996758017E-2</v>
          </cell>
          <cell r="I20">
            <v>0.10577795938142809</v>
          </cell>
          <cell r="J20">
            <v>1</v>
          </cell>
          <cell r="L20">
            <v>0.1347636486412975</v>
          </cell>
          <cell r="M20">
            <v>0.273730363847004</v>
          </cell>
          <cell r="N20">
            <v>0.24976071401494171</v>
          </cell>
          <cell r="O20">
            <v>9.3285275007546978E-2</v>
          </cell>
          <cell r="P20">
            <v>0.2126843312733348</v>
          </cell>
          <cell r="Q20">
            <v>0</v>
          </cell>
          <cell r="R20">
            <v>3.5775667215875051E-2</v>
          </cell>
          <cell r="S20">
            <v>1.0000000000000002</v>
          </cell>
          <cell r="U20">
            <v>0.34371113379558305</v>
          </cell>
          <cell r="V20">
            <v>0.42798043073958675</v>
          </cell>
          <cell r="W20">
            <v>0.19543438467422955</v>
          </cell>
          <cell r="X20">
            <v>0</v>
          </cell>
          <cell r="Y20">
            <v>3.2874050790600677E-2</v>
          </cell>
          <cell r="Z20">
            <v>1</v>
          </cell>
          <cell r="AB20">
            <v>0.21981323643611492</v>
          </cell>
          <cell r="AC20">
            <v>9.1208103930266252E-2</v>
          </cell>
          <cell r="AD20">
            <v>0.30577433506799412</v>
          </cell>
          <cell r="AE20">
            <v>0.27899870215608202</v>
          </cell>
          <cell r="AF20">
            <v>0.10420562240954273</v>
          </cell>
          <cell r="AG20">
            <v>1</v>
          </cell>
          <cell r="AI20">
            <v>9.9591837105736214E-2</v>
          </cell>
          <cell r="AJ20">
            <v>0.33230552796274848</v>
          </cell>
          <cell r="AK20">
            <v>0.56810263493151536</v>
          </cell>
          <cell r="AL20">
            <v>1</v>
          </cell>
          <cell r="AN20">
            <v>0.44793512856699369</v>
          </cell>
          <cell r="AO20">
            <v>0.36935907084498631</v>
          </cell>
          <cell r="AP20">
            <v>0.18270580058801991</v>
          </cell>
          <cell r="AQ20">
            <v>0.99999999999999989</v>
          </cell>
          <cell r="AS20">
            <v>0.85601035404727843</v>
          </cell>
          <cell r="AT20">
            <v>0</v>
          </cell>
          <cell r="AU20">
            <v>0.14398964595272154</v>
          </cell>
          <cell r="AV20">
            <v>1</v>
          </cell>
          <cell r="AX20">
            <v>0.65212203463814655</v>
          </cell>
          <cell r="AY20">
            <v>0.29778714029464698</v>
          </cell>
          <cell r="AZ20">
            <v>0</v>
          </cell>
          <cell r="BA20">
            <v>5.0090825067206399E-2</v>
          </cell>
          <cell r="BB20">
            <v>0.99999999999999989</v>
          </cell>
          <cell r="BD20">
            <v>0.68650988099392174</v>
          </cell>
          <cell r="BE20">
            <v>0.31349011900607821</v>
          </cell>
          <cell r="BF20">
            <v>1</v>
          </cell>
          <cell r="BH20">
            <v>0.65212203463814655</v>
          </cell>
          <cell r="BI20">
            <v>0.34787796536185339</v>
          </cell>
          <cell r="BJ20">
            <v>1</v>
          </cell>
          <cell r="BL20">
            <v>0.1347636486412975</v>
          </cell>
          <cell r="BM20">
            <v>0.273730363847004</v>
          </cell>
          <cell r="BN20">
            <v>0.24976071401494171</v>
          </cell>
          <cell r="BO20">
            <v>9.3285275007546978E-2</v>
          </cell>
          <cell r="BP20">
            <v>0.24845999848920985</v>
          </cell>
          <cell r="BQ20">
            <v>1</v>
          </cell>
          <cell r="BS20">
            <v>0</v>
          </cell>
          <cell r="BT20">
            <v>1.3509166218649844E-2</v>
          </cell>
          <cell r="BU20">
            <v>7.5121453658640773E-3</v>
          </cell>
          <cell r="BV20">
            <v>0</v>
          </cell>
          <cell r="BW20">
            <v>1.1237570373460305E-2</v>
          </cell>
          <cell r="BX20">
            <v>3.4838385730872341E-2</v>
          </cell>
          <cell r="BY20">
            <v>1.5012136477673884E-2</v>
          </cell>
          <cell r="BZ20">
            <v>5.501350482019894E-3</v>
          </cell>
          <cell r="CA20">
            <v>2.8900020120175654E-3</v>
          </cell>
          <cell r="CB20">
            <v>2.5988875176596138E-3</v>
          </cell>
          <cell r="CC20">
            <v>1.9227508340034161E-2</v>
          </cell>
          <cell r="CD20">
            <v>3.6002440894151795E-3</v>
          </cell>
          <cell r="CE20">
            <v>2.0985220302959561E-3</v>
          </cell>
          <cell r="CF20">
            <v>5.1949764627502951E-3</v>
          </cell>
          <cell r="CG20">
            <v>1.0496958954874886E-2</v>
          </cell>
        </row>
        <row r="21">
          <cell r="A21">
            <v>34699</v>
          </cell>
          <cell r="B21">
            <v>7.4303662508817606E-2</v>
          </cell>
          <cell r="C21">
            <v>0.40808723380425832</v>
          </cell>
          <cell r="D21">
            <v>0.19495098688855184</v>
          </cell>
          <cell r="E21">
            <v>8.4928225369993782E-2</v>
          </cell>
          <cell r="F21">
            <v>4.5177722068906093E-2</v>
          </cell>
          <cell r="G21">
            <v>1.9160728240237599E-2</v>
          </cell>
          <cell r="H21">
            <v>5.9438670008793826E-2</v>
          </cell>
          <cell r="I21">
            <v>0.11395277111044104</v>
          </cell>
          <cell r="J21">
            <v>1.0000000000000002</v>
          </cell>
          <cell r="L21">
            <v>0.15796471421589894</v>
          </cell>
          <cell r="M21">
            <v>0.24192205512248544</v>
          </cell>
          <cell r="N21">
            <v>0.25545821385982298</v>
          </cell>
          <cell r="O21">
            <v>8.5397415765941467E-2</v>
          </cell>
          <cell r="P21">
            <v>0.22136958412072033</v>
          </cell>
          <cell r="Q21">
            <v>0</v>
          </cell>
          <cell r="R21">
            <v>3.7888016915130815E-2</v>
          </cell>
          <cell r="S21">
            <v>1</v>
          </cell>
          <cell r="U21">
            <v>0.32484526430726746</v>
          </cell>
          <cell r="V21">
            <v>0.43586237541936623</v>
          </cell>
          <cell r="W21">
            <v>0.20432207219897666</v>
          </cell>
          <cell r="X21">
            <v>0</v>
          </cell>
          <cell r="Y21">
            <v>3.4970288074389587E-2</v>
          </cell>
          <cell r="Z21">
            <v>1</v>
          </cell>
          <cell r="AB21">
            <v>0.2204138262380673</v>
          </cell>
          <cell r="AC21">
            <v>9.3481681491092053E-2</v>
          </cell>
          <cell r="AD21">
            <v>0.28481497000118217</v>
          </cell>
          <cell r="AE21">
            <v>0.30075109720857585</v>
          </cell>
          <cell r="AF21">
            <v>0.10053842506108263</v>
          </cell>
          <cell r="AG21">
            <v>1</v>
          </cell>
          <cell r="AI21">
            <v>9.9509282621826761E-2</v>
          </cell>
          <cell r="AJ21">
            <v>0.30868865412691743</v>
          </cell>
          <cell r="AK21">
            <v>0.59180206325125573</v>
          </cell>
          <cell r="AL21">
            <v>0.99999999999999989</v>
          </cell>
          <cell r="AN21">
            <v>0.43234849027373351</v>
          </cell>
          <cell r="AO21">
            <v>0.34585400469500477</v>
          </cell>
          <cell r="AP21">
            <v>0.22179750503126172</v>
          </cell>
          <cell r="AQ21">
            <v>1</v>
          </cell>
          <cell r="AS21">
            <v>0.85385957146964608</v>
          </cell>
          <cell r="AT21">
            <v>0</v>
          </cell>
          <cell r="AU21">
            <v>0.14614042853035392</v>
          </cell>
          <cell r="AV21">
            <v>1</v>
          </cell>
          <cell r="AX21">
            <v>0.64557404751394665</v>
          </cell>
          <cell r="AY21">
            <v>0.30262999190746254</v>
          </cell>
          <cell r="AZ21">
            <v>0</v>
          </cell>
          <cell r="BA21">
            <v>5.1795960578590677E-2</v>
          </cell>
          <cell r="BB21">
            <v>0.99999999999999989</v>
          </cell>
          <cell r="BD21">
            <v>0.68083874427267121</v>
          </cell>
          <cell r="BE21">
            <v>0.31916125572732879</v>
          </cell>
          <cell r="BF21">
            <v>1</v>
          </cell>
          <cell r="BH21">
            <v>0.64557404751394665</v>
          </cell>
          <cell r="BI21">
            <v>0.35442595248605324</v>
          </cell>
          <cell r="BJ21">
            <v>0.99999999999999989</v>
          </cell>
          <cell r="BL21">
            <v>0.15796471421589894</v>
          </cell>
          <cell r="BM21">
            <v>0.24192205512248544</v>
          </cell>
          <cell r="BN21">
            <v>0.25545821385982298</v>
          </cell>
          <cell r="BO21">
            <v>8.5397415765941467E-2</v>
          </cell>
          <cell r="BP21">
            <v>0.25925760103585116</v>
          </cell>
          <cell r="BQ21">
            <v>1</v>
          </cell>
          <cell r="BS21">
            <v>0</v>
          </cell>
          <cell r="BT21">
            <v>1.272365743535743E-2</v>
          </cell>
          <cell r="BU21">
            <v>5.2660955528176217E-3</v>
          </cell>
          <cell r="BV21">
            <v>0</v>
          </cell>
          <cell r="BW21">
            <v>7.9430858664286397E-3</v>
          </cell>
          <cell r="BX21">
            <v>2.7212692922201586E-2</v>
          </cell>
          <cell r="BY21">
            <v>1.3682635106329933E-2</v>
          </cell>
          <cell r="BZ21">
            <v>5.4877614048098834E-3</v>
          </cell>
          <cell r="CA21">
            <v>2.7757291852273025E-3</v>
          </cell>
          <cell r="CB21">
            <v>2.7862680795904433E-3</v>
          </cell>
          <cell r="CC21">
            <v>2.0418624238305313E-2</v>
          </cell>
          <cell r="CD21">
            <v>2.638403290044636E-3</v>
          </cell>
          <cell r="CE21">
            <v>1.9060513725472057E-3</v>
          </cell>
          <cell r="CF21">
            <v>5.40182516180305E-3</v>
          </cell>
          <cell r="CG21">
            <v>1.0818500508787418E-2</v>
          </cell>
        </row>
        <row r="22">
          <cell r="A22">
            <v>35064</v>
          </cell>
          <cell r="B22">
            <v>7.2898438468568055E-2</v>
          </cell>
          <cell r="C22">
            <v>0.39705028366096351</v>
          </cell>
          <cell r="D22">
            <v>0.19771073947430279</v>
          </cell>
          <cell r="E22">
            <v>8.7097402725091658E-2</v>
          </cell>
          <cell r="F22">
            <v>4.4886592839751903E-2</v>
          </cell>
          <cell r="G22">
            <v>1.9634541790186748E-2</v>
          </cell>
          <cell r="H22">
            <v>5.8261971703848427E-2</v>
          </cell>
          <cell r="I22">
            <v>0.12246002933728703</v>
          </cell>
          <cell r="J22">
            <v>1</v>
          </cell>
          <cell r="L22">
            <v>0.16988281856198234</v>
          </cell>
          <cell r="M22">
            <v>0.21678167539470203</v>
          </cell>
          <cell r="N22">
            <v>0.2527260065843796</v>
          </cell>
          <cell r="O22">
            <v>8.2422908888430443E-2</v>
          </cell>
          <cell r="P22">
            <v>0.23846291609354445</v>
          </cell>
          <cell r="Q22">
            <v>0</v>
          </cell>
          <cell r="R22">
            <v>3.9723674476961193E-2</v>
          </cell>
          <cell r="S22">
            <v>1</v>
          </cell>
          <cell r="U22">
            <v>0.31264092819606304</v>
          </cell>
          <cell r="V22">
            <v>0.4395770257325573</v>
          </cell>
          <cell r="W22">
            <v>0.2123999907422956</v>
          </cell>
          <cell r="X22">
            <v>0</v>
          </cell>
          <cell r="Y22">
            <v>3.5382055329084068E-2</v>
          </cell>
          <cell r="Z22">
            <v>1</v>
          </cell>
          <cell r="AB22">
            <v>0.22278877732819938</v>
          </cell>
          <cell r="AC22">
            <v>9.7453499632994614E-2</v>
          </cell>
          <cell r="AD22">
            <v>0.26698831429369518</v>
          </cell>
          <cell r="AE22">
            <v>0.31125735306403046</v>
          </cell>
          <cell r="AF22">
            <v>0.10151205568108031</v>
          </cell>
          <cell r="AG22">
            <v>1</v>
          </cell>
          <cell r="AI22">
            <v>9.7998006517395514E-2</v>
          </cell>
          <cell r="AJ22">
            <v>0.29079146046604776</v>
          </cell>
          <cell r="AK22">
            <v>0.61121053301655681</v>
          </cell>
          <cell r="AL22">
            <v>1</v>
          </cell>
          <cell r="AN22">
            <v>0.42061296605016874</v>
          </cell>
          <cell r="AO22">
            <v>0.33616276618672625</v>
          </cell>
          <cell r="AP22">
            <v>0.2432242677631051</v>
          </cell>
          <cell r="AQ22">
            <v>1</v>
          </cell>
          <cell r="AS22">
            <v>0.85720492711206608</v>
          </cell>
          <cell r="AT22">
            <v>0</v>
          </cell>
          <cell r="AU22">
            <v>0.14279507288793394</v>
          </cell>
          <cell r="AV22">
            <v>1</v>
          </cell>
          <cell r="AX22">
            <v>0.63951585679797751</v>
          </cell>
          <cell r="AY22">
            <v>0.30900878369854523</v>
          </cell>
          <cell r="AZ22">
            <v>0</v>
          </cell>
          <cell r="BA22">
            <v>5.147535950347721E-2</v>
          </cell>
          <cell r="BB22">
            <v>1</v>
          </cell>
          <cell r="BD22">
            <v>0.67422165908437659</v>
          </cell>
          <cell r="BE22">
            <v>0.3257783409156233</v>
          </cell>
          <cell r="BF22">
            <v>0.99999999999999989</v>
          </cell>
          <cell r="BH22">
            <v>0.63951585679797751</v>
          </cell>
          <cell r="BI22">
            <v>0.36048414320202243</v>
          </cell>
          <cell r="BJ22">
            <v>1</v>
          </cell>
          <cell r="BL22">
            <v>0.16988281856198234</v>
          </cell>
          <cell r="BM22">
            <v>0.21678167539470203</v>
          </cell>
          <cell r="BN22">
            <v>0.2527260065843796</v>
          </cell>
          <cell r="BO22">
            <v>8.2422908888430443E-2</v>
          </cell>
          <cell r="BP22">
            <v>0.27818659057050565</v>
          </cell>
          <cell r="BQ22">
            <v>1</v>
          </cell>
          <cell r="BS22">
            <v>5.6729755346779237E-3</v>
          </cell>
          <cell r="BT22">
            <v>1.3600097206199356E-2</v>
          </cell>
          <cell r="BU22">
            <v>6.7265640730030289E-3</v>
          </cell>
          <cell r="BV22">
            <v>0</v>
          </cell>
          <cell r="BW22">
            <v>7.5260189608177853E-3</v>
          </cell>
          <cell r="BX22">
            <v>2.5431899425313823E-2</v>
          </cell>
          <cell r="BY22">
            <v>1.3115033864966978E-2</v>
          </cell>
          <cell r="BZ22">
            <v>4.3874606672522978E-3</v>
          </cell>
          <cell r="CA22">
            <v>3.0689581682038876E-3</v>
          </cell>
          <cell r="CB22">
            <v>2.6870500024091543E-3</v>
          </cell>
          <cell r="CC22">
            <v>1.3914614013891343E-2</v>
          </cell>
          <cell r="CD22">
            <v>2.8402406015253243E-3</v>
          </cell>
          <cell r="CE22">
            <v>2.1535964774795154E-3</v>
          </cell>
          <cell r="CF22">
            <v>5.5993112619640564E-3</v>
          </cell>
          <cell r="CG22">
            <v>1.0800099401220052E-2</v>
          </cell>
        </row>
        <row r="23">
          <cell r="A23">
            <v>35430</v>
          </cell>
          <cell r="B23">
            <v>7.2807130335050319E-2</v>
          </cell>
          <cell r="C23">
            <v>0.39639083393598207</v>
          </cell>
          <cell r="D23">
            <v>0.19507083589145163</v>
          </cell>
          <cell r="E23">
            <v>8.7806706926268546E-2</v>
          </cell>
          <cell r="F23">
            <v>4.3164583077889458E-2</v>
          </cell>
          <cell r="G23">
            <v>1.9845416994568408E-2</v>
          </cell>
          <cell r="H23">
            <v>5.8343215906328239E-2</v>
          </cell>
          <cell r="I23">
            <v>0.12657127693246134</v>
          </cell>
          <cell r="J23">
            <v>1.0000000000000002</v>
          </cell>
          <cell r="L23">
            <v>0.18059274332256139</v>
          </cell>
          <cell r="M23">
            <v>0.19827809984306566</v>
          </cell>
          <cell r="N23">
            <v>0.24857883643487561</v>
          </cell>
          <cell r="O23">
            <v>7.9851593640320323E-2</v>
          </cell>
          <cell r="P23">
            <v>0.25023614234116703</v>
          </cell>
          <cell r="Q23">
            <v>0</v>
          </cell>
          <cell r="R23">
            <v>4.2462584418009999E-2</v>
          </cell>
          <cell r="S23">
            <v>1</v>
          </cell>
          <cell r="U23">
            <v>0.30518227339920806</v>
          </cell>
          <cell r="V23">
            <v>0.43991297924114969</v>
          </cell>
          <cell r="W23">
            <v>0.21792503626504678</v>
          </cell>
          <cell r="X23">
            <v>0</v>
          </cell>
          <cell r="Y23">
            <v>3.6979711094595524E-2</v>
          </cell>
          <cell r="Z23">
            <v>1</v>
          </cell>
          <cell r="AB23">
            <v>0.221372430567467</v>
          </cell>
          <cell r="AC23">
            <v>0.1017785388494324</v>
          </cell>
          <cell r="AD23">
            <v>0.25479811326667712</v>
          </cell>
          <cell r="AE23">
            <v>0.31943728819149936</v>
          </cell>
          <cell r="AF23">
            <v>0.10261362912492412</v>
          </cell>
          <cell r="AG23">
            <v>0.99999999999999989</v>
          </cell>
          <cell r="AI23">
            <v>9.6920422609676982E-2</v>
          </cell>
          <cell r="AJ23">
            <v>0.28493476068538193</v>
          </cell>
          <cell r="AK23">
            <v>0.61814481670494104</v>
          </cell>
          <cell r="AL23">
            <v>1</v>
          </cell>
          <cell r="AN23">
            <v>0.41273627156052578</v>
          </cell>
          <cell r="AO23">
            <v>0.33074180088150068</v>
          </cell>
          <cell r="AP23">
            <v>0.25652192755797365</v>
          </cell>
          <cell r="AQ23">
            <v>1</v>
          </cell>
          <cell r="AS23">
            <v>0.85492733470977189</v>
          </cell>
          <cell r="AT23">
            <v>0</v>
          </cell>
          <cell r="AU23">
            <v>0.14507266529022803</v>
          </cell>
          <cell r="AV23">
            <v>0.99999999999999989</v>
          </cell>
          <cell r="AX23">
            <v>0.63313436373206122</v>
          </cell>
          <cell r="AY23">
            <v>0.31364346061115361</v>
          </cell>
          <cell r="AZ23">
            <v>0</v>
          </cell>
          <cell r="BA23">
            <v>5.3222175656785234E-2</v>
          </cell>
          <cell r="BB23">
            <v>1</v>
          </cell>
          <cell r="BD23">
            <v>0.66872538356215738</v>
          </cell>
          <cell r="BE23">
            <v>0.33127461643784256</v>
          </cell>
          <cell r="BF23">
            <v>1</v>
          </cell>
          <cell r="BH23">
            <v>0.63313436373206122</v>
          </cell>
          <cell r="BI23">
            <v>0.36686563626793883</v>
          </cell>
          <cell r="BJ23">
            <v>1</v>
          </cell>
          <cell r="BL23">
            <v>0.18059274332256139</v>
          </cell>
          <cell r="BM23">
            <v>0.19827809984306566</v>
          </cell>
          <cell r="BN23">
            <v>0.24857883643487561</v>
          </cell>
          <cell r="BO23">
            <v>7.9851593640320323E-2</v>
          </cell>
          <cell r="BP23">
            <v>0.29269872675917702</v>
          </cell>
          <cell r="BQ23">
            <v>1</v>
          </cell>
          <cell r="BS23">
            <v>6.566535452731408E-3</v>
          </cell>
          <cell r="BT23">
            <v>1.3761775979983929E-2</v>
          </cell>
          <cell r="BU23">
            <v>7.7692922317006401E-3</v>
          </cell>
          <cell r="BV23">
            <v>0</v>
          </cell>
          <cell r="BW23">
            <v>7.9058193687266132E-3</v>
          </cell>
          <cell r="BX23">
            <v>2.6338581894021908E-2</v>
          </cell>
          <cell r="BY23">
            <v>1.3402124122476686E-2</v>
          </cell>
          <cell r="BZ23">
            <v>4.837843617762216E-3</v>
          </cell>
          <cell r="CA23">
            <v>3.3941535945818412E-3</v>
          </cell>
          <cell r="CB23">
            <v>2.6215479716190453E-3</v>
          </cell>
          <cell r="CC23">
            <v>1.6116048017673093E-2</v>
          </cell>
          <cell r="CD23">
            <v>2.3604131948851701E-3</v>
          </cell>
          <cell r="CE23">
            <v>1.7960548029814266E-3</v>
          </cell>
          <cell r="CF23">
            <v>5.3188812496800268E-3</v>
          </cell>
          <cell r="CG23">
            <v>1.1465993528587773E-2</v>
          </cell>
        </row>
        <row r="24">
          <cell r="A24">
            <v>35795</v>
          </cell>
          <cell r="B24">
            <v>7.3897916479311695E-2</v>
          </cell>
          <cell r="C24">
            <v>0.39214373591437496</v>
          </cell>
          <cell r="D24">
            <v>0.1966088682434135</v>
          </cell>
          <cell r="E24">
            <v>8.6921551259501031E-2</v>
          </cell>
          <cell r="F24">
            <v>4.3448220322974809E-2</v>
          </cell>
          <cell r="G24">
            <v>1.9748068129423518E-2</v>
          </cell>
          <cell r="H24">
            <v>5.7648027071183515E-2</v>
          </cell>
          <cell r="I24">
            <v>0.12958361257981685</v>
          </cell>
          <cell r="J24">
            <v>1</v>
          </cell>
          <cell r="L24">
            <v>0.18860032182927727</v>
          </cell>
          <cell r="M24">
            <v>0.18356018972231813</v>
          </cell>
          <cell r="N24">
            <v>0.23859834428425578</v>
          </cell>
          <cell r="O24">
            <v>7.5085543826924256E-2</v>
          </cell>
          <cell r="P24">
            <v>0.23909106872283187</v>
          </cell>
          <cell r="Q24">
            <v>3.4046097438518316E-2</v>
          </cell>
          <cell r="R24">
            <v>4.1018434175874273E-2</v>
          </cell>
          <cell r="S24">
            <v>0.99999999999999978</v>
          </cell>
          <cell r="U24">
            <v>0.28815315259942087</v>
          </cell>
          <cell r="V24">
            <v>0.42958191552080388</v>
          </cell>
          <cell r="W24">
            <v>0.21482037612466595</v>
          </cell>
          <cell r="X24">
            <v>3.0589998599228754E-2</v>
          </cell>
          <cell r="Y24">
            <v>3.685455715588052E-2</v>
          </cell>
          <cell r="Z24">
            <v>1</v>
          </cell>
          <cell r="AB24">
            <v>0.21947536837890211</v>
          </cell>
          <cell r="AC24">
            <v>9.9755858703952746E-2</v>
          </cell>
          <cell r="AD24">
            <v>0.25130926779090634</v>
          </cell>
          <cell r="AE24">
            <v>0.32666110930102416</v>
          </cell>
          <cell r="AF24">
            <v>0.10279839582521455</v>
          </cell>
          <cell r="AG24">
            <v>0.99999999999999978</v>
          </cell>
          <cell r="AI24">
            <v>9.5410648421503319E-2</v>
          </cell>
          <cell r="AJ24">
            <v>0.27852018774874249</v>
          </cell>
          <cell r="AK24">
            <v>0.62606916382975419</v>
          </cell>
          <cell r="AL24">
            <v>1</v>
          </cell>
          <cell r="AN24">
            <v>0.40456063407807075</v>
          </cell>
          <cell r="AO24">
            <v>0.31559918731669523</v>
          </cell>
          <cell r="AP24">
            <v>0.27984017860523402</v>
          </cell>
          <cell r="AQ24">
            <v>1</v>
          </cell>
          <cell r="AS24">
            <v>0.76105938734239986</v>
          </cell>
          <cell r="AT24">
            <v>0.10837335830388563</v>
          </cell>
          <cell r="AU24">
            <v>0.13056725435371452</v>
          </cell>
          <cell r="AV24">
            <v>1</v>
          </cell>
          <cell r="AX24">
            <v>0.60347519566812713</v>
          </cell>
          <cell r="AY24">
            <v>0.30177892465088019</v>
          </cell>
          <cell r="AZ24">
            <v>4.2972724696236204E-2</v>
          </cell>
          <cell r="BA24">
            <v>5.1773154984756535E-2</v>
          </cell>
          <cell r="BB24">
            <v>1</v>
          </cell>
          <cell r="BD24">
            <v>0.66663623188532439</v>
          </cell>
          <cell r="BE24">
            <v>0.33336376811467561</v>
          </cell>
          <cell r="BF24">
            <v>1</v>
          </cell>
          <cell r="BH24">
            <v>0.63057261923551966</v>
          </cell>
          <cell r="BI24">
            <v>0.36942738076448034</v>
          </cell>
          <cell r="BJ24">
            <v>1</v>
          </cell>
          <cell r="BL24">
            <v>0.19524774560064795</v>
          </cell>
          <cell r="BM24">
            <v>0.19002996854773282</v>
          </cell>
          <cell r="BN24">
            <v>0.24700800281623098</v>
          </cell>
          <cell r="BO24">
            <v>7.7732015604280003E-2</v>
          </cell>
          <cell r="BP24">
            <v>0.28998226743110811</v>
          </cell>
          <cell r="BQ24">
            <v>0.99999999999999978</v>
          </cell>
          <cell r="BS24">
            <v>6.9719279473049282E-3</v>
          </cell>
          <cell r="BT24">
            <v>1.3826467398089116E-2</v>
          </cell>
          <cell r="BU24">
            <v>8.3570971467889169E-3</v>
          </cell>
          <cell r="BV24">
            <v>0</v>
          </cell>
          <cell r="BW24">
            <v>7.8706564853886149E-3</v>
          </cell>
          <cell r="BX24">
            <v>2.6008746236178843E-2</v>
          </cell>
          <cell r="BY24">
            <v>1.3128571365612603E-2</v>
          </cell>
          <cell r="BZ24">
            <v>5.6714682145212816E-3</v>
          </cell>
          <cell r="CA24">
            <v>3.51336214660404E-3</v>
          </cell>
          <cell r="CB24">
            <v>2.7647041078413355E-3</v>
          </cell>
          <cell r="CC24">
            <v>1.8556177175353052E-2</v>
          </cell>
          <cell r="CD24">
            <v>2.8420657300927531E-3</v>
          </cell>
          <cell r="CE24">
            <v>2.1404245446336031E-3</v>
          </cell>
          <cell r="CF24">
            <v>5.2532995003365139E-3</v>
          </cell>
          <cell r="CG24">
            <v>1.1654278564926157E-2</v>
          </cell>
        </row>
        <row r="25">
          <cell r="A25">
            <v>36160</v>
          </cell>
          <cell r="B25">
            <v>7.6867255239135152E-2</v>
          </cell>
          <cell r="C25">
            <v>0.39107989576652064</v>
          </cell>
          <cell r="D25">
            <v>0.20628836873493195</v>
          </cell>
          <cell r="E25">
            <v>8.101489759596707E-2</v>
          </cell>
          <cell r="F25">
            <v>4.5222174715782847E-2</v>
          </cell>
          <cell r="G25">
            <v>1.953107438310828E-2</v>
          </cell>
          <cell r="H25">
            <v>5.7408640810389641E-2</v>
          </cell>
          <cell r="I25">
            <v>0.12258769275416455</v>
          </cell>
          <cell r="J25">
            <v>1</v>
          </cell>
          <cell r="L25">
            <v>0.18586206860885074</v>
          </cell>
          <cell r="M25">
            <v>0.17564474957331142</v>
          </cell>
          <cell r="N25">
            <v>0.24750120973624842</v>
          </cell>
          <cell r="O25">
            <v>7.1440310671815679E-2</v>
          </cell>
          <cell r="P25">
            <v>0.21348382811154559</v>
          </cell>
          <cell r="Q25">
            <v>6.5956932149133604E-2</v>
          </cell>
          <cell r="R25">
            <v>4.0110901149094463E-2</v>
          </cell>
          <cell r="S25">
            <v>0.99999999999999989</v>
          </cell>
          <cell r="U25">
            <v>0.27522146569052613</v>
          </cell>
          <cell r="V25">
            <v>0.41645136236153896</v>
          </cell>
          <cell r="W25">
            <v>0.20598505007878723</v>
          </cell>
          <cell r="X25">
            <v>6.3640145916269028E-2</v>
          </cell>
          <cell r="Y25">
            <v>3.8701975952878602E-2</v>
          </cell>
          <cell r="Z25">
            <v>0.99999999999999989</v>
          </cell>
          <cell r="AB25">
            <v>0.22035191202232918</v>
          </cell>
          <cell r="AC25">
            <v>9.5168125177894636E-2</v>
          </cell>
          <cell r="AD25">
            <v>0.24308259034049506</v>
          </cell>
          <cell r="AE25">
            <v>0.34252794530577307</v>
          </cell>
          <cell r="AF25">
            <v>9.8869427153508008E-2</v>
          </cell>
          <cell r="AG25">
            <v>1</v>
          </cell>
          <cell r="AI25">
            <v>9.7886674236911997E-2</v>
          </cell>
          <cell r="AJ25">
            <v>0.2877230822617029</v>
          </cell>
          <cell r="AK25">
            <v>0.61439024350138516</v>
          </cell>
          <cell r="AL25">
            <v>1</v>
          </cell>
          <cell r="AN25">
            <v>0.4109120692658072</v>
          </cell>
          <cell r="AO25">
            <v>0.30689144962632192</v>
          </cell>
          <cell r="AP25">
            <v>0.28219648110787088</v>
          </cell>
          <cell r="AQ25">
            <v>1</v>
          </cell>
          <cell r="AS25">
            <v>0.66807297189353954</v>
          </cell>
          <cell r="AT25">
            <v>0.20640459779852133</v>
          </cell>
          <cell r="AU25">
            <v>0.12552243030793905</v>
          </cell>
          <cell r="AV25">
            <v>0.99999999999999989</v>
          </cell>
          <cell r="AX25">
            <v>0.57459119254726432</v>
          </cell>
          <cell r="AY25">
            <v>0.28420412626463554</v>
          </cell>
          <cell r="AZ25">
            <v>8.7806333802230491E-2</v>
          </cell>
          <cell r="BA25">
            <v>5.3398347385869467E-2</v>
          </cell>
          <cell r="BB25">
            <v>0.99999999999999978</v>
          </cell>
          <cell r="BD25">
            <v>0.66906651673670314</v>
          </cell>
          <cell r="BE25">
            <v>0.33093348326329686</v>
          </cell>
          <cell r="BF25">
            <v>1</v>
          </cell>
          <cell r="BH25">
            <v>0.62990044092532571</v>
          </cell>
          <cell r="BI25">
            <v>0.37009955907467423</v>
          </cell>
          <cell r="BJ25">
            <v>1</v>
          </cell>
          <cell r="BL25">
            <v>0.19898661529226866</v>
          </cell>
          <cell r="BM25">
            <v>0.18804780595123016</v>
          </cell>
          <cell r="BN25">
            <v>0.26497837011490527</v>
          </cell>
          <cell r="BO25">
            <v>7.6485028507510072E-2</v>
          </cell>
          <cell r="BP25">
            <v>0.27150218013408584</v>
          </cell>
          <cell r="BQ25">
            <v>1</v>
          </cell>
          <cell r="BS25">
            <v>7.879326300722151E-3</v>
          </cell>
          <cell r="BT25">
            <v>1.1236192130694727E-2</v>
          </cell>
          <cell r="BU25">
            <v>8.2612521639323817E-3</v>
          </cell>
          <cell r="BV25">
            <v>0</v>
          </cell>
          <cell r="BW25">
            <v>6.7305341724280699E-3</v>
          </cell>
          <cell r="BX25">
            <v>2.4490556243365418E-2</v>
          </cell>
          <cell r="BY25">
            <v>1.318804774116423E-2</v>
          </cell>
          <cell r="BZ25">
            <v>5.9109590022917045E-3</v>
          </cell>
          <cell r="CA25">
            <v>3.4598473312370003E-3</v>
          </cell>
          <cell r="CB25">
            <v>2.6321084350488049E-3</v>
          </cell>
          <cell r="CC25">
            <v>2.111869454709819E-2</v>
          </cell>
          <cell r="CD25">
            <v>3.143138947834244E-3</v>
          </cell>
          <cell r="CE25">
            <v>2.0298339237684888E-3</v>
          </cell>
          <cell r="CF25">
            <v>4.9915029797084932E-3</v>
          </cell>
          <cell r="CG25">
            <v>9.1659592553794845E-3</v>
          </cell>
        </row>
        <row r="26">
          <cell r="A26">
            <v>36525</v>
          </cell>
          <cell r="B26">
            <v>7.8433839919773526E-2</v>
          </cell>
          <cell r="C26">
            <v>0.38935986197741296</v>
          </cell>
          <cell r="D26">
            <v>0.21872021232102651</v>
          </cell>
          <cell r="E26">
            <v>7.5373231610203886E-2</v>
          </cell>
          <cell r="F26">
            <v>4.7211110692077701E-2</v>
          </cell>
          <cell r="G26">
            <v>1.9234960280690935E-2</v>
          </cell>
          <cell r="H26">
            <v>5.6373242036770091E-2</v>
          </cell>
          <cell r="I26">
            <v>0.11529354116204428</v>
          </cell>
          <cell r="J26">
            <v>1</v>
          </cell>
          <cell r="L26">
            <v>0.17581937126536876</v>
          </cell>
          <cell r="M26">
            <v>0.16768396542199115</v>
          </cell>
          <cell r="N26">
            <v>0.25377345081479058</v>
          </cell>
          <cell r="O26">
            <v>6.8941132438128855E-2</v>
          </cell>
          <cell r="P26">
            <v>0.19013898191504414</v>
          </cell>
          <cell r="Q26">
            <v>0.10229799755201598</v>
          </cell>
          <cell r="R26">
            <v>4.1345100592660403E-2</v>
          </cell>
          <cell r="S26">
            <v>0.99999999999999978</v>
          </cell>
          <cell r="U26">
            <v>0.26341643919296476</v>
          </cell>
          <cell r="V26">
            <v>0.40293103302130079</v>
          </cell>
          <cell r="W26">
            <v>0.19006518245440174</v>
          </cell>
          <cell r="X26">
            <v>0.1022582921903479</v>
          </cell>
          <cell r="Y26">
            <v>4.1329053140984721E-2</v>
          </cell>
          <cell r="Z26">
            <v>0.99999999999999978</v>
          </cell>
          <cell r="AB26">
            <v>0.22838981479376813</v>
          </cell>
          <cell r="AC26">
            <v>9.30515921289196E-2</v>
          </cell>
          <cell r="AD26">
            <v>0.23202229281840511</v>
          </cell>
          <cell r="AE26">
            <v>0.35114328174615328</v>
          </cell>
          <cell r="AF26">
            <v>9.5393018512753863E-2</v>
          </cell>
          <cell r="AG26">
            <v>1</v>
          </cell>
          <cell r="AI26">
            <v>0.10075843169423933</v>
          </cell>
          <cell r="AJ26">
            <v>0.295299775734223</v>
          </cell>
          <cell r="AK26">
            <v>0.60394179257153757</v>
          </cell>
          <cell r="AL26">
            <v>0.99999999999999989</v>
          </cell>
          <cell r="AN26">
            <v>0.42374678695348578</v>
          </cell>
          <cell r="AO26">
            <v>0.30456216612200104</v>
          </cell>
          <cell r="AP26">
            <v>0.27169104692451318</v>
          </cell>
          <cell r="AQ26">
            <v>1</v>
          </cell>
          <cell r="AS26">
            <v>0.56965005994637075</v>
          </cell>
          <cell r="AT26">
            <v>0.30648139508781519</v>
          </cell>
          <cell r="AU26">
            <v>0.12386854496581393</v>
          </cell>
          <cell r="AV26">
            <v>0.99999999999999978</v>
          </cell>
          <cell r="AX26">
            <v>0.5470269151538365</v>
          </cell>
          <cell r="AY26">
            <v>0.25803614493670957</v>
          </cell>
          <cell r="AZ26">
            <v>0.13882782298088348</v>
          </cell>
          <cell r="BA26">
            <v>5.6109116928570457E-2</v>
          </cell>
          <cell r="BB26">
            <v>1</v>
          </cell>
          <cell r="BD26">
            <v>0.67948331288770347</v>
          </cell>
          <cell r="BE26">
            <v>0.32051668711229658</v>
          </cell>
          <cell r="BF26">
            <v>1</v>
          </cell>
          <cell r="BH26">
            <v>0.63521201654160442</v>
          </cell>
          <cell r="BI26">
            <v>0.36478798345839558</v>
          </cell>
          <cell r="BJ26">
            <v>1</v>
          </cell>
          <cell r="BL26">
            <v>0.19585493937400053</v>
          </cell>
          <cell r="BM26">
            <v>0.18679246004211444</v>
          </cell>
          <cell r="BN26">
            <v>0.28269230782906168</v>
          </cell>
          <cell r="BO26">
            <v>7.6797347282428E-2</v>
          </cell>
          <cell r="BP26">
            <v>0.2578629454723953</v>
          </cell>
          <cell r="BQ26">
            <v>1</v>
          </cell>
          <cell r="BS26">
            <v>7.5935882977210788E-3</v>
          </cell>
          <cell r="BT26">
            <v>7.3994865405849122E-3</v>
          </cell>
          <cell r="BU26">
            <v>6.9460481665649127E-3</v>
          </cell>
          <cell r="BV26">
            <v>0</v>
          </cell>
          <cell r="BW26">
            <v>6.486024622204223E-3</v>
          </cell>
          <cell r="BX26">
            <v>2.2842437313127302E-2</v>
          </cell>
          <cell r="BY26">
            <v>1.2225818125675515E-2</v>
          </cell>
          <cell r="BZ26">
            <v>4.8162181510195794E-3</v>
          </cell>
          <cell r="CA26">
            <v>2.8221036650246233E-3</v>
          </cell>
          <cell r="CB26">
            <v>1.953402704914568E-3</v>
          </cell>
          <cell r="CC26">
            <v>2.2912108879262288E-2</v>
          </cell>
          <cell r="CD26">
            <v>2.7350189485891943E-3</v>
          </cell>
          <cell r="CE26">
            <v>1.757835302633171E-3</v>
          </cell>
          <cell r="CF26">
            <v>4.4104711020681951E-3</v>
          </cell>
          <cell r="CG26">
            <v>7.060904336740813E-3</v>
          </cell>
        </row>
        <row r="27">
          <cell r="A27">
            <v>36891</v>
          </cell>
          <cell r="B27">
            <v>7.7550904789532943E-2</v>
          </cell>
          <cell r="C27">
            <v>0.38469413569208594</v>
          </cell>
          <cell r="D27">
            <v>0.23076474068377001</v>
          </cell>
          <cell r="E27">
            <v>7.2636166095703225E-2</v>
          </cell>
          <cell r="F27">
            <v>4.7536007816474983E-2</v>
          </cell>
          <cell r="G27">
            <v>1.8499589080691763E-2</v>
          </cell>
          <cell r="H27">
            <v>5.6212998580206924E-2</v>
          </cell>
          <cell r="I27">
            <v>0.11210545726153416</v>
          </cell>
          <cell r="J27">
            <v>0.99999999999999978</v>
          </cell>
          <cell r="L27">
            <v>0.17076216802110117</v>
          </cell>
          <cell r="M27">
            <v>0.16348300087335543</v>
          </cell>
          <cell r="N27">
            <v>0.26106526672381536</v>
          </cell>
          <cell r="O27">
            <v>6.5925551065549398E-2</v>
          </cell>
          <cell r="P27">
            <v>0.17989144010379646</v>
          </cell>
          <cell r="Q27">
            <v>0.11585602247412177</v>
          </cell>
          <cell r="R27">
            <v>4.3016550738260384E-2</v>
          </cell>
          <cell r="S27">
            <v>0.99999999999999989</v>
          </cell>
          <cell r="U27">
            <v>0.26052418954594325</v>
          </cell>
          <cell r="V27">
            <v>0.40208872475809609</v>
          </cell>
          <cell r="W27">
            <v>0.1791602600410295</v>
          </cell>
          <cell r="X27">
            <v>0.11538511839032724</v>
          </cell>
          <cell r="Y27">
            <v>4.284170726460388E-2</v>
          </cell>
          <cell r="Z27">
            <v>1</v>
          </cell>
          <cell r="AB27">
            <v>0.23506182193142919</v>
          </cell>
          <cell r="AC27">
            <v>9.1479013784221561E-2</v>
          </cell>
          <cell r="AD27">
            <v>0.22447502996806928</v>
          </cell>
          <cell r="AE27">
            <v>0.35846316288779073</v>
          </cell>
          <cell r="AF27">
            <v>9.0520971428489194E-2</v>
          </cell>
          <cell r="AG27">
            <v>1</v>
          </cell>
          <cell r="AI27">
            <v>9.9024636985002287E-2</v>
          </cell>
          <cell r="AJ27">
            <v>0.30089704987302834</v>
          </cell>
          <cell r="AK27">
            <v>0.60007831314196936</v>
          </cell>
          <cell r="AL27">
            <v>1</v>
          </cell>
          <cell r="AN27">
            <v>0.42803187837188006</v>
          </cell>
          <cell r="AO27">
            <v>0.31026015023939868</v>
          </cell>
          <cell r="AP27">
            <v>0.26170797138872132</v>
          </cell>
          <cell r="AQ27">
            <v>1</v>
          </cell>
          <cell r="AS27">
            <v>0.53102287442762808</v>
          </cell>
          <cell r="AT27">
            <v>0.34199625084140761</v>
          </cell>
          <cell r="AU27">
            <v>0.12698087473096425</v>
          </cell>
          <cell r="AV27">
            <v>1</v>
          </cell>
          <cell r="AX27">
            <v>0.54374831343192076</v>
          </cell>
          <cell r="AY27">
            <v>0.24228008206383464</v>
          </cell>
          <cell r="AZ27">
            <v>0.15603636624635209</v>
          </cell>
          <cell r="BA27">
            <v>5.7935238257892423E-2</v>
          </cell>
          <cell r="BB27">
            <v>0.99999999999999989</v>
          </cell>
          <cell r="BD27">
            <v>0.69176675619838601</v>
          </cell>
          <cell r="BE27">
            <v>0.30823324380161399</v>
          </cell>
          <cell r="BF27">
            <v>1</v>
          </cell>
          <cell r="BH27">
            <v>0.64427931688658557</v>
          </cell>
          <cell r="BI27">
            <v>0.35572068311341437</v>
          </cell>
          <cell r="BJ27">
            <v>1</v>
          </cell>
          <cell r="BL27">
            <v>0.19313841677568075</v>
          </cell>
          <cell r="BM27">
            <v>0.18490540571325717</v>
          </cell>
          <cell r="BN27">
            <v>0.29527460838941716</v>
          </cell>
          <cell r="BO27">
            <v>7.4564270912109223E-2</v>
          </cell>
          <cell r="BP27">
            <v>0.25211729820953566</v>
          </cell>
          <cell r="BQ27">
            <v>1</v>
          </cell>
          <cell r="BS27">
            <v>7.4110222616303179E-3</v>
          </cell>
          <cell r="BT27">
            <v>7.5749962302789587E-3</v>
          </cell>
          <cell r="BU27">
            <v>7.8987855483192114E-3</v>
          </cell>
          <cell r="BV27">
            <v>0</v>
          </cell>
          <cell r="BW27">
            <v>6.8574465580389125E-3</v>
          </cell>
          <cell r="BX27">
            <v>2.256516114956493E-2</v>
          </cell>
          <cell r="BY27">
            <v>1.1276310819559631E-2</v>
          </cell>
          <cell r="BZ27">
            <v>4.3055441822436522E-3</v>
          </cell>
          <cell r="CA27">
            <v>2.8389972692551822E-3</v>
          </cell>
          <cell r="CB27">
            <v>1.877117190610258E-3</v>
          </cell>
          <cell r="CC27">
            <v>2.4953658822199524E-2</v>
          </cell>
          <cell r="CD27">
            <v>2.7489304501056317E-3</v>
          </cell>
          <cell r="CE27">
            <v>1.5568917121409919E-3</v>
          </cell>
          <cell r="CF27">
            <v>4.291963077866807E-3</v>
          </cell>
          <cell r="CG27">
            <v>8.1641810419172175E-3</v>
          </cell>
        </row>
        <row r="28">
          <cell r="A28">
            <v>37256</v>
          </cell>
          <cell r="B28">
            <v>7.6604885156183286E-2</v>
          </cell>
          <cell r="C28">
            <v>0.37764699366523757</v>
          </cell>
          <cell r="D28">
            <v>0.23809449396844684</v>
          </cell>
          <cell r="E28">
            <v>7.3199943674932016E-2</v>
          </cell>
          <cell r="F28">
            <v>4.7249233052611465E-2</v>
          </cell>
          <cell r="G28">
            <v>1.781645242745376E-2</v>
          </cell>
          <cell r="H28">
            <v>5.5528331535135401E-2</v>
          </cell>
          <cell r="I28">
            <v>0.11385966651999976</v>
          </cell>
          <cell r="J28">
            <v>1</v>
          </cell>
          <cell r="L28">
            <v>0.16524934828575494</v>
          </cell>
          <cell r="M28">
            <v>0.16040285953304395</v>
          </cell>
          <cell r="N28">
            <v>0.25701440890065208</v>
          </cell>
          <cell r="O28">
            <v>6.3031320836701696E-2</v>
          </cell>
          <cell r="P28">
            <v>0.17935420351062223</v>
          </cell>
          <cell r="Q28">
            <v>0.13142876843704832</v>
          </cell>
          <cell r="R28">
            <v>4.3519090496176839E-2</v>
          </cell>
          <cell r="S28">
            <v>1</v>
          </cell>
          <cell r="U28">
            <v>0.25591323714704017</v>
          </cell>
          <cell r="V28">
            <v>0.39806309099106929</v>
          </cell>
          <cell r="W28">
            <v>0.17516353033492768</v>
          </cell>
          <cell r="X28">
            <v>0.12835788967522946</v>
          </cell>
          <cell r="Y28">
            <v>4.2502251851733529E-2</v>
          </cell>
          <cell r="Z28">
            <v>1.0000000000000002</v>
          </cell>
          <cell r="AB28">
            <v>0.23710038195938854</v>
          </cell>
          <cell r="AC28">
            <v>8.9404364955656887E-2</v>
          </cell>
          <cell r="AD28">
            <v>0.22485353665167687</v>
          </cell>
          <cell r="AE28">
            <v>0.3602840933134776</v>
          </cell>
          <cell r="AF28">
            <v>8.8357623119799958E-2</v>
          </cell>
          <cell r="AG28">
            <v>1</v>
          </cell>
          <cell r="AI28">
            <v>9.5171094391854713E-2</v>
          </cell>
          <cell r="AJ28">
            <v>0.2966186508493282</v>
          </cell>
          <cell r="AK28">
            <v>0.60821025475881707</v>
          </cell>
          <cell r="AL28">
            <v>1</v>
          </cell>
          <cell r="AN28">
            <v>0.42965058808609946</v>
          </cell>
          <cell r="AO28">
            <v>0.31143941082698828</v>
          </cell>
          <cell r="AP28">
            <v>0.25891000108691226</v>
          </cell>
          <cell r="AQ28">
            <v>1</v>
          </cell>
          <cell r="AS28">
            <v>0.50621834452077941</v>
          </cell>
          <cell r="AT28">
            <v>0.37095118083846379</v>
          </cell>
          <cell r="AU28">
            <v>0.12283047464075685</v>
          </cell>
          <cell r="AV28">
            <v>1</v>
          </cell>
          <cell r="AX28">
            <v>0.53496864997950666</v>
          </cell>
          <cell r="AY28">
            <v>0.23540740015763728</v>
          </cell>
          <cell r="AZ28">
            <v>0.17250392841700699</v>
          </cell>
          <cell r="BA28">
            <v>5.7120021445849135E-2</v>
          </cell>
          <cell r="BB28">
            <v>1</v>
          </cell>
          <cell r="BD28">
            <v>0.69442533926680405</v>
          </cell>
          <cell r="BE28">
            <v>0.30557466073319589</v>
          </cell>
          <cell r="BF28">
            <v>1</v>
          </cell>
          <cell r="BH28">
            <v>0.64649086364375863</v>
          </cell>
          <cell r="BI28">
            <v>0.35350913635624143</v>
          </cell>
          <cell r="BJ28">
            <v>1</v>
          </cell>
          <cell r="BL28">
            <v>0.19025422703489356</v>
          </cell>
          <cell r="BM28">
            <v>0.18467438674477715</v>
          </cell>
          <cell r="BN28">
            <v>0.29590481420639175</v>
          </cell>
          <cell r="BO28">
            <v>7.2568971370695637E-2</v>
          </cell>
          <cell r="BP28">
            <v>0.25659760064324189</v>
          </cell>
          <cell r="BQ28">
            <v>0.99999999999999989</v>
          </cell>
          <cell r="BS28">
            <v>7.7762587215811745E-3</v>
          </cell>
          <cell r="BT28">
            <v>9.6199652149826179E-3</v>
          </cell>
          <cell r="BU28">
            <v>5.8908908407037516E-3</v>
          </cell>
          <cell r="BV28">
            <v>0</v>
          </cell>
          <cell r="BW28">
            <v>6.3883195362542744E-3</v>
          </cell>
          <cell r="BX28">
            <v>2.4086276543196034E-2</v>
          </cell>
          <cell r="BY28">
            <v>1.2077640805718775E-2</v>
          </cell>
          <cell r="BZ28">
            <v>3.7037413692142217E-3</v>
          </cell>
          <cell r="CA28">
            <v>2.857332914011228E-3</v>
          </cell>
          <cell r="CB28">
            <v>2.1384993772251477E-3</v>
          </cell>
          <cell r="CC28">
            <v>2.4864417841948108E-2</v>
          </cell>
          <cell r="CD28">
            <v>3.1818559785436549E-3</v>
          </cell>
          <cell r="CE28">
            <v>2.0992180096859945E-3</v>
          </cell>
          <cell r="CF28">
            <v>4.1247258801245688E-3</v>
          </cell>
          <cell r="CG28">
            <v>7.6805988792293441E-3</v>
          </cell>
        </row>
        <row r="29">
          <cell r="A29">
            <v>37621</v>
          </cell>
          <cell r="B29">
            <v>7.6841862526329893E-2</v>
          </cell>
          <cell r="C29">
            <v>0.37545481354795407</v>
          </cell>
          <cell r="D29">
            <v>0.240344281918761</v>
          </cell>
          <cell r="E29">
            <v>7.1642187251375819E-2</v>
          </cell>
          <cell r="F29">
            <v>4.6319443092587662E-2</v>
          </cell>
          <cell r="G29">
            <v>1.7506942276267666E-2</v>
          </cell>
          <cell r="H29">
            <v>5.6150556035584463E-2</v>
          </cell>
          <cell r="I29">
            <v>0.11573991335113945</v>
          </cell>
          <cell r="J29">
            <v>1.0000000000000002</v>
          </cell>
          <cell r="L29">
            <v>0.16969347443805261</v>
          </cell>
          <cell r="M29">
            <v>0.1593868331863344</v>
          </cell>
          <cell r="N29">
            <v>0.24289622563003091</v>
          </cell>
          <cell r="O29">
            <v>6.0853746594077898E-2</v>
          </cell>
          <cell r="P29">
            <v>0.17737116191740024</v>
          </cell>
          <cell r="Q29">
            <v>0.14673727783249799</v>
          </cell>
          <cell r="R29">
            <v>4.3061280401605902E-2</v>
          </cell>
          <cell r="S29">
            <v>1</v>
          </cell>
          <cell r="U29">
            <v>0.24333308466785514</v>
          </cell>
          <cell r="V29">
            <v>0.39311125491052312</v>
          </cell>
          <cell r="W29">
            <v>0.17562529362176948</v>
          </cell>
          <cell r="X29">
            <v>0.14529293953992808</v>
          </cell>
          <cell r="Y29">
            <v>4.2637427259924171E-2</v>
          </cell>
          <cell r="Z29">
            <v>1</v>
          </cell>
          <cell r="AB29">
            <v>0.23294705611738181</v>
          </cell>
          <cell r="AC29">
            <v>8.8044898482946291E-2</v>
          </cell>
          <cell r="AD29">
            <v>0.23367812879476266</v>
          </cell>
          <cell r="AE29">
            <v>0.35611182154664062</v>
          </cell>
          <cell r="AF29">
            <v>8.9218095058268609E-2</v>
          </cell>
          <cell r="AG29">
            <v>1</v>
          </cell>
          <cell r="AI29">
            <v>9.2434960554894099E-2</v>
          </cell>
          <cell r="AJ29">
            <v>0.29646950052040411</v>
          </cell>
          <cell r="AK29">
            <v>0.61109553892470181</v>
          </cell>
          <cell r="AL29">
            <v>1</v>
          </cell>
          <cell r="AN29">
            <v>0.42113935005807202</v>
          </cell>
          <cell r="AO29">
            <v>0.30773861924706303</v>
          </cell>
          <cell r="AP29">
            <v>0.27112203069486496</v>
          </cell>
          <cell r="AQ29">
            <v>1</v>
          </cell>
          <cell r="AS29">
            <v>0.4830767685423844</v>
          </cell>
          <cell r="AT29">
            <v>0.39964427832434063</v>
          </cell>
          <cell r="AU29">
            <v>0.11727895313327485</v>
          </cell>
          <cell r="AV29">
            <v>0.99999999999999989</v>
          </cell>
          <cell r="AX29">
            <v>0.51953012209865668</v>
          </cell>
          <cell r="AY29">
            <v>0.23210383599853496</v>
          </cell>
          <cell r="AZ29">
            <v>0.19201703761046646</v>
          </cell>
          <cell r="BA29">
            <v>5.6349004292341943E-2</v>
          </cell>
          <cell r="BB29">
            <v>0.99999999999999989</v>
          </cell>
          <cell r="BD29">
            <v>0.69120097156583993</v>
          </cell>
          <cell r="BE29">
            <v>0.30879902843416013</v>
          </cell>
          <cell r="BF29">
            <v>1</v>
          </cell>
          <cell r="BH29">
            <v>0.6429963826987084</v>
          </cell>
          <cell r="BI29">
            <v>0.3570036173012916</v>
          </cell>
          <cell r="BJ29">
            <v>1</v>
          </cell>
          <cell r="BL29">
            <v>0.19887599684067819</v>
          </cell>
          <cell r="BM29">
            <v>0.18679690210941333</v>
          </cell>
          <cell r="BN29">
            <v>0.28466756992853665</v>
          </cell>
          <cell r="BO29">
            <v>7.1318885746577645E-2</v>
          </cell>
          <cell r="BP29">
            <v>0.25834064537479412</v>
          </cell>
          <cell r="BQ29">
            <v>0.99999999999999978</v>
          </cell>
          <cell r="BS29">
            <v>8.0791347349576832E-3</v>
          </cell>
          <cell r="BT29">
            <v>1.0521880977280502E-2</v>
          </cell>
          <cell r="BU29">
            <v>6.8021172167355131E-3</v>
          </cell>
          <cell r="BV29">
            <v>0</v>
          </cell>
          <cell r="BW29">
            <v>6.335784854360124E-3</v>
          </cell>
          <cell r="BX29">
            <v>2.6464440860304937E-2</v>
          </cell>
          <cell r="BY29">
            <v>1.1460505254075463E-2</v>
          </cell>
          <cell r="BZ29">
            <v>1.7236926495459099E-3</v>
          </cell>
          <cell r="CA29">
            <v>2.6653460577344456E-3</v>
          </cell>
          <cell r="CB29">
            <v>1.9891713846124145E-3</v>
          </cell>
          <cell r="CC29">
            <v>2.3938790556558225E-2</v>
          </cell>
          <cell r="CD29">
            <v>2.1524807234157019E-3</v>
          </cell>
          <cell r="CE29">
            <v>2.017766199031401E-3</v>
          </cell>
          <cell r="CF29">
            <v>4.1371790390469535E-3</v>
          </cell>
          <cell r="CG29">
            <v>7.4782634020086128E-3</v>
          </cell>
        </row>
        <row r="30">
          <cell r="A30">
            <v>37986</v>
          </cell>
          <cell r="B30">
            <v>7.8059208486999446E-2</v>
          </cell>
          <cell r="C30">
            <v>0.38758162956792003</v>
          </cell>
          <cell r="D30">
            <v>0.23359122838849838</v>
          </cell>
          <cell r="E30">
            <v>6.825725944464478E-2</v>
          </cell>
          <cell r="F30">
            <v>4.4754176532223446E-2</v>
          </cell>
          <cell r="G30">
            <v>1.8012120119250453E-2</v>
          </cell>
          <cell r="H30">
            <v>5.7074571866360356E-2</v>
          </cell>
          <cell r="I30">
            <v>0.11266980559410329</v>
          </cell>
          <cell r="J30">
            <v>1.0000000000000002</v>
          </cell>
          <cell r="L30">
            <v>0.17872620782024717</v>
          </cell>
          <cell r="M30">
            <v>0.16162010793561066</v>
          </cell>
          <cell r="N30">
            <v>0.21991313584014208</v>
          </cell>
          <cell r="O30">
            <v>6.216048098186517E-2</v>
          </cell>
          <cell r="P30">
            <v>0.16833160676780115</v>
          </cell>
          <cell r="Q30">
            <v>0.16568607745567818</v>
          </cell>
          <cell r="R30">
            <v>4.3562383198655498E-2</v>
          </cell>
          <cell r="S30">
            <v>0.99999999999999989</v>
          </cell>
          <cell r="U30">
            <v>0.23091824679841808</v>
          </cell>
          <cell r="V30">
            <v>0.38116845280037348</v>
          </cell>
          <cell r="W30">
            <v>0.17293833752652216</v>
          </cell>
          <cell r="X30">
            <v>0.17022040801880153</v>
          </cell>
          <cell r="Y30">
            <v>4.4754554855884782E-2</v>
          </cell>
          <cell r="Z30">
            <v>1.0000000000000002</v>
          </cell>
          <cell r="AB30">
            <v>0.22659515117047432</v>
          </cell>
          <cell r="AC30">
            <v>9.119727805478911E-2</v>
          </cell>
          <cell r="AD30">
            <v>0.24850128606920441</v>
          </cell>
          <cell r="AE30">
            <v>0.33813055675942844</v>
          </cell>
          <cell r="AF30">
            <v>9.5575727946103556E-2</v>
          </cell>
          <cell r="AG30">
            <v>0.99999999999999978</v>
          </cell>
          <cell r="AI30">
            <v>9.5933404976321579E-2</v>
          </cell>
          <cell r="AJ30">
            <v>0.30398187334171334</v>
          </cell>
          <cell r="AK30">
            <v>0.60008472168196514</v>
          </cell>
          <cell r="AL30">
            <v>1</v>
          </cell>
          <cell r="AN30">
            <v>0.41211907202695991</v>
          </cell>
          <cell r="AO30">
            <v>0.30132920958092868</v>
          </cell>
          <cell r="AP30">
            <v>0.28655171839211135</v>
          </cell>
          <cell r="AQ30">
            <v>1</v>
          </cell>
          <cell r="AS30">
            <v>0.44581698371171236</v>
          </cell>
          <cell r="AT30">
            <v>0.43881044512458595</v>
          </cell>
          <cell r="AU30">
            <v>0.1153725711637016</v>
          </cell>
          <cell r="AV30">
            <v>0.99999999999999989</v>
          </cell>
          <cell r="AX30">
            <v>0.49561499959350414</v>
          </cell>
          <cell r="AY30">
            <v>0.22486339951065482</v>
          </cell>
          <cell r="AZ30">
            <v>0.22132940654253894</v>
          </cell>
          <cell r="BA30">
            <v>5.8192194353302105E-2</v>
          </cell>
          <cell r="BB30">
            <v>1</v>
          </cell>
          <cell r="BD30">
            <v>0.68789709755316819</v>
          </cell>
          <cell r="BE30">
            <v>0.3121029024468317</v>
          </cell>
          <cell r="BF30">
            <v>0.99999999999999989</v>
          </cell>
          <cell r="BH30">
            <v>0.63648865612462557</v>
          </cell>
          <cell r="BI30">
            <v>0.36351134387537426</v>
          </cell>
          <cell r="BJ30">
            <v>0.99999999999999978</v>
          </cell>
          <cell r="BL30">
            <v>0.21421937593370627</v>
          </cell>
          <cell r="BM30">
            <v>0.19371618232467505</v>
          </cell>
          <cell r="BN30">
            <v>0.26358559997356323</v>
          </cell>
          <cell r="BO30">
            <v>7.4504906728993223E-2</v>
          </cell>
          <cell r="BP30">
            <v>0.25397393503906202</v>
          </cell>
          <cell r="BQ30">
            <v>0.99999999999999978</v>
          </cell>
          <cell r="BS30">
            <v>8.570200489087406E-3</v>
          </cell>
          <cell r="BT30">
            <v>1.1123560313157414E-2</v>
          </cell>
          <cell r="BU30">
            <v>8.1061739506249134E-3</v>
          </cell>
          <cell r="BV30">
            <v>0</v>
          </cell>
          <cell r="BW30">
            <v>6.0389822531713554E-3</v>
          </cell>
          <cell r="BX30">
            <v>2.7265395841778128E-2</v>
          </cell>
          <cell r="BY30">
            <v>1.1589398059018534E-2</v>
          </cell>
          <cell r="BZ30">
            <v>2.0860999972420087E-3</v>
          </cell>
          <cell r="CA30">
            <v>2.5207548846550481E-3</v>
          </cell>
          <cell r="CB30">
            <v>1.8489862297490552E-3</v>
          </cell>
          <cell r="CC30">
            <v>2.0942229445657243E-2</v>
          </cell>
          <cell r="CD30">
            <v>1.541505292073768E-3</v>
          </cell>
          <cell r="CE30">
            <v>2.4129920088256894E-3</v>
          </cell>
          <cell r="CF30">
            <v>4.7414107891852637E-3</v>
          </cell>
          <cell r="CG30">
            <v>7.3565565466986423E-3</v>
          </cell>
        </row>
        <row r="31">
          <cell r="A31">
            <v>38352</v>
          </cell>
          <cell r="B31">
            <v>7.8095585668080017E-2</v>
          </cell>
          <cell r="C31">
            <v>0.39610241746298003</v>
          </cell>
          <cell r="D31">
            <v>0.2263264746801911</v>
          </cell>
          <cell r="E31">
            <v>6.6015279190447196E-2</v>
          </cell>
          <cell r="F31">
            <v>4.3001311292137148E-2</v>
          </cell>
          <cell r="G31">
            <v>1.9104892436326355E-2</v>
          </cell>
          <cell r="H31">
            <v>5.7399462515530408E-2</v>
          </cell>
          <cell r="I31">
            <v>0.11395457675430788</v>
          </cell>
          <cell r="J31">
            <v>1.0000000000000002</v>
          </cell>
          <cell r="L31">
            <v>0.18748246660224588</v>
          </cell>
          <cell r="M31">
            <v>0.16440593391561295</v>
          </cell>
          <cell r="N31">
            <v>0.19536492174060566</v>
          </cell>
          <cell r="O31">
            <v>6.1757273913481146E-2</v>
          </cell>
          <cell r="P31">
            <v>0.15915793492390073</v>
          </cell>
          <cell r="Q31">
            <v>0.18440768745476818</v>
          </cell>
          <cell r="R31">
            <v>4.7423781449385513E-2</v>
          </cell>
          <cell r="S31">
            <v>1.0000000000000002</v>
          </cell>
          <cell r="U31">
            <v>0.21672316014841136</v>
          </cell>
          <cell r="V31">
            <v>0.37410424208494519</v>
          </cell>
          <cell r="W31">
            <v>0.16655966900992039</v>
          </cell>
          <cell r="X31">
            <v>0.19298367624609453</v>
          </cell>
          <cell r="Y31">
            <v>4.9629252510628545E-2</v>
          </cell>
          <cell r="Z31">
            <v>1</v>
          </cell>
          <cell r="AB31">
            <v>0.21886099249376606</v>
          </cell>
          <cell r="AC31">
            <v>9.7236935210987155E-2</v>
          </cell>
          <cell r="AD31">
            <v>0.2667379731390655</v>
          </cell>
          <cell r="AE31">
            <v>0.31696692452906972</v>
          </cell>
          <cell r="AF31">
            <v>0.10019717462711163</v>
          </cell>
          <cell r="AG31">
            <v>1</v>
          </cell>
          <cell r="AI31">
            <v>0.10030977421316692</v>
          </cell>
          <cell r="AJ31">
            <v>0.30137448530943606</v>
          </cell>
          <cell r="AK31">
            <v>0.598315740477397</v>
          </cell>
          <cell r="AL31">
            <v>1</v>
          </cell>
          <cell r="AN31">
            <v>0.39995837896363756</v>
          </cell>
          <cell r="AO31">
            <v>0.29396534752512893</v>
          </cell>
          <cell r="AP31">
            <v>0.30607627351123351</v>
          </cell>
          <cell r="AQ31">
            <v>1</v>
          </cell>
          <cell r="AS31">
            <v>0.40706457352970532</v>
          </cell>
          <cell r="AT31">
            <v>0.47164369583750976</v>
          </cell>
          <cell r="AU31">
            <v>0.12129173063278485</v>
          </cell>
          <cell r="AV31">
            <v>0.99999999999999989</v>
          </cell>
          <cell r="AX31">
            <v>0.47761432874209409</v>
          </cell>
          <cell r="AY31">
            <v>0.21264470048862835</v>
          </cell>
          <cell r="AZ31">
            <v>0.24637990864463719</v>
          </cell>
          <cell r="BA31">
            <v>6.3361062124640433E-2</v>
          </cell>
          <cell r="BB31">
            <v>1</v>
          </cell>
          <cell r="BD31">
            <v>0.69193492372621923</v>
          </cell>
          <cell r="BE31">
            <v>0.30806507627378077</v>
          </cell>
          <cell r="BF31">
            <v>1</v>
          </cell>
          <cell r="BH31">
            <v>0.63376007914427979</v>
          </cell>
          <cell r="BI31">
            <v>0.36623992085572032</v>
          </cell>
          <cell r="BJ31">
            <v>1</v>
          </cell>
          <cell r="BL31">
            <v>0.22987277309807691</v>
          </cell>
          <cell r="BM31">
            <v>0.20157857226798614</v>
          </cell>
          <cell r="BN31">
            <v>0.23953747323945129</v>
          </cell>
          <cell r="BO31">
            <v>7.5720765097398043E-2</v>
          </cell>
          <cell r="BP31">
            <v>0.25329041629708771</v>
          </cell>
          <cell r="BQ31">
            <v>1</v>
          </cell>
          <cell r="BS31">
            <v>8.5742735368881818E-3</v>
          </cell>
          <cell r="BT31">
            <v>1.1664040178634569E-2</v>
          </cell>
          <cell r="BU31">
            <v>9.2229333649046005E-3</v>
          </cell>
          <cell r="BV31">
            <v>2.0296429650274932E-3</v>
          </cell>
          <cell r="BW31">
            <v>6.0587042784173194E-3</v>
          </cell>
          <cell r="BX31">
            <v>3.054472522594431E-2</v>
          </cell>
          <cell r="BY31">
            <v>1.1895664909510639E-2</v>
          </cell>
          <cell r="BZ31">
            <v>2.5434527353768357E-3</v>
          </cell>
          <cell r="CA31">
            <v>2.6446322460200928E-3</v>
          </cell>
          <cell r="CB31">
            <v>1.8236025657652308E-3</v>
          </cell>
          <cell r="CC31">
            <v>1.9791631634962156E-2</v>
          </cell>
          <cell r="CD31">
            <v>1.9566837043856885E-3</v>
          </cell>
          <cell r="CE31">
            <v>1.9046121713963921E-3</v>
          </cell>
          <cell r="CF31">
            <v>5.322109153356562E-3</v>
          </cell>
          <cell r="CG31">
            <v>6.4876485172492959E-3</v>
          </cell>
        </row>
        <row r="32">
          <cell r="A32">
            <v>38717</v>
          </cell>
          <cell r="B32">
            <v>7.689998170549589E-2</v>
          </cell>
          <cell r="C32">
            <v>0.40176276752276735</v>
          </cell>
          <cell r="D32">
            <v>0.22083455797969306</v>
          </cell>
          <cell r="E32">
            <v>6.5407490913973201E-2</v>
          </cell>
          <cell r="F32">
            <v>4.1974558693717155E-2</v>
          </cell>
          <cell r="G32">
            <v>1.9892724930595448E-2</v>
          </cell>
          <cell r="H32">
            <v>5.7911180442078491E-2</v>
          </cell>
          <cell r="I32">
            <v>0.11531673781167943</v>
          </cell>
          <cell r="J32">
            <v>1.0000000000000002</v>
          </cell>
          <cell r="L32">
            <v>0.19227502357592008</v>
          </cell>
          <cell r="M32">
            <v>0.1666406029526466</v>
          </cell>
          <cell r="N32">
            <v>0.1816462084532037</v>
          </cell>
          <cell r="O32">
            <v>6.2366361863843374E-2</v>
          </cell>
          <cell r="P32">
            <v>0.15059837486468308</v>
          </cell>
          <cell r="Q32">
            <v>0.19473661116835919</v>
          </cell>
          <cell r="R32">
            <v>5.1736817121343898E-2</v>
          </cell>
          <cell r="S32">
            <v>0.99999999999999989</v>
          </cell>
          <cell r="U32">
            <v>0.20750557057796123</v>
          </cell>
          <cell r="V32">
            <v>0.36584288959003164</v>
          </cell>
          <cell r="W32">
            <v>0.16181715251947149</v>
          </cell>
          <cell r="X32">
            <v>0.20924345258618873</v>
          </cell>
          <cell r="Y32">
            <v>5.5590934726346831E-2</v>
          </cell>
          <cell r="Z32">
            <v>0.99999999999999989</v>
          </cell>
          <cell r="AB32">
            <v>0.20887927307890714</v>
          </cell>
          <cell r="AC32">
            <v>9.8992772107056995E-2</v>
          </cell>
          <cell r="AD32">
            <v>0.28086138673241556</v>
          </cell>
          <cell r="AE32">
            <v>0.30615231280307825</v>
          </cell>
          <cell r="AF32">
            <v>0.10511425527854221</v>
          </cell>
          <cell r="AG32">
            <v>1.0000000000000002</v>
          </cell>
          <cell r="AI32">
            <v>0.10300672472184039</v>
          </cell>
          <cell r="AJ32">
            <v>0.29987048244654174</v>
          </cell>
          <cell r="AK32">
            <v>0.59712279283161784</v>
          </cell>
          <cell r="AL32">
            <v>1</v>
          </cell>
          <cell r="AN32">
            <v>0.38462927162017679</v>
          </cell>
          <cell r="AO32">
            <v>0.28965332186170567</v>
          </cell>
          <cell r="AP32">
            <v>0.32571740651811759</v>
          </cell>
          <cell r="AQ32">
            <v>1</v>
          </cell>
          <cell r="AS32">
            <v>0.3792723977585703</v>
          </cell>
          <cell r="AT32">
            <v>0.49043172952939018</v>
          </cell>
          <cell r="AU32">
            <v>0.13029587271203946</v>
          </cell>
          <cell r="AV32">
            <v>0.99999999999999989</v>
          </cell>
          <cell r="AX32">
            <v>0.46163465130832354</v>
          </cell>
          <cell r="AY32">
            <v>0.20418711666842093</v>
          </cell>
          <cell r="AZ32">
            <v>0.26403144907755216</v>
          </cell>
          <cell r="BA32">
            <v>7.0146782945703423E-2</v>
          </cell>
          <cell r="BB32">
            <v>1</v>
          </cell>
          <cell r="BD32">
            <v>0.69333066822238132</v>
          </cell>
          <cell r="BE32">
            <v>0.30666933177761874</v>
          </cell>
          <cell r="BF32">
            <v>1</v>
          </cell>
          <cell r="BH32">
            <v>0.62724779575121814</v>
          </cell>
          <cell r="BI32">
            <v>0.37275220424878197</v>
          </cell>
          <cell r="BJ32">
            <v>1</v>
          </cell>
          <cell r="BL32">
            <v>0.23877283661795745</v>
          </cell>
          <cell r="BM32">
            <v>0.20693925150928069</v>
          </cell>
          <cell r="BN32">
            <v>0.22557365822473913</v>
          </cell>
          <cell r="BO32">
            <v>7.7448401018616941E-2</v>
          </cell>
          <cell r="BP32">
            <v>0.25126585262940587</v>
          </cell>
          <cell r="BQ32">
            <v>1</v>
          </cell>
          <cell r="BS32">
            <v>8.7138241219263373E-3</v>
          </cell>
          <cell r="BT32">
            <v>1.3130310441511299E-2</v>
          </cell>
          <cell r="BU32">
            <v>9.860079206662738E-3</v>
          </cell>
          <cell r="BV32">
            <v>1.7938601520504577E-3</v>
          </cell>
          <cell r="BW32">
            <v>7.004087383724991E-3</v>
          </cell>
          <cell r="BX32">
            <v>3.2287059678808461E-2</v>
          </cell>
          <cell r="BY32">
            <v>1.2898426319640064E-2</v>
          </cell>
          <cell r="BZ32">
            <v>2.7993220924447853E-3</v>
          </cell>
          <cell r="CA32">
            <v>3.0443871590683934E-3</v>
          </cell>
          <cell r="CB32">
            <v>2.0307857207947267E-3</v>
          </cell>
          <cell r="CC32">
            <v>1.9597597661550503E-2</v>
          </cell>
          <cell r="CD32">
            <v>2.3801483555117423E-3</v>
          </cell>
          <cell r="CE32">
            <v>2.6072488140374312E-3</v>
          </cell>
          <cell r="CF32">
            <v>5.498198376840454E-3</v>
          </cell>
          <cell r="CG32">
            <v>7.3127142744848798E-3</v>
          </cell>
        </row>
        <row r="33">
          <cell r="A33">
            <v>39082</v>
          </cell>
          <cell r="B33">
            <v>7.6512347695738364E-2</v>
          </cell>
          <cell r="C33">
            <v>0.40183462127474556</v>
          </cell>
          <cell r="D33">
            <v>0.21863847744621834</v>
          </cell>
          <cell r="E33">
            <v>6.511398233447202E-2</v>
          </cell>
          <cell r="F33">
            <v>4.1557070589068532E-2</v>
          </cell>
          <cell r="G33">
            <v>2.0115994416921933E-2</v>
          </cell>
          <cell r="H33">
            <v>5.7962271103927307E-2</v>
          </cell>
          <cell r="I33">
            <v>0.11826523513890816</v>
          </cell>
          <cell r="J33">
            <v>1</v>
          </cell>
          <cell r="L33">
            <v>0.19507605561302727</v>
          </cell>
          <cell r="M33">
            <v>0.16976156007904902</v>
          </cell>
          <cell r="N33">
            <v>0.17697120182790319</v>
          </cell>
          <cell r="O33">
            <v>6.1730306464645716E-2</v>
          </cell>
          <cell r="P33">
            <v>0.14287807017784609</v>
          </cell>
          <cell r="Q33">
            <v>0.19710523505131664</v>
          </cell>
          <cell r="R33">
            <v>5.647757078621201E-2</v>
          </cell>
          <cell r="S33">
            <v>0.99999999999999989</v>
          </cell>
          <cell r="U33">
            <v>0.19930340404771968</v>
          </cell>
          <cell r="V33">
            <v>0.36199082130490168</v>
          </cell>
          <cell r="W33">
            <v>0.15810244654522659</v>
          </cell>
          <cell r="X33">
            <v>0.21810778833795483</v>
          </cell>
          <cell r="Y33">
            <v>6.249553976419718E-2</v>
          </cell>
          <cell r="Z33">
            <v>1</v>
          </cell>
          <cell r="AB33">
            <v>0.19851404166851364</v>
          </cell>
          <cell r="AC33">
            <v>9.6092128181307773E-2</v>
          </cell>
          <cell r="AD33">
            <v>0.29316911698731357</v>
          </cell>
          <cell r="AE33">
            <v>0.30561978193361961</v>
          </cell>
          <cell r="AF33">
            <v>0.10660493122924544</v>
          </cell>
          <cell r="AG33">
            <v>1</v>
          </cell>
          <cell r="AI33">
            <v>0.1024530699988936</v>
          </cell>
          <cell r="AJ33">
            <v>0.29520850402056253</v>
          </cell>
          <cell r="AK33">
            <v>0.60233842598054399</v>
          </cell>
          <cell r="AL33">
            <v>1</v>
          </cell>
          <cell r="AN33">
            <v>0.37323360184597665</v>
          </cell>
          <cell r="AO33">
            <v>0.28274478390494762</v>
          </cell>
          <cell r="AP33">
            <v>0.34402161424907568</v>
          </cell>
          <cell r="AQ33">
            <v>1</v>
          </cell>
          <cell r="AS33">
            <v>0.36038378266688109</v>
          </cell>
          <cell r="AT33">
            <v>0.49716188147572199</v>
          </cell>
          <cell r="AU33">
            <v>0.14245433585739697</v>
          </cell>
          <cell r="AV33">
            <v>1</v>
          </cell>
          <cell r="AX33">
            <v>0.45209486731285603</v>
          </cell>
          <cell r="AY33">
            <v>0.1974561242603923</v>
          </cell>
          <cell r="AZ33">
            <v>0.27239754663694554</v>
          </cell>
          <cell r="BA33">
            <v>7.8051461789806043E-2</v>
          </cell>
          <cell r="BB33">
            <v>1</v>
          </cell>
          <cell r="BD33">
            <v>0.69601135734987851</v>
          </cell>
          <cell r="BE33">
            <v>0.30398864265012154</v>
          </cell>
          <cell r="BF33">
            <v>1</v>
          </cell>
          <cell r="BH33">
            <v>0.62134873958055858</v>
          </cell>
          <cell r="BI33">
            <v>0.37865126041944136</v>
          </cell>
          <cell r="BJ33">
            <v>1</v>
          </cell>
          <cell r="BL33">
            <v>0.24296590802344498</v>
          </cell>
          <cell r="BM33">
            <v>0.2114368750304397</v>
          </cell>
          <cell r="BN33">
            <v>0.22041643507192904</v>
          </cell>
          <cell r="BO33">
            <v>7.688467923762235E-2</v>
          </cell>
          <cell r="BP33">
            <v>0.24829610263656388</v>
          </cell>
          <cell r="BQ33">
            <v>0.99999999999999989</v>
          </cell>
          <cell r="BS33">
            <v>9.6479249339483531E-3</v>
          </cell>
          <cell r="BT33">
            <v>1.4632137777782285E-2</v>
          </cell>
          <cell r="BU33">
            <v>1.0255255699606027E-2</v>
          </cell>
          <cell r="BV33">
            <v>2.0678954727178923E-3</v>
          </cell>
          <cell r="BW33">
            <v>7.9177764842957438E-3</v>
          </cell>
          <cell r="BX33">
            <v>3.4338582256614375E-2</v>
          </cell>
          <cell r="BY33">
            <v>1.3264306823308895E-2</v>
          </cell>
          <cell r="BZ33">
            <v>2.8823412378423375E-3</v>
          </cell>
          <cell r="CA33">
            <v>3.1175400364747618E-3</v>
          </cell>
          <cell r="CB33">
            <v>2.155148945447642E-3</v>
          </cell>
          <cell r="CC33">
            <v>1.9583622940029993E-2</v>
          </cell>
          <cell r="CD33">
            <v>2.8385910470911744E-3</v>
          </cell>
          <cell r="CE33">
            <v>2.5086366677165039E-3</v>
          </cell>
          <cell r="CF33">
            <v>5.8868621731027176E-3</v>
          </cell>
          <cell r="CG33">
            <v>6.6546190421694802E-3</v>
          </cell>
        </row>
        <row r="34">
          <cell r="A34">
            <v>39447</v>
          </cell>
          <cell r="B34">
            <v>7.4923587133759142E-2</v>
          </cell>
          <cell r="C34">
            <v>0.40657661517411625</v>
          </cell>
          <cell r="D34">
            <v>0.21391424629717404</v>
          </cell>
          <cell r="E34">
            <v>6.3891687032681319E-2</v>
          </cell>
          <cell r="F34">
            <v>4.1352438847764857E-2</v>
          </cell>
          <cell r="G34">
            <v>2.0508451477699585E-2</v>
          </cell>
          <cell r="H34">
            <v>5.9352919814447132E-2</v>
          </cell>
          <cell r="I34">
            <v>0.11948005422235772</v>
          </cell>
          <cell r="J34">
            <v>1</v>
          </cell>
          <cell r="L34">
            <v>0.20101818656651557</v>
          </cell>
          <cell r="M34">
            <v>0.17318660813126402</v>
          </cell>
          <cell r="N34">
            <v>0.17361819209875659</v>
          </cell>
          <cell r="O34">
            <v>6.2103720751366887E-2</v>
          </cell>
          <cell r="P34">
            <v>0.13557717680174705</v>
          </cell>
          <cell r="Q34">
            <v>0.19472093102456126</v>
          </cell>
          <cell r="R34">
            <v>5.9775184625788569E-2</v>
          </cell>
          <cell r="S34">
            <v>1</v>
          </cell>
          <cell r="U34">
            <v>0.19057429484757904</v>
          </cell>
          <cell r="V34">
            <v>0.35638168499337491</v>
          </cell>
          <cell r="W34">
            <v>0.157463816181725</v>
          </cell>
          <cell r="X34">
            <v>0.2261553280049623</v>
          </cell>
          <cell r="Y34">
            <v>6.9424875972358774E-2</v>
          </cell>
          <cell r="Z34">
            <v>1</v>
          </cell>
          <cell r="AB34">
            <v>0.18704578859540544</v>
          </cell>
          <cell r="AC34">
            <v>9.2764044549799696E-2</v>
          </cell>
          <cell r="AD34">
            <v>0.30502492808837378</v>
          </cell>
          <cell r="AE34">
            <v>0.30578505538729711</v>
          </cell>
          <cell r="AF34">
            <v>0.1093801833791239</v>
          </cell>
          <cell r="AG34">
            <v>1</v>
          </cell>
          <cell r="AI34">
            <v>0.1028810315004362</v>
          </cell>
          <cell r="AJ34">
            <v>0.29774503549001913</v>
          </cell>
          <cell r="AK34">
            <v>0.59937393300954467</v>
          </cell>
          <cell r="AL34">
            <v>1</v>
          </cell>
          <cell r="AN34">
            <v>0.35250018315549653</v>
          </cell>
          <cell r="AO34">
            <v>0.27924337189108095</v>
          </cell>
          <cell r="AP34">
            <v>0.36825644495342258</v>
          </cell>
          <cell r="AQ34">
            <v>1</v>
          </cell>
          <cell r="AS34">
            <v>0.34756846834982086</v>
          </cell>
          <cell r="AT34">
            <v>0.49919062594749175</v>
          </cell>
          <cell r="AU34">
            <v>0.15324090570268736</v>
          </cell>
          <cell r="AV34">
            <v>1</v>
          </cell>
          <cell r="AX34">
            <v>0.44028955681147475</v>
          </cell>
          <cell r="AY34">
            <v>0.1945377014584351</v>
          </cell>
          <cell r="AZ34">
            <v>0.27940220648462788</v>
          </cell>
          <cell r="BA34">
            <v>8.5770535245462132E-2</v>
          </cell>
          <cell r="BB34">
            <v>0.99999999999999978</v>
          </cell>
          <cell r="BD34">
            <v>0.69355805232968837</v>
          </cell>
          <cell r="BE34">
            <v>0.30644194767031158</v>
          </cell>
          <cell r="BF34">
            <v>1</v>
          </cell>
          <cell r="BH34">
            <v>0.61100597416980895</v>
          </cell>
          <cell r="BI34">
            <v>0.38899402583019094</v>
          </cell>
          <cell r="BJ34">
            <v>0.99999999999999989</v>
          </cell>
          <cell r="BL34">
            <v>0.24962549544752502</v>
          </cell>
          <cell r="BM34">
            <v>0.21506408747418504</v>
          </cell>
          <cell r="BN34">
            <v>0.21560003083111551</v>
          </cell>
          <cell r="BO34">
            <v>7.7120743781881496E-2</v>
          </cell>
          <cell r="BP34">
            <v>0.24258964246529288</v>
          </cell>
          <cell r="BQ34">
            <v>1</v>
          </cell>
          <cell r="BS34">
            <v>1.0948803700317844E-2</v>
          </cell>
          <cell r="BT34">
            <v>1.7076129338608401E-2</v>
          </cell>
          <cell r="BU34">
            <v>1.0717097957191864E-2</v>
          </cell>
          <cell r="BV34">
            <v>2.3807520786067781E-3</v>
          </cell>
          <cell r="BW34">
            <v>8.764905587826749E-3</v>
          </cell>
          <cell r="BX34">
            <v>3.8967397607097359E-2</v>
          </cell>
          <cell r="BY34">
            <v>1.3853347063321189E-2</v>
          </cell>
          <cell r="BZ34">
            <v>3.2237739558021142E-3</v>
          </cell>
          <cell r="CA34">
            <v>3.235646892965446E-3</v>
          </cell>
          <cell r="CB34">
            <v>2.2840053633845494E-3</v>
          </cell>
          <cell r="CC34">
            <v>1.8545398993558102E-2</v>
          </cell>
          <cell r="CD34">
            <v>3.4764248945703424E-3</v>
          </cell>
          <cell r="CE34">
            <v>2.8079455881832548E-3</v>
          </cell>
          <cell r="CF34">
            <v>5.8521371405230978E-3</v>
          </cell>
          <cell r="CG34">
            <v>6.5971946654791499E-3</v>
          </cell>
        </row>
        <row r="35">
          <cell r="A35">
            <v>39813</v>
          </cell>
          <cell r="B35">
            <v>7.1727333018886091E-2</v>
          </cell>
          <cell r="C35">
            <v>0.41443893788236857</v>
          </cell>
          <cell r="D35">
            <v>0.20582604719256467</v>
          </cell>
          <cell r="E35">
            <v>6.4225078437384314E-2</v>
          </cell>
          <cell r="F35">
            <v>4.0294172398505849E-2</v>
          </cell>
          <cell r="G35">
            <v>2.1207843680843781E-2</v>
          </cell>
          <cell r="H35">
            <v>6.100016212798566E-2</v>
          </cell>
          <cell r="I35">
            <v>0.12128042526146106</v>
          </cell>
          <cell r="J35">
            <v>1</v>
          </cell>
          <cell r="L35">
            <v>0.20833317244100563</v>
          </cell>
          <cell r="M35">
            <v>0.17781700701501993</v>
          </cell>
          <cell r="N35">
            <v>0.16998359039234595</v>
          </cell>
          <cell r="O35">
            <v>6.2133359812154731E-2</v>
          </cell>
          <cell r="P35">
            <v>0.12862540843172551</v>
          </cell>
          <cell r="Q35">
            <v>0.19281071722932297</v>
          </cell>
          <cell r="R35">
            <v>6.0296744678425197E-2</v>
          </cell>
          <cell r="S35">
            <v>0.99999999999999989</v>
          </cell>
          <cell r="U35">
            <v>0.18506988416434814</v>
          </cell>
          <cell r="V35">
            <v>0.34947959271742085</v>
          </cell>
          <cell r="W35">
            <v>0.15683418508760244</v>
          </cell>
          <cell r="X35">
            <v>0.23509594318503621</v>
          </cell>
          <cell r="Y35">
            <v>7.3520394845592363E-2</v>
          </cell>
          <cell r="Z35">
            <v>1</v>
          </cell>
          <cell r="AB35">
            <v>0.17149303795447438</v>
          </cell>
          <cell r="AC35">
            <v>9.0261130203194484E-2</v>
          </cell>
          <cell r="AD35">
            <v>0.32022881234310679</v>
          </cell>
          <cell r="AE35">
            <v>0.30612169321104449</v>
          </cell>
          <cell r="AF35">
            <v>0.1118953262881799</v>
          </cell>
          <cell r="AG35">
            <v>1</v>
          </cell>
          <cell r="AI35">
            <v>0.1042213730249756</v>
          </cell>
          <cell r="AJ35">
            <v>0.29977213843137118</v>
          </cell>
          <cell r="AK35">
            <v>0.59600648854365312</v>
          </cell>
          <cell r="AL35">
            <v>0.99999999999999989</v>
          </cell>
          <cell r="AN35">
            <v>0.3247324173184139</v>
          </cell>
          <cell r="AO35">
            <v>0.276167107724753</v>
          </cell>
          <cell r="AP35">
            <v>0.39910047495683315</v>
          </cell>
          <cell r="AQ35">
            <v>1</v>
          </cell>
          <cell r="AS35">
            <v>0.33695135636954548</v>
          </cell>
          <cell r="AT35">
            <v>0.50509330532070007</v>
          </cell>
          <cell r="AU35">
            <v>0.15795533830975445</v>
          </cell>
          <cell r="AV35">
            <v>1</v>
          </cell>
          <cell r="AX35">
            <v>0.42884608867234564</v>
          </cell>
          <cell r="AY35">
            <v>0.19245108511762427</v>
          </cell>
          <cell r="AZ35">
            <v>0.28848601691933096</v>
          </cell>
          <cell r="BA35">
            <v>9.021680929069914E-2</v>
          </cell>
          <cell r="BB35">
            <v>1</v>
          </cell>
          <cell r="BD35">
            <v>0.69024310227639551</v>
          </cell>
          <cell r="BE35">
            <v>0.30975689772360454</v>
          </cell>
          <cell r="BF35">
            <v>1</v>
          </cell>
          <cell r="BH35">
            <v>0.6027233460901984</v>
          </cell>
          <cell r="BI35">
            <v>0.39727665390980166</v>
          </cell>
          <cell r="BJ35">
            <v>1</v>
          </cell>
          <cell r="BL35">
            <v>0.25809704971044967</v>
          </cell>
          <cell r="BM35">
            <v>0.22029158564229584</v>
          </cell>
          <cell r="BN35">
            <v>0.2105870258941959</v>
          </cell>
          <cell r="BO35">
            <v>7.6974956355815319E-2</v>
          </cell>
          <cell r="BP35">
            <v>0.23404938239724329</v>
          </cell>
          <cell r="BQ35">
            <v>1</v>
          </cell>
          <cell r="BS35">
            <v>1.2145733732105373E-2</v>
          </cell>
          <cell r="BT35">
            <v>1.9158442627163156E-2</v>
          </cell>
          <cell r="BU35">
            <v>1.1082579875585172E-2</v>
          </cell>
          <cell r="BV35">
            <v>2.5393491187964677E-3</v>
          </cell>
          <cell r="BW35">
            <v>9.2428738482525762E-3</v>
          </cell>
          <cell r="BX35">
            <v>4.239596083718869E-2</v>
          </cell>
          <cell r="BY35">
            <v>1.5790251984976376E-2</v>
          </cell>
          <cell r="BZ35">
            <v>3.5699851710135322E-3</v>
          </cell>
          <cell r="CA35">
            <v>3.6614027963883539E-3</v>
          </cell>
          <cell r="CB35">
            <v>2.3761626005434854E-3</v>
          </cell>
          <cell r="CC35">
            <v>1.7577328874752694E-2</v>
          </cell>
          <cell r="CD35">
            <v>3.4683004366174441E-3</v>
          </cell>
          <cell r="CE35">
            <v>3.3585352086616801E-3</v>
          </cell>
          <cell r="CF35">
            <v>5.5934345838678633E-3</v>
          </cell>
          <cell r="CG35">
            <v>7.581954297345094E-3</v>
          </cell>
        </row>
        <row r="36">
          <cell r="A36">
            <v>40178</v>
          </cell>
          <cell r="B36">
            <v>6.8130560471480167E-2</v>
          </cell>
          <cell r="C36">
            <v>0.42133013409660791</v>
          </cell>
          <cell r="D36">
            <v>0.19766376380808803</v>
          </cell>
          <cell r="E36">
            <v>6.3771910058420755E-2</v>
          </cell>
          <cell r="F36">
            <v>3.9779912743739522E-2</v>
          </cell>
          <cell r="G36">
            <v>2.2465606020621122E-2</v>
          </cell>
          <cell r="H36">
            <v>6.3613557512160815E-2</v>
          </cell>
          <cell r="I36">
            <v>0.12324455528888184</v>
          </cell>
          <cell r="J36">
            <v>1</v>
          </cell>
          <cell r="L36">
            <v>0.20067770434511101</v>
          </cell>
          <cell r="M36">
            <v>0.18719496351140746</v>
          </cell>
          <cell r="N36">
            <v>0.16421824515014932</v>
          </cell>
          <cell r="O36">
            <v>6.3366154470411051E-2</v>
          </cell>
          <cell r="P36">
            <v>0.12371857420756342</v>
          </cell>
          <cell r="Q36">
            <v>0.19629414979265819</v>
          </cell>
          <cell r="R36">
            <v>6.4530208522699389E-2</v>
          </cell>
          <cell r="S36">
            <v>0.99999999999999989</v>
          </cell>
          <cell r="U36">
            <v>0.17535749594548075</v>
          </cell>
          <cell r="V36">
            <v>0.33889304216502664</v>
          </cell>
          <cell r="W36">
            <v>0.15627963944826137</v>
          </cell>
          <cell r="X36">
            <v>0.24795613069330241</v>
          </cell>
          <cell r="Y36">
            <v>8.1513691747928829E-2</v>
          </cell>
          <cell r="Z36">
            <v>1</v>
          </cell>
          <cell r="AB36">
            <v>0.15736529097637397</v>
          </cell>
          <cell r="AC36">
            <v>8.8871653670281131E-2</v>
          </cell>
          <cell r="AD36">
            <v>0.34018242030576451</v>
          </cell>
          <cell r="AE36">
            <v>0.29842768761318123</v>
          </cell>
          <cell r="AF36">
            <v>0.11515294743439915</v>
          </cell>
          <cell r="AG36">
            <v>1</v>
          </cell>
          <cell r="AI36">
            <v>0.10732470332117978</v>
          </cell>
          <cell r="AJ36">
            <v>0.30390037913647644</v>
          </cell>
          <cell r="AK36">
            <v>0.58877491754234379</v>
          </cell>
          <cell r="AL36">
            <v>1</v>
          </cell>
          <cell r="AN36">
            <v>0.30424726245911227</v>
          </cell>
          <cell r="AO36">
            <v>0.28407590653040377</v>
          </cell>
          <cell r="AP36">
            <v>0.41167683101048386</v>
          </cell>
          <cell r="AQ36">
            <v>1</v>
          </cell>
          <cell r="AS36">
            <v>0.32172889876266042</v>
          </cell>
          <cell r="AT36">
            <v>0.51046094776675655</v>
          </cell>
          <cell r="AU36">
            <v>0.16781015347058292</v>
          </cell>
          <cell r="AV36">
            <v>0.99999999999999989</v>
          </cell>
          <cell r="AX36">
            <v>0.41095752462284135</v>
          </cell>
          <cell r="AY36">
            <v>0.1895119869275248</v>
          </cell>
          <cell r="AZ36">
            <v>0.30068318025590079</v>
          </cell>
          <cell r="BA36">
            <v>9.8847308193733066E-2</v>
          </cell>
          <cell r="BB36">
            <v>1</v>
          </cell>
          <cell r="BD36">
            <v>0.6843936564935339</v>
          </cell>
          <cell r="BE36">
            <v>0.31560634350646616</v>
          </cell>
          <cell r="BF36">
            <v>1</v>
          </cell>
          <cell r="BH36">
            <v>0.58765571343360923</v>
          </cell>
          <cell r="BI36">
            <v>0.41234428656639077</v>
          </cell>
          <cell r="BJ36">
            <v>1</v>
          </cell>
          <cell r="BL36">
            <v>0.24969048600721239</v>
          </cell>
          <cell r="BM36">
            <v>0.23291477032687335</v>
          </cell>
          <cell r="BN36">
            <v>0.20432630309681576</v>
          </cell>
          <cell r="BO36">
            <v>7.8842470107768556E-2</v>
          </cell>
          <cell r="BP36">
            <v>0.23422597046132984</v>
          </cell>
          <cell r="BQ36">
            <v>1</v>
          </cell>
          <cell r="BS36">
            <v>1.1005554007143524E-2</v>
          </cell>
          <cell r="BT36">
            <v>1.6147699213948159E-2</v>
          </cell>
          <cell r="BU36">
            <v>9.8844517020311249E-3</v>
          </cell>
          <cell r="BV36">
            <v>3.730445478967706E-3</v>
          </cell>
          <cell r="BW36">
            <v>1.0581556088241784E-2</v>
          </cell>
          <cell r="BX36">
            <v>4.8332001612733717E-2</v>
          </cell>
          <cell r="BY36">
            <v>1.7435473007490983E-2</v>
          </cell>
          <cell r="BZ36">
            <v>3.2438253930987923E-3</v>
          </cell>
          <cell r="CA36">
            <v>3.2714831025984024E-3</v>
          </cell>
          <cell r="CB36">
            <v>2.5730746954187116E-3</v>
          </cell>
          <cell r="CC36">
            <v>1.6976006499127151E-2</v>
          </cell>
          <cell r="CD36">
            <v>4.3982415189626981E-3</v>
          </cell>
          <cell r="CE36">
            <v>3.2307494189334684E-3</v>
          </cell>
          <cell r="CF36">
            <v>5.3377994186093562E-3</v>
          </cell>
          <cell r="CG36">
            <v>7.2870775054106078E-3</v>
          </cell>
        </row>
        <row r="37">
          <cell r="A37">
            <v>40543</v>
          </cell>
          <cell r="B37">
            <v>6.4977830505978093E-2</v>
          </cell>
          <cell r="C37">
            <v>0.41486648443925239</v>
          </cell>
          <cell r="D37">
            <v>0.19567664403310844</v>
          </cell>
          <cell r="E37">
            <v>6.5431094466923856E-2</v>
          </cell>
          <cell r="F37">
            <v>4.0361126434299809E-2</v>
          </cell>
          <cell r="G37">
            <v>2.3790614430178481E-2</v>
          </cell>
          <cell r="H37">
            <v>6.4681935116904163E-2</v>
          </cell>
          <cell r="I37">
            <v>0.13021427057335483</v>
          </cell>
          <cell r="J37">
            <v>1</v>
          </cell>
          <cell r="L37">
            <v>0.18919702592430532</v>
          </cell>
          <cell r="M37">
            <v>0.18492725256640846</v>
          </cell>
          <cell r="N37">
            <v>0.16170930001033107</v>
          </cell>
          <cell r="O37">
            <v>6.3605827794374237E-2</v>
          </cell>
          <cell r="P37">
            <v>0.12300941311837749</v>
          </cell>
          <cell r="Q37">
            <v>0.20900434752159008</v>
          </cell>
          <cell r="R37">
            <v>6.8546833064613191E-2</v>
          </cell>
          <cell r="S37">
            <v>0.99999999999999989</v>
          </cell>
          <cell r="U37">
            <v>0.16638702920788148</v>
          </cell>
          <cell r="V37">
            <v>0.33112644405060598</v>
          </cell>
          <cell r="W37">
            <v>0.15431016861321997</v>
          </cell>
          <cell r="X37">
            <v>0.26218722038707337</v>
          </cell>
          <cell r="Y37">
            <v>8.598913774121926E-2</v>
          </cell>
          <cell r="Z37">
            <v>1</v>
          </cell>
          <cell r="AB37">
            <v>0.15143247254699688</v>
          </cell>
          <cell r="AC37">
            <v>8.9260927155703912E-2</v>
          </cell>
          <cell r="AD37">
            <v>0.34227688353771724</v>
          </cell>
          <cell r="AE37">
            <v>0.29930339892291208</v>
          </cell>
          <cell r="AF37">
            <v>0.11772631783666988</v>
          </cell>
          <cell r="AG37">
            <v>1</v>
          </cell>
          <cell r="AI37">
            <v>0.10878851508781491</v>
          </cell>
          <cell r="AJ37">
            <v>0.29577427245630006</v>
          </cell>
          <cell r="AK37">
            <v>0.59543721245588488</v>
          </cell>
          <cell r="AL37">
            <v>0.99999999999999978</v>
          </cell>
          <cell r="AN37">
            <v>0.29138985994241762</v>
          </cell>
          <cell r="AO37">
            <v>0.29006293173769815</v>
          </cell>
          <cell r="AP37">
            <v>0.41854720831988429</v>
          </cell>
          <cell r="AQ37">
            <v>1</v>
          </cell>
          <cell r="AS37">
            <v>0.30709314658420617</v>
          </cell>
          <cell r="AT37">
            <v>0.52177960290256054</v>
          </cell>
          <cell r="AU37">
            <v>0.17112725051323313</v>
          </cell>
          <cell r="AV37">
            <v>0.99999999999999978</v>
          </cell>
          <cell r="AX37">
            <v>0.39721844027446196</v>
          </cell>
          <cell r="AY37">
            <v>0.18511008587905109</v>
          </cell>
          <cell r="AZ37">
            <v>0.31451912287057737</v>
          </cell>
          <cell r="BA37">
            <v>0.10315235097590955</v>
          </cell>
          <cell r="BB37">
            <v>1</v>
          </cell>
          <cell r="BD37">
            <v>0.68212086895043766</v>
          </cell>
          <cell r="BE37">
            <v>0.31787913104956239</v>
          </cell>
          <cell r="BF37">
            <v>1</v>
          </cell>
          <cell r="BH37">
            <v>0.57947413783136781</v>
          </cell>
          <cell r="BI37">
            <v>0.42052586216863214</v>
          </cell>
          <cell r="BJ37">
            <v>1</v>
          </cell>
          <cell r="BL37">
            <v>0.23918845234041214</v>
          </cell>
          <cell r="BM37">
            <v>0.23379047910943612</v>
          </cell>
          <cell r="BN37">
            <v>0.2044376596807464</v>
          </cell>
          <cell r="BO37">
            <v>8.0412360795004953E-2</v>
          </cell>
          <cell r="BP37">
            <v>0.24217104807440043</v>
          </cell>
          <cell r="BQ37">
            <v>1</v>
          </cell>
          <cell r="BS37">
            <v>1.1141506806079312E-2</v>
          </cell>
          <cell r="BT37">
            <v>1.7679323037845862E-2</v>
          </cell>
          <cell r="BU37">
            <v>1.0838110225859577E-2</v>
          </cell>
          <cell r="BV37">
            <v>3.0323847413995689E-3</v>
          </cell>
          <cell r="BW37">
            <v>9.5956183851871792E-3</v>
          </cell>
          <cell r="BX37">
            <v>4.4044585783335505E-2</v>
          </cell>
          <cell r="BY37">
            <v>1.5272320119952472E-2</v>
          </cell>
          <cell r="BZ37">
            <v>3.7885463672717823E-3</v>
          </cell>
          <cell r="CA37">
            <v>3.7278962309064798E-3</v>
          </cell>
          <cell r="CB37">
            <v>2.646556791539799E-3</v>
          </cell>
          <cell r="CC37">
            <v>1.8106182416704756E-2</v>
          </cell>
          <cell r="CD37">
            <v>2.9176239418935014E-3</v>
          </cell>
          <cell r="CE37">
            <v>3.9027884061265021E-3</v>
          </cell>
          <cell r="CF37">
            <v>5.6589318538511277E-3</v>
          </cell>
          <cell r="CG37">
            <v>8.0016427693482967E-3</v>
          </cell>
        </row>
        <row r="38">
          <cell r="A38">
            <v>40908</v>
          </cell>
          <cell r="B38">
            <v>6.3157426560216695E-2</v>
          </cell>
          <cell r="C38">
            <v>0.40638181007836222</v>
          </cell>
          <cell r="D38">
            <v>0.19458165771112426</v>
          </cell>
          <cell r="E38">
            <v>6.6369796472924084E-2</v>
          </cell>
          <cell r="F38">
            <v>4.1111331611588919E-2</v>
          </cell>
          <cell r="G38">
            <v>2.5037677787169962E-2</v>
          </cell>
          <cell r="H38">
            <v>6.604389304346954E-2</v>
          </cell>
          <cell r="I38">
            <v>0.13731640673514423</v>
          </cell>
          <cell r="J38">
            <v>0.99999999999999989</v>
          </cell>
          <cell r="L38">
            <v>0.17748694449318417</v>
          </cell>
          <cell r="M38">
            <v>0.17583201954352368</v>
          </cell>
          <cell r="N38">
            <v>0.16029759656741507</v>
          </cell>
          <cell r="O38">
            <v>6.3594182014631878E-2</v>
          </cell>
          <cell r="P38">
            <v>0.12336829542651413</v>
          </cell>
          <cell r="Q38">
            <v>0.22554943053060716</v>
          </cell>
          <cell r="R38">
            <v>7.387153142412381E-2</v>
          </cell>
          <cell r="S38">
            <v>0.99999999999999989</v>
          </cell>
          <cell r="U38">
            <v>0.15650840033454014</v>
          </cell>
          <cell r="V38">
            <v>0.32380950823876542</v>
          </cell>
          <cell r="W38">
            <v>0.15164125545693485</v>
          </cell>
          <cell r="X38">
            <v>0.27723977781334586</v>
          </cell>
          <cell r="Y38">
            <v>9.080105815641383E-2</v>
          </cell>
          <cell r="Z38">
            <v>1.0000000000000002</v>
          </cell>
          <cell r="AB38">
            <v>0.14976515768284179</v>
          </cell>
          <cell r="AC38">
            <v>9.1210175268335705E-2</v>
          </cell>
          <cell r="AD38">
            <v>0.33388264775923915</v>
          </cell>
          <cell r="AE38">
            <v>0.30438475375711033</v>
          </cell>
          <cell r="AF38">
            <v>0.12075726553247305</v>
          </cell>
          <cell r="AG38">
            <v>0.99999999999999989</v>
          </cell>
          <cell r="AI38">
            <v>0.10962302755048936</v>
          </cell>
          <cell r="AJ38">
            <v>0.28916146170535778</v>
          </cell>
          <cell r="AK38">
            <v>0.6012155107441528</v>
          </cell>
          <cell r="AL38">
            <v>1</v>
          </cell>
          <cell r="AN38">
            <v>0.28485666749610244</v>
          </cell>
          <cell r="AO38">
            <v>0.29787539336953012</v>
          </cell>
          <cell r="AP38">
            <v>0.41726793913436744</v>
          </cell>
          <cell r="AQ38">
            <v>1</v>
          </cell>
          <cell r="AS38">
            <v>0.29179619224636127</v>
          </cell>
          <cell r="AT38">
            <v>0.53347956834962984</v>
          </cell>
          <cell r="AU38">
            <v>0.17472423940400891</v>
          </cell>
          <cell r="AV38">
            <v>1</v>
          </cell>
          <cell r="AX38">
            <v>0.38389179971346793</v>
          </cell>
          <cell r="AY38">
            <v>0.17977802685536859</v>
          </cell>
          <cell r="AZ38">
            <v>0.3286811367455264</v>
          </cell>
          <cell r="BA38">
            <v>0.10764903668563712</v>
          </cell>
          <cell r="BB38">
            <v>1</v>
          </cell>
          <cell r="BD38">
            <v>0.68105792011307231</v>
          </cell>
          <cell r="BE38">
            <v>0.31894207988692785</v>
          </cell>
          <cell r="BF38">
            <v>1.0000000000000002</v>
          </cell>
          <cell r="BH38">
            <v>0.57184718131173373</v>
          </cell>
          <cell r="BI38">
            <v>0.42815281868826638</v>
          </cell>
          <cell r="BJ38">
            <v>1</v>
          </cell>
          <cell r="BL38">
            <v>0.22917788622040472</v>
          </cell>
          <cell r="BM38">
            <v>0.22704098424770125</v>
          </cell>
          <cell r="BN38">
            <v>0.20698234708154631</v>
          </cell>
          <cell r="BO38">
            <v>8.2115224033217263E-2</v>
          </cell>
          <cell r="BP38">
            <v>0.25468355841713031</v>
          </cell>
          <cell r="BQ38">
            <v>0.99999999999999978</v>
          </cell>
          <cell r="BS38">
            <v>1.0993023608029652E-2</v>
          </cell>
          <cell r="BT38">
            <v>1.9039307519830708E-2</v>
          </cell>
          <cell r="BU38">
            <v>1.1705981947176099E-2</v>
          </cell>
          <cell r="BV38">
            <v>2.7796255190228143E-3</v>
          </cell>
          <cell r="BW38">
            <v>9.1924168246447571E-3</v>
          </cell>
          <cell r="BX38">
            <v>4.2069929862260713E-2</v>
          </cell>
          <cell r="BY38">
            <v>1.3590181858978525E-2</v>
          </cell>
          <cell r="BZ38">
            <v>4.1053956646467295E-3</v>
          </cell>
          <cell r="CA38">
            <v>3.9931921388681969E-3</v>
          </cell>
          <cell r="CB38">
            <v>2.9377125390269289E-3</v>
          </cell>
          <cell r="CC38">
            <v>1.7765816737711694E-2</v>
          </cell>
          <cell r="CD38">
            <v>3.1159956937401203E-3</v>
          </cell>
          <cell r="CE38">
            <v>4.2157003148205136E-3</v>
          </cell>
          <cell r="CF38">
            <v>5.7394982844213762E-3</v>
          </cell>
          <cell r="CG38">
            <v>8.7744314947578537E-3</v>
          </cell>
        </row>
        <row r="39">
          <cell r="A39">
            <v>41274</v>
          </cell>
          <cell r="B39">
            <v>6.1493039188278031E-2</v>
          </cell>
          <cell r="C39">
            <v>0.39054575405862207</v>
          </cell>
          <cell r="D39">
            <v>0.19694722355654792</v>
          </cell>
          <cell r="E39">
            <v>6.988121853342262E-2</v>
          </cell>
          <cell r="F39">
            <v>4.1952504139642181E-2</v>
          </cell>
          <cell r="G39">
            <v>2.6589045198543639E-2</v>
          </cell>
          <cell r="H39">
            <v>6.5688347977643849E-2</v>
          </cell>
          <cell r="I39">
            <v>0.14690286734729971</v>
          </cell>
          <cell r="J39">
            <v>1</v>
          </cell>
          <cell r="L39">
            <v>0.17413262311903338</v>
          </cell>
          <cell r="M39">
            <v>0.16530765669920408</v>
          </cell>
          <cell r="N39">
            <v>0.16167478036038921</v>
          </cell>
          <cell r="O39">
            <v>6.229419203735518E-2</v>
          </cell>
          <cell r="P39">
            <v>0.12564690436131104</v>
          </cell>
          <cell r="Q39">
            <v>0.23684179944766617</v>
          </cell>
          <cell r="R39">
            <v>7.4102043975040929E-2</v>
          </cell>
          <cell r="S39">
            <v>0.99999999999999989</v>
          </cell>
          <cell r="U39">
            <v>0.15268617350199973</v>
          </cell>
          <cell r="V39">
            <v>0.32097374891943636</v>
          </cell>
          <cell r="W39">
            <v>0.15147595711706402</v>
          </cell>
          <cell r="X39">
            <v>0.28552902627428184</v>
          </cell>
          <cell r="Y39">
            <v>8.9335094187217995E-2</v>
          </cell>
          <cell r="Z39">
            <v>0.99999999999999978</v>
          </cell>
          <cell r="AB39">
            <v>0.14806938408248749</v>
          </cell>
          <cell r="AC39">
            <v>9.3844780582944196E-2</v>
          </cell>
          <cell r="AD39">
            <v>0.32192375202880763</v>
          </cell>
          <cell r="AE39">
            <v>0.31484900906166235</v>
          </cell>
          <cell r="AF39">
            <v>0.12131307424409828</v>
          </cell>
          <cell r="AG39">
            <v>1</v>
          </cell>
          <cell r="AI39">
            <v>0.11116738956780518</v>
          </cell>
          <cell r="AJ39">
            <v>0.27463950341835724</v>
          </cell>
          <cell r="AK39">
            <v>0.61419310701383756</v>
          </cell>
          <cell r="AL39">
            <v>1</v>
          </cell>
          <cell r="AN39">
            <v>0.2754307453529381</v>
          </cell>
          <cell r="AO39">
            <v>0.29422176693999647</v>
          </cell>
          <cell r="AP39">
            <v>0.43034748770706555</v>
          </cell>
          <cell r="AQ39">
            <v>1</v>
          </cell>
          <cell r="AS39">
            <v>0.28779103771449754</v>
          </cell>
          <cell r="AT39">
            <v>0.54248011587463152</v>
          </cell>
          <cell r="AU39">
            <v>0.16972884641087099</v>
          </cell>
          <cell r="AV39">
            <v>1</v>
          </cell>
          <cell r="AX39">
            <v>0.37881330255879397</v>
          </cell>
          <cell r="AY39">
            <v>0.17877196427104633</v>
          </cell>
          <cell r="AZ39">
            <v>0.33698143160768518</v>
          </cell>
          <cell r="BA39">
            <v>0.10543330156247467</v>
          </cell>
          <cell r="BB39">
            <v>1.0000000000000002</v>
          </cell>
          <cell r="BD39">
            <v>0.67938183645443673</v>
          </cell>
          <cell r="BE39">
            <v>0.32061816354556344</v>
          </cell>
          <cell r="BF39">
            <v>1.0000000000000002</v>
          </cell>
          <cell r="BH39">
            <v>0.57134644581273064</v>
          </cell>
          <cell r="BI39">
            <v>0.42865355418726953</v>
          </cell>
          <cell r="BJ39">
            <v>1.0000000000000002</v>
          </cell>
          <cell r="BL39">
            <v>0.22817369058342729</v>
          </cell>
          <cell r="BM39">
            <v>0.21660994611544901</v>
          </cell>
          <cell r="BN39">
            <v>0.21184962730319543</v>
          </cell>
          <cell r="BO39">
            <v>8.1626839614997143E-2</v>
          </cell>
          <cell r="BP39">
            <v>0.26173989638293105</v>
          </cell>
          <cell r="BQ39">
            <v>1</v>
          </cell>
          <cell r="BS39">
            <v>1.0298779903625807E-2</v>
          </cell>
          <cell r="BT39">
            <v>2.0334801954634128E-2</v>
          </cell>
          <cell r="BU39">
            <v>1.1340217739650164E-2</v>
          </cell>
          <cell r="BV39">
            <v>3.7467796373404937E-3</v>
          </cell>
          <cell r="BW39">
            <v>9.8407829644424488E-3</v>
          </cell>
          <cell r="BX39">
            <v>4.683565672923911E-2</v>
          </cell>
          <cell r="BY39">
            <v>1.4523521757772809E-2</v>
          </cell>
          <cell r="BZ39">
            <v>3.8130571605955242E-3</v>
          </cell>
          <cell r="CA39">
            <v>4.1243522460480461E-3</v>
          </cell>
          <cell r="CB39">
            <v>3.166080097492367E-3</v>
          </cell>
          <cell r="CC39">
            <v>1.840286274840975E-2</v>
          </cell>
          <cell r="CD39">
            <v>3.9025910917891878E-3</v>
          </cell>
          <cell r="CE39">
            <v>3.6981553107884348E-3</v>
          </cell>
          <cell r="CF39">
            <v>5.6500446471375041E-3</v>
          </cell>
          <cell r="CG39">
            <v>9.7349350911769203E-3</v>
          </cell>
        </row>
        <row r="40">
          <cell r="A40">
            <v>41639</v>
          </cell>
          <cell r="B40">
            <v>6.1154816732050338E-2</v>
          </cell>
          <cell r="C40">
            <v>0.38435644258963708</v>
          </cell>
          <cell r="D40">
            <v>0.19651282746358459</v>
          </cell>
          <cell r="E40">
            <v>7.0467655108095467E-2</v>
          </cell>
          <cell r="F40">
            <v>4.1886230340205742E-2</v>
          </cell>
          <cell r="G40">
            <v>2.7115039467279525E-2</v>
          </cell>
          <cell r="H40">
            <v>6.6715747832123098E-2</v>
          </cell>
          <cell r="I40">
            <v>0.15179124046702414</v>
          </cell>
          <cell r="J40">
            <v>1</v>
          </cell>
          <cell r="L40">
            <v>0.17229944075279238</v>
          </cell>
          <cell r="M40">
            <v>0.16368965446911132</v>
          </cell>
          <cell r="N40">
            <v>0.1613884853328352</v>
          </cell>
          <cell r="O40">
            <v>6.110465770005407E-2</v>
          </cell>
          <cell r="P40">
            <v>0.12619425858651676</v>
          </cell>
          <cell r="Q40">
            <v>0.24443622895006403</v>
          </cell>
          <cell r="R40">
            <v>7.0887274208626339E-2</v>
          </cell>
          <cell r="S40">
            <v>1</v>
          </cell>
          <cell r="U40">
            <v>0.1477862887297737</v>
          </cell>
          <cell r="V40">
            <v>0.31833986892140853</v>
          </cell>
          <cell r="W40">
            <v>0.15259140073468477</v>
          </cell>
          <cell r="X40">
            <v>0.29556706448909381</v>
          </cell>
          <cell r="Y40">
            <v>8.5715377125039113E-2</v>
          </cell>
          <cell r="Z40">
            <v>0.99999999999999989</v>
          </cell>
          <cell r="AB40">
            <v>0.14361338267150542</v>
          </cell>
          <cell r="AC40">
            <v>9.2968083008165475E-2</v>
          </cell>
          <cell r="AD40">
            <v>0.32358695650487312</v>
          </cell>
          <cell r="AE40">
            <v>0.31903793158557953</v>
          </cell>
          <cell r="AF40">
            <v>0.1207936462298765</v>
          </cell>
          <cell r="AG40">
            <v>1</v>
          </cell>
          <cell r="AI40">
            <v>0.11039335402386817</v>
          </cell>
          <cell r="AJ40">
            <v>0.27161956294720507</v>
          </cell>
          <cell r="AK40">
            <v>0.6179870830289268</v>
          </cell>
          <cell r="AL40">
            <v>1</v>
          </cell>
          <cell r="AN40">
            <v>0.26915322593431895</v>
          </cell>
          <cell r="AO40">
            <v>0.29362787281848901</v>
          </cell>
          <cell r="AP40">
            <v>0.43721890124719198</v>
          </cell>
          <cell r="AQ40">
            <v>0.99999999999999989</v>
          </cell>
          <cell r="AS40">
            <v>0.28581921163874136</v>
          </cell>
          <cell r="AT40">
            <v>0.55362717002339823</v>
          </cell>
          <cell r="AU40">
            <v>0.16055361833786033</v>
          </cell>
          <cell r="AV40">
            <v>0.99999999999999989</v>
          </cell>
          <cell r="AX40">
            <v>0.37354464579890684</v>
          </cell>
          <cell r="AY40">
            <v>0.17905297546462492</v>
          </cell>
          <cell r="AZ40">
            <v>0.34682270489235678</v>
          </cell>
          <cell r="BA40">
            <v>0.10057967384411143</v>
          </cell>
          <cell r="BB40">
            <v>1</v>
          </cell>
          <cell r="BD40">
            <v>0.67597946756409355</v>
          </cell>
          <cell r="BE40">
            <v>0.32402053243590639</v>
          </cell>
          <cell r="BF40">
            <v>1</v>
          </cell>
          <cell r="BH40">
            <v>0.57188859532747061</v>
          </cell>
          <cell r="BI40">
            <v>0.42811140467252928</v>
          </cell>
          <cell r="BJ40">
            <v>0.99999999999999989</v>
          </cell>
          <cell r="BL40">
            <v>0.22804089787598475</v>
          </cell>
          <cell r="BM40">
            <v>0.21664571640544278</v>
          </cell>
          <cell r="BN40">
            <v>0.21360008448865775</v>
          </cell>
          <cell r="BO40">
            <v>8.08729322941764E-2</v>
          </cell>
          <cell r="BP40">
            <v>0.26084036893573836</v>
          </cell>
          <cell r="BQ40">
            <v>1</v>
          </cell>
          <cell r="BS40">
            <v>1.0385314322904089E-2</v>
          </cell>
          <cell r="BT40">
            <v>2.0930487044981922E-2</v>
          </cell>
          <cell r="BU40">
            <v>1.2245946652289088E-2</v>
          </cell>
          <cell r="BV40">
            <v>3.7680392091636763E-3</v>
          </cell>
          <cell r="BW40">
            <v>1.0249985074247549E-2</v>
          </cell>
          <cell r="BX40">
            <v>4.7923360714490805E-2</v>
          </cell>
          <cell r="BY40">
            <v>1.4645437120065522E-2</v>
          </cell>
          <cell r="BZ40">
            <v>4.0244028888173512E-3</v>
          </cell>
          <cell r="CA40">
            <v>4.0273916756897931E-3</v>
          </cell>
          <cell r="CB40">
            <v>3.1405211267002266E-3</v>
          </cell>
          <cell r="CC40">
            <v>1.8440992184495464E-2</v>
          </cell>
          <cell r="CD40">
            <v>3.4064501252424428E-3</v>
          </cell>
          <cell r="CE40">
            <v>3.2923432266518471E-3</v>
          </cell>
          <cell r="CF40">
            <v>5.4389699854246083E-3</v>
          </cell>
          <cell r="CG40">
            <v>9.4154929966310027E-3</v>
          </cell>
        </row>
        <row r="41">
          <cell r="A41">
            <v>42004</v>
          </cell>
          <cell r="B41">
            <v>6.2239144468921544E-2</v>
          </cell>
          <cell r="C41">
            <v>0.38014950119012075</v>
          </cell>
          <cell r="D41">
            <v>0.19895601820400519</v>
          </cell>
          <cell r="E41">
            <v>7.0186513674704812E-2</v>
          </cell>
          <cell r="F41">
            <v>4.1872157669278938E-2</v>
          </cell>
          <cell r="G41">
            <v>2.6769555551126374E-2</v>
          </cell>
          <cell r="H41">
            <v>6.5575011123005567E-2</v>
          </cell>
          <cell r="I41">
            <v>0.15425209811883678</v>
          </cell>
          <cell r="J41">
            <v>1</v>
          </cell>
          <cell r="L41">
            <v>0.16706310932017387</v>
          </cell>
          <cell r="M41">
            <v>0.16836691173732424</v>
          </cell>
          <cell r="N41">
            <v>0.15973241803250898</v>
          </cell>
          <cell r="O41">
            <v>6.0313556134679425E-2</v>
          </cell>
          <cell r="P41">
            <v>0.12563645591980682</v>
          </cell>
          <cell r="Q41">
            <v>0.25198838260132866</v>
          </cell>
          <cell r="R41">
            <v>6.6899166254178022E-2</v>
          </cell>
          <cell r="S41">
            <v>1</v>
          </cell>
          <cell r="U41">
            <v>0.14395472720489269</v>
          </cell>
          <cell r="V41">
            <v>0.31637586115752997</v>
          </cell>
          <cell r="W41">
            <v>0.1525275384863489</v>
          </cell>
          <cell r="X41">
            <v>0.30592368627359212</v>
          </cell>
          <cell r="Y41">
            <v>8.1218186877636336E-2</v>
          </cell>
          <cell r="Z41">
            <v>1</v>
          </cell>
          <cell r="AB41">
            <v>0.14025190925617911</v>
          </cell>
          <cell r="AC41">
            <v>8.9665340526252288E-2</v>
          </cell>
          <cell r="AD41">
            <v>0.33381089850914986</v>
          </cell>
          <cell r="AE41">
            <v>0.31669180977589129</v>
          </cell>
          <cell r="AF41">
            <v>0.1195800419325275</v>
          </cell>
          <cell r="AG41">
            <v>1</v>
          </cell>
          <cell r="AI41">
            <v>0.10855603247351651</v>
          </cell>
          <cell r="AJ41">
            <v>0.265920105521538</v>
          </cell>
          <cell r="AK41">
            <v>0.62552386200494559</v>
          </cell>
          <cell r="AL41">
            <v>1</v>
          </cell>
          <cell r="AN41">
            <v>0.27454222324890237</v>
          </cell>
          <cell r="AO41">
            <v>0.28925701818203997</v>
          </cell>
          <cell r="AP41">
            <v>0.43620075856905771</v>
          </cell>
          <cell r="AQ41">
            <v>1</v>
          </cell>
          <cell r="AS41">
            <v>0.28263143175656014</v>
          </cell>
          <cell r="AT41">
            <v>0.56687238460541012</v>
          </cell>
          <cell r="AU41">
            <v>0.15049618363802983</v>
          </cell>
          <cell r="AV41">
            <v>1</v>
          </cell>
          <cell r="AX41">
            <v>0.36957842209036279</v>
          </cell>
          <cell r="AY41">
            <v>0.17817695317483054</v>
          </cell>
          <cell r="AZ41">
            <v>0.35736858317634124</v>
          </cell>
          <cell r="BA41">
            <v>9.4876041558465254E-2</v>
          </cell>
          <cell r="BB41">
            <v>0.99999999999999989</v>
          </cell>
          <cell r="BD41">
            <v>0.67471436845586952</v>
          </cell>
          <cell r="BE41">
            <v>0.32528563154413032</v>
          </cell>
          <cell r="BF41">
            <v>0.99999999999999978</v>
          </cell>
          <cell r="BH41">
            <v>0.57510170280357931</v>
          </cell>
          <cell r="BI41">
            <v>0.42489829719642064</v>
          </cell>
          <cell r="BJ41">
            <v>1</v>
          </cell>
          <cell r="BL41">
            <v>0.22334293403244493</v>
          </cell>
          <cell r="BM41">
            <v>0.22508595832087044</v>
          </cell>
          <cell r="BN41">
            <v>0.21354269682067736</v>
          </cell>
          <cell r="BO41">
            <v>8.0631844120856513E-2</v>
          </cell>
          <cell r="BP41">
            <v>0.25739656670515082</v>
          </cell>
          <cell r="BQ41">
            <v>1.0000000000000002</v>
          </cell>
          <cell r="BS41">
            <v>1.0972664946460608E-2</v>
          </cell>
          <cell r="BT41">
            <v>1.8700869304181886E-2</v>
          </cell>
          <cell r="BU41">
            <v>1.1674311351121151E-2</v>
          </cell>
          <cell r="BV41">
            <v>3.7794207943424958E-3</v>
          </cell>
          <cell r="BW41">
            <v>1.1293267472487732E-2</v>
          </cell>
          <cell r="BX41">
            <v>4.9611124843940473E-2</v>
          </cell>
          <cell r="BY41">
            <v>1.4270627925274166E-2</v>
          </cell>
          <cell r="BZ41">
            <v>3.5289866646535956E-3</v>
          </cell>
          <cell r="CA41">
            <v>3.6238225294495151E-3</v>
          </cell>
          <cell r="CB41">
            <v>3.3101671326705149E-3</v>
          </cell>
          <cell r="CC41">
            <v>1.8963515802302301E-2</v>
          </cell>
          <cell r="CD41">
            <v>2.7902784004379035E-3</v>
          </cell>
          <cell r="CE41">
            <v>3.7520205752377116E-3</v>
          </cell>
          <cell r="CF41">
            <v>5.0437975019822796E-3</v>
          </cell>
          <cell r="CG41">
            <v>8.801126766328991E-3</v>
          </cell>
        </row>
        <row r="42">
          <cell r="A42">
            <v>42369</v>
          </cell>
          <cell r="B42">
            <v>6.3852164140985629E-2</v>
          </cell>
          <cell r="C42">
            <v>0.38087344890392405</v>
          </cell>
          <cell r="D42">
            <v>0.20442352382287426</v>
          </cell>
          <cell r="E42">
            <v>6.6534644818646876E-2</v>
          </cell>
          <cell r="F42">
            <v>4.1423260621831784E-2</v>
          </cell>
          <cell r="G42">
            <v>2.5575827247019099E-2</v>
          </cell>
          <cell r="H42">
            <v>6.4908660174233315E-2</v>
          </cell>
          <cell r="I42">
            <v>0.15240847027048485</v>
          </cell>
          <cell r="J42">
            <v>1</v>
          </cell>
          <cell r="L42">
            <v>0.15922294904724488</v>
          </cell>
          <cell r="M42">
            <v>0.17251334445508529</v>
          </cell>
          <cell r="N42">
            <v>0.15826984789249246</v>
          </cell>
          <cell r="O42">
            <v>5.9697279553805251E-2</v>
          </cell>
          <cell r="P42">
            <v>0.1263729833459854</v>
          </cell>
          <cell r="Q42">
            <v>0.25988694393338763</v>
          </cell>
          <cell r="R42">
            <v>6.4036651771998965E-2</v>
          </cell>
          <cell r="S42">
            <v>0.99999999999999978</v>
          </cell>
          <cell r="U42">
            <v>0.13699374536281578</v>
          </cell>
          <cell r="V42">
            <v>0.31380654731502478</v>
          </cell>
          <cell r="W42">
            <v>0.15412954194156861</v>
          </cell>
          <cell r="X42">
            <v>0.31696850516997516</v>
          </cell>
          <cell r="Y42">
            <v>7.8101660210615625E-2</v>
          </cell>
          <cell r="Z42">
            <v>0.99999999999999989</v>
          </cell>
          <cell r="AB42">
            <v>0.13886425358157378</v>
          </cell>
          <cell r="AC42">
            <v>8.5738498299594498E-2</v>
          </cell>
          <cell r="AD42">
            <v>0.34256866137990205</v>
          </cell>
          <cell r="AE42">
            <v>0.31428461433282256</v>
          </cell>
          <cell r="AF42">
            <v>0.11854397240610701</v>
          </cell>
          <cell r="AG42">
            <v>1</v>
          </cell>
          <cell r="AI42">
            <v>0.10529670143618633</v>
          </cell>
          <cell r="AJ42">
            <v>0.26723154426161189</v>
          </cell>
          <cell r="AK42">
            <v>0.6274717543022017</v>
          </cell>
          <cell r="AL42">
            <v>0.99999999999999989</v>
          </cell>
          <cell r="AN42">
            <v>0.28623423272723886</v>
          </cell>
          <cell r="AO42">
            <v>0.29097025593842263</v>
          </cell>
          <cell r="AP42">
            <v>0.42279551133433863</v>
          </cell>
          <cell r="AQ42">
            <v>1.0000000000000002</v>
          </cell>
          <cell r="AS42">
            <v>0.28064388943884955</v>
          </cell>
          <cell r="AT42">
            <v>0.57714616549138487</v>
          </cell>
          <cell r="AU42">
            <v>0.14220994506976559</v>
          </cell>
          <cell r="AV42">
            <v>1</v>
          </cell>
          <cell r="AX42">
            <v>0.36362024681611604</v>
          </cell>
          <cell r="AY42">
            <v>0.17859608909366029</v>
          </cell>
          <cell r="AZ42">
            <v>0.36728413434643259</v>
          </cell>
          <cell r="BA42">
            <v>9.0499529743791121E-2</v>
          </cell>
          <cell r="BB42">
            <v>1</v>
          </cell>
          <cell r="BD42">
            <v>0.67061839110030375</v>
          </cell>
          <cell r="BE42">
            <v>0.32938160889969625</v>
          </cell>
          <cell r="BF42">
            <v>1</v>
          </cell>
          <cell r="BH42">
            <v>0.57469753258125189</v>
          </cell>
          <cell r="BI42">
            <v>0.42530246741874816</v>
          </cell>
          <cell r="BJ42">
            <v>1</v>
          </cell>
          <cell r="BL42">
            <v>0.21513327962817935</v>
          </cell>
          <cell r="BM42">
            <v>0.23309052994135881</v>
          </cell>
          <cell r="BN42">
            <v>0.21384550183944831</v>
          </cell>
          <cell r="BO42">
            <v>8.0659676335222391E-2</v>
          </cell>
          <cell r="BP42">
            <v>0.25727101225579102</v>
          </cell>
          <cell r="BQ42">
            <v>1</v>
          </cell>
          <cell r="BS42">
            <v>1.0822329161375883E-2</v>
          </cell>
          <cell r="BT42">
            <v>1.3764282335655648E-2</v>
          </cell>
          <cell r="BU42">
            <v>1.1204012136944538E-2</v>
          </cell>
          <cell r="BV42">
            <v>3.5960087253705682E-3</v>
          </cell>
          <cell r="BW42">
            <v>1.2079982869701815E-2</v>
          </cell>
          <cell r="BX42">
            <v>5.1144536362414381E-2</v>
          </cell>
          <cell r="BY42">
            <v>1.4928540672292526E-2</v>
          </cell>
          <cell r="BZ42">
            <v>3.7427303093162325E-3</v>
          </cell>
          <cell r="CA42">
            <v>3.5047210805527846E-3</v>
          </cell>
          <cell r="CB42">
            <v>3.1390887402465454E-3</v>
          </cell>
          <cell r="CC42">
            <v>2.0918581440407535E-2</v>
          </cell>
          <cell r="CD42">
            <v>2.3007462906622445E-3</v>
          </cell>
          <cell r="CE42">
            <v>3.5143457533181773E-3</v>
          </cell>
          <cell r="CF42">
            <v>4.8808556209615763E-3</v>
          </cell>
          <cell r="CG42">
            <v>8.1081098006776323E-3</v>
          </cell>
        </row>
        <row r="43">
          <cell r="A43">
            <v>42735</v>
          </cell>
          <cell r="B43">
            <v>6.4403469362539309E-2</v>
          </cell>
          <cell r="C43">
            <v>0.38251935893784866</v>
          </cell>
          <cell r="D43">
            <v>0.21034612269906403</v>
          </cell>
          <cell r="E43">
            <v>6.3973163628232202E-2</v>
          </cell>
          <cell r="F43">
            <v>4.0948814083708221E-2</v>
          </cell>
          <cell r="G43">
            <v>2.4742367349619258E-2</v>
          </cell>
          <cell r="H43">
            <v>6.4223842882689258E-2</v>
          </cell>
          <cell r="I43">
            <v>0.14884286105629896</v>
          </cell>
          <cell r="J43">
            <v>0.99999999999999989</v>
          </cell>
          <cell r="L43">
            <v>0.15233995653329918</v>
          </cell>
          <cell r="M43">
            <v>0.17559958417347366</v>
          </cell>
          <cell r="N43">
            <v>0.15512171035676686</v>
          </cell>
          <cell r="O43">
            <v>5.7607565331943375E-2</v>
          </cell>
          <cell r="P43">
            <v>0.12973804210980627</v>
          </cell>
          <cell r="Q43">
            <v>0.26480725659848908</v>
          </cell>
          <cell r="R43">
            <v>6.4785884896221599E-2</v>
          </cell>
          <cell r="S43">
            <v>1</v>
          </cell>
          <cell r="U43">
            <v>0.13314391400418465</v>
          </cell>
          <cell r="V43">
            <v>0.30977866293720291</v>
          </cell>
          <cell r="W43">
            <v>0.15734645665474459</v>
          </cell>
          <cell r="X43">
            <v>0.32115856571174983</v>
          </cell>
          <cell r="Y43">
            <v>7.8572400692118211E-2</v>
          </cell>
          <cell r="Z43">
            <v>1.0000000000000002</v>
          </cell>
          <cell r="AB43">
            <v>0.14024459257087674</v>
          </cell>
          <cell r="AC43">
            <v>8.4739529235032821E-2</v>
          </cell>
          <cell r="AD43">
            <v>0.35045673913347664</v>
          </cell>
          <cell r="AE43">
            <v>0.30958757127086861</v>
          </cell>
          <cell r="AF43">
            <v>0.11497156778974518</v>
          </cell>
          <cell r="AG43">
            <v>1</v>
          </cell>
          <cell r="AI43">
            <v>0.10404299220188987</v>
          </cell>
          <cell r="AJ43">
            <v>0.27006473106632067</v>
          </cell>
          <cell r="AK43">
            <v>0.62589227673178949</v>
          </cell>
          <cell r="AL43">
            <v>1</v>
          </cell>
          <cell r="AN43">
            <v>0.29624394375208779</v>
          </cell>
          <cell r="AO43">
            <v>0.29541769545646357</v>
          </cell>
          <cell r="AP43">
            <v>0.4083383607914487</v>
          </cell>
          <cell r="AQ43">
            <v>1</v>
          </cell>
          <cell r="AS43">
            <v>0.28244988962367162</v>
          </cell>
          <cell r="AT43">
            <v>0.57650615950012973</v>
          </cell>
          <cell r="AU43">
            <v>0.14104395087619848</v>
          </cell>
          <cell r="AV43">
            <v>0.99999999999999978</v>
          </cell>
          <cell r="AX43">
            <v>0.35735881415810733</v>
          </cell>
          <cell r="AY43">
            <v>0.18151393200866808</v>
          </cell>
          <cell r="AZ43">
            <v>0.37048660198631878</v>
          </cell>
          <cell r="BA43">
            <v>9.0640651846905881E-2</v>
          </cell>
          <cell r="BB43">
            <v>1</v>
          </cell>
          <cell r="BD43">
            <v>0.66315993284156283</v>
          </cell>
          <cell r="BE43">
            <v>0.33684006715843712</v>
          </cell>
          <cell r="BF43">
            <v>1</v>
          </cell>
          <cell r="BH43">
            <v>0.56767467584596309</v>
          </cell>
          <cell r="BI43">
            <v>0.43232532415403679</v>
          </cell>
          <cell r="BJ43">
            <v>0.99999999999999989</v>
          </cell>
          <cell r="BL43">
            <v>0.20721090884067903</v>
          </cell>
          <cell r="BM43">
            <v>0.23884836425483247</v>
          </cell>
          <cell r="BN43">
            <v>0.21099461569637692</v>
          </cell>
          <cell r="BO43">
            <v>7.8357091863299505E-2</v>
          </cell>
          <cell r="BP43">
            <v>0.26458901934481216</v>
          </cell>
          <cell r="BQ43">
            <v>1</v>
          </cell>
          <cell r="BS43">
            <v>1.1355712456137625E-2</v>
          </cell>
          <cell r="BT43">
            <v>1.3282683909953786E-2</v>
          </cell>
          <cell r="BU43">
            <v>1.0900471646090832E-2</v>
          </cell>
          <cell r="BV43">
            <v>3.4929120370957366E-3</v>
          </cell>
          <cell r="BW43">
            <v>9.8890184129969538E-3</v>
          </cell>
          <cell r="BX43">
            <v>4.9076986758821182E-2</v>
          </cell>
          <cell r="BY43">
            <v>1.4924753995208798E-2</v>
          </cell>
          <cell r="BZ43">
            <v>3.7647216988738103E-3</v>
          </cell>
          <cell r="CA43">
            <v>3.4282070905811419E-3</v>
          </cell>
          <cell r="CB43">
            <v>2.7224403408482398E-3</v>
          </cell>
          <cell r="CC43">
            <v>2.0992701170677752E-2</v>
          </cell>
          <cell r="CD43">
            <v>1.2883514591346199E-3</v>
          </cell>
          <cell r="CE43">
            <v>2.3459976577567105E-3</v>
          </cell>
          <cell r="CF43">
            <v>4.4451629029544498E-3</v>
          </cell>
          <cell r="CG43">
            <v>7.9647269944743467E-3</v>
          </cell>
        </row>
        <row r="44">
          <cell r="A44">
            <v>43100</v>
          </cell>
          <cell r="B44">
            <v>6.3390651076897161E-2</v>
          </cell>
          <cell r="C44">
            <v>0.38464816183964323</v>
          </cell>
          <cell r="D44">
            <v>0.21390351490317136</v>
          </cell>
          <cell r="E44">
            <v>6.1103461428940353E-2</v>
          </cell>
          <cell r="F44">
            <v>4.0601197053597229E-2</v>
          </cell>
          <cell r="G44">
            <v>2.4545051835409299E-2</v>
          </cell>
          <cell r="H44">
            <v>6.4131544182941508E-2</v>
          </cell>
          <cell r="I44">
            <v>0.14767641767939996</v>
          </cell>
          <cell r="J44">
            <v>1.0000000000000002</v>
          </cell>
          <cell r="L44">
            <v>0.15081947242433</v>
          </cell>
          <cell r="M44">
            <v>0.17272820360268096</v>
          </cell>
          <cell r="N44">
            <v>0.15164202638569263</v>
          </cell>
          <cell r="O44">
            <v>5.4177241267263455E-2</v>
          </cell>
          <cell r="P44">
            <v>0.13482632998704985</v>
          </cell>
          <cell r="Q44">
            <v>0.26812825012419739</v>
          </cell>
          <cell r="R44">
            <v>6.7678476208785865E-2</v>
          </cell>
          <cell r="S44">
            <v>1</v>
          </cell>
          <cell r="U44">
            <v>0.12686581225544544</v>
          </cell>
          <cell r="V44">
            <v>0.30661255912088187</v>
          </cell>
          <cell r="W44">
            <v>0.16229636023202751</v>
          </cell>
          <cell r="X44">
            <v>0.32275772154236992</v>
          </cell>
          <cell r="Y44">
            <v>8.1467546849275152E-2</v>
          </cell>
          <cell r="Z44">
            <v>0.99999999999999989</v>
          </cell>
          <cell r="AB44">
            <v>0.14265230441018151</v>
          </cell>
          <cell r="AC44">
            <v>8.6239038754604175E-2</v>
          </cell>
          <cell r="AD44">
            <v>0.35185075371346664</v>
          </cell>
          <cell r="AE44">
            <v>0.30889779529679084</v>
          </cell>
          <cell r="AF44">
            <v>0.11036010782495687</v>
          </cell>
          <cell r="AG44">
            <v>1</v>
          </cell>
          <cell r="AI44">
            <v>0.10384911726489605</v>
          </cell>
          <cell r="AJ44">
            <v>0.27133795833444796</v>
          </cell>
          <cell r="AK44">
            <v>0.62481292440065606</v>
          </cell>
          <cell r="AL44">
            <v>1</v>
          </cell>
          <cell r="AN44">
            <v>0.29489138750196364</v>
          </cell>
          <cell r="AO44">
            <v>0.2983379997755467</v>
          </cell>
          <cell r="AP44">
            <v>0.40677061272248966</v>
          </cell>
          <cell r="AQ44">
            <v>1</v>
          </cell>
          <cell r="AS44">
            <v>0.28647866565362379</v>
          </cell>
          <cell r="AT44">
            <v>0.5697182688796697</v>
          </cell>
          <cell r="AU44">
            <v>0.14380306546670646</v>
          </cell>
          <cell r="AV44">
            <v>1</v>
          </cell>
          <cell r="AX44">
            <v>0.35116315845209461</v>
          </cell>
          <cell r="AY44">
            <v>0.18587791259355568</v>
          </cell>
          <cell r="AZ44">
            <v>0.36965420215202532</v>
          </cell>
          <cell r="BA44">
            <v>9.3304726802324503E-2</v>
          </cell>
          <cell r="BB44">
            <v>1.0000000000000002</v>
          </cell>
          <cell r="BD44">
            <v>0.65388510746181749</v>
          </cell>
          <cell r="BE44">
            <v>0.34611489253818251</v>
          </cell>
          <cell r="BF44">
            <v>1</v>
          </cell>
          <cell r="BH44">
            <v>0.55709605688017483</v>
          </cell>
          <cell r="BI44">
            <v>0.44290394311982506</v>
          </cell>
          <cell r="BJ44">
            <v>0.99999999999999989</v>
          </cell>
          <cell r="BL44">
            <v>0.20607363578376098</v>
          </cell>
          <cell r="BM44">
            <v>0.23600884121021562</v>
          </cell>
          <cell r="BN44">
            <v>0.2071975402950394</v>
          </cell>
          <cell r="BO44">
            <v>7.4025594342802856E-2</v>
          </cell>
          <cell r="BP44">
            <v>0.27669438836818117</v>
          </cell>
          <cell r="BQ44">
            <v>1</v>
          </cell>
          <cell r="BS44">
            <v>1.2037798109517567E-2</v>
          </cell>
          <cell r="BT44">
            <v>1.48597391174839E-2</v>
          </cell>
          <cell r="BU44">
            <v>1.15762240067826E-2</v>
          </cell>
          <cell r="BV44">
            <v>3.1665943164931724E-3</v>
          </cell>
          <cell r="BW44">
            <v>9.1713480080440266E-3</v>
          </cell>
          <cell r="BX44">
            <v>4.5332475242802442E-2</v>
          </cell>
          <cell r="BY44">
            <v>1.4764497120251258E-2</v>
          </cell>
          <cell r="BZ44">
            <v>4.0553587349884367E-3</v>
          </cell>
          <cell r="CA44">
            <v>3.4095020987666164E-3</v>
          </cell>
          <cell r="CB44">
            <v>2.5739785168636575E-3</v>
          </cell>
          <cell r="CC44">
            <v>2.0803283305200017E-2</v>
          </cell>
          <cell r="CD44">
            <v>8.7651400935495638E-4</v>
          </cell>
          <cell r="CE44">
            <v>2.3128245456087802E-3</v>
          </cell>
          <cell r="CF44">
            <v>4.4977330473331412E-3</v>
          </cell>
          <cell r="CG44">
            <v>8.2995092963208412E-3</v>
          </cell>
        </row>
        <row r="45">
          <cell r="A45">
            <v>43465</v>
          </cell>
          <cell r="B45">
            <v>6.1633214321538371E-2</v>
          </cell>
          <cell r="C45">
            <v>0.39172540404563744</v>
          </cell>
          <cell r="D45">
            <v>0.21094207696431572</v>
          </cell>
          <cell r="E45">
            <v>6.0682989995917272E-2</v>
          </cell>
          <cell r="F45">
            <v>3.968177212907429E-2</v>
          </cell>
          <cell r="G45">
            <v>2.4426791953212901E-2</v>
          </cell>
          <cell r="H45">
            <v>6.3804413602689972E-2</v>
          </cell>
          <cell r="I45">
            <v>0.1471033369876141</v>
          </cell>
          <cell r="J45">
            <v>1.0000000000000002</v>
          </cell>
          <cell r="L45">
            <v>0.15397170019611559</v>
          </cell>
          <cell r="M45">
            <v>0.16347742112794234</v>
          </cell>
          <cell r="N45">
            <v>0.14737922293867003</v>
          </cell>
          <cell r="O45">
            <v>5.1582215796603159E-2</v>
          </cell>
          <cell r="P45">
            <v>0.13907328906552627</v>
          </cell>
          <cell r="Q45">
            <v>0.27421088949045747</v>
          </cell>
          <cell r="R45">
            <v>7.0305261384685069E-2</v>
          </cell>
          <cell r="S45">
            <v>0.99999999999999989</v>
          </cell>
          <cell r="U45">
            <v>0.1239241516493506</v>
          </cell>
          <cell r="V45">
            <v>0.30040800959552422</v>
          </cell>
          <cell r="W45">
            <v>0.16555369727416047</v>
          </cell>
          <cell r="X45">
            <v>0.3264223266237144</v>
          </cell>
          <cell r="Y45">
            <v>8.3691814857250274E-2</v>
          </cell>
          <cell r="Z45">
            <v>1</v>
          </cell>
          <cell r="AB45">
            <v>0.14409819826894044</v>
          </cell>
          <cell r="AC45">
            <v>8.8702104797615131E-2</v>
          </cell>
          <cell r="AD45">
            <v>0.34604409690548055</v>
          </cell>
          <cell r="AE45">
            <v>0.31196791430010168</v>
          </cell>
          <cell r="AF45">
            <v>0.10918768572786222</v>
          </cell>
          <cell r="AG45">
            <v>1</v>
          </cell>
          <cell r="AI45">
            <v>0.10379603303962916</v>
          </cell>
          <cell r="AJ45">
            <v>0.27112217744614164</v>
          </cell>
          <cell r="AK45">
            <v>0.62508178951422932</v>
          </cell>
          <cell r="AL45">
            <v>1</v>
          </cell>
          <cell r="AN45">
            <v>0.28641268894635924</v>
          </cell>
          <cell r="AO45">
            <v>0.29650236269124647</v>
          </cell>
          <cell r="AP45">
            <v>0.41708494836239424</v>
          </cell>
          <cell r="AQ45">
            <v>1</v>
          </cell>
          <cell r="AS45">
            <v>0.28758545489039017</v>
          </cell>
          <cell r="AT45">
            <v>0.56703241808609417</v>
          </cell>
          <cell r="AU45">
            <v>0.14538212702351555</v>
          </cell>
          <cell r="AV45">
            <v>1</v>
          </cell>
          <cell r="AX45">
            <v>0.3429018276911634</v>
          </cell>
          <cell r="AY45">
            <v>0.18897187679108074</v>
          </cell>
          <cell r="AZ45">
            <v>0.37259596556423252</v>
          </cell>
          <cell r="BA45">
            <v>9.5530329953523174E-2</v>
          </cell>
          <cell r="BB45">
            <v>0.99999999999999989</v>
          </cell>
          <cell r="BD45">
            <v>0.64470535918853777</v>
          </cell>
          <cell r="BE45">
            <v>0.35529464081146223</v>
          </cell>
          <cell r="BF45">
            <v>1</v>
          </cell>
          <cell r="BH45">
            <v>0.5465406801209679</v>
          </cell>
          <cell r="BI45">
            <v>0.45345931987903215</v>
          </cell>
          <cell r="BJ45">
            <v>1</v>
          </cell>
          <cell r="BL45">
            <v>0.212143855517506</v>
          </cell>
          <cell r="BM45">
            <v>0.22524093949711163</v>
          </cell>
          <cell r="BN45">
            <v>0.20306066983452256</v>
          </cell>
          <cell r="BO45">
            <v>7.1070528683448694E-2</v>
          </cell>
          <cell r="BP45">
            <v>0.28848400646741096</v>
          </cell>
          <cell r="BQ45">
            <v>0.99999999999999978</v>
          </cell>
          <cell r="BS45">
            <v>1.2648836655761903E-2</v>
          </cell>
          <cell r="BT45">
            <v>1.4230906298225937E-2</v>
          </cell>
          <cell r="BU45">
            <v>1.0255569468959428E-2</v>
          </cell>
          <cell r="BV45">
            <v>3.3605906967929858E-3</v>
          </cell>
          <cell r="BW45">
            <v>8.680963513232819E-3</v>
          </cell>
          <cell r="BX45">
            <v>4.1691391961055708E-2</v>
          </cell>
          <cell r="BY45">
            <v>1.4813853734689552E-2</v>
          </cell>
          <cell r="BZ45">
            <v>3.5944568597881558E-3</v>
          </cell>
          <cell r="CA45">
            <v>3.5283111098131773E-3</v>
          </cell>
          <cell r="CB45">
            <v>2.6131166256213377E-3</v>
          </cell>
          <cell r="CC45">
            <v>2.0918692682418857E-2</v>
          </cell>
          <cell r="CD45">
            <v>8.2175108141222366E-4</v>
          </cell>
          <cell r="CE45">
            <v>2.9671426874778241E-3</v>
          </cell>
          <cell r="CF45">
            <v>4.5077361070247676E-3</v>
          </cell>
          <cell r="CG45">
            <v>9.0560450876296401E-3</v>
          </cell>
        </row>
        <row r="46">
          <cell r="A46">
            <v>43830</v>
          </cell>
          <cell r="B46">
            <v>6.1103910492039872E-2</v>
          </cell>
          <cell r="C46">
            <v>0.39594766842917745</v>
          </cell>
          <cell r="D46">
            <v>0.20932699266835997</v>
          </cell>
          <cell r="E46">
            <v>6.0678990767589362E-2</v>
          </cell>
          <cell r="F46">
            <v>3.9120841483637953E-2</v>
          </cell>
          <cell r="G46">
            <v>2.4267300369596727E-2</v>
          </cell>
          <cell r="H46">
            <v>6.2555144500634222E-2</v>
          </cell>
          <cell r="I46">
            <v>0.14699915128896449</v>
          </cell>
          <cell r="J46">
            <v>1</v>
          </cell>
          <cell r="L46">
            <v>0.15646479751805589</v>
          </cell>
          <cell r="M46">
            <v>0.15550041043843632</v>
          </cell>
          <cell r="N46">
            <v>0.14478840500740364</v>
          </cell>
          <cell r="O46">
            <v>5.1978270194782634E-2</v>
          </cell>
          <cell r="P46">
            <v>0.14171235029119278</v>
          </cell>
          <cell r="Q46">
            <v>0.27876964283618239</v>
          </cell>
          <cell r="R46">
            <v>7.0786123713946325E-2</v>
          </cell>
          <cell r="S46">
            <v>0.99999999999999989</v>
          </cell>
          <cell r="U46">
            <v>0.12188798862691298</v>
          </cell>
          <cell r="V46">
            <v>0.29528228228287295</v>
          </cell>
          <cell r="W46">
            <v>0.16812442716617645</v>
          </cell>
          <cell r="X46">
            <v>0.33072619582448309</v>
          </cell>
          <cell r="Y46">
            <v>8.3979106099554598E-2</v>
          </cell>
          <cell r="Z46">
            <v>1</v>
          </cell>
          <cell r="AB46">
            <v>0.14412308751159467</v>
          </cell>
          <cell r="AC46">
            <v>8.9401917806403552E-2</v>
          </cell>
          <cell r="AD46">
            <v>0.33834320923596728</v>
          </cell>
          <cell r="AE46">
            <v>0.3150356547113855</v>
          </cell>
          <cell r="AF46">
            <v>0.11309613073464908</v>
          </cell>
          <cell r="AG46">
            <v>1</v>
          </cell>
          <cell r="AI46">
            <v>0.10378553892461902</v>
          </cell>
          <cell r="AJ46">
            <v>0.26753364756796921</v>
          </cell>
          <cell r="AK46">
            <v>0.62868081350741167</v>
          </cell>
          <cell r="AL46">
            <v>0.99999999999999989</v>
          </cell>
          <cell r="AN46">
            <v>0.28279855790309466</v>
          </cell>
          <cell r="AO46">
            <v>0.28951509832588601</v>
          </cell>
          <cell r="AP46">
            <v>0.42768634377101938</v>
          </cell>
          <cell r="AQ46">
            <v>1</v>
          </cell>
          <cell r="AS46">
            <v>0.28846233947025218</v>
          </cell>
          <cell r="AT46">
            <v>0.56744908387006998</v>
          </cell>
          <cell r="AU46">
            <v>0.14408857665967786</v>
          </cell>
          <cell r="AV46">
            <v>1</v>
          </cell>
          <cell r="AX46">
            <v>0.33626949461851191</v>
          </cell>
          <cell r="AY46">
            <v>0.19146125436011688</v>
          </cell>
          <cell r="AZ46">
            <v>0.37663326721534401</v>
          </cell>
          <cell r="BA46">
            <v>9.563598380602728E-2</v>
          </cell>
          <cell r="BB46">
            <v>1</v>
          </cell>
          <cell r="BD46">
            <v>0.63719897934567704</v>
          </cell>
          <cell r="BE46">
            <v>0.36280102065432307</v>
          </cell>
          <cell r="BF46">
            <v>1</v>
          </cell>
          <cell r="BH46">
            <v>0.53944087313795941</v>
          </cell>
          <cell r="BI46">
            <v>0.46055912686204054</v>
          </cell>
          <cell r="BJ46">
            <v>1</v>
          </cell>
          <cell r="BL46">
            <v>0.21694150275834417</v>
          </cell>
          <cell r="BM46">
            <v>0.21560436120566195</v>
          </cell>
          <cell r="BN46">
            <v>0.20075195611118313</v>
          </cell>
          <cell r="BO46">
            <v>7.2068888502118997E-2</v>
          </cell>
          <cell r="BP46">
            <v>0.29463329142269173</v>
          </cell>
          <cell r="BQ46">
            <v>1</v>
          </cell>
          <cell r="BS46">
            <v>1.2604279191279079E-2</v>
          </cell>
          <cell r="BT46">
            <v>1.4909706565294391E-2</v>
          </cell>
          <cell r="BU46">
            <v>9.5530470842865485E-3</v>
          </cell>
          <cell r="BV46">
            <v>3.6554510084751699E-3</v>
          </cell>
          <cell r="BW46">
            <v>8.8528444894698886E-3</v>
          </cell>
          <cell r="BX46">
            <v>4.1501727597383055E-2</v>
          </cell>
          <cell r="BY46">
            <v>1.5112742386290247E-2</v>
          </cell>
          <cell r="BZ46">
            <v>2.7946541960290603E-3</v>
          </cell>
          <cell r="CA46">
            <v>3.3863257644183627E-3</v>
          </cell>
          <cell r="CB46">
            <v>2.7275458224053132E-3</v>
          </cell>
          <cell r="CC46">
            <v>2.0905449547948547E-2</v>
          </cell>
          <cell r="CD46">
            <v>5.800673357208388E-4</v>
          </cell>
          <cell r="CE46">
            <v>4.251148118146128E-3</v>
          </cell>
          <cell r="CF46">
            <v>4.3483270142676165E-3</v>
          </cell>
          <cell r="CG46">
            <v>8.6158807383283648E-3</v>
          </cell>
        </row>
        <row r="47">
          <cell r="A47">
            <v>44196</v>
          </cell>
          <cell r="B47">
            <v>6.0464708123779957E-2</v>
          </cell>
          <cell r="C47">
            <v>0.3988037137673982</v>
          </cell>
          <cell r="D47">
            <v>0.20795733864986829</v>
          </cell>
          <cell r="E47">
            <v>6.0632571617552138E-2</v>
          </cell>
          <cell r="F47">
            <v>3.8158667013213847E-2</v>
          </cell>
          <cell r="G47">
            <v>2.3741526162763159E-2</v>
          </cell>
          <cell r="H47">
            <v>6.375565221088364E-2</v>
          </cell>
          <cell r="I47">
            <v>0.14648582245454089</v>
          </cell>
          <cell r="J47">
            <v>1</v>
          </cell>
          <cell r="L47">
            <v>0.15650480799079</v>
          </cell>
          <cell r="M47">
            <v>0.15039293471494569</v>
          </cell>
          <cell r="N47">
            <v>0.14108896440289012</v>
          </cell>
          <cell r="O47">
            <v>5.2775599983362363E-2</v>
          </cell>
          <cell r="P47">
            <v>0.14199874399529136</v>
          </cell>
          <cell r="Q47">
            <v>0.28980035050885833</v>
          </cell>
          <cell r="R47">
            <v>6.743859840386221E-2</v>
          </cell>
          <cell r="S47">
            <v>1</v>
          </cell>
          <cell r="U47">
            <v>0.12018213430446031</v>
          </cell>
          <cell r="V47">
            <v>0.29035513946161917</v>
          </cell>
          <cell r="W47">
            <v>0.16766155269586158</v>
          </cell>
          <cell r="X47">
            <v>0.34217469374046916</v>
          </cell>
          <cell r="Y47">
            <v>7.9626479797589786E-2</v>
          </cell>
          <cell r="Z47">
            <v>1</v>
          </cell>
          <cell r="AB47">
            <v>0.14293323880808537</v>
          </cell>
          <cell r="AC47">
            <v>8.8930077864499954E-2</v>
          </cell>
          <cell r="AD47">
            <v>0.33556953841071091</v>
          </cell>
          <cell r="AE47">
            <v>0.31480972659560724</v>
          </cell>
          <cell r="AF47">
            <v>0.11775741832109661</v>
          </cell>
          <cell r="AG47">
            <v>1</v>
          </cell>
          <cell r="AI47">
            <v>0.10146688468277412</v>
          </cell>
          <cell r="AJ47">
            <v>0.27247984676330844</v>
          </cell>
          <cell r="AK47">
            <v>0.62605326855391752</v>
          </cell>
          <cell r="AL47">
            <v>1</v>
          </cell>
          <cell r="AN47">
            <v>0.27806567270660409</v>
          </cell>
          <cell r="AO47">
            <v>0.29320009756063581</v>
          </cell>
          <cell r="AP47">
            <v>0.42873422973276004</v>
          </cell>
          <cell r="AQ47">
            <v>1</v>
          </cell>
          <cell r="AS47">
            <v>0.28443113573448797</v>
          </cell>
          <cell r="AT47">
            <v>0.58048571777663449</v>
          </cell>
          <cell r="AU47">
            <v>0.13508314648887751</v>
          </cell>
          <cell r="AV47">
            <v>1</v>
          </cell>
          <cell r="AX47">
            <v>0.33001732606563861</v>
          </cell>
          <cell r="AY47">
            <v>0.19056393286957954</v>
          </cell>
          <cell r="AZ47">
            <v>0.38891537337669663</v>
          </cell>
          <cell r="BA47">
            <v>9.0503367688085187E-2</v>
          </cell>
          <cell r="BB47">
            <v>0.99999999999999989</v>
          </cell>
          <cell r="BD47">
            <v>0.63394008217016207</v>
          </cell>
          <cell r="BE47">
            <v>0.36605991782983793</v>
          </cell>
          <cell r="BF47">
            <v>1</v>
          </cell>
          <cell r="BH47">
            <v>0.54005175664331395</v>
          </cell>
          <cell r="BI47">
            <v>0.45994824335668605</v>
          </cell>
          <cell r="BJ47">
            <v>1</v>
          </cell>
          <cell r="BL47">
            <v>0.22036734051182053</v>
          </cell>
          <cell r="BM47">
            <v>0.21176148822757412</v>
          </cell>
          <cell r="BN47">
            <v>0.19866098850369809</v>
          </cell>
          <cell r="BO47">
            <v>7.4310934990148333E-2</v>
          </cell>
          <cell r="BP47">
            <v>0.29489924776675897</v>
          </cell>
          <cell r="BQ47">
            <v>1</v>
          </cell>
          <cell r="BS47">
            <v>1.2852179771564855E-2</v>
          </cell>
          <cell r="BT47">
            <v>1.4789393357739164E-2</v>
          </cell>
          <cell r="BU47">
            <v>1.0318659967747995E-2</v>
          </cell>
          <cell r="BV47">
            <v>3.4399471024613676E-3</v>
          </cell>
          <cell r="BW47">
            <v>8.4481760974090582E-3</v>
          </cell>
          <cell r="BX47">
            <v>4.118139845890538E-2</v>
          </cell>
          <cell r="BY47">
            <v>1.4128007262017087E-2</v>
          </cell>
          <cell r="BZ47">
            <v>2.6077020140554143E-3</v>
          </cell>
          <cell r="CA47">
            <v>3.3607494502240335E-3</v>
          </cell>
          <cell r="CB47">
            <v>2.4926172750159856E-3</v>
          </cell>
          <cell r="CC47">
            <v>2.04800021519355E-2</v>
          </cell>
          <cell r="CD47">
            <v>5.3004711290187639E-4</v>
          </cell>
          <cell r="CE47">
            <v>3.7589234583363545E-3</v>
          </cell>
          <cell r="CF47">
            <v>3.93207838823328E-3</v>
          </cell>
          <cell r="CG47">
            <v>7.7840643397092844E-3</v>
          </cell>
        </row>
        <row r="48">
          <cell r="A48">
            <v>44561</v>
          </cell>
          <cell r="B48">
            <v>6.1091257728455459E-2</v>
          </cell>
          <cell r="C48">
            <v>0.40262527154866379</v>
          </cell>
          <cell r="D48">
            <v>0.20578617120098813</v>
          </cell>
          <cell r="E48">
            <v>5.9999315957972324E-2</v>
          </cell>
          <cell r="F48">
            <v>3.7712243602158538E-2</v>
          </cell>
          <cell r="G48">
            <v>2.3292621634894161E-2</v>
          </cell>
          <cell r="H48">
            <v>6.5902799156897035E-2</v>
          </cell>
          <cell r="I48">
            <v>0.14359031916997056</v>
          </cell>
          <cell r="J48">
            <v>1</v>
          </cell>
          <cell r="L48">
            <v>0.15745581938598077</v>
          </cell>
          <cell r="M48">
            <v>0.14659243017224571</v>
          </cell>
          <cell r="N48">
            <v>0.13906983211511242</v>
          </cell>
          <cell r="O48">
            <v>5.2788397985630016E-2</v>
          </cell>
          <cell r="P48">
            <v>0.14200598456490091</v>
          </cell>
          <cell r="Q48">
            <v>0.29620116008858838</v>
          </cell>
          <cell r="R48">
            <v>6.5886375687541826E-2</v>
          </cell>
          <cell r="S48">
            <v>1</v>
          </cell>
          <cell r="U48">
            <v>0.11851313161196628</v>
          </cell>
          <cell r="V48">
            <v>0.28362554009640856</v>
          </cell>
          <cell r="W48">
            <v>0.1684209043192916</v>
          </cell>
          <cell r="X48">
            <v>0.35129834418875311</v>
          </cell>
          <cell r="Y48">
            <v>7.8142079783580468E-2</v>
          </cell>
          <cell r="Z48">
            <v>0.99999999999999989</v>
          </cell>
          <cell r="AB48">
            <v>0.14272831986019283</v>
          </cell>
          <cell r="AC48">
            <v>8.8154838682080849E-2</v>
          </cell>
          <cell r="AD48">
            <v>0.33312597701759677</v>
          </cell>
          <cell r="AE48">
            <v>0.31603114596425597</v>
          </cell>
          <cell r="AF48">
            <v>0.11995971847587347</v>
          </cell>
          <cell r="AG48">
            <v>0.99999999999999989</v>
          </cell>
          <cell r="AI48">
            <v>0.10006034578716159</v>
          </cell>
          <cell r="AJ48">
            <v>0.28310496668620022</v>
          </cell>
          <cell r="AK48">
            <v>0.61683468752663828</v>
          </cell>
          <cell r="AL48">
            <v>1</v>
          </cell>
          <cell r="AN48">
            <v>0.27576130170860846</v>
          </cell>
          <cell r="AO48">
            <v>0.29748023461108042</v>
          </cell>
          <cell r="AP48">
            <v>0.42675846368031117</v>
          </cell>
          <cell r="AQ48">
            <v>1</v>
          </cell>
          <cell r="AS48">
            <v>0.28170563364676959</v>
          </cell>
          <cell r="AT48">
            <v>0.58759168316268251</v>
          </cell>
          <cell r="AU48">
            <v>0.13070268319054795</v>
          </cell>
          <cell r="AV48">
            <v>1</v>
          </cell>
          <cell r="AX48">
            <v>0.32175810016894729</v>
          </cell>
          <cell r="AY48">
            <v>0.19106456415769557</v>
          </cell>
          <cell r="AZ48">
            <v>0.39852929951318383</v>
          </cell>
          <cell r="BA48">
            <v>8.8648036160173457E-2</v>
          </cell>
          <cell r="BB48">
            <v>1.0000000000000002</v>
          </cell>
          <cell r="BD48">
            <v>0.62742566300463498</v>
          </cell>
          <cell r="BE48">
            <v>0.37257433699536502</v>
          </cell>
          <cell r="BF48">
            <v>1</v>
          </cell>
          <cell r="BH48">
            <v>0.53495224274187225</v>
          </cell>
          <cell r="BI48">
            <v>0.46504775725812786</v>
          </cell>
          <cell r="BJ48">
            <v>1</v>
          </cell>
          <cell r="BL48">
            <v>0.22372276061978158</v>
          </cell>
          <cell r="BM48">
            <v>0.20828739955112391</v>
          </cell>
          <cell r="BN48">
            <v>0.19759883681055423</v>
          </cell>
          <cell r="BO48">
            <v>7.5004951688005875E-2</v>
          </cell>
          <cell r="BP48">
            <v>0.2953860513305343</v>
          </cell>
          <cell r="BQ48">
            <v>1</v>
          </cell>
          <cell r="BS48">
            <v>1.2812726940114351E-2</v>
          </cell>
          <cell r="BT48">
            <v>1.3800524099502855E-2</v>
          </cell>
          <cell r="BU48">
            <v>1.0403471548072842E-2</v>
          </cell>
          <cell r="BV48">
            <v>3.4856910242956076E-3</v>
          </cell>
          <cell r="BW48">
            <v>8.7151083014451632E-3</v>
          </cell>
          <cell r="BX48">
            <v>4.0567283658201496E-2</v>
          </cell>
          <cell r="BY48">
            <v>1.2500785203774989E-2</v>
          </cell>
          <cell r="BZ48">
            <v>2.7419202937422186E-3</v>
          </cell>
          <cell r="CA48">
            <v>3.4302817374902857E-3</v>
          </cell>
          <cell r="CB48">
            <v>2.4221576697720732E-3</v>
          </cell>
          <cell r="CC48">
            <v>2.2171395402513897E-2</v>
          </cell>
          <cell r="CD48">
            <v>4.3107093148248628E-4</v>
          </cell>
          <cell r="CE48">
            <v>3.4403068157814799E-3</v>
          </cell>
          <cell r="CF48">
            <v>4.0290157035378256E-3</v>
          </cell>
          <cell r="CG48">
            <v>8.9461467332504659E-3</v>
          </cell>
        </row>
        <row r="49">
          <cell r="A49">
            <v>44926</v>
          </cell>
          <cell r="B49">
            <v>6.0793164835185577E-2</v>
          </cell>
          <cell r="C49">
            <v>0.40732791759706782</v>
          </cell>
          <cell r="D49">
            <v>0.20206019609420617</v>
          </cell>
          <cell r="E49">
            <v>5.9776545376364024E-2</v>
          </cell>
          <cell r="F49">
            <v>3.7474191008113736E-2</v>
          </cell>
          <cell r="G49">
            <v>2.3551555250178671E-2</v>
          </cell>
          <cell r="H49">
            <v>6.7838482999966934E-2</v>
          </cell>
          <cell r="I49">
            <v>0.14117794683891718</v>
          </cell>
          <cell r="J49">
            <v>1.0000000000000002</v>
          </cell>
          <cell r="L49">
            <v>0.15830387568879961</v>
          </cell>
          <cell r="M49">
            <v>0.14178944673058325</v>
          </cell>
          <cell r="N49">
            <v>0.13740592038812913</v>
          </cell>
          <cell r="O49">
            <v>5.2176204454541894E-2</v>
          </cell>
          <cell r="P49">
            <v>0.14216956438088812</v>
          </cell>
          <cell r="Q49">
            <v>0.30183539023954475</v>
          </cell>
          <cell r="R49">
            <v>6.6319598117513215E-2</v>
          </cell>
          <cell r="S49">
            <v>0.99999999999999989</v>
          </cell>
          <cell r="U49">
            <v>0.11703654695634547</v>
          </cell>
          <cell r="V49">
            <v>0.27641241728476751</v>
          </cell>
          <cell r="W49">
            <v>0.16897696978514484</v>
          </cell>
          <cell r="X49">
            <v>0.35874928532489281</v>
          </cell>
          <cell r="Y49">
            <v>7.8824780648849388E-2</v>
          </cell>
          <cell r="Z49">
            <v>1</v>
          </cell>
          <cell r="AB49">
            <v>0.14292896834372215</v>
          </cell>
          <cell r="AC49">
            <v>8.9827142474386626E-2</v>
          </cell>
          <cell r="AD49">
            <v>0.32829335974124857</v>
          </cell>
          <cell r="AE49">
            <v>0.31814392603048058</v>
          </cell>
          <cell r="AF49">
            <v>0.12080660341016199</v>
          </cell>
          <cell r="AG49">
            <v>1</v>
          </cell>
          <cell r="AI49">
            <v>0.10126740033095921</v>
          </cell>
          <cell r="AJ49">
            <v>0.29169312781373558</v>
          </cell>
          <cell r="AK49">
            <v>0.60703947185530527</v>
          </cell>
          <cell r="AL49">
            <v>1</v>
          </cell>
          <cell r="AN49">
            <v>0.27051491735655181</v>
          </cell>
          <cell r="AO49">
            <v>0.30186488352895574</v>
          </cell>
          <cell r="AP49">
            <v>0.42762019911449245</v>
          </cell>
          <cell r="AQ49">
            <v>1</v>
          </cell>
          <cell r="AS49">
            <v>0.27858656538889442</v>
          </cell>
          <cell r="AT49">
            <v>0.59145770788445395</v>
          </cell>
          <cell r="AU49">
            <v>0.12995572672665157</v>
          </cell>
          <cell r="AV49">
            <v>1</v>
          </cell>
          <cell r="AX49">
            <v>0.31305080219566173</v>
          </cell>
          <cell r="AY49">
            <v>0.1913748176129669</v>
          </cell>
          <cell r="AZ49">
            <v>0.40630139796641834</v>
          </cell>
          <cell r="BA49">
            <v>8.9272982224953126E-2</v>
          </cell>
          <cell r="BB49">
            <v>1.0000000000000002</v>
          </cell>
          <cell r="BD49">
            <v>0.62060845028931799</v>
          </cell>
          <cell r="BE49">
            <v>0.37939154971068201</v>
          </cell>
          <cell r="BF49">
            <v>1</v>
          </cell>
          <cell r="BH49">
            <v>0.52728910110850225</v>
          </cell>
          <cell r="BI49">
            <v>0.47271089889149775</v>
          </cell>
          <cell r="BJ49">
            <v>1</v>
          </cell>
          <cell r="BL49">
            <v>0.22674291059112076</v>
          </cell>
          <cell r="BM49">
            <v>0.2030888486015241</v>
          </cell>
          <cell r="BN49">
            <v>0.19681020559789472</v>
          </cell>
          <cell r="BO49">
            <v>7.4733384828033447E-2</v>
          </cell>
          <cell r="BP49">
            <v>0.29862465038142699</v>
          </cell>
          <cell r="BQ49">
            <v>1</v>
          </cell>
          <cell r="BS49">
            <v>1.3124044697957993E-2</v>
          </cell>
          <cell r="BT49">
            <v>1.3507382811570002E-2</v>
          </cell>
          <cell r="BU49">
            <v>1.0632815789558154E-2</v>
          </cell>
          <cell r="BV49">
            <v>3.3861398417563081E-3</v>
          </cell>
          <cell r="BW49">
            <v>8.4560979873585917E-3</v>
          </cell>
          <cell r="BX49">
            <v>3.9493874932795478E-2</v>
          </cell>
          <cell r="BY49">
            <v>1.2809383798917407E-2</v>
          </cell>
          <cell r="BZ49">
            <v>2.7340082055696594E-3</v>
          </cell>
          <cell r="CA49">
            <v>3.2929153585730488E-3</v>
          </cell>
          <cell r="CB49">
            <v>2.4042847773335847E-3</v>
          </cell>
          <cell r="CC49">
            <v>2.216236966813051E-2</v>
          </cell>
          <cell r="CD49">
            <v>4.172392395781174E-4</v>
          </cell>
          <cell r="CE49">
            <v>3.4384525528089269E-3</v>
          </cell>
          <cell r="CF49">
            <v>4.1686460141513509E-3</v>
          </cell>
          <cell r="CG49">
            <v>8.958063267747363E-3</v>
          </cell>
        </row>
        <row r="50">
          <cell r="A50">
            <v>45291</v>
          </cell>
          <cell r="B50">
            <v>6.1112366183014348E-2</v>
          </cell>
          <cell r="C50">
            <v>0.41247064989261689</v>
          </cell>
          <cell r="D50">
            <v>0.19924928249529281</v>
          </cell>
          <cell r="E50">
            <v>5.9331024073031285E-2</v>
          </cell>
          <cell r="F50">
            <v>3.8102760749115144E-2</v>
          </cell>
          <cell r="G50">
            <v>2.4114233000966736E-2</v>
          </cell>
          <cell r="H50">
            <v>6.7965023663731874E-2</v>
          </cell>
          <cell r="I50">
            <v>0.13765465994223078</v>
          </cell>
          <cell r="J50">
            <v>0.99999999999999989</v>
          </cell>
          <cell r="L50">
            <v>0.159494651263378</v>
          </cell>
          <cell r="M50">
            <v>0.13797130479473291</v>
          </cell>
          <cell r="N50">
            <v>0.13768193180691066</v>
          </cell>
          <cell r="O50">
            <v>5.1937455668272854E-2</v>
          </cell>
          <cell r="P50">
            <v>0.1443219506963008</v>
          </cell>
          <cell r="Q50">
            <v>0.29867896065941424</v>
          </cell>
          <cell r="R50">
            <v>6.9913745110990438E-2</v>
          </cell>
          <cell r="S50">
            <v>0.99999999999999989</v>
          </cell>
          <cell r="U50">
            <v>0.11594606850783359</v>
          </cell>
          <cell r="V50">
            <v>0.26900794114793014</v>
          </cell>
          <cell r="W50">
            <v>0.17305927209389516</v>
          </cell>
          <cell r="X50">
            <v>0.35815177990664632</v>
          </cell>
          <cell r="Y50">
            <v>8.3834938343694723E-2</v>
          </cell>
          <cell r="Z50">
            <v>1</v>
          </cell>
          <cell r="AB50">
            <v>0.14475192490032249</v>
          </cell>
          <cell r="AC50">
            <v>9.1609678032736161E-2</v>
          </cell>
          <cell r="AD50">
            <v>0.32162142735079097</v>
          </cell>
          <cell r="AE50">
            <v>0.32094687728026272</v>
          </cell>
          <cell r="AF50">
            <v>0.12107009243588766</v>
          </cell>
          <cell r="AG50">
            <v>0.99999999999999989</v>
          </cell>
          <cell r="AI50">
            <v>0.10496592474077633</v>
          </cell>
          <cell r="AJ50">
            <v>0.29584235827058486</v>
          </cell>
          <cell r="AK50">
            <v>0.59919171698863882</v>
          </cell>
          <cell r="AL50">
            <v>1</v>
          </cell>
          <cell r="AN50">
            <v>0.26928393625478475</v>
          </cell>
          <cell r="AO50">
            <v>0.29947930742871748</v>
          </cell>
          <cell r="AP50">
            <v>0.43123675631649777</v>
          </cell>
          <cell r="AQ50">
            <v>1</v>
          </cell>
          <cell r="AS50">
            <v>0.28137614879341838</v>
          </cell>
          <cell r="AT50">
            <v>0.58231707145378142</v>
          </cell>
          <cell r="AU50">
            <v>0.13630677975280026</v>
          </cell>
          <cell r="AV50">
            <v>1</v>
          </cell>
          <cell r="AX50">
            <v>0.3042890615212584</v>
          </cell>
          <cell r="AY50">
            <v>0.19575646454260315</v>
          </cell>
          <cell r="AZ50">
            <v>0.40512435627330268</v>
          </cell>
          <cell r="BA50">
            <v>9.4830117662835819E-2</v>
          </cell>
          <cell r="BB50">
            <v>1</v>
          </cell>
          <cell r="BD50">
            <v>0.60852271575447958</v>
          </cell>
          <cell r="BE50">
            <v>0.39147728424552053</v>
          </cell>
          <cell r="BF50">
            <v>1</v>
          </cell>
          <cell r="BH50">
            <v>0.51151709559831537</v>
          </cell>
          <cell r="BI50">
            <v>0.48848290440168474</v>
          </cell>
          <cell r="BJ50">
            <v>1</v>
          </cell>
          <cell r="BL50">
            <v>0.22742031440172136</v>
          </cell>
          <cell r="BM50">
            <v>0.19673059420042477</v>
          </cell>
          <cell r="BN50">
            <v>0.19631798289748376</v>
          </cell>
          <cell r="BO50">
            <v>7.4056605683905957E-2</v>
          </cell>
          <cell r="BP50">
            <v>0.30547450281646399</v>
          </cell>
          <cell r="BQ50">
            <v>0.99999999999999978</v>
          </cell>
          <cell r="BS50">
            <v>1.3112592576347526E-2</v>
          </cell>
          <cell r="BT50">
            <v>1.3316118034021347E-2</v>
          </cell>
          <cell r="BU50">
            <v>1.1571655571569606E-2</v>
          </cell>
          <cell r="BV50">
            <v>3.2801604245971325E-3</v>
          </cell>
          <cell r="BW50">
            <v>8.2898006199169007E-3</v>
          </cell>
          <cell r="BX50">
            <v>3.8786252286541742E-2</v>
          </cell>
          <cell r="BY50">
            <v>1.3241184719257268E-2</v>
          </cell>
          <cell r="BZ50">
            <v>2.7758372036757887E-3</v>
          </cell>
          <cell r="CA50">
            <v>3.2559436457807859E-3</v>
          </cell>
          <cell r="CB50">
            <v>2.3901710020904398E-3</v>
          </cell>
          <cell r="CC50">
            <v>2.2309457882110754E-2</v>
          </cell>
          <cell r="CD50">
            <v>0</v>
          </cell>
          <cell r="CE50">
            <v>3.4192941823015452E-3</v>
          </cell>
          <cell r="CF50">
            <v>4.1270177265685867E-3</v>
          </cell>
          <cell r="CG50">
            <v>9.1715376271347109E-3</v>
          </cell>
        </row>
        <row r="51">
          <cell r="A51">
            <v>45657</v>
          </cell>
          <cell r="B51">
            <v>6.1112366183014348E-2</v>
          </cell>
          <cell r="C51">
            <v>0.41247064989261689</v>
          </cell>
          <cell r="D51">
            <v>0.19924928249529281</v>
          </cell>
          <cell r="E51">
            <v>5.9331024073031285E-2</v>
          </cell>
          <cell r="F51">
            <v>3.8102760749115144E-2</v>
          </cell>
          <cell r="G51">
            <v>2.4114233000966736E-2</v>
          </cell>
          <cell r="H51">
            <v>6.7965023663731874E-2</v>
          </cell>
          <cell r="I51">
            <v>0.13765465994223078</v>
          </cell>
          <cell r="J51">
            <v>0.99999999999999989</v>
          </cell>
          <cell r="L51">
            <v>0.159494651263378</v>
          </cell>
          <cell r="M51">
            <v>0.13797130479473291</v>
          </cell>
          <cell r="N51">
            <v>0.13768193180691066</v>
          </cell>
          <cell r="O51">
            <v>5.1937455668272854E-2</v>
          </cell>
          <cell r="P51">
            <v>0.1443219506963008</v>
          </cell>
          <cell r="Q51">
            <v>0.29867896065941424</v>
          </cell>
          <cell r="R51">
            <v>6.9913745110990438E-2</v>
          </cell>
          <cell r="S51">
            <v>0.99999999999999989</v>
          </cell>
          <cell r="U51">
            <v>0.11594606850783359</v>
          </cell>
          <cell r="V51">
            <v>0.26900794114793014</v>
          </cell>
          <cell r="W51">
            <v>0.17305927209389516</v>
          </cell>
          <cell r="X51">
            <v>0.35815177990664632</v>
          </cell>
          <cell r="Y51">
            <v>8.3834938343694723E-2</v>
          </cell>
          <cell r="Z51">
            <v>1</v>
          </cell>
          <cell r="AB51">
            <v>0.14475192490032249</v>
          </cell>
          <cell r="AC51">
            <v>9.1609678032736161E-2</v>
          </cell>
          <cell r="AD51">
            <v>0.32162142735079097</v>
          </cell>
          <cell r="AE51">
            <v>0.32094687728026272</v>
          </cell>
          <cell r="AF51">
            <v>0.12107009243588766</v>
          </cell>
          <cell r="AG51">
            <v>0.99999999999999989</v>
          </cell>
          <cell r="AI51">
            <v>0.10496592474077633</v>
          </cell>
          <cell r="AJ51">
            <v>0.29584235827058486</v>
          </cell>
          <cell r="AK51">
            <v>0.59919171698863882</v>
          </cell>
          <cell r="AL51">
            <v>1</v>
          </cell>
          <cell r="AN51">
            <v>0.26928393625478475</v>
          </cell>
          <cell r="AO51">
            <v>0.29947930742871748</v>
          </cell>
          <cell r="AP51">
            <v>0.43123675631649777</v>
          </cell>
          <cell r="AQ51">
            <v>1</v>
          </cell>
          <cell r="AS51">
            <v>0.28137614879341838</v>
          </cell>
          <cell r="AT51">
            <v>0.58231707145378142</v>
          </cell>
          <cell r="AU51">
            <v>0.13630677975280026</v>
          </cell>
          <cell r="AV51">
            <v>1</v>
          </cell>
          <cell r="AX51">
            <v>0.3042890615212584</v>
          </cell>
          <cell r="AY51">
            <v>0.19575646454260315</v>
          </cell>
          <cell r="AZ51">
            <v>0.40512435627330268</v>
          </cell>
          <cell r="BA51">
            <v>9.4830117662835819E-2</v>
          </cell>
          <cell r="BB51">
            <v>1</v>
          </cell>
          <cell r="BD51">
            <v>0.60852271575447958</v>
          </cell>
          <cell r="BE51">
            <v>0.39147728424552053</v>
          </cell>
          <cell r="BF51">
            <v>1</v>
          </cell>
          <cell r="BH51">
            <v>0.51151709559831537</v>
          </cell>
          <cell r="BI51">
            <v>0.48848290440168474</v>
          </cell>
          <cell r="BJ51">
            <v>1</v>
          </cell>
          <cell r="BL51">
            <v>0.22742031440172136</v>
          </cell>
          <cell r="BM51">
            <v>0.19673059420042477</v>
          </cell>
          <cell r="BN51">
            <v>0.19631798289748376</v>
          </cell>
          <cell r="BO51">
            <v>7.4056605683905957E-2</v>
          </cell>
          <cell r="BP51">
            <v>0.30547450281646399</v>
          </cell>
          <cell r="BQ51">
            <v>0.99999999999999978</v>
          </cell>
          <cell r="BS51" t="e">
            <v>#DIV/0!</v>
          </cell>
          <cell r="BT51" t="e">
            <v>#DIV/0!</v>
          </cell>
          <cell r="BU51" t="e">
            <v>#DIV/0!</v>
          </cell>
          <cell r="BV51" t="e">
            <v>#DIV/0!</v>
          </cell>
          <cell r="BW51" t="e">
            <v>#DIV/0!</v>
          </cell>
          <cell r="BX51" t="e">
            <v>#DIV/0!</v>
          </cell>
          <cell r="BY51" t="e">
            <v>#DIV/0!</v>
          </cell>
          <cell r="BZ51" t="e">
            <v>#DIV/0!</v>
          </cell>
          <cell r="CA51" t="e">
            <v>#DIV/0!</v>
          </cell>
          <cell r="CB51" t="e">
            <v>#DIV/0!</v>
          </cell>
          <cell r="CC51" t="e">
            <v>#DIV/0!</v>
          </cell>
          <cell r="CD51" t="e">
            <v>#DIV/0!</v>
          </cell>
          <cell r="CE51" t="e">
            <v>#DIV/0!</v>
          </cell>
          <cell r="CF51" t="e">
            <v>#DIV/0!</v>
          </cell>
          <cell r="CG51" t="e">
            <v>#DIV/0!</v>
          </cell>
        </row>
        <row r="52">
          <cell r="A52">
            <v>46022</v>
          </cell>
          <cell r="B52">
            <v>6.1112366183014348E-2</v>
          </cell>
          <cell r="C52">
            <v>0.41247064989261689</v>
          </cell>
          <cell r="D52">
            <v>0.19924928249529281</v>
          </cell>
          <cell r="E52">
            <v>5.9331024073031285E-2</v>
          </cell>
          <cell r="F52">
            <v>3.8102760749115144E-2</v>
          </cell>
          <cell r="G52">
            <v>2.4114233000966736E-2</v>
          </cell>
          <cell r="H52">
            <v>6.7965023663731874E-2</v>
          </cell>
          <cell r="I52">
            <v>0.13765465994223078</v>
          </cell>
          <cell r="J52">
            <v>0.99999999999999989</v>
          </cell>
          <cell r="L52">
            <v>0.159494651263378</v>
          </cell>
          <cell r="M52">
            <v>0.13797130479473291</v>
          </cell>
          <cell r="N52">
            <v>0.13768193180691066</v>
          </cell>
          <cell r="O52">
            <v>5.1937455668272854E-2</v>
          </cell>
          <cell r="P52">
            <v>0.1443219506963008</v>
          </cell>
          <cell r="Q52">
            <v>0.29867896065941424</v>
          </cell>
          <cell r="R52">
            <v>6.9913745110990438E-2</v>
          </cell>
          <cell r="S52">
            <v>0.99999999999999989</v>
          </cell>
          <cell r="U52">
            <v>0.11594606850783359</v>
          </cell>
          <cell r="V52">
            <v>0.26900794114793014</v>
          </cell>
          <cell r="W52">
            <v>0.17305927209389516</v>
          </cell>
          <cell r="X52">
            <v>0.35815177990664632</v>
          </cell>
          <cell r="Y52">
            <v>8.3834938343694723E-2</v>
          </cell>
          <cell r="Z52">
            <v>1</v>
          </cell>
          <cell r="AB52">
            <v>0.14475192490032249</v>
          </cell>
          <cell r="AC52">
            <v>9.1609678032736161E-2</v>
          </cell>
          <cell r="AD52">
            <v>0.32162142735079097</v>
          </cell>
          <cell r="AE52">
            <v>0.32094687728026272</v>
          </cell>
          <cell r="AF52">
            <v>0.12107009243588766</v>
          </cell>
          <cell r="AG52">
            <v>0.99999999999999989</v>
          </cell>
          <cell r="AI52">
            <v>0.10496592474077633</v>
          </cell>
          <cell r="AJ52">
            <v>0.29584235827058486</v>
          </cell>
          <cell r="AK52">
            <v>0.59919171698863882</v>
          </cell>
          <cell r="AL52">
            <v>1</v>
          </cell>
          <cell r="AN52">
            <v>0.26928393625478475</v>
          </cell>
          <cell r="AO52">
            <v>0.29947930742871748</v>
          </cell>
          <cell r="AP52">
            <v>0.43123675631649777</v>
          </cell>
          <cell r="AQ52">
            <v>1</v>
          </cell>
          <cell r="AS52">
            <v>0.28137614879341838</v>
          </cell>
          <cell r="AT52">
            <v>0.58231707145378142</v>
          </cell>
          <cell r="AU52">
            <v>0.13630677975280026</v>
          </cell>
          <cell r="AV52">
            <v>1</v>
          </cell>
          <cell r="AX52">
            <v>0.3042890615212584</v>
          </cell>
          <cell r="AY52">
            <v>0.19575646454260315</v>
          </cell>
          <cell r="AZ52">
            <v>0.40512435627330268</v>
          </cell>
          <cell r="BA52">
            <v>9.4830117662835819E-2</v>
          </cell>
          <cell r="BB52">
            <v>1</v>
          </cell>
          <cell r="BD52">
            <v>0.60852271575447958</v>
          </cell>
          <cell r="BE52">
            <v>0.39147728424552053</v>
          </cell>
          <cell r="BF52">
            <v>1</v>
          </cell>
          <cell r="BH52">
            <v>0.51151709559831537</v>
          </cell>
          <cell r="BI52">
            <v>0.48848290440168474</v>
          </cell>
          <cell r="BJ52">
            <v>1</v>
          </cell>
          <cell r="BL52">
            <v>0.22742031440172136</v>
          </cell>
          <cell r="BM52">
            <v>0.19673059420042477</v>
          </cell>
          <cell r="BN52">
            <v>0.19631798289748376</v>
          </cell>
          <cell r="BO52">
            <v>7.4056605683905957E-2</v>
          </cell>
          <cell r="BP52">
            <v>0.30547450281646399</v>
          </cell>
          <cell r="BQ52">
            <v>0.99999999999999978</v>
          </cell>
          <cell r="BS52" t="e">
            <v>#DIV/0!</v>
          </cell>
          <cell r="BT52" t="e">
            <v>#DIV/0!</v>
          </cell>
          <cell r="BU52" t="e">
            <v>#DIV/0!</v>
          </cell>
          <cell r="BV52" t="e">
            <v>#DIV/0!</v>
          </cell>
          <cell r="BW52" t="e">
            <v>#DIV/0!</v>
          </cell>
          <cell r="BX52" t="e">
            <v>#DIV/0!</v>
          </cell>
          <cell r="BY52" t="e">
            <v>#DIV/0!</v>
          </cell>
          <cell r="BZ52" t="e">
            <v>#DIV/0!</v>
          </cell>
          <cell r="CA52" t="e">
            <v>#DIV/0!</v>
          </cell>
          <cell r="CB52" t="e">
            <v>#DIV/0!</v>
          </cell>
          <cell r="CC52" t="e">
            <v>#DIV/0!</v>
          </cell>
          <cell r="CD52" t="e">
            <v>#DIV/0!</v>
          </cell>
          <cell r="CE52" t="e">
            <v>#DIV/0!</v>
          </cell>
          <cell r="CF52" t="e">
            <v>#DIV/0!</v>
          </cell>
          <cell r="CG52" t="e">
            <v>#DIV/0!</v>
          </cell>
        </row>
        <row r="53">
          <cell r="A53">
            <v>46387</v>
          </cell>
          <cell r="B53">
            <v>6.1112366183014348E-2</v>
          </cell>
          <cell r="C53">
            <v>0.41247064989261689</v>
          </cell>
          <cell r="D53">
            <v>0.19924928249529281</v>
          </cell>
          <cell r="E53">
            <v>5.9331024073031285E-2</v>
          </cell>
          <cell r="F53">
            <v>3.8102760749115144E-2</v>
          </cell>
          <cell r="G53">
            <v>2.4114233000966736E-2</v>
          </cell>
          <cell r="H53">
            <v>6.7965023663731874E-2</v>
          </cell>
          <cell r="I53">
            <v>0.13765465994223078</v>
          </cell>
          <cell r="J53">
            <v>0.99999999999999989</v>
          </cell>
          <cell r="L53">
            <v>0.159494651263378</v>
          </cell>
          <cell r="M53">
            <v>0.13797130479473291</v>
          </cell>
          <cell r="N53">
            <v>0.13768193180691066</v>
          </cell>
          <cell r="O53">
            <v>5.1937455668272854E-2</v>
          </cell>
          <cell r="P53">
            <v>0.1443219506963008</v>
          </cell>
          <cell r="Q53">
            <v>0.29867896065941424</v>
          </cell>
          <cell r="R53">
            <v>6.9913745110990438E-2</v>
          </cell>
          <cell r="S53">
            <v>0.99999999999999989</v>
          </cell>
          <cell r="U53">
            <v>0.11594606850783359</v>
          </cell>
          <cell r="V53">
            <v>0.26900794114793014</v>
          </cell>
          <cell r="W53">
            <v>0.17305927209389516</v>
          </cell>
          <cell r="X53">
            <v>0.35815177990664632</v>
          </cell>
          <cell r="Y53">
            <v>8.3834938343694723E-2</v>
          </cell>
          <cell r="Z53">
            <v>1</v>
          </cell>
          <cell r="AB53">
            <v>0.14475192490032249</v>
          </cell>
          <cell r="AC53">
            <v>9.1609678032736161E-2</v>
          </cell>
          <cell r="AD53">
            <v>0.32162142735079097</v>
          </cell>
          <cell r="AE53">
            <v>0.32094687728026272</v>
          </cell>
          <cell r="AF53">
            <v>0.12107009243588766</v>
          </cell>
          <cell r="AG53">
            <v>0.99999999999999989</v>
          </cell>
          <cell r="AI53">
            <v>0.10496592474077633</v>
          </cell>
          <cell r="AJ53">
            <v>0.29584235827058486</v>
          </cell>
          <cell r="AK53">
            <v>0.59919171698863882</v>
          </cell>
          <cell r="AL53">
            <v>1</v>
          </cell>
          <cell r="AN53">
            <v>0.26928393625478475</v>
          </cell>
          <cell r="AO53">
            <v>0.29947930742871748</v>
          </cell>
          <cell r="AP53">
            <v>0.43123675631649777</v>
          </cell>
          <cell r="AQ53">
            <v>1</v>
          </cell>
          <cell r="AS53">
            <v>0.28137614879341838</v>
          </cell>
          <cell r="AT53">
            <v>0.58231707145378142</v>
          </cell>
          <cell r="AU53">
            <v>0.13630677975280026</v>
          </cell>
          <cell r="AV53">
            <v>1</v>
          </cell>
          <cell r="AX53">
            <v>0.3042890615212584</v>
          </cell>
          <cell r="AY53">
            <v>0.19575646454260315</v>
          </cell>
          <cell r="AZ53">
            <v>0.40512435627330268</v>
          </cell>
          <cell r="BA53">
            <v>9.4830117662835819E-2</v>
          </cell>
          <cell r="BB53">
            <v>1</v>
          </cell>
          <cell r="BD53">
            <v>0.60852271575447958</v>
          </cell>
          <cell r="BE53">
            <v>0.39147728424552053</v>
          </cell>
          <cell r="BF53">
            <v>1</v>
          </cell>
          <cell r="BH53">
            <v>0.51151709559831537</v>
          </cell>
          <cell r="BI53">
            <v>0.48848290440168474</v>
          </cell>
          <cell r="BJ53">
            <v>1</v>
          </cell>
          <cell r="BL53">
            <v>0.22742031440172136</v>
          </cell>
          <cell r="BM53">
            <v>0.19673059420042477</v>
          </cell>
          <cell r="BN53">
            <v>0.19631798289748376</v>
          </cell>
          <cell r="BO53">
            <v>7.4056605683905957E-2</v>
          </cell>
          <cell r="BP53">
            <v>0.30547450281646399</v>
          </cell>
          <cell r="BQ53">
            <v>0.99999999999999978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6.1112366183014348E-2</v>
          </cell>
          <cell r="C54">
            <v>0.41247064989261689</v>
          </cell>
          <cell r="D54">
            <v>0.19924928249529281</v>
          </cell>
          <cell r="E54">
            <v>5.9331024073031285E-2</v>
          </cell>
          <cell r="F54">
            <v>3.8102760749115144E-2</v>
          </cell>
          <cell r="G54">
            <v>2.4114233000966736E-2</v>
          </cell>
          <cell r="H54">
            <v>6.7965023663731874E-2</v>
          </cell>
          <cell r="I54">
            <v>0.13765465994223078</v>
          </cell>
          <cell r="J54">
            <v>0.99999999999999989</v>
          </cell>
          <cell r="L54">
            <v>0.159494651263378</v>
          </cell>
          <cell r="M54">
            <v>0.13797130479473291</v>
          </cell>
          <cell r="N54">
            <v>0.13768193180691066</v>
          </cell>
          <cell r="O54">
            <v>5.1937455668272854E-2</v>
          </cell>
          <cell r="P54">
            <v>0.1443219506963008</v>
          </cell>
          <cell r="Q54">
            <v>0.29867896065941424</v>
          </cell>
          <cell r="R54">
            <v>6.9913745110990438E-2</v>
          </cell>
          <cell r="S54">
            <v>0.99999999999999989</v>
          </cell>
          <cell r="U54">
            <v>0.11594606850783359</v>
          </cell>
          <cell r="V54">
            <v>0.26900794114793014</v>
          </cell>
          <cell r="W54">
            <v>0.17305927209389516</v>
          </cell>
          <cell r="X54">
            <v>0.35815177990664632</v>
          </cell>
          <cell r="Y54">
            <v>8.3834938343694723E-2</v>
          </cell>
          <cell r="Z54">
            <v>1</v>
          </cell>
          <cell r="AB54">
            <v>0.14475192490032249</v>
          </cell>
          <cell r="AC54">
            <v>9.1609678032736161E-2</v>
          </cell>
          <cell r="AD54">
            <v>0.32162142735079097</v>
          </cell>
          <cell r="AE54">
            <v>0.32094687728026272</v>
          </cell>
          <cell r="AF54">
            <v>0.12107009243588766</v>
          </cell>
          <cell r="AG54">
            <v>0.99999999999999989</v>
          </cell>
          <cell r="AI54">
            <v>0.10496592474077633</v>
          </cell>
          <cell r="AJ54">
            <v>0.29584235827058486</v>
          </cell>
          <cell r="AK54">
            <v>0.59919171698863882</v>
          </cell>
          <cell r="AL54">
            <v>1</v>
          </cell>
          <cell r="AN54">
            <v>0.26928393625478475</v>
          </cell>
          <cell r="AO54">
            <v>0.29947930742871748</v>
          </cell>
          <cell r="AP54">
            <v>0.43123675631649777</v>
          </cell>
          <cell r="AQ54">
            <v>1</v>
          </cell>
          <cell r="AS54">
            <v>0.28137614879341838</v>
          </cell>
          <cell r="AT54">
            <v>0.58231707145378142</v>
          </cell>
          <cell r="AU54">
            <v>0.13630677975280026</v>
          </cell>
          <cell r="AV54">
            <v>1</v>
          </cell>
          <cell r="AX54">
            <v>0.3042890615212584</v>
          </cell>
          <cell r="AY54">
            <v>0.19575646454260315</v>
          </cell>
          <cell r="AZ54">
            <v>0.40512435627330268</v>
          </cell>
          <cell r="BA54">
            <v>9.4830117662835819E-2</v>
          </cell>
          <cell r="BB54">
            <v>1</v>
          </cell>
          <cell r="BD54">
            <v>0.60852271575447958</v>
          </cell>
          <cell r="BE54">
            <v>0.39147728424552053</v>
          </cell>
          <cell r="BF54">
            <v>1</v>
          </cell>
          <cell r="BH54">
            <v>0.51151709559831537</v>
          </cell>
          <cell r="BI54">
            <v>0.48848290440168474</v>
          </cell>
          <cell r="BJ54">
            <v>1</v>
          </cell>
          <cell r="BL54">
            <v>0.22742031440172136</v>
          </cell>
          <cell r="BM54">
            <v>0.19673059420042477</v>
          </cell>
          <cell r="BN54">
            <v>0.19631798289748376</v>
          </cell>
          <cell r="BO54">
            <v>7.4056605683905957E-2</v>
          </cell>
          <cell r="BP54">
            <v>0.30547450281646399</v>
          </cell>
          <cell r="BQ54">
            <v>0.99999999999999978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6.1112366183014348E-2</v>
          </cell>
          <cell r="C55">
            <v>0.41247064989261689</v>
          </cell>
          <cell r="D55">
            <v>0.19924928249529281</v>
          </cell>
          <cell r="E55">
            <v>5.9331024073031285E-2</v>
          </cell>
          <cell r="F55">
            <v>3.8102760749115144E-2</v>
          </cell>
          <cell r="G55">
            <v>2.4114233000966736E-2</v>
          </cell>
          <cell r="H55">
            <v>6.7965023663731874E-2</v>
          </cell>
          <cell r="I55">
            <v>0.13765465994223078</v>
          </cell>
          <cell r="J55">
            <v>0.99999999999999989</v>
          </cell>
          <cell r="L55">
            <v>0.159494651263378</v>
          </cell>
          <cell r="M55">
            <v>0.13797130479473291</v>
          </cell>
          <cell r="N55">
            <v>0.13768193180691066</v>
          </cell>
          <cell r="O55">
            <v>5.1937455668272854E-2</v>
          </cell>
          <cell r="P55">
            <v>0.1443219506963008</v>
          </cell>
          <cell r="Q55">
            <v>0.29867896065941424</v>
          </cell>
          <cell r="R55">
            <v>6.9913745110990438E-2</v>
          </cell>
          <cell r="S55">
            <v>0.99999999999999989</v>
          </cell>
          <cell r="U55">
            <v>0.11594606850783359</v>
          </cell>
          <cell r="V55">
            <v>0.26900794114793014</v>
          </cell>
          <cell r="W55">
            <v>0.17305927209389516</v>
          </cell>
          <cell r="X55">
            <v>0.35815177990664632</v>
          </cell>
          <cell r="Y55">
            <v>8.3834938343694723E-2</v>
          </cell>
          <cell r="Z55">
            <v>1</v>
          </cell>
          <cell r="AB55">
            <v>0.14475192490032249</v>
          </cell>
          <cell r="AC55">
            <v>9.1609678032736161E-2</v>
          </cell>
          <cell r="AD55">
            <v>0.32162142735079097</v>
          </cell>
          <cell r="AE55">
            <v>0.32094687728026272</v>
          </cell>
          <cell r="AF55">
            <v>0.12107009243588766</v>
          </cell>
          <cell r="AG55">
            <v>0.99999999999999989</v>
          </cell>
          <cell r="AI55">
            <v>0.10496592474077633</v>
          </cell>
          <cell r="AJ55">
            <v>0.29584235827058486</v>
          </cell>
          <cell r="AK55">
            <v>0.59919171698863882</v>
          </cell>
          <cell r="AL55">
            <v>1</v>
          </cell>
          <cell r="AN55">
            <v>0.26928393625478475</v>
          </cell>
          <cell r="AO55">
            <v>0.29947930742871748</v>
          </cell>
          <cell r="AP55">
            <v>0.43123675631649777</v>
          </cell>
          <cell r="AQ55">
            <v>1</v>
          </cell>
          <cell r="AS55">
            <v>0.28137614879341838</v>
          </cell>
          <cell r="AT55">
            <v>0.58231707145378142</v>
          </cell>
          <cell r="AU55">
            <v>0.13630677975280026</v>
          </cell>
          <cell r="AV55">
            <v>1</v>
          </cell>
          <cell r="AX55">
            <v>0.3042890615212584</v>
          </cell>
          <cell r="AY55">
            <v>0.19575646454260315</v>
          </cell>
          <cell r="AZ55">
            <v>0.40512435627330268</v>
          </cell>
          <cell r="BA55">
            <v>9.4830117662835819E-2</v>
          </cell>
          <cell r="BB55">
            <v>1</v>
          </cell>
          <cell r="BD55">
            <v>0.60852271575447958</v>
          </cell>
          <cell r="BE55">
            <v>0.39147728424552053</v>
          </cell>
          <cell r="BF55">
            <v>1</v>
          </cell>
          <cell r="BH55">
            <v>0.51151709559831537</v>
          </cell>
          <cell r="BI55">
            <v>0.48848290440168474</v>
          </cell>
          <cell r="BJ55">
            <v>1</v>
          </cell>
          <cell r="BL55">
            <v>0.22742031440172136</v>
          </cell>
          <cell r="BM55">
            <v>0.19673059420042477</v>
          </cell>
          <cell r="BN55">
            <v>0.19631798289748376</v>
          </cell>
          <cell r="BO55">
            <v>7.4056605683905957E-2</v>
          </cell>
          <cell r="BP55">
            <v>0.30547450281646399</v>
          </cell>
          <cell r="BQ55">
            <v>0.99999999999999978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6.1112366183014348E-2</v>
          </cell>
          <cell r="C56">
            <v>0.41247064989261689</v>
          </cell>
          <cell r="D56">
            <v>0.19924928249529281</v>
          </cell>
          <cell r="E56">
            <v>5.9331024073031285E-2</v>
          </cell>
          <cell r="F56">
            <v>3.8102760749115144E-2</v>
          </cell>
          <cell r="G56">
            <v>2.4114233000966736E-2</v>
          </cell>
          <cell r="H56">
            <v>6.7965023663731874E-2</v>
          </cell>
          <cell r="I56">
            <v>0.13765465994223078</v>
          </cell>
          <cell r="J56">
            <v>0.99999999999999989</v>
          </cell>
          <cell r="L56">
            <v>0.159494651263378</v>
          </cell>
          <cell r="M56">
            <v>0.13797130479473291</v>
          </cell>
          <cell r="N56">
            <v>0.13768193180691066</v>
          </cell>
          <cell r="O56">
            <v>5.1937455668272854E-2</v>
          </cell>
          <cell r="P56">
            <v>0.1443219506963008</v>
          </cell>
          <cell r="Q56">
            <v>0.29867896065941424</v>
          </cell>
          <cell r="R56">
            <v>6.9913745110990438E-2</v>
          </cell>
          <cell r="S56">
            <v>0.99999999999999989</v>
          </cell>
          <cell r="U56">
            <v>0.11594606850783359</v>
          </cell>
          <cell r="V56">
            <v>0.26900794114793014</v>
          </cell>
          <cell r="W56">
            <v>0.17305927209389516</v>
          </cell>
          <cell r="X56">
            <v>0.35815177990664632</v>
          </cell>
          <cell r="Y56">
            <v>8.3834938343694723E-2</v>
          </cell>
          <cell r="Z56">
            <v>1</v>
          </cell>
          <cell r="AB56">
            <v>0.14475192490032249</v>
          </cell>
          <cell r="AC56">
            <v>9.1609678032736161E-2</v>
          </cell>
          <cell r="AD56">
            <v>0.32162142735079097</v>
          </cell>
          <cell r="AE56">
            <v>0.32094687728026272</v>
          </cell>
          <cell r="AF56">
            <v>0.12107009243588766</v>
          </cell>
          <cell r="AG56">
            <v>0.99999999999999989</v>
          </cell>
          <cell r="AI56">
            <v>0.10496592474077633</v>
          </cell>
          <cell r="AJ56">
            <v>0.29584235827058486</v>
          </cell>
          <cell r="AK56">
            <v>0.59919171698863882</v>
          </cell>
          <cell r="AL56">
            <v>1</v>
          </cell>
          <cell r="AN56">
            <v>0.26928393625478475</v>
          </cell>
          <cell r="AO56">
            <v>0.29947930742871748</v>
          </cell>
          <cell r="AP56">
            <v>0.43123675631649777</v>
          </cell>
          <cell r="AQ56">
            <v>1</v>
          </cell>
          <cell r="AS56">
            <v>0.28137614879341838</v>
          </cell>
          <cell r="AT56">
            <v>0.58231707145378142</v>
          </cell>
          <cell r="AU56">
            <v>0.13630677975280026</v>
          </cell>
          <cell r="AV56">
            <v>1</v>
          </cell>
          <cell r="AX56">
            <v>0.3042890615212584</v>
          </cell>
          <cell r="AY56">
            <v>0.19575646454260315</v>
          </cell>
          <cell r="AZ56">
            <v>0.40512435627330268</v>
          </cell>
          <cell r="BA56">
            <v>9.4830117662835819E-2</v>
          </cell>
          <cell r="BB56">
            <v>1</v>
          </cell>
          <cell r="BD56">
            <v>0.60852271575447958</v>
          </cell>
          <cell r="BE56">
            <v>0.39147728424552053</v>
          </cell>
          <cell r="BF56">
            <v>1</v>
          </cell>
          <cell r="BH56">
            <v>0.51151709559831537</v>
          </cell>
          <cell r="BI56">
            <v>0.48848290440168474</v>
          </cell>
          <cell r="BJ56">
            <v>1</v>
          </cell>
          <cell r="BL56">
            <v>0.22742031440172136</v>
          </cell>
          <cell r="BM56">
            <v>0.19673059420042477</v>
          </cell>
          <cell r="BN56">
            <v>0.19631798289748376</v>
          </cell>
          <cell r="BO56">
            <v>7.4056605683905957E-2</v>
          </cell>
          <cell r="BP56">
            <v>0.30547450281646399</v>
          </cell>
          <cell r="BQ56">
            <v>0.99999999999999978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6.1112366183014348E-2</v>
          </cell>
          <cell r="C57">
            <v>0.41247064989261689</v>
          </cell>
          <cell r="D57">
            <v>0.19924928249529281</v>
          </cell>
          <cell r="E57">
            <v>5.9331024073031285E-2</v>
          </cell>
          <cell r="F57">
            <v>3.8102760749115144E-2</v>
          </cell>
          <cell r="G57">
            <v>2.4114233000966736E-2</v>
          </cell>
          <cell r="H57">
            <v>6.7965023663731874E-2</v>
          </cell>
          <cell r="I57">
            <v>0.13765465994223078</v>
          </cell>
          <cell r="J57">
            <v>0.99999999999999989</v>
          </cell>
          <cell r="L57">
            <v>0.159494651263378</v>
          </cell>
          <cell r="M57">
            <v>0.13797130479473291</v>
          </cell>
          <cell r="N57">
            <v>0.13768193180691066</v>
          </cell>
          <cell r="O57">
            <v>5.1937455668272854E-2</v>
          </cell>
          <cell r="P57">
            <v>0.1443219506963008</v>
          </cell>
          <cell r="Q57">
            <v>0.29867896065941424</v>
          </cell>
          <cell r="R57">
            <v>6.9913745110990438E-2</v>
          </cell>
          <cell r="S57">
            <v>0.99999999999999989</v>
          </cell>
          <cell r="U57">
            <v>0.11594606850783359</v>
          </cell>
          <cell r="V57">
            <v>0.26900794114793014</v>
          </cell>
          <cell r="W57">
            <v>0.17305927209389516</v>
          </cell>
          <cell r="X57">
            <v>0.35815177990664632</v>
          </cell>
          <cell r="Y57">
            <v>8.3834938343694723E-2</v>
          </cell>
          <cell r="Z57">
            <v>1</v>
          </cell>
          <cell r="AB57">
            <v>0.14475192490032249</v>
          </cell>
          <cell r="AC57">
            <v>9.1609678032736161E-2</v>
          </cell>
          <cell r="AD57">
            <v>0.32162142735079097</v>
          </cell>
          <cell r="AE57">
            <v>0.32094687728026272</v>
          </cell>
          <cell r="AF57">
            <v>0.12107009243588766</v>
          </cell>
          <cell r="AG57">
            <v>0.99999999999999989</v>
          </cell>
          <cell r="AI57">
            <v>0.10496592474077633</v>
          </cell>
          <cell r="AJ57">
            <v>0.29584235827058486</v>
          </cell>
          <cell r="AK57">
            <v>0.59919171698863882</v>
          </cell>
          <cell r="AL57">
            <v>1</v>
          </cell>
          <cell r="AN57">
            <v>0.26928393625478475</v>
          </cell>
          <cell r="AO57">
            <v>0.29947930742871748</v>
          </cell>
          <cell r="AP57">
            <v>0.43123675631649777</v>
          </cell>
          <cell r="AQ57">
            <v>1</v>
          </cell>
          <cell r="AS57">
            <v>0.28137614879341838</v>
          </cell>
          <cell r="AT57">
            <v>0.58231707145378142</v>
          </cell>
          <cell r="AU57">
            <v>0.13630677975280026</v>
          </cell>
          <cell r="AV57">
            <v>1</v>
          </cell>
          <cell r="AX57">
            <v>0.3042890615212584</v>
          </cell>
          <cell r="AY57">
            <v>0.19575646454260315</v>
          </cell>
          <cell r="AZ57">
            <v>0.40512435627330268</v>
          </cell>
          <cell r="BA57">
            <v>9.4830117662835819E-2</v>
          </cell>
          <cell r="BB57">
            <v>1</v>
          </cell>
          <cell r="BD57">
            <v>0.60852271575447958</v>
          </cell>
          <cell r="BE57">
            <v>0.39147728424552053</v>
          </cell>
          <cell r="BF57">
            <v>1</v>
          </cell>
          <cell r="BH57">
            <v>0.51151709559831537</v>
          </cell>
          <cell r="BI57">
            <v>0.48848290440168474</v>
          </cell>
          <cell r="BJ57">
            <v>1</v>
          </cell>
          <cell r="BL57">
            <v>0.22742031440172136</v>
          </cell>
          <cell r="BM57">
            <v>0.19673059420042477</v>
          </cell>
          <cell r="BN57">
            <v>0.19631798289748376</v>
          </cell>
          <cell r="BO57">
            <v>7.4056605683905957E-2</v>
          </cell>
          <cell r="BP57">
            <v>0.30547450281646399</v>
          </cell>
          <cell r="BQ57">
            <v>0.99999999999999978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  <row r="58">
          <cell r="BS58" t="e">
            <v>#DIV/0!</v>
          </cell>
          <cell r="BT58" t="e">
            <v>#DIV/0!</v>
          </cell>
          <cell r="BU58" t="e">
            <v>#DIV/0!</v>
          </cell>
          <cell r="BV58" t="e">
            <v>#DIV/0!</v>
          </cell>
          <cell r="BW58" t="e">
            <v>#DIV/0!</v>
          </cell>
          <cell r="BX58" t="e">
            <v>#DIV/0!</v>
          </cell>
          <cell r="BY58" t="e">
            <v>#DIV/0!</v>
          </cell>
          <cell r="BZ58" t="e">
            <v>#DIV/0!</v>
          </cell>
          <cell r="CA58" t="e">
            <v>#DIV/0!</v>
          </cell>
          <cell r="CB58" t="e">
            <v>#DIV/0!</v>
          </cell>
          <cell r="CC58" t="e">
            <v>#DIV/0!</v>
          </cell>
          <cell r="CD58" t="e">
            <v>#DIV/0!</v>
          </cell>
          <cell r="CE58" t="e">
            <v>#DIV/0!</v>
          </cell>
          <cell r="CF58" t="e">
            <v>#DIV/0!</v>
          </cell>
          <cell r="CG58" t="e">
            <v>#DIV/0!</v>
          </cell>
        </row>
        <row r="59">
          <cell r="BS59" t="e">
            <v>#DIV/0!</v>
          </cell>
          <cell r="BT59" t="e">
            <v>#DIV/0!</v>
          </cell>
          <cell r="BU59" t="e">
            <v>#DIV/0!</v>
          </cell>
          <cell r="BV59" t="e">
            <v>#DIV/0!</v>
          </cell>
          <cell r="BW59" t="e">
            <v>#DIV/0!</v>
          </cell>
          <cell r="BX59" t="e">
            <v>#DIV/0!</v>
          </cell>
          <cell r="BY59" t="e">
            <v>#DIV/0!</v>
          </cell>
          <cell r="BZ59" t="e">
            <v>#DIV/0!</v>
          </cell>
          <cell r="CA59" t="e">
            <v>#DIV/0!</v>
          </cell>
          <cell r="CB59" t="e">
            <v>#DIV/0!</v>
          </cell>
          <cell r="CC59" t="e">
            <v>#DIV/0!</v>
          </cell>
          <cell r="CD59" t="e">
            <v>#DIV/0!</v>
          </cell>
          <cell r="CE59" t="e">
            <v>#DIV/0!</v>
          </cell>
          <cell r="CF59" t="e">
            <v>#DIV/0!</v>
          </cell>
          <cell r="CG59" t="e">
            <v>#DIV/0!</v>
          </cell>
        </row>
        <row r="60">
          <cell r="BX60" t="e">
            <v>#DIV/0!</v>
          </cell>
          <cell r="BY60" t="e">
            <v>#DIV/0!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W"/>
      <sheetName val="Terms"/>
      <sheetName val="Equation"/>
      <sheetName val="Equation LHPAPH"/>
      <sheetName val="IMF"/>
      <sheetName val="Module1"/>
      <sheetName val="Module2"/>
    </sheetNames>
    <sheetDataSet>
      <sheetData sheetId="0"/>
      <sheetData sheetId="1"/>
      <sheetData sheetId="2"/>
      <sheetData sheetId="3"/>
      <sheetData sheetId="4">
        <row r="28">
          <cell r="AL28">
            <v>0.20104416616420906</v>
          </cell>
        </row>
        <row r="29">
          <cell r="AL29">
            <v>-8.2077125157799031</v>
          </cell>
        </row>
        <row r="30">
          <cell r="AL30">
            <v>-10.960716784753771</v>
          </cell>
        </row>
        <row r="31">
          <cell r="AL31">
            <v>-15.625813635866322</v>
          </cell>
        </row>
        <row r="32">
          <cell r="AL32">
            <v>-18.881046230459262</v>
          </cell>
        </row>
        <row r="33">
          <cell r="AL33">
            <v>-22.204739457381748</v>
          </cell>
        </row>
        <row r="34">
          <cell r="AL34">
            <v>-23.84855791693748</v>
          </cell>
        </row>
        <row r="35">
          <cell r="AL35">
            <v>-28.17003857562996</v>
          </cell>
        </row>
        <row r="36">
          <cell r="AL36">
            <v>-31.161859033980804</v>
          </cell>
        </row>
        <row r="37">
          <cell r="AL37">
            <v>-32.71810007900703</v>
          </cell>
        </row>
        <row r="38">
          <cell r="AL38">
            <v>-30.990158163753236</v>
          </cell>
        </row>
        <row r="39">
          <cell r="AL39">
            <v>-29.038917797260069</v>
          </cell>
        </row>
        <row r="40">
          <cell r="AL40">
            <v>-28.141209668023436</v>
          </cell>
        </row>
        <row r="41">
          <cell r="AL41">
            <v>-26.159795228213625</v>
          </cell>
        </row>
        <row r="42">
          <cell r="AL42">
            <v>-21.230069607667289</v>
          </cell>
        </row>
        <row r="43">
          <cell r="AL43">
            <v>-15.416007969113139</v>
          </cell>
        </row>
        <row r="44">
          <cell r="AL44">
            <v>-11.311060357794091</v>
          </cell>
        </row>
        <row r="45">
          <cell r="AL45">
            <v>-5.1001557448059884</v>
          </cell>
        </row>
        <row r="46">
          <cell r="AL46">
            <v>-1.6538429524464675</v>
          </cell>
        </row>
        <row r="47">
          <cell r="AL47">
            <v>5.5370068759540345</v>
          </cell>
        </row>
        <row r="48">
          <cell r="AL48">
            <v>7.3490927364276359</v>
          </cell>
        </row>
        <row r="49">
          <cell r="AL49">
            <v>9.6322024755683771</v>
          </cell>
        </row>
        <row r="50">
          <cell r="AL50">
            <v>12.949040914057605</v>
          </cell>
        </row>
        <row r="51">
          <cell r="AL51">
            <v>11.098547452874357</v>
          </cell>
        </row>
        <row r="52">
          <cell r="AL52">
            <v>8.6630827487393276</v>
          </cell>
        </row>
        <row r="53">
          <cell r="AL53">
            <v>4.2161691787400599</v>
          </cell>
        </row>
        <row r="54">
          <cell r="AL54">
            <v>2.3874698123294422</v>
          </cell>
        </row>
        <row r="55">
          <cell r="AL55">
            <v>-1.9842591234665719</v>
          </cell>
        </row>
        <row r="56">
          <cell r="AL56">
            <v>-5.6466852524469431</v>
          </cell>
        </row>
        <row r="57">
          <cell r="AL57">
            <v>-5.122121076415695</v>
          </cell>
        </row>
        <row r="58">
          <cell r="AL58">
            <v>-3.5692617897497314</v>
          </cell>
        </row>
        <row r="59">
          <cell r="AL59">
            <v>-3.4529764062838808</v>
          </cell>
        </row>
        <row r="60">
          <cell r="AL60">
            <v>-1.9213816534711157</v>
          </cell>
        </row>
        <row r="61">
          <cell r="AL61">
            <v>-0.35343884278712778</v>
          </cell>
        </row>
        <row r="62">
          <cell r="AL62">
            <v>2.2373459392709236</v>
          </cell>
        </row>
        <row r="63">
          <cell r="AL63">
            <v>1.6585480421161947</v>
          </cell>
        </row>
        <row r="64">
          <cell r="AL64">
            <v>1.5255519782376297</v>
          </cell>
        </row>
        <row r="65">
          <cell r="AL65">
            <v>2.413265055010541</v>
          </cell>
        </row>
        <row r="66">
          <cell r="AL66">
            <v>5.5685713120061138</v>
          </cell>
        </row>
        <row r="67">
          <cell r="AL67">
            <v>6.7457739292762824</v>
          </cell>
        </row>
        <row r="68">
          <cell r="AL68">
            <v>4.9141414622736335</v>
          </cell>
        </row>
        <row r="69">
          <cell r="AL69">
            <v>6.5386678821795385</v>
          </cell>
        </row>
        <row r="70">
          <cell r="AL70">
            <v>8.563253359092684</v>
          </cell>
        </row>
        <row r="71">
          <cell r="AL71">
            <v>11.300519088918193</v>
          </cell>
        </row>
        <row r="72">
          <cell r="AL72">
            <v>12.013156793184336</v>
          </cell>
        </row>
        <row r="73">
          <cell r="AL73">
            <v>15.426861448607013</v>
          </cell>
        </row>
        <row r="74">
          <cell r="AL74">
            <v>17.651483545257776</v>
          </cell>
        </row>
        <row r="75">
          <cell r="AL75">
            <v>17.7486502603129</v>
          </cell>
        </row>
        <row r="76">
          <cell r="AL76">
            <v>18.499798315236845</v>
          </cell>
        </row>
        <row r="77">
          <cell r="AL77">
            <v>20.594974887172128</v>
          </cell>
        </row>
        <row r="78">
          <cell r="AL78">
            <v>23.340036626070287</v>
          </cell>
        </row>
        <row r="79">
          <cell r="AL79">
            <v>27.454255278556289</v>
          </cell>
        </row>
        <row r="80">
          <cell r="AL80">
            <v>29.353867370535738</v>
          </cell>
        </row>
        <row r="81">
          <cell r="AL81">
            <v>30.754019351266521</v>
          </cell>
        </row>
        <row r="82">
          <cell r="AL82">
            <v>42.403896049287425</v>
          </cell>
        </row>
        <row r="83">
          <cell r="AL83">
            <v>46.284229643524526</v>
          </cell>
        </row>
        <row r="84">
          <cell r="AL84">
            <v>45.089651290634464</v>
          </cell>
        </row>
        <row r="85">
          <cell r="AL85">
            <v>43.852812377712496</v>
          </cell>
        </row>
        <row r="86">
          <cell r="AL86">
            <v>45.560899201384018</v>
          </cell>
        </row>
        <row r="87">
          <cell r="AL87">
            <v>37.492653509650637</v>
          </cell>
        </row>
        <row r="88">
          <cell r="AL88">
            <v>30.876507818272586</v>
          </cell>
        </row>
        <row r="89">
          <cell r="AL89">
            <v>22.354788324777175</v>
          </cell>
        </row>
        <row r="90">
          <cell r="AL90">
            <v>20.911994668367043</v>
          </cell>
        </row>
        <row r="91">
          <cell r="AL91">
            <v>15.934169690351411</v>
          </cell>
        </row>
        <row r="92">
          <cell r="AL92">
            <v>11.847909576727417</v>
          </cell>
        </row>
        <row r="93">
          <cell r="AL93">
            <v>7.356993337442816</v>
          </cell>
        </row>
        <row r="94">
          <cell r="AL94">
            <v>7.4431906571334849</v>
          </cell>
        </row>
        <row r="95">
          <cell r="AL95">
            <v>3.6354766257528297</v>
          </cell>
        </row>
        <row r="96">
          <cell r="AL96">
            <v>0.77735643016255551</v>
          </cell>
        </row>
        <row r="97">
          <cell r="AL97">
            <v>-4.723510694990992</v>
          </cell>
        </row>
        <row r="98">
          <cell r="AL98">
            <v>-4.1985353812787167</v>
          </cell>
        </row>
        <row r="99">
          <cell r="AL99">
            <v>-8.2855135002085802</v>
          </cell>
        </row>
        <row r="100">
          <cell r="AL100">
            <v>-7.601612860437001</v>
          </cell>
        </row>
        <row r="101">
          <cell r="AL101">
            <v>-8.6984558455254302</v>
          </cell>
        </row>
        <row r="102">
          <cell r="AL102">
            <v>-7.0820683088680454</v>
          </cell>
        </row>
        <row r="103">
          <cell r="AL103">
            <v>-9.1193166749687435</v>
          </cell>
        </row>
        <row r="104">
          <cell r="AL104">
            <v>-8.3377344671012565</v>
          </cell>
        </row>
        <row r="105">
          <cell r="AL105">
            <v>-8.2976342589150391</v>
          </cell>
        </row>
        <row r="106">
          <cell r="AL106">
            <v>-6.2703837084098382</v>
          </cell>
        </row>
        <row r="107">
          <cell r="AL107">
            <v>-7.1514222962256753</v>
          </cell>
        </row>
        <row r="108">
          <cell r="AL108">
            <v>-7.7824582638049833</v>
          </cell>
        </row>
        <row r="109">
          <cell r="AL109">
            <v>-7.8875955058929748</v>
          </cell>
        </row>
        <row r="110">
          <cell r="AL110">
            <v>-6.6241084600479923</v>
          </cell>
        </row>
        <row r="111">
          <cell r="AL111">
            <v>-7.6717896327331943</v>
          </cell>
        </row>
        <row r="112">
          <cell r="AL112">
            <v>-6.7135461579490538</v>
          </cell>
        </row>
        <row r="113">
          <cell r="AL113">
            <v>-8.5070873973861438</v>
          </cell>
        </row>
        <row r="114">
          <cell r="AL114">
            <v>-5.6086337318506878</v>
          </cell>
        </row>
        <row r="115">
          <cell r="AL115">
            <v>-5.4327461481969834</v>
          </cell>
        </row>
        <row r="116">
          <cell r="AL116">
            <v>-4.8536834335369861</v>
          </cell>
        </row>
        <row r="117">
          <cell r="AL117">
            <v>-4.7454924895982202</v>
          </cell>
        </row>
        <row r="118">
          <cell r="AL118">
            <v>-2.1114832533757664</v>
          </cell>
        </row>
        <row r="119">
          <cell r="AL119">
            <v>-4.3548910289474208</v>
          </cell>
        </row>
        <row r="120">
          <cell r="AL120">
            <v>-3.4301316995040452</v>
          </cell>
        </row>
        <row r="121">
          <cell r="AL121">
            <v>-0.94069870510401188</v>
          </cell>
        </row>
        <row r="122">
          <cell r="AL122">
            <v>2.2433236005850716</v>
          </cell>
        </row>
        <row r="123">
          <cell r="AL123">
            <v>0.27812133590741439</v>
          </cell>
        </row>
        <row r="124">
          <cell r="AL124">
            <v>0.22811680275445667</v>
          </cell>
        </row>
        <row r="125">
          <cell r="AL125">
            <v>1.7621273464822167</v>
          </cell>
        </row>
        <row r="126">
          <cell r="AL126">
            <v>5.0181122762686385</v>
          </cell>
        </row>
        <row r="127">
          <cell r="AL127">
            <v>6.0456005059132849</v>
          </cell>
        </row>
        <row r="128">
          <cell r="AL128">
            <v>6.618538354145727</v>
          </cell>
        </row>
        <row r="129">
          <cell r="AL129">
            <v>9.205537706591798</v>
          </cell>
        </row>
        <row r="130">
          <cell r="AL130">
            <v>10.023178723900926</v>
          </cell>
        </row>
        <row r="131">
          <cell r="AL131">
            <v>11.013710456747248</v>
          </cell>
        </row>
        <row r="132">
          <cell r="AL132">
            <v>9.2534875145779125</v>
          </cell>
        </row>
        <row r="133">
          <cell r="AL133">
            <v>9.7540782576022025</v>
          </cell>
        </row>
        <row r="134">
          <cell r="AL134">
            <v>11.961336144664998</v>
          </cell>
        </row>
        <row r="135">
          <cell r="AL135">
            <v>7.7794319410351989</v>
          </cell>
        </row>
        <row r="136">
          <cell r="AL136">
            <v>9.1980163568076989</v>
          </cell>
        </row>
        <row r="137">
          <cell r="AL137">
            <v>14.931867989870099</v>
          </cell>
        </row>
        <row r="138">
          <cell r="AL138">
            <v>20.821852873506799</v>
          </cell>
        </row>
        <row r="139">
          <cell r="AL139">
            <v>24.418407282488758</v>
          </cell>
        </row>
        <row r="140">
          <cell r="AL140">
            <v>25.040730036585728</v>
          </cell>
        </row>
        <row r="141">
          <cell r="AL141">
            <v>26.138430985906055</v>
          </cell>
        </row>
        <row r="142">
          <cell r="AL142">
            <v>28.410756019307826</v>
          </cell>
        </row>
        <row r="143">
          <cell r="AL143">
            <v>29.374056845118474</v>
          </cell>
        </row>
        <row r="144">
          <cell r="AL144">
            <v>29.1785466442266</v>
          </cell>
        </row>
        <row r="145">
          <cell r="AL145">
            <v>34.478124183929822</v>
          </cell>
        </row>
        <row r="146">
          <cell r="AL146">
            <v>39.64825630912955</v>
          </cell>
        </row>
        <row r="147">
          <cell r="AL147">
            <v>39.304747236962754</v>
          </cell>
        </row>
        <row r="148">
          <cell r="AL148">
            <v>38.815460788358621</v>
          </cell>
        </row>
        <row r="149">
          <cell r="AL149">
            <v>38.520744635991065</v>
          </cell>
        </row>
        <row r="150">
          <cell r="AL150">
            <v>40.655231328136551</v>
          </cell>
        </row>
        <row r="151">
          <cell r="AL151">
            <v>38.870162945101981</v>
          </cell>
        </row>
        <row r="152">
          <cell r="AL152">
            <v>39.696290285464613</v>
          </cell>
        </row>
        <row r="153">
          <cell r="AL153">
            <v>40.984238769271087</v>
          </cell>
        </row>
        <row r="154">
          <cell r="AL154">
            <v>44.838490053899164</v>
          </cell>
        </row>
        <row r="155">
          <cell r="AL155">
            <v>45.774158518879602</v>
          </cell>
        </row>
        <row r="156">
          <cell r="AL156">
            <v>49.746914753316929</v>
          </cell>
        </row>
        <row r="157">
          <cell r="AL157">
            <v>53.097732947320566</v>
          </cell>
        </row>
      </sheetData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s"/>
      <sheetName val="ratios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99"/>
      <sheetName val="PSF"/>
      <sheetName val="QsYs"/>
      <sheetName val="Dis master"/>
      <sheetName val="Ranges"/>
      <sheetName val="Dis_master1"/>
      <sheetName val="Population"/>
      <sheetName val="A2_Log"/>
      <sheetName val="headroom"/>
      <sheetName val="Price x Volume Calcs"/>
      <sheetName val="C_TOC Capex"/>
      <sheetName val="C_Working Cap"/>
      <sheetName val="C_Funding"/>
      <sheetName val="I_Calcs"/>
      <sheetName val="Financial Calcs"/>
      <sheetName val="Indices &amp; Rates"/>
      <sheetName val="D8_Lockup_calc"/>
      <sheetName val="A5_User Manual &amp; Ass"/>
      <sheetName val="Template Control"/>
      <sheetName val="B3 _Ass Yr-Yr"/>
      <sheetName val="Price &amp; Volume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-seasonally adjusted"/>
      <sheetName val="Levels-Not seasonally adjusted"/>
      <sheetName val="Rates-Not seasonally adjusted"/>
      <sheetName val="Pre-1992 estimates"/>
    </sheetNames>
    <sheetDataSet>
      <sheetData sheetId="0">
        <row r="249">
          <cell r="B249">
            <v>8.1563566044557945E-3</v>
          </cell>
          <cell r="C249">
            <v>1.019901094205423</v>
          </cell>
          <cell r="D249">
            <v>-0.62689655688588175</v>
          </cell>
          <cell r="F249">
            <v>0.243085808218229</v>
          </cell>
          <cell r="G249">
            <v>1.3283919710955416</v>
          </cell>
          <cell r="H249">
            <v>-1.0712071528524234</v>
          </cell>
          <cell r="J249">
            <v>-2.611338889583692</v>
          </cell>
          <cell r="K249">
            <v>0.15465588460700985</v>
          </cell>
          <cell r="L249">
            <v>4.2596000504680092</v>
          </cell>
        </row>
        <row r="251">
          <cell r="B251">
            <v>-0.31086757645505969</v>
          </cell>
          <cell r="C251">
            <v>1.7175517157375779</v>
          </cell>
          <cell r="D251">
            <v>-0.5314647120476792</v>
          </cell>
          <cell r="F251">
            <v>-0.51256893828297834</v>
          </cell>
          <cell r="G251">
            <v>1.3695980526889286</v>
          </cell>
          <cell r="H251">
            <v>8.9494111822688183E-2</v>
          </cell>
          <cell r="J251">
            <v>-0.11483732699146287</v>
          </cell>
          <cell r="K251">
            <v>2.4256689249411494</v>
          </cell>
          <cell r="L251">
            <v>-2.0829347741838191</v>
          </cell>
        </row>
        <row r="491">
          <cell r="B491">
            <v>-0.42220174425553125</v>
          </cell>
          <cell r="C491">
            <v>0.97249551220918207</v>
          </cell>
          <cell r="D491">
            <v>-0.32967401700311783</v>
          </cell>
          <cell r="F491">
            <v>0.19394043844702935</v>
          </cell>
          <cell r="G491">
            <v>3.4909256320750082</v>
          </cell>
          <cell r="H491">
            <v>-1.9758388031624676</v>
          </cell>
          <cell r="J491">
            <v>-0.124278939771159</v>
          </cell>
          <cell r="K491">
            <v>0.42960812782413171</v>
          </cell>
          <cell r="L491">
            <v>-0.29750479368661154</v>
          </cell>
        </row>
        <row r="493">
          <cell r="B493">
            <v>-1.1362896300570071</v>
          </cell>
          <cell r="C493">
            <v>1.9696502934660849</v>
          </cell>
          <cell r="D493">
            <v>-0.3162213300711727</v>
          </cell>
          <cell r="F493">
            <v>-1.9523999943583839</v>
          </cell>
          <cell r="G493">
            <v>4.5709687853247729</v>
          </cell>
          <cell r="H493">
            <v>0.10652816415890243</v>
          </cell>
          <cell r="J493">
            <v>-6.0235250601166967E-2</v>
          </cell>
          <cell r="K493">
            <v>1.3987050620223975</v>
          </cell>
          <cell r="L493">
            <v>-1.3788123814669504</v>
          </cell>
        </row>
        <row r="733">
          <cell r="B733">
            <v>-0.32111803557334184</v>
          </cell>
          <cell r="C733">
            <v>0.99634741853678932</v>
          </cell>
          <cell r="D733">
            <v>-0.40365541946150074</v>
          </cell>
          <cell r="F733">
            <v>0.37336884157520345</v>
          </cell>
          <cell r="G733">
            <v>2.4255297217347263</v>
          </cell>
          <cell r="H733">
            <v>-1.7131613743543355</v>
          </cell>
          <cell r="J733">
            <v>-0.49178862380051669</v>
          </cell>
          <cell r="K733">
            <v>0.45449514759366494</v>
          </cell>
          <cell r="L733">
            <v>0.1431625271840602</v>
          </cell>
        </row>
        <row r="735">
          <cell r="B735">
            <v>-0.88010262929306293</v>
          </cell>
          <cell r="C735">
            <v>1.9273050179619702</v>
          </cell>
          <cell r="D735">
            <v>-0.44668027025518597</v>
          </cell>
          <cell r="F735">
            <v>-1.1619757343375134</v>
          </cell>
          <cell r="G735">
            <v>3.140305054292913</v>
          </cell>
          <cell r="H735">
            <v>-3.3096633763435079E-2</v>
          </cell>
          <cell r="J735">
            <v>-0.18389972722606274</v>
          </cell>
          <cell r="K735">
            <v>1.5106930218887236</v>
          </cell>
          <cell r="L735">
            <v>-1.3248966723210387</v>
          </cell>
        </row>
        <row r="977">
          <cell r="B977">
            <v>0.29482464515425377</v>
          </cell>
          <cell r="C977">
            <v>0.29516400854863178</v>
          </cell>
          <cell r="D977">
            <v>-0.68533393336049642</v>
          </cell>
          <cell r="F977">
            <v>0.88345262663360558</v>
          </cell>
          <cell r="G977">
            <v>-5.6509343249040001E-2</v>
          </cell>
          <cell r="H977">
            <v>-1.4540987787879232</v>
          </cell>
          <cell r="J977">
            <v>-3.0564140706665768</v>
          </cell>
          <cell r="K977">
            <v>1.0795233466171013</v>
          </cell>
          <cell r="L977">
            <v>4.386501975369562</v>
          </cell>
        </row>
        <row r="979">
          <cell r="B979">
            <v>-0.68507493752860427</v>
          </cell>
          <cell r="C979">
            <v>2.1896472581095452</v>
          </cell>
          <cell r="D979">
            <v>-0.1429268285025671</v>
          </cell>
          <cell r="F979">
            <v>-0.19913929763545823</v>
          </cell>
          <cell r="G979">
            <v>-0.24308668741112882</v>
          </cell>
          <cell r="H979">
            <v>0.45489009428047211</v>
          </cell>
          <cell r="J979">
            <v>-4.1514560557190094</v>
          </cell>
          <cell r="K979">
            <v>7.0270081652597582</v>
          </cell>
          <cell r="L979">
            <v>0.18880764670564076</v>
          </cell>
        </row>
        <row r="1219">
          <cell r="B1219">
            <v>-1.5985320412297312</v>
          </cell>
          <cell r="C1219">
            <v>1.7746552396353756</v>
          </cell>
          <cell r="D1219">
            <v>0.35799580295219968</v>
          </cell>
          <cell r="F1219">
            <v>-0.30674304225998839</v>
          </cell>
          <cell r="G1219">
            <v>6.1998225685309158</v>
          </cell>
          <cell r="H1219">
            <v>-2.6143649290141298</v>
          </cell>
          <cell r="J1219">
            <v>-1.0875085890163234</v>
          </cell>
          <cell r="K1219">
            <v>0.92566461827906465</v>
          </cell>
          <cell r="L1219">
            <v>0.315927897527704</v>
          </cell>
        </row>
        <row r="1221">
          <cell r="B1221">
            <v>-3.5655083650318815</v>
          </cell>
          <cell r="C1221">
            <v>3.4953243947725383</v>
          </cell>
          <cell r="D1221">
            <v>1.2094475037055972</v>
          </cell>
          <cell r="F1221">
            <v>-4.2968800435920613</v>
          </cell>
          <cell r="G1221">
            <v>8.7893944414759488</v>
          </cell>
          <cell r="H1221">
            <v>1.2080340511337155</v>
          </cell>
          <cell r="J1221">
            <v>-1.7968851968578292</v>
          </cell>
          <cell r="K1221">
            <v>2.5033129050840621</v>
          </cell>
          <cell r="L1221">
            <v>-0.58815814641998365</v>
          </cell>
        </row>
        <row r="1461">
          <cell r="B1461">
            <v>-1.1981841984295656</v>
          </cell>
          <cell r="C1461">
            <v>1.6577115316224464</v>
          </cell>
          <cell r="D1461">
            <v>0.13010460182789529</v>
          </cell>
          <cell r="F1461">
            <v>0.36009524432006756</v>
          </cell>
          <cell r="G1461">
            <v>3.7044593732527531</v>
          </cell>
          <cell r="H1461">
            <v>-2.291869494317865</v>
          </cell>
          <cell r="J1461">
            <v>-1.442894294653442</v>
          </cell>
          <cell r="K1461">
            <v>0.95187258488052251</v>
          </cell>
          <cell r="L1461">
            <v>0.77711343909252761</v>
          </cell>
        </row>
        <row r="1463">
          <cell r="B1463">
            <v>-2.8770439429905892</v>
          </cell>
          <cell r="C1463">
            <v>3.3626331454288483</v>
          </cell>
          <cell r="D1463">
            <v>0.82983090424488637</v>
          </cell>
          <cell r="F1463">
            <v>-2.2789023090360558</v>
          </cell>
          <cell r="G1463">
            <v>5.2605155654193538</v>
          </cell>
          <cell r="H1463">
            <v>0.63882788197356888</v>
          </cell>
          <cell r="J1463">
            <v>-2.239630464024259</v>
          </cell>
          <cell r="K1463">
            <v>2.8013300601514644</v>
          </cell>
          <cell r="L1463">
            <v>-0.29207042305637643</v>
          </cell>
        </row>
        <row r="1705">
          <cell r="B1705">
            <v>-0.29263952047964636</v>
          </cell>
          <cell r="C1705">
            <v>1.661634762000169</v>
          </cell>
          <cell r="D1705">
            <v>-0.56542532453894978</v>
          </cell>
          <cell r="F1705">
            <v>-0.34794723447103948</v>
          </cell>
          <cell r="G1705">
            <v>2.2677316423214435</v>
          </cell>
          <cell r="H1705">
            <v>-0.73570169530901808</v>
          </cell>
          <cell r="J1705">
            <v>-2.2859336576375995</v>
          </cell>
          <cell r="K1705">
            <v>-0.62689578081845099</v>
          </cell>
          <cell r="L1705">
            <v>4.0760273013276631</v>
          </cell>
        </row>
        <row r="1707">
          <cell r="B1707">
            <v>8.2727264019776925E-2</v>
          </cell>
          <cell r="C1707">
            <v>1.3422486339812139</v>
          </cell>
          <cell r="D1707">
            <v>-0.9398928318447588</v>
          </cell>
          <cell r="F1707">
            <v>-0.90441887756871608</v>
          </cell>
          <cell r="G1707">
            <v>2.7733832065303616</v>
          </cell>
          <cell r="H1707">
            <v>-0.18481336869137976</v>
          </cell>
          <cell r="J1707">
            <v>5.4643233747781466</v>
          </cell>
          <cell r="K1707">
            <v>-4.1024575584217402</v>
          </cell>
          <cell r="L1707">
            <v>-5.0387671331496477</v>
          </cell>
        </row>
        <row r="1947">
          <cell r="B1947">
            <v>0.79312811171947573</v>
          </cell>
          <cell r="C1947">
            <v>0.11523426593269903</v>
          </cell>
          <cell r="D1947">
            <v>-1.0415743602313725</v>
          </cell>
          <cell r="F1947">
            <v>0.86445278230733891</v>
          </cell>
          <cell r="G1947">
            <v>0.9187506456869734</v>
          </cell>
          <cell r="H1947">
            <v>-1.4900938517749793</v>
          </cell>
          <cell r="J1947">
            <v>0.95487920138131699</v>
          </cell>
          <cell r="K1947">
            <v>-8.3972291801050147E-2</v>
          </cell>
          <cell r="L1947">
            <v>-1.0676714347371146</v>
          </cell>
        </row>
        <row r="1949">
          <cell r="B1949">
            <v>1.3717747715973871</v>
          </cell>
          <cell r="C1949">
            <v>0.31627392133290044</v>
          </cell>
          <cell r="D1949">
            <v>-1.8911521399078737</v>
          </cell>
          <cell r="F1949">
            <v>0.53665372715850879</v>
          </cell>
          <cell r="G1949">
            <v>0.93103199907273471</v>
          </cell>
          <cell r="H1949">
            <v>-1.1104412671857915</v>
          </cell>
          <cell r="J1949">
            <v>1.9008956628673843</v>
          </cell>
          <cell r="K1949">
            <v>0.15514322400402136</v>
          </cell>
          <cell r="L1949">
            <v>-2.4230912408946779</v>
          </cell>
        </row>
        <row r="2189">
          <cell r="B2189">
            <v>0.58751226032535442</v>
          </cell>
          <cell r="C2189">
            <v>0.30961458940000597</v>
          </cell>
          <cell r="D2189">
            <v>-0.95752554876580831</v>
          </cell>
          <cell r="F2189">
            <v>0.50367606215357341</v>
          </cell>
          <cell r="G2189">
            <v>1.161162232711785</v>
          </cell>
          <cell r="H2189">
            <v>-1.2521524097646832</v>
          </cell>
          <cell r="J2189">
            <v>0.5878546800055986</v>
          </cell>
          <cell r="K2189">
            <v>-5.0980088403420609E-2</v>
          </cell>
          <cell r="L2189">
            <v>-0.66414873662596463</v>
          </cell>
        </row>
        <row r="2191">
          <cell r="B2191">
            <v>1.187991431326509</v>
          </cell>
          <cell r="C2191">
            <v>0.4082774585922202</v>
          </cell>
          <cell r="D2191">
            <v>-1.7683717684283877</v>
          </cell>
          <cell r="F2191">
            <v>3.6683284127803972E-2</v>
          </cell>
          <cell r="G2191">
            <v>1.4011679815693014</v>
          </cell>
          <cell r="H2191">
            <v>-0.77953849252300955</v>
          </cell>
          <cell r="J2191">
            <v>2.1110570129065493</v>
          </cell>
          <cell r="K2191">
            <v>2.456797971617064E-2</v>
          </cell>
          <cell r="L2191">
            <v>-2.5776812505013744</v>
          </cell>
        </row>
      </sheetData>
      <sheetData sheetId="1">
        <row r="249">
          <cell r="B249">
            <v>-25473</v>
          </cell>
          <cell r="C249">
            <v>-12058</v>
          </cell>
          <cell r="D249">
            <v>9665</v>
          </cell>
          <cell r="E249">
            <v>-23080</v>
          </cell>
          <cell r="G249">
            <v>-36336</v>
          </cell>
          <cell r="H249">
            <v>-14695</v>
          </cell>
          <cell r="I249">
            <v>3961</v>
          </cell>
          <cell r="J249">
            <v>-25602</v>
          </cell>
          <cell r="L249">
            <v>10863</v>
          </cell>
          <cell r="M249">
            <v>2637</v>
          </cell>
          <cell r="N249">
            <v>5704</v>
          </cell>
          <cell r="O249">
            <v>2522</v>
          </cell>
        </row>
        <row r="250">
          <cell r="B250">
            <v>-1.6940078951288484</v>
          </cell>
          <cell r="C250">
            <v>-3.2141381562287563</v>
          </cell>
          <cell r="D250">
            <v>4.3569203582907789</v>
          </cell>
          <cell r="E250">
            <v>-2.5454216599060686</v>
          </cell>
          <cell r="G250">
            <v>-2.8997651362616637</v>
          </cell>
          <cell r="H250">
            <v>-5.2145617390625461</v>
          </cell>
          <cell r="I250">
            <v>2.4103350493507065</v>
          </cell>
          <cell r="J250">
            <v>-3.1727816429263669</v>
          </cell>
          <cell r="L250">
            <v>4.334018232958968</v>
          </cell>
          <cell r="M250">
            <v>2.8249132279213285</v>
          </cell>
          <cell r="N250">
            <v>9.9205175922222111</v>
          </cell>
          <cell r="O250">
            <v>2.5270541082164186</v>
          </cell>
        </row>
        <row r="490">
          <cell r="B490">
            <v>-5973</v>
          </cell>
          <cell r="C490">
            <v>-77067</v>
          </cell>
          <cell r="D490">
            <v>92219</v>
          </cell>
          <cell r="E490">
            <v>-21125</v>
          </cell>
          <cell r="G490">
            <v>77075</v>
          </cell>
          <cell r="H490">
            <v>-8341</v>
          </cell>
          <cell r="I490">
            <v>40068</v>
          </cell>
          <cell r="J490">
            <v>45348</v>
          </cell>
          <cell r="L490">
            <v>-83048</v>
          </cell>
          <cell r="M490">
            <v>-68726</v>
          </cell>
          <cell r="N490">
            <v>52151</v>
          </cell>
          <cell r="O490">
            <v>-66473</v>
          </cell>
        </row>
        <row r="491">
          <cell r="B491">
            <v>-0.10241718619711548</v>
          </cell>
          <cell r="C491">
            <v>-2.2766468445634018</v>
          </cell>
          <cell r="D491">
            <v>12.211703605418123</v>
          </cell>
          <cell r="E491">
            <v>-1.2487069602482563</v>
          </cell>
          <cell r="G491">
            <v>4.4651003814814914</v>
          </cell>
          <cell r="H491">
            <v>-1.4682248403012892</v>
          </cell>
          <cell r="I491">
            <v>32.364320735361815</v>
          </cell>
          <cell r="J491">
            <v>4.3845799077795533</v>
          </cell>
          <cell r="L491">
            <v>-2.0226680669403549</v>
          </cell>
          <cell r="M491">
            <v>-2.439679816429404</v>
          </cell>
          <cell r="N491">
            <v>8.2600266723263616</v>
          </cell>
          <cell r="O491">
            <v>-10.110131120064366</v>
          </cell>
        </row>
        <row r="731">
          <cell r="B731">
            <v>-31445.999999999069</v>
          </cell>
          <cell r="C731">
            <v>-89125</v>
          </cell>
          <cell r="D731">
            <v>101884</v>
          </cell>
          <cell r="E731">
            <v>-44205</v>
          </cell>
          <cell r="G731">
            <v>40739</v>
          </cell>
          <cell r="H731">
            <v>-23036</v>
          </cell>
          <cell r="I731">
            <v>44029</v>
          </cell>
          <cell r="J731">
            <v>19746</v>
          </cell>
          <cell r="L731">
            <v>-72185</v>
          </cell>
          <cell r="M731">
            <v>-66089</v>
          </cell>
          <cell r="N731">
            <v>57855</v>
          </cell>
          <cell r="O731">
            <v>-63951</v>
          </cell>
        </row>
        <row r="732">
          <cell r="B732">
            <v>-0.42866835129537151</v>
          </cell>
          <cell r="C732">
            <v>-2.3701786975120029</v>
          </cell>
          <cell r="D732">
            <v>10.428249744114638</v>
          </cell>
          <cell r="E732">
            <v>-1.7011894664410931</v>
          </cell>
          <cell r="G732">
            <v>1.3674329491627333</v>
          </cell>
          <cell r="H732">
            <v>-2.7104110091915743</v>
          </cell>
          <cell r="I732">
            <v>15.280578335999891</v>
          </cell>
          <cell r="J732">
            <v>1.072460320434601</v>
          </cell>
          <cell r="L732">
            <v>-1.6569459629258176</v>
          </cell>
          <cell r="M732">
            <v>-2.270821071091973</v>
          </cell>
          <cell r="N732">
            <v>8.3986220772490441</v>
          </cell>
          <cell r="O732">
            <v>-8.4447284986313065</v>
          </cell>
        </row>
        <row r="974">
          <cell r="B974">
            <v>-12852</v>
          </cell>
          <cell r="C974">
            <v>-9119</v>
          </cell>
          <cell r="D974">
            <v>4271</v>
          </cell>
          <cell r="E974">
            <v>-8004</v>
          </cell>
          <cell r="G974">
            <v>-24989</v>
          </cell>
          <cell r="H974">
            <v>-6861</v>
          </cell>
          <cell r="I974">
            <v>-2897</v>
          </cell>
          <cell r="J974">
            <v>-15231</v>
          </cell>
          <cell r="L974">
            <v>12137</v>
          </cell>
          <cell r="M974">
            <v>-2258</v>
          </cell>
          <cell r="N974">
            <v>7168</v>
          </cell>
          <cell r="O974">
            <v>7227</v>
          </cell>
        </row>
        <row r="975">
          <cell r="B975">
            <v>-1.670314360128728</v>
          </cell>
          <cell r="C975">
            <v>-5.1626819450499113</v>
          </cell>
          <cell r="D975">
            <v>3.7178248417900619</v>
          </cell>
          <cell r="E975">
            <v>-1.6747432646194795</v>
          </cell>
          <cell r="G975">
            <v>-3.9991550066655321</v>
          </cell>
          <cell r="H975">
            <v>-5.7497464949257022</v>
          </cell>
          <cell r="I975">
            <v>-3.5947388013401138</v>
          </cell>
          <cell r="J975">
            <v>-3.5842707205723059</v>
          </cell>
          <cell r="L975">
            <v>8.3947184584206553</v>
          </cell>
          <cell r="M975">
            <v>-3.9402505845810225</v>
          </cell>
          <cell r="N975">
            <v>20.904663303100108</v>
          </cell>
          <cell r="O975">
            <v>13.639966782424892</v>
          </cell>
        </row>
        <row r="1215">
          <cell r="B1215">
            <v>-2919</v>
          </cell>
          <cell r="C1215">
            <v>-115379</v>
          </cell>
          <cell r="D1215">
            <v>75184</v>
          </cell>
          <cell r="E1215">
            <v>37276</v>
          </cell>
          <cell r="G1215">
            <v>70329</v>
          </cell>
          <cell r="H1215">
            <v>-19659</v>
          </cell>
          <cell r="I1215">
            <v>34720</v>
          </cell>
          <cell r="J1215">
            <v>55268</v>
          </cell>
          <cell r="L1215">
            <v>-73248</v>
          </cell>
          <cell r="M1215">
            <v>-95720</v>
          </cell>
          <cell r="N1215">
            <v>40464</v>
          </cell>
          <cell r="O1215">
            <v>-17992</v>
          </cell>
        </row>
        <row r="1216">
          <cell r="B1216">
            <v>-9.852831971916487E-2</v>
          </cell>
          <cell r="C1216">
            <v>-6.3783715054922538</v>
          </cell>
          <cell r="D1216">
            <v>17.084748843920792</v>
          </cell>
          <cell r="E1216">
            <v>5.2234717113329907</v>
          </cell>
          <cell r="G1216">
            <v>8.581667939760294</v>
          </cell>
          <cell r="H1216">
            <v>-7.7706935874682301</v>
          </cell>
          <cell r="I1216">
            <v>57.96617526754261</v>
          </cell>
          <cell r="J1216">
            <v>10.908732038528342</v>
          </cell>
          <cell r="L1216">
            <v>-3.4178941091161477</v>
          </cell>
          <cell r="M1216">
            <v>-6.1519832947816724</v>
          </cell>
          <cell r="N1216">
            <v>10.643715410029259</v>
          </cell>
          <cell r="O1216">
            <v>-8.6924173249269217</v>
          </cell>
        </row>
        <row r="1456">
          <cell r="B1456">
            <v>-15770.999999999534</v>
          </cell>
          <cell r="C1456">
            <v>-124498</v>
          </cell>
          <cell r="D1456">
            <v>79455</v>
          </cell>
          <cell r="E1456">
            <v>29272</v>
          </cell>
          <cell r="G1456">
            <v>45340</v>
          </cell>
          <cell r="H1456">
            <v>-26520</v>
          </cell>
          <cell r="I1456">
            <v>31823</v>
          </cell>
          <cell r="J1456">
            <v>40037</v>
          </cell>
          <cell r="L1456">
            <v>-61111</v>
          </cell>
          <cell r="M1456">
            <v>-97978</v>
          </cell>
          <cell r="N1456">
            <v>47632</v>
          </cell>
          <cell r="O1456">
            <v>-10765</v>
          </cell>
        </row>
        <row r="1457">
          <cell r="B1457">
            <v>-0.42258434806093703</v>
          </cell>
          <cell r="C1457">
            <v>-6.2702243164716123</v>
          </cell>
          <cell r="D1457">
            <v>14.317660881097908</v>
          </cell>
          <cell r="E1457">
            <v>2.4566341795427604</v>
          </cell>
          <cell r="G1457">
            <v>3.1390566075618551</v>
          </cell>
          <cell r="H1457">
            <v>-7.1229815533041858</v>
          </cell>
          <cell r="I1457">
            <v>22.651917971057813</v>
          </cell>
          <cell r="J1457">
            <v>4.2977522059297115</v>
          </cell>
          <cell r="L1457">
            <v>-2.6713404524200115</v>
          </cell>
          <cell r="M1457">
            <v>-6.073416822307081</v>
          </cell>
          <cell r="N1457">
            <v>11.492627703235797</v>
          </cell>
          <cell r="O1457">
            <v>-4.1408783354938521</v>
          </cell>
        </row>
        <row r="1699">
          <cell r="B1699">
            <v>-12621</v>
          </cell>
          <cell r="C1699">
            <v>-2939</v>
          </cell>
          <cell r="D1699">
            <v>5394</v>
          </cell>
          <cell r="E1699">
            <v>-15076</v>
          </cell>
          <cell r="G1699">
            <v>-11347</v>
          </cell>
          <cell r="H1699">
            <v>-7834</v>
          </cell>
          <cell r="I1699">
            <v>6858</v>
          </cell>
          <cell r="J1699">
            <v>-10371</v>
          </cell>
          <cell r="L1699">
            <v>-1274</v>
          </cell>
          <cell r="M1699">
            <v>4895</v>
          </cell>
          <cell r="N1699">
            <v>-1464</v>
          </cell>
          <cell r="O1699">
            <v>-4705</v>
          </cell>
        </row>
        <row r="1700">
          <cell r="B1700">
            <v>-1.7188359690361779</v>
          </cell>
          <cell r="C1700">
            <v>-1.4804404549621637</v>
          </cell>
          <cell r="D1700">
            <v>5.0433839479392617</v>
          </cell>
          <cell r="E1700">
            <v>-3.5158418104393121</v>
          </cell>
          <cell r="G1700">
            <v>-1.8062431352573185</v>
          </cell>
          <cell r="H1700">
            <v>-4.8215164943377573</v>
          </cell>
          <cell r="I1700">
            <v>8.1892434084829944</v>
          </cell>
          <cell r="J1700">
            <v>-2.7150209693548959</v>
          </cell>
          <cell r="L1700">
            <v>-1.2011389135066821</v>
          </cell>
          <cell r="M1700">
            <v>13.581377282059819</v>
          </cell>
          <cell r="N1700">
            <v>-6.3081695966908029</v>
          </cell>
          <cell r="O1700">
            <v>-10.049982911825012</v>
          </cell>
        </row>
        <row r="1940">
          <cell r="B1940">
            <v>-3054</v>
          </cell>
          <cell r="C1940">
            <v>38312</v>
          </cell>
          <cell r="D1940">
            <v>17035</v>
          </cell>
          <cell r="E1940">
            <v>-58401</v>
          </cell>
          <cell r="G1940">
            <v>6746</v>
          </cell>
          <cell r="H1940">
            <v>11318</v>
          </cell>
          <cell r="I1940">
            <v>5348</v>
          </cell>
          <cell r="J1940">
            <v>-9920</v>
          </cell>
          <cell r="L1940">
            <v>-9800</v>
          </cell>
          <cell r="M1940">
            <v>26994</v>
          </cell>
          <cell r="N1940">
            <v>11687</v>
          </cell>
          <cell r="O1940">
            <v>-48481</v>
          </cell>
        </row>
        <row r="1941">
          <cell r="B1941">
            <v>-0.10643232503748834</v>
          </cell>
          <cell r="C1941">
            <v>2.430656008120792</v>
          </cell>
          <cell r="D1941">
            <v>5.4061516197826762</v>
          </cell>
          <cell r="E1941">
            <v>-5.9707092651757279</v>
          </cell>
          <cell r="G1941">
            <v>0.74406682262730328</v>
          </cell>
          <cell r="H1941">
            <v>3.5917388103277545</v>
          </cell>
          <cell r="I1941">
            <v>8.3685412950270575</v>
          </cell>
          <cell r="J1941">
            <v>-1.8801374471448185</v>
          </cell>
          <cell r="L1941">
            <v>-0.49928927699855308</v>
          </cell>
          <cell r="M1941">
            <v>2.140532619452415</v>
          </cell>
          <cell r="N1941">
            <v>4.65250519510505</v>
          </cell>
          <cell r="O1941">
            <v>-10.761502672562287</v>
          </cell>
        </row>
        <row r="2181">
          <cell r="B2181">
            <v>-15675</v>
          </cell>
          <cell r="C2181">
            <v>35373</v>
          </cell>
          <cell r="D2181">
            <v>22429</v>
          </cell>
          <cell r="E2181">
            <v>-73477</v>
          </cell>
          <cell r="G2181">
            <v>-4601</v>
          </cell>
          <cell r="H2181">
            <v>3484</v>
          </cell>
          <cell r="I2181">
            <v>12206</v>
          </cell>
          <cell r="J2181">
            <v>-20291</v>
          </cell>
          <cell r="L2181">
            <v>-11074</v>
          </cell>
          <cell r="M2181">
            <v>31889</v>
          </cell>
          <cell r="N2181">
            <v>10223</v>
          </cell>
          <cell r="O2181">
            <v>-53186</v>
          </cell>
        </row>
        <row r="2182">
          <cell r="B2182">
            <v>-0.43496901105945085</v>
          </cell>
          <cell r="C2182">
            <v>1.9931572381477167</v>
          </cell>
          <cell r="D2182">
            <v>5.3142237049111998</v>
          </cell>
          <cell r="E2182">
            <v>-5.2225168754313529</v>
          </cell>
          <cell r="G2182">
            <v>-0.29976890234804898</v>
          </cell>
          <cell r="H2182">
            <v>0.72949295633091538</v>
          </cell>
          <cell r="I2182">
            <v>8.2668472739586889</v>
          </cell>
          <cell r="J2182">
            <v>-2.2307436068543893</v>
          </cell>
          <cell r="L2182">
            <v>-0.53527166704691354</v>
          </cell>
          <cell r="M2182">
            <v>2.4584274513734243</v>
          </cell>
          <cell r="N2182">
            <v>3.7255016289731344</v>
          </cell>
          <cell r="O2182">
            <v>-10.694522641357679</v>
          </cell>
        </row>
      </sheetData>
      <sheetData sheetId="2">
        <row r="249">
          <cell r="B249">
            <v>-0.38578637696809182</v>
          </cell>
          <cell r="C249">
            <v>1.775029765469391</v>
          </cell>
          <cell r="D249">
            <v>-0.52224234192265584</v>
          </cell>
          <cell r="F249">
            <v>-0.53612991388031617</v>
          </cell>
          <cell r="G249">
            <v>1.8177980331173416</v>
          </cell>
          <cell r="H249">
            <v>-0.18106230354689501</v>
          </cell>
          <cell r="J249">
            <v>-0.53869072460595646</v>
          </cell>
          <cell r="K249">
            <v>1.58600227375657</v>
          </cell>
          <cell r="L249">
            <v>-0.68959656931835411</v>
          </cell>
        </row>
        <row r="489">
          <cell r="B489">
            <v>-1.2632914202733829</v>
          </cell>
          <cell r="C489">
            <v>2.1527331501785341</v>
          </cell>
          <cell r="D489">
            <v>-0.33285566174630432</v>
          </cell>
          <cell r="F489">
            <v>-1.8692619905392611</v>
          </cell>
          <cell r="G489">
            <v>4.7525685860411855</v>
          </cell>
          <cell r="H489">
            <v>-4.6183084698334653E-2</v>
          </cell>
          <cell r="J489">
            <v>-0.29201580470407862</v>
          </cell>
          <cell r="K489">
            <v>1.6080695632605604</v>
          </cell>
          <cell r="L489">
            <v>-1.321814866833444</v>
          </cell>
        </row>
        <row r="729">
          <cell r="B729">
            <v>-0.99949322994433487</v>
          </cell>
          <cell r="C729">
            <v>2.0895182906528404</v>
          </cell>
          <cell r="D729">
            <v>-0.45269469225974035</v>
          </cell>
          <cell r="F729">
            <v>-1.1476243324710751</v>
          </cell>
          <cell r="G729">
            <v>3.340172404534151</v>
          </cell>
          <cell r="H729">
            <v>-0.17983608762140335</v>
          </cell>
          <cell r="J729">
            <v>-0.41700761151048482</v>
          </cell>
          <cell r="K729">
            <v>1.6550029493824958</v>
          </cell>
          <cell r="L729">
            <v>-1.1997955917157199</v>
          </cell>
        </row>
        <row r="971">
          <cell r="B971">
            <v>-0.81533228779274225</v>
          </cell>
          <cell r="C971">
            <v>2.1563569285885578</v>
          </cell>
          <cell r="D971">
            <v>-2.7976797683280097E-3</v>
          </cell>
          <cell r="F971">
            <v>-0.34823132842495852</v>
          </cell>
          <cell r="G971">
            <v>0.54513252157349967</v>
          </cell>
          <cell r="H971">
            <v>0.29389953878593644</v>
          </cell>
          <cell r="J971">
            <v>-4.5105013909125731</v>
          </cell>
          <cell r="K971">
            <v>5.522946404762834</v>
          </cell>
          <cell r="L971">
            <v>1.7733622425217632</v>
          </cell>
        </row>
        <row r="1211">
          <cell r="B1211">
            <v>-3.838140372958037</v>
          </cell>
          <cell r="C1211">
            <v>3.7599534464420827</v>
          </cell>
          <cell r="D1211">
            <v>1.2832167629415459</v>
          </cell>
          <cell r="F1211">
            <v>-4.6490356186255255</v>
          </cell>
          <cell r="G1211">
            <v>9.7079142110360834</v>
          </cell>
          <cell r="H1211">
            <v>1.3249167055305051</v>
          </cell>
          <cell r="J1211">
            <v>-2.0552581617246517</v>
          </cell>
          <cell r="K1211">
            <v>2.7282591615201</v>
          </cell>
          <cell r="L1211">
            <v>-0.52745843748440358</v>
          </cell>
        </row>
        <row r="1451">
          <cell r="B1451">
            <v>-3.1243037312457531</v>
          </cell>
          <cell r="C1451">
            <v>3.5782888043024315</v>
          </cell>
          <cell r="D1451">
            <v>0.92316612441461388</v>
          </cell>
          <cell r="F1451">
            <v>-2.564719078581053</v>
          </cell>
          <cell r="G1451">
            <v>5.8617725702409622</v>
          </cell>
          <cell r="H1451">
            <v>0.7245760759064126</v>
          </cell>
          <cell r="J1451">
            <v>-2.4649530329829048</v>
          </cell>
          <cell r="K1451">
            <v>2.9293263182489966</v>
          </cell>
          <cell r="L1451">
            <v>-0.17158189422199221</v>
          </cell>
        </row>
        <row r="1693">
          <cell r="B1693">
            <v>6.5580858228653227E-2</v>
          </cell>
          <cell r="C1693">
            <v>1.4725666876040222</v>
          </cell>
          <cell r="D1693">
            <v>-1.0677674218364075</v>
          </cell>
          <cell r="F1693">
            <v>-0.79421462364153683</v>
          </cell>
          <cell r="G1693">
            <v>2.931706009487975</v>
          </cell>
          <cell r="H1693">
            <v>-0.56275122634296082</v>
          </cell>
          <cell r="J1693">
            <v>5.0842759821418326</v>
          </cell>
          <cell r="K1693">
            <v>-4.4796823134380048</v>
          </cell>
          <cell r="L1693">
            <v>-3.9532357491532863</v>
          </cell>
        </row>
        <row r="1933">
          <cell r="B1933">
            <v>1.3951275149706888</v>
          </cell>
          <cell r="C1933">
            <v>0.40139791772950062</v>
          </cell>
          <cell r="D1933">
            <v>-2.0011323996590491</v>
          </cell>
          <cell r="F1933">
            <v>0.98242867508034948</v>
          </cell>
          <cell r="G1933">
            <v>0.64140971904701871</v>
          </cell>
          <cell r="H1933">
            <v>-1.5158835332542608</v>
          </cell>
          <cell r="J1933">
            <v>1.7045902517429994</v>
          </cell>
          <cell r="K1933">
            <v>0.3392657161287822</v>
          </cell>
          <cell r="L1933">
            <v>-2.3672257326228205</v>
          </cell>
        </row>
        <row r="2173">
          <cell r="B2173">
            <v>1.2010069796644558</v>
          </cell>
          <cell r="C2173">
            <v>0.50225718520298201</v>
          </cell>
          <cell r="D2173">
            <v>-1.8772781593735672</v>
          </cell>
          <cell r="F2173">
            <v>0.32123370173344767</v>
          </cell>
          <cell r="G2173">
            <v>1.3263230798579038</v>
          </cell>
          <cell r="H2173">
            <v>-1.1478061778495388</v>
          </cell>
          <cell r="J2173">
            <v>1.8870885922204366</v>
          </cell>
          <cell r="K2173">
            <v>0.17784678108568386</v>
          </cell>
          <cell r="L2173">
            <v>-2.4552643062016415</v>
          </cell>
        </row>
      </sheetData>
      <sheetData sheetId="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ail"/>
      <sheetName val="All data and charts"/>
      <sheetName val="MPR Chart"/>
      <sheetName val="DfW"/>
      <sheetName val="FAME Persistence2"/>
    </sheetNames>
    <sheetDataSet>
      <sheetData sheetId="0" refreshError="1"/>
      <sheetData sheetId="1">
        <row r="317">
          <cell r="B317">
            <v>5.2767847919716893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ail"/>
      <sheetName val="All data and charts"/>
      <sheetName val="MPR Chart"/>
      <sheetName val="DfW"/>
      <sheetName val="FAME Persistence2"/>
    </sheetNames>
    <sheetDataSet>
      <sheetData sheetId="0" refreshError="1"/>
      <sheetData sheetId="1">
        <row r="281">
          <cell r="C281">
            <v>7.8114420000000004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Data"/>
      <sheetName val="MPR chart"/>
      <sheetName val="DfW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s"/>
      <sheetName val="Audit tab"/>
      <sheetName val="Instructions Tab"/>
      <sheetName val="yoy"/>
      <sheetName val="qoq"/>
      <sheetName val="monthly"/>
      <sheetName val="level"/>
      <sheetName val="Confidence"/>
      <sheetName val="Unemployment"/>
      <sheetName val="Retail &amp; car Sales"/>
      <sheetName val="IP"/>
      <sheetName val="PMIs"/>
      <sheetName val="PMIs (2)"/>
      <sheetName val="PMI vs GDP vs IP"/>
      <sheetName val="IIF Coincident indicator"/>
      <sheetName val="CPI"/>
      <sheetName val="Commodities"/>
      <sheetName val="Gross Gov debt to GDP"/>
      <sheetName val="Policy Rates"/>
      <sheetName val="WEIGHTS"/>
      <sheetName val="WEO Weights"/>
      <sheetName val="Commodity Exporters"/>
      <sheetName val="Weights - ignore"/>
      <sheetName val="Reserves"/>
      <sheetName val="Overview note table"/>
    </sheetNames>
    <sheetDataSet>
      <sheetData sheetId="0"/>
      <sheetData sheetId="1"/>
      <sheetData sheetId="2"/>
      <sheetData sheetId="3">
        <row r="172">
          <cell r="CC172" t="str">
            <v>NCEME7</v>
          </cell>
        </row>
      </sheetData>
      <sheetData sheetId="4"/>
      <sheetData sheetId="5"/>
      <sheetData sheetId="6">
        <row r="4">
          <cell r="BX4">
            <v>0.11313435360454555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144">
          <cell r="M144">
            <v>3.9275202497061734</v>
          </cell>
        </row>
      </sheetData>
      <sheetData sheetId="15"/>
      <sheetData sheetId="16"/>
      <sheetData sheetId="17"/>
      <sheetData sheetId="18"/>
      <sheetData sheetId="19">
        <row r="3">
          <cell r="B3" t="str">
            <v>China</v>
          </cell>
        </row>
      </sheetData>
      <sheetData sheetId="20"/>
      <sheetData sheetId="21"/>
      <sheetData sheetId="22"/>
      <sheetData sheetId="23"/>
      <sheetData sheetId="2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tream"/>
      <sheetName val="FAME Persistence2"/>
      <sheetName val="FAME"/>
      <sheetName val="Calcs"/>
      <sheetName val="MPR chart"/>
      <sheetName val="DfW"/>
    </sheetNames>
    <sheetDataSet>
      <sheetData sheetId="0">
        <row r="5">
          <cell r="A5" t="str">
            <v>Name</v>
          </cell>
        </row>
      </sheetData>
      <sheetData sheetId="1" refreshError="1"/>
      <sheetData sheetId="2" refreshError="1"/>
      <sheetData sheetId="3">
        <row r="10">
          <cell r="J10">
            <v>99.565299897386879</v>
          </cell>
        </row>
      </sheetData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20 DRAFT1"/>
      <sheetName val="Nov20 BMK"/>
      <sheetName val="calculator"/>
      <sheetName val="PB2018T9.3"/>
      <sheetName val="Chart data"/>
      <sheetName val="Possible Feb MPR chart"/>
      <sheetName val="Nov20 DRAFT2"/>
      <sheetName val="PotentialMPR chart"/>
      <sheetName val="Sources"/>
      <sheetName val="OLDtable"/>
      <sheetName val="NOV MPR table"/>
      <sheetName val="weights"/>
      <sheetName val="&lt;&lt;&lt; Old Tabs"/>
      <sheetName val="9.3"/>
      <sheetName val="Weights source (UK)"/>
      <sheetName val="UK Weighted GDP Chart"/>
      <sheetName val="Check on ID ssheet for weights"/>
      <sheetName val="UK"/>
      <sheetName val="Datastream"/>
      <sheetName val="UK GDP levels"/>
      <sheetName val="FAME"/>
      <sheetName val="Calcs"/>
      <sheetName val="Final Table and Data"/>
      <sheetName val="MPR Table"/>
      <sheetName val="FAME Persistenc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A5" t="str">
            <v>Name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tream"/>
      <sheetName val="FAME Persistence2"/>
      <sheetName val="FAME"/>
      <sheetName val="Calcs"/>
      <sheetName val="MPR chart"/>
      <sheetName val="DfW"/>
    </sheetNames>
    <sheetDataSet>
      <sheetData sheetId="0">
        <row r="5">
          <cell r="A5">
            <v>0</v>
          </cell>
        </row>
      </sheetData>
      <sheetData sheetId="1" refreshError="1"/>
      <sheetData sheetId="2" refreshError="1"/>
      <sheetData sheetId="3">
        <row r="10">
          <cell r="J10">
            <v>99.545094243004556</v>
          </cell>
        </row>
      </sheetData>
      <sheetData sheetId="4" refreshError="1"/>
      <sheetData sheetId="5">
        <row r="5">
          <cell r="B5" t="str">
            <v>UK-weighted world GDP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W"/>
      <sheetName val="input-output"/>
      <sheetName val="Sheet1"/>
      <sheetName val="MPR Chart"/>
      <sheetName val="Deliverytimes"/>
      <sheetName val="EM Delivery Times"/>
      <sheetName val="stocks-outputs"/>
      <sheetName val="stocks-inputs"/>
      <sheetName val="serv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QUEST_TABLE"/>
      <sheetName val="GPW"/>
      <sheetName val="Terms"/>
      <sheetName val="Equation"/>
      <sheetName val="IMF"/>
      <sheetName val="Equation_de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zoomScale="85" zoomScaleNormal="85" workbookViewId="0">
      <pane xSplit="1" ySplit="5" topLeftCell="B15" activePane="bottomRight" state="frozen"/>
      <selection pane="topRight" activeCell="B1" sqref="B1"/>
      <selection pane="bottomLeft" activeCell="A6" sqref="A6"/>
      <selection pane="bottomRight" activeCell="D30" sqref="D30"/>
    </sheetView>
  </sheetViews>
  <sheetFormatPr defaultColWidth="9" defaultRowHeight="15" x14ac:dyDescent="0.25"/>
  <cols>
    <col min="1" max="1" width="18.5703125" style="2" customWidth="1"/>
    <col min="2" max="3" width="14.28515625" style="2" customWidth="1"/>
    <col min="4" max="16384" width="9" style="2"/>
  </cols>
  <sheetData>
    <row r="1" spans="1:3" ht="15.75" customHeight="1" x14ac:dyDescent="0.25">
      <c r="A1" s="1" t="s">
        <v>0</v>
      </c>
    </row>
    <row r="2" spans="1:3" ht="15" customHeight="1" x14ac:dyDescent="0.25">
      <c r="A2" s="3"/>
    </row>
    <row r="3" spans="1:3" ht="15.75" customHeight="1" x14ac:dyDescent="0.25">
      <c r="A3" s="4" t="s">
        <v>185</v>
      </c>
    </row>
    <row r="5" spans="1:3" ht="45" customHeight="1" x14ac:dyDescent="0.25">
      <c r="A5" s="5" t="s">
        <v>1</v>
      </c>
      <c r="B5" s="6" t="s">
        <v>57</v>
      </c>
      <c r="C5" s="7" t="s">
        <v>186</v>
      </c>
    </row>
    <row r="6" spans="1:3" ht="15" customHeight="1" x14ac:dyDescent="0.25">
      <c r="A6" s="76" t="s">
        <v>187</v>
      </c>
      <c r="B6" s="46">
        <v>93.7</v>
      </c>
      <c r="C6" s="77" t="s">
        <v>156</v>
      </c>
    </row>
    <row r="7" spans="1:3" ht="15" customHeight="1" x14ac:dyDescent="0.25">
      <c r="A7" s="76" t="s">
        <v>188</v>
      </c>
      <c r="B7" s="46">
        <v>94.3</v>
      </c>
      <c r="C7" s="77" t="s">
        <v>156</v>
      </c>
    </row>
    <row r="8" spans="1:3" ht="15" customHeight="1" x14ac:dyDescent="0.25">
      <c r="A8" s="76" t="s">
        <v>192</v>
      </c>
      <c r="B8" s="46">
        <v>94.7</v>
      </c>
      <c r="C8" s="77" t="s">
        <v>156</v>
      </c>
    </row>
    <row r="9" spans="1:3" ht="15" customHeight="1" x14ac:dyDescent="0.25">
      <c r="A9" s="76" t="s">
        <v>189</v>
      </c>
      <c r="B9" s="46">
        <v>95.4</v>
      </c>
      <c r="C9" s="77" t="s">
        <v>156</v>
      </c>
    </row>
    <row r="10" spans="1:3" ht="15" customHeight="1" x14ac:dyDescent="0.25">
      <c r="A10" s="76" t="s">
        <v>30</v>
      </c>
      <c r="B10" s="46">
        <v>96</v>
      </c>
      <c r="C10" s="77" t="s">
        <v>156</v>
      </c>
    </row>
    <row r="11" spans="1:3" ht="15" customHeight="1" x14ac:dyDescent="0.25">
      <c r="A11" s="76" t="s">
        <v>31</v>
      </c>
      <c r="B11" s="46">
        <v>96.3</v>
      </c>
      <c r="C11" s="77" t="s">
        <v>156</v>
      </c>
    </row>
    <row r="12" spans="1:3" ht="15" customHeight="1" x14ac:dyDescent="0.25">
      <c r="A12" s="76" t="s">
        <v>32</v>
      </c>
      <c r="B12" s="46">
        <v>96.7</v>
      </c>
      <c r="C12" s="77" t="s">
        <v>156</v>
      </c>
    </row>
    <row r="13" spans="1:3" ht="15" customHeight="1" x14ac:dyDescent="0.25">
      <c r="A13" s="76" t="s">
        <v>33</v>
      </c>
      <c r="B13" s="46">
        <v>97.1</v>
      </c>
      <c r="C13" s="77" t="s">
        <v>156</v>
      </c>
    </row>
    <row r="14" spans="1:3" ht="15" customHeight="1" x14ac:dyDescent="0.25">
      <c r="A14" s="76" t="s">
        <v>34</v>
      </c>
      <c r="B14" s="46">
        <v>97.3</v>
      </c>
      <c r="C14" s="77" t="s">
        <v>156</v>
      </c>
    </row>
    <row r="15" spans="1:3" ht="15" customHeight="1" x14ac:dyDescent="0.25">
      <c r="A15" s="8" t="s">
        <v>35</v>
      </c>
      <c r="B15" s="46">
        <v>97.9</v>
      </c>
      <c r="C15" s="77" t="s">
        <v>156</v>
      </c>
    </row>
    <row r="16" spans="1:3" ht="15" customHeight="1" x14ac:dyDescent="0.25">
      <c r="A16" s="78" t="s">
        <v>36</v>
      </c>
      <c r="B16" s="46">
        <v>98.5</v>
      </c>
      <c r="C16" s="77" t="s">
        <v>156</v>
      </c>
    </row>
    <row r="17" spans="1:3" ht="15" customHeight="1" x14ac:dyDescent="0.25">
      <c r="A17" s="8" t="s">
        <v>37</v>
      </c>
      <c r="B17" s="46">
        <v>98.8</v>
      </c>
      <c r="C17" s="77" t="s">
        <v>156</v>
      </c>
    </row>
    <row r="18" spans="1:3" ht="15" customHeight="1" x14ac:dyDescent="0.25">
      <c r="A18" s="8" t="s">
        <v>6</v>
      </c>
      <c r="B18" s="46">
        <v>99.5</v>
      </c>
      <c r="C18" s="77" t="s">
        <v>156</v>
      </c>
    </row>
    <row r="19" spans="1:3" ht="15" customHeight="1" x14ac:dyDescent="0.25">
      <c r="A19" s="8" t="s">
        <v>7</v>
      </c>
      <c r="B19" s="46">
        <v>99.6</v>
      </c>
      <c r="C19" s="77" t="s">
        <v>156</v>
      </c>
    </row>
    <row r="20" spans="1:3" ht="15" customHeight="1" x14ac:dyDescent="0.25">
      <c r="A20" s="8" t="s">
        <v>8</v>
      </c>
      <c r="B20" s="46">
        <v>100</v>
      </c>
      <c r="C20" s="77" t="s">
        <v>156</v>
      </c>
    </row>
    <row r="21" spans="1:3" x14ac:dyDescent="0.25">
      <c r="A21" s="8" t="s">
        <v>9</v>
      </c>
      <c r="B21" s="46">
        <v>100</v>
      </c>
      <c r="C21" s="77" t="s">
        <v>156</v>
      </c>
    </row>
    <row r="22" spans="1:3" x14ac:dyDescent="0.25">
      <c r="A22" s="8" t="s">
        <v>10</v>
      </c>
      <c r="B22" s="46">
        <v>97.3</v>
      </c>
      <c r="C22" s="77" t="s">
        <v>156</v>
      </c>
    </row>
    <row r="23" spans="1:3" ht="15" customHeight="1" x14ac:dyDescent="0.25">
      <c r="A23" s="8" t="s">
        <v>11</v>
      </c>
      <c r="B23" s="46">
        <v>78.3</v>
      </c>
      <c r="C23" s="77" t="s">
        <v>156</v>
      </c>
    </row>
    <row r="24" spans="1:3" ht="15" customHeight="1" x14ac:dyDescent="0.25">
      <c r="A24" s="8" t="s">
        <v>12</v>
      </c>
      <c r="B24" s="46">
        <v>91.9</v>
      </c>
      <c r="C24" s="77" t="s">
        <v>156</v>
      </c>
    </row>
    <row r="25" spans="1:3" ht="15" customHeight="1" x14ac:dyDescent="0.25">
      <c r="A25" s="8" t="s">
        <v>13</v>
      </c>
      <c r="B25" s="46">
        <v>92.9</v>
      </c>
      <c r="C25" s="77" t="s">
        <v>156</v>
      </c>
    </row>
    <row r="26" spans="1:3" x14ac:dyDescent="0.25">
      <c r="A26" s="79" t="s">
        <v>14</v>
      </c>
      <c r="B26" s="46">
        <v>91.7</v>
      </c>
      <c r="C26" s="77" t="s">
        <v>156</v>
      </c>
    </row>
    <row r="27" spans="1:3" x14ac:dyDescent="0.25">
      <c r="A27" s="79" t="s">
        <v>15</v>
      </c>
      <c r="B27" s="46">
        <v>96.7</v>
      </c>
      <c r="C27" s="77">
        <v>95.7</v>
      </c>
    </row>
    <row r="28" spans="1:3" ht="45" x14ac:dyDescent="0.25">
      <c r="A28" s="79" t="s">
        <v>190</v>
      </c>
      <c r="B28" s="46">
        <v>98.2</v>
      </c>
      <c r="C28" s="77">
        <v>98.5</v>
      </c>
    </row>
    <row r="29" spans="1:3" ht="45" customHeight="1" x14ac:dyDescent="0.25">
      <c r="A29" s="79" t="s">
        <v>191</v>
      </c>
      <c r="B29" s="46">
        <v>99.1</v>
      </c>
      <c r="C29" s="77" t="s">
        <v>156</v>
      </c>
    </row>
    <row r="30" spans="1:3" ht="15" customHeight="1" x14ac:dyDescent="0.25">
      <c r="A30" s="8"/>
      <c r="B30" s="9"/>
      <c r="C30" s="80"/>
    </row>
    <row r="31" spans="1:3" ht="15" customHeight="1" x14ac:dyDescent="0.25">
      <c r="A31" s="8"/>
      <c r="B31" s="9"/>
      <c r="C31" s="80"/>
    </row>
    <row r="32" spans="1:3" ht="15" customHeight="1" x14ac:dyDescent="0.25">
      <c r="A32" s="8"/>
      <c r="B32" s="9"/>
      <c r="C32" s="80"/>
    </row>
    <row r="33" spans="1:3" ht="15" customHeight="1" x14ac:dyDescent="0.25">
      <c r="A33" s="8"/>
      <c r="B33" s="9"/>
      <c r="C33" s="80"/>
    </row>
    <row r="34" spans="1:3" ht="15" customHeight="1" x14ac:dyDescent="0.25">
      <c r="A34" s="8"/>
      <c r="B34" s="9"/>
      <c r="C34" s="80"/>
    </row>
    <row r="35" spans="1:3" ht="15" customHeight="1" x14ac:dyDescent="0.25">
      <c r="A35" s="8"/>
      <c r="B35" s="9"/>
      <c r="C35" s="80"/>
    </row>
    <row r="36" spans="1:3" ht="15" customHeight="1" x14ac:dyDescent="0.25">
      <c r="A36" s="8"/>
      <c r="B36" s="9"/>
      <c r="C36" s="80"/>
    </row>
    <row r="37" spans="1:3" ht="15" customHeight="1" x14ac:dyDescent="0.25">
      <c r="A37" s="8"/>
      <c r="B37" s="9"/>
      <c r="C37" s="80"/>
    </row>
    <row r="38" spans="1:3" ht="15" customHeight="1" x14ac:dyDescent="0.25">
      <c r="A38" s="8"/>
      <c r="B38" s="9"/>
      <c r="C38" s="80"/>
    </row>
    <row r="39" spans="1:3" ht="15" customHeight="1" x14ac:dyDescent="0.25">
      <c r="A39" s="8"/>
      <c r="B39" s="9"/>
      <c r="C39" s="80"/>
    </row>
    <row r="40" spans="1:3" ht="15" customHeight="1" x14ac:dyDescent="0.25">
      <c r="A40" s="8"/>
      <c r="B40" s="9"/>
      <c r="C40" s="80"/>
    </row>
    <row r="41" spans="1:3" ht="15" customHeight="1" x14ac:dyDescent="0.25">
      <c r="A41" s="8"/>
      <c r="B41" s="9"/>
      <c r="C41" s="80"/>
    </row>
    <row r="42" spans="1:3" ht="15" customHeight="1" x14ac:dyDescent="0.25">
      <c r="A42" s="8"/>
      <c r="B42" s="9"/>
      <c r="C42" s="80"/>
    </row>
    <row r="43" spans="1:3" ht="15" customHeight="1" x14ac:dyDescent="0.25">
      <c r="A43" s="8"/>
      <c r="B43" s="9"/>
      <c r="C43" s="80"/>
    </row>
    <row r="44" spans="1:3" ht="15" customHeight="1" x14ac:dyDescent="0.25">
      <c r="A44" s="8"/>
      <c r="B44" s="9"/>
      <c r="C44" s="80"/>
    </row>
    <row r="45" spans="1:3" ht="15" customHeight="1" x14ac:dyDescent="0.25">
      <c r="A45" s="8"/>
      <c r="B45" s="9"/>
      <c r="C45" s="80"/>
    </row>
    <row r="46" spans="1:3" ht="15" customHeight="1" x14ac:dyDescent="0.25">
      <c r="A46" s="8"/>
      <c r="B46" s="9"/>
      <c r="C46" s="80"/>
    </row>
    <row r="47" spans="1:3" ht="15" customHeight="1" x14ac:dyDescent="0.25">
      <c r="A47" s="8"/>
      <c r="B47" s="9"/>
      <c r="C47" s="54"/>
    </row>
    <row r="48" spans="1:3" ht="15" customHeight="1" x14ac:dyDescent="0.25">
      <c r="A48" s="8"/>
      <c r="B48" s="9"/>
      <c r="C48" s="54"/>
    </row>
    <row r="49" spans="1:3" ht="15" customHeight="1" x14ac:dyDescent="0.25">
      <c r="A49" s="8"/>
      <c r="B49" s="9"/>
      <c r="C49" s="54"/>
    </row>
    <row r="50" spans="1:3" ht="45.75" customHeight="1" x14ac:dyDescent="0.25">
      <c r="A50" s="81"/>
      <c r="B50" s="46"/>
      <c r="C50" s="67"/>
    </row>
    <row r="51" spans="1:3" ht="45.75" customHeight="1" x14ac:dyDescent="0.25">
      <c r="A51" s="81"/>
      <c r="B51" s="46"/>
      <c r="C51" s="77"/>
    </row>
    <row r="52" spans="1:3" ht="45.75" customHeight="1" x14ac:dyDescent="0.25">
      <c r="A52" s="81"/>
      <c r="B52" s="46"/>
      <c r="C52" s="77"/>
    </row>
    <row r="53" spans="1:3" ht="45.75" customHeight="1" x14ac:dyDescent="0.25">
      <c r="A53" s="81"/>
      <c r="B53" s="46"/>
      <c r="C53" s="7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workbookViewId="0">
      <pane xSplit="1" ySplit="5" topLeftCell="B68" activePane="bottomRight" state="frozen"/>
      <selection pane="topRight" activeCell="B1" sqref="B1"/>
      <selection pane="bottomLeft" activeCell="A6" sqref="A6"/>
      <selection pane="bottomRight" activeCell="B77" sqref="B75:B77"/>
    </sheetView>
  </sheetViews>
  <sheetFormatPr defaultColWidth="9.140625" defaultRowHeight="15" customHeight="1" x14ac:dyDescent="0.25"/>
  <cols>
    <col min="1" max="1" width="21.28515625" style="2" customWidth="1"/>
    <col min="2" max="2" width="15.42578125" style="2" customWidth="1"/>
    <col min="3" max="3" width="16.140625" style="2" customWidth="1"/>
    <col min="4" max="16384" width="9.140625" style="2"/>
  </cols>
  <sheetData>
    <row r="1" spans="1:8" ht="15.75" customHeight="1" x14ac:dyDescent="0.25">
      <c r="A1" s="1" t="s">
        <v>0</v>
      </c>
    </row>
    <row r="2" spans="1:8" ht="15" customHeight="1" x14ac:dyDescent="0.25">
      <c r="A2" s="3"/>
    </row>
    <row r="3" spans="1:8" ht="15.75" customHeight="1" x14ac:dyDescent="0.25">
      <c r="A3" s="4" t="s">
        <v>236</v>
      </c>
      <c r="H3" s="100"/>
    </row>
    <row r="5" spans="1:8" ht="45" customHeight="1" x14ac:dyDescent="0.25">
      <c r="A5" s="93" t="s">
        <v>1</v>
      </c>
      <c r="B5" s="6" t="s">
        <v>237</v>
      </c>
      <c r="C5" s="6" t="s">
        <v>186</v>
      </c>
    </row>
    <row r="6" spans="1:8" ht="15" customHeight="1" x14ac:dyDescent="0.25">
      <c r="A6" s="76">
        <v>42370</v>
      </c>
      <c r="B6" s="9">
        <v>5.0999999999999996</v>
      </c>
      <c r="C6" s="54" t="s">
        <v>156</v>
      </c>
    </row>
    <row r="7" spans="1:8" ht="15" customHeight="1" x14ac:dyDescent="0.25">
      <c r="A7" s="76">
        <v>42401</v>
      </c>
      <c r="B7" s="9">
        <v>5.0999999999999996</v>
      </c>
      <c r="C7" s="54" t="s">
        <v>156</v>
      </c>
    </row>
    <row r="8" spans="1:8" ht="15" customHeight="1" x14ac:dyDescent="0.25">
      <c r="A8" s="76">
        <v>42430</v>
      </c>
      <c r="B8" s="9">
        <v>5.0999999999999996</v>
      </c>
      <c r="C8" s="54" t="s">
        <v>156</v>
      </c>
    </row>
    <row r="9" spans="1:8" ht="15" customHeight="1" x14ac:dyDescent="0.25">
      <c r="A9" s="76">
        <v>42461</v>
      </c>
      <c r="B9" s="9">
        <v>5</v>
      </c>
      <c r="C9" s="54" t="s">
        <v>156</v>
      </c>
    </row>
    <row r="10" spans="1:8" ht="15" customHeight="1" x14ac:dyDescent="0.25">
      <c r="A10" s="76">
        <v>42491</v>
      </c>
      <c r="B10" s="9">
        <v>4.9000000000000004</v>
      </c>
      <c r="C10" s="54" t="s">
        <v>156</v>
      </c>
    </row>
    <row r="11" spans="1:8" ht="15" customHeight="1" x14ac:dyDescent="0.25">
      <c r="A11" s="76">
        <v>42522</v>
      </c>
      <c r="B11" s="9">
        <v>4.9000000000000004</v>
      </c>
      <c r="C11" s="54" t="s">
        <v>156</v>
      </c>
    </row>
    <row r="12" spans="1:8" ht="15" customHeight="1" x14ac:dyDescent="0.25">
      <c r="A12" s="76">
        <v>42552</v>
      </c>
      <c r="B12" s="9">
        <v>4.9000000000000004</v>
      </c>
      <c r="C12" s="54" t="s">
        <v>156</v>
      </c>
    </row>
    <row r="13" spans="1:8" ht="15" customHeight="1" x14ac:dyDescent="0.25">
      <c r="A13" s="76">
        <v>42583</v>
      </c>
      <c r="B13" s="9">
        <v>5</v>
      </c>
      <c r="C13" s="54" t="s">
        <v>156</v>
      </c>
    </row>
    <row r="14" spans="1:8" ht="15" customHeight="1" x14ac:dyDescent="0.25">
      <c r="A14" s="76">
        <v>42614</v>
      </c>
      <c r="B14" s="9">
        <v>4.8</v>
      </c>
      <c r="C14" s="54" t="s">
        <v>156</v>
      </c>
    </row>
    <row r="15" spans="1:8" ht="15" customHeight="1" x14ac:dyDescent="0.25">
      <c r="A15" s="76">
        <v>42644</v>
      </c>
      <c r="B15" s="9">
        <v>4.8</v>
      </c>
      <c r="C15" s="54" t="s">
        <v>156</v>
      </c>
    </row>
    <row r="16" spans="1:8" ht="15" customHeight="1" x14ac:dyDescent="0.25">
      <c r="A16" s="76">
        <v>42675</v>
      </c>
      <c r="B16" s="9">
        <v>4.8</v>
      </c>
      <c r="C16" s="54" t="s">
        <v>156</v>
      </c>
    </row>
    <row r="17" spans="1:3" ht="15" customHeight="1" x14ac:dyDescent="0.25">
      <c r="A17" s="76">
        <v>42705</v>
      </c>
      <c r="B17" s="9">
        <v>4.7</v>
      </c>
      <c r="C17" s="54" t="s">
        <v>156</v>
      </c>
    </row>
    <row r="18" spans="1:3" ht="15" customHeight="1" x14ac:dyDescent="0.25">
      <c r="A18" s="76">
        <v>42736</v>
      </c>
      <c r="B18" s="9">
        <v>4.7</v>
      </c>
      <c r="C18" s="54" t="s">
        <v>156</v>
      </c>
    </row>
    <row r="19" spans="1:3" ht="15" customHeight="1" x14ac:dyDescent="0.25">
      <c r="A19" s="76">
        <v>42767</v>
      </c>
      <c r="B19" s="9">
        <v>4.5999999999999996</v>
      </c>
      <c r="C19" s="54" t="s">
        <v>156</v>
      </c>
    </row>
    <row r="20" spans="1:3" ht="15" customHeight="1" x14ac:dyDescent="0.25">
      <c r="A20" s="76">
        <v>42795</v>
      </c>
      <c r="B20" s="9">
        <v>4.5999999999999996</v>
      </c>
      <c r="C20" s="54" t="s">
        <v>156</v>
      </c>
    </row>
    <row r="21" spans="1:3" ht="15" customHeight="1" x14ac:dyDescent="0.25">
      <c r="A21" s="76">
        <v>42826</v>
      </c>
      <c r="B21" s="9">
        <v>4.5</v>
      </c>
      <c r="C21" s="54" t="s">
        <v>156</v>
      </c>
    </row>
    <row r="22" spans="1:3" ht="15" customHeight="1" x14ac:dyDescent="0.25">
      <c r="A22" s="76">
        <v>42856</v>
      </c>
      <c r="B22" s="9">
        <v>4.4000000000000004</v>
      </c>
      <c r="C22" s="54" t="s">
        <v>156</v>
      </c>
    </row>
    <row r="23" spans="1:3" ht="15" customHeight="1" x14ac:dyDescent="0.25">
      <c r="A23" s="76">
        <v>42887</v>
      </c>
      <c r="B23" s="9">
        <v>4.4000000000000004</v>
      </c>
      <c r="C23" s="54" t="s">
        <v>156</v>
      </c>
    </row>
    <row r="24" spans="1:3" ht="15" customHeight="1" x14ac:dyDescent="0.25">
      <c r="A24" s="76">
        <v>42917</v>
      </c>
      <c r="B24" s="9">
        <v>4.3</v>
      </c>
      <c r="C24" s="54" t="s">
        <v>156</v>
      </c>
    </row>
    <row r="25" spans="1:3" ht="15" customHeight="1" x14ac:dyDescent="0.25">
      <c r="A25" s="76">
        <v>42948</v>
      </c>
      <c r="B25" s="9">
        <v>4.3</v>
      </c>
      <c r="C25" s="54" t="s">
        <v>156</v>
      </c>
    </row>
    <row r="26" spans="1:3" ht="15" customHeight="1" x14ac:dyDescent="0.25">
      <c r="A26" s="76">
        <v>42979</v>
      </c>
      <c r="B26" s="9">
        <v>4.3</v>
      </c>
      <c r="C26" s="54" t="s">
        <v>156</v>
      </c>
    </row>
    <row r="27" spans="1:3" ht="15" customHeight="1" x14ac:dyDescent="0.25">
      <c r="A27" s="76">
        <v>43009</v>
      </c>
      <c r="B27" s="9">
        <v>4.2</v>
      </c>
      <c r="C27" s="54" t="s">
        <v>156</v>
      </c>
    </row>
    <row r="28" spans="1:3" ht="15" customHeight="1" x14ac:dyDescent="0.25">
      <c r="A28" s="76">
        <v>43040</v>
      </c>
      <c r="B28" s="9">
        <v>4.3</v>
      </c>
      <c r="C28" s="54" t="s">
        <v>156</v>
      </c>
    </row>
    <row r="29" spans="1:3" ht="15" customHeight="1" x14ac:dyDescent="0.25">
      <c r="A29" s="76">
        <v>43070</v>
      </c>
      <c r="B29" s="9">
        <v>4.4000000000000004</v>
      </c>
      <c r="C29" s="54" t="s">
        <v>156</v>
      </c>
    </row>
    <row r="30" spans="1:3" ht="15" customHeight="1" x14ac:dyDescent="0.25">
      <c r="A30" s="76">
        <v>43101</v>
      </c>
      <c r="B30" s="9">
        <v>4.3</v>
      </c>
      <c r="C30" s="54" t="s">
        <v>156</v>
      </c>
    </row>
    <row r="31" spans="1:3" ht="15" customHeight="1" x14ac:dyDescent="0.25">
      <c r="A31" s="76">
        <v>43132</v>
      </c>
      <c r="B31" s="9">
        <v>4.2</v>
      </c>
      <c r="C31" s="54" t="s">
        <v>156</v>
      </c>
    </row>
    <row r="32" spans="1:3" ht="15" customHeight="1" x14ac:dyDescent="0.25">
      <c r="A32" s="76">
        <v>43160</v>
      </c>
      <c r="B32" s="9">
        <v>4.2</v>
      </c>
      <c r="C32" s="54" t="s">
        <v>156</v>
      </c>
    </row>
    <row r="33" spans="1:3" ht="15" customHeight="1" x14ac:dyDescent="0.25">
      <c r="A33" s="76">
        <v>43191</v>
      </c>
      <c r="B33" s="9">
        <v>4.2</v>
      </c>
      <c r="C33" s="54" t="s">
        <v>156</v>
      </c>
    </row>
    <row r="34" spans="1:3" ht="15" customHeight="1" x14ac:dyDescent="0.25">
      <c r="A34" s="76">
        <v>43221</v>
      </c>
      <c r="B34" s="9">
        <v>4.2</v>
      </c>
      <c r="C34" s="54" t="s">
        <v>156</v>
      </c>
    </row>
    <row r="35" spans="1:3" ht="15" customHeight="1" x14ac:dyDescent="0.25">
      <c r="A35" s="76">
        <v>43252</v>
      </c>
      <c r="B35" s="9">
        <v>4</v>
      </c>
      <c r="C35" s="54" t="s">
        <v>156</v>
      </c>
    </row>
    <row r="36" spans="1:3" ht="15" customHeight="1" x14ac:dyDescent="0.25">
      <c r="A36" s="76">
        <v>43282</v>
      </c>
      <c r="B36" s="9">
        <v>4</v>
      </c>
      <c r="C36" s="54" t="s">
        <v>156</v>
      </c>
    </row>
    <row r="37" spans="1:3" ht="15" customHeight="1" x14ac:dyDescent="0.25">
      <c r="A37" s="76">
        <v>43313</v>
      </c>
      <c r="B37" s="9">
        <v>4</v>
      </c>
      <c r="C37" s="54" t="s">
        <v>156</v>
      </c>
    </row>
    <row r="38" spans="1:3" ht="15" customHeight="1" x14ac:dyDescent="0.25">
      <c r="A38" s="76">
        <v>43344</v>
      </c>
      <c r="B38" s="9">
        <v>4.0999999999999996</v>
      </c>
      <c r="C38" s="54" t="s">
        <v>156</v>
      </c>
    </row>
    <row r="39" spans="1:3" ht="15" customHeight="1" x14ac:dyDescent="0.25">
      <c r="A39" s="76">
        <v>43374</v>
      </c>
      <c r="B39" s="9">
        <v>4.0999999999999996</v>
      </c>
      <c r="C39" s="54" t="s">
        <v>156</v>
      </c>
    </row>
    <row r="40" spans="1:3" ht="15" customHeight="1" x14ac:dyDescent="0.25">
      <c r="A40" s="76">
        <v>43405</v>
      </c>
      <c r="B40" s="9">
        <v>4</v>
      </c>
      <c r="C40" s="54" t="s">
        <v>156</v>
      </c>
    </row>
    <row r="41" spans="1:3" ht="15" customHeight="1" x14ac:dyDescent="0.25">
      <c r="A41" s="76">
        <v>43435</v>
      </c>
      <c r="B41" s="9">
        <v>4</v>
      </c>
      <c r="C41" s="54" t="s">
        <v>156</v>
      </c>
    </row>
    <row r="42" spans="1:3" ht="15" customHeight="1" x14ac:dyDescent="0.25">
      <c r="A42" s="76">
        <v>43466</v>
      </c>
      <c r="B42" s="9">
        <v>3.9</v>
      </c>
      <c r="C42" s="54" t="s">
        <v>156</v>
      </c>
    </row>
    <row r="43" spans="1:3" ht="15" customHeight="1" x14ac:dyDescent="0.25">
      <c r="A43" s="76">
        <v>43497</v>
      </c>
      <c r="B43" s="9">
        <v>3.9</v>
      </c>
      <c r="C43" s="54" t="s">
        <v>156</v>
      </c>
    </row>
    <row r="44" spans="1:3" ht="15" customHeight="1" x14ac:dyDescent="0.25">
      <c r="A44" s="76">
        <v>43525</v>
      </c>
      <c r="B44" s="9">
        <v>3.8</v>
      </c>
      <c r="C44" s="54" t="s">
        <v>156</v>
      </c>
    </row>
    <row r="45" spans="1:3" ht="16.5" customHeight="1" x14ac:dyDescent="0.25">
      <c r="A45" s="76">
        <v>43556</v>
      </c>
      <c r="B45" s="9">
        <v>3.8</v>
      </c>
      <c r="C45" s="54" t="s">
        <v>156</v>
      </c>
    </row>
    <row r="46" spans="1:3" ht="16.5" customHeight="1" x14ac:dyDescent="0.25">
      <c r="A46" s="76">
        <v>43586</v>
      </c>
      <c r="B46" s="9">
        <v>3.8</v>
      </c>
      <c r="C46" s="54" t="s">
        <v>156</v>
      </c>
    </row>
    <row r="47" spans="1:3" ht="16.5" customHeight="1" x14ac:dyDescent="0.25">
      <c r="A47" s="76">
        <v>43617</v>
      </c>
      <c r="B47" s="9">
        <v>3.9</v>
      </c>
      <c r="C47" s="54" t="s">
        <v>156</v>
      </c>
    </row>
    <row r="48" spans="1:3" ht="16.5" customHeight="1" x14ac:dyDescent="0.25">
      <c r="A48" s="76">
        <v>43647</v>
      </c>
      <c r="B48" s="9">
        <v>3.8</v>
      </c>
      <c r="C48" s="54" t="s">
        <v>156</v>
      </c>
    </row>
    <row r="49" spans="1:3" ht="16.5" customHeight="1" x14ac:dyDescent="0.25">
      <c r="A49" s="76">
        <v>43678</v>
      </c>
      <c r="B49" s="9">
        <v>3.9</v>
      </c>
      <c r="C49" s="54" t="s">
        <v>156</v>
      </c>
    </row>
    <row r="50" spans="1:3" ht="16.5" customHeight="1" x14ac:dyDescent="0.25">
      <c r="A50" s="76">
        <v>43709</v>
      </c>
      <c r="B50" s="9">
        <v>3.8</v>
      </c>
      <c r="C50" s="54" t="s">
        <v>156</v>
      </c>
    </row>
    <row r="51" spans="1:3" ht="16.5" customHeight="1" x14ac:dyDescent="0.25">
      <c r="A51" s="76">
        <v>43739</v>
      </c>
      <c r="B51" s="9">
        <v>3.8</v>
      </c>
      <c r="C51" s="54" t="s">
        <v>156</v>
      </c>
    </row>
    <row r="52" spans="1:3" ht="16.5" customHeight="1" x14ac:dyDescent="0.25">
      <c r="A52" s="76">
        <v>43770</v>
      </c>
      <c r="B52" s="9">
        <v>3.8</v>
      </c>
      <c r="C52" s="54" t="s">
        <v>156</v>
      </c>
    </row>
    <row r="53" spans="1:3" ht="16.5" customHeight="1" x14ac:dyDescent="0.25">
      <c r="A53" s="76">
        <v>43800</v>
      </c>
      <c r="B53" s="9">
        <v>3.8</v>
      </c>
      <c r="C53" s="54" t="s">
        <v>156</v>
      </c>
    </row>
    <row r="54" spans="1:3" ht="16.5" customHeight="1" x14ac:dyDescent="0.25">
      <c r="A54" s="76">
        <v>43831</v>
      </c>
      <c r="B54" s="9">
        <v>3.9</v>
      </c>
      <c r="C54" s="54" t="s">
        <v>156</v>
      </c>
    </row>
    <row r="55" spans="1:3" ht="16.5" customHeight="1" x14ac:dyDescent="0.25">
      <c r="A55" s="76">
        <v>43862</v>
      </c>
      <c r="B55" s="9">
        <v>4</v>
      </c>
      <c r="C55" s="54" t="s">
        <v>156</v>
      </c>
    </row>
    <row r="56" spans="1:3" ht="16.5" customHeight="1" x14ac:dyDescent="0.25">
      <c r="A56" s="76">
        <v>43891</v>
      </c>
      <c r="B56" s="9">
        <v>4</v>
      </c>
      <c r="C56" s="54" t="s">
        <v>156</v>
      </c>
    </row>
    <row r="57" spans="1:3" ht="16.5" customHeight="1" x14ac:dyDescent="0.25">
      <c r="A57" s="76">
        <v>43922</v>
      </c>
      <c r="B57" s="9">
        <v>4</v>
      </c>
      <c r="C57" s="54" t="s">
        <v>156</v>
      </c>
    </row>
    <row r="58" spans="1:3" ht="16.5" customHeight="1" x14ac:dyDescent="0.25">
      <c r="A58" s="76">
        <v>43952</v>
      </c>
      <c r="B58" s="9">
        <v>4.0999999999999996</v>
      </c>
      <c r="C58" s="54" t="s">
        <v>156</v>
      </c>
    </row>
    <row r="59" spans="1:3" x14ac:dyDescent="0.25">
      <c r="A59" s="76">
        <v>43983</v>
      </c>
      <c r="B59" s="9">
        <v>4.0999999999999996</v>
      </c>
      <c r="C59" s="54" t="s">
        <v>156</v>
      </c>
    </row>
    <row r="60" spans="1:3" x14ac:dyDescent="0.25">
      <c r="A60" s="76">
        <v>44013</v>
      </c>
      <c r="B60" s="9">
        <v>4.3</v>
      </c>
      <c r="C60" s="54" t="s">
        <v>156</v>
      </c>
    </row>
    <row r="61" spans="1:3" x14ac:dyDescent="0.25">
      <c r="A61" s="76">
        <v>44044</v>
      </c>
      <c r="B61" s="9">
        <v>4.5</v>
      </c>
      <c r="C61" s="54" t="s">
        <v>156</v>
      </c>
    </row>
    <row r="62" spans="1:3" x14ac:dyDescent="0.25">
      <c r="A62" s="76">
        <v>44075</v>
      </c>
      <c r="B62" s="9">
        <v>4.8</v>
      </c>
      <c r="C62" s="54" t="s">
        <v>156</v>
      </c>
    </row>
    <row r="63" spans="1:3" x14ac:dyDescent="0.25">
      <c r="A63" s="76">
        <v>44105</v>
      </c>
      <c r="B63" s="9">
        <v>5</v>
      </c>
      <c r="C63" s="54" t="s">
        <v>156</v>
      </c>
    </row>
    <row r="64" spans="1:3" x14ac:dyDescent="0.25">
      <c r="A64" s="76">
        <v>44136</v>
      </c>
      <c r="B64" s="9">
        <v>5.0999999999999996</v>
      </c>
      <c r="C64" s="54" t="s">
        <v>156</v>
      </c>
    </row>
    <row r="65" spans="1:3" x14ac:dyDescent="0.25">
      <c r="A65" s="76">
        <v>44166</v>
      </c>
      <c r="B65" s="9">
        <v>5.2</v>
      </c>
      <c r="C65" s="54" t="s">
        <v>156</v>
      </c>
    </row>
    <row r="66" spans="1:3" x14ac:dyDescent="0.25">
      <c r="A66" s="76">
        <v>44197</v>
      </c>
      <c r="B66" s="9">
        <v>5.0999999999999996</v>
      </c>
      <c r="C66" s="54" t="s">
        <v>156</v>
      </c>
    </row>
    <row r="67" spans="1:3" x14ac:dyDescent="0.25">
      <c r="A67" s="76">
        <v>44228</v>
      </c>
      <c r="B67" s="9">
        <v>5</v>
      </c>
      <c r="C67" s="54" t="s">
        <v>156</v>
      </c>
    </row>
    <row r="68" spans="1:3" x14ac:dyDescent="0.25">
      <c r="A68" s="76">
        <v>44256</v>
      </c>
      <c r="B68" s="9">
        <v>4.9000000000000004</v>
      </c>
      <c r="C68" s="54" t="s">
        <v>156</v>
      </c>
    </row>
    <row r="69" spans="1:3" x14ac:dyDescent="0.25">
      <c r="A69" s="76">
        <v>44287</v>
      </c>
      <c r="B69" s="9">
        <v>4.8</v>
      </c>
      <c r="C69" s="54" t="s">
        <v>156</v>
      </c>
    </row>
    <row r="70" spans="1:3" x14ac:dyDescent="0.25">
      <c r="A70" s="76">
        <v>44317</v>
      </c>
      <c r="B70" s="9">
        <v>4.8</v>
      </c>
      <c r="C70" s="54" t="s">
        <v>156</v>
      </c>
    </row>
    <row r="71" spans="1:3" ht="26.25" customHeight="1" x14ac:dyDescent="0.25">
      <c r="A71" s="76">
        <v>44348</v>
      </c>
      <c r="B71" s="9">
        <v>4.7</v>
      </c>
      <c r="C71" s="54">
        <v>4.8</v>
      </c>
    </row>
    <row r="72" spans="1:3" ht="28.15" customHeight="1" x14ac:dyDescent="0.25">
      <c r="A72" s="76">
        <v>44378</v>
      </c>
      <c r="B72" s="9">
        <v>4.5999999999999996</v>
      </c>
      <c r="C72" s="54">
        <v>4.8</v>
      </c>
    </row>
    <row r="73" spans="1:3" ht="29.65" customHeight="1" x14ac:dyDescent="0.25">
      <c r="A73" s="76">
        <v>44409</v>
      </c>
      <c r="B73" s="9">
        <v>4.5</v>
      </c>
      <c r="C73" s="54">
        <v>4.8</v>
      </c>
    </row>
    <row r="74" spans="1:3" ht="30.4" customHeight="1" x14ac:dyDescent="0.25">
      <c r="A74" s="81" t="s">
        <v>238</v>
      </c>
      <c r="B74" s="9">
        <v>4.4000000000000004</v>
      </c>
      <c r="C74" s="54">
        <v>4.7</v>
      </c>
    </row>
    <row r="75" spans="1:3" ht="30" x14ac:dyDescent="0.25">
      <c r="A75" s="81" t="s">
        <v>239</v>
      </c>
      <c r="B75" s="9">
        <v>4.4000000000000004</v>
      </c>
      <c r="C75" s="54" t="s">
        <v>156</v>
      </c>
    </row>
    <row r="76" spans="1:3" ht="30" x14ac:dyDescent="0.25">
      <c r="A76" s="81" t="s">
        <v>240</v>
      </c>
      <c r="B76" s="9">
        <v>4.5</v>
      </c>
      <c r="C76" s="54" t="s">
        <v>156</v>
      </c>
    </row>
    <row r="77" spans="1:3" ht="30" x14ac:dyDescent="0.25">
      <c r="A77" s="81" t="s">
        <v>241</v>
      </c>
      <c r="B77" s="9">
        <v>4.5</v>
      </c>
      <c r="C77" s="54" t="s">
        <v>156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workbookViewId="0">
      <pane xSplit="1" ySplit="5" topLeftCell="B68" activePane="bottomRight" state="frozen"/>
      <selection pane="topRight" activeCell="B1" sqref="B1"/>
      <selection pane="bottomLeft" activeCell="A6" sqref="A6"/>
      <selection pane="bottomRight" activeCell="H78" sqref="H78"/>
    </sheetView>
  </sheetViews>
  <sheetFormatPr defaultColWidth="9.140625" defaultRowHeight="15" x14ac:dyDescent="0.25"/>
  <cols>
    <col min="1" max="1" width="21.28515625" style="2" customWidth="1"/>
    <col min="2" max="2" width="12.7109375" style="2" customWidth="1"/>
    <col min="3" max="3" width="16.140625" style="2" customWidth="1"/>
    <col min="4" max="16384" width="9.140625" style="2"/>
  </cols>
  <sheetData>
    <row r="1" spans="1:8" ht="15.75" customHeight="1" x14ac:dyDescent="0.25">
      <c r="A1" s="1" t="s">
        <v>0</v>
      </c>
    </row>
    <row r="2" spans="1:8" ht="15" customHeight="1" x14ac:dyDescent="0.25">
      <c r="A2" s="3"/>
    </row>
    <row r="3" spans="1:8" ht="15.75" customHeight="1" x14ac:dyDescent="0.25">
      <c r="A3" s="4" t="s">
        <v>242</v>
      </c>
      <c r="H3" s="100"/>
    </row>
    <row r="5" spans="1:8" ht="45" customHeight="1" x14ac:dyDescent="0.25">
      <c r="A5" s="93" t="s">
        <v>1</v>
      </c>
      <c r="B5" s="6" t="s">
        <v>243</v>
      </c>
      <c r="C5" s="6" t="s">
        <v>186</v>
      </c>
    </row>
    <row r="6" spans="1:8" ht="15" customHeight="1" x14ac:dyDescent="0.25">
      <c r="A6" s="76">
        <v>42370</v>
      </c>
      <c r="B6" s="9">
        <v>0.3</v>
      </c>
      <c r="C6" s="54" t="s">
        <v>156</v>
      </c>
    </row>
    <row r="7" spans="1:8" ht="15" customHeight="1" x14ac:dyDescent="0.25">
      <c r="A7" s="76">
        <v>42401</v>
      </c>
      <c r="B7" s="9">
        <v>0.3</v>
      </c>
      <c r="C7" s="54" t="s">
        <v>156</v>
      </c>
    </row>
    <row r="8" spans="1:8" ht="15" customHeight="1" x14ac:dyDescent="0.25">
      <c r="A8" s="76">
        <v>42430</v>
      </c>
      <c r="B8" s="9">
        <v>0.5</v>
      </c>
      <c r="C8" s="54" t="s">
        <v>156</v>
      </c>
    </row>
    <row r="9" spans="1:8" ht="15" customHeight="1" x14ac:dyDescent="0.25">
      <c r="A9" s="76">
        <v>42461</v>
      </c>
      <c r="B9" s="9">
        <v>0.3</v>
      </c>
      <c r="C9" s="54" t="s">
        <v>156</v>
      </c>
    </row>
    <row r="10" spans="1:8" ht="15" customHeight="1" x14ac:dyDescent="0.25">
      <c r="A10" s="76">
        <v>42491</v>
      </c>
      <c r="B10" s="9">
        <v>0.3</v>
      </c>
      <c r="C10" s="54" t="s">
        <v>156</v>
      </c>
    </row>
    <row r="11" spans="1:8" ht="15" customHeight="1" x14ac:dyDescent="0.25">
      <c r="A11" s="76">
        <v>42522</v>
      </c>
      <c r="B11" s="9">
        <v>0.5</v>
      </c>
      <c r="C11" s="54" t="s">
        <v>156</v>
      </c>
    </row>
    <row r="12" spans="1:8" ht="15" customHeight="1" x14ac:dyDescent="0.25">
      <c r="A12" s="76">
        <v>42552</v>
      </c>
      <c r="B12" s="9">
        <v>0.6</v>
      </c>
      <c r="C12" s="54" t="s">
        <v>156</v>
      </c>
    </row>
    <row r="13" spans="1:8" ht="15" customHeight="1" x14ac:dyDescent="0.25">
      <c r="A13" s="76">
        <v>42583</v>
      </c>
      <c r="B13" s="9">
        <v>0.6</v>
      </c>
      <c r="C13" s="54" t="s">
        <v>156</v>
      </c>
    </row>
    <row r="14" spans="1:8" ht="15" customHeight="1" x14ac:dyDescent="0.25">
      <c r="A14" s="76">
        <v>42614</v>
      </c>
      <c r="B14" s="9">
        <v>1</v>
      </c>
      <c r="C14" s="54" t="s">
        <v>156</v>
      </c>
    </row>
    <row r="15" spans="1:8" ht="15" customHeight="1" x14ac:dyDescent="0.25">
      <c r="A15" s="76">
        <v>42644</v>
      </c>
      <c r="B15" s="9">
        <v>0.9</v>
      </c>
      <c r="C15" s="54" t="s">
        <v>156</v>
      </c>
    </row>
    <row r="16" spans="1:8" ht="15" customHeight="1" x14ac:dyDescent="0.25">
      <c r="A16" s="76">
        <v>42675</v>
      </c>
      <c r="B16" s="9">
        <v>1.2</v>
      </c>
      <c r="C16" s="54" t="s">
        <v>156</v>
      </c>
    </row>
    <row r="17" spans="1:3" ht="15" customHeight="1" x14ac:dyDescent="0.25">
      <c r="A17" s="76">
        <v>42705</v>
      </c>
      <c r="B17" s="9">
        <v>1.6</v>
      </c>
      <c r="C17" s="54" t="s">
        <v>156</v>
      </c>
    </row>
    <row r="18" spans="1:3" ht="15" customHeight="1" x14ac:dyDescent="0.25">
      <c r="A18" s="76">
        <v>42736</v>
      </c>
      <c r="B18" s="9">
        <v>1.8</v>
      </c>
      <c r="C18" s="54" t="s">
        <v>156</v>
      </c>
    </row>
    <row r="19" spans="1:3" ht="15" customHeight="1" x14ac:dyDescent="0.25">
      <c r="A19" s="76">
        <v>42767</v>
      </c>
      <c r="B19" s="9">
        <v>2.2999999999999998</v>
      </c>
      <c r="C19" s="54" t="s">
        <v>156</v>
      </c>
    </row>
    <row r="20" spans="1:3" ht="15" customHeight="1" x14ac:dyDescent="0.25">
      <c r="A20" s="76">
        <v>42795</v>
      </c>
      <c r="B20" s="9">
        <v>2.2999999999999998</v>
      </c>
      <c r="C20" s="54" t="s">
        <v>156</v>
      </c>
    </row>
    <row r="21" spans="1:3" ht="15" customHeight="1" x14ac:dyDescent="0.25">
      <c r="A21" s="76">
        <v>42826</v>
      </c>
      <c r="B21" s="9">
        <v>2.7</v>
      </c>
      <c r="C21" s="54" t="s">
        <v>156</v>
      </c>
    </row>
    <row r="22" spans="1:3" ht="15" customHeight="1" x14ac:dyDescent="0.25">
      <c r="A22" s="76">
        <v>42856</v>
      </c>
      <c r="B22" s="9">
        <v>2.9</v>
      </c>
      <c r="C22" s="54" t="s">
        <v>156</v>
      </c>
    </row>
    <row r="23" spans="1:3" ht="15" customHeight="1" x14ac:dyDescent="0.25">
      <c r="A23" s="76">
        <v>42887</v>
      </c>
      <c r="B23" s="9">
        <v>2.6</v>
      </c>
      <c r="C23" s="54" t="s">
        <v>156</v>
      </c>
    </row>
    <row r="24" spans="1:3" ht="15" customHeight="1" x14ac:dyDescent="0.25">
      <c r="A24" s="76">
        <v>42917</v>
      </c>
      <c r="B24" s="9">
        <v>2.6</v>
      </c>
      <c r="C24" s="54" t="s">
        <v>156</v>
      </c>
    </row>
    <row r="25" spans="1:3" ht="15" customHeight="1" x14ac:dyDescent="0.25">
      <c r="A25" s="76">
        <v>42948</v>
      </c>
      <c r="B25" s="9">
        <v>2.9</v>
      </c>
      <c r="C25" s="54" t="s">
        <v>156</v>
      </c>
    </row>
    <row r="26" spans="1:3" ht="15" customHeight="1" x14ac:dyDescent="0.25">
      <c r="A26" s="76">
        <v>42979</v>
      </c>
      <c r="B26" s="9">
        <v>3</v>
      </c>
      <c r="C26" s="54" t="s">
        <v>156</v>
      </c>
    </row>
    <row r="27" spans="1:3" ht="15" customHeight="1" x14ac:dyDescent="0.25">
      <c r="A27" s="76">
        <v>43009</v>
      </c>
      <c r="B27" s="9">
        <v>3</v>
      </c>
      <c r="C27" s="54" t="s">
        <v>156</v>
      </c>
    </row>
    <row r="28" spans="1:3" ht="15" customHeight="1" x14ac:dyDescent="0.25">
      <c r="A28" s="76">
        <v>43040</v>
      </c>
      <c r="B28" s="9">
        <v>3.1</v>
      </c>
      <c r="C28" s="54" t="s">
        <v>156</v>
      </c>
    </row>
    <row r="29" spans="1:3" ht="15" customHeight="1" x14ac:dyDescent="0.25">
      <c r="A29" s="76">
        <v>43070</v>
      </c>
      <c r="B29" s="9">
        <v>3</v>
      </c>
      <c r="C29" s="54" t="s">
        <v>156</v>
      </c>
    </row>
    <row r="30" spans="1:3" ht="15" customHeight="1" x14ac:dyDescent="0.25">
      <c r="A30" s="76">
        <v>43101</v>
      </c>
      <c r="B30" s="9">
        <v>3</v>
      </c>
      <c r="C30" s="54" t="s">
        <v>156</v>
      </c>
    </row>
    <row r="31" spans="1:3" ht="15" customHeight="1" x14ac:dyDescent="0.25">
      <c r="A31" s="76">
        <v>43132</v>
      </c>
      <c r="B31" s="9">
        <v>2.7</v>
      </c>
      <c r="C31" s="54" t="s">
        <v>156</v>
      </c>
    </row>
    <row r="32" spans="1:3" ht="15" customHeight="1" x14ac:dyDescent="0.25">
      <c r="A32" s="76">
        <v>43160</v>
      </c>
      <c r="B32" s="9">
        <v>2.5</v>
      </c>
      <c r="C32" s="54" t="s">
        <v>156</v>
      </c>
    </row>
    <row r="33" spans="1:3" ht="15" customHeight="1" x14ac:dyDescent="0.25">
      <c r="A33" s="76">
        <v>43191</v>
      </c>
      <c r="B33" s="9">
        <v>2.4</v>
      </c>
      <c r="C33" s="54" t="s">
        <v>156</v>
      </c>
    </row>
    <row r="34" spans="1:3" ht="15" customHeight="1" x14ac:dyDescent="0.25">
      <c r="A34" s="76">
        <v>43221</v>
      </c>
      <c r="B34" s="9">
        <v>2.4</v>
      </c>
      <c r="C34" s="54" t="s">
        <v>156</v>
      </c>
    </row>
    <row r="35" spans="1:3" ht="15" customHeight="1" x14ac:dyDescent="0.25">
      <c r="A35" s="76">
        <v>43252</v>
      </c>
      <c r="B35" s="9">
        <v>2.4</v>
      </c>
      <c r="C35" s="54" t="s">
        <v>156</v>
      </c>
    </row>
    <row r="36" spans="1:3" ht="15" customHeight="1" x14ac:dyDescent="0.25">
      <c r="A36" s="76">
        <v>43282</v>
      </c>
      <c r="B36" s="9">
        <v>2.5</v>
      </c>
      <c r="C36" s="54" t="s">
        <v>156</v>
      </c>
    </row>
    <row r="37" spans="1:3" ht="15" customHeight="1" x14ac:dyDescent="0.25">
      <c r="A37" s="76">
        <v>43313</v>
      </c>
      <c r="B37" s="9">
        <v>2.7</v>
      </c>
      <c r="C37" s="54" t="s">
        <v>156</v>
      </c>
    </row>
    <row r="38" spans="1:3" ht="15" customHeight="1" x14ac:dyDescent="0.25">
      <c r="A38" s="76">
        <v>43344</v>
      </c>
      <c r="B38" s="9">
        <v>2.4</v>
      </c>
      <c r="C38" s="54" t="s">
        <v>156</v>
      </c>
    </row>
    <row r="39" spans="1:3" ht="15" customHeight="1" x14ac:dyDescent="0.25">
      <c r="A39" s="76">
        <v>43374</v>
      </c>
      <c r="B39" s="9">
        <v>2.4</v>
      </c>
      <c r="C39" s="54" t="s">
        <v>156</v>
      </c>
    </row>
    <row r="40" spans="1:3" ht="15" customHeight="1" x14ac:dyDescent="0.25">
      <c r="A40" s="76">
        <v>43405</v>
      </c>
      <c r="B40" s="9">
        <v>2.2999999999999998</v>
      </c>
      <c r="C40" s="54" t="s">
        <v>156</v>
      </c>
    </row>
    <row r="41" spans="1:3" ht="15" customHeight="1" x14ac:dyDescent="0.25">
      <c r="A41" s="76">
        <v>43435</v>
      </c>
      <c r="B41" s="9">
        <v>2.1</v>
      </c>
      <c r="C41" s="54" t="s">
        <v>156</v>
      </c>
    </row>
    <row r="42" spans="1:3" ht="15" customHeight="1" x14ac:dyDescent="0.25">
      <c r="A42" s="76">
        <v>43466</v>
      </c>
      <c r="B42" s="9">
        <v>1.8</v>
      </c>
      <c r="C42" s="54" t="s">
        <v>156</v>
      </c>
    </row>
    <row r="43" spans="1:3" ht="15" customHeight="1" x14ac:dyDescent="0.25">
      <c r="A43" s="76">
        <v>43497</v>
      </c>
      <c r="B43" s="9">
        <v>1.9</v>
      </c>
      <c r="C43" s="54" t="s">
        <v>156</v>
      </c>
    </row>
    <row r="44" spans="1:3" ht="15" customHeight="1" x14ac:dyDescent="0.25">
      <c r="A44" s="76">
        <v>43525</v>
      </c>
      <c r="B44" s="9">
        <v>1.9</v>
      </c>
      <c r="C44" s="54" t="s">
        <v>156</v>
      </c>
    </row>
    <row r="45" spans="1:3" ht="16.5" customHeight="1" x14ac:dyDescent="0.25">
      <c r="A45" s="76">
        <v>43556</v>
      </c>
      <c r="B45" s="9">
        <v>2.1</v>
      </c>
      <c r="C45" s="54" t="s">
        <v>156</v>
      </c>
    </row>
    <row r="46" spans="1:3" ht="16.5" customHeight="1" x14ac:dyDescent="0.25">
      <c r="A46" s="76">
        <v>43586</v>
      </c>
      <c r="B46" s="9">
        <v>2</v>
      </c>
      <c r="C46" s="54" t="s">
        <v>156</v>
      </c>
    </row>
    <row r="47" spans="1:3" ht="16.5" customHeight="1" x14ac:dyDescent="0.25">
      <c r="A47" s="76">
        <v>43617</v>
      </c>
      <c r="B47" s="9">
        <v>2</v>
      </c>
      <c r="C47" s="54" t="s">
        <v>156</v>
      </c>
    </row>
    <row r="48" spans="1:3" ht="16.5" customHeight="1" x14ac:dyDescent="0.25">
      <c r="A48" s="76">
        <v>43647</v>
      </c>
      <c r="B48" s="9">
        <v>2.1</v>
      </c>
      <c r="C48" s="54" t="s">
        <v>156</v>
      </c>
    </row>
    <row r="49" spans="1:3" ht="16.5" customHeight="1" x14ac:dyDescent="0.25">
      <c r="A49" s="76">
        <v>43678</v>
      </c>
      <c r="B49" s="9">
        <v>1.7</v>
      </c>
      <c r="C49" s="54" t="s">
        <v>156</v>
      </c>
    </row>
    <row r="50" spans="1:3" ht="16.5" customHeight="1" x14ac:dyDescent="0.25">
      <c r="A50" s="76">
        <v>43709</v>
      </c>
      <c r="B50" s="9">
        <v>1.7</v>
      </c>
      <c r="C50" s="54" t="s">
        <v>156</v>
      </c>
    </row>
    <row r="51" spans="1:3" ht="16.5" customHeight="1" x14ac:dyDescent="0.25">
      <c r="A51" s="76">
        <v>43739</v>
      </c>
      <c r="B51" s="9">
        <v>1.5</v>
      </c>
      <c r="C51" s="54" t="s">
        <v>156</v>
      </c>
    </row>
    <row r="52" spans="1:3" ht="16.5" customHeight="1" x14ac:dyDescent="0.25">
      <c r="A52" s="76">
        <v>43770</v>
      </c>
      <c r="B52" s="9">
        <v>1.5</v>
      </c>
      <c r="C52" s="54" t="s">
        <v>156</v>
      </c>
    </row>
    <row r="53" spans="1:3" ht="16.5" customHeight="1" x14ac:dyDescent="0.25">
      <c r="A53" s="76">
        <v>43800</v>
      </c>
      <c r="B53" s="9">
        <v>1.3</v>
      </c>
      <c r="C53" s="54" t="s">
        <v>156</v>
      </c>
    </row>
    <row r="54" spans="1:3" ht="16.5" customHeight="1" x14ac:dyDescent="0.25">
      <c r="A54" s="76">
        <v>43831</v>
      </c>
      <c r="B54" s="9">
        <v>1.8</v>
      </c>
      <c r="C54" s="54" t="s">
        <v>156</v>
      </c>
    </row>
    <row r="55" spans="1:3" ht="16.5" customHeight="1" x14ac:dyDescent="0.25">
      <c r="A55" s="76">
        <v>43862</v>
      </c>
      <c r="B55" s="9">
        <v>1.7</v>
      </c>
      <c r="C55" s="54" t="s">
        <v>156</v>
      </c>
    </row>
    <row r="56" spans="1:3" ht="16.5" customHeight="1" x14ac:dyDescent="0.25">
      <c r="A56" s="76">
        <v>43891</v>
      </c>
      <c r="B56" s="9">
        <v>1.5</v>
      </c>
      <c r="C56" s="54" t="s">
        <v>156</v>
      </c>
    </row>
    <row r="57" spans="1:3" ht="16.5" customHeight="1" x14ac:dyDescent="0.25">
      <c r="A57" s="76">
        <v>43922</v>
      </c>
      <c r="B57" s="9">
        <v>0.8</v>
      </c>
      <c r="C57" s="54" t="s">
        <v>156</v>
      </c>
    </row>
    <row r="58" spans="1:3" ht="16.5" customHeight="1" x14ac:dyDescent="0.25">
      <c r="A58" s="76">
        <v>43952</v>
      </c>
      <c r="B58" s="9">
        <v>0.5</v>
      </c>
      <c r="C58" s="54" t="s">
        <v>156</v>
      </c>
    </row>
    <row r="59" spans="1:3" x14ac:dyDescent="0.25">
      <c r="A59" s="76">
        <v>43983</v>
      </c>
      <c r="B59" s="9">
        <v>0.6</v>
      </c>
      <c r="C59" s="54" t="s">
        <v>156</v>
      </c>
    </row>
    <row r="60" spans="1:3" x14ac:dyDescent="0.25">
      <c r="A60" s="76">
        <v>44013</v>
      </c>
      <c r="B60" s="9">
        <v>1</v>
      </c>
      <c r="C60" s="54" t="s">
        <v>156</v>
      </c>
    </row>
    <row r="61" spans="1:3" x14ac:dyDescent="0.25">
      <c r="A61" s="76">
        <v>44044</v>
      </c>
      <c r="B61" s="9">
        <v>0.2</v>
      </c>
      <c r="C61" s="54" t="s">
        <v>156</v>
      </c>
    </row>
    <row r="62" spans="1:3" x14ac:dyDescent="0.25">
      <c r="A62" s="76">
        <v>44075</v>
      </c>
      <c r="B62" s="9">
        <v>0.5</v>
      </c>
      <c r="C62" s="54" t="s">
        <v>156</v>
      </c>
    </row>
    <row r="63" spans="1:3" x14ac:dyDescent="0.25">
      <c r="A63" s="76">
        <v>44105</v>
      </c>
      <c r="B63" s="9">
        <v>0.7</v>
      </c>
      <c r="C63" s="54" t="s">
        <v>156</v>
      </c>
    </row>
    <row r="64" spans="1:3" x14ac:dyDescent="0.25">
      <c r="A64" s="76">
        <v>44136</v>
      </c>
      <c r="B64" s="9">
        <v>0.3</v>
      </c>
      <c r="C64" s="54" t="s">
        <v>156</v>
      </c>
    </row>
    <row r="65" spans="1:3" x14ac:dyDescent="0.25">
      <c r="A65" s="76">
        <v>44166</v>
      </c>
      <c r="B65" s="9">
        <v>0.6</v>
      </c>
      <c r="C65" s="54" t="s">
        <v>156</v>
      </c>
    </row>
    <row r="66" spans="1:3" x14ac:dyDescent="0.25">
      <c r="A66" s="76">
        <v>44197</v>
      </c>
      <c r="B66" s="9">
        <v>0.7</v>
      </c>
      <c r="C66" s="54" t="s">
        <v>156</v>
      </c>
    </row>
    <row r="67" spans="1:3" x14ac:dyDescent="0.25">
      <c r="A67" s="76">
        <v>44228</v>
      </c>
      <c r="B67" s="9">
        <v>0.4</v>
      </c>
      <c r="C67" s="54" t="s">
        <v>156</v>
      </c>
    </row>
    <row r="68" spans="1:3" x14ac:dyDescent="0.25">
      <c r="A68" s="76">
        <v>44256</v>
      </c>
      <c r="B68" s="9">
        <v>0.7</v>
      </c>
      <c r="C68" s="54" t="s">
        <v>156</v>
      </c>
    </row>
    <row r="69" spans="1:3" x14ac:dyDescent="0.25">
      <c r="A69" s="76">
        <v>44287</v>
      </c>
      <c r="B69" s="9">
        <v>1.5</v>
      </c>
      <c r="C69" s="54" t="s">
        <v>156</v>
      </c>
    </row>
    <row r="70" spans="1:3" x14ac:dyDescent="0.25">
      <c r="A70" s="76">
        <v>44317</v>
      </c>
      <c r="B70" s="9">
        <v>2.1</v>
      </c>
      <c r="C70" s="54" t="s">
        <v>156</v>
      </c>
    </row>
    <row r="71" spans="1:3" x14ac:dyDescent="0.25">
      <c r="A71" s="76">
        <v>44348</v>
      </c>
      <c r="B71" s="9">
        <v>2.5</v>
      </c>
      <c r="C71" s="54" t="s">
        <v>156</v>
      </c>
    </row>
    <row r="72" spans="1:3" x14ac:dyDescent="0.25">
      <c r="A72" s="76">
        <v>44378</v>
      </c>
      <c r="B72" s="9">
        <v>2</v>
      </c>
      <c r="C72" s="9">
        <v>2.1</v>
      </c>
    </row>
    <row r="73" spans="1:3" x14ac:dyDescent="0.25">
      <c r="A73" s="76">
        <v>44409</v>
      </c>
      <c r="B73" s="9">
        <v>3.2</v>
      </c>
      <c r="C73" s="9">
        <v>3</v>
      </c>
    </row>
    <row r="74" spans="1:3" x14ac:dyDescent="0.25">
      <c r="A74" s="76">
        <v>44440</v>
      </c>
      <c r="B74" s="9">
        <v>3.1</v>
      </c>
      <c r="C74" s="9">
        <v>3</v>
      </c>
    </row>
    <row r="75" spans="1:3" ht="30" x14ac:dyDescent="0.25">
      <c r="A75" s="81" t="s">
        <v>239</v>
      </c>
      <c r="B75" s="9">
        <v>3.9</v>
      </c>
      <c r="C75" s="54" t="s">
        <v>156</v>
      </c>
    </row>
    <row r="76" spans="1:3" ht="30" x14ac:dyDescent="0.25">
      <c r="A76" s="81" t="s">
        <v>240</v>
      </c>
      <c r="B76" s="9">
        <v>4.5</v>
      </c>
      <c r="C76" s="54" t="s">
        <v>156</v>
      </c>
    </row>
    <row r="77" spans="1:3" ht="30" x14ac:dyDescent="0.25">
      <c r="A77" s="81" t="s">
        <v>241</v>
      </c>
      <c r="B77" s="9">
        <v>4.5</v>
      </c>
      <c r="C77" s="54" t="s">
        <v>156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10" sqref="K10"/>
    </sheetView>
  </sheetViews>
  <sheetFormatPr defaultRowHeight="15" x14ac:dyDescent="0.25"/>
  <sheetData>
    <row r="1" spans="1:5" x14ac:dyDescent="0.25">
      <c r="A1" s="1" t="s">
        <v>0</v>
      </c>
      <c r="B1" s="2"/>
      <c r="D1" s="2"/>
    </row>
    <row r="2" spans="1:5" x14ac:dyDescent="0.25">
      <c r="A2" s="3"/>
      <c r="B2" s="2"/>
      <c r="D2" s="2"/>
    </row>
    <row r="3" spans="1:5" x14ac:dyDescent="0.25">
      <c r="A3" s="4" t="s">
        <v>17</v>
      </c>
      <c r="B3" s="2"/>
      <c r="D3" s="2"/>
    </row>
    <row r="4" spans="1:5" x14ac:dyDescent="0.25">
      <c r="A4" s="2"/>
      <c r="B4" s="2"/>
      <c r="D4" s="2"/>
    </row>
    <row r="5" spans="1:5" ht="60" x14ac:dyDescent="0.25">
      <c r="A5" s="5" t="s">
        <v>1</v>
      </c>
      <c r="B5" s="6" t="s">
        <v>2</v>
      </c>
      <c r="C5" s="7" t="s">
        <v>3</v>
      </c>
      <c r="D5" s="7" t="s">
        <v>4</v>
      </c>
      <c r="E5" s="7" t="s">
        <v>5</v>
      </c>
    </row>
    <row r="6" spans="1:5" x14ac:dyDescent="0.25">
      <c r="A6" s="8" t="s">
        <v>6</v>
      </c>
      <c r="B6" s="9">
        <v>98.9</v>
      </c>
      <c r="C6" s="9">
        <v>99.5</v>
      </c>
      <c r="D6" s="9">
        <v>98.1</v>
      </c>
      <c r="E6" s="9">
        <v>96</v>
      </c>
    </row>
    <row r="7" spans="1:5" x14ac:dyDescent="0.25">
      <c r="A7" s="8" t="s">
        <v>7</v>
      </c>
      <c r="B7" s="9">
        <v>99.4</v>
      </c>
      <c r="C7" s="9">
        <v>99.7</v>
      </c>
      <c r="D7" s="9">
        <v>98.9</v>
      </c>
      <c r="E7" s="9">
        <v>97.4</v>
      </c>
    </row>
    <row r="8" spans="1:5" x14ac:dyDescent="0.25">
      <c r="A8" s="8" t="s">
        <v>8</v>
      </c>
      <c r="B8" s="9">
        <v>99.8</v>
      </c>
      <c r="C8" s="9">
        <v>100</v>
      </c>
      <c r="D8" s="9">
        <v>99.5</v>
      </c>
      <c r="E8" s="9">
        <v>98.5</v>
      </c>
    </row>
    <row r="9" spans="1:5" x14ac:dyDescent="0.25">
      <c r="A9" s="8" t="s">
        <v>9</v>
      </c>
      <c r="B9" s="9">
        <v>100</v>
      </c>
      <c r="C9" s="9">
        <v>100</v>
      </c>
      <c r="D9" s="9">
        <v>100</v>
      </c>
      <c r="E9" s="9">
        <v>100</v>
      </c>
    </row>
    <row r="10" spans="1:5" x14ac:dyDescent="0.25">
      <c r="A10" s="8" t="s">
        <v>10</v>
      </c>
      <c r="B10" s="9">
        <v>97.6</v>
      </c>
      <c r="C10" s="9">
        <v>96.5</v>
      </c>
      <c r="D10" s="9">
        <v>98.7</v>
      </c>
      <c r="E10" s="9">
        <v>90.5</v>
      </c>
    </row>
    <row r="11" spans="1:5" x14ac:dyDescent="0.25">
      <c r="A11" s="8" t="s">
        <v>11</v>
      </c>
      <c r="B11" s="9">
        <v>89.2</v>
      </c>
      <c r="C11" s="9">
        <v>85.2</v>
      </c>
      <c r="D11" s="9">
        <v>89.9</v>
      </c>
      <c r="E11" s="9">
        <v>100.2</v>
      </c>
    </row>
    <row r="12" spans="1:5" x14ac:dyDescent="0.25">
      <c r="A12" s="8" t="s">
        <v>12</v>
      </c>
      <c r="B12" s="9">
        <v>96.9</v>
      </c>
      <c r="C12" s="9">
        <v>96</v>
      </c>
      <c r="D12" s="9">
        <v>96.7</v>
      </c>
      <c r="E12" s="9">
        <v>103.1</v>
      </c>
    </row>
    <row r="13" spans="1:5" x14ac:dyDescent="0.25">
      <c r="A13" s="8" t="s">
        <v>13</v>
      </c>
      <c r="B13" s="9">
        <v>97.7</v>
      </c>
      <c r="C13" s="9">
        <v>95.6</v>
      </c>
      <c r="D13" s="9">
        <v>97.7</v>
      </c>
      <c r="E13" s="9">
        <v>106.4</v>
      </c>
    </row>
    <row r="14" spans="1:5" x14ac:dyDescent="0.25">
      <c r="A14" s="8" t="s">
        <v>14</v>
      </c>
      <c r="B14" s="9">
        <v>98.3</v>
      </c>
      <c r="C14" s="9">
        <v>95.3</v>
      </c>
      <c r="D14" s="9">
        <v>99.2</v>
      </c>
      <c r="E14" s="9">
        <v>106.6</v>
      </c>
    </row>
    <row r="15" spans="1:5" x14ac:dyDescent="0.25">
      <c r="A15" s="8" t="s">
        <v>15</v>
      </c>
      <c r="B15" s="9">
        <v>99.7</v>
      </c>
      <c r="C15" s="9">
        <v>97.3</v>
      </c>
      <c r="D15" s="9">
        <v>100.9</v>
      </c>
      <c r="E15" s="9">
        <v>107.9</v>
      </c>
    </row>
    <row r="16" spans="1:5" x14ac:dyDescent="0.25">
      <c r="A16" s="8" t="s">
        <v>16</v>
      </c>
      <c r="B16" s="9">
        <v>100.9</v>
      </c>
      <c r="C16" s="9">
        <v>99.5</v>
      </c>
      <c r="D16" s="9">
        <v>101.4</v>
      </c>
      <c r="E16" s="9">
        <v>108.1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zoomScaleNormal="100" workbookViewId="0">
      <pane xSplit="1" ySplit="5" topLeftCell="B39" activePane="bottomRight" state="frozen"/>
      <selection pane="topRight" activeCell="B1" sqref="B1"/>
      <selection pane="bottomLeft" activeCell="A7" sqref="A7"/>
      <selection pane="bottomRight" activeCell="B48" sqref="B48"/>
    </sheetView>
  </sheetViews>
  <sheetFormatPr defaultRowHeight="15" x14ac:dyDescent="0.25"/>
  <cols>
    <col min="3" max="3" width="10.85546875" customWidth="1"/>
  </cols>
  <sheetData>
    <row r="1" spans="1:6" x14ac:dyDescent="0.25">
      <c r="A1" s="10" t="s">
        <v>0</v>
      </c>
      <c r="B1" s="11"/>
      <c r="C1" s="11"/>
      <c r="D1" s="12"/>
    </row>
    <row r="2" spans="1:6" x14ac:dyDescent="0.25">
      <c r="A2" s="13"/>
      <c r="B2" s="11"/>
      <c r="C2" s="11"/>
      <c r="D2" s="12"/>
    </row>
    <row r="3" spans="1:6" x14ac:dyDescent="0.25">
      <c r="A3" s="4" t="s">
        <v>18</v>
      </c>
      <c r="B3" s="11"/>
      <c r="C3" s="11"/>
      <c r="D3" s="12"/>
    </row>
    <row r="5" spans="1:6" ht="30" x14ac:dyDescent="0.25">
      <c r="A5" s="14" t="s">
        <v>1</v>
      </c>
      <c r="B5" s="14" t="s">
        <v>19</v>
      </c>
      <c r="C5" s="14" t="s">
        <v>20</v>
      </c>
      <c r="D5" s="14" t="s">
        <v>3</v>
      </c>
      <c r="E5" s="14" t="s">
        <v>5</v>
      </c>
      <c r="F5" s="14" t="s">
        <v>21</v>
      </c>
    </row>
    <row r="6" spans="1:6" x14ac:dyDescent="0.25">
      <c r="A6" s="15">
        <v>42766</v>
      </c>
      <c r="B6" s="16">
        <v>0.66</v>
      </c>
      <c r="C6" s="16">
        <v>-1.93</v>
      </c>
      <c r="D6" s="16">
        <v>0.56000000000000005</v>
      </c>
      <c r="E6" s="16">
        <v>1.24</v>
      </c>
      <c r="F6" s="16">
        <v>1.28</v>
      </c>
    </row>
    <row r="7" spans="1:6" x14ac:dyDescent="0.25">
      <c r="A7" s="15">
        <v>42794</v>
      </c>
      <c r="B7" s="16">
        <v>0.44</v>
      </c>
      <c r="C7" s="16">
        <v>-1.5</v>
      </c>
      <c r="D7" s="16">
        <v>0.34</v>
      </c>
      <c r="E7" s="16">
        <v>-0.39</v>
      </c>
      <c r="F7" s="16">
        <v>0.89</v>
      </c>
    </row>
    <row r="8" spans="1:6" x14ac:dyDescent="0.25">
      <c r="A8" s="15">
        <v>42825</v>
      </c>
      <c r="B8" s="16">
        <v>0.41</v>
      </c>
      <c r="C8" s="16">
        <v>-0.73</v>
      </c>
      <c r="D8" s="16">
        <v>0.86</v>
      </c>
      <c r="E8" s="16">
        <v>-0.34</v>
      </c>
      <c r="F8" s="16">
        <v>0.82</v>
      </c>
    </row>
    <row r="9" spans="1:6" x14ac:dyDescent="0.25">
      <c r="A9" s="15">
        <v>42855</v>
      </c>
      <c r="B9" s="16">
        <v>0.8</v>
      </c>
      <c r="C9" s="16">
        <v>-0.54</v>
      </c>
      <c r="D9" s="16">
        <v>0.31</v>
      </c>
      <c r="E9" s="16">
        <v>-0.26</v>
      </c>
      <c r="F9" s="16">
        <v>0.36</v>
      </c>
    </row>
    <row r="10" spans="1:6" x14ac:dyDescent="0.25">
      <c r="A10" s="15">
        <v>42886</v>
      </c>
      <c r="B10" s="16">
        <v>0.49</v>
      </c>
      <c r="C10" s="16">
        <v>-1.32</v>
      </c>
      <c r="D10" s="16">
        <v>0.37</v>
      </c>
      <c r="E10" s="16">
        <v>-0.52</v>
      </c>
      <c r="F10" s="16">
        <v>0.43</v>
      </c>
    </row>
    <row r="11" spans="1:6" x14ac:dyDescent="0.25">
      <c r="A11" s="15">
        <v>42916</v>
      </c>
      <c r="B11" s="16">
        <v>0.62</v>
      </c>
      <c r="C11" s="16">
        <v>-1.89</v>
      </c>
      <c r="D11" s="16">
        <v>-0.25</v>
      </c>
      <c r="E11" s="16">
        <v>-0.48</v>
      </c>
      <c r="F11" s="16">
        <v>1.05</v>
      </c>
    </row>
    <row r="12" spans="1:6" x14ac:dyDescent="0.25">
      <c r="A12" s="15">
        <v>42947</v>
      </c>
      <c r="B12" s="16">
        <v>0.54</v>
      </c>
      <c r="C12" s="16">
        <v>-1.84</v>
      </c>
      <c r="D12" s="16">
        <v>0.67</v>
      </c>
      <c r="E12" s="16">
        <v>-0.54</v>
      </c>
      <c r="F12" s="16">
        <v>0.54</v>
      </c>
    </row>
    <row r="13" spans="1:6" x14ac:dyDescent="0.25">
      <c r="A13" s="15">
        <v>42978</v>
      </c>
      <c r="B13" s="16">
        <v>0.51</v>
      </c>
      <c r="C13" s="16">
        <v>-1.07</v>
      </c>
      <c r="D13" s="16">
        <v>0.45</v>
      </c>
      <c r="E13" s="16">
        <v>0.01</v>
      </c>
      <c r="F13" s="16">
        <v>0.1</v>
      </c>
    </row>
    <row r="14" spans="1:6" x14ac:dyDescent="0.25">
      <c r="A14" s="15">
        <v>43008</v>
      </c>
      <c r="B14" s="16">
        <v>0.91</v>
      </c>
      <c r="C14" s="16">
        <v>-0.46</v>
      </c>
      <c r="D14" s="16">
        <v>1.35</v>
      </c>
      <c r="E14" s="16">
        <v>1.69</v>
      </c>
      <c r="F14" s="16">
        <v>0.6</v>
      </c>
    </row>
    <row r="15" spans="1:6" x14ac:dyDescent="0.25">
      <c r="A15" s="15">
        <v>43039</v>
      </c>
      <c r="B15" s="16">
        <v>1.22</v>
      </c>
      <c r="C15" s="16">
        <v>-0.71</v>
      </c>
      <c r="D15" s="16">
        <v>1.55</v>
      </c>
      <c r="E15" s="16">
        <v>0.97</v>
      </c>
      <c r="F15" s="16">
        <v>0.9</v>
      </c>
    </row>
    <row r="16" spans="1:6" x14ac:dyDescent="0.25">
      <c r="A16" s="15">
        <v>43069</v>
      </c>
      <c r="B16" s="16">
        <v>1.1499999999999999</v>
      </c>
      <c r="C16" s="16">
        <v>-0.55000000000000004</v>
      </c>
      <c r="D16" s="16">
        <v>1.52</v>
      </c>
      <c r="E16" s="16">
        <v>0.39</v>
      </c>
      <c r="F16" s="16">
        <v>0.37</v>
      </c>
    </row>
    <row r="17" spans="1:6" x14ac:dyDescent="0.25">
      <c r="A17" s="15">
        <v>43100</v>
      </c>
      <c r="B17" s="16">
        <v>0.7</v>
      </c>
      <c r="C17" s="16">
        <v>-0.43</v>
      </c>
      <c r="D17" s="16">
        <v>1.61</v>
      </c>
      <c r="E17" s="16">
        <v>0.4</v>
      </c>
      <c r="F17" s="16">
        <v>1</v>
      </c>
    </row>
    <row r="18" spans="1:6" x14ac:dyDescent="0.25">
      <c r="A18" s="15">
        <v>43131</v>
      </c>
      <c r="B18" s="16">
        <v>1.17</v>
      </c>
      <c r="C18" s="16">
        <v>-0.91</v>
      </c>
      <c r="D18" s="16">
        <v>2.04</v>
      </c>
      <c r="E18" s="16">
        <v>0.13</v>
      </c>
      <c r="F18" s="16">
        <v>0.9</v>
      </c>
    </row>
    <row r="19" spans="1:6" x14ac:dyDescent="0.25">
      <c r="A19" s="15">
        <v>43159</v>
      </c>
      <c r="B19" s="16">
        <v>1.28</v>
      </c>
      <c r="C19" s="16">
        <v>-0.63</v>
      </c>
      <c r="D19" s="16">
        <v>1.65</v>
      </c>
      <c r="E19" s="16">
        <v>-1.29</v>
      </c>
      <c r="F19" s="16">
        <v>0.19</v>
      </c>
    </row>
    <row r="20" spans="1:6" x14ac:dyDescent="0.25">
      <c r="A20" s="15">
        <v>43190</v>
      </c>
      <c r="B20" s="16">
        <v>1.38</v>
      </c>
      <c r="C20" s="16">
        <v>-0.04</v>
      </c>
      <c r="D20" s="16">
        <v>1.71</v>
      </c>
      <c r="E20" s="16">
        <v>-0.6</v>
      </c>
      <c r="F20" s="16">
        <v>1.1599999999999999</v>
      </c>
    </row>
    <row r="21" spans="1:6" x14ac:dyDescent="0.25">
      <c r="A21" s="15">
        <v>43220</v>
      </c>
      <c r="B21" s="16">
        <v>1.41</v>
      </c>
      <c r="C21" s="16">
        <v>0.11</v>
      </c>
      <c r="D21" s="16">
        <v>2.15</v>
      </c>
      <c r="E21" s="16">
        <v>-0.46</v>
      </c>
      <c r="F21" s="16">
        <v>0.68</v>
      </c>
    </row>
    <row r="22" spans="1:6" x14ac:dyDescent="0.25">
      <c r="A22" s="15">
        <v>43251</v>
      </c>
      <c r="B22" s="16">
        <v>1.34</v>
      </c>
      <c r="C22" s="16">
        <v>0.28000000000000003</v>
      </c>
      <c r="D22" s="16">
        <v>1.79</v>
      </c>
      <c r="E22" s="16">
        <v>-0.27</v>
      </c>
      <c r="F22" s="16">
        <v>0.51</v>
      </c>
    </row>
    <row r="23" spans="1:6" x14ac:dyDescent="0.25">
      <c r="A23" s="15">
        <v>43281</v>
      </c>
      <c r="B23" s="16">
        <v>1.51</v>
      </c>
      <c r="C23" s="16">
        <v>0.45</v>
      </c>
      <c r="D23" s="16">
        <v>1.74</v>
      </c>
      <c r="E23" s="16">
        <v>0.22</v>
      </c>
      <c r="F23" s="16">
        <v>0.28999999999999998</v>
      </c>
    </row>
    <row r="24" spans="1:6" x14ac:dyDescent="0.25">
      <c r="A24" s="15">
        <v>43312</v>
      </c>
      <c r="B24" s="16">
        <v>1.45</v>
      </c>
      <c r="C24" s="16">
        <v>0.53</v>
      </c>
      <c r="D24" s="16">
        <v>1.92</v>
      </c>
      <c r="E24" s="16">
        <v>-0.02</v>
      </c>
      <c r="F24" s="16">
        <v>0.67</v>
      </c>
    </row>
    <row r="25" spans="1:6" x14ac:dyDescent="0.25">
      <c r="A25" s="15">
        <v>43343</v>
      </c>
      <c r="B25" s="16">
        <v>1.22</v>
      </c>
      <c r="C25" s="16">
        <v>-0.05</v>
      </c>
      <c r="D25" s="16">
        <v>1.1599999999999999</v>
      </c>
      <c r="E25" s="16">
        <v>0.31</v>
      </c>
      <c r="F25" s="16">
        <v>1.06</v>
      </c>
    </row>
    <row r="26" spans="1:6" x14ac:dyDescent="0.25">
      <c r="A26" s="15">
        <v>43373</v>
      </c>
      <c r="B26" s="16">
        <v>1.47</v>
      </c>
      <c r="C26" s="16">
        <v>0.22</v>
      </c>
      <c r="D26" s="16">
        <v>0.96</v>
      </c>
      <c r="E26" s="16">
        <v>-7.0000000000000007E-2</v>
      </c>
      <c r="F26" s="16">
        <v>1</v>
      </c>
    </row>
    <row r="27" spans="1:6" x14ac:dyDescent="0.25">
      <c r="A27" s="15">
        <v>43404</v>
      </c>
      <c r="B27" s="16">
        <v>1.47</v>
      </c>
      <c r="C27" s="16">
        <v>0.51</v>
      </c>
      <c r="D27" s="16">
        <v>1.83</v>
      </c>
      <c r="E27" s="16">
        <v>0.17</v>
      </c>
      <c r="F27" s="16">
        <v>1.48</v>
      </c>
    </row>
    <row r="28" spans="1:6" x14ac:dyDescent="0.25">
      <c r="A28" s="15">
        <v>43434</v>
      </c>
      <c r="B28" s="16">
        <v>1.42</v>
      </c>
      <c r="C28" s="16">
        <v>-0.14000000000000001</v>
      </c>
      <c r="D28" s="16">
        <v>1.86</v>
      </c>
      <c r="E28" s="16">
        <v>-0.78</v>
      </c>
      <c r="F28" s="16">
        <v>0.7</v>
      </c>
    </row>
    <row r="29" spans="1:6" x14ac:dyDescent="0.25">
      <c r="A29" s="15">
        <v>43465</v>
      </c>
      <c r="B29" s="16">
        <v>1.1599999999999999</v>
      </c>
      <c r="C29" s="16">
        <v>0</v>
      </c>
      <c r="D29" s="16">
        <v>1.53</v>
      </c>
      <c r="E29" s="16">
        <v>-1.01</v>
      </c>
      <c r="F29" s="16">
        <v>0.79</v>
      </c>
    </row>
    <row r="30" spans="1:6" x14ac:dyDescent="0.25">
      <c r="A30" s="15">
        <v>43496</v>
      </c>
      <c r="B30" s="16">
        <v>1.1200000000000001</v>
      </c>
      <c r="C30" s="16">
        <v>-0.54</v>
      </c>
      <c r="D30" s="16">
        <v>2.12</v>
      </c>
      <c r="E30" s="16">
        <v>0.55000000000000004</v>
      </c>
      <c r="F30" s="16">
        <v>1.53</v>
      </c>
    </row>
    <row r="31" spans="1:6" x14ac:dyDescent="0.25">
      <c r="A31" s="15">
        <v>43524</v>
      </c>
      <c r="B31" s="16">
        <v>0.56000000000000005</v>
      </c>
      <c r="C31" s="16">
        <v>-0.66</v>
      </c>
      <c r="D31" s="16">
        <v>1.39</v>
      </c>
      <c r="E31" s="16">
        <v>0.6</v>
      </c>
      <c r="F31" s="16">
        <v>2.11</v>
      </c>
    </row>
    <row r="32" spans="1:6" x14ac:dyDescent="0.25">
      <c r="A32" s="15">
        <v>43555</v>
      </c>
      <c r="B32" s="16">
        <v>1.04</v>
      </c>
      <c r="C32" s="16">
        <v>-1.29</v>
      </c>
      <c r="D32" s="16">
        <v>1.1399999999999999</v>
      </c>
      <c r="E32" s="16">
        <v>-0.84</v>
      </c>
      <c r="F32" s="16">
        <v>2.3199999999999998</v>
      </c>
    </row>
    <row r="33" spans="1:6" x14ac:dyDescent="0.25">
      <c r="A33" s="15">
        <v>43585</v>
      </c>
      <c r="B33" s="16">
        <v>0.56999999999999995</v>
      </c>
      <c r="C33" s="16">
        <v>-1</v>
      </c>
      <c r="D33" s="16">
        <v>0.22</v>
      </c>
      <c r="E33" s="16">
        <v>-0.43</v>
      </c>
      <c r="F33" s="16">
        <v>1.3</v>
      </c>
    </row>
    <row r="34" spans="1:6" x14ac:dyDescent="0.25">
      <c r="A34" s="15">
        <v>43616</v>
      </c>
      <c r="B34" s="16">
        <v>0.4</v>
      </c>
      <c r="C34" s="16">
        <v>-0.78</v>
      </c>
      <c r="D34" s="16">
        <v>-0.81</v>
      </c>
      <c r="E34" s="16">
        <v>-0.56999999999999995</v>
      </c>
      <c r="F34" s="16">
        <v>-0.48</v>
      </c>
    </row>
    <row r="35" spans="1:6" x14ac:dyDescent="0.25">
      <c r="A35" s="15">
        <v>43646</v>
      </c>
      <c r="B35" s="16">
        <v>0.35</v>
      </c>
      <c r="C35" s="16">
        <v>-0.56999999999999995</v>
      </c>
      <c r="D35" s="16">
        <v>-0.49</v>
      </c>
      <c r="E35" s="16">
        <v>-0.11</v>
      </c>
      <c r="F35" s="16">
        <v>0.15</v>
      </c>
    </row>
    <row r="36" spans="1:6" x14ac:dyDescent="0.25">
      <c r="A36" s="15">
        <v>43677</v>
      </c>
      <c r="B36" s="16">
        <v>-0.21</v>
      </c>
      <c r="C36" s="16">
        <v>-1.37</v>
      </c>
      <c r="D36" s="16">
        <v>-1.41</v>
      </c>
      <c r="E36" s="16">
        <v>-0.26</v>
      </c>
      <c r="F36" s="16">
        <v>0.5</v>
      </c>
    </row>
    <row r="37" spans="1:6" x14ac:dyDescent="0.25">
      <c r="A37" s="15">
        <v>43708</v>
      </c>
      <c r="B37" s="16">
        <v>0.33</v>
      </c>
      <c r="C37" s="16">
        <v>-0.95</v>
      </c>
      <c r="D37" s="16">
        <v>-0.75</v>
      </c>
      <c r="E37" s="16">
        <v>-0.62</v>
      </c>
      <c r="F37" s="16">
        <v>0.33</v>
      </c>
    </row>
    <row r="38" spans="1:6" x14ac:dyDescent="0.25">
      <c r="A38" s="15">
        <v>43738</v>
      </c>
      <c r="B38" s="16">
        <v>0.32</v>
      </c>
      <c r="C38" s="16">
        <v>-1.35</v>
      </c>
      <c r="D38" s="16">
        <v>-0.06</v>
      </c>
      <c r="E38" s="16">
        <v>-0.86</v>
      </c>
      <c r="F38" s="16">
        <v>0.88</v>
      </c>
    </row>
    <row r="39" spans="1:6" x14ac:dyDescent="0.25">
      <c r="A39" s="15">
        <v>43769</v>
      </c>
      <c r="B39" s="16">
        <v>-0.41</v>
      </c>
      <c r="C39" s="16">
        <v>-1.25</v>
      </c>
      <c r="D39" s="16">
        <v>-1.39</v>
      </c>
      <c r="E39" s="16">
        <v>-0.74</v>
      </c>
      <c r="F39" s="16">
        <v>0.98</v>
      </c>
    </row>
    <row r="40" spans="1:6" x14ac:dyDescent="0.25">
      <c r="A40" s="15">
        <v>43799</v>
      </c>
      <c r="B40" s="16">
        <v>-0.14000000000000001</v>
      </c>
      <c r="C40" s="16">
        <v>-1.26</v>
      </c>
      <c r="D40" s="16">
        <v>-1.23</v>
      </c>
      <c r="E40" s="16">
        <v>-0.85</v>
      </c>
      <c r="F40" s="16">
        <v>-0.53</v>
      </c>
    </row>
    <row r="41" spans="1:6" x14ac:dyDescent="0.25">
      <c r="A41" s="15">
        <v>43830</v>
      </c>
      <c r="B41" s="16">
        <v>0.2</v>
      </c>
      <c r="C41" s="16">
        <v>-1.05</v>
      </c>
      <c r="D41" s="16">
        <v>-1.26</v>
      </c>
      <c r="E41" s="16">
        <v>-1.3</v>
      </c>
      <c r="F41" s="16">
        <v>7.0000000000000007E-2</v>
      </c>
    </row>
    <row r="42" spans="1:6" x14ac:dyDescent="0.25">
      <c r="A42" s="15">
        <v>43861</v>
      </c>
      <c r="B42" s="16">
        <v>-0.4</v>
      </c>
      <c r="C42" s="16">
        <v>-1.08</v>
      </c>
      <c r="D42" s="16">
        <v>-1.77</v>
      </c>
      <c r="E42" s="16">
        <v>-0.7</v>
      </c>
      <c r="F42" s="16">
        <v>-1.1499999999999999</v>
      </c>
    </row>
    <row r="43" spans="1:6" x14ac:dyDescent="0.25">
      <c r="A43" s="15">
        <v>43890</v>
      </c>
      <c r="B43" s="16">
        <v>2.16</v>
      </c>
      <c r="C43" s="16">
        <v>-0.54</v>
      </c>
      <c r="D43" s="16">
        <v>-1.01</v>
      </c>
      <c r="E43" s="16">
        <v>10.73</v>
      </c>
      <c r="F43" s="16">
        <v>-0.83</v>
      </c>
    </row>
    <row r="44" spans="1:6" x14ac:dyDescent="0.25">
      <c r="A44" s="15">
        <v>43921</v>
      </c>
      <c r="B44" s="16">
        <v>2.61</v>
      </c>
      <c r="C44" s="16">
        <v>-0.1</v>
      </c>
      <c r="D44" s="16">
        <v>3.72</v>
      </c>
      <c r="E44" s="16">
        <v>3</v>
      </c>
      <c r="F44" s="16">
        <v>2.33</v>
      </c>
    </row>
    <row r="45" spans="1:6" x14ac:dyDescent="0.25">
      <c r="A45" s="15">
        <v>43951</v>
      </c>
      <c r="B45" s="16">
        <v>3.66</v>
      </c>
      <c r="C45" s="16">
        <v>2.78</v>
      </c>
      <c r="D45" s="16">
        <v>8.67</v>
      </c>
      <c r="E45" s="16">
        <v>0.39</v>
      </c>
      <c r="F45" s="16">
        <v>5.22</v>
      </c>
    </row>
    <row r="46" spans="1:6" x14ac:dyDescent="0.25">
      <c r="A46" s="15">
        <v>43982</v>
      </c>
      <c r="B46" s="16">
        <v>1.06</v>
      </c>
      <c r="C46" s="16">
        <v>2.2200000000000002</v>
      </c>
      <c r="D46" s="16">
        <v>4.25</v>
      </c>
      <c r="E46" s="16">
        <v>-0.88</v>
      </c>
      <c r="F46" s="16">
        <v>2.54</v>
      </c>
    </row>
    <row r="47" spans="1:6" x14ac:dyDescent="0.25">
      <c r="A47" s="15">
        <v>44012</v>
      </c>
      <c r="B47" s="16">
        <v>-0.19</v>
      </c>
      <c r="C47" s="16">
        <v>-0.38</v>
      </c>
      <c r="D47" s="16">
        <v>-1.26</v>
      </c>
      <c r="E47" s="16">
        <v>-1.24</v>
      </c>
      <c r="F47" s="16">
        <v>0.13</v>
      </c>
    </row>
    <row r="48" spans="1:6" x14ac:dyDescent="0.25">
      <c r="A48" s="15">
        <v>44043</v>
      </c>
      <c r="B48" s="16">
        <v>-0.77</v>
      </c>
      <c r="C48" s="16">
        <v>-0.68</v>
      </c>
      <c r="D48" s="16">
        <v>-3.58</v>
      </c>
      <c r="E48" s="16">
        <v>-1.06</v>
      </c>
      <c r="F48" s="16">
        <v>-0.31</v>
      </c>
    </row>
    <row r="49" spans="1:6" x14ac:dyDescent="0.25">
      <c r="A49" s="15">
        <v>44074</v>
      </c>
      <c r="B49" s="16">
        <v>-0.54</v>
      </c>
      <c r="C49" s="16">
        <v>-0.54</v>
      </c>
      <c r="D49" s="16">
        <v>-3.38</v>
      </c>
      <c r="E49" s="16">
        <v>-1.35</v>
      </c>
      <c r="F49" s="16">
        <v>-1.58</v>
      </c>
    </row>
    <row r="50" spans="1:6" x14ac:dyDescent="0.25">
      <c r="A50" s="15">
        <v>44104</v>
      </c>
      <c r="B50" s="16">
        <v>-0.6</v>
      </c>
      <c r="C50" s="16">
        <v>-0.2</v>
      </c>
      <c r="D50" s="16">
        <v>-2.72</v>
      </c>
      <c r="E50" s="16">
        <v>-1.6</v>
      </c>
      <c r="F50" s="16">
        <v>-1.02</v>
      </c>
    </row>
    <row r="51" spans="1:6" x14ac:dyDescent="0.25">
      <c r="A51" s="15">
        <v>44135</v>
      </c>
      <c r="B51" s="16">
        <v>-0.74</v>
      </c>
      <c r="C51" s="16">
        <v>-0.39</v>
      </c>
      <c r="D51" s="16">
        <v>-2.2200000000000002</v>
      </c>
      <c r="E51" s="16">
        <v>-2.19</v>
      </c>
      <c r="F51" s="16">
        <v>0.18</v>
      </c>
    </row>
    <row r="52" spans="1:6" x14ac:dyDescent="0.25">
      <c r="A52" s="15">
        <v>44165</v>
      </c>
      <c r="B52" s="16">
        <v>-0.18</v>
      </c>
      <c r="C52" s="16">
        <v>1.22</v>
      </c>
      <c r="D52" s="16">
        <v>-0.36</v>
      </c>
      <c r="E52" s="16">
        <v>-2.69</v>
      </c>
      <c r="F52" s="16">
        <v>1.93</v>
      </c>
    </row>
    <row r="53" spans="1:6" x14ac:dyDescent="0.25">
      <c r="A53" s="15">
        <v>44196</v>
      </c>
      <c r="B53" s="16">
        <v>0.5</v>
      </c>
      <c r="C53" s="16">
        <v>1.47</v>
      </c>
      <c r="D53" s="16">
        <v>0.52</v>
      </c>
      <c r="E53" s="16">
        <v>-0.57999999999999996</v>
      </c>
      <c r="F53" s="16">
        <v>3.24</v>
      </c>
    </row>
    <row r="54" spans="1:6" x14ac:dyDescent="0.25">
      <c r="A54" s="15">
        <v>44227</v>
      </c>
      <c r="B54" s="16">
        <v>0.45</v>
      </c>
      <c r="C54" s="16">
        <v>0.93</v>
      </c>
      <c r="D54" s="16">
        <v>0.91</v>
      </c>
      <c r="E54" s="16">
        <v>0.2</v>
      </c>
      <c r="F54" s="16">
        <v>3.49</v>
      </c>
    </row>
    <row r="55" spans="1:6" x14ac:dyDescent="0.25">
      <c r="A55" s="15">
        <v>44255</v>
      </c>
      <c r="B55" s="16">
        <v>0.83</v>
      </c>
      <c r="C55" s="16">
        <v>3.19</v>
      </c>
      <c r="D55" s="16">
        <v>0.82</v>
      </c>
      <c r="E55" s="16">
        <v>0.4</v>
      </c>
      <c r="F55" s="16">
        <v>2.75</v>
      </c>
    </row>
    <row r="56" spans="1:6" x14ac:dyDescent="0.25">
      <c r="A56" s="15">
        <v>44286</v>
      </c>
      <c r="B56" s="16">
        <v>1.01</v>
      </c>
      <c r="C56" s="16">
        <v>4.63</v>
      </c>
      <c r="D56" s="16">
        <v>0.01</v>
      </c>
      <c r="E56" s="16">
        <v>0.19</v>
      </c>
      <c r="F56" s="16">
        <v>2.63</v>
      </c>
    </row>
    <row r="57" spans="1:6" x14ac:dyDescent="0.25">
      <c r="A57" s="15">
        <v>44316</v>
      </c>
      <c r="B57" s="16">
        <v>1.42</v>
      </c>
      <c r="C57" s="16">
        <v>3.98</v>
      </c>
      <c r="D57" s="16">
        <v>0.7</v>
      </c>
      <c r="E57" s="16">
        <v>0.72</v>
      </c>
      <c r="F57" s="16">
        <v>2.33</v>
      </c>
    </row>
    <row r="58" spans="1:6" x14ac:dyDescent="0.25">
      <c r="A58" s="15">
        <v>44347</v>
      </c>
      <c r="B58" s="16">
        <v>1.6</v>
      </c>
      <c r="C58" s="16">
        <v>3.81</v>
      </c>
      <c r="D58" s="16">
        <v>2.2000000000000002</v>
      </c>
      <c r="E58" s="16">
        <v>0.82</v>
      </c>
      <c r="F58" s="16">
        <v>3.54</v>
      </c>
    </row>
    <row r="59" spans="1:6" x14ac:dyDescent="0.25">
      <c r="A59" s="15">
        <v>44377</v>
      </c>
      <c r="B59" s="16">
        <v>1.61</v>
      </c>
      <c r="C59" s="16">
        <v>5.21</v>
      </c>
      <c r="D59" s="16">
        <v>2.08</v>
      </c>
      <c r="E59" s="16">
        <v>0.89</v>
      </c>
      <c r="F59" s="16">
        <v>4.2</v>
      </c>
    </row>
    <row r="60" spans="1:6" x14ac:dyDescent="0.25">
      <c r="A60" s="15">
        <v>44408</v>
      </c>
      <c r="B60" s="16">
        <v>2.36</v>
      </c>
      <c r="C60" s="16">
        <v>5.36</v>
      </c>
      <c r="D60" s="16">
        <v>2.58</v>
      </c>
      <c r="E60" s="16">
        <v>1.07</v>
      </c>
      <c r="F60" s="16">
        <v>4.66</v>
      </c>
    </row>
    <row r="61" spans="1:6" x14ac:dyDescent="0.25">
      <c r="A61" s="15">
        <v>44439</v>
      </c>
      <c r="B61" s="16">
        <v>3.18</v>
      </c>
      <c r="C61" s="16">
        <v>6.13</v>
      </c>
      <c r="D61" s="16">
        <v>2.86</v>
      </c>
      <c r="E61" s="16">
        <v>1.05</v>
      </c>
      <c r="F61" s="16">
        <v>5.24</v>
      </c>
    </row>
    <row r="62" spans="1:6" x14ac:dyDescent="0.25">
      <c r="A62" s="15">
        <v>44469</v>
      </c>
      <c r="B62" s="16">
        <v>3.44</v>
      </c>
      <c r="C62" s="16">
        <v>6.07</v>
      </c>
      <c r="D62" s="16">
        <v>4.3600000000000003</v>
      </c>
      <c r="E62" s="16">
        <v>0.71</v>
      </c>
      <c r="F62" s="16">
        <v>5.18</v>
      </c>
    </row>
    <row r="63" spans="1:6" x14ac:dyDescent="0.25">
      <c r="A63" s="17"/>
    </row>
    <row r="64" spans="1:6" x14ac:dyDescent="0.25">
      <c r="A64" s="17"/>
    </row>
    <row r="65" spans="1:1" x14ac:dyDescent="0.25">
      <c r="A65" s="1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6" sqref="E6"/>
    </sheetView>
  </sheetViews>
  <sheetFormatPr defaultRowHeight="15" x14ac:dyDescent="0.25"/>
  <cols>
    <col min="2" max="2" width="16.140625" customWidth="1"/>
    <col min="3" max="4" width="14.7109375" customWidth="1"/>
    <col min="5" max="5" width="15" customWidth="1"/>
    <col min="6" max="6" width="15.85546875" customWidth="1"/>
    <col min="7" max="7" width="12.140625" customWidth="1"/>
  </cols>
  <sheetData>
    <row r="1" spans="1:7" x14ac:dyDescent="0.25">
      <c r="A1" s="1" t="s">
        <v>0</v>
      </c>
      <c r="B1" s="18"/>
    </row>
    <row r="2" spans="1:7" x14ac:dyDescent="0.25">
      <c r="A2" s="19"/>
      <c r="B2" s="18"/>
    </row>
    <row r="3" spans="1:7" x14ac:dyDescent="0.25">
      <c r="A3" s="20" t="s">
        <v>25</v>
      </c>
      <c r="B3" s="18"/>
    </row>
    <row r="4" spans="1:7" x14ac:dyDescent="0.25">
      <c r="A4" s="18"/>
      <c r="B4" s="18"/>
    </row>
    <row r="5" spans="1:7" ht="15.75" customHeight="1" x14ac:dyDescent="0.25">
      <c r="A5" s="18"/>
      <c r="B5" s="124" t="s">
        <v>22</v>
      </c>
      <c r="C5" s="124"/>
      <c r="D5" s="125"/>
      <c r="E5" s="124" t="s">
        <v>229</v>
      </c>
      <c r="F5" s="124"/>
      <c r="G5" s="125"/>
    </row>
    <row r="6" spans="1:7" ht="30" x14ac:dyDescent="0.25">
      <c r="A6" s="5"/>
      <c r="B6" s="6" t="s">
        <v>21</v>
      </c>
      <c r="C6" s="6" t="s">
        <v>20</v>
      </c>
      <c r="D6" s="6" t="s">
        <v>3</v>
      </c>
      <c r="E6" s="6" t="s">
        <v>21</v>
      </c>
      <c r="F6" s="6" t="s">
        <v>20</v>
      </c>
      <c r="G6" s="6" t="s">
        <v>3</v>
      </c>
    </row>
    <row r="7" spans="1:7" x14ac:dyDescent="0.25">
      <c r="B7" s="21" t="s">
        <v>24</v>
      </c>
      <c r="C7" s="21" t="s">
        <v>24</v>
      </c>
      <c r="D7" s="21" t="s">
        <v>24</v>
      </c>
      <c r="E7" s="21" t="s">
        <v>24</v>
      </c>
      <c r="F7" s="21" t="s">
        <v>24</v>
      </c>
      <c r="G7" s="21" t="s">
        <v>24</v>
      </c>
    </row>
  </sheetData>
  <mergeCells count="2">
    <mergeCell ref="B5:D5"/>
    <mergeCell ref="E5:G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4" sqref="A4"/>
    </sheetView>
  </sheetViews>
  <sheetFormatPr defaultRowHeight="15" x14ac:dyDescent="0.25"/>
  <cols>
    <col min="2" max="2" width="12.85546875" customWidth="1"/>
    <col min="3" max="5" width="10.85546875" customWidth="1"/>
    <col min="6" max="6" width="14.5703125" customWidth="1"/>
    <col min="7" max="7" width="13.85546875" customWidth="1"/>
  </cols>
  <sheetData>
    <row r="1" spans="1:7" x14ac:dyDescent="0.25">
      <c r="A1" s="10" t="s">
        <v>0</v>
      </c>
      <c r="B1" s="11"/>
      <c r="C1" s="11"/>
      <c r="D1" s="11"/>
      <c r="E1" s="11"/>
      <c r="F1" s="12"/>
    </row>
    <row r="2" spans="1:7" x14ac:dyDescent="0.25">
      <c r="A2" s="13"/>
      <c r="B2" s="11"/>
      <c r="C2" s="11"/>
      <c r="D2" s="11"/>
      <c r="E2" s="11"/>
      <c r="F2" s="12"/>
    </row>
    <row r="3" spans="1:7" x14ac:dyDescent="0.25">
      <c r="A3" s="4" t="s">
        <v>270</v>
      </c>
      <c r="B3" s="11"/>
      <c r="C3" s="11"/>
      <c r="D3" s="11"/>
      <c r="E3" s="11"/>
      <c r="F3" s="12"/>
    </row>
    <row r="5" spans="1:7" x14ac:dyDescent="0.25">
      <c r="B5" s="126" t="s">
        <v>3</v>
      </c>
      <c r="C5" s="127"/>
      <c r="D5" s="22"/>
      <c r="E5" s="22"/>
      <c r="F5" s="126" t="s">
        <v>20</v>
      </c>
      <c r="G5" s="127"/>
    </row>
    <row r="6" spans="1:7" ht="45" x14ac:dyDescent="0.25">
      <c r="B6" s="14" t="s">
        <v>26</v>
      </c>
      <c r="C6" s="14" t="s">
        <v>27</v>
      </c>
      <c r="D6" s="14"/>
      <c r="E6" s="14" t="s">
        <v>1</v>
      </c>
      <c r="F6" s="14" t="s">
        <v>28</v>
      </c>
      <c r="G6" s="14" t="s">
        <v>29</v>
      </c>
    </row>
    <row r="7" spans="1:7" x14ac:dyDescent="0.25">
      <c r="A7" s="8" t="s">
        <v>30</v>
      </c>
      <c r="B7" s="9">
        <v>1.5</v>
      </c>
      <c r="C7" s="9">
        <v>1.6</v>
      </c>
      <c r="D7" s="9"/>
      <c r="E7" s="15">
        <v>42766</v>
      </c>
      <c r="F7" s="9">
        <v>1.8</v>
      </c>
      <c r="G7" s="9">
        <v>3.5</v>
      </c>
    </row>
    <row r="8" spans="1:7" x14ac:dyDescent="0.25">
      <c r="A8" s="8" t="s">
        <v>31</v>
      </c>
      <c r="B8" s="9">
        <v>1.8</v>
      </c>
      <c r="C8" s="9">
        <v>1.4</v>
      </c>
      <c r="D8" s="9"/>
      <c r="E8" s="15">
        <v>42794</v>
      </c>
      <c r="F8" s="9">
        <v>2.4</v>
      </c>
      <c r="G8" s="9">
        <v>3.5</v>
      </c>
    </row>
    <row r="9" spans="1:7" x14ac:dyDescent="0.25">
      <c r="A9" s="8" t="s">
        <v>32</v>
      </c>
      <c r="B9" s="9">
        <v>1.8</v>
      </c>
      <c r="C9" s="9">
        <v>1.4</v>
      </c>
      <c r="D9" s="9"/>
      <c r="E9" s="15">
        <v>42825</v>
      </c>
      <c r="F9" s="9">
        <v>1.9</v>
      </c>
      <c r="G9" s="9">
        <v>3.5</v>
      </c>
    </row>
    <row r="10" spans="1:7" x14ac:dyDescent="0.25">
      <c r="A10" s="8" t="s">
        <v>33</v>
      </c>
      <c r="B10" s="9">
        <v>2</v>
      </c>
      <c r="C10" s="9">
        <v>1.4</v>
      </c>
      <c r="D10" s="9"/>
      <c r="E10" s="15">
        <v>42855</v>
      </c>
      <c r="F10" s="9">
        <v>2.5</v>
      </c>
      <c r="G10" s="9">
        <v>3.5</v>
      </c>
    </row>
    <row r="11" spans="1:7" x14ac:dyDescent="0.25">
      <c r="A11" s="8" t="s">
        <v>34</v>
      </c>
      <c r="B11" s="9">
        <v>1.9</v>
      </c>
      <c r="C11" s="9">
        <v>1.7</v>
      </c>
      <c r="D11" s="9"/>
      <c r="E11" s="15">
        <v>42886</v>
      </c>
      <c r="F11" s="9">
        <v>2.2999999999999998</v>
      </c>
      <c r="G11" s="9">
        <v>3.5</v>
      </c>
    </row>
    <row r="12" spans="1:7" x14ac:dyDescent="0.25">
      <c r="A12" s="8" t="s">
        <v>35</v>
      </c>
      <c r="B12" s="9">
        <v>2</v>
      </c>
      <c r="C12" s="9">
        <v>2.2000000000000002</v>
      </c>
      <c r="D12" s="9"/>
      <c r="E12" s="15">
        <v>42916</v>
      </c>
      <c r="F12" s="9">
        <v>2.6</v>
      </c>
      <c r="G12" s="9">
        <v>3.4</v>
      </c>
    </row>
    <row r="13" spans="1:7" x14ac:dyDescent="0.25">
      <c r="A13" s="8" t="s">
        <v>36</v>
      </c>
      <c r="B13" s="9">
        <v>2.4</v>
      </c>
      <c r="C13" s="9">
        <v>2.1</v>
      </c>
      <c r="D13" s="9"/>
      <c r="E13" s="15">
        <v>42947</v>
      </c>
      <c r="F13" s="9">
        <v>2.2999999999999998</v>
      </c>
      <c r="G13" s="9">
        <v>3.5</v>
      </c>
    </row>
    <row r="14" spans="1:7" x14ac:dyDescent="0.25">
      <c r="A14" s="8" t="s">
        <v>37</v>
      </c>
      <c r="B14" s="9">
        <v>2.2000000000000002</v>
      </c>
      <c r="C14" s="9">
        <v>2.2000000000000002</v>
      </c>
      <c r="D14" s="9"/>
      <c r="E14" s="15">
        <v>42978</v>
      </c>
      <c r="F14" s="9">
        <v>2.2999999999999998</v>
      </c>
      <c r="G14" s="9">
        <v>3.5</v>
      </c>
    </row>
    <row r="15" spans="1:7" x14ac:dyDescent="0.25">
      <c r="A15" s="8" t="s">
        <v>6</v>
      </c>
      <c r="B15" s="9">
        <v>2.4</v>
      </c>
      <c r="C15" s="9">
        <v>2.2999999999999998</v>
      </c>
      <c r="D15" s="9"/>
      <c r="E15" s="15">
        <v>43008</v>
      </c>
      <c r="F15" s="9">
        <v>2.6</v>
      </c>
      <c r="G15" s="9">
        <v>3.4</v>
      </c>
    </row>
    <row r="16" spans="1:7" x14ac:dyDescent="0.25">
      <c r="A16" s="8" t="s">
        <v>7</v>
      </c>
      <c r="B16" s="9">
        <v>2.2000000000000002</v>
      </c>
      <c r="C16" s="9">
        <v>2</v>
      </c>
      <c r="D16" s="9"/>
      <c r="E16" s="15">
        <v>43039</v>
      </c>
      <c r="F16" s="9">
        <v>2.5</v>
      </c>
      <c r="G16" s="9">
        <v>3.3</v>
      </c>
    </row>
    <row r="17" spans="1:7" x14ac:dyDescent="0.25">
      <c r="A17" s="8" t="s">
        <v>8</v>
      </c>
      <c r="B17" s="9">
        <v>2.2000000000000002</v>
      </c>
      <c r="C17" s="9">
        <v>2.6</v>
      </c>
      <c r="D17" s="9"/>
      <c r="E17" s="15">
        <v>43069</v>
      </c>
      <c r="F17" s="9">
        <v>2.9</v>
      </c>
      <c r="G17" s="9">
        <v>3.3</v>
      </c>
    </row>
    <row r="18" spans="1:7" x14ac:dyDescent="0.25">
      <c r="A18" s="8" t="s">
        <v>9</v>
      </c>
      <c r="B18" s="9">
        <v>1.8</v>
      </c>
      <c r="C18" s="9">
        <v>2</v>
      </c>
      <c r="D18" s="9"/>
      <c r="E18" s="15">
        <v>43100</v>
      </c>
      <c r="F18" s="9">
        <v>3</v>
      </c>
      <c r="G18" s="9">
        <v>3.3</v>
      </c>
    </row>
    <row r="19" spans="1:7" x14ac:dyDescent="0.25">
      <c r="A19" s="8" t="s">
        <v>10</v>
      </c>
      <c r="B19" s="9">
        <v>0.4</v>
      </c>
      <c r="C19" s="9">
        <v>2</v>
      </c>
      <c r="D19" s="9"/>
      <c r="E19" s="15">
        <v>43131</v>
      </c>
      <c r="F19" s="9">
        <v>2.8</v>
      </c>
      <c r="G19" s="9">
        <v>3.3</v>
      </c>
    </row>
    <row r="20" spans="1:7" x14ac:dyDescent="0.25">
      <c r="A20" s="8" t="s">
        <v>11</v>
      </c>
      <c r="B20" s="9">
        <v>-4.8</v>
      </c>
      <c r="C20" s="9">
        <v>1.7</v>
      </c>
      <c r="D20" s="9"/>
      <c r="E20" s="15">
        <v>43159</v>
      </c>
      <c r="F20" s="9">
        <v>3.1</v>
      </c>
      <c r="G20" s="9">
        <v>3.2</v>
      </c>
    </row>
    <row r="21" spans="1:7" x14ac:dyDescent="0.25">
      <c r="A21" s="8" t="s">
        <v>12</v>
      </c>
      <c r="B21" s="9">
        <v>0.6</v>
      </c>
      <c r="C21" s="9">
        <v>1.7</v>
      </c>
      <c r="D21" s="9"/>
      <c r="E21" s="15">
        <v>43190</v>
      </c>
      <c r="F21" s="9">
        <v>3.4</v>
      </c>
      <c r="G21" s="9">
        <v>3.3</v>
      </c>
    </row>
    <row r="22" spans="1:7" x14ac:dyDescent="0.25">
      <c r="A22" s="8" t="s">
        <v>13</v>
      </c>
      <c r="B22" s="9">
        <v>0.9</v>
      </c>
      <c r="C22" s="9">
        <v>2</v>
      </c>
      <c r="D22" s="9"/>
      <c r="E22" s="15">
        <v>43220</v>
      </c>
      <c r="F22" s="9">
        <v>3.1</v>
      </c>
      <c r="G22" s="9">
        <v>3.2</v>
      </c>
    </row>
    <row r="23" spans="1:7" x14ac:dyDescent="0.25">
      <c r="A23" s="8" t="s">
        <v>14</v>
      </c>
      <c r="B23" s="9">
        <v>2.1</v>
      </c>
      <c r="C23" s="9">
        <v>1.4</v>
      </c>
      <c r="D23" s="9"/>
      <c r="E23" s="15">
        <v>43251</v>
      </c>
      <c r="F23" s="9">
        <v>3.5</v>
      </c>
      <c r="G23" s="9">
        <v>3.2</v>
      </c>
    </row>
    <row r="24" spans="1:7" x14ac:dyDescent="0.25">
      <c r="A24" s="8" t="s">
        <v>15</v>
      </c>
      <c r="B24" s="9">
        <v>7.4</v>
      </c>
      <c r="C24" s="9">
        <v>1.7</v>
      </c>
      <c r="D24" s="9"/>
      <c r="E24" s="15">
        <v>43281</v>
      </c>
      <c r="F24" s="9">
        <v>3.3</v>
      </c>
      <c r="G24" s="9">
        <v>3.3</v>
      </c>
    </row>
    <row r="25" spans="1:7" x14ac:dyDescent="0.25">
      <c r="A25" s="8"/>
      <c r="B25" s="9"/>
      <c r="C25" s="9"/>
      <c r="D25" s="9"/>
      <c r="E25" s="15">
        <v>43312</v>
      </c>
      <c r="F25" s="9">
        <v>3.5</v>
      </c>
      <c r="G25" s="9">
        <v>3.2</v>
      </c>
    </row>
    <row r="26" spans="1:7" x14ac:dyDescent="0.25">
      <c r="B26" s="9"/>
      <c r="C26" s="9"/>
      <c r="D26" s="9"/>
      <c r="E26" s="15">
        <v>43343</v>
      </c>
      <c r="F26" s="9">
        <v>3.7</v>
      </c>
      <c r="G26" s="9">
        <v>3.2</v>
      </c>
    </row>
    <row r="27" spans="1:7" x14ac:dyDescent="0.25">
      <c r="B27" s="9"/>
      <c r="C27" s="9"/>
      <c r="D27" s="9"/>
      <c r="E27" s="15">
        <v>43373</v>
      </c>
      <c r="F27" s="9">
        <v>3.2</v>
      </c>
      <c r="G27" s="9">
        <v>3.2</v>
      </c>
    </row>
    <row r="28" spans="1:7" x14ac:dyDescent="0.25">
      <c r="B28" s="9"/>
      <c r="C28" s="9"/>
      <c r="D28" s="9"/>
      <c r="E28" s="15">
        <v>43404</v>
      </c>
      <c r="F28" s="9">
        <v>3.2</v>
      </c>
      <c r="G28" s="9">
        <v>3.3</v>
      </c>
    </row>
    <row r="29" spans="1:7" x14ac:dyDescent="0.25">
      <c r="B29" s="9"/>
      <c r="C29" s="9"/>
      <c r="D29" s="9"/>
      <c r="E29" s="15">
        <v>43434</v>
      </c>
      <c r="F29" s="9">
        <v>3.2</v>
      </c>
      <c r="G29" s="9">
        <v>3.4</v>
      </c>
    </row>
    <row r="30" spans="1:7" x14ac:dyDescent="0.25">
      <c r="B30" s="9"/>
      <c r="C30" s="9"/>
      <c r="D30" s="9"/>
      <c r="E30" s="15">
        <v>43465</v>
      </c>
      <c r="F30" s="9">
        <v>3.6</v>
      </c>
      <c r="G30" s="9">
        <v>3.5</v>
      </c>
    </row>
    <row r="31" spans="1:7" x14ac:dyDescent="0.25">
      <c r="B31" s="9"/>
      <c r="C31" s="9"/>
      <c r="D31" s="9"/>
      <c r="E31" s="15">
        <v>43496</v>
      </c>
      <c r="F31" s="9">
        <v>4</v>
      </c>
      <c r="G31" s="9">
        <v>3.5</v>
      </c>
    </row>
    <row r="32" spans="1:7" x14ac:dyDescent="0.25">
      <c r="B32" s="9"/>
      <c r="C32" s="9"/>
      <c r="D32" s="9"/>
      <c r="E32" s="15">
        <v>43524</v>
      </c>
      <c r="F32" s="9">
        <v>2.9</v>
      </c>
      <c r="G32" s="9">
        <v>3.5</v>
      </c>
    </row>
    <row r="33" spans="2:7" x14ac:dyDescent="0.25">
      <c r="B33" s="9"/>
      <c r="C33" s="9"/>
      <c r="D33" s="9"/>
      <c r="E33" s="15">
        <v>43555</v>
      </c>
      <c r="F33" s="9">
        <v>3.6</v>
      </c>
      <c r="G33" s="9">
        <v>3.5</v>
      </c>
    </row>
    <row r="34" spans="2:7" x14ac:dyDescent="0.25">
      <c r="B34" s="9"/>
      <c r="C34" s="9"/>
      <c r="D34" s="9"/>
      <c r="E34" s="15">
        <v>43585</v>
      </c>
      <c r="F34" s="9">
        <v>3.2</v>
      </c>
      <c r="G34" s="9">
        <v>3.6</v>
      </c>
    </row>
    <row r="35" spans="2:7" x14ac:dyDescent="0.25">
      <c r="B35" s="9"/>
      <c r="C35" s="9"/>
      <c r="D35" s="9"/>
      <c r="E35" s="15">
        <v>43616</v>
      </c>
      <c r="F35" s="9">
        <v>3</v>
      </c>
      <c r="G35" s="9">
        <v>3.6</v>
      </c>
    </row>
    <row r="36" spans="2:7" x14ac:dyDescent="0.25">
      <c r="B36" s="9"/>
      <c r="C36" s="9"/>
      <c r="D36" s="9"/>
      <c r="E36" s="15">
        <v>43646</v>
      </c>
      <c r="F36" s="9">
        <v>2.9</v>
      </c>
      <c r="G36" s="9">
        <v>3.7</v>
      </c>
    </row>
    <row r="37" spans="2:7" x14ac:dyDescent="0.25">
      <c r="B37" s="9"/>
      <c r="C37" s="9"/>
      <c r="D37" s="9"/>
      <c r="E37" s="15">
        <v>43677</v>
      </c>
      <c r="F37" s="9">
        <v>3</v>
      </c>
      <c r="G37" s="9">
        <v>3.7</v>
      </c>
    </row>
    <row r="38" spans="2:7" x14ac:dyDescent="0.25">
      <c r="B38" s="9"/>
      <c r="C38" s="9"/>
      <c r="D38" s="9"/>
      <c r="E38" s="15">
        <v>43708</v>
      </c>
      <c r="F38" s="9">
        <v>3.1</v>
      </c>
      <c r="G38" s="9">
        <v>3.7</v>
      </c>
    </row>
    <row r="39" spans="2:7" x14ac:dyDescent="0.25">
      <c r="B39" s="9"/>
      <c r="C39" s="9"/>
      <c r="D39" s="9"/>
      <c r="E39" s="15">
        <v>43738</v>
      </c>
      <c r="F39" s="9">
        <v>3.4</v>
      </c>
      <c r="G39" s="9">
        <v>3.7</v>
      </c>
    </row>
    <row r="40" spans="2:7" x14ac:dyDescent="0.25">
      <c r="B40" s="9"/>
      <c r="C40" s="9"/>
      <c r="D40" s="9"/>
      <c r="E40" s="15">
        <v>43769</v>
      </c>
      <c r="F40" s="9">
        <v>3.5</v>
      </c>
      <c r="G40" s="9">
        <v>3.7</v>
      </c>
    </row>
    <row r="41" spans="2:7" x14ac:dyDescent="0.25">
      <c r="B41" s="9"/>
      <c r="C41" s="9"/>
      <c r="D41" s="9"/>
      <c r="E41" s="15">
        <v>43799</v>
      </c>
      <c r="F41" s="9">
        <v>2.9</v>
      </c>
      <c r="G41" s="9">
        <v>3.6</v>
      </c>
    </row>
    <row r="42" spans="2:7" x14ac:dyDescent="0.25">
      <c r="B42" s="9"/>
      <c r="C42" s="9"/>
      <c r="D42" s="9"/>
      <c r="E42" s="15">
        <v>43830</v>
      </c>
      <c r="F42" s="9">
        <v>2.6</v>
      </c>
      <c r="G42" s="9">
        <v>3.7</v>
      </c>
    </row>
    <row r="43" spans="2:7" x14ac:dyDescent="0.25">
      <c r="B43" s="9"/>
      <c r="C43" s="9"/>
      <c r="D43" s="9"/>
      <c r="E43" s="15">
        <v>43861</v>
      </c>
      <c r="F43" s="9">
        <v>2.7</v>
      </c>
      <c r="G43" s="9">
        <v>3.7</v>
      </c>
    </row>
    <row r="44" spans="2:7" x14ac:dyDescent="0.25">
      <c r="B44" s="9"/>
      <c r="C44" s="9"/>
      <c r="D44" s="9"/>
      <c r="E44" s="15">
        <v>43890</v>
      </c>
      <c r="F44" s="9">
        <v>3.6</v>
      </c>
      <c r="G44" s="9">
        <v>3.7</v>
      </c>
    </row>
    <row r="45" spans="2:7" x14ac:dyDescent="0.25">
      <c r="B45" s="9"/>
      <c r="C45" s="9"/>
      <c r="D45" s="9"/>
      <c r="E45" s="15">
        <v>43921</v>
      </c>
      <c r="F45" s="9">
        <v>2.8</v>
      </c>
      <c r="G45" s="9">
        <v>3.7</v>
      </c>
    </row>
    <row r="46" spans="2:7" x14ac:dyDescent="0.25">
      <c r="B46" s="9"/>
      <c r="C46" s="9"/>
      <c r="D46" s="9"/>
      <c r="E46" s="15">
        <v>43951</v>
      </c>
      <c r="F46" s="9">
        <v>7.2</v>
      </c>
      <c r="G46" s="9">
        <v>3.6</v>
      </c>
    </row>
    <row r="47" spans="2:7" x14ac:dyDescent="0.25">
      <c r="B47" s="9"/>
      <c r="C47" s="9"/>
      <c r="D47" s="9"/>
      <c r="E47" s="15">
        <v>43982</v>
      </c>
      <c r="F47" s="9">
        <v>8.4</v>
      </c>
      <c r="G47" s="9">
        <v>3.7</v>
      </c>
    </row>
    <row r="48" spans="2:7" x14ac:dyDescent="0.25">
      <c r="B48" s="9"/>
      <c r="C48" s="9"/>
      <c r="D48" s="9"/>
      <c r="E48" s="15">
        <v>44012</v>
      </c>
      <c r="F48" s="9">
        <v>6.5</v>
      </c>
      <c r="G48" s="9">
        <v>3.6</v>
      </c>
    </row>
    <row r="49" spans="2:7" x14ac:dyDescent="0.25">
      <c r="B49" s="9"/>
      <c r="C49" s="9"/>
      <c r="D49" s="9"/>
      <c r="E49" s="15">
        <v>44043</v>
      </c>
      <c r="F49" s="9">
        <v>6</v>
      </c>
      <c r="G49" s="9">
        <v>3.6</v>
      </c>
    </row>
    <row r="50" spans="2:7" x14ac:dyDescent="0.25">
      <c r="B50" s="9"/>
      <c r="C50" s="9"/>
      <c r="D50" s="9"/>
      <c r="E50" s="15">
        <v>44074</v>
      </c>
      <c r="F50" s="9">
        <v>6.2</v>
      </c>
      <c r="G50" s="9">
        <v>3.6</v>
      </c>
    </row>
    <row r="51" spans="2:7" x14ac:dyDescent="0.25">
      <c r="B51" s="9"/>
      <c r="C51" s="9"/>
      <c r="D51" s="9"/>
      <c r="E51" s="15">
        <v>44104</v>
      </c>
      <c r="F51" s="9">
        <v>6.2</v>
      </c>
      <c r="G51" s="9">
        <v>3.6</v>
      </c>
    </row>
    <row r="52" spans="2:7" x14ac:dyDescent="0.25">
      <c r="B52" s="9"/>
      <c r="C52" s="9"/>
      <c r="D52" s="9"/>
      <c r="E52" s="15">
        <v>44135</v>
      </c>
      <c r="F52" s="9">
        <v>6.3</v>
      </c>
      <c r="G52" s="9">
        <v>3.6</v>
      </c>
    </row>
    <row r="53" spans="2:7" x14ac:dyDescent="0.25">
      <c r="B53" s="9"/>
      <c r="C53" s="9"/>
      <c r="D53" s="9"/>
      <c r="E53" s="15">
        <v>44165</v>
      </c>
      <c r="F53" s="9">
        <v>6.9</v>
      </c>
      <c r="G53" s="9">
        <v>3.6</v>
      </c>
    </row>
    <row r="54" spans="2:7" x14ac:dyDescent="0.25">
      <c r="B54" s="9"/>
      <c r="C54" s="9"/>
      <c r="D54" s="9"/>
      <c r="E54" s="15">
        <v>44196</v>
      </c>
      <c r="F54" s="9">
        <v>7.7</v>
      </c>
      <c r="G54" s="9">
        <v>3.5</v>
      </c>
    </row>
    <row r="55" spans="2:7" x14ac:dyDescent="0.25">
      <c r="B55" s="9"/>
      <c r="C55" s="9"/>
      <c r="D55" s="9"/>
      <c r="E55" s="15">
        <v>44227</v>
      </c>
      <c r="F55" s="9">
        <v>7.8</v>
      </c>
      <c r="G55" s="9">
        <v>3.5</v>
      </c>
    </row>
    <row r="56" spans="2:7" x14ac:dyDescent="0.25">
      <c r="B56" s="9"/>
      <c r="C56" s="9"/>
      <c r="D56" s="9"/>
      <c r="E56" s="15">
        <v>44255</v>
      </c>
      <c r="F56" s="9">
        <v>6.2</v>
      </c>
      <c r="G56" s="9">
        <v>3.5</v>
      </c>
    </row>
    <row r="57" spans="2:7" x14ac:dyDescent="0.25">
      <c r="B57" s="9"/>
      <c r="C57" s="9"/>
      <c r="D57" s="9"/>
      <c r="E57" s="15">
        <v>44286</v>
      </c>
      <c r="F57" s="9">
        <v>7.8</v>
      </c>
      <c r="G57" s="9">
        <v>3.5</v>
      </c>
    </row>
    <row r="58" spans="2:7" x14ac:dyDescent="0.25">
      <c r="B58" s="9"/>
      <c r="C58" s="9"/>
      <c r="D58" s="9"/>
      <c r="E58" s="15">
        <v>44316</v>
      </c>
      <c r="F58" s="9">
        <v>3.6</v>
      </c>
      <c r="G58" s="9">
        <v>3.5</v>
      </c>
    </row>
    <row r="59" spans="2:7" x14ac:dyDescent="0.25">
      <c r="B59" s="9"/>
      <c r="C59" s="9"/>
      <c r="D59" s="9"/>
      <c r="E59" s="15">
        <v>44347</v>
      </c>
      <c r="F59" s="9">
        <v>3</v>
      </c>
      <c r="G59" s="9">
        <v>3.4</v>
      </c>
    </row>
    <row r="60" spans="2:7" x14ac:dyDescent="0.25">
      <c r="B60" s="9"/>
      <c r="C60" s="9"/>
      <c r="D60" s="9"/>
      <c r="E60" s="15">
        <v>44377</v>
      </c>
      <c r="F60" s="9">
        <v>4.4000000000000004</v>
      </c>
      <c r="G60" s="9">
        <v>3.4</v>
      </c>
    </row>
    <row r="61" spans="2:7" x14ac:dyDescent="0.25">
      <c r="B61" s="9"/>
      <c r="C61" s="9"/>
      <c r="D61" s="9"/>
      <c r="E61" s="15">
        <v>44408</v>
      </c>
      <c r="F61" s="9">
        <v>5.4</v>
      </c>
      <c r="G61" s="9">
        <v>3.5</v>
      </c>
    </row>
    <row r="62" spans="2:7" x14ac:dyDescent="0.25">
      <c r="B62" s="9"/>
      <c r="C62" s="9"/>
      <c r="D62" s="9"/>
      <c r="E62" s="15">
        <v>44439</v>
      </c>
      <c r="F62" s="9">
        <v>5.0999999999999996</v>
      </c>
      <c r="G62" s="9">
        <v>3.5</v>
      </c>
    </row>
    <row r="63" spans="2:7" x14ac:dyDescent="0.25">
      <c r="B63" s="9"/>
      <c r="C63" s="9"/>
      <c r="D63" s="9"/>
      <c r="E63" s="15">
        <v>44469</v>
      </c>
      <c r="F63" s="9">
        <v>5.8</v>
      </c>
      <c r="G63" s="9">
        <v>3.6</v>
      </c>
    </row>
    <row r="66" spans="1:1" x14ac:dyDescent="0.25">
      <c r="A66" s="17"/>
    </row>
  </sheetData>
  <mergeCells count="2">
    <mergeCell ref="B5:C5"/>
    <mergeCell ref="F5:G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56"/>
  <sheetViews>
    <sheetView zoomScaleNormal="100" workbookViewId="0">
      <pane xSplit="1" ySplit="6" topLeftCell="B3077" activePane="bottomRight" state="frozen"/>
      <selection pane="topRight" activeCell="B1" sqref="B1"/>
      <selection pane="bottomLeft" activeCell="A6" sqref="A6"/>
      <selection pane="bottomRight" activeCell="C3073" sqref="C3073"/>
    </sheetView>
  </sheetViews>
  <sheetFormatPr defaultColWidth="9.140625" defaultRowHeight="15" x14ac:dyDescent="0.25"/>
  <cols>
    <col min="1" max="1" width="12.85546875" style="23" customWidth="1"/>
    <col min="2" max="2" width="18.5703125" style="23" customWidth="1"/>
    <col min="3" max="3" width="19.140625" style="23" customWidth="1"/>
    <col min="4" max="4" width="17.42578125" style="23" customWidth="1"/>
    <col min="5" max="5" width="18" style="23" customWidth="1"/>
    <col min="6" max="6" width="17.5703125" style="23" customWidth="1"/>
    <col min="7" max="7" width="17.85546875" style="23" customWidth="1"/>
    <col min="8" max="8" width="16.140625" style="23" customWidth="1"/>
    <col min="9" max="9" width="17.140625" style="23" customWidth="1"/>
    <col min="10" max="16384" width="9.140625" style="23"/>
  </cols>
  <sheetData>
    <row r="1" spans="1:9" x14ac:dyDescent="0.25">
      <c r="A1" s="10" t="s">
        <v>0</v>
      </c>
    </row>
    <row r="2" spans="1:9" x14ac:dyDescent="0.25">
      <c r="A2" s="24"/>
    </row>
    <row r="3" spans="1:9" x14ac:dyDescent="0.25">
      <c r="A3" s="25" t="s">
        <v>271</v>
      </c>
    </row>
    <row r="4" spans="1:9" x14ac:dyDescent="0.25">
      <c r="A4" s="25"/>
    </row>
    <row r="5" spans="1:9" ht="15" customHeight="1" x14ac:dyDescent="0.25">
      <c r="A5" s="2"/>
      <c r="F5" s="128" t="s">
        <v>265</v>
      </c>
      <c r="G5" s="127"/>
      <c r="H5" s="127"/>
      <c r="I5" s="127"/>
    </row>
    <row r="6" spans="1:9" ht="45" x14ac:dyDescent="0.25">
      <c r="A6" s="26" t="s">
        <v>1</v>
      </c>
      <c r="B6" s="26" t="s">
        <v>38</v>
      </c>
      <c r="C6" s="26" t="s">
        <v>39</v>
      </c>
      <c r="D6" s="26" t="s">
        <v>40</v>
      </c>
      <c r="E6" s="26" t="s">
        <v>41</v>
      </c>
      <c r="F6" s="122" t="s">
        <v>38</v>
      </c>
      <c r="G6" s="26" t="s">
        <v>39</v>
      </c>
      <c r="H6" s="26" t="s">
        <v>40</v>
      </c>
      <c r="I6" s="26" t="s">
        <v>41</v>
      </c>
    </row>
    <row r="7" spans="1:9" x14ac:dyDescent="0.25">
      <c r="A7" s="27">
        <v>40182</v>
      </c>
      <c r="B7" s="28">
        <v>3.75</v>
      </c>
      <c r="C7" s="28">
        <v>3.65</v>
      </c>
      <c r="D7" s="28">
        <v>3.27</v>
      </c>
      <c r="E7" s="28">
        <v>2.68</v>
      </c>
      <c r="F7" s="28">
        <v>3.4095403337169214</v>
      </c>
      <c r="G7" s="28">
        <v>3.3616929868303322</v>
      </c>
      <c r="H7" s="28">
        <v>2.51901736203583</v>
      </c>
      <c r="I7" s="28">
        <v>1.8704060306244263</v>
      </c>
    </row>
    <row r="8" spans="1:9" x14ac:dyDescent="0.25">
      <c r="A8" s="27">
        <v>40183</v>
      </c>
      <c r="B8" s="28">
        <v>3.69</v>
      </c>
      <c r="C8" s="28">
        <v>3.71</v>
      </c>
      <c r="D8" s="28">
        <v>3.15</v>
      </c>
      <c r="E8" s="28">
        <v>2.7</v>
      </c>
      <c r="F8" s="28">
        <v>3.4095403337169214</v>
      </c>
      <c r="G8" s="28">
        <v>3.3616929868303322</v>
      </c>
      <c r="H8" s="28">
        <v>2.51901736203583</v>
      </c>
      <c r="I8" s="28">
        <v>1.8704060306244263</v>
      </c>
    </row>
    <row r="9" spans="1:9" x14ac:dyDescent="0.25">
      <c r="A9" s="27">
        <v>40184</v>
      </c>
      <c r="B9" s="28">
        <v>3.86</v>
      </c>
      <c r="C9" s="28">
        <v>3.7</v>
      </c>
      <c r="D9" s="28">
        <v>3.15</v>
      </c>
      <c r="E9" s="28">
        <v>2.72</v>
      </c>
      <c r="F9" s="28">
        <v>3.4095403337169214</v>
      </c>
      <c r="G9" s="28">
        <v>3.3616929868303322</v>
      </c>
      <c r="H9" s="28">
        <v>2.51901736203583</v>
      </c>
      <c r="I9" s="28">
        <v>1.8704060306244263</v>
      </c>
    </row>
    <row r="10" spans="1:9" x14ac:dyDescent="0.25">
      <c r="A10" s="27">
        <v>40185</v>
      </c>
      <c r="B10" s="28">
        <v>3.86</v>
      </c>
      <c r="C10" s="28">
        <v>3.74</v>
      </c>
      <c r="D10" s="28">
        <v>3.2</v>
      </c>
      <c r="E10" s="28">
        <v>2.71</v>
      </c>
      <c r="F10" s="28">
        <v>3.4095403337169214</v>
      </c>
      <c r="G10" s="28">
        <v>3.3616929868303322</v>
      </c>
      <c r="H10" s="28">
        <v>2.51901736203583</v>
      </c>
      <c r="I10" s="28">
        <v>1.8704060306244263</v>
      </c>
    </row>
    <row r="11" spans="1:9" x14ac:dyDescent="0.25">
      <c r="A11" s="27">
        <v>40186</v>
      </c>
      <c r="B11" s="28">
        <v>3.86</v>
      </c>
      <c r="C11" s="28">
        <v>3.75</v>
      </c>
      <c r="D11" s="28">
        <v>3.26</v>
      </c>
      <c r="E11" s="28">
        <v>2.68</v>
      </c>
      <c r="F11" s="28">
        <v>3.4095403337169214</v>
      </c>
      <c r="G11" s="28">
        <v>3.3616929868303322</v>
      </c>
      <c r="H11" s="28">
        <v>2.51901736203583</v>
      </c>
      <c r="I11" s="28">
        <v>1.8704060306244263</v>
      </c>
    </row>
    <row r="12" spans="1:9" x14ac:dyDescent="0.25">
      <c r="A12" s="27">
        <v>40189</v>
      </c>
      <c r="B12" s="28">
        <v>3.81</v>
      </c>
      <c r="C12" s="28">
        <v>3.71</v>
      </c>
      <c r="D12" s="28">
        <v>3.24</v>
      </c>
      <c r="E12" s="28">
        <v>2.68</v>
      </c>
      <c r="F12" s="28">
        <v>3.4095403337169214</v>
      </c>
      <c r="G12" s="28">
        <v>3.3616929868303322</v>
      </c>
      <c r="H12" s="28">
        <v>2.51901736203583</v>
      </c>
      <c r="I12" s="28">
        <v>1.8704060306244263</v>
      </c>
    </row>
    <row r="13" spans="1:9" x14ac:dyDescent="0.25">
      <c r="A13" s="27">
        <v>40190</v>
      </c>
      <c r="B13" s="28">
        <v>3.74</v>
      </c>
      <c r="C13" s="28">
        <v>3.67</v>
      </c>
      <c r="D13" s="28">
        <v>3.22</v>
      </c>
      <c r="E13" s="28">
        <v>2.66</v>
      </c>
      <c r="F13" s="28">
        <v>3.4095403337169214</v>
      </c>
      <c r="G13" s="28">
        <v>3.3616929868303322</v>
      </c>
      <c r="H13" s="28">
        <v>2.51901736203583</v>
      </c>
      <c r="I13" s="28">
        <v>1.8704060306244263</v>
      </c>
    </row>
    <row r="14" spans="1:9" x14ac:dyDescent="0.25">
      <c r="A14" s="27">
        <v>40191</v>
      </c>
      <c r="B14" s="28">
        <v>3.71</v>
      </c>
      <c r="C14" s="28">
        <v>3.67</v>
      </c>
      <c r="D14" s="28">
        <v>3.14</v>
      </c>
      <c r="E14" s="28">
        <v>2.65</v>
      </c>
      <c r="F14" s="28">
        <v>3.4095403337169214</v>
      </c>
      <c r="G14" s="28">
        <v>3.3616929868303322</v>
      </c>
      <c r="H14" s="28">
        <v>2.51901736203583</v>
      </c>
      <c r="I14" s="28">
        <v>1.8704060306244263</v>
      </c>
    </row>
    <row r="15" spans="1:9" x14ac:dyDescent="0.25">
      <c r="A15" s="27">
        <v>40192</v>
      </c>
      <c r="B15" s="28">
        <v>3.76</v>
      </c>
      <c r="C15" s="28">
        <v>3.66</v>
      </c>
      <c r="D15" s="28">
        <v>3.16</v>
      </c>
      <c r="E15" s="28">
        <v>2.6</v>
      </c>
      <c r="F15" s="28">
        <v>3.4095403337169214</v>
      </c>
      <c r="G15" s="28">
        <v>3.3616929868303322</v>
      </c>
      <c r="H15" s="28">
        <v>2.51901736203583</v>
      </c>
      <c r="I15" s="28">
        <v>1.8704060306244263</v>
      </c>
    </row>
    <row r="16" spans="1:9" x14ac:dyDescent="0.25">
      <c r="A16" s="27">
        <v>40193</v>
      </c>
      <c r="B16" s="28">
        <v>3.78</v>
      </c>
      <c r="C16" s="28">
        <v>3.64</v>
      </c>
      <c r="D16" s="28">
        <v>3.14</v>
      </c>
      <c r="E16" s="28">
        <v>2.57</v>
      </c>
      <c r="F16" s="28">
        <v>3.4095403337169214</v>
      </c>
      <c r="G16" s="28">
        <v>3.3616929868303322</v>
      </c>
      <c r="H16" s="28">
        <v>2.51901736203583</v>
      </c>
      <c r="I16" s="28">
        <v>1.8704060306244263</v>
      </c>
    </row>
    <row r="17" spans="1:9" x14ac:dyDescent="0.25">
      <c r="A17" s="27">
        <v>40196</v>
      </c>
      <c r="B17" s="28">
        <v>3.69</v>
      </c>
      <c r="C17" s="28">
        <v>3.61</v>
      </c>
      <c r="D17" s="28">
        <v>3.14</v>
      </c>
      <c r="E17" s="28">
        <v>2.57</v>
      </c>
      <c r="F17" s="28">
        <v>3.4095403337169214</v>
      </c>
      <c r="G17" s="28">
        <v>3.3616929868303322</v>
      </c>
      <c r="H17" s="28">
        <v>2.51901736203583</v>
      </c>
      <c r="I17" s="28">
        <v>1.8704060306244263</v>
      </c>
    </row>
    <row r="18" spans="1:9" x14ac:dyDescent="0.25">
      <c r="A18" s="27">
        <v>40197</v>
      </c>
      <c r="B18" s="28">
        <v>3.7</v>
      </c>
      <c r="C18" s="28">
        <v>3.56</v>
      </c>
      <c r="D18" s="28">
        <v>3.1</v>
      </c>
      <c r="E18" s="28">
        <v>2.58</v>
      </c>
      <c r="F18" s="28">
        <v>3.4095403337169214</v>
      </c>
      <c r="G18" s="28">
        <v>3.3616929868303322</v>
      </c>
      <c r="H18" s="28">
        <v>2.51901736203583</v>
      </c>
      <c r="I18" s="28">
        <v>1.8704060306244263</v>
      </c>
    </row>
    <row r="19" spans="1:9" x14ac:dyDescent="0.25">
      <c r="A19" s="27">
        <v>40198</v>
      </c>
      <c r="B19" s="28">
        <v>3.6</v>
      </c>
      <c r="C19" s="28">
        <v>3.54</v>
      </c>
      <c r="D19" s="28">
        <v>3.08</v>
      </c>
      <c r="E19" s="28">
        <v>2.57</v>
      </c>
      <c r="F19" s="28">
        <v>3.4095403337169214</v>
      </c>
      <c r="G19" s="28">
        <v>3.3616929868303322</v>
      </c>
      <c r="H19" s="28">
        <v>2.51901736203583</v>
      </c>
      <c r="I19" s="28">
        <v>1.8704060306244263</v>
      </c>
    </row>
    <row r="20" spans="1:9" x14ac:dyDescent="0.25">
      <c r="A20" s="27">
        <v>40199</v>
      </c>
      <c r="B20" s="28">
        <v>3.65</v>
      </c>
      <c r="C20" s="28">
        <v>3.55</v>
      </c>
      <c r="D20" s="28">
        <v>3.03</v>
      </c>
      <c r="E20" s="28">
        <v>2.54</v>
      </c>
      <c r="F20" s="28">
        <v>3.4095403337169214</v>
      </c>
      <c r="G20" s="28">
        <v>3.3616929868303322</v>
      </c>
      <c r="H20" s="28">
        <v>2.51901736203583</v>
      </c>
      <c r="I20" s="28">
        <v>1.8704060306244263</v>
      </c>
    </row>
    <row r="21" spans="1:9" x14ac:dyDescent="0.25">
      <c r="A21" s="27">
        <v>40200</v>
      </c>
      <c r="B21" s="28">
        <v>3.65</v>
      </c>
      <c r="C21" s="28">
        <v>3.52</v>
      </c>
      <c r="D21" s="28">
        <v>3.03</v>
      </c>
      <c r="E21" s="28">
        <v>2.52</v>
      </c>
      <c r="F21" s="28">
        <v>3.4095403337169214</v>
      </c>
      <c r="G21" s="28">
        <v>3.3616929868303322</v>
      </c>
      <c r="H21" s="28">
        <v>2.51901736203583</v>
      </c>
      <c r="I21" s="28">
        <v>1.8704060306244263</v>
      </c>
    </row>
    <row r="22" spans="1:9" x14ac:dyDescent="0.25">
      <c r="A22" s="27">
        <v>40203</v>
      </c>
      <c r="B22" s="28">
        <v>3.56</v>
      </c>
      <c r="C22" s="28">
        <v>3.63</v>
      </c>
      <c r="D22" s="28">
        <v>3.08</v>
      </c>
      <c r="E22" s="28">
        <v>2.4900000000000002</v>
      </c>
      <c r="F22" s="28">
        <v>3.4095403337169214</v>
      </c>
      <c r="G22" s="28">
        <v>3.3616929868303322</v>
      </c>
      <c r="H22" s="28">
        <v>2.51901736203583</v>
      </c>
      <c r="I22" s="28">
        <v>1.8704060306244263</v>
      </c>
    </row>
    <row r="23" spans="1:9" x14ac:dyDescent="0.25">
      <c r="A23" s="27">
        <v>40204</v>
      </c>
      <c r="B23" s="28">
        <v>3.69</v>
      </c>
      <c r="C23" s="28">
        <v>3.57</v>
      </c>
      <c r="D23" s="28">
        <v>3.07</v>
      </c>
      <c r="E23" s="28">
        <v>2.5</v>
      </c>
      <c r="F23" s="28">
        <v>3.4095403337169214</v>
      </c>
      <c r="G23" s="28">
        <v>3.3616929868303322</v>
      </c>
      <c r="H23" s="28">
        <v>2.51901736203583</v>
      </c>
      <c r="I23" s="28">
        <v>1.8704060306244263</v>
      </c>
    </row>
    <row r="24" spans="1:9" x14ac:dyDescent="0.25">
      <c r="A24" s="27">
        <v>40205</v>
      </c>
      <c r="B24" s="28">
        <v>3.63</v>
      </c>
      <c r="C24" s="28">
        <v>3.53</v>
      </c>
      <c r="D24" s="28">
        <v>3.1</v>
      </c>
      <c r="E24" s="28">
        <v>2.5</v>
      </c>
      <c r="F24" s="28">
        <v>3.4095403337169214</v>
      </c>
      <c r="G24" s="28">
        <v>3.3616929868303322</v>
      </c>
      <c r="H24" s="28">
        <v>2.51901736203583</v>
      </c>
      <c r="I24" s="28">
        <v>1.8704060306244263</v>
      </c>
    </row>
    <row r="25" spans="1:9" x14ac:dyDescent="0.25">
      <c r="A25" s="27">
        <v>40206</v>
      </c>
      <c r="B25" s="28">
        <v>3.65</v>
      </c>
      <c r="C25" s="28">
        <v>3.52</v>
      </c>
      <c r="D25" s="28">
        <v>3.14</v>
      </c>
      <c r="E25" s="28">
        <v>2.5099999999999998</v>
      </c>
      <c r="F25" s="28">
        <v>3.4095403337169214</v>
      </c>
      <c r="G25" s="28">
        <v>3.3616929868303322</v>
      </c>
      <c r="H25" s="28">
        <v>2.51901736203583</v>
      </c>
      <c r="I25" s="28">
        <v>1.8704060306244263</v>
      </c>
    </row>
    <row r="26" spans="1:9" x14ac:dyDescent="0.25">
      <c r="A26" s="27">
        <v>40207</v>
      </c>
      <c r="B26" s="28">
        <v>3.52</v>
      </c>
      <c r="C26" s="28">
        <v>3.52</v>
      </c>
      <c r="D26" s="28">
        <v>3.15</v>
      </c>
      <c r="E26" s="28">
        <v>2.5499999999999998</v>
      </c>
      <c r="F26" s="28">
        <v>3.4095403337169214</v>
      </c>
      <c r="G26" s="28">
        <v>3.3616929868303322</v>
      </c>
      <c r="H26" s="28">
        <v>2.51901736203583</v>
      </c>
      <c r="I26" s="28">
        <v>1.8704060306244263</v>
      </c>
    </row>
    <row r="27" spans="1:9" x14ac:dyDescent="0.25">
      <c r="A27" s="27">
        <v>40210</v>
      </c>
      <c r="B27" s="28">
        <v>3.67</v>
      </c>
      <c r="C27" s="28">
        <v>3.54</v>
      </c>
      <c r="D27" s="28">
        <v>3.2</v>
      </c>
      <c r="E27" s="28">
        <v>2.52</v>
      </c>
      <c r="F27" s="28">
        <v>3.4095403337169214</v>
      </c>
      <c r="G27" s="28">
        <v>3.3616929868303322</v>
      </c>
      <c r="H27" s="28">
        <v>2.51901736203583</v>
      </c>
      <c r="I27" s="28">
        <v>1.8704060306244263</v>
      </c>
    </row>
    <row r="28" spans="1:9" x14ac:dyDescent="0.25">
      <c r="A28" s="27">
        <v>40211</v>
      </c>
      <c r="B28" s="28">
        <v>3.63</v>
      </c>
      <c r="C28" s="28">
        <v>3.55</v>
      </c>
      <c r="D28" s="28">
        <v>3.18</v>
      </c>
      <c r="E28" s="28">
        <v>2.54</v>
      </c>
      <c r="F28" s="28">
        <v>3.4095403337169214</v>
      </c>
      <c r="G28" s="28">
        <v>3.3616929868303322</v>
      </c>
      <c r="H28" s="28">
        <v>2.51901736203583</v>
      </c>
      <c r="I28" s="28">
        <v>1.8704060306244263</v>
      </c>
    </row>
    <row r="29" spans="1:9" x14ac:dyDescent="0.25">
      <c r="A29" s="27">
        <v>40212</v>
      </c>
      <c r="B29" s="28">
        <v>3.63</v>
      </c>
      <c r="C29" s="28">
        <v>3.55</v>
      </c>
      <c r="D29" s="28">
        <v>3.19</v>
      </c>
      <c r="E29" s="28">
        <v>2.5499999999999998</v>
      </c>
      <c r="F29" s="28">
        <v>3.4095403337169214</v>
      </c>
      <c r="G29" s="28">
        <v>3.3616929868303322</v>
      </c>
      <c r="H29" s="28">
        <v>2.51901736203583</v>
      </c>
      <c r="I29" s="28">
        <v>1.8704060306244263</v>
      </c>
    </row>
    <row r="30" spans="1:9" x14ac:dyDescent="0.25">
      <c r="A30" s="27">
        <v>40213</v>
      </c>
      <c r="B30" s="28">
        <v>3.63</v>
      </c>
      <c r="C30" s="28">
        <v>3.54</v>
      </c>
      <c r="D30" s="28">
        <v>3.08</v>
      </c>
      <c r="E30" s="28">
        <v>2.52</v>
      </c>
      <c r="F30" s="28">
        <v>3.4095403337169214</v>
      </c>
      <c r="G30" s="28">
        <v>3.3616929868303322</v>
      </c>
      <c r="H30" s="28">
        <v>2.51901736203583</v>
      </c>
      <c r="I30" s="28">
        <v>1.8704060306244263</v>
      </c>
    </row>
    <row r="31" spans="1:9" x14ac:dyDescent="0.25">
      <c r="A31" s="27">
        <v>40214</v>
      </c>
      <c r="B31" s="28">
        <v>3.61</v>
      </c>
      <c r="C31" s="28">
        <v>3.51</v>
      </c>
      <c r="D31" s="28">
        <v>3.05</v>
      </c>
      <c r="E31" s="28">
        <v>2.4900000000000002</v>
      </c>
      <c r="F31" s="28">
        <v>3.4095403337169214</v>
      </c>
      <c r="G31" s="28">
        <v>3.3616929868303322</v>
      </c>
      <c r="H31" s="28">
        <v>2.51901736203583</v>
      </c>
      <c r="I31" s="28">
        <v>1.8704060306244263</v>
      </c>
    </row>
    <row r="32" spans="1:9" x14ac:dyDescent="0.25">
      <c r="A32" s="27">
        <v>40217</v>
      </c>
      <c r="B32" s="28">
        <v>3.6</v>
      </c>
      <c r="C32" s="28">
        <v>3.49</v>
      </c>
      <c r="D32" s="28">
        <v>3.04</v>
      </c>
      <c r="E32" s="28">
        <v>2.4900000000000002</v>
      </c>
      <c r="F32" s="28">
        <v>3.4095403337169214</v>
      </c>
      <c r="G32" s="28">
        <v>3.3616929868303322</v>
      </c>
      <c r="H32" s="28">
        <v>2.51901736203583</v>
      </c>
      <c r="I32" s="28">
        <v>1.8704060306244263</v>
      </c>
    </row>
    <row r="33" spans="1:9" x14ac:dyDescent="0.25">
      <c r="A33" s="27">
        <v>40218</v>
      </c>
      <c r="B33" s="28">
        <v>3.61</v>
      </c>
      <c r="C33" s="28">
        <v>3.53</v>
      </c>
      <c r="D33" s="28">
        <v>3.04</v>
      </c>
      <c r="E33" s="28">
        <v>2.4900000000000002</v>
      </c>
      <c r="F33" s="28">
        <v>3.4095403337169214</v>
      </c>
      <c r="G33" s="28">
        <v>3.3616929868303322</v>
      </c>
      <c r="H33" s="28">
        <v>2.51901736203583</v>
      </c>
      <c r="I33" s="28">
        <v>1.8704060306244263</v>
      </c>
    </row>
    <row r="34" spans="1:9" x14ac:dyDescent="0.25">
      <c r="A34" s="27">
        <v>40219</v>
      </c>
      <c r="B34" s="28">
        <v>3.52</v>
      </c>
      <c r="C34" s="28">
        <v>3.49</v>
      </c>
      <c r="D34" s="28">
        <v>3.02</v>
      </c>
      <c r="E34" s="28">
        <v>2.4700000000000002</v>
      </c>
      <c r="F34" s="28">
        <v>3.4095403337169214</v>
      </c>
      <c r="G34" s="28">
        <v>3.3616929868303322</v>
      </c>
      <c r="H34" s="28">
        <v>2.51901736203583</v>
      </c>
      <c r="I34" s="28">
        <v>1.8704060306244263</v>
      </c>
    </row>
    <row r="35" spans="1:9" x14ac:dyDescent="0.25">
      <c r="A35" s="27">
        <v>40220</v>
      </c>
      <c r="B35" s="28">
        <v>3.52</v>
      </c>
      <c r="C35" s="28">
        <v>3.42</v>
      </c>
      <c r="D35" s="28">
        <v>3.03</v>
      </c>
      <c r="E35" s="28">
        <v>2.4900000000000002</v>
      </c>
      <c r="F35" s="28">
        <v>3.4095403337169214</v>
      </c>
      <c r="G35" s="28">
        <v>3.3616929868303322</v>
      </c>
      <c r="H35" s="28">
        <v>2.51901736203583</v>
      </c>
      <c r="I35" s="28">
        <v>1.8704060306244263</v>
      </c>
    </row>
    <row r="36" spans="1:9" x14ac:dyDescent="0.25">
      <c r="A36" s="27">
        <v>40221</v>
      </c>
      <c r="B36" s="28">
        <v>3.61</v>
      </c>
      <c r="C36" s="28">
        <v>3.46</v>
      </c>
      <c r="D36" s="28">
        <v>3</v>
      </c>
      <c r="E36" s="28">
        <v>2.4700000000000002</v>
      </c>
      <c r="F36" s="28">
        <v>3.4095403337169214</v>
      </c>
      <c r="G36" s="28">
        <v>3.3616929868303322</v>
      </c>
      <c r="H36" s="28">
        <v>2.51901736203583</v>
      </c>
      <c r="I36" s="28">
        <v>1.8704060306244263</v>
      </c>
    </row>
    <row r="37" spans="1:9" x14ac:dyDescent="0.25">
      <c r="A37" s="27">
        <v>40224</v>
      </c>
      <c r="B37" s="28">
        <v>3.57</v>
      </c>
      <c r="C37" s="28">
        <v>3.52</v>
      </c>
      <c r="D37" s="28">
        <v>3</v>
      </c>
      <c r="E37" s="28">
        <v>2.46</v>
      </c>
      <c r="F37" s="28">
        <v>3.4095403337169214</v>
      </c>
      <c r="G37" s="28">
        <v>3.3616929868303322</v>
      </c>
      <c r="H37" s="28">
        <v>2.51901736203583</v>
      </c>
      <c r="I37" s="28">
        <v>1.8704060306244263</v>
      </c>
    </row>
    <row r="38" spans="1:9" x14ac:dyDescent="0.25">
      <c r="A38" s="27">
        <v>40225</v>
      </c>
      <c r="B38" s="28">
        <v>3.61</v>
      </c>
      <c r="C38" s="28">
        <v>3.56</v>
      </c>
      <c r="D38" s="28">
        <v>3.02</v>
      </c>
      <c r="E38" s="28">
        <v>2.46</v>
      </c>
      <c r="F38" s="28">
        <v>3.4095403337169214</v>
      </c>
      <c r="G38" s="28">
        <v>3.3616929868303322</v>
      </c>
      <c r="H38" s="28">
        <v>2.51901736203583</v>
      </c>
      <c r="I38" s="28">
        <v>1.8704060306244263</v>
      </c>
    </row>
    <row r="39" spans="1:9" x14ac:dyDescent="0.25">
      <c r="A39" s="27">
        <v>40226</v>
      </c>
      <c r="B39" s="28">
        <v>3.67</v>
      </c>
      <c r="C39" s="28">
        <v>3.59</v>
      </c>
      <c r="D39" s="28">
        <v>3.03</v>
      </c>
      <c r="E39" s="28">
        <v>2.4700000000000002</v>
      </c>
      <c r="F39" s="28">
        <v>3.4095403337169214</v>
      </c>
      <c r="G39" s="28">
        <v>3.3616929868303322</v>
      </c>
      <c r="H39" s="28">
        <v>2.51901736203583</v>
      </c>
      <c r="I39" s="28">
        <v>1.8704060306244263</v>
      </c>
    </row>
    <row r="40" spans="1:9" x14ac:dyDescent="0.25">
      <c r="A40" s="27">
        <v>40227</v>
      </c>
      <c r="B40" s="28">
        <v>3.68</v>
      </c>
      <c r="C40" s="28">
        <v>3.53</v>
      </c>
      <c r="D40" s="28">
        <v>3.04</v>
      </c>
      <c r="E40" s="28">
        <v>2.48</v>
      </c>
      <c r="F40" s="28">
        <v>3.4095403337169214</v>
      </c>
      <c r="G40" s="28">
        <v>3.3616929868303322</v>
      </c>
      <c r="H40" s="28">
        <v>2.51901736203583</v>
      </c>
      <c r="I40" s="28">
        <v>1.8704060306244263</v>
      </c>
    </row>
    <row r="41" spans="1:9" x14ac:dyDescent="0.25">
      <c r="A41" s="27">
        <v>40228</v>
      </c>
      <c r="B41" s="28">
        <v>3.77</v>
      </c>
      <c r="C41" s="28">
        <v>3.61</v>
      </c>
      <c r="D41" s="28">
        <v>3.02</v>
      </c>
      <c r="E41" s="28">
        <v>2.4700000000000002</v>
      </c>
      <c r="F41" s="28">
        <v>3.4095403337169214</v>
      </c>
      <c r="G41" s="28">
        <v>3.3616929868303322</v>
      </c>
      <c r="H41" s="28">
        <v>2.51901736203583</v>
      </c>
      <c r="I41" s="28">
        <v>1.8704060306244263</v>
      </c>
    </row>
    <row r="42" spans="1:9" x14ac:dyDescent="0.25">
      <c r="A42" s="27">
        <v>40231</v>
      </c>
      <c r="B42" s="28">
        <v>3.72</v>
      </c>
      <c r="C42" s="28">
        <v>3.63</v>
      </c>
      <c r="D42" s="28">
        <v>3.06</v>
      </c>
      <c r="E42" s="28">
        <v>2.4700000000000002</v>
      </c>
      <c r="F42" s="28">
        <v>3.4095403337169214</v>
      </c>
      <c r="G42" s="28">
        <v>3.3616929868303322</v>
      </c>
      <c r="H42" s="28">
        <v>2.51901736203583</v>
      </c>
      <c r="I42" s="28">
        <v>1.8704060306244263</v>
      </c>
    </row>
    <row r="43" spans="1:9" x14ac:dyDescent="0.25">
      <c r="A43" s="27">
        <v>40232</v>
      </c>
      <c r="B43" s="28">
        <v>3.72</v>
      </c>
      <c r="C43" s="28">
        <v>3.59</v>
      </c>
      <c r="D43" s="28">
        <v>2.99</v>
      </c>
      <c r="E43" s="28">
        <v>2.42</v>
      </c>
      <c r="F43" s="28">
        <v>3.4095403337169214</v>
      </c>
      <c r="G43" s="28">
        <v>3.3616929868303322</v>
      </c>
      <c r="H43" s="28">
        <v>2.51901736203583</v>
      </c>
      <c r="I43" s="28">
        <v>1.8704060306244263</v>
      </c>
    </row>
    <row r="44" spans="1:9" x14ac:dyDescent="0.25">
      <c r="A44" s="27">
        <v>40233</v>
      </c>
      <c r="B44" s="28">
        <v>3.72</v>
      </c>
      <c r="C44" s="28">
        <v>3.65</v>
      </c>
      <c r="D44" s="28">
        <v>2.96</v>
      </c>
      <c r="E44" s="28">
        <v>2.4500000000000002</v>
      </c>
      <c r="F44" s="28">
        <v>3.4095403337169214</v>
      </c>
      <c r="G44" s="28">
        <v>3.3616929868303322</v>
      </c>
      <c r="H44" s="28">
        <v>2.51901736203583</v>
      </c>
      <c r="I44" s="28">
        <v>1.8704060306244263</v>
      </c>
    </row>
    <row r="45" spans="1:9" x14ac:dyDescent="0.25">
      <c r="A45" s="27">
        <v>40234</v>
      </c>
      <c r="B45" s="28">
        <v>3.72</v>
      </c>
      <c r="C45" s="28">
        <v>3.6</v>
      </c>
      <c r="D45" s="28">
        <v>2.93</v>
      </c>
      <c r="E45" s="28">
        <v>2.46</v>
      </c>
      <c r="F45" s="28">
        <v>3.4095403337169214</v>
      </c>
      <c r="G45" s="28">
        <v>3.3616929868303322</v>
      </c>
      <c r="H45" s="28">
        <v>2.51901736203583</v>
      </c>
      <c r="I45" s="28">
        <v>1.8704060306244263</v>
      </c>
    </row>
    <row r="46" spans="1:9" x14ac:dyDescent="0.25">
      <c r="A46" s="27">
        <v>40235</v>
      </c>
      <c r="B46" s="28">
        <v>3.72</v>
      </c>
      <c r="C46" s="28">
        <v>3.6</v>
      </c>
      <c r="D46" s="28">
        <v>2.96</v>
      </c>
      <c r="E46" s="28">
        <v>2.46</v>
      </c>
      <c r="F46" s="28">
        <v>3.4095403337169214</v>
      </c>
      <c r="G46" s="28">
        <v>3.3616929868303322</v>
      </c>
      <c r="H46" s="28">
        <v>2.51901736203583</v>
      </c>
      <c r="I46" s="28">
        <v>1.8704060306244263</v>
      </c>
    </row>
    <row r="47" spans="1:9" x14ac:dyDescent="0.25">
      <c r="A47" s="27">
        <v>40238</v>
      </c>
      <c r="B47" s="28">
        <v>3.74</v>
      </c>
      <c r="C47" s="28">
        <v>3.66</v>
      </c>
      <c r="D47" s="28">
        <v>2.93</v>
      </c>
      <c r="E47" s="28">
        <v>2.4900000000000002</v>
      </c>
      <c r="F47" s="28">
        <v>3.4095403337169214</v>
      </c>
      <c r="G47" s="28">
        <v>3.3616929868303322</v>
      </c>
      <c r="H47" s="28">
        <v>2.51901736203583</v>
      </c>
      <c r="I47" s="28">
        <v>1.8704060306244263</v>
      </c>
    </row>
    <row r="48" spans="1:9" x14ac:dyDescent="0.25">
      <c r="A48" s="27">
        <v>40239</v>
      </c>
      <c r="B48" s="28">
        <v>3.83</v>
      </c>
      <c r="C48" s="28">
        <v>3.74</v>
      </c>
      <c r="D48" s="28">
        <v>2.95</v>
      </c>
      <c r="E48" s="28">
        <v>2.5099999999999998</v>
      </c>
      <c r="F48" s="28">
        <v>3.4095403337169214</v>
      </c>
      <c r="G48" s="28">
        <v>3.3616929868303322</v>
      </c>
      <c r="H48" s="28">
        <v>2.51901736203583</v>
      </c>
      <c r="I48" s="28">
        <v>1.8704060306244263</v>
      </c>
    </row>
    <row r="49" spans="1:9" x14ac:dyDescent="0.25">
      <c r="A49" s="27">
        <v>40240</v>
      </c>
      <c r="B49" s="28">
        <v>3.86</v>
      </c>
      <c r="C49" s="28">
        <v>3.79</v>
      </c>
      <c r="D49" s="28">
        <v>2.96</v>
      </c>
      <c r="E49" s="28">
        <v>2.54</v>
      </c>
      <c r="F49" s="28">
        <v>3.4095403337169214</v>
      </c>
      <c r="G49" s="28">
        <v>3.3616929868303322</v>
      </c>
      <c r="H49" s="28">
        <v>2.51901736203583</v>
      </c>
      <c r="I49" s="28">
        <v>1.8704060306244263</v>
      </c>
    </row>
    <row r="50" spans="1:9" x14ac:dyDescent="0.25">
      <c r="A50" s="27">
        <v>40241</v>
      </c>
      <c r="B50" s="28">
        <v>3.8</v>
      </c>
      <c r="C50" s="28">
        <v>3.72</v>
      </c>
      <c r="D50" s="28">
        <v>2.95</v>
      </c>
      <c r="E50" s="28">
        <v>2.5099999999999998</v>
      </c>
      <c r="F50" s="28">
        <v>3.4095403337169214</v>
      </c>
      <c r="G50" s="28">
        <v>3.3616929868303322</v>
      </c>
      <c r="H50" s="28">
        <v>2.51901736203583</v>
      </c>
      <c r="I50" s="28">
        <v>1.8704060306244263</v>
      </c>
    </row>
    <row r="51" spans="1:9" x14ac:dyDescent="0.25">
      <c r="A51" s="27">
        <v>40242</v>
      </c>
      <c r="B51" s="28">
        <v>3.79</v>
      </c>
      <c r="C51" s="28">
        <v>3.67</v>
      </c>
      <c r="D51" s="28">
        <v>2.97</v>
      </c>
      <c r="E51" s="28">
        <v>2.5499999999999998</v>
      </c>
      <c r="F51" s="28">
        <v>3.4095403337169214</v>
      </c>
      <c r="G51" s="28">
        <v>3.3616929868303322</v>
      </c>
      <c r="H51" s="28">
        <v>2.51901736203583</v>
      </c>
      <c r="I51" s="28">
        <v>1.8704060306244263</v>
      </c>
    </row>
    <row r="52" spans="1:9" x14ac:dyDescent="0.25">
      <c r="A52" s="27">
        <v>40245</v>
      </c>
      <c r="B52" s="28">
        <v>3.78</v>
      </c>
      <c r="C52" s="28">
        <v>3.7</v>
      </c>
      <c r="D52" s="28">
        <v>3.02</v>
      </c>
      <c r="E52" s="28">
        <v>2.52</v>
      </c>
      <c r="F52" s="28">
        <v>3.4095403337169214</v>
      </c>
      <c r="G52" s="28">
        <v>3.3616929868303322</v>
      </c>
      <c r="H52" s="28">
        <v>2.51901736203583</v>
      </c>
      <c r="I52" s="28">
        <v>1.8704060306244263</v>
      </c>
    </row>
    <row r="53" spans="1:9" x14ac:dyDescent="0.25">
      <c r="A53" s="27">
        <v>40246</v>
      </c>
      <c r="B53" s="28">
        <v>3.74</v>
      </c>
      <c r="C53" s="28">
        <v>3.63</v>
      </c>
      <c r="D53" s="28">
        <v>3.03</v>
      </c>
      <c r="E53" s="28">
        <v>2.52</v>
      </c>
      <c r="F53" s="28">
        <v>3.4095403337169214</v>
      </c>
      <c r="G53" s="28">
        <v>3.3616929868303322</v>
      </c>
      <c r="H53" s="28">
        <v>2.51901736203583</v>
      </c>
      <c r="I53" s="28">
        <v>1.8704060306244263</v>
      </c>
    </row>
    <row r="54" spans="1:9" x14ac:dyDescent="0.25">
      <c r="A54" s="27">
        <v>40247</v>
      </c>
      <c r="B54" s="28">
        <v>3.78</v>
      </c>
      <c r="C54" s="28">
        <v>3.7</v>
      </c>
      <c r="D54" s="28">
        <v>3</v>
      </c>
      <c r="E54" s="28">
        <v>2.52</v>
      </c>
      <c r="F54" s="28">
        <v>3.4095403337169214</v>
      </c>
      <c r="G54" s="28">
        <v>3.3616929868303322</v>
      </c>
      <c r="H54" s="28">
        <v>2.51901736203583</v>
      </c>
      <c r="I54" s="28">
        <v>1.8704060306244263</v>
      </c>
    </row>
    <row r="55" spans="1:9" x14ac:dyDescent="0.25">
      <c r="A55" s="27">
        <v>40248</v>
      </c>
      <c r="B55" s="28">
        <v>3.77</v>
      </c>
      <c r="C55" s="28">
        <v>3.7</v>
      </c>
      <c r="D55" s="28">
        <v>3</v>
      </c>
      <c r="E55" s="28">
        <v>2.5</v>
      </c>
      <c r="F55" s="28">
        <v>3.4095403337169214</v>
      </c>
      <c r="G55" s="28">
        <v>3.3616929868303322</v>
      </c>
      <c r="H55" s="28">
        <v>2.51901736203583</v>
      </c>
      <c r="I55" s="28">
        <v>1.8704060306244263</v>
      </c>
    </row>
    <row r="56" spans="1:9" x14ac:dyDescent="0.25">
      <c r="A56" s="27">
        <v>40249</v>
      </c>
      <c r="B56" s="28">
        <v>3.79</v>
      </c>
      <c r="C56" s="28">
        <v>3.7</v>
      </c>
      <c r="D56" s="28">
        <v>3.01</v>
      </c>
      <c r="E56" s="28">
        <v>2.48</v>
      </c>
      <c r="F56" s="28">
        <v>3.4095403337169214</v>
      </c>
      <c r="G56" s="28">
        <v>3.3616929868303322</v>
      </c>
      <c r="H56" s="28">
        <v>2.51901736203583</v>
      </c>
      <c r="I56" s="28">
        <v>1.8704060306244263</v>
      </c>
    </row>
    <row r="57" spans="1:9" x14ac:dyDescent="0.25">
      <c r="A57" s="27">
        <v>40252</v>
      </c>
      <c r="B57" s="28">
        <v>3.74</v>
      </c>
      <c r="C57" s="28">
        <v>3.64</v>
      </c>
      <c r="D57" s="28">
        <v>3.03</v>
      </c>
      <c r="E57" s="28">
        <v>2.4900000000000002</v>
      </c>
      <c r="F57" s="28">
        <v>3.4095403337169214</v>
      </c>
      <c r="G57" s="28">
        <v>3.3616929868303322</v>
      </c>
      <c r="H57" s="28">
        <v>2.51901736203583</v>
      </c>
      <c r="I57" s="28">
        <v>1.8704060306244263</v>
      </c>
    </row>
    <row r="58" spans="1:9" x14ac:dyDescent="0.25">
      <c r="A58" s="27">
        <v>40253</v>
      </c>
      <c r="B58" s="28">
        <v>3.75</v>
      </c>
      <c r="C58" s="28">
        <v>3.71</v>
      </c>
      <c r="D58" s="28">
        <v>2.99</v>
      </c>
      <c r="E58" s="28">
        <v>2.4700000000000002</v>
      </c>
      <c r="F58" s="28">
        <v>3.4095403337169214</v>
      </c>
      <c r="G58" s="28">
        <v>3.3616929868303322</v>
      </c>
      <c r="H58" s="28">
        <v>2.51901736203583</v>
      </c>
      <c r="I58" s="28">
        <v>1.8704060306244263</v>
      </c>
    </row>
    <row r="59" spans="1:9" x14ac:dyDescent="0.25">
      <c r="A59" s="27">
        <v>40254</v>
      </c>
      <c r="B59" s="28">
        <v>3.8</v>
      </c>
      <c r="C59" s="28">
        <v>3.7</v>
      </c>
      <c r="D59" s="28">
        <v>3.01</v>
      </c>
      <c r="E59" s="28">
        <v>2.46</v>
      </c>
      <c r="F59" s="28">
        <v>3.4095403337169214</v>
      </c>
      <c r="G59" s="28">
        <v>3.3616929868303322</v>
      </c>
      <c r="H59" s="28">
        <v>2.51901736203583</v>
      </c>
      <c r="I59" s="28">
        <v>1.8704060306244263</v>
      </c>
    </row>
    <row r="60" spans="1:9" x14ac:dyDescent="0.25">
      <c r="A60" s="27">
        <v>40255</v>
      </c>
      <c r="B60" s="28">
        <v>3.78</v>
      </c>
      <c r="C60" s="28">
        <v>3.7</v>
      </c>
      <c r="D60" s="28">
        <v>3</v>
      </c>
      <c r="E60" s="28">
        <v>2.4500000000000002</v>
      </c>
      <c r="F60" s="28">
        <v>3.4095403337169214</v>
      </c>
      <c r="G60" s="28">
        <v>3.3616929868303322</v>
      </c>
      <c r="H60" s="28">
        <v>2.51901736203583</v>
      </c>
      <c r="I60" s="28">
        <v>1.8704060306244263</v>
      </c>
    </row>
    <row r="61" spans="1:9" x14ac:dyDescent="0.25">
      <c r="A61" s="27">
        <v>40256</v>
      </c>
      <c r="B61" s="28">
        <v>3.77</v>
      </c>
      <c r="C61" s="28">
        <v>3.66</v>
      </c>
      <c r="D61" s="28">
        <v>2.97</v>
      </c>
      <c r="E61" s="28">
        <v>2.4300000000000002</v>
      </c>
      <c r="F61" s="28">
        <v>3.4095403337169214</v>
      </c>
      <c r="G61" s="28">
        <v>3.3616929868303322</v>
      </c>
      <c r="H61" s="28">
        <v>2.51901736203583</v>
      </c>
      <c r="I61" s="28">
        <v>1.8704060306244263</v>
      </c>
    </row>
    <row r="62" spans="1:9" x14ac:dyDescent="0.25">
      <c r="A62" s="27">
        <v>40259</v>
      </c>
      <c r="B62" s="28">
        <v>3.72</v>
      </c>
      <c r="C62" s="28">
        <v>3.66</v>
      </c>
      <c r="D62" s="28">
        <v>3.01</v>
      </c>
      <c r="E62" s="28">
        <v>2.4500000000000002</v>
      </c>
      <c r="F62" s="28">
        <v>3.4095403337169214</v>
      </c>
      <c r="G62" s="28">
        <v>3.3616929868303322</v>
      </c>
      <c r="H62" s="28">
        <v>2.51901736203583</v>
      </c>
      <c r="I62" s="28">
        <v>1.8704060306244263</v>
      </c>
    </row>
    <row r="63" spans="1:9" x14ac:dyDescent="0.25">
      <c r="A63" s="27">
        <v>40260</v>
      </c>
      <c r="B63" s="28">
        <v>3.72</v>
      </c>
      <c r="C63" s="28">
        <v>3.68</v>
      </c>
      <c r="D63" s="28">
        <v>3</v>
      </c>
      <c r="E63" s="28">
        <v>2.4500000000000002</v>
      </c>
      <c r="F63" s="28">
        <v>3.4095403337169214</v>
      </c>
      <c r="G63" s="28">
        <v>3.3616929868303322</v>
      </c>
      <c r="H63" s="28">
        <v>2.51901736203583</v>
      </c>
      <c r="I63" s="28">
        <v>1.8704060306244263</v>
      </c>
    </row>
    <row r="64" spans="1:9" x14ac:dyDescent="0.25">
      <c r="A64" s="27">
        <v>40261</v>
      </c>
      <c r="B64" s="28">
        <v>3.71</v>
      </c>
      <c r="C64" s="28">
        <v>3.68</v>
      </c>
      <c r="D64" s="28">
        <v>3.01</v>
      </c>
      <c r="E64" s="28">
        <v>2.4300000000000002</v>
      </c>
      <c r="F64" s="28">
        <v>3.4095403337169214</v>
      </c>
      <c r="G64" s="28">
        <v>3.3616929868303322</v>
      </c>
      <c r="H64" s="28">
        <v>2.51901736203583</v>
      </c>
      <c r="I64" s="28">
        <v>1.8704060306244263</v>
      </c>
    </row>
    <row r="65" spans="1:9" x14ac:dyDescent="0.25">
      <c r="A65" s="27">
        <v>40262</v>
      </c>
      <c r="B65" s="28">
        <v>3.73</v>
      </c>
      <c r="C65" s="28">
        <v>3.69</v>
      </c>
      <c r="D65" s="28">
        <v>3</v>
      </c>
      <c r="E65" s="28">
        <v>2.4500000000000002</v>
      </c>
      <c r="F65" s="28">
        <v>3.4095403337169214</v>
      </c>
      <c r="G65" s="28">
        <v>3.3616929868303322</v>
      </c>
      <c r="H65" s="28">
        <v>2.51901736203583</v>
      </c>
      <c r="I65" s="28">
        <v>1.8704060306244263</v>
      </c>
    </row>
    <row r="66" spans="1:9" x14ac:dyDescent="0.25">
      <c r="A66" s="27">
        <v>40263</v>
      </c>
      <c r="B66" s="28">
        <v>3.81</v>
      </c>
      <c r="C66" s="28">
        <v>3.7</v>
      </c>
      <c r="D66" s="28">
        <v>2.99</v>
      </c>
      <c r="E66" s="28">
        <v>2.44</v>
      </c>
      <c r="F66" s="28">
        <v>3.4095403337169214</v>
      </c>
      <c r="G66" s="28">
        <v>3.3616929868303322</v>
      </c>
      <c r="H66" s="28">
        <v>2.51901736203583</v>
      </c>
      <c r="I66" s="28">
        <v>1.8704060306244263</v>
      </c>
    </row>
    <row r="67" spans="1:9" x14ac:dyDescent="0.25">
      <c r="A67" s="27">
        <v>40266</v>
      </c>
      <c r="B67" s="28">
        <v>3.76</v>
      </c>
      <c r="C67" s="28">
        <v>3.67</v>
      </c>
      <c r="D67" s="28">
        <v>2.97</v>
      </c>
      <c r="E67" s="28">
        <v>2.4300000000000002</v>
      </c>
      <c r="F67" s="28">
        <v>3.4095403337169214</v>
      </c>
      <c r="G67" s="28">
        <v>3.3616929868303322</v>
      </c>
      <c r="H67" s="28">
        <v>2.51901736203583</v>
      </c>
      <c r="I67" s="28">
        <v>1.8704060306244263</v>
      </c>
    </row>
    <row r="68" spans="1:9" x14ac:dyDescent="0.25">
      <c r="A68" s="27">
        <v>40267</v>
      </c>
      <c r="B68" s="28">
        <v>3.76</v>
      </c>
      <c r="C68" s="28">
        <v>3.66</v>
      </c>
      <c r="D68" s="28">
        <v>3.01</v>
      </c>
      <c r="E68" s="28">
        <v>2.42</v>
      </c>
      <c r="F68" s="28">
        <v>3.4095403337169214</v>
      </c>
      <c r="G68" s="28">
        <v>3.3616929868303322</v>
      </c>
      <c r="H68" s="28">
        <v>2.51901736203583</v>
      </c>
      <c r="I68" s="28">
        <v>1.8704060306244263</v>
      </c>
    </row>
    <row r="69" spans="1:9" x14ac:dyDescent="0.25">
      <c r="A69" s="27">
        <v>40268</v>
      </c>
      <c r="B69" s="28">
        <v>3.74</v>
      </c>
      <c r="C69" s="28">
        <v>3.6</v>
      </c>
      <c r="D69" s="28">
        <v>2.98</v>
      </c>
      <c r="E69" s="28">
        <v>2.4300000000000002</v>
      </c>
      <c r="F69" s="28">
        <v>3.4095403337169214</v>
      </c>
      <c r="G69" s="28">
        <v>3.3616929868303322</v>
      </c>
      <c r="H69" s="28">
        <v>2.51901736203583</v>
      </c>
      <c r="I69" s="28">
        <v>1.8704060306244263</v>
      </c>
    </row>
    <row r="70" spans="1:9" x14ac:dyDescent="0.25">
      <c r="A70" s="27">
        <v>40269</v>
      </c>
      <c r="B70" s="28">
        <v>3.88</v>
      </c>
      <c r="C70" s="28">
        <v>3.63</v>
      </c>
      <c r="D70" s="28">
        <v>3.01</v>
      </c>
      <c r="E70" s="28">
        <v>2.4300000000000002</v>
      </c>
      <c r="F70" s="28">
        <v>3.4095403337169214</v>
      </c>
      <c r="G70" s="28">
        <v>3.3616929868303322</v>
      </c>
      <c r="H70" s="28">
        <v>2.51901736203583</v>
      </c>
      <c r="I70" s="28">
        <v>1.8704060306244263</v>
      </c>
    </row>
    <row r="71" spans="1:9" x14ac:dyDescent="0.25">
      <c r="A71" s="27">
        <v>40270</v>
      </c>
      <c r="B71" s="28">
        <v>3.82</v>
      </c>
      <c r="C71" s="28">
        <v>3.65</v>
      </c>
      <c r="D71" s="28">
        <v>3.01</v>
      </c>
      <c r="E71" s="28">
        <v>2.42</v>
      </c>
      <c r="F71" s="28">
        <v>3.4095403337169214</v>
      </c>
      <c r="G71" s="28">
        <v>3.3616929868303322</v>
      </c>
      <c r="H71" s="28">
        <v>2.51901736203583</v>
      </c>
      <c r="I71" s="28">
        <v>1.8704060306244263</v>
      </c>
    </row>
    <row r="72" spans="1:9" x14ac:dyDescent="0.25">
      <c r="A72" s="27">
        <v>40273</v>
      </c>
      <c r="B72" s="28">
        <v>3.82</v>
      </c>
      <c r="C72" s="28">
        <v>3.65</v>
      </c>
      <c r="D72" s="28">
        <v>2.99</v>
      </c>
      <c r="E72" s="28">
        <v>2.42</v>
      </c>
      <c r="F72" s="28">
        <v>3.4095403337169214</v>
      </c>
      <c r="G72" s="28">
        <v>3.3616929868303322</v>
      </c>
      <c r="H72" s="28">
        <v>2.51901736203583</v>
      </c>
      <c r="I72" s="28">
        <v>1.8704060306244263</v>
      </c>
    </row>
    <row r="73" spans="1:9" x14ac:dyDescent="0.25">
      <c r="A73" s="27">
        <v>40274</v>
      </c>
      <c r="B73" s="28">
        <v>3.77</v>
      </c>
      <c r="C73" s="28">
        <v>3.65</v>
      </c>
      <c r="D73" s="28">
        <v>3.05</v>
      </c>
      <c r="E73" s="28">
        <v>2.42</v>
      </c>
      <c r="F73" s="28">
        <v>3.4095403337169214</v>
      </c>
      <c r="G73" s="28">
        <v>3.3616929868303322</v>
      </c>
      <c r="H73" s="28">
        <v>2.51901736203583</v>
      </c>
      <c r="I73" s="28">
        <v>1.8704060306244263</v>
      </c>
    </row>
    <row r="74" spans="1:9" x14ac:dyDescent="0.25">
      <c r="A74" s="27">
        <v>40275</v>
      </c>
      <c r="B74" s="28">
        <v>3.83</v>
      </c>
      <c r="C74" s="28">
        <v>3.65</v>
      </c>
      <c r="D74" s="28">
        <v>3.07</v>
      </c>
      <c r="E74" s="28">
        <v>2.42</v>
      </c>
      <c r="F74" s="28">
        <v>3.4095403337169214</v>
      </c>
      <c r="G74" s="28">
        <v>3.3616929868303322</v>
      </c>
      <c r="H74" s="28">
        <v>2.51901736203583</v>
      </c>
      <c r="I74" s="28">
        <v>1.8704060306244263</v>
      </c>
    </row>
    <row r="75" spans="1:9" x14ac:dyDescent="0.25">
      <c r="A75" s="27">
        <v>40276</v>
      </c>
      <c r="B75" s="28">
        <v>3.83</v>
      </c>
      <c r="C75" s="28">
        <v>3.71</v>
      </c>
      <c r="D75" s="28">
        <v>3.07</v>
      </c>
      <c r="E75" s="28">
        <v>2.39</v>
      </c>
      <c r="F75" s="28">
        <v>3.4095403337169214</v>
      </c>
      <c r="G75" s="28">
        <v>3.3616929868303322</v>
      </c>
      <c r="H75" s="28">
        <v>2.51901736203583</v>
      </c>
      <c r="I75" s="28">
        <v>1.8704060306244263</v>
      </c>
    </row>
    <row r="76" spans="1:9" x14ac:dyDescent="0.25">
      <c r="A76" s="27">
        <v>40277</v>
      </c>
      <c r="B76" s="28">
        <v>3.88</v>
      </c>
      <c r="C76" s="28">
        <v>3.8</v>
      </c>
      <c r="D76" s="28">
        <v>3.11</v>
      </c>
      <c r="E76" s="28">
        <v>2.38</v>
      </c>
      <c r="F76" s="28">
        <v>3.4095403337169214</v>
      </c>
      <c r="G76" s="28">
        <v>3.3616929868303322</v>
      </c>
      <c r="H76" s="28">
        <v>2.51901736203583</v>
      </c>
      <c r="I76" s="28">
        <v>1.8704060306244263</v>
      </c>
    </row>
    <row r="77" spans="1:9" x14ac:dyDescent="0.25">
      <c r="A77" s="27">
        <v>40280</v>
      </c>
      <c r="B77" s="28">
        <v>3.87</v>
      </c>
      <c r="C77" s="28">
        <v>3.76</v>
      </c>
      <c r="D77" s="28">
        <v>3.1</v>
      </c>
      <c r="E77" s="28">
        <v>2.36</v>
      </c>
      <c r="F77" s="28">
        <v>3.4095403337169214</v>
      </c>
      <c r="G77" s="28">
        <v>3.3616929868303322</v>
      </c>
      <c r="H77" s="28">
        <v>2.51901736203583</v>
      </c>
      <c r="I77" s="28">
        <v>1.8704060306244263</v>
      </c>
    </row>
    <row r="78" spans="1:9" x14ac:dyDescent="0.25">
      <c r="A78" s="27">
        <v>40281</v>
      </c>
      <c r="B78" s="28">
        <v>3.89</v>
      </c>
      <c r="C78" s="28">
        <v>3.76</v>
      </c>
      <c r="D78" s="28">
        <v>3.07</v>
      </c>
      <c r="E78" s="28">
        <v>2.33</v>
      </c>
      <c r="F78" s="28">
        <v>3.4095403337169214</v>
      </c>
      <c r="G78" s="28">
        <v>3.3616929868303322</v>
      </c>
      <c r="H78" s="28">
        <v>2.51901736203583</v>
      </c>
      <c r="I78" s="28">
        <v>1.8704060306244263</v>
      </c>
    </row>
    <row r="79" spans="1:9" x14ac:dyDescent="0.25">
      <c r="A79" s="27">
        <v>40282</v>
      </c>
      <c r="B79" s="28">
        <v>3.91</v>
      </c>
      <c r="C79" s="28">
        <v>3.8</v>
      </c>
      <c r="D79" s="28">
        <v>3.09</v>
      </c>
      <c r="E79" s="28">
        <v>2.34</v>
      </c>
      <c r="F79" s="28">
        <v>3.4095403337169214</v>
      </c>
      <c r="G79" s="28">
        <v>3.3616929868303322</v>
      </c>
      <c r="H79" s="28">
        <v>2.51901736203583</v>
      </c>
      <c r="I79" s="28">
        <v>1.8704060306244263</v>
      </c>
    </row>
    <row r="80" spans="1:9" x14ac:dyDescent="0.25">
      <c r="A80" s="27">
        <v>40283</v>
      </c>
      <c r="B80" s="28">
        <v>3.89</v>
      </c>
      <c r="C80" s="28">
        <v>3.81</v>
      </c>
      <c r="D80" s="28">
        <v>3.12</v>
      </c>
      <c r="E80" s="28">
        <v>2.37</v>
      </c>
      <c r="F80" s="28">
        <v>3.4095403337169214</v>
      </c>
      <c r="G80" s="28">
        <v>3.3616929868303322</v>
      </c>
      <c r="H80" s="28">
        <v>2.51901736203583</v>
      </c>
      <c r="I80" s="28">
        <v>1.8704060306244263</v>
      </c>
    </row>
    <row r="81" spans="1:9" x14ac:dyDescent="0.25">
      <c r="A81" s="27">
        <v>40284</v>
      </c>
      <c r="B81" s="28">
        <v>3.88</v>
      </c>
      <c r="C81" s="28">
        <v>3.78</v>
      </c>
      <c r="D81" s="28">
        <v>3.11</v>
      </c>
      <c r="E81" s="28">
        <v>2.33</v>
      </c>
      <c r="F81" s="28">
        <v>3.4095403337169214</v>
      </c>
      <c r="G81" s="28">
        <v>3.3616929868303322</v>
      </c>
      <c r="H81" s="28">
        <v>2.51901736203583</v>
      </c>
      <c r="I81" s="28">
        <v>1.8704060306244263</v>
      </c>
    </row>
    <row r="82" spans="1:9" x14ac:dyDescent="0.25">
      <c r="A82" s="27">
        <v>40287</v>
      </c>
      <c r="B82" s="28">
        <v>3.88</v>
      </c>
      <c r="C82" s="28">
        <v>3.81</v>
      </c>
      <c r="D82" s="28">
        <v>3.09</v>
      </c>
      <c r="E82" s="28">
        <v>2.31</v>
      </c>
      <c r="F82" s="28">
        <v>3.4095403337169214</v>
      </c>
      <c r="G82" s="28">
        <v>3.3616929868303322</v>
      </c>
      <c r="H82" s="28">
        <v>2.51901736203583</v>
      </c>
      <c r="I82" s="28">
        <v>1.8704060306244263</v>
      </c>
    </row>
    <row r="83" spans="1:9" x14ac:dyDescent="0.25">
      <c r="A83" s="27">
        <v>40288</v>
      </c>
      <c r="B83" s="28">
        <v>3.85</v>
      </c>
      <c r="C83" s="28">
        <v>3.74</v>
      </c>
      <c r="D83" s="28">
        <v>3.1</v>
      </c>
      <c r="E83" s="28">
        <v>2.31</v>
      </c>
      <c r="F83" s="28">
        <v>3.4095403337169214</v>
      </c>
      <c r="G83" s="28">
        <v>3.3616929868303322</v>
      </c>
      <c r="H83" s="28">
        <v>2.51901736203583</v>
      </c>
      <c r="I83" s="28">
        <v>1.8704060306244263</v>
      </c>
    </row>
    <row r="84" spans="1:9" x14ac:dyDescent="0.25">
      <c r="A84" s="27">
        <v>40289</v>
      </c>
      <c r="B84" s="28">
        <v>3.83</v>
      </c>
      <c r="C84" s="28">
        <v>3.91</v>
      </c>
      <c r="D84" s="28">
        <v>3.12</v>
      </c>
      <c r="E84" s="28">
        <v>2.34</v>
      </c>
      <c r="F84" s="28">
        <v>3.4095403337169214</v>
      </c>
      <c r="G84" s="28">
        <v>3.3616929868303322</v>
      </c>
      <c r="H84" s="28">
        <v>2.51901736203583</v>
      </c>
      <c r="I84" s="28">
        <v>1.8704060306244263</v>
      </c>
    </row>
    <row r="85" spans="1:9" x14ac:dyDescent="0.25">
      <c r="A85" s="27">
        <v>40290</v>
      </c>
      <c r="B85" s="28">
        <v>3.79</v>
      </c>
      <c r="C85" s="28">
        <v>3.69</v>
      </c>
      <c r="D85" s="28">
        <v>3.1</v>
      </c>
      <c r="E85" s="28">
        <v>2.3199999999999998</v>
      </c>
      <c r="F85" s="28">
        <v>3.4095403337169214</v>
      </c>
      <c r="G85" s="28">
        <v>3.3616929868303322</v>
      </c>
      <c r="H85" s="28">
        <v>2.51901736203583</v>
      </c>
      <c r="I85" s="28">
        <v>1.8704060306244263</v>
      </c>
    </row>
    <row r="86" spans="1:9" x14ac:dyDescent="0.25">
      <c r="A86" s="27">
        <v>40291</v>
      </c>
      <c r="B86" s="28">
        <v>3.78</v>
      </c>
      <c r="C86" s="28">
        <v>3.68</v>
      </c>
      <c r="D86" s="28">
        <v>3.12</v>
      </c>
      <c r="E86" s="28">
        <v>2.38</v>
      </c>
      <c r="F86" s="28">
        <v>3.4095403337169214</v>
      </c>
      <c r="G86" s="28">
        <v>3.3616929868303322</v>
      </c>
      <c r="H86" s="28">
        <v>2.51901736203583</v>
      </c>
      <c r="I86" s="28">
        <v>1.8704060306244263</v>
      </c>
    </row>
    <row r="87" spans="1:9" x14ac:dyDescent="0.25">
      <c r="A87" s="27">
        <v>40294</v>
      </c>
      <c r="B87" s="28">
        <v>3.65</v>
      </c>
      <c r="C87" s="28">
        <v>3.62</v>
      </c>
      <c r="D87" s="28">
        <v>3.12</v>
      </c>
      <c r="E87" s="28">
        <v>2.39</v>
      </c>
      <c r="F87" s="28">
        <v>3.4095403337169214</v>
      </c>
      <c r="G87" s="28">
        <v>3.3616929868303322</v>
      </c>
      <c r="H87" s="28">
        <v>2.51901736203583</v>
      </c>
      <c r="I87" s="28">
        <v>1.8704060306244263</v>
      </c>
    </row>
    <row r="88" spans="1:9" x14ac:dyDescent="0.25">
      <c r="A88" s="27">
        <v>40295</v>
      </c>
      <c r="B88" s="28">
        <v>3.68</v>
      </c>
      <c r="C88" s="28">
        <v>3.62</v>
      </c>
      <c r="D88" s="28">
        <v>3.11</v>
      </c>
      <c r="E88" s="28">
        <v>2.36</v>
      </c>
      <c r="F88" s="28">
        <v>3.4095403337169214</v>
      </c>
      <c r="G88" s="28">
        <v>3.3616929868303322</v>
      </c>
      <c r="H88" s="28">
        <v>2.51901736203583</v>
      </c>
      <c r="I88" s="28">
        <v>1.8704060306244263</v>
      </c>
    </row>
    <row r="89" spans="1:9" x14ac:dyDescent="0.25">
      <c r="A89" s="27">
        <v>40296</v>
      </c>
      <c r="B89" s="28">
        <v>3.68</v>
      </c>
      <c r="C89" s="28">
        <v>3.61</v>
      </c>
      <c r="D89" s="28">
        <v>3.15</v>
      </c>
      <c r="E89" s="28">
        <v>2.36</v>
      </c>
      <c r="F89" s="28">
        <v>3.4095403337169214</v>
      </c>
      <c r="G89" s="28">
        <v>3.3616929868303322</v>
      </c>
      <c r="H89" s="28">
        <v>2.51901736203583</v>
      </c>
      <c r="I89" s="28">
        <v>1.8704060306244263</v>
      </c>
    </row>
    <row r="90" spans="1:9" x14ac:dyDescent="0.25">
      <c r="A90" s="27">
        <v>40297</v>
      </c>
      <c r="B90" s="28">
        <v>3.69</v>
      </c>
      <c r="C90" s="28">
        <v>3.61</v>
      </c>
      <c r="D90" s="28">
        <v>3.23</v>
      </c>
      <c r="E90" s="28">
        <v>2.35</v>
      </c>
      <c r="F90" s="28">
        <v>3.4095403337169214</v>
      </c>
      <c r="G90" s="28">
        <v>3.3616929868303322</v>
      </c>
      <c r="H90" s="28">
        <v>2.51901736203583</v>
      </c>
      <c r="I90" s="28">
        <v>1.8704060306244263</v>
      </c>
    </row>
    <row r="91" spans="1:9" x14ac:dyDescent="0.25">
      <c r="A91" s="27">
        <v>40298</v>
      </c>
      <c r="B91" s="28">
        <v>3.68</v>
      </c>
      <c r="C91" s="28">
        <v>3.62</v>
      </c>
      <c r="D91" s="28">
        <v>3.17</v>
      </c>
      <c r="E91" s="28">
        <v>2.36</v>
      </c>
      <c r="F91" s="28">
        <v>3.4095403337169214</v>
      </c>
      <c r="G91" s="28">
        <v>3.3616929868303322</v>
      </c>
      <c r="H91" s="28">
        <v>2.51901736203583</v>
      </c>
      <c r="I91" s="28">
        <v>1.8704060306244263</v>
      </c>
    </row>
    <row r="92" spans="1:9" x14ac:dyDescent="0.25">
      <c r="A92" s="27">
        <v>40301</v>
      </c>
      <c r="B92" s="28">
        <v>3.68</v>
      </c>
      <c r="C92" s="28">
        <v>3.6</v>
      </c>
      <c r="D92" s="28">
        <v>3.17</v>
      </c>
      <c r="E92" s="28">
        <v>2.4</v>
      </c>
      <c r="F92" s="28">
        <v>3.4095403337169214</v>
      </c>
      <c r="G92" s="28">
        <v>3.3616929868303322</v>
      </c>
      <c r="H92" s="28">
        <v>2.51901736203583</v>
      </c>
      <c r="I92" s="28">
        <v>1.8704060306244263</v>
      </c>
    </row>
    <row r="93" spans="1:9" x14ac:dyDescent="0.25">
      <c r="A93" s="27">
        <v>40302</v>
      </c>
      <c r="B93" s="28">
        <v>3.66</v>
      </c>
      <c r="C93" s="28">
        <v>3.6</v>
      </c>
      <c r="D93" s="28">
        <v>3.1</v>
      </c>
      <c r="E93" s="28">
        <v>2.38</v>
      </c>
      <c r="F93" s="28">
        <v>3.4095403337169214</v>
      </c>
      <c r="G93" s="28">
        <v>3.3616929868303322</v>
      </c>
      <c r="H93" s="28">
        <v>2.51901736203583</v>
      </c>
      <c r="I93" s="28">
        <v>1.8704060306244263</v>
      </c>
    </row>
    <row r="94" spans="1:9" x14ac:dyDescent="0.25">
      <c r="A94" s="27">
        <v>40303</v>
      </c>
      <c r="B94" s="28">
        <v>3.63</v>
      </c>
      <c r="C94" s="28">
        <v>3.56</v>
      </c>
      <c r="D94" s="28">
        <v>3.04</v>
      </c>
      <c r="E94" s="28">
        <v>2.36</v>
      </c>
      <c r="F94" s="28">
        <v>3.4095403337169214</v>
      </c>
      <c r="G94" s="28">
        <v>3.3616929868303322</v>
      </c>
      <c r="H94" s="28">
        <v>2.51901736203583</v>
      </c>
      <c r="I94" s="28">
        <v>1.8704060306244263</v>
      </c>
    </row>
    <row r="95" spans="1:9" x14ac:dyDescent="0.25">
      <c r="A95" s="27">
        <v>40304</v>
      </c>
      <c r="B95" s="28">
        <v>3.69</v>
      </c>
      <c r="C95" s="28">
        <v>3.61</v>
      </c>
      <c r="D95" s="28">
        <v>3.03</v>
      </c>
      <c r="E95" s="28">
        <v>2.36</v>
      </c>
      <c r="F95" s="28">
        <v>3.4095403337169214</v>
      </c>
      <c r="G95" s="28">
        <v>3.3616929868303322</v>
      </c>
      <c r="H95" s="28">
        <v>2.51901736203583</v>
      </c>
      <c r="I95" s="28">
        <v>1.8704060306244263</v>
      </c>
    </row>
    <row r="96" spans="1:9" x14ac:dyDescent="0.25">
      <c r="A96" s="27">
        <v>40305</v>
      </c>
      <c r="B96" s="28">
        <v>3.6</v>
      </c>
      <c r="C96" s="28">
        <v>3.54</v>
      </c>
      <c r="D96" s="28">
        <v>2.98</v>
      </c>
      <c r="E96" s="28">
        <v>2.35</v>
      </c>
      <c r="F96" s="28">
        <v>3.4095403337169214</v>
      </c>
      <c r="G96" s="28">
        <v>3.3616929868303322</v>
      </c>
      <c r="H96" s="28">
        <v>2.51901736203583</v>
      </c>
      <c r="I96" s="28">
        <v>1.8704060306244263</v>
      </c>
    </row>
    <row r="97" spans="1:9" x14ac:dyDescent="0.25">
      <c r="A97" s="27">
        <v>40308</v>
      </c>
      <c r="B97" s="28">
        <v>3.64</v>
      </c>
      <c r="C97" s="28">
        <v>3.55</v>
      </c>
      <c r="D97" s="28">
        <v>3.07</v>
      </c>
      <c r="E97" s="28">
        <v>2.4500000000000002</v>
      </c>
      <c r="F97" s="28">
        <v>3.4095403337169214</v>
      </c>
      <c r="G97" s="28">
        <v>3.3616929868303322</v>
      </c>
      <c r="H97" s="28">
        <v>2.51901736203583</v>
      </c>
      <c r="I97" s="28">
        <v>1.8704060306244263</v>
      </c>
    </row>
    <row r="98" spans="1:9" x14ac:dyDescent="0.25">
      <c r="A98" s="27">
        <v>40309</v>
      </c>
      <c r="B98" s="28">
        <v>3.69</v>
      </c>
      <c r="C98" s="28">
        <v>3.67</v>
      </c>
      <c r="D98" s="28">
        <v>3.09</v>
      </c>
      <c r="E98" s="28">
        <v>2.4700000000000002</v>
      </c>
      <c r="F98" s="28">
        <v>3.4095403337169214</v>
      </c>
      <c r="G98" s="28">
        <v>3.3616929868303322</v>
      </c>
      <c r="H98" s="28">
        <v>2.51901736203583</v>
      </c>
      <c r="I98" s="28">
        <v>1.8704060306244263</v>
      </c>
    </row>
    <row r="99" spans="1:9" x14ac:dyDescent="0.25">
      <c r="A99" s="27">
        <v>40310</v>
      </c>
      <c r="B99" s="28">
        <v>3.58</v>
      </c>
      <c r="C99" s="28">
        <v>3.6</v>
      </c>
      <c r="D99" s="28">
        <v>3.12</v>
      </c>
      <c r="E99" s="28">
        <v>2.44</v>
      </c>
      <c r="F99" s="28">
        <v>3.4095403337169214</v>
      </c>
      <c r="G99" s="28">
        <v>3.3616929868303322</v>
      </c>
      <c r="H99" s="28">
        <v>2.51901736203583</v>
      </c>
      <c r="I99" s="28">
        <v>1.8704060306244263</v>
      </c>
    </row>
    <row r="100" spans="1:9" x14ac:dyDescent="0.25">
      <c r="A100" s="27">
        <v>40311</v>
      </c>
      <c r="B100" s="28">
        <v>3.43</v>
      </c>
      <c r="C100" s="28">
        <v>3.4</v>
      </c>
      <c r="D100" s="28">
        <v>3.13</v>
      </c>
      <c r="E100" s="28">
        <v>2.42</v>
      </c>
      <c r="F100" s="28">
        <v>3.4095403337169214</v>
      </c>
      <c r="G100" s="28">
        <v>3.3616929868303322</v>
      </c>
      <c r="H100" s="28">
        <v>2.51901736203583</v>
      </c>
      <c r="I100" s="28">
        <v>1.8704060306244263</v>
      </c>
    </row>
    <row r="101" spans="1:9" x14ac:dyDescent="0.25">
      <c r="A101" s="27">
        <v>40312</v>
      </c>
      <c r="B101" s="28">
        <v>3.51</v>
      </c>
      <c r="C101" s="28">
        <v>3.42</v>
      </c>
      <c r="D101" s="28">
        <v>3.04</v>
      </c>
      <c r="E101" s="28">
        <v>2.4300000000000002</v>
      </c>
      <c r="F101" s="28">
        <v>3.4095403337169214</v>
      </c>
      <c r="G101" s="28">
        <v>3.3616929868303322</v>
      </c>
      <c r="H101" s="28">
        <v>2.51901736203583</v>
      </c>
      <c r="I101" s="28">
        <v>1.8704060306244263</v>
      </c>
    </row>
    <row r="102" spans="1:9" x14ac:dyDescent="0.25">
      <c r="A102" s="27">
        <v>40315</v>
      </c>
      <c r="B102" s="28">
        <v>3.5</v>
      </c>
      <c r="C102" s="28">
        <v>3.42</v>
      </c>
      <c r="D102" s="28">
        <v>3.02</v>
      </c>
      <c r="E102" s="28">
        <v>2.38</v>
      </c>
      <c r="F102" s="28">
        <v>3.4095403337169214</v>
      </c>
      <c r="G102" s="28">
        <v>3.3616929868303322</v>
      </c>
      <c r="H102" s="28">
        <v>2.51901736203583</v>
      </c>
      <c r="I102" s="28">
        <v>1.8704060306244263</v>
      </c>
    </row>
    <row r="103" spans="1:9" x14ac:dyDescent="0.25">
      <c r="A103" s="27">
        <v>40316</v>
      </c>
      <c r="B103" s="28">
        <v>3.51</v>
      </c>
      <c r="C103" s="28">
        <v>3.47</v>
      </c>
      <c r="D103" s="28">
        <v>3</v>
      </c>
      <c r="E103" s="28">
        <v>2.38</v>
      </c>
      <c r="F103" s="28">
        <v>3.4095403337169214</v>
      </c>
      <c r="G103" s="28">
        <v>3.3616929868303322</v>
      </c>
      <c r="H103" s="28">
        <v>2.51901736203583</v>
      </c>
      <c r="I103" s="28">
        <v>1.8704060306244263</v>
      </c>
    </row>
    <row r="104" spans="1:9" x14ac:dyDescent="0.25">
      <c r="A104" s="27">
        <v>40317</v>
      </c>
      <c r="B104" s="28">
        <v>3.38</v>
      </c>
      <c r="C104" s="28">
        <v>3.29</v>
      </c>
      <c r="D104" s="28">
        <v>2.9</v>
      </c>
      <c r="E104" s="28">
        <v>2.33</v>
      </c>
      <c r="F104" s="28">
        <v>3.4095403337169214</v>
      </c>
      <c r="G104" s="28">
        <v>3.3616929868303322</v>
      </c>
      <c r="H104" s="28">
        <v>2.51901736203583</v>
      </c>
      <c r="I104" s="28">
        <v>1.8704060306244263</v>
      </c>
    </row>
    <row r="105" spans="1:9" x14ac:dyDescent="0.25">
      <c r="A105" s="27">
        <v>40318</v>
      </c>
      <c r="B105" s="28">
        <v>3.46</v>
      </c>
      <c r="C105" s="28">
        <v>3.38</v>
      </c>
      <c r="D105" s="28">
        <v>2.79</v>
      </c>
      <c r="E105" s="28">
        <v>2.3199999999999998</v>
      </c>
      <c r="F105" s="28">
        <v>3.4095403337169214</v>
      </c>
      <c r="G105" s="28">
        <v>3.3616929868303322</v>
      </c>
      <c r="H105" s="28">
        <v>2.51901736203583</v>
      </c>
      <c r="I105" s="28">
        <v>1.8704060306244263</v>
      </c>
    </row>
    <row r="106" spans="1:9" x14ac:dyDescent="0.25">
      <c r="A106" s="27">
        <v>40319</v>
      </c>
      <c r="B106" s="28">
        <v>3.43</v>
      </c>
      <c r="C106" s="28">
        <v>3.36</v>
      </c>
      <c r="D106" s="28">
        <v>2.84</v>
      </c>
      <c r="E106" s="28">
        <v>2.2999999999999998</v>
      </c>
      <c r="F106" s="28">
        <v>3.4095403337169214</v>
      </c>
      <c r="G106" s="28">
        <v>3.3616929868303322</v>
      </c>
      <c r="H106" s="28">
        <v>2.51901736203583</v>
      </c>
      <c r="I106" s="28">
        <v>1.8704060306244263</v>
      </c>
    </row>
    <row r="107" spans="1:9" x14ac:dyDescent="0.25">
      <c r="A107" s="27">
        <v>40322</v>
      </c>
      <c r="B107" s="28">
        <v>3.56</v>
      </c>
      <c r="C107" s="28">
        <v>3.66</v>
      </c>
      <c r="D107" s="28">
        <v>2.93</v>
      </c>
      <c r="E107" s="28">
        <v>2.31</v>
      </c>
      <c r="F107" s="28">
        <v>3.4095403337169214</v>
      </c>
      <c r="G107" s="28">
        <v>3.3616929868303322</v>
      </c>
      <c r="H107" s="28">
        <v>2.51901736203583</v>
      </c>
      <c r="I107" s="28">
        <v>1.8704060306244263</v>
      </c>
    </row>
    <row r="108" spans="1:9" x14ac:dyDescent="0.25">
      <c r="A108" s="27">
        <v>40323</v>
      </c>
      <c r="B108" s="28">
        <v>3.59</v>
      </c>
      <c r="C108" s="28">
        <v>3.47</v>
      </c>
      <c r="D108" s="28">
        <v>2.83</v>
      </c>
      <c r="E108" s="28">
        <v>2.27</v>
      </c>
      <c r="F108" s="28">
        <v>3.4095403337169214</v>
      </c>
      <c r="G108" s="28">
        <v>3.3616929868303322</v>
      </c>
      <c r="H108" s="28">
        <v>2.51901736203583</v>
      </c>
      <c r="I108" s="28">
        <v>1.8704060306244263</v>
      </c>
    </row>
    <row r="109" spans="1:9" x14ac:dyDescent="0.25">
      <c r="A109" s="27">
        <v>40324</v>
      </c>
      <c r="B109" s="28">
        <v>3.58</v>
      </c>
      <c r="C109" s="28">
        <v>3.46</v>
      </c>
      <c r="D109" s="28">
        <v>3</v>
      </c>
      <c r="E109" s="28">
        <v>2.2799999999999998</v>
      </c>
      <c r="F109" s="28">
        <v>3.4095403337169214</v>
      </c>
      <c r="G109" s="28">
        <v>3.3616929868303322</v>
      </c>
      <c r="H109" s="28">
        <v>2.51901736203583</v>
      </c>
      <c r="I109" s="28">
        <v>1.8704060306244263</v>
      </c>
    </row>
    <row r="110" spans="1:9" x14ac:dyDescent="0.25">
      <c r="A110" s="27">
        <v>40325</v>
      </c>
      <c r="B110" s="28">
        <v>3.62</v>
      </c>
      <c r="C110" s="28">
        <v>3.38</v>
      </c>
      <c r="D110" s="28">
        <v>2.97</v>
      </c>
      <c r="E110" s="28">
        <v>2.2799999999999998</v>
      </c>
      <c r="F110" s="28">
        <v>3.4095403337169214</v>
      </c>
      <c r="G110" s="28">
        <v>3.3616929868303322</v>
      </c>
      <c r="H110" s="28">
        <v>2.51901736203583</v>
      </c>
      <c r="I110" s="28">
        <v>1.8704060306244263</v>
      </c>
    </row>
    <row r="111" spans="1:9" x14ac:dyDescent="0.25">
      <c r="A111" s="27">
        <v>40326</v>
      </c>
      <c r="B111" s="28">
        <v>3.68</v>
      </c>
      <c r="C111" s="28">
        <v>3.52</v>
      </c>
      <c r="D111" s="28">
        <v>3</v>
      </c>
      <c r="E111" s="28">
        <v>2.2799999999999998</v>
      </c>
      <c r="F111" s="28">
        <v>3.4095403337169214</v>
      </c>
      <c r="G111" s="28">
        <v>3.3616929868303322</v>
      </c>
      <c r="H111" s="28">
        <v>2.51901736203583</v>
      </c>
      <c r="I111" s="28">
        <v>1.8704060306244263</v>
      </c>
    </row>
    <row r="112" spans="1:9" x14ac:dyDescent="0.25">
      <c r="A112" s="27">
        <v>40329</v>
      </c>
      <c r="B112" s="28">
        <v>3.62</v>
      </c>
      <c r="C112" s="28">
        <v>3.52</v>
      </c>
      <c r="D112" s="28">
        <v>3</v>
      </c>
      <c r="E112" s="28">
        <v>2.31</v>
      </c>
      <c r="F112" s="28">
        <v>3.4095403337169214</v>
      </c>
      <c r="G112" s="28">
        <v>3.3616929868303322</v>
      </c>
      <c r="H112" s="28">
        <v>2.51901736203583</v>
      </c>
      <c r="I112" s="28">
        <v>1.8704060306244263</v>
      </c>
    </row>
    <row r="113" spans="1:9" x14ac:dyDescent="0.25">
      <c r="A113" s="27">
        <v>40330</v>
      </c>
      <c r="B113" s="28">
        <v>3.65</v>
      </c>
      <c r="C113" s="28">
        <v>3.49</v>
      </c>
      <c r="D113" s="28">
        <v>3</v>
      </c>
      <c r="E113" s="28">
        <v>2.31</v>
      </c>
      <c r="F113" s="28">
        <v>3.4095403337169214</v>
      </c>
      <c r="G113" s="28">
        <v>3.3616929868303322</v>
      </c>
      <c r="H113" s="28">
        <v>2.51901736203583</v>
      </c>
      <c r="I113" s="28">
        <v>1.8704060306244263</v>
      </c>
    </row>
    <row r="114" spans="1:9" x14ac:dyDescent="0.25">
      <c r="A114" s="27">
        <v>40331</v>
      </c>
      <c r="B114" s="28">
        <v>3.61</v>
      </c>
      <c r="C114" s="28">
        <v>3.5</v>
      </c>
      <c r="D114" s="28">
        <v>3.04</v>
      </c>
      <c r="E114" s="28">
        <v>2.31</v>
      </c>
      <c r="F114" s="28">
        <v>3.4095403337169214</v>
      </c>
      <c r="G114" s="28">
        <v>3.3616929868303322</v>
      </c>
      <c r="H114" s="28">
        <v>2.51901736203583</v>
      </c>
      <c r="I114" s="28">
        <v>1.8704060306244263</v>
      </c>
    </row>
    <row r="115" spans="1:9" x14ac:dyDescent="0.25">
      <c r="A115" s="27">
        <v>40332</v>
      </c>
      <c r="B115" s="28">
        <v>3.62</v>
      </c>
      <c r="C115" s="28">
        <v>3.49</v>
      </c>
      <c r="D115" s="28">
        <v>3.07</v>
      </c>
      <c r="E115" s="28">
        <v>2.31</v>
      </c>
      <c r="F115" s="28">
        <v>3.4095403337169214</v>
      </c>
      <c r="G115" s="28">
        <v>3.3616929868303322</v>
      </c>
      <c r="H115" s="28">
        <v>2.51901736203583</v>
      </c>
      <c r="I115" s="28">
        <v>1.8704060306244263</v>
      </c>
    </row>
    <row r="116" spans="1:9" x14ac:dyDescent="0.25">
      <c r="A116" s="27">
        <v>40333</v>
      </c>
      <c r="B116" s="28">
        <v>3.58</v>
      </c>
      <c r="C116" s="28">
        <v>3.47</v>
      </c>
      <c r="D116" s="28">
        <v>2.99</v>
      </c>
      <c r="E116" s="28">
        <v>2.31</v>
      </c>
      <c r="F116" s="28">
        <v>3.4095403337169214</v>
      </c>
      <c r="G116" s="28">
        <v>3.3616929868303322</v>
      </c>
      <c r="H116" s="28">
        <v>2.51901736203583</v>
      </c>
      <c r="I116" s="28">
        <v>1.8704060306244263</v>
      </c>
    </row>
    <row r="117" spans="1:9" x14ac:dyDescent="0.25">
      <c r="A117" s="27">
        <v>40336</v>
      </c>
      <c r="B117" s="28">
        <v>3.56</v>
      </c>
      <c r="C117" s="28">
        <v>3.48</v>
      </c>
      <c r="D117" s="28">
        <v>2.98</v>
      </c>
      <c r="E117" s="28">
        <v>2.2799999999999998</v>
      </c>
      <c r="F117" s="28">
        <v>3.4095403337169214</v>
      </c>
      <c r="G117" s="28">
        <v>3.3616929868303322</v>
      </c>
      <c r="H117" s="28">
        <v>2.51901736203583</v>
      </c>
      <c r="I117" s="28">
        <v>1.8704060306244263</v>
      </c>
    </row>
    <row r="118" spans="1:9" x14ac:dyDescent="0.25">
      <c r="A118" s="27">
        <v>40337</v>
      </c>
      <c r="B118" s="28">
        <v>3.5</v>
      </c>
      <c r="C118" s="28">
        <v>3.42</v>
      </c>
      <c r="D118" s="28">
        <v>2.91</v>
      </c>
      <c r="E118" s="28">
        <v>2.23</v>
      </c>
      <c r="F118" s="28">
        <v>3.4095403337169214</v>
      </c>
      <c r="G118" s="28">
        <v>3.3616929868303322</v>
      </c>
      <c r="H118" s="28">
        <v>2.51901736203583</v>
      </c>
      <c r="I118" s="28">
        <v>1.8704060306244263</v>
      </c>
    </row>
    <row r="119" spans="1:9" x14ac:dyDescent="0.25">
      <c r="A119" s="27">
        <v>40338</v>
      </c>
      <c r="B119" s="28">
        <v>3.55</v>
      </c>
      <c r="C119" s="28">
        <v>3.45</v>
      </c>
      <c r="D119" s="28">
        <v>2.95</v>
      </c>
      <c r="E119" s="28">
        <v>2.2400000000000002</v>
      </c>
      <c r="F119" s="28">
        <v>3.4095403337169214</v>
      </c>
      <c r="G119" s="28">
        <v>3.3616929868303322</v>
      </c>
      <c r="H119" s="28">
        <v>2.51901736203583</v>
      </c>
      <c r="I119" s="28">
        <v>1.8704060306244263</v>
      </c>
    </row>
    <row r="120" spans="1:9" x14ac:dyDescent="0.25">
      <c r="A120" s="27">
        <v>40339</v>
      </c>
      <c r="B120" s="28">
        <v>3.53</v>
      </c>
      <c r="C120" s="28">
        <v>3.47</v>
      </c>
      <c r="D120" s="28">
        <v>2.98</v>
      </c>
      <c r="E120" s="28">
        <v>2.2599999999999998</v>
      </c>
      <c r="F120" s="28">
        <v>3.4095403337169214</v>
      </c>
      <c r="G120" s="28">
        <v>3.3616929868303322</v>
      </c>
      <c r="H120" s="28">
        <v>2.51901736203583</v>
      </c>
      <c r="I120" s="28">
        <v>1.8704060306244263</v>
      </c>
    </row>
    <row r="121" spans="1:9" x14ac:dyDescent="0.25">
      <c r="A121" s="27">
        <v>40340</v>
      </c>
      <c r="B121" s="28">
        <v>3.55</v>
      </c>
      <c r="C121" s="28">
        <v>3.45</v>
      </c>
      <c r="D121" s="28">
        <v>2.93</v>
      </c>
      <c r="E121" s="28">
        <v>2.25</v>
      </c>
      <c r="F121" s="28">
        <v>3.4095403337169214</v>
      </c>
      <c r="G121" s="28">
        <v>3.3616929868303322</v>
      </c>
      <c r="H121" s="28">
        <v>2.51901736203583</v>
      </c>
      <c r="I121" s="28">
        <v>1.8704060306244263</v>
      </c>
    </row>
    <row r="122" spans="1:9" x14ac:dyDescent="0.25">
      <c r="A122" s="27">
        <v>40343</v>
      </c>
      <c r="B122" s="28">
        <v>3.56</v>
      </c>
      <c r="C122" s="28">
        <v>3.45</v>
      </c>
      <c r="D122" s="28">
        <v>3</v>
      </c>
      <c r="E122" s="28">
        <v>2.25</v>
      </c>
      <c r="F122" s="28">
        <v>3.4095403337169214</v>
      </c>
      <c r="G122" s="28">
        <v>3.3616929868303322</v>
      </c>
      <c r="H122" s="28">
        <v>2.51901736203583</v>
      </c>
      <c r="I122" s="28">
        <v>1.8704060306244263</v>
      </c>
    </row>
    <row r="123" spans="1:9" x14ac:dyDescent="0.25">
      <c r="A123" s="27">
        <v>40344</v>
      </c>
      <c r="B123" s="28">
        <v>3.55</v>
      </c>
      <c r="C123" s="28">
        <v>3.47</v>
      </c>
      <c r="D123" s="28">
        <v>3.03</v>
      </c>
      <c r="E123" s="28">
        <v>2.2599999999999998</v>
      </c>
      <c r="F123" s="28">
        <v>3.4095403337169214</v>
      </c>
      <c r="G123" s="28">
        <v>3.3616929868303322</v>
      </c>
      <c r="H123" s="28">
        <v>2.51901736203583</v>
      </c>
      <c r="I123" s="28">
        <v>1.8704060306244263</v>
      </c>
    </row>
    <row r="124" spans="1:9" x14ac:dyDescent="0.25">
      <c r="A124" s="27">
        <v>40345</v>
      </c>
      <c r="B124" s="28">
        <v>3.47</v>
      </c>
      <c r="C124" s="28">
        <v>3.34</v>
      </c>
      <c r="D124" s="28">
        <v>3.03</v>
      </c>
      <c r="E124" s="28">
        <v>2.21</v>
      </c>
      <c r="F124" s="28">
        <v>3.4095403337169214</v>
      </c>
      <c r="G124" s="28">
        <v>3.3616929868303322</v>
      </c>
      <c r="H124" s="28">
        <v>2.51901736203583</v>
      </c>
      <c r="I124" s="28">
        <v>1.8704060306244263</v>
      </c>
    </row>
    <row r="125" spans="1:9" x14ac:dyDescent="0.25">
      <c r="A125" s="27">
        <v>40346</v>
      </c>
      <c r="B125" s="28">
        <v>3.66</v>
      </c>
      <c r="C125" s="28">
        <v>3.59</v>
      </c>
      <c r="D125" s="28">
        <v>3.01</v>
      </c>
      <c r="E125" s="28">
        <v>2.21</v>
      </c>
      <c r="F125" s="28">
        <v>3.4095403337169214</v>
      </c>
      <c r="G125" s="28">
        <v>3.3616929868303322</v>
      </c>
      <c r="H125" s="28">
        <v>2.51901736203583</v>
      </c>
      <c r="I125" s="28">
        <v>1.8704060306244263</v>
      </c>
    </row>
    <row r="126" spans="1:9" x14ac:dyDescent="0.25">
      <c r="A126" s="27">
        <v>40347</v>
      </c>
      <c r="B126" s="28">
        <v>3.56</v>
      </c>
      <c r="C126" s="28">
        <v>3.49</v>
      </c>
      <c r="D126" s="28">
        <v>3.03</v>
      </c>
      <c r="E126" s="28">
        <v>2.2000000000000002</v>
      </c>
      <c r="F126" s="28">
        <v>3.4095403337169214</v>
      </c>
      <c r="G126" s="28">
        <v>3.3616929868303322</v>
      </c>
      <c r="H126" s="28">
        <v>2.51901736203583</v>
      </c>
      <c r="I126" s="28">
        <v>1.8704060306244263</v>
      </c>
    </row>
    <row r="127" spans="1:9" x14ac:dyDescent="0.25">
      <c r="A127" s="27">
        <v>40350</v>
      </c>
      <c r="B127" s="28">
        <v>3.56</v>
      </c>
      <c r="C127" s="28">
        <v>3.45</v>
      </c>
      <c r="D127" s="28">
        <v>3.03</v>
      </c>
      <c r="E127" s="28">
        <v>2.21</v>
      </c>
      <c r="F127" s="28">
        <v>3.4095403337169214</v>
      </c>
      <c r="G127" s="28">
        <v>3.3616929868303322</v>
      </c>
      <c r="H127" s="28">
        <v>2.51901736203583</v>
      </c>
      <c r="I127" s="28">
        <v>1.8704060306244263</v>
      </c>
    </row>
    <row r="128" spans="1:9" x14ac:dyDescent="0.25">
      <c r="A128" s="27">
        <v>40351</v>
      </c>
      <c r="B128" s="28">
        <v>3.59</v>
      </c>
      <c r="C128" s="28">
        <v>3.54</v>
      </c>
      <c r="D128" s="28">
        <v>3.03</v>
      </c>
      <c r="E128" s="28">
        <v>2.19</v>
      </c>
      <c r="F128" s="28">
        <v>3.4095403337169214</v>
      </c>
      <c r="G128" s="28">
        <v>3.3616929868303322</v>
      </c>
      <c r="H128" s="28">
        <v>2.51901736203583</v>
      </c>
      <c r="I128" s="28">
        <v>1.8704060306244263</v>
      </c>
    </row>
    <row r="129" spans="1:9" x14ac:dyDescent="0.25">
      <c r="A129" s="27">
        <v>40352</v>
      </c>
      <c r="B129" s="28">
        <v>3.57</v>
      </c>
      <c r="C129" s="28">
        <v>3.5</v>
      </c>
      <c r="D129" s="28">
        <v>2.98</v>
      </c>
      <c r="E129" s="28">
        <v>2.1800000000000002</v>
      </c>
      <c r="F129" s="28">
        <v>3.4095403337169214</v>
      </c>
      <c r="G129" s="28">
        <v>3.3616929868303322</v>
      </c>
      <c r="H129" s="28">
        <v>2.51901736203583</v>
      </c>
      <c r="I129" s="28">
        <v>1.8704060306244263</v>
      </c>
    </row>
    <row r="130" spans="1:9" x14ac:dyDescent="0.25">
      <c r="A130" s="27">
        <v>40353</v>
      </c>
      <c r="B130" s="28">
        <v>3.62</v>
      </c>
      <c r="C130" s="28">
        <v>3.61</v>
      </c>
      <c r="D130" s="28">
        <v>2.95</v>
      </c>
      <c r="E130" s="28">
        <v>2.16</v>
      </c>
      <c r="F130" s="28">
        <v>3.4095403337169214</v>
      </c>
      <c r="G130" s="28">
        <v>3.3616929868303322</v>
      </c>
      <c r="H130" s="28">
        <v>2.51901736203583</v>
      </c>
      <c r="I130" s="28">
        <v>1.8704060306244263</v>
      </c>
    </row>
    <row r="131" spans="1:9" x14ac:dyDescent="0.25">
      <c r="A131" s="27">
        <v>40354</v>
      </c>
      <c r="B131" s="28">
        <v>3.64</v>
      </c>
      <c r="C131" s="28">
        <v>3.58</v>
      </c>
      <c r="D131" s="28">
        <v>2.91</v>
      </c>
      <c r="E131" s="28">
        <v>2.15</v>
      </c>
      <c r="F131" s="28">
        <v>3.4095403337169214</v>
      </c>
      <c r="G131" s="28">
        <v>3.3616929868303322</v>
      </c>
      <c r="H131" s="28">
        <v>2.51901736203583</v>
      </c>
      <c r="I131" s="28">
        <v>1.8704060306244263</v>
      </c>
    </row>
    <row r="132" spans="1:9" x14ac:dyDescent="0.25">
      <c r="A132" s="27">
        <v>40357</v>
      </c>
      <c r="B132" s="28">
        <v>3.58</v>
      </c>
      <c r="C132" s="28">
        <v>3.48</v>
      </c>
      <c r="D132" s="28">
        <v>2.9</v>
      </c>
      <c r="E132" s="28">
        <v>2.14</v>
      </c>
      <c r="F132" s="28">
        <v>3.4095403337169214</v>
      </c>
      <c r="G132" s="28">
        <v>3.3616929868303322</v>
      </c>
      <c r="H132" s="28">
        <v>2.51901736203583</v>
      </c>
      <c r="I132" s="28">
        <v>1.8704060306244263</v>
      </c>
    </row>
    <row r="133" spans="1:9" x14ac:dyDescent="0.25">
      <c r="A133" s="27">
        <v>40358</v>
      </c>
      <c r="B133" s="28">
        <v>3.61</v>
      </c>
      <c r="C133" s="28">
        <v>3.46</v>
      </c>
      <c r="D133" s="28">
        <v>2.89</v>
      </c>
      <c r="E133" s="28">
        <v>2.14</v>
      </c>
      <c r="F133" s="28">
        <v>3.4095403337169214</v>
      </c>
      <c r="G133" s="28">
        <v>3.3616929868303322</v>
      </c>
      <c r="H133" s="28">
        <v>2.51901736203583</v>
      </c>
      <c r="I133" s="28">
        <v>1.8704060306244263</v>
      </c>
    </row>
    <row r="134" spans="1:9" x14ac:dyDescent="0.25">
      <c r="A134" s="27">
        <v>40359</v>
      </c>
      <c r="B134" s="28">
        <v>3.55</v>
      </c>
      <c r="C134" s="28">
        <v>3.44</v>
      </c>
      <c r="D134" s="28">
        <v>2.86</v>
      </c>
      <c r="E134" s="28">
        <v>2.16</v>
      </c>
      <c r="F134" s="28">
        <v>3.4095403337169214</v>
      </c>
      <c r="G134" s="28">
        <v>3.3616929868303322</v>
      </c>
      <c r="H134" s="28">
        <v>2.51901736203583</v>
      </c>
      <c r="I134" s="28">
        <v>1.8704060306244263</v>
      </c>
    </row>
    <row r="135" spans="1:9" x14ac:dyDescent="0.25">
      <c r="A135" s="27">
        <v>40360</v>
      </c>
      <c r="B135" s="28">
        <v>3.59</v>
      </c>
      <c r="C135" s="28">
        <v>3.44</v>
      </c>
      <c r="D135" s="28">
        <v>2.78</v>
      </c>
      <c r="E135" s="28">
        <v>2.19</v>
      </c>
      <c r="F135" s="28">
        <v>3.4095403337169214</v>
      </c>
      <c r="G135" s="28">
        <v>3.3616929868303322</v>
      </c>
      <c r="H135" s="28">
        <v>2.51901736203583</v>
      </c>
      <c r="I135" s="28">
        <v>1.8704060306244263</v>
      </c>
    </row>
    <row r="136" spans="1:9" x14ac:dyDescent="0.25">
      <c r="A136" s="27">
        <v>40361</v>
      </c>
      <c r="B136" s="28">
        <v>3.6</v>
      </c>
      <c r="C136" s="28">
        <v>3.55</v>
      </c>
      <c r="D136" s="28">
        <v>2.79</v>
      </c>
      <c r="E136" s="28">
        <v>2.14</v>
      </c>
      <c r="F136" s="28">
        <v>3.4095403337169214</v>
      </c>
      <c r="G136" s="28">
        <v>3.3616929868303322</v>
      </c>
      <c r="H136" s="28">
        <v>2.51901736203583</v>
      </c>
      <c r="I136" s="28">
        <v>1.8704060306244263</v>
      </c>
    </row>
    <row r="137" spans="1:9" x14ac:dyDescent="0.25">
      <c r="A137" s="27">
        <v>40364</v>
      </c>
      <c r="B137" s="28">
        <v>3.55</v>
      </c>
      <c r="C137" s="28">
        <v>3.52</v>
      </c>
      <c r="D137" s="28">
        <v>2.79</v>
      </c>
      <c r="E137" s="28">
        <v>2.14</v>
      </c>
      <c r="F137" s="28">
        <v>3.4095403337169214</v>
      </c>
      <c r="G137" s="28">
        <v>3.3616929868303322</v>
      </c>
      <c r="H137" s="28">
        <v>2.51901736203583</v>
      </c>
      <c r="I137" s="28">
        <v>1.8704060306244263</v>
      </c>
    </row>
    <row r="138" spans="1:9" x14ac:dyDescent="0.25">
      <c r="A138" s="27">
        <v>40365</v>
      </c>
      <c r="B138" s="28">
        <v>3.52</v>
      </c>
      <c r="C138" s="28">
        <v>3.44</v>
      </c>
      <c r="D138" s="28">
        <v>2.79</v>
      </c>
      <c r="E138" s="28">
        <v>2.13</v>
      </c>
      <c r="F138" s="28">
        <v>3.4095403337169214</v>
      </c>
      <c r="G138" s="28">
        <v>3.3616929868303322</v>
      </c>
      <c r="H138" s="28">
        <v>2.51901736203583</v>
      </c>
      <c r="I138" s="28">
        <v>1.8704060306244263</v>
      </c>
    </row>
    <row r="139" spans="1:9" x14ac:dyDescent="0.25">
      <c r="A139" s="27">
        <v>40366</v>
      </c>
      <c r="B139" s="28">
        <v>3.51</v>
      </c>
      <c r="C139" s="28">
        <v>3.49</v>
      </c>
      <c r="D139" s="28">
        <v>2.82</v>
      </c>
      <c r="E139" s="28">
        <v>2.1</v>
      </c>
      <c r="F139" s="28">
        <v>3.4095403337169214</v>
      </c>
      <c r="G139" s="28">
        <v>3.3616929868303322</v>
      </c>
      <c r="H139" s="28">
        <v>2.51901736203583</v>
      </c>
      <c r="I139" s="28">
        <v>1.8704060306244263</v>
      </c>
    </row>
    <row r="140" spans="1:9" x14ac:dyDescent="0.25">
      <c r="A140" s="27">
        <v>40367</v>
      </c>
      <c r="B140" s="28">
        <v>3.52</v>
      </c>
      <c r="C140" s="28">
        <v>3.5</v>
      </c>
      <c r="D140" s="28">
        <v>2.84</v>
      </c>
      <c r="E140" s="28">
        <v>2.12</v>
      </c>
      <c r="F140" s="28">
        <v>3.4095403337169214</v>
      </c>
      <c r="G140" s="28">
        <v>3.3616929868303322</v>
      </c>
      <c r="H140" s="28">
        <v>2.51901736203583</v>
      </c>
      <c r="I140" s="28">
        <v>1.8704060306244263</v>
      </c>
    </row>
    <row r="141" spans="1:9" x14ac:dyDescent="0.25">
      <c r="A141" s="27">
        <v>40368</v>
      </c>
      <c r="B141" s="28">
        <v>3.32</v>
      </c>
      <c r="C141" s="28">
        <v>3.3</v>
      </c>
      <c r="D141" s="28">
        <v>2.95</v>
      </c>
      <c r="E141" s="28">
        <v>2.11</v>
      </c>
      <c r="F141" s="28">
        <v>3.4095403337169214</v>
      </c>
      <c r="G141" s="28">
        <v>3.3616929868303322</v>
      </c>
      <c r="H141" s="28">
        <v>2.51901736203583</v>
      </c>
      <c r="I141" s="28">
        <v>1.8704060306244263</v>
      </c>
    </row>
    <row r="142" spans="1:9" x14ac:dyDescent="0.25">
      <c r="A142" s="27">
        <v>40371</v>
      </c>
      <c r="B142" s="28">
        <v>3.38</v>
      </c>
      <c r="C142" s="28">
        <v>3.29</v>
      </c>
      <c r="D142" s="28">
        <v>2.93</v>
      </c>
      <c r="E142" s="28">
        <v>2.12</v>
      </c>
      <c r="F142" s="28">
        <v>3.4095403337169214</v>
      </c>
      <c r="G142" s="28">
        <v>3.3616929868303322</v>
      </c>
      <c r="H142" s="28">
        <v>2.51901736203583</v>
      </c>
      <c r="I142" s="28">
        <v>1.8704060306244263</v>
      </c>
    </row>
    <row r="143" spans="1:9" x14ac:dyDescent="0.25">
      <c r="A143" s="27">
        <v>40372</v>
      </c>
      <c r="B143" s="28">
        <v>3.4</v>
      </c>
      <c r="C143" s="28">
        <v>3.29</v>
      </c>
      <c r="D143" s="28">
        <v>2.95</v>
      </c>
      <c r="E143" s="28">
        <v>2.11</v>
      </c>
      <c r="F143" s="28">
        <v>3.4095403337169214</v>
      </c>
      <c r="G143" s="28">
        <v>3.3616929868303322</v>
      </c>
      <c r="H143" s="28">
        <v>2.51901736203583</v>
      </c>
      <c r="I143" s="28">
        <v>1.8704060306244263</v>
      </c>
    </row>
    <row r="144" spans="1:9" x14ac:dyDescent="0.25">
      <c r="A144" s="27">
        <v>40373</v>
      </c>
      <c r="B144" s="28">
        <v>3.41</v>
      </c>
      <c r="C144" s="28">
        <v>3.15</v>
      </c>
      <c r="D144" s="28">
        <v>2.96</v>
      </c>
      <c r="E144" s="28">
        <v>2.1</v>
      </c>
      <c r="F144" s="28">
        <v>3.4095403337169214</v>
      </c>
      <c r="G144" s="28">
        <v>3.3616929868303322</v>
      </c>
      <c r="H144" s="28">
        <v>2.51901736203583</v>
      </c>
      <c r="I144" s="28">
        <v>1.8704060306244263</v>
      </c>
    </row>
    <row r="145" spans="1:9" x14ac:dyDescent="0.25">
      <c r="A145" s="27">
        <v>40374</v>
      </c>
      <c r="B145" s="28">
        <v>3.33</v>
      </c>
      <c r="C145" s="28">
        <v>3.21</v>
      </c>
      <c r="D145" s="28">
        <v>2.91</v>
      </c>
      <c r="E145" s="28">
        <v>2.1</v>
      </c>
      <c r="F145" s="28">
        <v>3.4095403337169214</v>
      </c>
      <c r="G145" s="28">
        <v>3.3616929868303322</v>
      </c>
      <c r="H145" s="28">
        <v>2.51901736203583</v>
      </c>
      <c r="I145" s="28">
        <v>1.8704060306244263</v>
      </c>
    </row>
    <row r="146" spans="1:9" x14ac:dyDescent="0.25">
      <c r="A146" s="27">
        <v>40375</v>
      </c>
      <c r="B146" s="28">
        <v>3.38</v>
      </c>
      <c r="C146" s="28">
        <v>3.22</v>
      </c>
      <c r="D146" s="28">
        <v>2.82</v>
      </c>
      <c r="E146" s="28">
        <v>2.0699999999999998</v>
      </c>
      <c r="F146" s="28">
        <v>3.4095403337169214</v>
      </c>
      <c r="G146" s="28">
        <v>3.3616929868303322</v>
      </c>
      <c r="H146" s="28">
        <v>2.51901736203583</v>
      </c>
      <c r="I146" s="28">
        <v>1.8704060306244263</v>
      </c>
    </row>
    <row r="147" spans="1:9" x14ac:dyDescent="0.25">
      <c r="A147" s="27">
        <v>40378</v>
      </c>
      <c r="B147" s="28">
        <v>3.38</v>
      </c>
      <c r="C147" s="28">
        <v>3.31</v>
      </c>
      <c r="D147" s="28">
        <v>2.79</v>
      </c>
      <c r="E147" s="28">
        <v>2.08</v>
      </c>
      <c r="F147" s="28">
        <v>3.4095403337169214</v>
      </c>
      <c r="G147" s="28">
        <v>3.3616929868303322</v>
      </c>
      <c r="H147" s="28">
        <v>2.51901736203583</v>
      </c>
      <c r="I147" s="28">
        <v>1.8704060306244263</v>
      </c>
    </row>
    <row r="148" spans="1:9" x14ac:dyDescent="0.25">
      <c r="A148" s="27">
        <v>40379</v>
      </c>
      <c r="B148" s="28">
        <v>3.36</v>
      </c>
      <c r="C148" s="28">
        <v>3.23</v>
      </c>
      <c r="D148" s="28">
        <v>2.82</v>
      </c>
      <c r="E148" s="28">
        <v>2.0699999999999998</v>
      </c>
      <c r="F148" s="28">
        <v>3.4095403337169214</v>
      </c>
      <c r="G148" s="28">
        <v>3.3616929868303322</v>
      </c>
      <c r="H148" s="28">
        <v>2.51901736203583</v>
      </c>
      <c r="I148" s="28">
        <v>1.8704060306244263</v>
      </c>
    </row>
    <row r="149" spans="1:9" x14ac:dyDescent="0.25">
      <c r="A149" s="27">
        <v>40380</v>
      </c>
      <c r="B149" s="28">
        <v>3.42</v>
      </c>
      <c r="C149" s="28">
        <v>3.34</v>
      </c>
      <c r="D149" s="28">
        <v>2.84</v>
      </c>
      <c r="E149" s="28">
        <v>2.04</v>
      </c>
      <c r="F149" s="28">
        <v>3.4095403337169214</v>
      </c>
      <c r="G149" s="28">
        <v>3.3616929868303322</v>
      </c>
      <c r="H149" s="28">
        <v>2.51901736203583</v>
      </c>
      <c r="I149" s="28">
        <v>1.8704060306244263</v>
      </c>
    </row>
    <row r="150" spans="1:9" x14ac:dyDescent="0.25">
      <c r="A150" s="27">
        <v>40381</v>
      </c>
      <c r="B150" s="28">
        <v>3.34</v>
      </c>
      <c r="C150" s="28">
        <v>3.23</v>
      </c>
      <c r="D150" s="28">
        <v>2.86</v>
      </c>
      <c r="E150" s="28">
        <v>2.04</v>
      </c>
      <c r="F150" s="28">
        <v>3.4095403337169214</v>
      </c>
      <c r="G150" s="28">
        <v>3.3616929868303322</v>
      </c>
      <c r="H150" s="28">
        <v>2.51901736203583</v>
      </c>
      <c r="I150" s="28">
        <v>1.8704060306244263</v>
      </c>
    </row>
    <row r="151" spans="1:9" x14ac:dyDescent="0.25">
      <c r="A151" s="27">
        <v>40382</v>
      </c>
      <c r="B151" s="28">
        <v>3.3</v>
      </c>
      <c r="C151" s="28">
        <v>3.36</v>
      </c>
      <c r="D151" s="28">
        <v>2.88</v>
      </c>
      <c r="E151" s="28">
        <v>2.0699999999999998</v>
      </c>
      <c r="F151" s="28">
        <v>3.4095403337169214</v>
      </c>
      <c r="G151" s="28">
        <v>3.3616929868303322</v>
      </c>
      <c r="H151" s="28">
        <v>2.51901736203583</v>
      </c>
      <c r="I151" s="28">
        <v>1.8704060306244263</v>
      </c>
    </row>
    <row r="152" spans="1:9" x14ac:dyDescent="0.25">
      <c r="A152" s="27">
        <v>40385</v>
      </c>
      <c r="B152" s="28">
        <v>3.34</v>
      </c>
      <c r="C152" s="28">
        <v>3.23</v>
      </c>
      <c r="D152" s="28">
        <v>2.88</v>
      </c>
      <c r="E152" s="28">
        <v>2.0699999999999998</v>
      </c>
      <c r="F152" s="28">
        <v>3.4095403337169214</v>
      </c>
      <c r="G152" s="28">
        <v>3.3616929868303322</v>
      </c>
      <c r="H152" s="28">
        <v>2.51901736203583</v>
      </c>
      <c r="I152" s="28">
        <v>1.8704060306244263</v>
      </c>
    </row>
    <row r="153" spans="1:9" x14ac:dyDescent="0.25">
      <c r="A153" s="27">
        <v>40386</v>
      </c>
      <c r="B153" s="28">
        <v>3.34</v>
      </c>
      <c r="C153" s="28">
        <v>3.44</v>
      </c>
      <c r="D153" s="28">
        <v>2.9</v>
      </c>
      <c r="E153" s="28">
        <v>2.1</v>
      </c>
      <c r="F153" s="28">
        <v>3.4095403337169214</v>
      </c>
      <c r="G153" s="28">
        <v>3.3616929868303322</v>
      </c>
      <c r="H153" s="28">
        <v>2.51901736203583</v>
      </c>
      <c r="I153" s="28">
        <v>1.8704060306244263</v>
      </c>
    </row>
    <row r="154" spans="1:9" x14ac:dyDescent="0.25">
      <c r="A154" s="27">
        <v>40387</v>
      </c>
      <c r="B154" s="28">
        <v>3.35</v>
      </c>
      <c r="C154" s="28">
        <v>3.27</v>
      </c>
      <c r="D154" s="28">
        <v>2.88</v>
      </c>
      <c r="E154" s="28">
        <v>2.0699999999999998</v>
      </c>
      <c r="F154" s="28">
        <v>3.4095403337169214</v>
      </c>
      <c r="G154" s="28">
        <v>3.3616929868303322</v>
      </c>
      <c r="H154" s="28">
        <v>2.51901736203583</v>
      </c>
      <c r="I154" s="28">
        <v>1.8704060306244263</v>
      </c>
    </row>
    <row r="155" spans="1:9" x14ac:dyDescent="0.25">
      <c r="A155" s="27">
        <v>40388</v>
      </c>
      <c r="B155" s="28">
        <v>3.35</v>
      </c>
      <c r="C155" s="28">
        <v>3.28</v>
      </c>
      <c r="D155" s="28">
        <v>2.88</v>
      </c>
      <c r="E155" s="28">
        <v>2.1</v>
      </c>
      <c r="F155" s="28">
        <v>3.4095403337169214</v>
      </c>
      <c r="G155" s="28">
        <v>3.3616929868303322</v>
      </c>
      <c r="H155" s="28">
        <v>2.51901736203583</v>
      </c>
      <c r="I155" s="28">
        <v>1.8704060306244263</v>
      </c>
    </row>
    <row r="156" spans="1:9" x14ac:dyDescent="0.25">
      <c r="A156" s="27">
        <v>40389</v>
      </c>
      <c r="B156" s="28">
        <v>3.34</v>
      </c>
      <c r="C156" s="28">
        <v>3.27</v>
      </c>
      <c r="D156" s="28">
        <v>2.82</v>
      </c>
      <c r="E156" s="28">
        <v>2.08</v>
      </c>
      <c r="F156" s="28">
        <v>3.4095403337169214</v>
      </c>
      <c r="G156" s="28">
        <v>3.3616929868303322</v>
      </c>
      <c r="H156" s="28">
        <v>2.51901736203583</v>
      </c>
      <c r="I156" s="28">
        <v>1.8704060306244263</v>
      </c>
    </row>
    <row r="157" spans="1:9" x14ac:dyDescent="0.25">
      <c r="A157" s="27">
        <v>40392</v>
      </c>
      <c r="B157" s="28">
        <v>3.35</v>
      </c>
      <c r="C157" s="28">
        <v>3.27</v>
      </c>
      <c r="D157" s="28">
        <v>2.88</v>
      </c>
      <c r="E157" s="28">
        <v>2.12</v>
      </c>
      <c r="F157" s="28">
        <v>3.4095403337169214</v>
      </c>
      <c r="G157" s="28">
        <v>3.3616929868303322</v>
      </c>
      <c r="H157" s="28">
        <v>2.51901736203583</v>
      </c>
      <c r="I157" s="28">
        <v>1.8704060306244263</v>
      </c>
    </row>
    <row r="158" spans="1:9" x14ac:dyDescent="0.25">
      <c r="A158" s="27">
        <v>40393</v>
      </c>
      <c r="B158" s="28">
        <v>3.36</v>
      </c>
      <c r="C158" s="28">
        <v>3.29</v>
      </c>
      <c r="D158" s="28">
        <v>2.85</v>
      </c>
      <c r="E158" s="28">
        <v>2.08</v>
      </c>
      <c r="F158" s="28">
        <v>3.4095403337169214</v>
      </c>
      <c r="G158" s="28">
        <v>3.3616929868303322</v>
      </c>
      <c r="H158" s="28">
        <v>2.51901736203583</v>
      </c>
      <c r="I158" s="28">
        <v>1.8704060306244263</v>
      </c>
    </row>
    <row r="159" spans="1:9" x14ac:dyDescent="0.25">
      <c r="A159" s="27">
        <v>40394</v>
      </c>
      <c r="B159" s="28">
        <v>3.35</v>
      </c>
      <c r="C159" s="28">
        <v>3.27</v>
      </c>
      <c r="D159" s="28">
        <v>2.86</v>
      </c>
      <c r="E159" s="28">
        <v>2.0699999999999998</v>
      </c>
      <c r="F159" s="28">
        <v>3.4095403337169214</v>
      </c>
      <c r="G159" s="28">
        <v>3.3616929868303322</v>
      </c>
      <c r="H159" s="28">
        <v>2.51901736203583</v>
      </c>
      <c r="I159" s="28">
        <v>1.8704060306244263</v>
      </c>
    </row>
    <row r="160" spans="1:9" x14ac:dyDescent="0.25">
      <c r="A160" s="27">
        <v>40395</v>
      </c>
      <c r="B160" s="28">
        <v>3.4</v>
      </c>
      <c r="C160" s="28">
        <v>3.24</v>
      </c>
      <c r="D160" s="28">
        <v>2.83</v>
      </c>
      <c r="E160" s="28">
        <v>2.08</v>
      </c>
      <c r="F160" s="28">
        <v>3.4095403337169214</v>
      </c>
      <c r="G160" s="28">
        <v>3.3616929868303322</v>
      </c>
      <c r="H160" s="28">
        <v>2.51901736203583</v>
      </c>
      <c r="I160" s="28">
        <v>1.8704060306244263</v>
      </c>
    </row>
    <row r="161" spans="1:9" x14ac:dyDescent="0.25">
      <c r="A161" s="27">
        <v>40396</v>
      </c>
      <c r="B161" s="28">
        <v>3.33</v>
      </c>
      <c r="C161" s="28">
        <v>3.22</v>
      </c>
      <c r="D161" s="28">
        <v>2.82</v>
      </c>
      <c r="E161" s="28">
        <v>2.08</v>
      </c>
      <c r="F161" s="28">
        <v>3.4095403337169214</v>
      </c>
      <c r="G161" s="28">
        <v>3.3616929868303322</v>
      </c>
      <c r="H161" s="28">
        <v>2.51901736203583</v>
      </c>
      <c r="I161" s="28">
        <v>1.8704060306244263</v>
      </c>
    </row>
    <row r="162" spans="1:9" x14ac:dyDescent="0.25">
      <c r="A162" s="27">
        <v>40399</v>
      </c>
      <c r="B162" s="28">
        <v>3.4</v>
      </c>
      <c r="C162" s="28">
        <v>3.33</v>
      </c>
      <c r="D162" s="28">
        <v>2.8</v>
      </c>
      <c r="E162" s="28">
        <v>2.08</v>
      </c>
      <c r="F162" s="28">
        <v>3.4095403337169214</v>
      </c>
      <c r="G162" s="28">
        <v>3.3616929868303322</v>
      </c>
      <c r="H162" s="28">
        <v>2.51901736203583</v>
      </c>
      <c r="I162" s="28">
        <v>1.8704060306244263</v>
      </c>
    </row>
    <row r="163" spans="1:9" x14ac:dyDescent="0.25">
      <c r="A163" s="27">
        <v>40400</v>
      </c>
      <c r="B163" s="28">
        <v>3.33</v>
      </c>
      <c r="C163" s="28">
        <v>3.22</v>
      </c>
      <c r="D163" s="28">
        <v>2.81</v>
      </c>
      <c r="E163" s="28">
        <v>2.0699999999999998</v>
      </c>
      <c r="F163" s="28">
        <v>3.4095403337169214</v>
      </c>
      <c r="G163" s="28">
        <v>3.3616929868303322</v>
      </c>
      <c r="H163" s="28">
        <v>2.51901736203583</v>
      </c>
      <c r="I163" s="28">
        <v>1.8704060306244263</v>
      </c>
    </row>
    <row r="164" spans="1:9" x14ac:dyDescent="0.25">
      <c r="A164" s="27">
        <v>40401</v>
      </c>
      <c r="B164" s="28">
        <v>3.35</v>
      </c>
      <c r="C164" s="28">
        <v>3.24</v>
      </c>
      <c r="D164" s="28">
        <v>2.81</v>
      </c>
      <c r="E164" s="28">
        <v>2.0699999999999998</v>
      </c>
      <c r="F164" s="28">
        <v>3.4095403337169214</v>
      </c>
      <c r="G164" s="28">
        <v>3.3616929868303322</v>
      </c>
      <c r="H164" s="28">
        <v>2.51901736203583</v>
      </c>
      <c r="I164" s="28">
        <v>1.8704060306244263</v>
      </c>
    </row>
    <row r="165" spans="1:9" x14ac:dyDescent="0.25">
      <c r="A165" s="27">
        <v>40402</v>
      </c>
      <c r="B165" s="28">
        <v>3.33</v>
      </c>
      <c r="C165" s="28">
        <v>3.22</v>
      </c>
      <c r="D165" s="28">
        <v>2.73</v>
      </c>
      <c r="E165" s="28">
        <v>2.06</v>
      </c>
      <c r="F165" s="28">
        <v>3.4095403337169214</v>
      </c>
      <c r="G165" s="28">
        <v>3.3616929868303322</v>
      </c>
      <c r="H165" s="28">
        <v>2.51901736203583</v>
      </c>
      <c r="I165" s="28">
        <v>1.8704060306244263</v>
      </c>
    </row>
    <row r="166" spans="1:9" x14ac:dyDescent="0.25">
      <c r="A166" s="27">
        <v>40403</v>
      </c>
      <c r="B166" s="28">
        <v>3.33</v>
      </c>
      <c r="C166" s="28">
        <v>3.22</v>
      </c>
      <c r="D166" s="28">
        <v>2.74</v>
      </c>
      <c r="E166" s="28">
        <v>2.0299999999999998</v>
      </c>
      <c r="F166" s="28">
        <v>3.4095403337169214</v>
      </c>
      <c r="G166" s="28">
        <v>3.3616929868303322</v>
      </c>
      <c r="H166" s="28">
        <v>2.51901736203583</v>
      </c>
      <c r="I166" s="28">
        <v>1.8704060306244263</v>
      </c>
    </row>
    <row r="167" spans="1:9" x14ac:dyDescent="0.25">
      <c r="A167" s="27">
        <v>40406</v>
      </c>
      <c r="B167" s="28">
        <v>3.33</v>
      </c>
      <c r="C167" s="28">
        <v>3.21</v>
      </c>
      <c r="D167" s="28">
        <v>2.7</v>
      </c>
      <c r="E167" s="28">
        <v>2.0099999999999998</v>
      </c>
      <c r="F167" s="28">
        <v>3.4095403337169214</v>
      </c>
      <c r="G167" s="28">
        <v>3.3616929868303322</v>
      </c>
      <c r="H167" s="28">
        <v>2.51901736203583</v>
      </c>
      <c r="I167" s="28">
        <v>1.8704060306244263</v>
      </c>
    </row>
    <row r="168" spans="1:9" x14ac:dyDescent="0.25">
      <c r="A168" s="27">
        <v>40407</v>
      </c>
      <c r="B168" s="28">
        <v>3.34</v>
      </c>
      <c r="C168" s="28">
        <v>3.22</v>
      </c>
      <c r="D168" s="28">
        <v>2.7</v>
      </c>
      <c r="E168" s="28">
        <v>1.99</v>
      </c>
      <c r="F168" s="28">
        <v>3.4095403337169214</v>
      </c>
      <c r="G168" s="28">
        <v>3.3616929868303322</v>
      </c>
      <c r="H168" s="28">
        <v>2.51901736203583</v>
      </c>
      <c r="I168" s="28">
        <v>1.8704060306244263</v>
      </c>
    </row>
    <row r="169" spans="1:9" x14ac:dyDescent="0.25">
      <c r="A169" s="27">
        <v>40408</v>
      </c>
      <c r="B169" s="28">
        <v>3.34</v>
      </c>
      <c r="C169" s="28">
        <v>3.19</v>
      </c>
      <c r="D169" s="28">
        <v>2.69</v>
      </c>
      <c r="E169" s="28">
        <v>1.97</v>
      </c>
      <c r="F169" s="28">
        <v>3.4095403337169214</v>
      </c>
      <c r="G169" s="28">
        <v>3.3616929868303322</v>
      </c>
      <c r="H169" s="28">
        <v>2.51901736203583</v>
      </c>
      <c r="I169" s="28">
        <v>1.8704060306244263</v>
      </c>
    </row>
    <row r="170" spans="1:9" x14ac:dyDescent="0.25">
      <c r="A170" s="27">
        <v>40409</v>
      </c>
      <c r="B170" s="28">
        <v>3.3</v>
      </c>
      <c r="C170" s="28">
        <v>3.18</v>
      </c>
      <c r="D170" s="28">
        <v>2.66</v>
      </c>
      <c r="E170" s="28">
        <v>1.93</v>
      </c>
      <c r="F170" s="28">
        <v>3.4095403337169214</v>
      </c>
      <c r="G170" s="28">
        <v>3.3616929868303322</v>
      </c>
      <c r="H170" s="28">
        <v>2.51901736203583</v>
      </c>
      <c r="I170" s="28">
        <v>1.8704060306244263</v>
      </c>
    </row>
    <row r="171" spans="1:9" x14ac:dyDescent="0.25">
      <c r="A171" s="27">
        <v>40410</v>
      </c>
      <c r="B171" s="28">
        <v>3.27</v>
      </c>
      <c r="C171" s="28">
        <v>3.17</v>
      </c>
      <c r="D171" s="28">
        <v>2.63</v>
      </c>
      <c r="E171" s="28">
        <v>1.93</v>
      </c>
      <c r="F171" s="28">
        <v>3.4095403337169214</v>
      </c>
      <c r="G171" s="28">
        <v>3.3616929868303322</v>
      </c>
      <c r="H171" s="28">
        <v>2.51901736203583</v>
      </c>
      <c r="I171" s="28">
        <v>1.8704060306244263</v>
      </c>
    </row>
    <row r="172" spans="1:9" x14ac:dyDescent="0.25">
      <c r="A172" s="27">
        <v>40413</v>
      </c>
      <c r="B172" s="28">
        <v>3.25</v>
      </c>
      <c r="C172" s="28">
        <v>3.19</v>
      </c>
      <c r="D172" s="28">
        <v>2.66</v>
      </c>
      <c r="E172" s="28">
        <v>1.92</v>
      </c>
      <c r="F172" s="28">
        <v>3.4095403337169214</v>
      </c>
      <c r="G172" s="28">
        <v>3.3616929868303322</v>
      </c>
      <c r="H172" s="28">
        <v>2.51901736203583</v>
      </c>
      <c r="I172" s="28">
        <v>1.8704060306244263</v>
      </c>
    </row>
    <row r="173" spans="1:9" x14ac:dyDescent="0.25">
      <c r="A173" s="27">
        <v>40414</v>
      </c>
      <c r="B173" s="28">
        <v>3.24</v>
      </c>
      <c r="C173" s="28">
        <v>3.18</v>
      </c>
      <c r="D173" s="28">
        <v>2.6</v>
      </c>
      <c r="E173" s="28">
        <v>1.9</v>
      </c>
      <c r="F173" s="28">
        <v>3.4095403337169214</v>
      </c>
      <c r="G173" s="28">
        <v>3.3616929868303322</v>
      </c>
      <c r="H173" s="28">
        <v>2.51901736203583</v>
      </c>
      <c r="I173" s="28">
        <v>1.8704060306244263</v>
      </c>
    </row>
    <row r="174" spans="1:9" x14ac:dyDescent="0.25">
      <c r="A174" s="27">
        <v>40415</v>
      </c>
      <c r="B174" s="28">
        <v>3.17</v>
      </c>
      <c r="C174" s="28">
        <v>3.08</v>
      </c>
      <c r="D174" s="28">
        <v>2.56</v>
      </c>
      <c r="E174" s="28">
        <v>1.89</v>
      </c>
      <c r="F174" s="28">
        <v>3.4095403337169214</v>
      </c>
      <c r="G174" s="28">
        <v>3.3616929868303322</v>
      </c>
      <c r="H174" s="28">
        <v>2.51901736203583</v>
      </c>
      <c r="I174" s="28">
        <v>1.8704060306244263</v>
      </c>
    </row>
    <row r="175" spans="1:9" x14ac:dyDescent="0.25">
      <c r="A175" s="27">
        <v>40416</v>
      </c>
      <c r="B175" s="28">
        <v>3.23</v>
      </c>
      <c r="C175" s="28">
        <v>3.16</v>
      </c>
      <c r="D175" s="28">
        <v>2.6</v>
      </c>
      <c r="E175" s="28">
        <v>1.88</v>
      </c>
      <c r="F175" s="28">
        <v>3.4095403337169214</v>
      </c>
      <c r="G175" s="28">
        <v>3.3616929868303322</v>
      </c>
      <c r="H175" s="28">
        <v>2.51901736203583</v>
      </c>
      <c r="I175" s="28">
        <v>1.8704060306244263</v>
      </c>
    </row>
    <row r="176" spans="1:9" x14ac:dyDescent="0.25">
      <c r="A176" s="27">
        <v>40417</v>
      </c>
      <c r="B176" s="28">
        <v>3.25</v>
      </c>
      <c r="C176" s="28">
        <v>3.17</v>
      </c>
      <c r="D176" s="28">
        <v>2.63</v>
      </c>
      <c r="E176" s="28">
        <v>1.9</v>
      </c>
      <c r="F176" s="28">
        <v>3.4095403337169214</v>
      </c>
      <c r="G176" s="28">
        <v>3.3616929868303322</v>
      </c>
      <c r="H176" s="28">
        <v>2.51901736203583</v>
      </c>
      <c r="I176" s="28">
        <v>1.8704060306244263</v>
      </c>
    </row>
    <row r="177" spans="1:9" x14ac:dyDescent="0.25">
      <c r="A177" s="27">
        <v>40420</v>
      </c>
      <c r="B177" s="28">
        <v>3.24</v>
      </c>
      <c r="C177" s="28">
        <v>3.16</v>
      </c>
      <c r="D177" s="28">
        <v>2.65</v>
      </c>
      <c r="E177" s="28">
        <v>1.89</v>
      </c>
      <c r="F177" s="28">
        <v>3.4095403337169214</v>
      </c>
      <c r="G177" s="28">
        <v>3.3616929868303322</v>
      </c>
      <c r="H177" s="28">
        <v>2.51901736203583</v>
      </c>
      <c r="I177" s="28">
        <v>1.8704060306244263</v>
      </c>
    </row>
    <row r="178" spans="1:9" x14ac:dyDescent="0.25">
      <c r="A178" s="27">
        <v>40421</v>
      </c>
      <c r="B178" s="28">
        <v>3.25</v>
      </c>
      <c r="C178" s="28">
        <v>3.18</v>
      </c>
      <c r="D178" s="28">
        <v>2.57</v>
      </c>
      <c r="E178" s="28">
        <v>1.92</v>
      </c>
      <c r="F178" s="28">
        <v>3.4095403337169214</v>
      </c>
      <c r="G178" s="28">
        <v>3.3616929868303322</v>
      </c>
      <c r="H178" s="28">
        <v>2.51901736203583</v>
      </c>
      <c r="I178" s="28">
        <v>1.8704060306244263</v>
      </c>
    </row>
    <row r="179" spans="1:9" x14ac:dyDescent="0.25">
      <c r="A179" s="27">
        <v>40422</v>
      </c>
      <c r="B179" s="28">
        <v>3.28</v>
      </c>
      <c r="C179" s="28">
        <v>3.21</v>
      </c>
      <c r="D179" s="28">
        <v>2.56</v>
      </c>
      <c r="E179" s="28">
        <v>1.97</v>
      </c>
      <c r="F179" s="28">
        <v>3.4095403337169214</v>
      </c>
      <c r="G179" s="28">
        <v>3.3616929868303322</v>
      </c>
      <c r="H179" s="28">
        <v>2.51901736203583</v>
      </c>
      <c r="I179" s="28">
        <v>1.8704060306244263</v>
      </c>
    </row>
    <row r="180" spans="1:9" x14ac:dyDescent="0.25">
      <c r="A180" s="27">
        <v>40423</v>
      </c>
      <c r="B180" s="28">
        <v>3.32</v>
      </c>
      <c r="C180" s="28">
        <v>3.25</v>
      </c>
      <c r="D180" s="28">
        <v>2.62</v>
      </c>
      <c r="E180" s="28">
        <v>2.06</v>
      </c>
      <c r="F180" s="28">
        <v>3.4095403337169214</v>
      </c>
      <c r="G180" s="28">
        <v>3.3616929868303322</v>
      </c>
      <c r="H180" s="28">
        <v>2.51901736203583</v>
      </c>
      <c r="I180" s="28">
        <v>1.8704060306244263</v>
      </c>
    </row>
    <row r="181" spans="1:9" x14ac:dyDescent="0.25">
      <c r="A181" s="27">
        <v>40424</v>
      </c>
      <c r="B181" s="28">
        <v>3.43</v>
      </c>
      <c r="C181" s="28">
        <v>3.44</v>
      </c>
      <c r="D181" s="28">
        <v>2.66</v>
      </c>
      <c r="E181" s="28">
        <v>2.0699999999999998</v>
      </c>
      <c r="F181" s="28">
        <v>3.4095403337169214</v>
      </c>
      <c r="G181" s="28">
        <v>3.3616929868303322</v>
      </c>
      <c r="H181" s="28">
        <v>2.51901736203583</v>
      </c>
      <c r="I181" s="28">
        <v>1.8704060306244263</v>
      </c>
    </row>
    <row r="182" spans="1:9" x14ac:dyDescent="0.25">
      <c r="A182" s="27">
        <v>40427</v>
      </c>
      <c r="B182" s="28">
        <v>3.43</v>
      </c>
      <c r="C182" s="28">
        <v>3.44</v>
      </c>
      <c r="D182" s="28">
        <v>2.66</v>
      </c>
      <c r="E182" s="28">
        <v>2.08</v>
      </c>
      <c r="F182" s="28">
        <v>3.4095403337169214</v>
      </c>
      <c r="G182" s="28">
        <v>3.3616929868303322</v>
      </c>
      <c r="H182" s="28">
        <v>2.51901736203583</v>
      </c>
      <c r="I182" s="28">
        <v>1.8704060306244263</v>
      </c>
    </row>
    <row r="183" spans="1:9" x14ac:dyDescent="0.25">
      <c r="A183" s="27">
        <v>40428</v>
      </c>
      <c r="B183" s="28">
        <v>3.35</v>
      </c>
      <c r="C183" s="28">
        <v>3.3</v>
      </c>
      <c r="D183" s="28">
        <v>2.66</v>
      </c>
      <c r="E183" s="28">
        <v>2.02</v>
      </c>
      <c r="F183" s="28">
        <v>3.4095403337169214</v>
      </c>
      <c r="G183" s="28">
        <v>3.3616929868303322</v>
      </c>
      <c r="H183" s="28">
        <v>2.51901736203583</v>
      </c>
      <c r="I183" s="28">
        <v>1.8704060306244263</v>
      </c>
    </row>
    <row r="184" spans="1:9" x14ac:dyDescent="0.25">
      <c r="A184" s="27">
        <v>40429</v>
      </c>
      <c r="B184" s="28">
        <v>3.37</v>
      </c>
      <c r="C184" s="28">
        <v>3.24</v>
      </c>
      <c r="D184" s="28">
        <v>2.67</v>
      </c>
      <c r="E184" s="28">
        <v>2.02</v>
      </c>
      <c r="F184" s="28">
        <v>3.4095403337169214</v>
      </c>
      <c r="G184" s="28">
        <v>3.3616929868303322</v>
      </c>
      <c r="H184" s="28">
        <v>2.51901736203583</v>
      </c>
      <c r="I184" s="28">
        <v>1.8704060306244263</v>
      </c>
    </row>
    <row r="185" spans="1:9" x14ac:dyDescent="0.25">
      <c r="A185" s="27">
        <v>40430</v>
      </c>
      <c r="B185" s="28">
        <v>3.39</v>
      </c>
      <c r="C185" s="28">
        <v>3.26</v>
      </c>
      <c r="D185" s="28">
        <v>2.66</v>
      </c>
      <c r="E185" s="28">
        <v>1.98</v>
      </c>
      <c r="F185" s="28">
        <v>3.4095403337169214</v>
      </c>
      <c r="G185" s="28">
        <v>3.3616929868303322</v>
      </c>
      <c r="H185" s="28">
        <v>2.51901736203583</v>
      </c>
      <c r="I185" s="28">
        <v>1.8704060306244263</v>
      </c>
    </row>
    <row r="186" spans="1:9" x14ac:dyDescent="0.25">
      <c r="A186" s="27">
        <v>40431</v>
      </c>
      <c r="B186" s="28">
        <v>3.41</v>
      </c>
      <c r="C186" s="28">
        <v>3.28</v>
      </c>
      <c r="D186" s="28">
        <v>2.7</v>
      </c>
      <c r="E186" s="28">
        <v>1.97</v>
      </c>
      <c r="F186" s="28">
        <v>3.4095403337169214</v>
      </c>
      <c r="G186" s="28">
        <v>3.3616929868303322</v>
      </c>
      <c r="H186" s="28">
        <v>2.51901736203583</v>
      </c>
      <c r="I186" s="28">
        <v>1.8704060306244263</v>
      </c>
    </row>
    <row r="187" spans="1:9" x14ac:dyDescent="0.25">
      <c r="A187" s="27">
        <v>40434</v>
      </c>
      <c r="B187" s="28">
        <v>3.41</v>
      </c>
      <c r="C187" s="28">
        <v>3.29</v>
      </c>
      <c r="D187" s="28">
        <v>2.75</v>
      </c>
      <c r="E187" s="28">
        <v>2.0099999999999998</v>
      </c>
      <c r="F187" s="28">
        <v>3.4095403337169214</v>
      </c>
      <c r="G187" s="28">
        <v>3.3616929868303322</v>
      </c>
      <c r="H187" s="28">
        <v>2.51901736203583</v>
      </c>
      <c r="I187" s="28">
        <v>1.8704060306244263</v>
      </c>
    </row>
    <row r="188" spans="1:9" x14ac:dyDescent="0.25">
      <c r="A188" s="27">
        <v>40435</v>
      </c>
      <c r="B188" s="28">
        <v>3.43</v>
      </c>
      <c r="C188" s="28">
        <v>3.29</v>
      </c>
      <c r="D188" s="28">
        <v>2.68</v>
      </c>
      <c r="E188" s="28">
        <v>2</v>
      </c>
      <c r="F188" s="28">
        <v>3.4095403337169214</v>
      </c>
      <c r="G188" s="28">
        <v>3.3616929868303322</v>
      </c>
      <c r="H188" s="28">
        <v>2.51901736203583</v>
      </c>
      <c r="I188" s="28">
        <v>1.8704060306244263</v>
      </c>
    </row>
    <row r="189" spans="1:9" x14ac:dyDescent="0.25">
      <c r="A189" s="27">
        <v>40436</v>
      </c>
      <c r="B189" s="28">
        <v>3.42</v>
      </c>
      <c r="C189" s="28">
        <v>3.31</v>
      </c>
      <c r="D189" s="28">
        <v>2.65</v>
      </c>
      <c r="E189" s="28">
        <v>1.97</v>
      </c>
      <c r="F189" s="28">
        <v>3.4095403337169214</v>
      </c>
      <c r="G189" s="28">
        <v>3.3616929868303322</v>
      </c>
      <c r="H189" s="28">
        <v>2.51901736203583</v>
      </c>
      <c r="I189" s="28">
        <v>1.8704060306244263</v>
      </c>
    </row>
    <row r="190" spans="1:9" x14ac:dyDescent="0.25">
      <c r="A190" s="27">
        <v>40437</v>
      </c>
      <c r="B190" s="28">
        <v>3.44</v>
      </c>
      <c r="C190" s="28">
        <v>3.31</v>
      </c>
      <c r="D190" s="28">
        <v>2.71</v>
      </c>
      <c r="E190" s="28">
        <v>1.99</v>
      </c>
      <c r="F190" s="28">
        <v>3.4095403337169214</v>
      </c>
      <c r="G190" s="28">
        <v>3.3616929868303322</v>
      </c>
      <c r="H190" s="28">
        <v>2.51901736203583</v>
      </c>
      <c r="I190" s="28">
        <v>1.8704060306244263</v>
      </c>
    </row>
    <row r="191" spans="1:9" x14ac:dyDescent="0.25">
      <c r="A191" s="27">
        <v>40438</v>
      </c>
      <c r="B191" s="28">
        <v>3.41</v>
      </c>
      <c r="C191" s="28">
        <v>3.33</v>
      </c>
      <c r="D191" s="28">
        <v>2.7</v>
      </c>
      <c r="E191" s="28">
        <v>1.95</v>
      </c>
      <c r="F191" s="28">
        <v>3.4095403337169214</v>
      </c>
      <c r="G191" s="28">
        <v>3.3616929868303322</v>
      </c>
      <c r="H191" s="28">
        <v>2.51901736203583</v>
      </c>
      <c r="I191" s="28">
        <v>1.8704060306244263</v>
      </c>
    </row>
    <row r="192" spans="1:9" x14ac:dyDescent="0.25">
      <c r="A192" s="27">
        <v>40441</v>
      </c>
      <c r="B192" s="28">
        <v>3.49</v>
      </c>
      <c r="C192" s="28">
        <v>3.39</v>
      </c>
      <c r="D192" s="28">
        <v>2.71</v>
      </c>
      <c r="E192" s="28">
        <v>1.93</v>
      </c>
      <c r="F192" s="28">
        <v>3.4095403337169214</v>
      </c>
      <c r="G192" s="28">
        <v>3.3616929868303322</v>
      </c>
      <c r="H192" s="28">
        <v>2.51901736203583</v>
      </c>
      <c r="I192" s="28">
        <v>1.8704060306244263</v>
      </c>
    </row>
    <row r="193" spans="1:9" x14ac:dyDescent="0.25">
      <c r="A193" s="27">
        <v>40442</v>
      </c>
      <c r="B193" s="28">
        <v>3.54</v>
      </c>
      <c r="C193" s="28">
        <v>3.46</v>
      </c>
      <c r="D193" s="28">
        <v>2.75</v>
      </c>
      <c r="E193" s="28">
        <v>1.94</v>
      </c>
      <c r="F193" s="28">
        <v>3.4095403337169214</v>
      </c>
      <c r="G193" s="28">
        <v>3.3616929868303322</v>
      </c>
      <c r="H193" s="28">
        <v>2.51901736203583</v>
      </c>
      <c r="I193" s="28">
        <v>1.8704060306244263</v>
      </c>
    </row>
    <row r="194" spans="1:9" x14ac:dyDescent="0.25">
      <c r="A194" s="27">
        <v>40443</v>
      </c>
      <c r="B194" s="28">
        <v>3.37</v>
      </c>
      <c r="C194" s="28">
        <v>3.21</v>
      </c>
      <c r="D194" s="28">
        <v>2.77</v>
      </c>
      <c r="E194" s="28">
        <v>1.95</v>
      </c>
      <c r="F194" s="28">
        <v>3.4095403337169214</v>
      </c>
      <c r="G194" s="28">
        <v>3.3616929868303322</v>
      </c>
      <c r="H194" s="28">
        <v>2.51901736203583</v>
      </c>
      <c r="I194" s="28">
        <v>1.8704060306244263</v>
      </c>
    </row>
    <row r="195" spans="1:9" x14ac:dyDescent="0.25">
      <c r="A195" s="27">
        <v>40444</v>
      </c>
      <c r="B195" s="28">
        <v>3.37</v>
      </c>
      <c r="C195" s="28">
        <v>3.24</v>
      </c>
      <c r="D195" s="28">
        <v>2.69</v>
      </c>
      <c r="E195" s="28">
        <v>1.91</v>
      </c>
      <c r="F195" s="28">
        <v>3.4095403337169214</v>
      </c>
      <c r="G195" s="28">
        <v>3.3616929868303322</v>
      </c>
      <c r="H195" s="28">
        <v>2.51901736203583</v>
      </c>
      <c r="I195" s="28">
        <v>1.8704060306244263</v>
      </c>
    </row>
    <row r="196" spans="1:9" x14ac:dyDescent="0.25">
      <c r="A196" s="27">
        <v>40445</v>
      </c>
      <c r="B196" s="28">
        <v>3.37</v>
      </c>
      <c r="C196" s="28">
        <v>3.28</v>
      </c>
      <c r="D196" s="28">
        <v>2.71</v>
      </c>
      <c r="E196" s="28">
        <v>1.93</v>
      </c>
      <c r="F196" s="28">
        <v>3.4095403337169214</v>
      </c>
      <c r="G196" s="28">
        <v>3.3616929868303322</v>
      </c>
      <c r="H196" s="28">
        <v>2.51901736203583</v>
      </c>
      <c r="I196" s="28">
        <v>1.8704060306244263</v>
      </c>
    </row>
    <row r="197" spans="1:9" x14ac:dyDescent="0.25">
      <c r="A197" s="27">
        <v>40448</v>
      </c>
      <c r="B197" s="28">
        <v>3.41</v>
      </c>
      <c r="C197" s="28">
        <v>3.28</v>
      </c>
      <c r="D197" s="28">
        <v>2.67</v>
      </c>
      <c r="E197" s="28">
        <v>1.93</v>
      </c>
      <c r="F197" s="28">
        <v>3.4095403337169214</v>
      </c>
      <c r="G197" s="28">
        <v>3.3616929868303322</v>
      </c>
      <c r="H197" s="28">
        <v>2.51901736203583</v>
      </c>
      <c r="I197" s="28">
        <v>1.8704060306244263</v>
      </c>
    </row>
    <row r="198" spans="1:9" x14ac:dyDescent="0.25">
      <c r="A198" s="27">
        <v>40449</v>
      </c>
      <c r="B198" s="28">
        <v>3.31</v>
      </c>
      <c r="C198" s="28">
        <v>3.24</v>
      </c>
      <c r="D198" s="28">
        <v>2.71</v>
      </c>
      <c r="E198" s="28">
        <v>1.9</v>
      </c>
      <c r="F198" s="28">
        <v>3.4095403337169214</v>
      </c>
      <c r="G198" s="28">
        <v>3.3616929868303322</v>
      </c>
      <c r="H198" s="28">
        <v>2.51901736203583</v>
      </c>
      <c r="I198" s="28">
        <v>1.8704060306244263</v>
      </c>
    </row>
    <row r="199" spans="1:9" x14ac:dyDescent="0.25">
      <c r="A199" s="27">
        <v>40450</v>
      </c>
      <c r="B199" s="28">
        <v>3.34</v>
      </c>
      <c r="C199" s="28">
        <v>3.25</v>
      </c>
      <c r="D199" s="28">
        <v>2.77</v>
      </c>
      <c r="E199" s="28">
        <v>1.89</v>
      </c>
      <c r="F199" s="28">
        <v>3.4095403337169214</v>
      </c>
      <c r="G199" s="28">
        <v>3.3616929868303322</v>
      </c>
      <c r="H199" s="28">
        <v>2.51901736203583</v>
      </c>
      <c r="I199" s="28">
        <v>1.8704060306244263</v>
      </c>
    </row>
    <row r="200" spans="1:9" x14ac:dyDescent="0.25">
      <c r="A200" s="27">
        <v>40451</v>
      </c>
      <c r="B200" s="28">
        <v>3.33</v>
      </c>
      <c r="C200" s="28">
        <v>3.23</v>
      </c>
      <c r="D200" s="28">
        <v>2.73</v>
      </c>
      <c r="E200" s="28">
        <v>1.9</v>
      </c>
      <c r="F200" s="28">
        <v>3.4095403337169214</v>
      </c>
      <c r="G200" s="28">
        <v>3.3616929868303322</v>
      </c>
      <c r="H200" s="28">
        <v>2.51901736203583</v>
      </c>
      <c r="I200" s="28">
        <v>1.8704060306244263</v>
      </c>
    </row>
    <row r="201" spans="1:9" x14ac:dyDescent="0.25">
      <c r="A201" s="27">
        <v>40452</v>
      </c>
      <c r="B201" s="28">
        <v>3.34</v>
      </c>
      <c r="C201" s="28">
        <v>3.23</v>
      </c>
      <c r="D201" s="28">
        <v>2.73</v>
      </c>
      <c r="E201" s="28">
        <v>1.87</v>
      </c>
      <c r="F201" s="28">
        <v>3.4095403337169214</v>
      </c>
      <c r="G201" s="28">
        <v>3.3616929868303322</v>
      </c>
      <c r="H201" s="28">
        <v>2.51901736203583</v>
      </c>
      <c r="I201" s="28">
        <v>1.8704060306244263</v>
      </c>
    </row>
    <row r="202" spans="1:9" x14ac:dyDescent="0.25">
      <c r="A202" s="27">
        <v>40455</v>
      </c>
      <c r="B202" s="28">
        <v>3.33</v>
      </c>
      <c r="C202" s="28">
        <v>3.24</v>
      </c>
      <c r="D202" s="28">
        <v>2.75</v>
      </c>
      <c r="E202" s="28">
        <v>1.87</v>
      </c>
      <c r="F202" s="28">
        <v>3.4095403337169214</v>
      </c>
      <c r="G202" s="28">
        <v>3.3616929868303322</v>
      </c>
      <c r="H202" s="28">
        <v>2.51901736203583</v>
      </c>
      <c r="I202" s="28">
        <v>1.8704060306244263</v>
      </c>
    </row>
    <row r="203" spans="1:9" x14ac:dyDescent="0.25">
      <c r="A203" s="27">
        <v>40456</v>
      </c>
      <c r="B203" s="28">
        <v>3.34</v>
      </c>
      <c r="C203" s="28">
        <v>3.21</v>
      </c>
      <c r="D203" s="28">
        <v>2.78</v>
      </c>
      <c r="E203" s="28">
        <v>1.88</v>
      </c>
      <c r="F203" s="28">
        <v>3.4095403337169214</v>
      </c>
      <c r="G203" s="28">
        <v>3.3616929868303322</v>
      </c>
      <c r="H203" s="28">
        <v>2.51901736203583</v>
      </c>
      <c r="I203" s="28">
        <v>1.8704060306244263</v>
      </c>
    </row>
    <row r="204" spans="1:9" x14ac:dyDescent="0.25">
      <c r="A204" s="27">
        <v>40457</v>
      </c>
      <c r="B204" s="28">
        <v>3.33</v>
      </c>
      <c r="C204" s="28">
        <v>3.23</v>
      </c>
      <c r="D204" s="28">
        <v>2.9</v>
      </c>
      <c r="E204" s="28">
        <v>1.88</v>
      </c>
      <c r="F204" s="28">
        <v>3.4095403337169214</v>
      </c>
      <c r="G204" s="28">
        <v>3.3616929868303322</v>
      </c>
      <c r="H204" s="28">
        <v>2.51901736203583</v>
      </c>
      <c r="I204" s="28">
        <v>1.8704060306244263</v>
      </c>
    </row>
    <row r="205" spans="1:9" x14ac:dyDescent="0.25">
      <c r="A205" s="27">
        <v>40458</v>
      </c>
      <c r="B205" s="28">
        <v>3.36</v>
      </c>
      <c r="C205" s="28">
        <v>3.24</v>
      </c>
      <c r="D205" s="28">
        <v>2.85</v>
      </c>
      <c r="E205" s="28">
        <v>1.91</v>
      </c>
      <c r="F205" s="28">
        <v>3.4095403337169214</v>
      </c>
      <c r="G205" s="28">
        <v>3.3616929868303322</v>
      </c>
      <c r="H205" s="28">
        <v>2.51901736203583</v>
      </c>
      <c r="I205" s="28">
        <v>1.8704060306244263</v>
      </c>
    </row>
    <row r="206" spans="1:9" x14ac:dyDescent="0.25">
      <c r="A206" s="27">
        <v>40459</v>
      </c>
      <c r="B206" s="28">
        <v>3.37</v>
      </c>
      <c r="C206" s="28">
        <v>3.26</v>
      </c>
      <c r="D206" s="28">
        <v>2.86</v>
      </c>
      <c r="E206" s="28">
        <v>1.95</v>
      </c>
      <c r="F206" s="28">
        <v>3.4095403337169214</v>
      </c>
      <c r="G206" s="28">
        <v>3.3616929868303322</v>
      </c>
      <c r="H206" s="28">
        <v>2.51901736203583</v>
      </c>
      <c r="I206" s="28">
        <v>1.8704060306244263</v>
      </c>
    </row>
    <row r="207" spans="1:9" x14ac:dyDescent="0.25">
      <c r="A207" s="27">
        <v>40462</v>
      </c>
      <c r="B207" s="28">
        <v>3.36</v>
      </c>
      <c r="C207" s="28">
        <v>3.24</v>
      </c>
      <c r="D207" s="28">
        <v>2.86</v>
      </c>
      <c r="E207" s="28">
        <v>1.96</v>
      </c>
      <c r="F207" s="28">
        <v>3.4095403337169214</v>
      </c>
      <c r="G207" s="28">
        <v>3.3616929868303322</v>
      </c>
      <c r="H207" s="28">
        <v>2.51901736203583</v>
      </c>
      <c r="I207" s="28">
        <v>1.8704060306244263</v>
      </c>
    </row>
    <row r="208" spans="1:9" x14ac:dyDescent="0.25">
      <c r="A208" s="27">
        <v>40463</v>
      </c>
      <c r="B208" s="28">
        <v>3.39</v>
      </c>
      <c r="C208" s="28">
        <v>3.3</v>
      </c>
      <c r="D208" s="28">
        <v>2.86</v>
      </c>
      <c r="E208" s="28">
        <v>1.97</v>
      </c>
      <c r="F208" s="28">
        <v>3.4095403337169214</v>
      </c>
      <c r="G208" s="28">
        <v>3.3616929868303322</v>
      </c>
      <c r="H208" s="28">
        <v>2.51901736203583</v>
      </c>
      <c r="I208" s="28">
        <v>1.8704060306244263</v>
      </c>
    </row>
    <row r="209" spans="1:9" x14ac:dyDescent="0.25">
      <c r="A209" s="27">
        <v>40464</v>
      </c>
      <c r="B209" s="28">
        <v>3.39</v>
      </c>
      <c r="C209" s="28">
        <v>3.27</v>
      </c>
      <c r="D209" s="28">
        <v>2.87</v>
      </c>
      <c r="E209" s="28">
        <v>1.95</v>
      </c>
      <c r="F209" s="28">
        <v>3.4095403337169214</v>
      </c>
      <c r="G209" s="28">
        <v>3.3616929868303322</v>
      </c>
      <c r="H209" s="28">
        <v>2.51901736203583</v>
      </c>
      <c r="I209" s="28">
        <v>1.8704060306244263</v>
      </c>
    </row>
    <row r="210" spans="1:9" x14ac:dyDescent="0.25">
      <c r="A210" s="27">
        <v>40465</v>
      </c>
      <c r="B210" s="28">
        <v>3.41</v>
      </c>
      <c r="C210" s="28">
        <v>3.33</v>
      </c>
      <c r="D210" s="28">
        <v>2.95</v>
      </c>
      <c r="E210" s="28">
        <v>2.02</v>
      </c>
      <c r="F210" s="28">
        <v>3.4095403337169214</v>
      </c>
      <c r="G210" s="28">
        <v>3.3616929868303322</v>
      </c>
      <c r="H210" s="28">
        <v>2.51901736203583</v>
      </c>
      <c r="I210" s="28">
        <v>1.8704060306244263</v>
      </c>
    </row>
    <row r="211" spans="1:9" x14ac:dyDescent="0.25">
      <c r="A211" s="27">
        <v>40466</v>
      </c>
      <c r="B211" s="28">
        <v>3.39</v>
      </c>
      <c r="C211" s="28">
        <v>3.31</v>
      </c>
      <c r="D211" s="28">
        <v>3.07</v>
      </c>
      <c r="E211" s="28">
        <v>2.06</v>
      </c>
      <c r="F211" s="28">
        <v>3.4095403337169214</v>
      </c>
      <c r="G211" s="28">
        <v>3.3616929868303322</v>
      </c>
      <c r="H211" s="28">
        <v>2.51901736203583</v>
      </c>
      <c r="I211" s="28">
        <v>1.8704060306244263</v>
      </c>
    </row>
    <row r="212" spans="1:9" x14ac:dyDescent="0.25">
      <c r="A212" s="27">
        <v>40469</v>
      </c>
      <c r="B212" s="28">
        <v>3.35</v>
      </c>
      <c r="C212" s="28">
        <v>3.23</v>
      </c>
      <c r="D212" s="28">
        <v>3.04</v>
      </c>
      <c r="E212" s="28">
        <v>2.08</v>
      </c>
      <c r="F212" s="28">
        <v>3.4095403337169214</v>
      </c>
      <c r="G212" s="28">
        <v>3.3616929868303322</v>
      </c>
      <c r="H212" s="28">
        <v>2.51901736203583</v>
      </c>
      <c r="I212" s="28">
        <v>1.8704060306244263</v>
      </c>
    </row>
    <row r="213" spans="1:9" x14ac:dyDescent="0.25">
      <c r="A213" s="27">
        <v>40470</v>
      </c>
      <c r="B213" s="28">
        <v>3.41</v>
      </c>
      <c r="C213" s="28">
        <v>3.37</v>
      </c>
      <c r="D213" s="28">
        <v>3</v>
      </c>
      <c r="E213" s="28">
        <v>2.08</v>
      </c>
      <c r="F213" s="28">
        <v>3.4095403337169214</v>
      </c>
      <c r="G213" s="28">
        <v>3.3616929868303322</v>
      </c>
      <c r="H213" s="28">
        <v>2.51901736203583</v>
      </c>
      <c r="I213" s="28">
        <v>1.8704060306244263</v>
      </c>
    </row>
    <row r="214" spans="1:9" x14ac:dyDescent="0.25">
      <c r="A214" s="27">
        <v>40471</v>
      </c>
      <c r="B214" s="28">
        <v>3.34</v>
      </c>
      <c r="C214" s="28">
        <v>3.24</v>
      </c>
      <c r="D214" s="28">
        <v>3</v>
      </c>
      <c r="E214" s="28">
        <v>2.08</v>
      </c>
      <c r="F214" s="28">
        <v>3.4095403337169214</v>
      </c>
      <c r="G214" s="28">
        <v>3.3616929868303322</v>
      </c>
      <c r="H214" s="28">
        <v>2.51901736203583</v>
      </c>
      <c r="I214" s="28">
        <v>1.8704060306244263</v>
      </c>
    </row>
    <row r="215" spans="1:9" x14ac:dyDescent="0.25">
      <c r="A215" s="27">
        <v>40472</v>
      </c>
      <c r="B215" s="28">
        <v>3.31</v>
      </c>
      <c r="C215" s="28">
        <v>3.26</v>
      </c>
      <c r="D215" s="28">
        <v>3.09</v>
      </c>
      <c r="E215" s="28">
        <v>2.08</v>
      </c>
      <c r="F215" s="28">
        <v>3.4095403337169214</v>
      </c>
      <c r="G215" s="28">
        <v>3.3616929868303322</v>
      </c>
      <c r="H215" s="28">
        <v>2.51901736203583</v>
      </c>
      <c r="I215" s="28">
        <v>1.8704060306244263</v>
      </c>
    </row>
    <row r="216" spans="1:9" x14ac:dyDescent="0.25">
      <c r="A216" s="27">
        <v>40473</v>
      </c>
      <c r="B216" s="28">
        <v>3.38</v>
      </c>
      <c r="C216" s="28">
        <v>3.26</v>
      </c>
      <c r="D216" s="28">
        <v>3.05</v>
      </c>
      <c r="E216" s="28">
        <v>2.06</v>
      </c>
      <c r="F216" s="28">
        <v>3.4095403337169214</v>
      </c>
      <c r="G216" s="28">
        <v>3.3616929868303322</v>
      </c>
      <c r="H216" s="28">
        <v>2.51901736203583</v>
      </c>
      <c r="I216" s="28">
        <v>1.8704060306244263</v>
      </c>
    </row>
    <row r="217" spans="1:9" x14ac:dyDescent="0.25">
      <c r="A217" s="27">
        <v>40476</v>
      </c>
      <c r="B217" s="28">
        <v>3.36</v>
      </c>
      <c r="C217" s="28">
        <v>3.24</v>
      </c>
      <c r="D217" s="28">
        <v>3.09</v>
      </c>
      <c r="E217" s="28">
        <v>2.0299999999999998</v>
      </c>
      <c r="F217" s="28">
        <v>3.4095403337169214</v>
      </c>
      <c r="G217" s="28">
        <v>3.3616929868303322</v>
      </c>
      <c r="H217" s="28">
        <v>2.51901736203583</v>
      </c>
      <c r="I217" s="28">
        <v>1.8704060306244263</v>
      </c>
    </row>
    <row r="218" spans="1:9" x14ac:dyDescent="0.25">
      <c r="A218" s="27">
        <v>40477</v>
      </c>
      <c r="B218" s="28">
        <v>3.36</v>
      </c>
      <c r="C218" s="28">
        <v>3.24</v>
      </c>
      <c r="D218" s="28">
        <v>3.12</v>
      </c>
      <c r="E218" s="28">
        <v>2.04</v>
      </c>
      <c r="F218" s="28">
        <v>3.4095403337169214</v>
      </c>
      <c r="G218" s="28">
        <v>3.3616929868303322</v>
      </c>
      <c r="H218" s="28">
        <v>2.51901736203583</v>
      </c>
      <c r="I218" s="28">
        <v>1.8704060306244263</v>
      </c>
    </row>
    <row r="219" spans="1:9" x14ac:dyDescent="0.25">
      <c r="A219" s="27">
        <v>40478</v>
      </c>
      <c r="B219" s="28">
        <v>3.29</v>
      </c>
      <c r="C219" s="28">
        <v>3.2</v>
      </c>
      <c r="D219" s="28">
        <v>3.13</v>
      </c>
      <c r="E219" s="28">
        <v>2.0699999999999998</v>
      </c>
      <c r="F219" s="28">
        <v>3.4095403337169214</v>
      </c>
      <c r="G219" s="28">
        <v>3.3616929868303322</v>
      </c>
      <c r="H219" s="28">
        <v>2.51901736203583</v>
      </c>
      <c r="I219" s="28">
        <v>1.8704060306244263</v>
      </c>
    </row>
    <row r="220" spans="1:9" x14ac:dyDescent="0.25">
      <c r="A220" s="27">
        <v>40479</v>
      </c>
      <c r="B220" s="28">
        <v>3.28</v>
      </c>
      <c r="C220" s="28">
        <v>3.23</v>
      </c>
      <c r="D220" s="28">
        <v>3.14</v>
      </c>
      <c r="E220" s="28">
        <v>2.0699999999999998</v>
      </c>
      <c r="F220" s="28">
        <v>3.4095403337169214</v>
      </c>
      <c r="G220" s="28">
        <v>3.3616929868303322</v>
      </c>
      <c r="H220" s="28">
        <v>2.51901736203583</v>
      </c>
      <c r="I220" s="28">
        <v>1.8704060306244263</v>
      </c>
    </row>
    <row r="221" spans="1:9" x14ac:dyDescent="0.25">
      <c r="A221" s="27">
        <v>40480</v>
      </c>
      <c r="B221" s="28">
        <v>3.31</v>
      </c>
      <c r="C221" s="28">
        <v>3.2</v>
      </c>
      <c r="D221" s="28">
        <v>3.15</v>
      </c>
      <c r="E221" s="28">
        <v>2.08</v>
      </c>
      <c r="F221" s="28">
        <v>3.4095403337169214</v>
      </c>
      <c r="G221" s="28">
        <v>3.3616929868303322</v>
      </c>
      <c r="H221" s="28">
        <v>2.51901736203583</v>
      </c>
      <c r="I221" s="28">
        <v>1.8704060306244263</v>
      </c>
    </row>
    <row r="222" spans="1:9" x14ac:dyDescent="0.25">
      <c r="A222" s="27">
        <v>40483</v>
      </c>
      <c r="B222" s="28">
        <v>3.28</v>
      </c>
      <c r="C222" s="28">
        <v>3.19</v>
      </c>
      <c r="D222" s="28">
        <v>3.2</v>
      </c>
      <c r="E222" s="28">
        <v>2.08</v>
      </c>
      <c r="F222" s="28">
        <v>3.4095403337169214</v>
      </c>
      <c r="G222" s="28">
        <v>3.3616929868303322</v>
      </c>
      <c r="H222" s="28">
        <v>2.51901736203583</v>
      </c>
      <c r="I222" s="28">
        <v>1.8704060306244263</v>
      </c>
    </row>
    <row r="223" spans="1:9" x14ac:dyDescent="0.25">
      <c r="A223" s="27">
        <v>40484</v>
      </c>
      <c r="B223" s="28">
        <v>3.29</v>
      </c>
      <c r="C223" s="28">
        <v>3.19</v>
      </c>
      <c r="D223" s="28">
        <v>3.17</v>
      </c>
      <c r="E223" s="28">
        <v>2.0499999999999998</v>
      </c>
      <c r="F223" s="28">
        <v>3.4095403337169214</v>
      </c>
      <c r="G223" s="28">
        <v>3.3616929868303322</v>
      </c>
      <c r="H223" s="28">
        <v>2.51901736203583</v>
      </c>
      <c r="I223" s="28">
        <v>1.8704060306244263</v>
      </c>
    </row>
    <row r="224" spans="1:9" x14ac:dyDescent="0.25">
      <c r="A224" s="27">
        <v>40485</v>
      </c>
      <c r="B224" s="28">
        <v>3.29</v>
      </c>
      <c r="C224" s="28">
        <v>3.18</v>
      </c>
      <c r="D224" s="28">
        <v>3.13</v>
      </c>
      <c r="E224" s="28">
        <v>2.0499999999999998</v>
      </c>
      <c r="F224" s="28">
        <v>3.4095403337169214</v>
      </c>
      <c r="G224" s="28">
        <v>3.3616929868303322</v>
      </c>
      <c r="H224" s="28">
        <v>2.51901736203583</v>
      </c>
      <c r="I224" s="28">
        <v>1.8704060306244263</v>
      </c>
    </row>
    <row r="225" spans="1:9" x14ac:dyDescent="0.25">
      <c r="A225" s="27">
        <v>40486</v>
      </c>
      <c r="B225" s="28">
        <v>3.29</v>
      </c>
      <c r="C225" s="28">
        <v>3.19</v>
      </c>
      <c r="D225" s="28">
        <v>3.05</v>
      </c>
      <c r="E225" s="28">
        <v>2.08</v>
      </c>
      <c r="F225" s="28">
        <v>3.4095403337169214</v>
      </c>
      <c r="G225" s="28">
        <v>3.3616929868303322</v>
      </c>
      <c r="H225" s="28">
        <v>2.51901736203583</v>
      </c>
      <c r="I225" s="28">
        <v>1.8704060306244263</v>
      </c>
    </row>
    <row r="226" spans="1:9" x14ac:dyDescent="0.25">
      <c r="A226" s="27">
        <v>40487</v>
      </c>
      <c r="B226" s="28">
        <v>3.37</v>
      </c>
      <c r="C226" s="28">
        <v>3.2</v>
      </c>
      <c r="D226" s="28">
        <v>3.02</v>
      </c>
      <c r="E226" s="28">
        <v>2.0699999999999998</v>
      </c>
      <c r="F226" s="28">
        <v>3.4095403337169214</v>
      </c>
      <c r="G226" s="28">
        <v>3.3616929868303322</v>
      </c>
      <c r="H226" s="28">
        <v>2.51901736203583</v>
      </c>
      <c r="I226" s="28">
        <v>1.8704060306244263</v>
      </c>
    </row>
    <row r="227" spans="1:9" x14ac:dyDescent="0.25">
      <c r="A227" s="27">
        <v>40490</v>
      </c>
      <c r="B227" s="28">
        <v>3.28</v>
      </c>
      <c r="C227" s="28">
        <v>3.17</v>
      </c>
      <c r="D227" s="28">
        <v>3.01</v>
      </c>
      <c r="E227" s="28">
        <v>2.0699999999999998</v>
      </c>
      <c r="F227" s="28">
        <v>3.4095403337169214</v>
      </c>
      <c r="G227" s="28">
        <v>3.3616929868303322</v>
      </c>
      <c r="H227" s="28">
        <v>2.51901736203583</v>
      </c>
      <c r="I227" s="28">
        <v>1.8704060306244263</v>
      </c>
    </row>
    <row r="228" spans="1:9" x14ac:dyDescent="0.25">
      <c r="A228" s="27">
        <v>40491</v>
      </c>
      <c r="B228" s="28">
        <v>3.28</v>
      </c>
      <c r="C228" s="28">
        <v>3.28</v>
      </c>
      <c r="D228" s="28">
        <v>3.01</v>
      </c>
      <c r="E228" s="28">
        <v>2.06</v>
      </c>
      <c r="F228" s="28">
        <v>3.4095403337169214</v>
      </c>
      <c r="G228" s="28">
        <v>3.3616929868303322</v>
      </c>
      <c r="H228" s="28">
        <v>2.51901736203583</v>
      </c>
      <c r="I228" s="28">
        <v>1.8704060306244263</v>
      </c>
    </row>
    <row r="229" spans="1:9" x14ac:dyDescent="0.25">
      <c r="A229" s="27">
        <v>40492</v>
      </c>
      <c r="B229" s="28">
        <v>3.35</v>
      </c>
      <c r="C229" s="28">
        <v>3.24</v>
      </c>
      <c r="D229" s="28">
        <v>2.96</v>
      </c>
      <c r="E229" s="28">
        <v>2.0499999999999998</v>
      </c>
      <c r="F229" s="28">
        <v>3.4095403337169214</v>
      </c>
      <c r="G229" s="28">
        <v>3.3616929868303322</v>
      </c>
      <c r="H229" s="28">
        <v>2.51901736203583</v>
      </c>
      <c r="I229" s="28">
        <v>1.8704060306244263</v>
      </c>
    </row>
    <row r="230" spans="1:9" x14ac:dyDescent="0.25">
      <c r="A230" s="27">
        <v>40493</v>
      </c>
      <c r="B230" s="28">
        <v>3.41</v>
      </c>
      <c r="C230" s="28">
        <v>3.3</v>
      </c>
      <c r="D230" s="28">
        <v>2.96</v>
      </c>
      <c r="E230" s="28">
        <v>2.0499999999999998</v>
      </c>
      <c r="F230" s="28">
        <v>3.4095403337169214</v>
      </c>
      <c r="G230" s="28">
        <v>3.3616929868303322</v>
      </c>
      <c r="H230" s="28">
        <v>2.51901736203583</v>
      </c>
      <c r="I230" s="28">
        <v>1.8704060306244263</v>
      </c>
    </row>
    <row r="231" spans="1:9" x14ac:dyDescent="0.25">
      <c r="A231" s="27">
        <v>40494</v>
      </c>
      <c r="B231" s="28">
        <v>3.54</v>
      </c>
      <c r="C231" s="28">
        <v>3.5</v>
      </c>
      <c r="D231" s="28">
        <v>3.06</v>
      </c>
      <c r="E231" s="28">
        <v>2.1</v>
      </c>
      <c r="F231" s="28">
        <v>3.4095403337169214</v>
      </c>
      <c r="G231" s="28">
        <v>3.3616929868303322</v>
      </c>
      <c r="H231" s="28">
        <v>2.51901736203583</v>
      </c>
      <c r="I231" s="28">
        <v>1.8704060306244263</v>
      </c>
    </row>
    <row r="232" spans="1:9" x14ac:dyDescent="0.25">
      <c r="A232" s="27">
        <v>40497</v>
      </c>
      <c r="B232" s="28">
        <v>3.57</v>
      </c>
      <c r="C232" s="28">
        <v>3.53</v>
      </c>
      <c r="D232" s="28">
        <v>3.02</v>
      </c>
      <c r="E232" s="28">
        <v>2.09</v>
      </c>
      <c r="F232" s="28">
        <v>3.4095403337169214</v>
      </c>
      <c r="G232" s="28">
        <v>3.3616929868303322</v>
      </c>
      <c r="H232" s="28">
        <v>2.51901736203583</v>
      </c>
      <c r="I232" s="28">
        <v>1.8704060306244263</v>
      </c>
    </row>
    <row r="233" spans="1:9" x14ac:dyDescent="0.25">
      <c r="A233" s="27">
        <v>40498</v>
      </c>
      <c r="B233" s="28">
        <v>3.42</v>
      </c>
      <c r="C233" s="28">
        <v>3.28</v>
      </c>
      <c r="D233" s="28">
        <v>3.05</v>
      </c>
      <c r="E233" s="28">
        <v>2.08</v>
      </c>
      <c r="F233" s="28">
        <v>3.4095403337169214</v>
      </c>
      <c r="G233" s="28">
        <v>3.3616929868303322</v>
      </c>
      <c r="H233" s="28">
        <v>2.51901736203583</v>
      </c>
      <c r="I233" s="28">
        <v>1.8704060306244263</v>
      </c>
    </row>
    <row r="234" spans="1:9" x14ac:dyDescent="0.25">
      <c r="A234" s="27">
        <v>40499</v>
      </c>
      <c r="B234" s="28">
        <v>3.43</v>
      </c>
      <c r="C234" s="28">
        <v>3.32</v>
      </c>
      <c r="D234" s="28">
        <v>3.1</v>
      </c>
      <c r="E234" s="28">
        <v>2.06</v>
      </c>
      <c r="F234" s="28">
        <v>3.4095403337169214</v>
      </c>
      <c r="G234" s="28">
        <v>3.3616929868303322</v>
      </c>
      <c r="H234" s="28">
        <v>2.51901736203583</v>
      </c>
      <c r="I234" s="28">
        <v>1.8704060306244263</v>
      </c>
    </row>
    <row r="235" spans="1:9" x14ac:dyDescent="0.25">
      <c r="A235" s="27">
        <v>40500</v>
      </c>
      <c r="B235" s="28">
        <v>3.41</v>
      </c>
      <c r="C235" s="28">
        <v>3.24</v>
      </c>
      <c r="D235" s="28">
        <v>3.12</v>
      </c>
      <c r="E235" s="28">
        <v>2.0699999999999998</v>
      </c>
      <c r="F235" s="28">
        <v>3.4095403337169214</v>
      </c>
      <c r="G235" s="28">
        <v>3.3616929868303322</v>
      </c>
      <c r="H235" s="28">
        <v>2.51901736203583</v>
      </c>
      <c r="I235" s="28">
        <v>1.8704060306244263</v>
      </c>
    </row>
    <row r="236" spans="1:9" x14ac:dyDescent="0.25">
      <c r="A236" s="27">
        <v>40501</v>
      </c>
      <c r="B236" s="28">
        <v>3.47</v>
      </c>
      <c r="C236" s="28">
        <v>3.27</v>
      </c>
      <c r="D236" s="28">
        <v>3.17</v>
      </c>
      <c r="E236" s="28">
        <v>2.0499999999999998</v>
      </c>
      <c r="F236" s="28">
        <v>3.4095403337169214</v>
      </c>
      <c r="G236" s="28">
        <v>3.3616929868303322</v>
      </c>
      <c r="H236" s="28">
        <v>2.51901736203583</v>
      </c>
      <c r="I236" s="28">
        <v>1.8704060306244263</v>
      </c>
    </row>
    <row r="237" spans="1:9" x14ac:dyDescent="0.25">
      <c r="A237" s="27">
        <v>40504</v>
      </c>
      <c r="B237" s="28">
        <v>3.48</v>
      </c>
      <c r="C237" s="28">
        <v>3.49</v>
      </c>
      <c r="D237" s="28">
        <v>3.17</v>
      </c>
      <c r="E237" s="28">
        <v>2.09</v>
      </c>
      <c r="F237" s="28">
        <v>3.4095403337169214</v>
      </c>
      <c r="G237" s="28">
        <v>3.3616929868303322</v>
      </c>
      <c r="H237" s="28">
        <v>2.51901736203583</v>
      </c>
      <c r="I237" s="28">
        <v>1.8704060306244263</v>
      </c>
    </row>
    <row r="238" spans="1:9" x14ac:dyDescent="0.25">
      <c r="A238" s="27">
        <v>40505</v>
      </c>
      <c r="B238" s="28">
        <v>3.46</v>
      </c>
      <c r="C238" s="28">
        <v>3.26</v>
      </c>
      <c r="D238" s="28">
        <v>3.14</v>
      </c>
      <c r="E238" s="28">
        <v>2.06</v>
      </c>
      <c r="F238" s="28">
        <v>3.4095403337169214</v>
      </c>
      <c r="G238" s="28">
        <v>3.3616929868303322</v>
      </c>
      <c r="H238" s="28">
        <v>2.51901736203583</v>
      </c>
      <c r="I238" s="28">
        <v>1.8704060306244263</v>
      </c>
    </row>
    <row r="239" spans="1:9" x14ac:dyDescent="0.25">
      <c r="A239" s="27">
        <v>40506</v>
      </c>
      <c r="B239" s="28">
        <v>3.4</v>
      </c>
      <c r="C239" s="28">
        <v>3.24</v>
      </c>
      <c r="D239" s="28">
        <v>3.15</v>
      </c>
      <c r="E239" s="28">
        <v>2.08</v>
      </c>
      <c r="F239" s="28">
        <v>3.4095403337169214</v>
      </c>
      <c r="G239" s="28">
        <v>3.3616929868303322</v>
      </c>
      <c r="H239" s="28">
        <v>2.51901736203583</v>
      </c>
      <c r="I239" s="28">
        <v>1.8704060306244263</v>
      </c>
    </row>
    <row r="240" spans="1:9" x14ac:dyDescent="0.25">
      <c r="A240" s="27">
        <v>40507</v>
      </c>
      <c r="B240" s="28">
        <v>3.41</v>
      </c>
      <c r="C240" s="28">
        <v>3.27</v>
      </c>
      <c r="D240" s="28">
        <v>3.15</v>
      </c>
      <c r="E240" s="28">
        <v>2.09</v>
      </c>
      <c r="F240" s="28">
        <v>3.4095403337169214</v>
      </c>
      <c r="G240" s="28">
        <v>3.3616929868303322</v>
      </c>
      <c r="H240" s="28">
        <v>2.51901736203583</v>
      </c>
      <c r="I240" s="28">
        <v>1.8704060306244263</v>
      </c>
    </row>
    <row r="241" spans="1:9" x14ac:dyDescent="0.25">
      <c r="A241" s="27">
        <v>40508</v>
      </c>
      <c r="B241" s="28">
        <v>3.39</v>
      </c>
      <c r="C241" s="28">
        <v>3.38</v>
      </c>
      <c r="D241" s="28">
        <v>3.15</v>
      </c>
      <c r="E241" s="28">
        <v>2.06</v>
      </c>
      <c r="F241" s="28">
        <v>3.4095403337169214</v>
      </c>
      <c r="G241" s="28">
        <v>3.3616929868303322</v>
      </c>
      <c r="H241" s="28">
        <v>2.51901736203583</v>
      </c>
      <c r="I241" s="28">
        <v>1.8704060306244263</v>
      </c>
    </row>
    <row r="242" spans="1:9" x14ac:dyDescent="0.25">
      <c r="A242" s="27">
        <v>40511</v>
      </c>
      <c r="B242" s="28">
        <v>3.37</v>
      </c>
      <c r="C242" s="28">
        <v>3.22</v>
      </c>
      <c r="D242" s="28">
        <v>3.14</v>
      </c>
      <c r="E242" s="28">
        <v>2.11</v>
      </c>
      <c r="F242" s="28">
        <v>3.4095403337169214</v>
      </c>
      <c r="G242" s="28">
        <v>3.3616929868303322</v>
      </c>
      <c r="H242" s="28">
        <v>2.51901736203583</v>
      </c>
      <c r="I242" s="28">
        <v>1.8704060306244263</v>
      </c>
    </row>
    <row r="243" spans="1:9" x14ac:dyDescent="0.25">
      <c r="A243" s="27">
        <v>40512</v>
      </c>
      <c r="B243" s="28">
        <v>3.39</v>
      </c>
      <c r="C243" s="28">
        <v>3.32</v>
      </c>
      <c r="D243" s="28">
        <v>3.13</v>
      </c>
      <c r="E243" s="28">
        <v>2.0299999999999998</v>
      </c>
      <c r="F243" s="28">
        <v>3.4095403337169214</v>
      </c>
      <c r="G243" s="28">
        <v>3.3616929868303322</v>
      </c>
      <c r="H243" s="28">
        <v>2.51901736203583</v>
      </c>
      <c r="I243" s="28">
        <v>1.8704060306244263</v>
      </c>
    </row>
    <row r="244" spans="1:9" x14ac:dyDescent="0.25">
      <c r="A244" s="27">
        <v>40513</v>
      </c>
      <c r="B244" s="28">
        <v>3.41</v>
      </c>
      <c r="C244" s="28">
        <v>3.37</v>
      </c>
      <c r="D244" s="28">
        <v>3.17</v>
      </c>
      <c r="E244" s="28">
        <v>2.11</v>
      </c>
      <c r="F244" s="28">
        <v>3.4095403337169214</v>
      </c>
      <c r="G244" s="28">
        <v>3.3616929868303322</v>
      </c>
      <c r="H244" s="28">
        <v>2.51901736203583</v>
      </c>
      <c r="I244" s="28">
        <v>1.8704060306244263</v>
      </c>
    </row>
    <row r="245" spans="1:9" x14ac:dyDescent="0.25">
      <c r="A245" s="27">
        <v>40514</v>
      </c>
      <c r="B245" s="28">
        <v>3.41</v>
      </c>
      <c r="C245" s="28">
        <v>3.3</v>
      </c>
      <c r="D245" s="28">
        <v>3.2</v>
      </c>
      <c r="E245" s="28">
        <v>2.14</v>
      </c>
      <c r="F245" s="28">
        <v>3.4095403337169214</v>
      </c>
      <c r="G245" s="28">
        <v>3.3616929868303322</v>
      </c>
      <c r="H245" s="28">
        <v>2.51901736203583</v>
      </c>
      <c r="I245" s="28">
        <v>1.8704060306244263</v>
      </c>
    </row>
    <row r="246" spans="1:9" x14ac:dyDescent="0.25">
      <c r="A246" s="27">
        <v>40515</v>
      </c>
      <c r="B246" s="28">
        <v>3.42</v>
      </c>
      <c r="C246" s="28">
        <v>3.4</v>
      </c>
      <c r="D246" s="28">
        <v>3.2</v>
      </c>
      <c r="E246" s="28">
        <v>2.11</v>
      </c>
      <c r="F246" s="28">
        <v>3.4095403337169214</v>
      </c>
      <c r="G246" s="28">
        <v>3.3616929868303322</v>
      </c>
      <c r="H246" s="28">
        <v>2.51901736203583</v>
      </c>
      <c r="I246" s="28">
        <v>1.8704060306244263</v>
      </c>
    </row>
    <row r="247" spans="1:9" x14ac:dyDescent="0.25">
      <c r="A247" s="27">
        <v>40518</v>
      </c>
      <c r="B247" s="28">
        <v>3.4</v>
      </c>
      <c r="C247" s="28">
        <v>3.27</v>
      </c>
      <c r="D247" s="28">
        <v>3.2</v>
      </c>
      <c r="E247" s="28">
        <v>2.12</v>
      </c>
      <c r="F247" s="28">
        <v>3.4095403337169214</v>
      </c>
      <c r="G247" s="28">
        <v>3.3616929868303322</v>
      </c>
      <c r="H247" s="28">
        <v>2.51901736203583</v>
      </c>
      <c r="I247" s="28">
        <v>1.8704060306244263</v>
      </c>
    </row>
    <row r="248" spans="1:9" x14ac:dyDescent="0.25">
      <c r="A248" s="27">
        <v>40519</v>
      </c>
      <c r="B248" s="28">
        <v>3.45</v>
      </c>
      <c r="C248" s="28">
        <v>3.39</v>
      </c>
      <c r="D248" s="28">
        <v>3.26</v>
      </c>
      <c r="E248" s="28">
        <v>2.1</v>
      </c>
      <c r="F248" s="28">
        <v>3.4095403337169214</v>
      </c>
      <c r="G248" s="28">
        <v>3.3616929868303322</v>
      </c>
      <c r="H248" s="28">
        <v>2.51901736203583</v>
      </c>
      <c r="I248" s="28">
        <v>1.8704060306244263</v>
      </c>
    </row>
    <row r="249" spans="1:9" x14ac:dyDescent="0.25">
      <c r="A249" s="27">
        <v>40520</v>
      </c>
      <c r="B249" s="28">
        <v>3.48</v>
      </c>
      <c r="C249" s="28">
        <v>3.39</v>
      </c>
      <c r="D249" s="28">
        <v>3.21</v>
      </c>
      <c r="E249" s="28">
        <v>2.12</v>
      </c>
      <c r="F249" s="28">
        <v>3.4095403337169214</v>
      </c>
      <c r="G249" s="28">
        <v>3.3616929868303322</v>
      </c>
      <c r="H249" s="28">
        <v>2.51901736203583</v>
      </c>
      <c r="I249" s="28">
        <v>1.8704060306244263</v>
      </c>
    </row>
    <row r="250" spans="1:9" x14ac:dyDescent="0.25">
      <c r="A250" s="27">
        <v>40521</v>
      </c>
      <c r="B250" s="28">
        <v>3.55</v>
      </c>
      <c r="C250" s="28">
        <v>3.48</v>
      </c>
      <c r="D250" s="28">
        <v>3.09</v>
      </c>
      <c r="E250" s="28">
        <v>2.12</v>
      </c>
      <c r="F250" s="28">
        <v>3.4095403337169214</v>
      </c>
      <c r="G250" s="28">
        <v>3.3616929868303322</v>
      </c>
      <c r="H250" s="28">
        <v>2.51901736203583</v>
      </c>
      <c r="I250" s="28">
        <v>1.8704060306244263</v>
      </c>
    </row>
    <row r="251" spans="1:9" x14ac:dyDescent="0.25">
      <c r="A251" s="27">
        <v>40522</v>
      </c>
      <c r="B251" s="28">
        <v>3.52</v>
      </c>
      <c r="C251" s="28">
        <v>3.44</v>
      </c>
      <c r="D251" s="28">
        <v>3.08</v>
      </c>
      <c r="E251" s="28">
        <v>2.13</v>
      </c>
      <c r="F251" s="28">
        <v>3.4095403337169214</v>
      </c>
      <c r="G251" s="28">
        <v>3.3616929868303322</v>
      </c>
      <c r="H251" s="28">
        <v>2.51901736203583</v>
      </c>
      <c r="I251" s="28">
        <v>1.8704060306244263</v>
      </c>
    </row>
    <row r="252" spans="1:9" x14ac:dyDescent="0.25">
      <c r="A252" s="27">
        <v>40525</v>
      </c>
      <c r="B252" s="28">
        <v>3.49</v>
      </c>
      <c r="C252" s="28">
        <v>3.5</v>
      </c>
      <c r="D252" s="28">
        <v>3.1</v>
      </c>
      <c r="E252" s="28">
        <v>2.12</v>
      </c>
      <c r="F252" s="28">
        <v>3.4095403337169214</v>
      </c>
      <c r="G252" s="28">
        <v>3.3616929868303322</v>
      </c>
      <c r="H252" s="28">
        <v>2.51901736203583</v>
      </c>
      <c r="I252" s="28">
        <v>1.8704060306244263</v>
      </c>
    </row>
    <row r="253" spans="1:9" x14ac:dyDescent="0.25">
      <c r="A253" s="27">
        <v>40526</v>
      </c>
      <c r="B253" s="28">
        <v>3.52</v>
      </c>
      <c r="C253" s="28">
        <v>3.44</v>
      </c>
      <c r="D253" s="28">
        <v>3.12</v>
      </c>
      <c r="E253" s="28">
        <v>2.16</v>
      </c>
      <c r="F253" s="28">
        <v>3.4095403337169214</v>
      </c>
      <c r="G253" s="28">
        <v>3.3616929868303322</v>
      </c>
      <c r="H253" s="28">
        <v>2.51901736203583</v>
      </c>
      <c r="I253" s="28">
        <v>1.8704060306244263</v>
      </c>
    </row>
    <row r="254" spans="1:9" x14ac:dyDescent="0.25">
      <c r="A254" s="27">
        <v>40527</v>
      </c>
      <c r="B254" s="28">
        <v>3.55</v>
      </c>
      <c r="C254" s="28">
        <v>3.45</v>
      </c>
      <c r="D254" s="28">
        <v>3.22</v>
      </c>
      <c r="E254" s="28">
        <v>2.1800000000000002</v>
      </c>
      <c r="F254" s="28">
        <v>3.4095403337169214</v>
      </c>
      <c r="G254" s="28">
        <v>3.3616929868303322</v>
      </c>
      <c r="H254" s="28">
        <v>2.51901736203583</v>
      </c>
      <c r="I254" s="28">
        <v>1.8704060306244263</v>
      </c>
    </row>
    <row r="255" spans="1:9" x14ac:dyDescent="0.25">
      <c r="A255" s="27">
        <v>40528</v>
      </c>
      <c r="B255" s="28">
        <v>3.44</v>
      </c>
      <c r="C255" s="28">
        <v>3.26</v>
      </c>
      <c r="D255" s="28">
        <v>3.26</v>
      </c>
      <c r="E255" s="28">
        <v>2.1800000000000002</v>
      </c>
      <c r="F255" s="28">
        <v>3.4095403337169214</v>
      </c>
      <c r="G255" s="28">
        <v>3.3616929868303322</v>
      </c>
      <c r="H255" s="28">
        <v>2.51901736203583</v>
      </c>
      <c r="I255" s="28">
        <v>1.8704060306244263</v>
      </c>
    </row>
    <row r="256" spans="1:9" x14ac:dyDescent="0.25">
      <c r="A256" s="27">
        <v>40529</v>
      </c>
      <c r="B256" s="28">
        <v>3.45</v>
      </c>
      <c r="C256" s="28">
        <v>3.32</v>
      </c>
      <c r="D256" s="28">
        <v>3.22</v>
      </c>
      <c r="E256" s="28">
        <v>2.1800000000000002</v>
      </c>
      <c r="F256" s="28">
        <v>3.4095403337169214</v>
      </c>
      <c r="G256" s="28">
        <v>3.3616929868303322</v>
      </c>
      <c r="H256" s="28">
        <v>2.51901736203583</v>
      </c>
      <c r="I256" s="28">
        <v>1.8704060306244263</v>
      </c>
    </row>
    <row r="257" spans="1:9" x14ac:dyDescent="0.25">
      <c r="A257" s="27">
        <v>40532</v>
      </c>
      <c r="B257" s="28">
        <v>3.45</v>
      </c>
      <c r="C257" s="28">
        <v>3.33</v>
      </c>
      <c r="D257" s="28">
        <v>3.14</v>
      </c>
      <c r="E257" s="28">
        <v>2.17</v>
      </c>
      <c r="F257" s="28">
        <v>3.4095403337169214</v>
      </c>
      <c r="G257" s="28">
        <v>3.3616929868303322</v>
      </c>
      <c r="H257" s="28">
        <v>2.51901736203583</v>
      </c>
      <c r="I257" s="28">
        <v>1.8704060306244263</v>
      </c>
    </row>
    <row r="258" spans="1:9" x14ac:dyDescent="0.25">
      <c r="A258" s="27">
        <v>40533</v>
      </c>
      <c r="B258" s="28">
        <v>3.46</v>
      </c>
      <c r="C258" s="28">
        <v>3.34</v>
      </c>
      <c r="D258" s="28">
        <v>3.15</v>
      </c>
      <c r="E258" s="28">
        <v>2.16</v>
      </c>
      <c r="F258" s="28">
        <v>3.4095403337169214</v>
      </c>
      <c r="G258" s="28">
        <v>3.3616929868303322</v>
      </c>
      <c r="H258" s="28">
        <v>2.51901736203583</v>
      </c>
      <c r="I258" s="28">
        <v>1.8704060306244263</v>
      </c>
    </row>
    <row r="259" spans="1:9" x14ac:dyDescent="0.25">
      <c r="A259" s="27">
        <v>40534</v>
      </c>
      <c r="B259" s="28">
        <v>3.42</v>
      </c>
      <c r="C259" s="28">
        <v>3.28</v>
      </c>
      <c r="D259" s="28">
        <v>3.1</v>
      </c>
      <c r="E259" s="28">
        <v>2.17</v>
      </c>
      <c r="F259" s="28">
        <v>3.4095403337169214</v>
      </c>
      <c r="G259" s="28">
        <v>3.3616929868303322</v>
      </c>
      <c r="H259" s="28">
        <v>2.51901736203583</v>
      </c>
      <c r="I259" s="28">
        <v>1.8704060306244263</v>
      </c>
    </row>
    <row r="260" spans="1:9" x14ac:dyDescent="0.25">
      <c r="A260" s="27">
        <v>40535</v>
      </c>
      <c r="B260" s="28">
        <v>3.42</v>
      </c>
      <c r="C260" s="28">
        <v>3.28</v>
      </c>
      <c r="D260" s="28">
        <v>3.08</v>
      </c>
      <c r="E260" s="28">
        <v>2.1800000000000002</v>
      </c>
      <c r="F260" s="28">
        <v>3.4095403337169214</v>
      </c>
      <c r="G260" s="28">
        <v>3.3616929868303322</v>
      </c>
      <c r="H260" s="28">
        <v>2.51901736203583</v>
      </c>
      <c r="I260" s="28">
        <v>1.8704060306244263</v>
      </c>
    </row>
    <row r="261" spans="1:9" x14ac:dyDescent="0.25">
      <c r="A261" s="27">
        <v>40536</v>
      </c>
      <c r="B261" s="28">
        <v>3.45</v>
      </c>
      <c r="C261" s="28">
        <v>3.47</v>
      </c>
      <c r="D261" s="28">
        <v>3.08</v>
      </c>
      <c r="E261" s="28">
        <v>2.17</v>
      </c>
      <c r="F261" s="28">
        <v>3.4095403337169214</v>
      </c>
      <c r="G261" s="28">
        <v>3.3616929868303322</v>
      </c>
      <c r="H261" s="28">
        <v>2.51901736203583</v>
      </c>
      <c r="I261" s="28">
        <v>1.8704060306244263</v>
      </c>
    </row>
    <row r="262" spans="1:9" x14ac:dyDescent="0.25">
      <c r="A262" s="27">
        <v>40539</v>
      </c>
      <c r="B262" s="28">
        <v>3.42</v>
      </c>
      <c r="C262" s="28">
        <v>3.28</v>
      </c>
      <c r="D262" s="28">
        <v>3.1</v>
      </c>
      <c r="E262" s="28">
        <v>2.17</v>
      </c>
      <c r="F262" s="28">
        <v>3.4095403337169214</v>
      </c>
      <c r="G262" s="28">
        <v>3.3616929868303322</v>
      </c>
      <c r="H262" s="28">
        <v>2.51901736203583</v>
      </c>
      <c r="I262" s="28">
        <v>1.8704060306244263</v>
      </c>
    </row>
    <row r="263" spans="1:9" x14ac:dyDescent="0.25">
      <c r="A263" s="27">
        <v>40540</v>
      </c>
      <c r="B263" s="28">
        <v>3.42</v>
      </c>
      <c r="C263" s="28">
        <v>3.28</v>
      </c>
      <c r="D263" s="28">
        <v>3.08</v>
      </c>
      <c r="E263" s="28">
        <v>2.17</v>
      </c>
      <c r="F263" s="28">
        <v>3.4095403337169214</v>
      </c>
      <c r="G263" s="28">
        <v>3.3616929868303322</v>
      </c>
      <c r="H263" s="28">
        <v>2.51901736203583</v>
      </c>
      <c r="I263" s="28">
        <v>1.8704060306244263</v>
      </c>
    </row>
    <row r="264" spans="1:9" x14ac:dyDescent="0.25">
      <c r="A264" s="27">
        <v>40541</v>
      </c>
      <c r="B264" s="28">
        <v>3.43</v>
      </c>
      <c r="C264" s="28">
        <v>3.3</v>
      </c>
      <c r="D264" s="28">
        <v>3.11</v>
      </c>
      <c r="E264" s="28">
        <v>2.19</v>
      </c>
      <c r="F264" s="28">
        <v>3.4095403337169214</v>
      </c>
      <c r="G264" s="28">
        <v>3.3616929868303322</v>
      </c>
      <c r="H264" s="28">
        <v>2.51901736203583</v>
      </c>
      <c r="I264" s="28">
        <v>1.8704060306244263</v>
      </c>
    </row>
    <row r="265" spans="1:9" x14ac:dyDescent="0.25">
      <c r="A265" s="27">
        <v>40542</v>
      </c>
      <c r="B265" s="28">
        <v>3.41</v>
      </c>
      <c r="C265" s="28">
        <v>3.33</v>
      </c>
      <c r="D265" s="28">
        <v>3.08</v>
      </c>
      <c r="E265" s="28">
        <v>2.1800000000000002</v>
      </c>
      <c r="F265" s="28">
        <v>3.4095403337169214</v>
      </c>
      <c r="G265" s="28">
        <v>3.3616929868303322</v>
      </c>
      <c r="H265" s="28">
        <v>2.51901736203583</v>
      </c>
      <c r="I265" s="28">
        <v>1.8704060306244263</v>
      </c>
    </row>
    <row r="266" spans="1:9" x14ac:dyDescent="0.25">
      <c r="A266" s="27">
        <v>40543</v>
      </c>
      <c r="B266" s="28">
        <v>3.43</v>
      </c>
      <c r="C266" s="28">
        <v>3.31</v>
      </c>
      <c r="D266" s="28">
        <v>3.08</v>
      </c>
      <c r="E266" s="28">
        <v>2.19</v>
      </c>
      <c r="F266" s="28">
        <v>3.4095403337169214</v>
      </c>
      <c r="G266" s="28">
        <v>3.3616929868303322</v>
      </c>
      <c r="H266" s="28">
        <v>2.51901736203583</v>
      </c>
      <c r="I266" s="28">
        <v>1.8704060306244263</v>
      </c>
    </row>
    <row r="267" spans="1:9" x14ac:dyDescent="0.25">
      <c r="A267" s="27">
        <v>40546</v>
      </c>
      <c r="B267" s="28">
        <v>3.42</v>
      </c>
      <c r="C267" s="28">
        <v>3.28</v>
      </c>
      <c r="D267" s="28">
        <v>3.09</v>
      </c>
      <c r="E267" s="28">
        <v>2.1800000000000002</v>
      </c>
      <c r="F267" s="28">
        <v>3.4095403337169214</v>
      </c>
      <c r="G267" s="28">
        <v>3.3616929868303322</v>
      </c>
      <c r="H267" s="28">
        <v>2.51901736203583</v>
      </c>
      <c r="I267" s="28">
        <v>1.8704060306244263</v>
      </c>
    </row>
    <row r="268" spans="1:9" x14ac:dyDescent="0.25">
      <c r="A268" s="27">
        <v>40547</v>
      </c>
      <c r="B268" s="28">
        <v>3.44</v>
      </c>
      <c r="C268" s="28">
        <v>3.32</v>
      </c>
      <c r="D268" s="28">
        <v>3.1</v>
      </c>
      <c r="E268" s="28">
        <v>2.2000000000000002</v>
      </c>
      <c r="F268" s="28">
        <v>3.4095403337169214</v>
      </c>
      <c r="G268" s="28">
        <v>3.3616929868303322</v>
      </c>
      <c r="H268" s="28">
        <v>2.51901736203583</v>
      </c>
      <c r="I268" s="28">
        <v>1.8704060306244263</v>
      </c>
    </row>
    <row r="269" spans="1:9" x14ac:dyDescent="0.25">
      <c r="A269" s="27">
        <v>40548</v>
      </c>
      <c r="B269" s="28">
        <v>3.4</v>
      </c>
      <c r="C269" s="28">
        <v>3.29</v>
      </c>
      <c r="D269" s="28">
        <v>3.09</v>
      </c>
      <c r="E269" s="28">
        <v>2.21</v>
      </c>
      <c r="F269" s="28">
        <v>3.4095403337169214</v>
      </c>
      <c r="G269" s="28">
        <v>3.3616929868303322</v>
      </c>
      <c r="H269" s="28">
        <v>2.51901736203583</v>
      </c>
      <c r="I269" s="28">
        <v>1.8704060306244263</v>
      </c>
    </row>
    <row r="270" spans="1:9" x14ac:dyDescent="0.25">
      <c r="A270" s="27">
        <v>40549</v>
      </c>
      <c r="B270" s="28">
        <v>3.46</v>
      </c>
      <c r="C270" s="28">
        <v>3.37</v>
      </c>
      <c r="D270" s="28">
        <v>3.06</v>
      </c>
      <c r="E270" s="28">
        <v>2.21</v>
      </c>
      <c r="F270" s="28">
        <v>3.4095403337169214</v>
      </c>
      <c r="G270" s="28">
        <v>3.3616929868303322</v>
      </c>
      <c r="H270" s="28">
        <v>2.51901736203583</v>
      </c>
      <c r="I270" s="28">
        <v>1.8704060306244263</v>
      </c>
    </row>
    <row r="271" spans="1:9" x14ac:dyDescent="0.25">
      <c r="A271" s="27">
        <v>40550</v>
      </c>
      <c r="B271" s="28">
        <v>3.49</v>
      </c>
      <c r="C271" s="28">
        <v>3.44</v>
      </c>
      <c r="D271" s="28">
        <v>3.03</v>
      </c>
      <c r="E271" s="28">
        <v>2.19</v>
      </c>
      <c r="F271" s="28">
        <v>3.4095403337169214</v>
      </c>
      <c r="G271" s="28">
        <v>3.3616929868303322</v>
      </c>
      <c r="H271" s="28">
        <v>2.51901736203583</v>
      </c>
      <c r="I271" s="28">
        <v>1.8704060306244263</v>
      </c>
    </row>
    <row r="272" spans="1:9" x14ac:dyDescent="0.25">
      <c r="A272" s="27">
        <v>40553</v>
      </c>
      <c r="B272" s="28">
        <v>3.46</v>
      </c>
      <c r="C272" s="28">
        <v>3.36</v>
      </c>
      <c r="D272" s="28">
        <v>3</v>
      </c>
      <c r="E272" s="28">
        <v>2.16</v>
      </c>
      <c r="F272" s="28">
        <v>3.4095403337169214</v>
      </c>
      <c r="G272" s="28">
        <v>3.3616929868303322</v>
      </c>
      <c r="H272" s="28">
        <v>2.51901736203583</v>
      </c>
      <c r="I272" s="28">
        <v>1.8704060306244263</v>
      </c>
    </row>
    <row r="273" spans="1:9" x14ac:dyDescent="0.25">
      <c r="A273" s="27">
        <v>40554</v>
      </c>
      <c r="B273" s="28">
        <v>3.47</v>
      </c>
      <c r="C273" s="28">
        <v>3.49</v>
      </c>
      <c r="D273" s="28">
        <v>3.02</v>
      </c>
      <c r="E273" s="28">
        <v>2.15</v>
      </c>
      <c r="F273" s="28">
        <v>3.4095403337169214</v>
      </c>
      <c r="G273" s="28">
        <v>3.3616929868303322</v>
      </c>
      <c r="H273" s="28">
        <v>2.51901736203583</v>
      </c>
      <c r="I273" s="28">
        <v>1.8704060306244263</v>
      </c>
    </row>
    <row r="274" spans="1:9" x14ac:dyDescent="0.25">
      <c r="A274" s="27">
        <v>40555</v>
      </c>
      <c r="B274" s="28">
        <v>3.53</v>
      </c>
      <c r="C274" s="28">
        <v>3.5</v>
      </c>
      <c r="D274" s="28">
        <v>3.07</v>
      </c>
      <c r="E274" s="28">
        <v>2.15</v>
      </c>
      <c r="F274" s="28">
        <v>3.4095403337169214</v>
      </c>
      <c r="G274" s="28">
        <v>3.3616929868303322</v>
      </c>
      <c r="H274" s="28">
        <v>2.51901736203583</v>
      </c>
      <c r="I274" s="28">
        <v>1.8704060306244263</v>
      </c>
    </row>
    <row r="275" spans="1:9" x14ac:dyDescent="0.25">
      <c r="A275" s="27">
        <v>40556</v>
      </c>
      <c r="B275" s="28">
        <v>3.58</v>
      </c>
      <c r="C275" s="28">
        <v>3.52</v>
      </c>
      <c r="D275" s="28">
        <v>3</v>
      </c>
      <c r="E275" s="28">
        <v>2.15</v>
      </c>
      <c r="F275" s="28">
        <v>3.4095403337169214</v>
      </c>
      <c r="G275" s="28">
        <v>3.3616929868303322</v>
      </c>
      <c r="H275" s="28">
        <v>2.51901736203583</v>
      </c>
      <c r="I275" s="28">
        <v>1.8704060306244263</v>
      </c>
    </row>
    <row r="276" spans="1:9" x14ac:dyDescent="0.25">
      <c r="A276" s="27">
        <v>40557</v>
      </c>
      <c r="B276" s="28">
        <v>3.49</v>
      </c>
      <c r="C276" s="28">
        <v>3.34</v>
      </c>
      <c r="D276" s="28">
        <v>3</v>
      </c>
      <c r="E276" s="28">
        <v>2.16</v>
      </c>
      <c r="F276" s="28">
        <v>3.4095403337169214</v>
      </c>
      <c r="G276" s="28">
        <v>3.3616929868303322</v>
      </c>
      <c r="H276" s="28">
        <v>2.51901736203583</v>
      </c>
      <c r="I276" s="28">
        <v>1.8704060306244263</v>
      </c>
    </row>
    <row r="277" spans="1:9" x14ac:dyDescent="0.25">
      <c r="A277" s="27">
        <v>40560</v>
      </c>
      <c r="B277" s="28">
        <v>3.51</v>
      </c>
      <c r="C277" s="28">
        <v>3.41</v>
      </c>
      <c r="D277" s="28">
        <v>3</v>
      </c>
      <c r="E277" s="28">
        <v>2.1800000000000002</v>
      </c>
      <c r="F277" s="28">
        <v>3.4095403337169214</v>
      </c>
      <c r="G277" s="28">
        <v>3.3616929868303322</v>
      </c>
      <c r="H277" s="28">
        <v>2.51901736203583</v>
      </c>
      <c r="I277" s="28">
        <v>1.8704060306244263</v>
      </c>
    </row>
    <row r="278" spans="1:9" x14ac:dyDescent="0.25">
      <c r="A278" s="27">
        <v>40561</v>
      </c>
      <c r="B278" s="28">
        <v>3.52</v>
      </c>
      <c r="C278" s="28">
        <v>3.43</v>
      </c>
      <c r="D278" s="28">
        <v>3.09</v>
      </c>
      <c r="E278" s="28">
        <v>2.2400000000000002</v>
      </c>
      <c r="F278" s="28">
        <v>3.4095403337169214</v>
      </c>
      <c r="G278" s="28">
        <v>3.3616929868303322</v>
      </c>
      <c r="H278" s="28">
        <v>2.51901736203583</v>
      </c>
      <c r="I278" s="28">
        <v>1.8704060306244263</v>
      </c>
    </row>
    <row r="279" spans="1:9" x14ac:dyDescent="0.25">
      <c r="A279" s="27">
        <v>40562</v>
      </c>
      <c r="B279" s="28">
        <v>3.52</v>
      </c>
      <c r="C279" s="28">
        <v>3.2</v>
      </c>
      <c r="D279" s="28">
        <v>3.01</v>
      </c>
      <c r="E279" s="28">
        <v>2.16</v>
      </c>
      <c r="F279" s="28">
        <v>3.4095403337169214</v>
      </c>
      <c r="G279" s="28">
        <v>3.3616929868303322</v>
      </c>
      <c r="H279" s="28">
        <v>2.51901736203583</v>
      </c>
      <c r="I279" s="28">
        <v>1.8704060306244263</v>
      </c>
    </row>
    <row r="280" spans="1:9" x14ac:dyDescent="0.25">
      <c r="A280" s="27">
        <v>40563</v>
      </c>
      <c r="B280" s="28">
        <v>3.48</v>
      </c>
      <c r="C280" s="28">
        <v>3.32</v>
      </c>
      <c r="D280" s="28">
        <v>3.01</v>
      </c>
      <c r="E280" s="28">
        <v>2.19</v>
      </c>
      <c r="F280" s="28">
        <v>3.4095403337169214</v>
      </c>
      <c r="G280" s="28">
        <v>3.3616929868303322</v>
      </c>
      <c r="H280" s="28">
        <v>2.51901736203583</v>
      </c>
      <c r="I280" s="28">
        <v>1.8704060306244263</v>
      </c>
    </row>
    <row r="281" spans="1:9" x14ac:dyDescent="0.25">
      <c r="A281" s="27">
        <v>40564</v>
      </c>
      <c r="B281" s="28">
        <v>3.56</v>
      </c>
      <c r="C281" s="28">
        <v>3.49</v>
      </c>
      <c r="D281" s="28">
        <v>2.97</v>
      </c>
      <c r="E281" s="28">
        <v>2.21</v>
      </c>
      <c r="F281" s="28">
        <v>3.4095403337169214</v>
      </c>
      <c r="G281" s="28">
        <v>3.3616929868303322</v>
      </c>
      <c r="H281" s="28">
        <v>2.51901736203583</v>
      </c>
      <c r="I281" s="28">
        <v>1.8704060306244263</v>
      </c>
    </row>
    <row r="282" spans="1:9" x14ac:dyDescent="0.25">
      <c r="A282" s="27">
        <v>40567</v>
      </c>
      <c r="B282" s="28">
        <v>3.55</v>
      </c>
      <c r="C282" s="28">
        <v>3.52</v>
      </c>
      <c r="D282" s="28">
        <v>2.99</v>
      </c>
      <c r="E282" s="28">
        <v>2.2000000000000002</v>
      </c>
      <c r="F282" s="28">
        <v>3.4095403337169214</v>
      </c>
      <c r="G282" s="28">
        <v>3.3616929868303322</v>
      </c>
      <c r="H282" s="28">
        <v>2.51901736203583</v>
      </c>
      <c r="I282" s="28">
        <v>1.8704060306244263</v>
      </c>
    </row>
    <row r="283" spans="1:9" x14ac:dyDescent="0.25">
      <c r="A283" s="27">
        <v>40568</v>
      </c>
      <c r="B283" s="28">
        <v>3.48</v>
      </c>
      <c r="C283" s="28">
        <v>3.38</v>
      </c>
      <c r="D283" s="28">
        <v>2.98</v>
      </c>
      <c r="E283" s="28">
        <v>2.2200000000000002</v>
      </c>
      <c r="F283" s="28">
        <v>3.4095403337169214</v>
      </c>
      <c r="G283" s="28">
        <v>3.3616929868303322</v>
      </c>
      <c r="H283" s="28">
        <v>2.51901736203583</v>
      </c>
      <c r="I283" s="28">
        <v>1.8704060306244263</v>
      </c>
    </row>
    <row r="284" spans="1:9" x14ac:dyDescent="0.25">
      <c r="A284" s="27">
        <v>40569</v>
      </c>
      <c r="B284" s="28">
        <v>3.56</v>
      </c>
      <c r="C284" s="28">
        <v>3.44</v>
      </c>
      <c r="D284" s="28">
        <v>3.01</v>
      </c>
      <c r="E284" s="28">
        <v>2.2599999999999998</v>
      </c>
      <c r="F284" s="28">
        <v>3.4095403337169214</v>
      </c>
      <c r="G284" s="28">
        <v>3.3616929868303322</v>
      </c>
      <c r="H284" s="28">
        <v>2.51901736203583</v>
      </c>
      <c r="I284" s="28">
        <v>1.8704060306244263</v>
      </c>
    </row>
    <row r="285" spans="1:9" x14ac:dyDescent="0.25">
      <c r="A285" s="27">
        <v>40570</v>
      </c>
      <c r="B285" s="28">
        <v>3.53</v>
      </c>
      <c r="C285" s="28">
        <v>3.43</v>
      </c>
      <c r="D285" s="28">
        <v>3.01</v>
      </c>
      <c r="E285" s="28">
        <v>2.2400000000000002</v>
      </c>
      <c r="F285" s="28">
        <v>3.4095403337169214</v>
      </c>
      <c r="G285" s="28">
        <v>3.3616929868303322</v>
      </c>
      <c r="H285" s="28">
        <v>2.51901736203583</v>
      </c>
      <c r="I285" s="28">
        <v>1.8704060306244263</v>
      </c>
    </row>
    <row r="286" spans="1:9" x14ac:dyDescent="0.25">
      <c r="A286" s="27">
        <v>40571</v>
      </c>
      <c r="B286" s="28">
        <v>3.53</v>
      </c>
      <c r="C286" s="28">
        <v>3.43</v>
      </c>
      <c r="D286" s="28">
        <v>2.95</v>
      </c>
      <c r="E286" s="28">
        <v>2.2400000000000002</v>
      </c>
      <c r="F286" s="28">
        <v>3.4095403337169214</v>
      </c>
      <c r="G286" s="28">
        <v>3.3616929868303322</v>
      </c>
      <c r="H286" s="28">
        <v>2.51901736203583</v>
      </c>
      <c r="I286" s="28">
        <v>1.8704060306244263</v>
      </c>
    </row>
    <row r="287" spans="1:9" x14ac:dyDescent="0.25">
      <c r="A287" s="27">
        <v>40574</v>
      </c>
      <c r="B287" s="28">
        <v>3.54</v>
      </c>
      <c r="C287" s="28">
        <v>3.41</v>
      </c>
      <c r="D287" s="28">
        <v>3.07</v>
      </c>
      <c r="E287" s="28">
        <v>2.19</v>
      </c>
      <c r="F287" s="28">
        <v>3.4095403337169214</v>
      </c>
      <c r="G287" s="28">
        <v>3.3616929868303322</v>
      </c>
      <c r="H287" s="28">
        <v>2.51901736203583</v>
      </c>
      <c r="I287" s="28">
        <v>1.8704060306244263</v>
      </c>
    </row>
    <row r="288" spans="1:9" x14ac:dyDescent="0.25">
      <c r="A288" s="27">
        <v>40575</v>
      </c>
      <c r="B288" s="28">
        <v>3.61</v>
      </c>
      <c r="C288" s="28">
        <v>3.5</v>
      </c>
      <c r="D288" s="28">
        <v>3.05</v>
      </c>
      <c r="E288" s="28">
        <v>2.2799999999999998</v>
      </c>
      <c r="F288" s="28">
        <v>3.4095403337169214</v>
      </c>
      <c r="G288" s="28">
        <v>3.3616929868303322</v>
      </c>
      <c r="H288" s="28">
        <v>2.51901736203583</v>
      </c>
      <c r="I288" s="28">
        <v>1.8704060306244263</v>
      </c>
    </row>
    <row r="289" spans="1:9" x14ac:dyDescent="0.25">
      <c r="A289" s="27">
        <v>40576</v>
      </c>
      <c r="B289" s="28">
        <v>3.61</v>
      </c>
      <c r="C289" s="28">
        <v>3.42</v>
      </c>
      <c r="D289" s="28">
        <v>3.06</v>
      </c>
      <c r="E289" s="28">
        <v>2.2999999999999998</v>
      </c>
      <c r="F289" s="28">
        <v>3.4095403337169214</v>
      </c>
      <c r="G289" s="28">
        <v>3.3616929868303322</v>
      </c>
      <c r="H289" s="28">
        <v>2.51901736203583</v>
      </c>
      <c r="I289" s="28">
        <v>1.8704060306244263</v>
      </c>
    </row>
    <row r="290" spans="1:9" x14ac:dyDescent="0.25">
      <c r="A290" s="27">
        <v>40577</v>
      </c>
      <c r="B290" s="28">
        <v>3.64</v>
      </c>
      <c r="C290" s="28">
        <v>3.54</v>
      </c>
      <c r="D290" s="28">
        <v>2.99</v>
      </c>
      <c r="E290" s="28">
        <v>2.2799999999999998</v>
      </c>
      <c r="F290" s="28">
        <v>3.4095403337169214</v>
      </c>
      <c r="G290" s="28">
        <v>3.3616929868303322</v>
      </c>
      <c r="H290" s="28">
        <v>2.51901736203583</v>
      </c>
      <c r="I290" s="28">
        <v>1.8704060306244263</v>
      </c>
    </row>
    <row r="291" spans="1:9" x14ac:dyDescent="0.25">
      <c r="A291" s="27">
        <v>40578</v>
      </c>
      <c r="B291" s="28">
        <v>3.6</v>
      </c>
      <c r="C291" s="28">
        <v>3.51</v>
      </c>
      <c r="D291" s="28">
        <v>3.02</v>
      </c>
      <c r="E291" s="28">
        <v>2.3199999999999998</v>
      </c>
      <c r="F291" s="28">
        <v>3.4095403337169214</v>
      </c>
      <c r="G291" s="28">
        <v>3.3616929868303322</v>
      </c>
      <c r="H291" s="28">
        <v>2.51901736203583</v>
      </c>
      <c r="I291" s="28">
        <v>1.8704060306244263</v>
      </c>
    </row>
    <row r="292" spans="1:9" x14ac:dyDescent="0.25">
      <c r="A292" s="27">
        <v>40581</v>
      </c>
      <c r="B292" s="28">
        <v>3.57</v>
      </c>
      <c r="C292" s="28">
        <v>3.49</v>
      </c>
      <c r="D292" s="28">
        <v>3</v>
      </c>
      <c r="E292" s="28">
        <v>2.29</v>
      </c>
      <c r="F292" s="28">
        <v>3.4095403337169214</v>
      </c>
      <c r="G292" s="28">
        <v>3.3616929868303322</v>
      </c>
      <c r="H292" s="28">
        <v>2.51901736203583</v>
      </c>
      <c r="I292" s="28">
        <v>1.8704060306244263</v>
      </c>
    </row>
    <row r="293" spans="1:9" x14ac:dyDescent="0.25">
      <c r="A293" s="27">
        <v>40582</v>
      </c>
      <c r="B293" s="28">
        <v>3.61</v>
      </c>
      <c r="C293" s="28">
        <v>3.55</v>
      </c>
      <c r="D293" s="28">
        <v>2.98</v>
      </c>
      <c r="E293" s="28">
        <v>2.3199999999999998</v>
      </c>
      <c r="F293" s="28">
        <v>3.4095403337169214</v>
      </c>
      <c r="G293" s="28">
        <v>3.3616929868303322</v>
      </c>
      <c r="H293" s="28">
        <v>2.51901736203583</v>
      </c>
      <c r="I293" s="28">
        <v>1.8704060306244263</v>
      </c>
    </row>
    <row r="294" spans="1:9" x14ac:dyDescent="0.25">
      <c r="A294" s="27">
        <v>40583</v>
      </c>
      <c r="B294" s="28">
        <v>3.61</v>
      </c>
      <c r="C294" s="28">
        <v>3.46</v>
      </c>
      <c r="D294" s="28">
        <v>3.01</v>
      </c>
      <c r="E294" s="28">
        <v>2.2999999999999998</v>
      </c>
      <c r="F294" s="28">
        <v>3.4095403337169214</v>
      </c>
      <c r="G294" s="28">
        <v>3.3616929868303322</v>
      </c>
      <c r="H294" s="28">
        <v>2.51901736203583</v>
      </c>
      <c r="I294" s="28">
        <v>1.8704060306244263</v>
      </c>
    </row>
    <row r="295" spans="1:9" x14ac:dyDescent="0.25">
      <c r="A295" s="27">
        <v>40584</v>
      </c>
      <c r="B295" s="28">
        <v>3.62</v>
      </c>
      <c r="C295" s="28">
        <v>3.48</v>
      </c>
      <c r="D295" s="28">
        <v>2.99</v>
      </c>
      <c r="E295" s="28">
        <v>2.29</v>
      </c>
      <c r="F295" s="28">
        <v>3.4095403337169214</v>
      </c>
      <c r="G295" s="28">
        <v>3.3616929868303322</v>
      </c>
      <c r="H295" s="28">
        <v>2.51901736203583</v>
      </c>
      <c r="I295" s="28">
        <v>1.8704060306244263</v>
      </c>
    </row>
    <row r="296" spans="1:9" x14ac:dyDescent="0.25">
      <c r="A296" s="27">
        <v>40585</v>
      </c>
      <c r="B296" s="28">
        <v>3.63</v>
      </c>
      <c r="C296" s="28">
        <v>3.49</v>
      </c>
      <c r="D296" s="28">
        <v>2.99</v>
      </c>
      <c r="E296" s="28">
        <v>2.27</v>
      </c>
      <c r="F296" s="28">
        <v>3.4095403337169214</v>
      </c>
      <c r="G296" s="28">
        <v>3.3616929868303322</v>
      </c>
      <c r="H296" s="28">
        <v>2.51901736203583</v>
      </c>
      <c r="I296" s="28">
        <v>1.8704060306244263</v>
      </c>
    </row>
    <row r="297" spans="1:9" x14ac:dyDescent="0.25">
      <c r="A297" s="27">
        <v>40588</v>
      </c>
      <c r="B297" s="28">
        <v>3.62</v>
      </c>
      <c r="C297" s="28">
        <v>3.48</v>
      </c>
      <c r="D297" s="28">
        <v>2.98</v>
      </c>
      <c r="E297" s="28">
        <v>2.2999999999999998</v>
      </c>
      <c r="F297" s="28">
        <v>3.4095403337169214</v>
      </c>
      <c r="G297" s="28">
        <v>3.3616929868303322</v>
      </c>
      <c r="H297" s="28">
        <v>2.51901736203583</v>
      </c>
      <c r="I297" s="28">
        <v>1.8704060306244263</v>
      </c>
    </row>
    <row r="298" spans="1:9" x14ac:dyDescent="0.25">
      <c r="A298" s="27">
        <v>40589</v>
      </c>
      <c r="B298" s="28">
        <v>3.55</v>
      </c>
      <c r="C298" s="28">
        <v>3.4</v>
      </c>
      <c r="D298" s="28">
        <v>2.96</v>
      </c>
      <c r="E298" s="28">
        <v>2.31</v>
      </c>
      <c r="F298" s="28">
        <v>3.4095403337169214</v>
      </c>
      <c r="G298" s="28">
        <v>3.3616929868303322</v>
      </c>
      <c r="H298" s="28">
        <v>2.51901736203583</v>
      </c>
      <c r="I298" s="28">
        <v>1.8704060306244263</v>
      </c>
    </row>
    <row r="299" spans="1:9" x14ac:dyDescent="0.25">
      <c r="A299" s="27">
        <v>40590</v>
      </c>
      <c r="B299" s="28">
        <v>3.58</v>
      </c>
      <c r="C299" s="28">
        <v>3.46</v>
      </c>
      <c r="D299" s="28">
        <v>2.96</v>
      </c>
      <c r="E299" s="28">
        <v>2.34</v>
      </c>
      <c r="F299" s="28">
        <v>3.4095403337169214</v>
      </c>
      <c r="G299" s="28">
        <v>3.3616929868303322</v>
      </c>
      <c r="H299" s="28">
        <v>2.51901736203583</v>
      </c>
      <c r="I299" s="28">
        <v>1.8704060306244263</v>
      </c>
    </row>
    <row r="300" spans="1:9" x14ac:dyDescent="0.25">
      <c r="A300" s="27">
        <v>40591</v>
      </c>
      <c r="B300" s="28">
        <v>3.5</v>
      </c>
      <c r="C300" s="28">
        <v>3.39</v>
      </c>
      <c r="D300" s="28">
        <v>2.88</v>
      </c>
      <c r="E300" s="28">
        <v>2.35</v>
      </c>
      <c r="F300" s="28">
        <v>3.4095403337169214</v>
      </c>
      <c r="G300" s="28">
        <v>3.3616929868303322</v>
      </c>
      <c r="H300" s="28">
        <v>2.51901736203583</v>
      </c>
      <c r="I300" s="28">
        <v>1.8704060306244263</v>
      </c>
    </row>
    <row r="301" spans="1:9" x14ac:dyDescent="0.25">
      <c r="A301" s="27">
        <v>40592</v>
      </c>
      <c r="B301" s="28">
        <v>3.47</v>
      </c>
      <c r="C301" s="28">
        <v>3.32</v>
      </c>
      <c r="D301" s="28">
        <v>3.01</v>
      </c>
      <c r="E301" s="28">
        <v>2.34</v>
      </c>
      <c r="F301" s="28">
        <v>3.4095403337169214</v>
      </c>
      <c r="G301" s="28">
        <v>3.3616929868303322</v>
      </c>
      <c r="H301" s="28">
        <v>2.51901736203583</v>
      </c>
      <c r="I301" s="28">
        <v>1.8704060306244263</v>
      </c>
    </row>
    <row r="302" spans="1:9" x14ac:dyDescent="0.25">
      <c r="A302" s="27">
        <v>40595</v>
      </c>
      <c r="B302" s="28">
        <v>3.47</v>
      </c>
      <c r="C302" s="28">
        <v>3.36</v>
      </c>
      <c r="D302" s="28">
        <v>3.01</v>
      </c>
      <c r="E302" s="28">
        <v>2.31</v>
      </c>
      <c r="F302" s="28">
        <v>3.4095403337169214</v>
      </c>
      <c r="G302" s="28">
        <v>3.3616929868303322</v>
      </c>
      <c r="H302" s="28">
        <v>2.51901736203583</v>
      </c>
      <c r="I302" s="28">
        <v>1.8704060306244263</v>
      </c>
    </row>
    <row r="303" spans="1:9" x14ac:dyDescent="0.25">
      <c r="A303" s="27">
        <v>40596</v>
      </c>
      <c r="B303" s="28">
        <v>3.47</v>
      </c>
      <c r="C303" s="28">
        <v>3.37</v>
      </c>
      <c r="D303" s="28">
        <v>2.98</v>
      </c>
      <c r="E303" s="28">
        <v>2.35</v>
      </c>
      <c r="F303" s="28">
        <v>3.4095403337169214</v>
      </c>
      <c r="G303" s="28">
        <v>3.3616929868303322</v>
      </c>
      <c r="H303" s="28">
        <v>2.51901736203583</v>
      </c>
      <c r="I303" s="28">
        <v>1.8704060306244263</v>
      </c>
    </row>
    <row r="304" spans="1:9" x14ac:dyDescent="0.25">
      <c r="A304" s="27">
        <v>40597</v>
      </c>
      <c r="B304" s="28">
        <v>3.51</v>
      </c>
      <c r="C304" s="28">
        <v>3.38</v>
      </c>
      <c r="D304" s="28">
        <v>2.9</v>
      </c>
      <c r="E304" s="28">
        <v>2.33</v>
      </c>
      <c r="F304" s="28">
        <v>3.4095403337169214</v>
      </c>
      <c r="G304" s="28">
        <v>3.3616929868303322</v>
      </c>
      <c r="H304" s="28">
        <v>2.51901736203583</v>
      </c>
      <c r="I304" s="28">
        <v>1.8704060306244263</v>
      </c>
    </row>
    <row r="305" spans="1:9" x14ac:dyDescent="0.25">
      <c r="A305" s="27">
        <v>40598</v>
      </c>
      <c r="B305" s="28">
        <v>3.55</v>
      </c>
      <c r="C305" s="28">
        <v>3.51</v>
      </c>
      <c r="D305" s="28">
        <v>2.96</v>
      </c>
      <c r="E305" s="28">
        <v>2.3199999999999998</v>
      </c>
      <c r="F305" s="28">
        <v>3.4095403337169214</v>
      </c>
      <c r="G305" s="28">
        <v>3.3616929868303322</v>
      </c>
      <c r="H305" s="28">
        <v>2.51901736203583</v>
      </c>
      <c r="I305" s="28">
        <v>1.8704060306244263</v>
      </c>
    </row>
    <row r="306" spans="1:9" x14ac:dyDescent="0.25">
      <c r="A306" s="27">
        <v>40599</v>
      </c>
      <c r="B306" s="28">
        <v>3.53</v>
      </c>
      <c r="C306" s="28">
        <v>3.49</v>
      </c>
      <c r="D306" s="28">
        <v>3.01</v>
      </c>
      <c r="E306" s="28">
        <v>2.33</v>
      </c>
      <c r="F306" s="28">
        <v>3.4095403337169214</v>
      </c>
      <c r="G306" s="28">
        <v>3.3616929868303322</v>
      </c>
      <c r="H306" s="28">
        <v>2.51901736203583</v>
      </c>
      <c r="I306" s="28">
        <v>1.8704060306244263</v>
      </c>
    </row>
    <row r="307" spans="1:9" x14ac:dyDescent="0.25">
      <c r="A307" s="27">
        <v>40602</v>
      </c>
      <c r="B307" s="28">
        <v>3.52</v>
      </c>
      <c r="C307" s="28">
        <v>3.48</v>
      </c>
      <c r="D307" s="28">
        <v>2.97</v>
      </c>
      <c r="E307" s="28">
        <v>2.31</v>
      </c>
      <c r="F307" s="28">
        <v>3.4095403337169214</v>
      </c>
      <c r="G307" s="28">
        <v>3.3616929868303322</v>
      </c>
      <c r="H307" s="28">
        <v>2.51901736203583</v>
      </c>
      <c r="I307" s="28">
        <v>1.8704060306244263</v>
      </c>
    </row>
    <row r="308" spans="1:9" x14ac:dyDescent="0.25">
      <c r="A308" s="27">
        <v>40603</v>
      </c>
      <c r="B308" s="28">
        <v>3.55</v>
      </c>
      <c r="C308" s="28">
        <v>3.41</v>
      </c>
      <c r="D308" s="28">
        <v>3</v>
      </c>
      <c r="E308" s="28">
        <v>2.2999999999999998</v>
      </c>
      <c r="F308" s="28">
        <v>3.4095403337169214</v>
      </c>
      <c r="G308" s="28">
        <v>3.3616929868303322</v>
      </c>
      <c r="H308" s="28">
        <v>2.51901736203583</v>
      </c>
      <c r="I308" s="28">
        <v>1.8704060306244263</v>
      </c>
    </row>
    <row r="309" spans="1:9" x14ac:dyDescent="0.25">
      <c r="A309" s="27">
        <v>40604</v>
      </c>
      <c r="B309" s="28">
        <v>3.55</v>
      </c>
      <c r="C309" s="28">
        <v>3.42</v>
      </c>
      <c r="D309" s="28">
        <v>3.03</v>
      </c>
      <c r="E309" s="28">
        <v>2.3199999999999998</v>
      </c>
      <c r="F309" s="28">
        <v>3.4095403337169214</v>
      </c>
      <c r="G309" s="28">
        <v>3.3616929868303322</v>
      </c>
      <c r="H309" s="28">
        <v>2.51901736203583</v>
      </c>
      <c r="I309" s="28">
        <v>1.8704060306244263</v>
      </c>
    </row>
    <row r="310" spans="1:9" x14ac:dyDescent="0.25">
      <c r="A310" s="27">
        <v>40605</v>
      </c>
      <c r="B310" s="28">
        <v>3.53</v>
      </c>
      <c r="C310" s="28">
        <v>3.41</v>
      </c>
      <c r="D310" s="28">
        <v>3.08</v>
      </c>
      <c r="E310" s="28">
        <v>2.31</v>
      </c>
      <c r="F310" s="28">
        <v>3.4095403337169214</v>
      </c>
      <c r="G310" s="28">
        <v>3.3616929868303322</v>
      </c>
      <c r="H310" s="28">
        <v>2.51901736203583</v>
      </c>
      <c r="I310" s="28">
        <v>1.8704060306244263</v>
      </c>
    </row>
    <row r="311" spans="1:9" x14ac:dyDescent="0.25">
      <c r="A311" s="27">
        <v>40606</v>
      </c>
      <c r="B311" s="28">
        <v>3.56</v>
      </c>
      <c r="C311" s="28">
        <v>3.41</v>
      </c>
      <c r="D311" s="28">
        <v>3.05</v>
      </c>
      <c r="E311" s="28">
        <v>2.31</v>
      </c>
      <c r="F311" s="28">
        <v>3.4095403337169214</v>
      </c>
      <c r="G311" s="28">
        <v>3.3616929868303322</v>
      </c>
      <c r="H311" s="28">
        <v>2.51901736203583</v>
      </c>
      <c r="I311" s="28">
        <v>1.8704060306244263</v>
      </c>
    </row>
    <row r="312" spans="1:9" x14ac:dyDescent="0.25">
      <c r="A312" s="27">
        <v>40609</v>
      </c>
      <c r="B312" s="28">
        <v>3.56</v>
      </c>
      <c r="C312" s="28">
        <v>3.43</v>
      </c>
      <c r="D312" s="28">
        <v>3.13</v>
      </c>
      <c r="E312" s="28">
        <v>2.31</v>
      </c>
      <c r="F312" s="28">
        <v>3.4095403337169214</v>
      </c>
      <c r="G312" s="28">
        <v>3.3616929868303322</v>
      </c>
      <c r="H312" s="28">
        <v>2.51901736203583</v>
      </c>
      <c r="I312" s="28">
        <v>1.8704060306244263</v>
      </c>
    </row>
    <row r="313" spans="1:9" x14ac:dyDescent="0.25">
      <c r="A313" s="27">
        <v>40610</v>
      </c>
      <c r="B313" s="28">
        <v>3.56</v>
      </c>
      <c r="C313" s="28">
        <v>3.43</v>
      </c>
      <c r="D313" s="28">
        <v>3.1</v>
      </c>
      <c r="E313" s="28">
        <v>2.3199999999999998</v>
      </c>
      <c r="F313" s="28">
        <v>3.4095403337169214</v>
      </c>
      <c r="G313" s="28">
        <v>3.3616929868303322</v>
      </c>
      <c r="H313" s="28">
        <v>2.51901736203583</v>
      </c>
      <c r="I313" s="28">
        <v>1.8704060306244263</v>
      </c>
    </row>
    <row r="314" spans="1:9" x14ac:dyDescent="0.25">
      <c r="A314" s="27">
        <v>40611</v>
      </c>
      <c r="B314" s="28">
        <v>3.58</v>
      </c>
      <c r="C314" s="28">
        <v>3.44</v>
      </c>
      <c r="D314" s="28">
        <v>3.11</v>
      </c>
      <c r="E314" s="28">
        <v>2.29</v>
      </c>
      <c r="F314" s="28">
        <v>3.4095403337169214</v>
      </c>
      <c r="G314" s="28">
        <v>3.3616929868303322</v>
      </c>
      <c r="H314" s="28">
        <v>2.51901736203583</v>
      </c>
      <c r="I314" s="28">
        <v>1.8704060306244263</v>
      </c>
    </row>
    <row r="315" spans="1:9" x14ac:dyDescent="0.25">
      <c r="A315" s="27">
        <v>40612</v>
      </c>
      <c r="B315" s="28">
        <v>3.56</v>
      </c>
      <c r="C315" s="28">
        <v>3.44</v>
      </c>
      <c r="D315" s="28">
        <v>3.07</v>
      </c>
      <c r="E315" s="28">
        <v>2.27</v>
      </c>
      <c r="F315" s="28">
        <v>3.4095403337169214</v>
      </c>
      <c r="G315" s="28">
        <v>3.3616929868303322</v>
      </c>
      <c r="H315" s="28">
        <v>2.51901736203583</v>
      </c>
      <c r="I315" s="28">
        <v>1.8704060306244263</v>
      </c>
    </row>
    <row r="316" spans="1:9" x14ac:dyDescent="0.25">
      <c r="A316" s="27">
        <v>40613</v>
      </c>
      <c r="B316" s="28">
        <v>3.52</v>
      </c>
      <c r="C316" s="28">
        <v>3.51</v>
      </c>
      <c r="D316" s="28">
        <v>2.99</v>
      </c>
      <c r="E316" s="28">
        <v>2.25</v>
      </c>
      <c r="F316" s="28">
        <v>3.4095403337169214</v>
      </c>
      <c r="G316" s="28">
        <v>3.3616929868303322</v>
      </c>
      <c r="H316" s="28">
        <v>2.51901736203583</v>
      </c>
      <c r="I316" s="28">
        <v>1.8704060306244263</v>
      </c>
    </row>
    <row r="317" spans="1:9" x14ac:dyDescent="0.25">
      <c r="A317" s="27">
        <v>40616</v>
      </c>
      <c r="B317" s="28">
        <v>3.53</v>
      </c>
      <c r="C317" s="28">
        <v>3.5</v>
      </c>
      <c r="D317" s="28">
        <v>3.09</v>
      </c>
      <c r="E317" s="28">
        <v>2.23</v>
      </c>
      <c r="F317" s="28">
        <v>3.4095403337169214</v>
      </c>
      <c r="G317" s="28">
        <v>3.3616929868303322</v>
      </c>
      <c r="H317" s="28">
        <v>2.51901736203583</v>
      </c>
      <c r="I317" s="28">
        <v>1.8704060306244263</v>
      </c>
    </row>
    <row r="318" spans="1:9" x14ac:dyDescent="0.25">
      <c r="A318" s="27">
        <v>40617</v>
      </c>
      <c r="B318" s="28">
        <v>3.52</v>
      </c>
      <c r="C318" s="28">
        <v>3.37</v>
      </c>
      <c r="D318" s="28">
        <v>3.01</v>
      </c>
      <c r="E318" s="28">
        <v>2.2400000000000002</v>
      </c>
      <c r="F318" s="28">
        <v>3.4095403337169214</v>
      </c>
      <c r="G318" s="28">
        <v>3.3616929868303322</v>
      </c>
      <c r="H318" s="28">
        <v>2.51901736203583</v>
      </c>
      <c r="I318" s="28">
        <v>1.8704060306244263</v>
      </c>
    </row>
    <row r="319" spans="1:9" x14ac:dyDescent="0.25">
      <c r="A319" s="27">
        <v>40618</v>
      </c>
      <c r="B319" s="28">
        <v>3.53</v>
      </c>
      <c r="C319" s="28">
        <v>3.4</v>
      </c>
      <c r="D319" s="28">
        <v>2.98</v>
      </c>
      <c r="E319" s="28">
        <v>2.23</v>
      </c>
      <c r="F319" s="28">
        <v>3.4095403337169214</v>
      </c>
      <c r="G319" s="28">
        <v>3.3616929868303322</v>
      </c>
      <c r="H319" s="28">
        <v>2.51901736203583</v>
      </c>
      <c r="I319" s="28">
        <v>1.8704060306244263</v>
      </c>
    </row>
    <row r="320" spans="1:9" x14ac:dyDescent="0.25">
      <c r="A320" s="27">
        <v>40619</v>
      </c>
      <c r="B320" s="28">
        <v>3.5</v>
      </c>
      <c r="C320" s="28">
        <v>3.42</v>
      </c>
      <c r="D320" s="28">
        <v>2.92</v>
      </c>
      <c r="E320" s="28">
        <v>2.23</v>
      </c>
      <c r="F320" s="28">
        <v>3.4095403337169214</v>
      </c>
      <c r="G320" s="28">
        <v>3.3616929868303322</v>
      </c>
      <c r="H320" s="28">
        <v>2.51901736203583</v>
      </c>
      <c r="I320" s="28">
        <v>1.8704060306244263</v>
      </c>
    </row>
    <row r="321" spans="1:9" x14ac:dyDescent="0.25">
      <c r="A321" s="27">
        <v>40620</v>
      </c>
      <c r="B321" s="28">
        <v>3.55</v>
      </c>
      <c r="C321" s="28">
        <v>3.42</v>
      </c>
      <c r="D321" s="28">
        <v>2.94</v>
      </c>
      <c r="E321" s="28">
        <v>2.2599999999999998</v>
      </c>
      <c r="F321" s="28">
        <v>3.4095403337169214</v>
      </c>
      <c r="G321" s="28">
        <v>3.3616929868303322</v>
      </c>
      <c r="H321" s="28">
        <v>2.51901736203583</v>
      </c>
      <c r="I321" s="28">
        <v>1.8704060306244263</v>
      </c>
    </row>
    <row r="322" spans="1:9" x14ac:dyDescent="0.25">
      <c r="A322" s="27">
        <v>40623</v>
      </c>
      <c r="B322" s="28">
        <v>3.55</v>
      </c>
      <c r="C322" s="28">
        <v>3.42</v>
      </c>
      <c r="D322" s="28">
        <v>2.91</v>
      </c>
      <c r="E322" s="28">
        <v>2.29</v>
      </c>
      <c r="F322" s="28">
        <v>3.4095403337169214</v>
      </c>
      <c r="G322" s="28">
        <v>3.3616929868303322</v>
      </c>
      <c r="H322" s="28">
        <v>2.51901736203583</v>
      </c>
      <c r="I322" s="28">
        <v>1.8704060306244263</v>
      </c>
    </row>
    <row r="323" spans="1:9" x14ac:dyDescent="0.25">
      <c r="A323" s="27">
        <v>40624</v>
      </c>
      <c r="B323" s="28">
        <v>3.5</v>
      </c>
      <c r="C323" s="28">
        <v>3.29</v>
      </c>
      <c r="D323" s="28">
        <v>2.88</v>
      </c>
      <c r="E323" s="28">
        <v>2.2999999999999998</v>
      </c>
      <c r="F323" s="28">
        <v>3.4095403337169214</v>
      </c>
      <c r="G323" s="28">
        <v>3.3616929868303322</v>
      </c>
      <c r="H323" s="28">
        <v>2.51901736203583</v>
      </c>
      <c r="I323" s="28">
        <v>1.8704060306244263</v>
      </c>
    </row>
    <row r="324" spans="1:9" x14ac:dyDescent="0.25">
      <c r="A324" s="27">
        <v>40625</v>
      </c>
      <c r="B324" s="28">
        <v>3.53</v>
      </c>
      <c r="C324" s="28">
        <v>3.42</v>
      </c>
      <c r="D324" s="28">
        <v>2.82</v>
      </c>
      <c r="E324" s="28">
        <v>2.25</v>
      </c>
      <c r="F324" s="28">
        <v>3.4095403337169214</v>
      </c>
      <c r="G324" s="28">
        <v>3.3616929868303322</v>
      </c>
      <c r="H324" s="28">
        <v>2.51901736203583</v>
      </c>
      <c r="I324" s="28">
        <v>1.8704060306244263</v>
      </c>
    </row>
    <row r="325" spans="1:9" x14ac:dyDescent="0.25">
      <c r="A325" s="27">
        <v>40626</v>
      </c>
      <c r="B325" s="28">
        <v>3.5</v>
      </c>
      <c r="C325" s="28">
        <v>3.47</v>
      </c>
      <c r="D325" s="28">
        <v>2.89</v>
      </c>
      <c r="E325" s="28">
        <v>2.2400000000000002</v>
      </c>
      <c r="F325" s="28">
        <v>3.4095403337169214</v>
      </c>
      <c r="G325" s="28">
        <v>3.3616929868303322</v>
      </c>
      <c r="H325" s="28">
        <v>2.51901736203583</v>
      </c>
      <c r="I325" s="28">
        <v>1.8704060306244263</v>
      </c>
    </row>
    <row r="326" spans="1:9" x14ac:dyDescent="0.25">
      <c r="A326" s="27">
        <v>40627</v>
      </c>
      <c r="B326" s="28">
        <v>3.53</v>
      </c>
      <c r="C326" s="28">
        <v>3.38</v>
      </c>
      <c r="D326" s="28">
        <v>2.96</v>
      </c>
      <c r="E326" s="28">
        <v>2.29</v>
      </c>
      <c r="F326" s="28">
        <v>3.4095403337169214</v>
      </c>
      <c r="G326" s="28">
        <v>3.3616929868303322</v>
      </c>
      <c r="H326" s="28">
        <v>2.51901736203583</v>
      </c>
      <c r="I326" s="28">
        <v>1.8704060306244263</v>
      </c>
    </row>
    <row r="327" spans="1:9" x14ac:dyDescent="0.25">
      <c r="A327" s="27">
        <v>40630</v>
      </c>
      <c r="B327" s="28">
        <v>3.54</v>
      </c>
      <c r="C327" s="28">
        <v>3.44</v>
      </c>
      <c r="D327" s="28">
        <v>2.93</v>
      </c>
      <c r="E327" s="28">
        <v>2.29</v>
      </c>
      <c r="F327" s="28">
        <v>3.4095403337169214</v>
      </c>
      <c r="G327" s="28">
        <v>3.3616929868303322</v>
      </c>
      <c r="H327" s="28">
        <v>2.51901736203583</v>
      </c>
      <c r="I327" s="28">
        <v>1.8704060306244263</v>
      </c>
    </row>
    <row r="328" spans="1:9" x14ac:dyDescent="0.25">
      <c r="A328" s="27">
        <v>40631</v>
      </c>
      <c r="B328" s="28">
        <v>3.51</v>
      </c>
      <c r="C328" s="28">
        <v>3.54</v>
      </c>
      <c r="D328" s="28">
        <v>2.92</v>
      </c>
      <c r="E328" s="28">
        <v>2.35</v>
      </c>
      <c r="F328" s="28">
        <v>3.4095403337169214</v>
      </c>
      <c r="G328" s="28">
        <v>3.3616929868303322</v>
      </c>
      <c r="H328" s="28">
        <v>2.51901736203583</v>
      </c>
      <c r="I328" s="28">
        <v>1.8704060306244263</v>
      </c>
    </row>
    <row r="329" spans="1:9" x14ac:dyDescent="0.25">
      <c r="A329" s="27">
        <v>40632</v>
      </c>
      <c r="B329" s="28">
        <v>3.54</v>
      </c>
      <c r="C329" s="28">
        <v>3.43</v>
      </c>
      <c r="D329" s="28">
        <v>2.93</v>
      </c>
      <c r="E329" s="28">
        <v>2.31</v>
      </c>
      <c r="F329" s="28">
        <v>3.4095403337169214</v>
      </c>
      <c r="G329" s="28">
        <v>3.3616929868303322</v>
      </c>
      <c r="H329" s="28">
        <v>2.51901736203583</v>
      </c>
      <c r="I329" s="28">
        <v>1.8704060306244263</v>
      </c>
    </row>
    <row r="330" spans="1:9" x14ac:dyDescent="0.25">
      <c r="A330" s="27">
        <v>40633</v>
      </c>
      <c r="B330" s="28">
        <v>3.57</v>
      </c>
      <c r="C330" s="28">
        <v>3.45</v>
      </c>
      <c r="D330" s="28">
        <v>2.95</v>
      </c>
      <c r="E330" s="28">
        <v>2.39</v>
      </c>
      <c r="F330" s="28">
        <v>3.4095403337169214</v>
      </c>
      <c r="G330" s="28">
        <v>3.3616929868303322</v>
      </c>
      <c r="H330" s="28">
        <v>2.51901736203583</v>
      </c>
      <c r="I330" s="28">
        <v>1.8704060306244263</v>
      </c>
    </row>
    <row r="331" spans="1:9" x14ac:dyDescent="0.25">
      <c r="A331" s="27">
        <v>40634</v>
      </c>
      <c r="B331" s="28">
        <v>3.59</v>
      </c>
      <c r="C331" s="28">
        <v>3.48</v>
      </c>
      <c r="D331" s="28">
        <v>3</v>
      </c>
      <c r="E331" s="28">
        <v>2.4</v>
      </c>
      <c r="F331" s="28">
        <v>3.4095403337169214</v>
      </c>
      <c r="G331" s="28">
        <v>3.3616929868303322</v>
      </c>
      <c r="H331" s="28">
        <v>2.51901736203583</v>
      </c>
      <c r="I331" s="28">
        <v>1.8704060306244263</v>
      </c>
    </row>
    <row r="332" spans="1:9" x14ac:dyDescent="0.25">
      <c r="A332" s="27">
        <v>40637</v>
      </c>
      <c r="B332" s="28">
        <v>3.58</v>
      </c>
      <c r="C332" s="28">
        <v>3.44</v>
      </c>
      <c r="D332" s="28">
        <v>2.94</v>
      </c>
      <c r="E332" s="28">
        <v>2.42</v>
      </c>
      <c r="F332" s="28">
        <v>3.4095403337169214</v>
      </c>
      <c r="G332" s="28">
        <v>3.3616929868303322</v>
      </c>
      <c r="H332" s="28">
        <v>2.51901736203583</v>
      </c>
      <c r="I332" s="28">
        <v>1.8704060306244263</v>
      </c>
    </row>
    <row r="333" spans="1:9" x14ac:dyDescent="0.25">
      <c r="A333" s="27">
        <v>40638</v>
      </c>
      <c r="B333" s="28">
        <v>3.58</v>
      </c>
      <c r="C333" s="28">
        <v>3.45</v>
      </c>
      <c r="D333" s="28">
        <v>2.99</v>
      </c>
      <c r="E333" s="28">
        <v>2.4</v>
      </c>
      <c r="F333" s="28">
        <v>3.4095403337169214</v>
      </c>
      <c r="G333" s="28">
        <v>3.3616929868303322</v>
      </c>
      <c r="H333" s="28">
        <v>2.51901736203583</v>
      </c>
      <c r="I333" s="28">
        <v>1.8704060306244263</v>
      </c>
    </row>
    <row r="334" spans="1:9" x14ac:dyDescent="0.25">
      <c r="A334" s="27">
        <v>40639</v>
      </c>
      <c r="B334" s="28">
        <v>3.56</v>
      </c>
      <c r="C334" s="28">
        <v>3.42</v>
      </c>
      <c r="D334" s="28">
        <v>2.97</v>
      </c>
      <c r="E334" s="28">
        <v>2.37</v>
      </c>
      <c r="F334" s="28">
        <v>3.4095403337169214</v>
      </c>
      <c r="G334" s="28">
        <v>3.3616929868303322</v>
      </c>
      <c r="H334" s="28">
        <v>2.51901736203583</v>
      </c>
      <c r="I334" s="28">
        <v>1.8704060306244263</v>
      </c>
    </row>
    <row r="335" spans="1:9" x14ac:dyDescent="0.25">
      <c r="A335" s="27">
        <v>40640</v>
      </c>
      <c r="B335" s="28">
        <v>3.57</v>
      </c>
      <c r="C335" s="28">
        <v>3.45</v>
      </c>
      <c r="D335" s="28">
        <v>3.01</v>
      </c>
      <c r="E335" s="28">
        <v>2.41</v>
      </c>
      <c r="F335" s="28">
        <v>3.4095403337169214</v>
      </c>
      <c r="G335" s="28">
        <v>3.3616929868303322</v>
      </c>
      <c r="H335" s="28">
        <v>2.51901736203583</v>
      </c>
      <c r="I335" s="28">
        <v>1.8704060306244263</v>
      </c>
    </row>
    <row r="336" spans="1:9" x14ac:dyDescent="0.25">
      <c r="A336" s="27">
        <v>40641</v>
      </c>
      <c r="B336" s="28">
        <v>3.54</v>
      </c>
      <c r="C336" s="28">
        <v>3.42</v>
      </c>
      <c r="D336" s="28">
        <v>3.02</v>
      </c>
      <c r="E336" s="28">
        <v>2.42</v>
      </c>
      <c r="F336" s="28">
        <v>3.4095403337169214</v>
      </c>
      <c r="G336" s="28">
        <v>3.3616929868303322</v>
      </c>
      <c r="H336" s="28">
        <v>2.51901736203583</v>
      </c>
      <c r="I336" s="28">
        <v>1.8704060306244263</v>
      </c>
    </row>
    <row r="337" spans="1:9" x14ac:dyDescent="0.25">
      <c r="A337" s="27">
        <v>40644</v>
      </c>
      <c r="B337" s="28">
        <v>3.51</v>
      </c>
      <c r="C337" s="28">
        <v>3.34</v>
      </c>
      <c r="D337" s="28">
        <v>3.04</v>
      </c>
      <c r="E337" s="28">
        <v>2.4300000000000002</v>
      </c>
      <c r="F337" s="28">
        <v>3.4095403337169214</v>
      </c>
      <c r="G337" s="28">
        <v>3.3616929868303322</v>
      </c>
      <c r="H337" s="28">
        <v>2.51901736203583</v>
      </c>
      <c r="I337" s="28">
        <v>1.8704060306244263</v>
      </c>
    </row>
    <row r="338" spans="1:9" x14ac:dyDescent="0.25">
      <c r="A338" s="27">
        <v>40645</v>
      </c>
      <c r="B338" s="28">
        <v>3.53</v>
      </c>
      <c r="C338" s="28">
        <v>3.42</v>
      </c>
      <c r="D338" s="28">
        <v>3.02</v>
      </c>
      <c r="E338" s="28">
        <v>2.36</v>
      </c>
      <c r="F338" s="28">
        <v>3.4095403337169214</v>
      </c>
      <c r="G338" s="28">
        <v>3.3616929868303322</v>
      </c>
      <c r="H338" s="28">
        <v>2.51901736203583</v>
      </c>
      <c r="I338" s="28">
        <v>1.8704060306244263</v>
      </c>
    </row>
    <row r="339" spans="1:9" x14ac:dyDescent="0.25">
      <c r="A339" s="27">
        <v>40646</v>
      </c>
      <c r="B339" s="28">
        <v>3.52</v>
      </c>
      <c r="C339" s="28">
        <v>3.4</v>
      </c>
      <c r="D339" s="28">
        <v>3.09</v>
      </c>
      <c r="E339" s="28">
        <v>2.36</v>
      </c>
      <c r="F339" s="28">
        <v>3.4095403337169214</v>
      </c>
      <c r="G339" s="28">
        <v>3.3616929868303322</v>
      </c>
      <c r="H339" s="28">
        <v>2.51901736203583</v>
      </c>
      <c r="I339" s="28">
        <v>1.8704060306244263</v>
      </c>
    </row>
    <row r="340" spans="1:9" x14ac:dyDescent="0.25">
      <c r="A340" s="27">
        <v>40647</v>
      </c>
      <c r="B340" s="28">
        <v>3.6</v>
      </c>
      <c r="C340" s="28">
        <v>3.43</v>
      </c>
      <c r="D340" s="28">
        <v>3.1</v>
      </c>
      <c r="E340" s="28">
        <v>2.34</v>
      </c>
      <c r="F340" s="28">
        <v>3.4095403337169214</v>
      </c>
      <c r="G340" s="28">
        <v>3.3616929868303322</v>
      </c>
      <c r="H340" s="28">
        <v>2.51901736203583</v>
      </c>
      <c r="I340" s="28">
        <v>1.8704060306244263</v>
      </c>
    </row>
    <row r="341" spans="1:9" x14ac:dyDescent="0.25">
      <c r="A341" s="27">
        <v>40648</v>
      </c>
      <c r="B341" s="28">
        <v>3.48</v>
      </c>
      <c r="C341" s="28">
        <v>3.38</v>
      </c>
      <c r="D341" s="28">
        <v>3.1</v>
      </c>
      <c r="E341" s="28">
        <v>2.37</v>
      </c>
      <c r="F341" s="28">
        <v>3.4095403337169214</v>
      </c>
      <c r="G341" s="28">
        <v>3.3616929868303322</v>
      </c>
      <c r="H341" s="28">
        <v>2.51901736203583</v>
      </c>
      <c r="I341" s="28">
        <v>1.8704060306244263</v>
      </c>
    </row>
    <row r="342" spans="1:9" x14ac:dyDescent="0.25">
      <c r="A342" s="27">
        <v>40651</v>
      </c>
      <c r="B342" s="28">
        <v>3.45</v>
      </c>
      <c r="C342" s="28">
        <v>3.33</v>
      </c>
      <c r="D342" s="28">
        <v>3.06</v>
      </c>
      <c r="E342" s="28">
        <v>2.35</v>
      </c>
      <c r="F342" s="28">
        <v>3.4095403337169214</v>
      </c>
      <c r="G342" s="28">
        <v>3.3616929868303322</v>
      </c>
      <c r="H342" s="28">
        <v>2.51901736203583</v>
      </c>
      <c r="I342" s="28">
        <v>1.8704060306244263</v>
      </c>
    </row>
    <row r="343" spans="1:9" x14ac:dyDescent="0.25">
      <c r="A343" s="27">
        <v>40652</v>
      </c>
      <c r="B343" s="28">
        <v>3.43</v>
      </c>
      <c r="C343" s="28">
        <v>3.31</v>
      </c>
      <c r="D343" s="28">
        <v>3.07</v>
      </c>
      <c r="E343" s="28">
        <v>2.35</v>
      </c>
      <c r="F343" s="28">
        <v>3.4095403337169214</v>
      </c>
      <c r="G343" s="28">
        <v>3.3616929868303322</v>
      </c>
      <c r="H343" s="28">
        <v>2.51901736203583</v>
      </c>
      <c r="I343" s="28">
        <v>1.8704060306244263</v>
      </c>
    </row>
    <row r="344" spans="1:9" x14ac:dyDescent="0.25">
      <c r="A344" s="27">
        <v>40653</v>
      </c>
      <c r="B344" s="28">
        <v>3.48</v>
      </c>
      <c r="C344" s="28">
        <v>3.36</v>
      </c>
      <c r="D344" s="28">
        <v>3.06</v>
      </c>
      <c r="E344" s="28">
        <v>2.3199999999999998</v>
      </c>
      <c r="F344" s="28">
        <v>3.4095403337169214</v>
      </c>
      <c r="G344" s="28">
        <v>3.3616929868303322</v>
      </c>
      <c r="H344" s="28">
        <v>2.51901736203583</v>
      </c>
      <c r="I344" s="28">
        <v>1.8704060306244263</v>
      </c>
    </row>
    <row r="345" spans="1:9" x14ac:dyDescent="0.25">
      <c r="A345" s="27">
        <v>40654</v>
      </c>
      <c r="B345" s="28">
        <v>3.52</v>
      </c>
      <c r="C345" s="28">
        <v>3.37</v>
      </c>
      <c r="D345" s="28">
        <v>3.02</v>
      </c>
      <c r="E345" s="28">
        <v>2.31</v>
      </c>
      <c r="F345" s="28">
        <v>3.4095403337169214</v>
      </c>
      <c r="G345" s="28">
        <v>3.3616929868303322</v>
      </c>
      <c r="H345" s="28">
        <v>2.51901736203583</v>
      </c>
      <c r="I345" s="28">
        <v>1.8704060306244263</v>
      </c>
    </row>
    <row r="346" spans="1:9" x14ac:dyDescent="0.25">
      <c r="A346" s="27">
        <v>40655</v>
      </c>
      <c r="B346" s="28">
        <v>3.49</v>
      </c>
      <c r="C346" s="28">
        <v>3.41</v>
      </c>
      <c r="D346" s="28">
        <v>3.02</v>
      </c>
      <c r="E346" s="28">
        <v>2.31</v>
      </c>
      <c r="F346" s="28">
        <v>3.4095403337169214</v>
      </c>
      <c r="G346" s="28">
        <v>3.3616929868303322</v>
      </c>
      <c r="H346" s="28">
        <v>2.51901736203583</v>
      </c>
      <c r="I346" s="28">
        <v>1.8704060306244263</v>
      </c>
    </row>
    <row r="347" spans="1:9" x14ac:dyDescent="0.25">
      <c r="A347" s="27">
        <v>40658</v>
      </c>
      <c r="B347" s="28">
        <v>3.49</v>
      </c>
      <c r="C347" s="28">
        <v>3.44</v>
      </c>
      <c r="D347" s="28">
        <v>3.04</v>
      </c>
      <c r="E347" s="28">
        <v>2.31</v>
      </c>
      <c r="F347" s="28">
        <v>3.4095403337169214</v>
      </c>
      <c r="G347" s="28">
        <v>3.3616929868303322</v>
      </c>
      <c r="H347" s="28">
        <v>2.51901736203583</v>
      </c>
      <c r="I347" s="28">
        <v>1.8704060306244263</v>
      </c>
    </row>
    <row r="348" spans="1:9" x14ac:dyDescent="0.25">
      <c r="A348" s="27">
        <v>40659</v>
      </c>
      <c r="B348" s="28">
        <v>3.49</v>
      </c>
      <c r="C348" s="28">
        <v>3.37</v>
      </c>
      <c r="D348" s="28">
        <v>3</v>
      </c>
      <c r="E348" s="28">
        <v>2.29</v>
      </c>
      <c r="F348" s="28">
        <v>3.4095403337169214</v>
      </c>
      <c r="G348" s="28">
        <v>3.3616929868303322</v>
      </c>
      <c r="H348" s="28">
        <v>2.51901736203583</v>
      </c>
      <c r="I348" s="28">
        <v>1.8704060306244263</v>
      </c>
    </row>
    <row r="349" spans="1:9" x14ac:dyDescent="0.25">
      <c r="A349" s="27">
        <v>40660</v>
      </c>
      <c r="B349" s="28">
        <v>3.5</v>
      </c>
      <c r="C349" s="28">
        <v>3.38</v>
      </c>
      <c r="D349" s="28">
        <v>2.98</v>
      </c>
      <c r="E349" s="28">
        <v>2.29</v>
      </c>
      <c r="F349" s="28">
        <v>3.4095403337169214</v>
      </c>
      <c r="G349" s="28">
        <v>3.3616929868303322</v>
      </c>
      <c r="H349" s="28">
        <v>2.51901736203583</v>
      </c>
      <c r="I349" s="28">
        <v>1.8704060306244263</v>
      </c>
    </row>
    <row r="350" spans="1:9" x14ac:dyDescent="0.25">
      <c r="A350" s="27">
        <v>40661</v>
      </c>
      <c r="B350" s="28">
        <v>3.48</v>
      </c>
      <c r="C350" s="28">
        <v>3.36</v>
      </c>
      <c r="D350" s="28">
        <v>2.97</v>
      </c>
      <c r="E350" s="28">
        <v>2.31</v>
      </c>
      <c r="F350" s="28">
        <v>3.4095403337169214</v>
      </c>
      <c r="G350" s="28">
        <v>3.3616929868303322</v>
      </c>
      <c r="H350" s="28">
        <v>2.51901736203583</v>
      </c>
      <c r="I350" s="28">
        <v>1.8704060306244263</v>
      </c>
    </row>
    <row r="351" spans="1:9" x14ac:dyDescent="0.25">
      <c r="A351" s="27">
        <v>40662</v>
      </c>
      <c r="B351" s="28">
        <v>3.47</v>
      </c>
      <c r="C351" s="28">
        <v>3.41</v>
      </c>
      <c r="D351" s="28">
        <v>2.99</v>
      </c>
      <c r="E351" s="28">
        <v>2.35</v>
      </c>
      <c r="F351" s="28">
        <v>3.4095403337169214</v>
      </c>
      <c r="G351" s="28">
        <v>3.3616929868303322</v>
      </c>
      <c r="H351" s="28">
        <v>2.51901736203583</v>
      </c>
      <c r="I351" s="28">
        <v>1.8704060306244263</v>
      </c>
    </row>
    <row r="352" spans="1:9" x14ac:dyDescent="0.25">
      <c r="A352" s="27">
        <v>40665</v>
      </c>
      <c r="B352" s="28">
        <v>3.47</v>
      </c>
      <c r="C352" s="28">
        <v>3.41</v>
      </c>
      <c r="D352" s="28">
        <v>3.03</v>
      </c>
      <c r="E352" s="28">
        <v>2.34</v>
      </c>
      <c r="F352" s="28">
        <v>3.4095403337169214</v>
      </c>
      <c r="G352" s="28">
        <v>3.3616929868303322</v>
      </c>
      <c r="H352" s="28">
        <v>2.51901736203583</v>
      </c>
      <c r="I352" s="28">
        <v>1.8704060306244263</v>
      </c>
    </row>
    <row r="353" spans="1:9" x14ac:dyDescent="0.25">
      <c r="A353" s="27">
        <v>40666</v>
      </c>
      <c r="B353" s="28">
        <v>3.5</v>
      </c>
      <c r="C353" s="28">
        <v>3.38</v>
      </c>
      <c r="D353" s="28">
        <v>2.94</v>
      </c>
      <c r="E353" s="28">
        <v>2.38</v>
      </c>
      <c r="F353" s="28">
        <v>3.4095403337169214</v>
      </c>
      <c r="G353" s="28">
        <v>3.3616929868303322</v>
      </c>
      <c r="H353" s="28">
        <v>2.51901736203583</v>
      </c>
      <c r="I353" s="28">
        <v>1.8704060306244263</v>
      </c>
    </row>
    <row r="354" spans="1:9" x14ac:dyDescent="0.25">
      <c r="A354" s="27">
        <v>40667</v>
      </c>
      <c r="B354" s="28">
        <v>3.5</v>
      </c>
      <c r="C354" s="28">
        <v>3.38</v>
      </c>
      <c r="D354" s="28">
        <v>2.99</v>
      </c>
      <c r="E354" s="28">
        <v>2.38</v>
      </c>
      <c r="F354" s="28">
        <v>3.4095403337169214</v>
      </c>
      <c r="G354" s="28">
        <v>3.3616929868303322</v>
      </c>
      <c r="H354" s="28">
        <v>2.51901736203583</v>
      </c>
      <c r="I354" s="28">
        <v>1.8704060306244263</v>
      </c>
    </row>
    <row r="355" spans="1:9" x14ac:dyDescent="0.25">
      <c r="A355" s="27">
        <v>40668</v>
      </c>
      <c r="B355" s="28">
        <v>3.53</v>
      </c>
      <c r="C355" s="28">
        <v>3.49</v>
      </c>
      <c r="D355" s="28">
        <v>2.94</v>
      </c>
      <c r="E355" s="28">
        <v>2.36</v>
      </c>
      <c r="F355" s="28">
        <v>3.4095403337169214</v>
      </c>
      <c r="G355" s="28">
        <v>3.3616929868303322</v>
      </c>
      <c r="H355" s="28">
        <v>2.51901736203583</v>
      </c>
      <c r="I355" s="28">
        <v>1.8704060306244263</v>
      </c>
    </row>
    <row r="356" spans="1:9" x14ac:dyDescent="0.25">
      <c r="A356" s="27">
        <v>40669</v>
      </c>
      <c r="B356" s="28">
        <v>3.47</v>
      </c>
      <c r="C356" s="28">
        <v>3.35</v>
      </c>
      <c r="D356" s="28">
        <v>2.93</v>
      </c>
      <c r="E356" s="28">
        <v>2.38</v>
      </c>
      <c r="F356" s="28">
        <v>3.4095403337169214</v>
      </c>
      <c r="G356" s="28">
        <v>3.3616929868303322</v>
      </c>
      <c r="H356" s="28">
        <v>2.51901736203583</v>
      </c>
      <c r="I356" s="28">
        <v>1.8704060306244263</v>
      </c>
    </row>
    <row r="357" spans="1:9" x14ac:dyDescent="0.25">
      <c r="A357" s="27">
        <v>40672</v>
      </c>
      <c r="B357" s="28">
        <v>3.48</v>
      </c>
      <c r="C357" s="28">
        <v>3.36</v>
      </c>
      <c r="D357" s="28">
        <v>2.96</v>
      </c>
      <c r="E357" s="28">
        <v>2.35</v>
      </c>
      <c r="F357" s="28">
        <v>3.4095403337169214</v>
      </c>
      <c r="G357" s="28">
        <v>3.3616929868303322</v>
      </c>
      <c r="H357" s="28">
        <v>2.51901736203583</v>
      </c>
      <c r="I357" s="28">
        <v>1.8704060306244263</v>
      </c>
    </row>
    <row r="358" spans="1:9" x14ac:dyDescent="0.25">
      <c r="A358" s="27">
        <v>40673</v>
      </c>
      <c r="B358" s="28">
        <v>3.47</v>
      </c>
      <c r="C358" s="28">
        <v>3.35</v>
      </c>
      <c r="D358" s="28">
        <v>2.96</v>
      </c>
      <c r="E358" s="28">
        <v>2.37</v>
      </c>
      <c r="F358" s="28">
        <v>3.4095403337169214</v>
      </c>
      <c r="G358" s="28">
        <v>3.3616929868303322</v>
      </c>
      <c r="H358" s="28">
        <v>2.51901736203583</v>
      </c>
      <c r="I358" s="28">
        <v>1.8704060306244263</v>
      </c>
    </row>
    <row r="359" spans="1:9" x14ac:dyDescent="0.25">
      <c r="A359" s="27">
        <v>40674</v>
      </c>
      <c r="B359" s="28">
        <v>3.49</v>
      </c>
      <c r="C359" s="28">
        <v>3.39</v>
      </c>
      <c r="D359" s="28">
        <v>2.92</v>
      </c>
      <c r="E359" s="28">
        <v>2.38</v>
      </c>
      <c r="F359" s="28">
        <v>3.4095403337169214</v>
      </c>
      <c r="G359" s="28">
        <v>3.3616929868303322</v>
      </c>
      <c r="H359" s="28">
        <v>2.51901736203583</v>
      </c>
      <c r="I359" s="28">
        <v>1.8704060306244263</v>
      </c>
    </row>
    <row r="360" spans="1:9" x14ac:dyDescent="0.25">
      <c r="A360" s="27">
        <v>40675</v>
      </c>
      <c r="B360" s="28">
        <v>3.47</v>
      </c>
      <c r="C360" s="28">
        <v>3.38</v>
      </c>
      <c r="D360" s="28">
        <v>2.97</v>
      </c>
      <c r="E360" s="28">
        <v>2.36</v>
      </c>
      <c r="F360" s="28">
        <v>3.4095403337169214</v>
      </c>
      <c r="G360" s="28">
        <v>3.3616929868303322</v>
      </c>
      <c r="H360" s="28">
        <v>2.51901736203583</v>
      </c>
      <c r="I360" s="28">
        <v>1.8704060306244263</v>
      </c>
    </row>
    <row r="361" spans="1:9" x14ac:dyDescent="0.25">
      <c r="A361" s="27">
        <v>40676</v>
      </c>
      <c r="B361" s="28">
        <v>3.44</v>
      </c>
      <c r="C361" s="28">
        <v>3.35</v>
      </c>
      <c r="D361" s="28">
        <v>2.92</v>
      </c>
      <c r="E361" s="28">
        <v>2.39</v>
      </c>
      <c r="F361" s="28">
        <v>3.4095403337169214</v>
      </c>
      <c r="G361" s="28">
        <v>3.3616929868303322</v>
      </c>
      <c r="H361" s="28">
        <v>2.51901736203583</v>
      </c>
      <c r="I361" s="28">
        <v>1.8704060306244263</v>
      </c>
    </row>
    <row r="362" spans="1:9" x14ac:dyDescent="0.25">
      <c r="A362" s="27">
        <v>40679</v>
      </c>
      <c r="B362" s="28">
        <v>3.45</v>
      </c>
      <c r="C362" s="28">
        <v>3.36</v>
      </c>
      <c r="D362" s="28">
        <v>2.9</v>
      </c>
      <c r="E362" s="28">
        <v>2.36</v>
      </c>
      <c r="F362" s="28">
        <v>3.4095403337169214</v>
      </c>
      <c r="G362" s="28">
        <v>3.3616929868303322</v>
      </c>
      <c r="H362" s="28">
        <v>2.51901736203583</v>
      </c>
      <c r="I362" s="28">
        <v>1.8704060306244263</v>
      </c>
    </row>
    <row r="363" spans="1:9" x14ac:dyDescent="0.25">
      <c r="A363" s="27">
        <v>40680</v>
      </c>
      <c r="B363" s="28">
        <v>3.44</v>
      </c>
      <c r="C363" s="28">
        <v>3.29</v>
      </c>
      <c r="D363" s="28">
        <v>2.82</v>
      </c>
      <c r="E363" s="28">
        <v>2.36</v>
      </c>
      <c r="F363" s="28">
        <v>3.4095403337169214</v>
      </c>
      <c r="G363" s="28">
        <v>3.3616929868303322</v>
      </c>
      <c r="H363" s="28">
        <v>2.51901736203583</v>
      </c>
      <c r="I363" s="28">
        <v>1.8704060306244263</v>
      </c>
    </row>
    <row r="364" spans="1:9" x14ac:dyDescent="0.25">
      <c r="A364" s="27">
        <v>40681</v>
      </c>
      <c r="B364" s="28">
        <v>3.49</v>
      </c>
      <c r="C364" s="28">
        <v>3.33</v>
      </c>
      <c r="D364" s="28">
        <v>2.87</v>
      </c>
      <c r="E364" s="28">
        <v>2.36</v>
      </c>
      <c r="F364" s="28">
        <v>3.4095403337169214</v>
      </c>
      <c r="G364" s="28">
        <v>3.3616929868303322</v>
      </c>
      <c r="H364" s="28">
        <v>2.51901736203583</v>
      </c>
      <c r="I364" s="28">
        <v>1.8704060306244263</v>
      </c>
    </row>
    <row r="365" spans="1:9" x14ac:dyDescent="0.25">
      <c r="A365" s="27">
        <v>40682</v>
      </c>
      <c r="B365" s="28">
        <v>3.42</v>
      </c>
      <c r="C365" s="28">
        <v>3.34</v>
      </c>
      <c r="D365" s="28">
        <v>2.89</v>
      </c>
      <c r="E365" s="28">
        <v>2.34</v>
      </c>
      <c r="F365" s="28">
        <v>3.4095403337169214</v>
      </c>
      <c r="G365" s="28">
        <v>3.3616929868303322</v>
      </c>
      <c r="H365" s="28">
        <v>2.51901736203583</v>
      </c>
      <c r="I365" s="28">
        <v>1.8704060306244263</v>
      </c>
    </row>
    <row r="366" spans="1:9" x14ac:dyDescent="0.25">
      <c r="A366" s="27">
        <v>40683</v>
      </c>
      <c r="B366" s="28">
        <v>3.39</v>
      </c>
      <c r="C366" s="28">
        <v>3.32</v>
      </c>
      <c r="D366" s="28">
        <v>2.86</v>
      </c>
      <c r="E366" s="28">
        <v>2.33</v>
      </c>
      <c r="F366" s="28">
        <v>3.4095403337169214</v>
      </c>
      <c r="G366" s="28">
        <v>3.3616929868303322</v>
      </c>
      <c r="H366" s="28">
        <v>2.51901736203583</v>
      </c>
      <c r="I366" s="28">
        <v>1.8704060306244263</v>
      </c>
    </row>
    <row r="367" spans="1:9" x14ac:dyDescent="0.25">
      <c r="A367" s="27">
        <v>40686</v>
      </c>
      <c r="B367" s="28">
        <v>3.35</v>
      </c>
      <c r="C367" s="28">
        <v>3.27</v>
      </c>
      <c r="D367" s="28">
        <v>2.89</v>
      </c>
      <c r="E367" s="28">
        <v>2.34</v>
      </c>
      <c r="F367" s="28">
        <v>3.4095403337169214</v>
      </c>
      <c r="G367" s="28">
        <v>3.3616929868303322</v>
      </c>
      <c r="H367" s="28">
        <v>2.51901736203583</v>
      </c>
      <c r="I367" s="28">
        <v>1.8704060306244263</v>
      </c>
    </row>
    <row r="368" spans="1:9" x14ac:dyDescent="0.25">
      <c r="A368" s="27">
        <v>40687</v>
      </c>
      <c r="B368" s="28">
        <v>3.43</v>
      </c>
      <c r="C368" s="28">
        <v>3.29</v>
      </c>
      <c r="D368" s="28">
        <v>2.97</v>
      </c>
      <c r="E368" s="28">
        <v>2.37</v>
      </c>
      <c r="F368" s="28">
        <v>3.4095403337169214</v>
      </c>
      <c r="G368" s="28">
        <v>3.3616929868303322</v>
      </c>
      <c r="H368" s="28">
        <v>2.51901736203583</v>
      </c>
      <c r="I368" s="28">
        <v>1.8704060306244263</v>
      </c>
    </row>
    <row r="369" spans="1:9" x14ac:dyDescent="0.25">
      <c r="A369" s="27">
        <v>40688</v>
      </c>
      <c r="B369" s="28">
        <v>3.41</v>
      </c>
      <c r="C369" s="28">
        <v>3.31</v>
      </c>
      <c r="D369" s="28">
        <v>2.97</v>
      </c>
      <c r="E369" s="28">
        <v>2.35</v>
      </c>
      <c r="F369" s="28">
        <v>3.4095403337169214</v>
      </c>
      <c r="G369" s="28">
        <v>3.3616929868303322</v>
      </c>
      <c r="H369" s="28">
        <v>2.51901736203583</v>
      </c>
      <c r="I369" s="28">
        <v>1.8704060306244263</v>
      </c>
    </row>
    <row r="370" spans="1:9" x14ac:dyDescent="0.25">
      <c r="A370" s="27">
        <v>40689</v>
      </c>
      <c r="B370" s="28">
        <v>3.4</v>
      </c>
      <c r="C370" s="28">
        <v>3.33</v>
      </c>
      <c r="D370" s="28">
        <v>2.93</v>
      </c>
      <c r="E370" s="28">
        <v>2.34</v>
      </c>
      <c r="F370" s="28">
        <v>3.4095403337169214</v>
      </c>
      <c r="G370" s="28">
        <v>3.3616929868303322</v>
      </c>
      <c r="H370" s="28">
        <v>2.51901736203583</v>
      </c>
      <c r="I370" s="28">
        <v>1.8704060306244263</v>
      </c>
    </row>
    <row r="371" spans="1:9" x14ac:dyDescent="0.25">
      <c r="A371" s="27">
        <v>40690</v>
      </c>
      <c r="B371" s="28">
        <v>3.4</v>
      </c>
      <c r="C371" s="28">
        <v>3.36</v>
      </c>
      <c r="D371" s="28">
        <v>2.95</v>
      </c>
      <c r="E371" s="28">
        <v>2.2599999999999998</v>
      </c>
      <c r="F371" s="28">
        <v>3.4095403337169214</v>
      </c>
      <c r="G371" s="28">
        <v>3.3616929868303322</v>
      </c>
      <c r="H371" s="28">
        <v>2.51901736203583</v>
      </c>
      <c r="I371" s="28">
        <v>1.8704060306244263</v>
      </c>
    </row>
    <row r="372" spans="1:9" x14ac:dyDescent="0.25">
      <c r="A372" s="27">
        <v>40693</v>
      </c>
      <c r="B372" s="28">
        <v>3.39</v>
      </c>
      <c r="C372" s="28">
        <v>3.32</v>
      </c>
      <c r="D372" s="28">
        <v>2.95</v>
      </c>
      <c r="E372" s="28">
        <v>2.2799999999999998</v>
      </c>
      <c r="F372" s="28">
        <v>3.4095403337169214</v>
      </c>
      <c r="G372" s="28">
        <v>3.3616929868303322</v>
      </c>
      <c r="H372" s="28">
        <v>2.51901736203583</v>
      </c>
      <c r="I372" s="28">
        <v>1.8704060306244263</v>
      </c>
    </row>
    <row r="373" spans="1:9" x14ac:dyDescent="0.25">
      <c r="A373" s="27">
        <v>40694</v>
      </c>
      <c r="B373" s="28">
        <v>3.41</v>
      </c>
      <c r="C373" s="28">
        <v>3.32</v>
      </c>
      <c r="D373" s="28">
        <v>2.95</v>
      </c>
      <c r="E373" s="28">
        <v>2.3199999999999998</v>
      </c>
      <c r="F373" s="28">
        <v>3.4095403337169214</v>
      </c>
      <c r="G373" s="28">
        <v>3.3616929868303322</v>
      </c>
      <c r="H373" s="28">
        <v>2.51901736203583</v>
      </c>
      <c r="I373" s="28">
        <v>1.8704060306244263</v>
      </c>
    </row>
    <row r="374" spans="1:9" x14ac:dyDescent="0.25">
      <c r="A374" s="27">
        <v>40695</v>
      </c>
      <c r="B374" s="28">
        <v>3.37</v>
      </c>
      <c r="C374" s="28">
        <v>3.36</v>
      </c>
      <c r="D374" s="28">
        <v>2.93</v>
      </c>
      <c r="E374" s="28">
        <v>2.2799999999999998</v>
      </c>
      <c r="F374" s="28">
        <v>3.4095403337169214</v>
      </c>
      <c r="G374" s="28">
        <v>3.3616929868303322</v>
      </c>
      <c r="H374" s="28">
        <v>2.51901736203583</v>
      </c>
      <c r="I374" s="28">
        <v>1.8704060306244263</v>
      </c>
    </row>
    <row r="375" spans="1:9" x14ac:dyDescent="0.25">
      <c r="A375" s="27">
        <v>40696</v>
      </c>
      <c r="B375" s="28">
        <v>3.41</v>
      </c>
      <c r="C375" s="28">
        <v>3.3</v>
      </c>
      <c r="D375" s="28">
        <v>2.96</v>
      </c>
      <c r="E375" s="28">
        <v>2.33</v>
      </c>
      <c r="F375" s="28">
        <v>3.4095403337169214</v>
      </c>
      <c r="G375" s="28">
        <v>3.3616929868303322</v>
      </c>
      <c r="H375" s="28">
        <v>2.51901736203583</v>
      </c>
      <c r="I375" s="28">
        <v>1.8704060306244263</v>
      </c>
    </row>
    <row r="376" spans="1:9" x14ac:dyDescent="0.25">
      <c r="A376" s="27">
        <v>40697</v>
      </c>
      <c r="B376" s="28">
        <v>3.42</v>
      </c>
      <c r="C376" s="28">
        <v>3.37</v>
      </c>
      <c r="D376" s="28">
        <v>2.99</v>
      </c>
      <c r="E376" s="28">
        <v>2.31</v>
      </c>
      <c r="F376" s="28">
        <v>3.4095403337169214</v>
      </c>
      <c r="G376" s="28">
        <v>3.3616929868303322</v>
      </c>
      <c r="H376" s="28">
        <v>2.51901736203583</v>
      </c>
      <c r="I376" s="28">
        <v>1.8704060306244263</v>
      </c>
    </row>
    <row r="377" spans="1:9" x14ac:dyDescent="0.25">
      <c r="A377" s="27">
        <v>40700</v>
      </c>
      <c r="B377" s="28">
        <v>3.45</v>
      </c>
      <c r="C377" s="28">
        <v>3.31</v>
      </c>
      <c r="D377" s="28">
        <v>2.98</v>
      </c>
      <c r="E377" s="28">
        <v>2.33</v>
      </c>
      <c r="F377" s="28">
        <v>3.4095403337169214</v>
      </c>
      <c r="G377" s="28">
        <v>3.3616929868303322</v>
      </c>
      <c r="H377" s="28">
        <v>2.51901736203583</v>
      </c>
      <c r="I377" s="28">
        <v>1.8704060306244263</v>
      </c>
    </row>
    <row r="378" spans="1:9" x14ac:dyDescent="0.25">
      <c r="A378" s="27">
        <v>40701</v>
      </c>
      <c r="B378" s="28">
        <v>3.49</v>
      </c>
      <c r="C378" s="28">
        <v>3.39</v>
      </c>
      <c r="D378" s="28">
        <v>2.99</v>
      </c>
      <c r="E378" s="28">
        <v>2.27</v>
      </c>
      <c r="F378" s="28">
        <v>3.4095403337169214</v>
      </c>
      <c r="G378" s="28">
        <v>3.3616929868303322</v>
      </c>
      <c r="H378" s="28">
        <v>2.51901736203583</v>
      </c>
      <c r="I378" s="28">
        <v>1.8704060306244263</v>
      </c>
    </row>
    <row r="379" spans="1:9" x14ac:dyDescent="0.25">
      <c r="A379" s="27">
        <v>40702</v>
      </c>
      <c r="B379" s="28">
        <v>3.46</v>
      </c>
      <c r="C379" s="28">
        <v>3.37</v>
      </c>
      <c r="D379" s="28">
        <v>2.96</v>
      </c>
      <c r="E379" s="28">
        <v>2.25</v>
      </c>
      <c r="F379" s="28">
        <v>3.4095403337169214</v>
      </c>
      <c r="G379" s="28">
        <v>3.3616929868303322</v>
      </c>
      <c r="H379" s="28">
        <v>2.51901736203583</v>
      </c>
      <c r="I379" s="28">
        <v>1.8704060306244263</v>
      </c>
    </row>
    <row r="380" spans="1:9" x14ac:dyDescent="0.25">
      <c r="A380" s="27">
        <v>40703</v>
      </c>
      <c r="B380" s="28">
        <v>3.4</v>
      </c>
      <c r="C380" s="28">
        <v>3.3</v>
      </c>
      <c r="D380" s="28">
        <v>2.96</v>
      </c>
      <c r="E380" s="28">
        <v>2.2200000000000002</v>
      </c>
      <c r="F380" s="28">
        <v>3.4095403337169214</v>
      </c>
      <c r="G380" s="28">
        <v>3.3616929868303322</v>
      </c>
      <c r="H380" s="28">
        <v>2.51901736203583</v>
      </c>
      <c r="I380" s="28">
        <v>1.8704060306244263</v>
      </c>
    </row>
    <row r="381" spans="1:9" x14ac:dyDescent="0.25">
      <c r="A381" s="27">
        <v>40704</v>
      </c>
      <c r="B381" s="28">
        <v>3.41</v>
      </c>
      <c r="C381" s="28">
        <v>3.29</v>
      </c>
      <c r="D381" s="28">
        <v>2.91</v>
      </c>
      <c r="E381" s="28">
        <v>2.2000000000000002</v>
      </c>
      <c r="F381" s="28">
        <v>3.4095403337169214</v>
      </c>
      <c r="G381" s="28">
        <v>3.3616929868303322</v>
      </c>
      <c r="H381" s="28">
        <v>2.51901736203583</v>
      </c>
      <c r="I381" s="28">
        <v>1.8704060306244263</v>
      </c>
    </row>
    <row r="382" spans="1:9" x14ac:dyDescent="0.25">
      <c r="A382" s="27">
        <v>40707</v>
      </c>
      <c r="B382" s="28">
        <v>3.45</v>
      </c>
      <c r="C382" s="28">
        <v>3.4</v>
      </c>
      <c r="D382" s="28">
        <v>2.91</v>
      </c>
      <c r="E382" s="28">
        <v>2.2000000000000002</v>
      </c>
      <c r="F382" s="28">
        <v>3.4095403337169214</v>
      </c>
      <c r="G382" s="28">
        <v>3.3616929868303322</v>
      </c>
      <c r="H382" s="28">
        <v>2.51901736203583</v>
      </c>
      <c r="I382" s="28">
        <v>1.8704060306244263</v>
      </c>
    </row>
    <row r="383" spans="1:9" x14ac:dyDescent="0.25">
      <c r="A383" s="27">
        <v>40708</v>
      </c>
      <c r="B383" s="28">
        <v>3.5</v>
      </c>
      <c r="C383" s="28">
        <v>3.47</v>
      </c>
      <c r="D383" s="28">
        <v>2.96</v>
      </c>
      <c r="E383" s="28">
        <v>2.21</v>
      </c>
      <c r="F383" s="28">
        <v>3.4095403337169214</v>
      </c>
      <c r="G383" s="28">
        <v>3.3616929868303322</v>
      </c>
      <c r="H383" s="28">
        <v>2.51901736203583</v>
      </c>
      <c r="I383" s="28">
        <v>1.8704060306244263</v>
      </c>
    </row>
    <row r="384" spans="1:9" x14ac:dyDescent="0.25">
      <c r="A384" s="27">
        <v>40709</v>
      </c>
      <c r="B384" s="28">
        <v>3.51</v>
      </c>
      <c r="C384" s="28">
        <v>3.4</v>
      </c>
      <c r="D384" s="28">
        <v>2.93</v>
      </c>
      <c r="E384" s="28">
        <v>2.21</v>
      </c>
      <c r="F384" s="28">
        <v>3.4095403337169214</v>
      </c>
      <c r="G384" s="28">
        <v>3.3616929868303322</v>
      </c>
      <c r="H384" s="28">
        <v>2.51901736203583</v>
      </c>
      <c r="I384" s="28">
        <v>1.8704060306244263</v>
      </c>
    </row>
    <row r="385" spans="1:9" x14ac:dyDescent="0.25">
      <c r="A385" s="27">
        <v>40710</v>
      </c>
      <c r="B385" s="28">
        <v>3.46</v>
      </c>
      <c r="C385" s="28">
        <v>3.37</v>
      </c>
      <c r="D385" s="28">
        <v>2.91</v>
      </c>
      <c r="E385" s="28">
        <v>2.16</v>
      </c>
      <c r="F385" s="28">
        <v>3.4095403337169214</v>
      </c>
      <c r="G385" s="28">
        <v>3.3616929868303322</v>
      </c>
      <c r="H385" s="28">
        <v>2.51901736203583</v>
      </c>
      <c r="I385" s="28">
        <v>1.8704060306244263</v>
      </c>
    </row>
    <row r="386" spans="1:9" x14ac:dyDescent="0.25">
      <c r="A386" s="27">
        <v>40711</v>
      </c>
      <c r="B386" s="28">
        <v>3.47</v>
      </c>
      <c r="C386" s="28">
        <v>3.37</v>
      </c>
      <c r="D386" s="28">
        <v>2.93</v>
      </c>
      <c r="E386" s="28">
        <v>2.17</v>
      </c>
      <c r="F386" s="28">
        <v>3.4095403337169214</v>
      </c>
      <c r="G386" s="28">
        <v>3.3616929868303322</v>
      </c>
      <c r="H386" s="28">
        <v>2.51901736203583</v>
      </c>
      <c r="I386" s="28">
        <v>1.8704060306244263</v>
      </c>
    </row>
    <row r="387" spans="1:9" x14ac:dyDescent="0.25">
      <c r="A387" s="27">
        <v>40714</v>
      </c>
      <c r="B387" s="28">
        <v>3.47</v>
      </c>
      <c r="C387" s="28">
        <v>3.37</v>
      </c>
      <c r="D387" s="28">
        <v>2.96</v>
      </c>
      <c r="E387" s="28">
        <v>2.19</v>
      </c>
      <c r="F387" s="28">
        <v>3.4095403337169214</v>
      </c>
      <c r="G387" s="28">
        <v>3.3616929868303322</v>
      </c>
      <c r="H387" s="28">
        <v>2.51901736203583</v>
      </c>
      <c r="I387" s="28">
        <v>1.8704060306244263</v>
      </c>
    </row>
    <row r="388" spans="1:9" x14ac:dyDescent="0.25">
      <c r="A388" s="27">
        <v>40715</v>
      </c>
      <c r="B388" s="28">
        <v>3.5</v>
      </c>
      <c r="C388" s="28">
        <v>3.39</v>
      </c>
      <c r="D388" s="28">
        <v>3</v>
      </c>
      <c r="E388" s="28">
        <v>2.21</v>
      </c>
      <c r="F388" s="28">
        <v>3.4095403337169214</v>
      </c>
      <c r="G388" s="28">
        <v>3.3616929868303322</v>
      </c>
      <c r="H388" s="28">
        <v>2.51901736203583</v>
      </c>
      <c r="I388" s="28">
        <v>1.8704060306244263</v>
      </c>
    </row>
    <row r="389" spans="1:9" x14ac:dyDescent="0.25">
      <c r="A389" s="27">
        <v>40716</v>
      </c>
      <c r="B389" s="28">
        <v>3.43</v>
      </c>
      <c r="C389" s="28">
        <v>3.33</v>
      </c>
      <c r="D389" s="28">
        <v>2.98</v>
      </c>
      <c r="E389" s="28">
        <v>2.25</v>
      </c>
      <c r="F389" s="28">
        <v>3.4095403337169214</v>
      </c>
      <c r="G389" s="28">
        <v>3.3616929868303322</v>
      </c>
      <c r="H389" s="28">
        <v>2.51901736203583</v>
      </c>
      <c r="I389" s="28">
        <v>1.8704060306244263</v>
      </c>
    </row>
    <row r="390" spans="1:9" x14ac:dyDescent="0.25">
      <c r="A390" s="27">
        <v>40717</v>
      </c>
      <c r="B390" s="28">
        <v>3.43</v>
      </c>
      <c r="C390" s="28">
        <v>3.32</v>
      </c>
      <c r="D390" s="28">
        <v>2.99</v>
      </c>
      <c r="E390" s="28">
        <v>2.25</v>
      </c>
      <c r="F390" s="28">
        <v>3.4095403337169214</v>
      </c>
      <c r="G390" s="28">
        <v>3.3616929868303322</v>
      </c>
      <c r="H390" s="28">
        <v>2.51901736203583</v>
      </c>
      <c r="I390" s="28">
        <v>1.8704060306244263</v>
      </c>
    </row>
    <row r="391" spans="1:9" x14ac:dyDescent="0.25">
      <c r="A391" s="27">
        <v>40718</v>
      </c>
      <c r="B391" s="28">
        <v>3.45</v>
      </c>
      <c r="C391" s="28">
        <v>3.42</v>
      </c>
      <c r="D391" s="28">
        <v>3.11</v>
      </c>
      <c r="E391" s="28">
        <v>2.21</v>
      </c>
      <c r="F391" s="28">
        <v>3.4095403337169214</v>
      </c>
      <c r="G391" s="28">
        <v>3.3616929868303322</v>
      </c>
      <c r="H391" s="28">
        <v>2.51901736203583</v>
      </c>
      <c r="I391" s="28">
        <v>1.8704060306244263</v>
      </c>
    </row>
    <row r="392" spans="1:9" x14ac:dyDescent="0.25">
      <c r="A392" s="27">
        <v>40721</v>
      </c>
      <c r="B392" s="28">
        <v>3.39</v>
      </c>
      <c r="C392" s="28">
        <v>3.29</v>
      </c>
      <c r="D392" s="28">
        <v>3.1</v>
      </c>
      <c r="E392" s="28">
        <v>2.25</v>
      </c>
      <c r="F392" s="28">
        <v>3.4095403337169214</v>
      </c>
      <c r="G392" s="28">
        <v>3.3616929868303322</v>
      </c>
      <c r="H392" s="28">
        <v>2.51901736203583</v>
      </c>
      <c r="I392" s="28">
        <v>1.8704060306244263</v>
      </c>
    </row>
    <row r="393" spans="1:9" x14ac:dyDescent="0.25">
      <c r="A393" s="27">
        <v>40722</v>
      </c>
      <c r="B393" s="28">
        <v>3.43</v>
      </c>
      <c r="C393" s="28">
        <v>3.32</v>
      </c>
      <c r="D393" s="28">
        <v>3.16</v>
      </c>
      <c r="E393" s="28">
        <v>2.29</v>
      </c>
      <c r="F393" s="28">
        <v>3.4095403337169214</v>
      </c>
      <c r="G393" s="28">
        <v>3.3616929868303322</v>
      </c>
      <c r="H393" s="28">
        <v>2.51901736203583</v>
      </c>
      <c r="I393" s="28">
        <v>1.8704060306244263</v>
      </c>
    </row>
    <row r="394" spans="1:9" x14ac:dyDescent="0.25">
      <c r="A394" s="27">
        <v>40723</v>
      </c>
      <c r="B394" s="28">
        <v>3.43</v>
      </c>
      <c r="C394" s="28">
        <v>3.33</v>
      </c>
      <c r="D394" s="28">
        <v>3.2</v>
      </c>
      <c r="E394" s="28">
        <v>2.39</v>
      </c>
      <c r="F394" s="28">
        <v>3.4095403337169214</v>
      </c>
      <c r="G394" s="28">
        <v>3.3616929868303322</v>
      </c>
      <c r="H394" s="28">
        <v>2.51901736203583</v>
      </c>
      <c r="I394" s="28">
        <v>1.8704060306244263</v>
      </c>
    </row>
    <row r="395" spans="1:9" x14ac:dyDescent="0.25">
      <c r="A395" s="27">
        <v>40724</v>
      </c>
      <c r="B395" s="28">
        <v>3.44</v>
      </c>
      <c r="C395" s="28">
        <v>3.35</v>
      </c>
      <c r="D395" s="28">
        <v>3.18</v>
      </c>
      <c r="E395" s="28">
        <v>2.34</v>
      </c>
      <c r="F395" s="28">
        <v>3.4095403337169214</v>
      </c>
      <c r="G395" s="28">
        <v>3.3616929868303322</v>
      </c>
      <c r="H395" s="28">
        <v>2.51901736203583</v>
      </c>
      <c r="I395" s="28">
        <v>1.8704060306244263</v>
      </c>
    </row>
    <row r="396" spans="1:9" x14ac:dyDescent="0.25">
      <c r="A396" s="27">
        <v>40725</v>
      </c>
      <c r="B396" s="28">
        <v>3.44</v>
      </c>
      <c r="C396" s="28">
        <v>3.35</v>
      </c>
      <c r="D396" s="28">
        <v>3.16</v>
      </c>
      <c r="E396" s="28">
        <v>2.4</v>
      </c>
      <c r="F396" s="28">
        <v>3.4095403337169214</v>
      </c>
      <c r="G396" s="28">
        <v>3.3616929868303322</v>
      </c>
      <c r="H396" s="28">
        <v>2.51901736203583</v>
      </c>
      <c r="I396" s="28">
        <v>1.8704060306244263</v>
      </c>
    </row>
    <row r="397" spans="1:9" x14ac:dyDescent="0.25">
      <c r="A397" s="27">
        <v>40728</v>
      </c>
      <c r="B397" s="28">
        <v>3.46</v>
      </c>
      <c r="C397" s="28">
        <v>3.38</v>
      </c>
      <c r="D397" s="28">
        <v>3.16</v>
      </c>
      <c r="E397" s="28">
        <v>2.34</v>
      </c>
      <c r="F397" s="28">
        <v>3.4095403337169214</v>
      </c>
      <c r="G397" s="28">
        <v>3.3616929868303322</v>
      </c>
      <c r="H397" s="28">
        <v>2.51901736203583</v>
      </c>
      <c r="I397" s="28">
        <v>1.8704060306244263</v>
      </c>
    </row>
    <row r="398" spans="1:9" x14ac:dyDescent="0.25">
      <c r="A398" s="27">
        <v>40729</v>
      </c>
      <c r="B398" s="28">
        <v>3.47</v>
      </c>
      <c r="C398" s="28">
        <v>3.36</v>
      </c>
      <c r="D398" s="28">
        <v>3.09</v>
      </c>
      <c r="E398" s="28">
        <v>2.37</v>
      </c>
      <c r="F398" s="28">
        <v>3.4095403337169214</v>
      </c>
      <c r="G398" s="28">
        <v>3.3616929868303322</v>
      </c>
      <c r="H398" s="28">
        <v>2.51901736203583</v>
      </c>
      <c r="I398" s="28">
        <v>1.8704060306244263</v>
      </c>
    </row>
    <row r="399" spans="1:9" x14ac:dyDescent="0.25">
      <c r="A399" s="27">
        <v>40730</v>
      </c>
      <c r="B399" s="28">
        <v>3.39</v>
      </c>
      <c r="C399" s="28">
        <v>3.31</v>
      </c>
      <c r="D399" s="28">
        <v>3.07</v>
      </c>
      <c r="E399" s="28">
        <v>2.3199999999999998</v>
      </c>
      <c r="F399" s="28">
        <v>3.4095403337169214</v>
      </c>
      <c r="G399" s="28">
        <v>3.3616929868303322</v>
      </c>
      <c r="H399" s="28">
        <v>2.51901736203583</v>
      </c>
      <c r="I399" s="28">
        <v>1.8704060306244263</v>
      </c>
    </row>
    <row r="400" spans="1:9" x14ac:dyDescent="0.25">
      <c r="A400" s="27">
        <v>40731</v>
      </c>
      <c r="B400" s="28">
        <v>3.44</v>
      </c>
      <c r="C400" s="28">
        <v>3.33</v>
      </c>
      <c r="D400" s="28">
        <v>3.1</v>
      </c>
      <c r="E400" s="28">
        <v>2.34</v>
      </c>
      <c r="F400" s="28">
        <v>3.4095403337169214</v>
      </c>
      <c r="G400" s="28">
        <v>3.3616929868303322</v>
      </c>
      <c r="H400" s="28">
        <v>2.51901736203583</v>
      </c>
      <c r="I400" s="28">
        <v>1.8704060306244263</v>
      </c>
    </row>
    <row r="401" spans="1:9" x14ac:dyDescent="0.25">
      <c r="A401" s="27">
        <v>40732</v>
      </c>
      <c r="B401" s="28">
        <v>3.39</v>
      </c>
      <c r="C401" s="28">
        <v>3.29</v>
      </c>
      <c r="D401" s="28">
        <v>3.02</v>
      </c>
      <c r="E401" s="28">
        <v>2.34</v>
      </c>
      <c r="F401" s="28">
        <v>3.4095403337169214</v>
      </c>
      <c r="G401" s="28">
        <v>3.3616929868303322</v>
      </c>
      <c r="H401" s="28">
        <v>2.51901736203583</v>
      </c>
      <c r="I401" s="28">
        <v>1.8704060306244263</v>
      </c>
    </row>
    <row r="402" spans="1:9" x14ac:dyDescent="0.25">
      <c r="A402" s="27">
        <v>40735</v>
      </c>
      <c r="B402" s="28">
        <v>3.35</v>
      </c>
      <c r="C402" s="28">
        <v>3.26</v>
      </c>
      <c r="D402" s="28">
        <v>3.01</v>
      </c>
      <c r="E402" s="28">
        <v>2.31</v>
      </c>
      <c r="F402" s="28">
        <v>3.4095403337169214</v>
      </c>
      <c r="G402" s="28">
        <v>3.3616929868303322</v>
      </c>
      <c r="H402" s="28">
        <v>2.51901736203583</v>
      </c>
      <c r="I402" s="28">
        <v>1.8704060306244263</v>
      </c>
    </row>
    <row r="403" spans="1:9" x14ac:dyDescent="0.25">
      <c r="A403" s="27">
        <v>40736</v>
      </c>
      <c r="B403" s="28">
        <v>3.34</v>
      </c>
      <c r="C403" s="28">
        <v>3.25</v>
      </c>
      <c r="D403" s="28">
        <v>3.01</v>
      </c>
      <c r="E403" s="28">
        <v>2.3199999999999998</v>
      </c>
      <c r="F403" s="28">
        <v>3.4095403337169214</v>
      </c>
      <c r="G403" s="28">
        <v>3.3616929868303322</v>
      </c>
      <c r="H403" s="28">
        <v>2.51901736203583</v>
      </c>
      <c r="I403" s="28">
        <v>1.8704060306244263</v>
      </c>
    </row>
    <row r="404" spans="1:9" x14ac:dyDescent="0.25">
      <c r="A404" s="27">
        <v>40737</v>
      </c>
      <c r="B404" s="28">
        <v>3.33</v>
      </c>
      <c r="C404" s="28">
        <v>3.24</v>
      </c>
      <c r="D404" s="28">
        <v>3</v>
      </c>
      <c r="E404" s="28">
        <v>2.33</v>
      </c>
      <c r="F404" s="28">
        <v>3.4095403337169214</v>
      </c>
      <c r="G404" s="28">
        <v>3.3616929868303322</v>
      </c>
      <c r="H404" s="28">
        <v>2.51901736203583</v>
      </c>
      <c r="I404" s="28">
        <v>1.8704060306244263</v>
      </c>
    </row>
    <row r="405" spans="1:9" x14ac:dyDescent="0.25">
      <c r="A405" s="27">
        <v>40738</v>
      </c>
      <c r="B405" s="28">
        <v>3.4</v>
      </c>
      <c r="C405" s="28">
        <v>3.29</v>
      </c>
      <c r="D405" s="28">
        <v>2.98</v>
      </c>
      <c r="E405" s="28">
        <v>2.34</v>
      </c>
      <c r="F405" s="28">
        <v>3.4095403337169214</v>
      </c>
      <c r="G405" s="28">
        <v>3.3616929868303322</v>
      </c>
      <c r="H405" s="28">
        <v>2.51901736203583</v>
      </c>
      <c r="I405" s="28">
        <v>1.8704060306244263</v>
      </c>
    </row>
    <row r="406" spans="1:9" x14ac:dyDescent="0.25">
      <c r="A406" s="27">
        <v>40739</v>
      </c>
      <c r="B406" s="28">
        <v>3.35</v>
      </c>
      <c r="C406" s="28">
        <v>3.25</v>
      </c>
      <c r="D406" s="28">
        <v>3.04</v>
      </c>
      <c r="E406" s="28">
        <v>2.34</v>
      </c>
      <c r="F406" s="28">
        <v>3.4095403337169214</v>
      </c>
      <c r="G406" s="28">
        <v>3.3616929868303322</v>
      </c>
      <c r="H406" s="28">
        <v>2.51901736203583</v>
      </c>
      <c r="I406" s="28">
        <v>1.8704060306244263</v>
      </c>
    </row>
    <row r="407" spans="1:9" x14ac:dyDescent="0.25">
      <c r="A407" s="27">
        <v>40742</v>
      </c>
      <c r="B407" s="28">
        <v>3.37</v>
      </c>
      <c r="C407" s="28">
        <v>3.26</v>
      </c>
      <c r="D407" s="28">
        <v>3.1</v>
      </c>
      <c r="E407" s="28">
        <v>2.33</v>
      </c>
      <c r="F407" s="28">
        <v>3.4095403337169214</v>
      </c>
      <c r="G407" s="28">
        <v>3.3616929868303322</v>
      </c>
      <c r="H407" s="28">
        <v>2.51901736203583</v>
      </c>
      <c r="I407" s="28">
        <v>1.8704060306244263</v>
      </c>
    </row>
    <row r="408" spans="1:9" x14ac:dyDescent="0.25">
      <c r="A408" s="27">
        <v>40743</v>
      </c>
      <c r="B408" s="28">
        <v>3.4</v>
      </c>
      <c r="C408" s="28">
        <v>3.29</v>
      </c>
      <c r="D408" s="28">
        <v>3.12</v>
      </c>
      <c r="E408" s="28">
        <v>2.36</v>
      </c>
      <c r="F408" s="28">
        <v>3.4095403337169214</v>
      </c>
      <c r="G408" s="28">
        <v>3.3616929868303322</v>
      </c>
      <c r="H408" s="28">
        <v>2.51901736203583</v>
      </c>
      <c r="I408" s="28">
        <v>1.8704060306244263</v>
      </c>
    </row>
    <row r="409" spans="1:9" x14ac:dyDescent="0.25">
      <c r="A409" s="27">
        <v>40744</v>
      </c>
      <c r="B409" s="28">
        <v>3.42</v>
      </c>
      <c r="C409" s="28">
        <v>3.3</v>
      </c>
      <c r="D409" s="28">
        <v>3.07</v>
      </c>
      <c r="E409" s="28">
        <v>2.37</v>
      </c>
      <c r="F409" s="28">
        <v>3.4095403337169214</v>
      </c>
      <c r="G409" s="28">
        <v>3.3616929868303322</v>
      </c>
      <c r="H409" s="28">
        <v>2.51901736203583</v>
      </c>
      <c r="I409" s="28">
        <v>1.8704060306244263</v>
      </c>
    </row>
    <row r="410" spans="1:9" x14ac:dyDescent="0.25">
      <c r="A410" s="27">
        <v>40745</v>
      </c>
      <c r="B410" s="28">
        <v>3.49</v>
      </c>
      <c r="C410" s="28">
        <v>3.34</v>
      </c>
      <c r="D410" s="28">
        <v>3.14</v>
      </c>
      <c r="E410" s="28">
        <v>2.4</v>
      </c>
      <c r="F410" s="28">
        <v>3.4095403337169214</v>
      </c>
      <c r="G410" s="28">
        <v>3.3616929868303322</v>
      </c>
      <c r="H410" s="28">
        <v>2.51901736203583</v>
      </c>
      <c r="I410" s="28">
        <v>1.8704060306244263</v>
      </c>
    </row>
    <row r="411" spans="1:9" x14ac:dyDescent="0.25">
      <c r="A411" s="27">
        <v>40746</v>
      </c>
      <c r="B411" s="28">
        <v>3.5</v>
      </c>
      <c r="C411" s="28">
        <v>3.36</v>
      </c>
      <c r="D411" s="28">
        <v>3.14</v>
      </c>
      <c r="E411" s="28">
        <v>2.4</v>
      </c>
      <c r="F411" s="28">
        <v>3.4095403337169214</v>
      </c>
      <c r="G411" s="28">
        <v>3.3616929868303322</v>
      </c>
      <c r="H411" s="28">
        <v>2.51901736203583</v>
      </c>
      <c r="I411" s="28">
        <v>1.8704060306244263</v>
      </c>
    </row>
    <row r="412" spans="1:9" x14ac:dyDescent="0.25">
      <c r="A412" s="27">
        <v>40749</v>
      </c>
      <c r="B412" s="28">
        <v>3.47</v>
      </c>
      <c r="C412" s="28">
        <v>3.33</v>
      </c>
      <c r="D412" s="28">
        <v>3.18</v>
      </c>
      <c r="E412" s="28">
        <v>2.39</v>
      </c>
      <c r="F412" s="28">
        <v>3.4095403337169214</v>
      </c>
      <c r="G412" s="28">
        <v>3.3616929868303322</v>
      </c>
      <c r="H412" s="28">
        <v>2.51901736203583</v>
      </c>
      <c r="I412" s="28">
        <v>1.8704060306244263</v>
      </c>
    </row>
    <row r="413" spans="1:9" x14ac:dyDescent="0.25">
      <c r="A413" s="27">
        <v>40750</v>
      </c>
      <c r="B413" s="28">
        <v>3.4</v>
      </c>
      <c r="C413" s="28">
        <v>3.28</v>
      </c>
      <c r="D413" s="28">
        <v>3.14</v>
      </c>
      <c r="E413" s="28">
        <v>2.39</v>
      </c>
      <c r="F413" s="28">
        <v>3.4095403337169214</v>
      </c>
      <c r="G413" s="28">
        <v>3.3616929868303322</v>
      </c>
      <c r="H413" s="28">
        <v>2.51901736203583</v>
      </c>
      <c r="I413" s="28">
        <v>1.8704060306244263</v>
      </c>
    </row>
    <row r="414" spans="1:9" x14ac:dyDescent="0.25">
      <c r="A414" s="27">
        <v>40751</v>
      </c>
      <c r="B414" s="28">
        <v>3.37</v>
      </c>
      <c r="C414" s="28">
        <v>3.26</v>
      </c>
      <c r="D414" s="28">
        <v>3.18</v>
      </c>
      <c r="E414" s="28">
        <v>2.39</v>
      </c>
      <c r="F414" s="28">
        <v>3.4095403337169214</v>
      </c>
      <c r="G414" s="28">
        <v>3.3616929868303322</v>
      </c>
      <c r="H414" s="28">
        <v>2.51901736203583</v>
      </c>
      <c r="I414" s="28">
        <v>1.8704060306244263</v>
      </c>
    </row>
    <row r="415" spans="1:9" x14ac:dyDescent="0.25">
      <c r="A415" s="27">
        <v>40752</v>
      </c>
      <c r="B415" s="28">
        <v>3.41</v>
      </c>
      <c r="C415" s="28">
        <v>3.26</v>
      </c>
      <c r="D415" s="28">
        <v>3.16</v>
      </c>
      <c r="E415" s="28">
        <v>2.37</v>
      </c>
      <c r="F415" s="28">
        <v>3.4095403337169214</v>
      </c>
      <c r="G415" s="28">
        <v>3.3616929868303322</v>
      </c>
      <c r="H415" s="28">
        <v>2.51901736203583</v>
      </c>
      <c r="I415" s="28">
        <v>1.8704060306244263</v>
      </c>
    </row>
    <row r="416" spans="1:9" x14ac:dyDescent="0.25">
      <c r="A416" s="27">
        <v>40753</v>
      </c>
      <c r="B416" s="28">
        <v>3.38</v>
      </c>
      <c r="C416" s="28">
        <v>3.26</v>
      </c>
      <c r="D416" s="28">
        <v>3.08</v>
      </c>
      <c r="E416" s="28">
        <v>2.42</v>
      </c>
      <c r="F416" s="28">
        <v>3.4095403337169214</v>
      </c>
      <c r="G416" s="28">
        <v>3.3616929868303322</v>
      </c>
      <c r="H416" s="28">
        <v>2.51901736203583</v>
      </c>
      <c r="I416" s="28">
        <v>1.8704060306244263</v>
      </c>
    </row>
    <row r="417" spans="1:9" x14ac:dyDescent="0.25">
      <c r="A417" s="27">
        <v>40756</v>
      </c>
      <c r="B417" s="28">
        <v>3.43</v>
      </c>
      <c r="C417" s="28">
        <v>3.26</v>
      </c>
      <c r="D417" s="28">
        <v>3.09</v>
      </c>
      <c r="E417" s="28">
        <v>2.38</v>
      </c>
      <c r="F417" s="28">
        <v>3.4095403337169214</v>
      </c>
      <c r="G417" s="28">
        <v>3.3616929868303322</v>
      </c>
      <c r="H417" s="28">
        <v>2.51901736203583</v>
      </c>
      <c r="I417" s="28">
        <v>1.8704060306244263</v>
      </c>
    </row>
    <row r="418" spans="1:9" x14ac:dyDescent="0.25">
      <c r="A418" s="27">
        <v>40757</v>
      </c>
      <c r="B418" s="28">
        <v>3.42</v>
      </c>
      <c r="C418" s="28">
        <v>3.37</v>
      </c>
      <c r="D418" s="28">
        <v>3.02</v>
      </c>
      <c r="E418" s="28">
        <v>2.35</v>
      </c>
      <c r="F418" s="28">
        <v>3.4095403337169214</v>
      </c>
      <c r="G418" s="28">
        <v>3.3616929868303322</v>
      </c>
      <c r="H418" s="28">
        <v>2.51901736203583</v>
      </c>
      <c r="I418" s="28">
        <v>1.8704060306244263</v>
      </c>
    </row>
    <row r="419" spans="1:9" x14ac:dyDescent="0.25">
      <c r="A419" s="27">
        <v>40758</v>
      </c>
      <c r="B419" s="28">
        <v>3.4</v>
      </c>
      <c r="C419" s="28">
        <v>3.29</v>
      </c>
      <c r="D419" s="28">
        <v>2.98</v>
      </c>
      <c r="E419" s="28">
        <v>2.33</v>
      </c>
      <c r="F419" s="28">
        <v>3.4095403337169214</v>
      </c>
      <c r="G419" s="28">
        <v>3.3616929868303322</v>
      </c>
      <c r="H419" s="28">
        <v>2.51901736203583</v>
      </c>
      <c r="I419" s="28">
        <v>1.8704060306244263</v>
      </c>
    </row>
    <row r="420" spans="1:9" x14ac:dyDescent="0.25">
      <c r="A420" s="27">
        <v>40759</v>
      </c>
      <c r="B420" s="28">
        <v>3.44</v>
      </c>
      <c r="C420" s="28">
        <v>3.3</v>
      </c>
      <c r="D420" s="28">
        <v>2.98</v>
      </c>
      <c r="E420" s="28">
        <v>2.2999999999999998</v>
      </c>
      <c r="F420" s="28">
        <v>3.4095403337169214</v>
      </c>
      <c r="G420" s="28">
        <v>3.3616929868303322</v>
      </c>
      <c r="H420" s="28">
        <v>2.51901736203583</v>
      </c>
      <c r="I420" s="28">
        <v>1.8704060306244263</v>
      </c>
    </row>
    <row r="421" spans="1:9" x14ac:dyDescent="0.25">
      <c r="A421" s="27">
        <v>40760</v>
      </c>
      <c r="B421" s="28">
        <v>3.39</v>
      </c>
      <c r="C421" s="28">
        <v>3.32</v>
      </c>
      <c r="D421" s="28">
        <v>3.09</v>
      </c>
      <c r="E421" s="28">
        <v>2.29</v>
      </c>
      <c r="F421" s="28">
        <v>3.4095403337169214</v>
      </c>
      <c r="G421" s="28">
        <v>3.3616929868303322</v>
      </c>
      <c r="H421" s="28">
        <v>2.51901736203583</v>
      </c>
      <c r="I421" s="28">
        <v>1.8704060306244263</v>
      </c>
    </row>
    <row r="422" spans="1:9" x14ac:dyDescent="0.25">
      <c r="A422" s="27">
        <v>40763</v>
      </c>
      <c r="B422" s="28">
        <v>3.38</v>
      </c>
      <c r="C422" s="28">
        <v>3.22</v>
      </c>
      <c r="D422" s="28">
        <v>3.04</v>
      </c>
      <c r="E422" s="28">
        <v>2.2599999999999998</v>
      </c>
      <c r="F422" s="28">
        <v>3.4095403337169214</v>
      </c>
      <c r="G422" s="28">
        <v>3.3616929868303322</v>
      </c>
      <c r="H422" s="28">
        <v>2.51901736203583</v>
      </c>
      <c r="I422" s="28">
        <v>1.8704060306244263</v>
      </c>
    </row>
    <row r="423" spans="1:9" x14ac:dyDescent="0.25">
      <c r="A423" s="27">
        <v>40764</v>
      </c>
      <c r="B423" s="28">
        <v>3.3</v>
      </c>
      <c r="C423" s="28">
        <v>3.2</v>
      </c>
      <c r="D423" s="28">
        <v>3.13</v>
      </c>
      <c r="E423" s="28">
        <v>2.2999999999999998</v>
      </c>
      <c r="F423" s="28">
        <v>3.4095403337169214</v>
      </c>
      <c r="G423" s="28">
        <v>3.3616929868303322</v>
      </c>
      <c r="H423" s="28">
        <v>2.51901736203583</v>
      </c>
      <c r="I423" s="28">
        <v>1.8704060306244263</v>
      </c>
    </row>
    <row r="424" spans="1:9" x14ac:dyDescent="0.25">
      <c r="A424" s="27">
        <v>40765</v>
      </c>
      <c r="B424" s="28">
        <v>3.31</v>
      </c>
      <c r="C424" s="28">
        <v>3.16</v>
      </c>
      <c r="D424" s="28">
        <v>3.24</v>
      </c>
      <c r="E424" s="28">
        <v>2.34</v>
      </c>
      <c r="F424" s="28">
        <v>3.4095403337169214</v>
      </c>
      <c r="G424" s="28">
        <v>3.3616929868303322</v>
      </c>
      <c r="H424" s="28">
        <v>2.51901736203583</v>
      </c>
      <c r="I424" s="28">
        <v>1.8704060306244263</v>
      </c>
    </row>
    <row r="425" spans="1:9" x14ac:dyDescent="0.25">
      <c r="A425" s="27">
        <v>40766</v>
      </c>
      <c r="B425" s="28">
        <v>3.31</v>
      </c>
      <c r="C425" s="28">
        <v>3.2</v>
      </c>
      <c r="D425" s="28">
        <v>3.1</v>
      </c>
      <c r="E425" s="28">
        <v>2.38</v>
      </c>
      <c r="F425" s="28">
        <v>3.4095403337169214</v>
      </c>
      <c r="G425" s="28">
        <v>3.3616929868303322</v>
      </c>
      <c r="H425" s="28">
        <v>2.51901736203583</v>
      </c>
      <c r="I425" s="28">
        <v>1.8704060306244263</v>
      </c>
    </row>
    <row r="426" spans="1:9" x14ac:dyDescent="0.25">
      <c r="A426" s="27">
        <v>40767</v>
      </c>
      <c r="B426" s="28">
        <v>3.41</v>
      </c>
      <c r="C426" s="28">
        <v>3.27</v>
      </c>
      <c r="D426" s="28">
        <v>3.12</v>
      </c>
      <c r="E426" s="28">
        <v>2.38</v>
      </c>
      <c r="F426" s="28">
        <v>3.4095403337169214</v>
      </c>
      <c r="G426" s="28">
        <v>3.3616929868303322</v>
      </c>
      <c r="H426" s="28">
        <v>2.51901736203583</v>
      </c>
      <c r="I426" s="28">
        <v>1.8704060306244263</v>
      </c>
    </row>
    <row r="427" spans="1:9" x14ac:dyDescent="0.25">
      <c r="A427" s="27">
        <v>40770</v>
      </c>
      <c r="B427" s="28">
        <v>3.42</v>
      </c>
      <c r="C427" s="28">
        <v>3.31</v>
      </c>
      <c r="D427" s="28">
        <v>3.08</v>
      </c>
      <c r="E427" s="28">
        <v>2.38</v>
      </c>
      <c r="F427" s="28">
        <v>3.4095403337169214</v>
      </c>
      <c r="G427" s="28">
        <v>3.3616929868303322</v>
      </c>
      <c r="H427" s="28">
        <v>2.51901736203583</v>
      </c>
      <c r="I427" s="28">
        <v>1.8704060306244263</v>
      </c>
    </row>
    <row r="428" spans="1:9" x14ac:dyDescent="0.25">
      <c r="A428" s="27">
        <v>40771</v>
      </c>
      <c r="B428" s="28">
        <v>3.5</v>
      </c>
      <c r="C428" s="28">
        <v>3.35</v>
      </c>
      <c r="D428" s="28">
        <v>3.06</v>
      </c>
      <c r="E428" s="28">
        <v>2.34</v>
      </c>
      <c r="F428" s="28">
        <v>3.4095403337169214</v>
      </c>
      <c r="G428" s="28">
        <v>3.3616929868303322</v>
      </c>
      <c r="H428" s="28">
        <v>2.51901736203583</v>
      </c>
      <c r="I428" s="28">
        <v>1.8704060306244263</v>
      </c>
    </row>
    <row r="429" spans="1:9" x14ac:dyDescent="0.25">
      <c r="A429" s="27">
        <v>40772</v>
      </c>
      <c r="B429" s="28">
        <v>3.48</v>
      </c>
      <c r="C429" s="28">
        <v>3.33</v>
      </c>
      <c r="D429" s="28">
        <v>2.99</v>
      </c>
      <c r="E429" s="28">
        <v>2.33</v>
      </c>
      <c r="F429" s="28">
        <v>3.4095403337169214</v>
      </c>
      <c r="G429" s="28">
        <v>3.3616929868303322</v>
      </c>
      <c r="H429" s="28">
        <v>2.51901736203583</v>
      </c>
      <c r="I429" s="28">
        <v>1.8704060306244263</v>
      </c>
    </row>
    <row r="430" spans="1:9" x14ac:dyDescent="0.25">
      <c r="A430" s="27">
        <v>40773</v>
      </c>
      <c r="B430" s="28">
        <v>3.33</v>
      </c>
      <c r="C430" s="28">
        <v>3.24</v>
      </c>
      <c r="D430" s="28">
        <v>2.89</v>
      </c>
      <c r="E430" s="28">
        <v>2.2599999999999998</v>
      </c>
      <c r="F430" s="28">
        <v>3.4095403337169214</v>
      </c>
      <c r="G430" s="28">
        <v>3.3616929868303322</v>
      </c>
      <c r="H430" s="28">
        <v>2.51901736203583</v>
      </c>
      <c r="I430" s="28">
        <v>1.8704060306244263</v>
      </c>
    </row>
    <row r="431" spans="1:9" x14ac:dyDescent="0.25">
      <c r="A431" s="27">
        <v>40774</v>
      </c>
      <c r="B431" s="28">
        <v>3.42</v>
      </c>
      <c r="C431" s="28">
        <v>3.27</v>
      </c>
      <c r="D431" s="28">
        <v>2.79</v>
      </c>
      <c r="E431" s="28">
        <v>2.23</v>
      </c>
      <c r="F431" s="28">
        <v>3.4095403337169214</v>
      </c>
      <c r="G431" s="28">
        <v>3.3616929868303322</v>
      </c>
      <c r="H431" s="28">
        <v>2.51901736203583</v>
      </c>
      <c r="I431" s="28">
        <v>1.8704060306244263</v>
      </c>
    </row>
    <row r="432" spans="1:9" x14ac:dyDescent="0.25">
      <c r="A432" s="27">
        <v>40777</v>
      </c>
      <c r="B432" s="28">
        <v>3.44</v>
      </c>
      <c r="C432" s="28">
        <v>3.29</v>
      </c>
      <c r="D432" s="28">
        <v>2.86</v>
      </c>
      <c r="E432" s="28">
        <v>2.2000000000000002</v>
      </c>
      <c r="F432" s="28">
        <v>3.4095403337169214</v>
      </c>
      <c r="G432" s="28">
        <v>3.3616929868303322</v>
      </c>
      <c r="H432" s="28">
        <v>2.51901736203583</v>
      </c>
      <c r="I432" s="28">
        <v>1.8704060306244263</v>
      </c>
    </row>
    <row r="433" spans="1:9" x14ac:dyDescent="0.25">
      <c r="A433" s="27">
        <v>40778</v>
      </c>
      <c r="B433" s="28">
        <v>3.37</v>
      </c>
      <c r="C433" s="28">
        <v>3.22</v>
      </c>
      <c r="D433" s="28">
        <v>2.81</v>
      </c>
      <c r="E433" s="28">
        <v>2.23</v>
      </c>
      <c r="F433" s="28">
        <v>3.4095403337169214</v>
      </c>
      <c r="G433" s="28">
        <v>3.3616929868303322</v>
      </c>
      <c r="H433" s="28">
        <v>2.51901736203583</v>
      </c>
      <c r="I433" s="28">
        <v>1.8704060306244263</v>
      </c>
    </row>
    <row r="434" spans="1:9" x14ac:dyDescent="0.25">
      <c r="A434" s="27">
        <v>40779</v>
      </c>
      <c r="B434" s="28">
        <v>3.37</v>
      </c>
      <c r="C434" s="28">
        <v>3.22</v>
      </c>
      <c r="D434" s="28">
        <v>2.83</v>
      </c>
      <c r="E434" s="28">
        <v>2.2400000000000002</v>
      </c>
      <c r="F434" s="28">
        <v>3.4095403337169214</v>
      </c>
      <c r="G434" s="28">
        <v>3.3616929868303322</v>
      </c>
      <c r="H434" s="28">
        <v>2.51901736203583</v>
      </c>
      <c r="I434" s="28">
        <v>1.8704060306244263</v>
      </c>
    </row>
    <row r="435" spans="1:9" x14ac:dyDescent="0.25">
      <c r="A435" s="27">
        <v>40780</v>
      </c>
      <c r="B435" s="28">
        <v>3.34</v>
      </c>
      <c r="C435" s="28">
        <v>3.15</v>
      </c>
      <c r="D435" s="28">
        <v>2.92</v>
      </c>
      <c r="E435" s="28">
        <v>2.21</v>
      </c>
      <c r="F435" s="28">
        <v>3.4095403337169214</v>
      </c>
      <c r="G435" s="28">
        <v>3.3616929868303322</v>
      </c>
      <c r="H435" s="28">
        <v>2.51901736203583</v>
      </c>
      <c r="I435" s="28">
        <v>1.8704060306244263</v>
      </c>
    </row>
    <row r="436" spans="1:9" x14ac:dyDescent="0.25">
      <c r="A436" s="27">
        <v>40781</v>
      </c>
      <c r="B436" s="28">
        <v>3.31</v>
      </c>
      <c r="C436" s="28">
        <v>3.16</v>
      </c>
      <c r="D436" s="28">
        <v>2.85</v>
      </c>
      <c r="E436" s="28">
        <v>2.17</v>
      </c>
      <c r="F436" s="28">
        <v>3.4095403337169214</v>
      </c>
      <c r="G436" s="28">
        <v>3.3616929868303322</v>
      </c>
      <c r="H436" s="28">
        <v>2.51901736203583</v>
      </c>
      <c r="I436" s="28">
        <v>1.8704060306244263</v>
      </c>
    </row>
    <row r="437" spans="1:9" x14ac:dyDescent="0.25">
      <c r="A437" s="27">
        <v>40784</v>
      </c>
      <c r="B437" s="28">
        <v>3.31</v>
      </c>
      <c r="C437" s="28">
        <v>3.15</v>
      </c>
      <c r="D437" s="28">
        <v>2.88</v>
      </c>
      <c r="E437" s="28">
        <v>2.19</v>
      </c>
      <c r="F437" s="28">
        <v>3.4095403337169214</v>
      </c>
      <c r="G437" s="28">
        <v>3.3616929868303322</v>
      </c>
      <c r="H437" s="28">
        <v>2.51901736203583</v>
      </c>
      <c r="I437" s="28">
        <v>1.8704060306244263</v>
      </c>
    </row>
    <row r="438" spans="1:9" x14ac:dyDescent="0.25">
      <c r="A438" s="27">
        <v>40785</v>
      </c>
      <c r="B438" s="28">
        <v>3.3</v>
      </c>
      <c r="C438" s="28">
        <v>3.16</v>
      </c>
      <c r="D438" s="28">
        <v>2.85</v>
      </c>
      <c r="E438" s="28">
        <v>2.16</v>
      </c>
      <c r="F438" s="28">
        <v>3.4095403337169214</v>
      </c>
      <c r="G438" s="28">
        <v>3.3616929868303322</v>
      </c>
      <c r="H438" s="28">
        <v>2.51901736203583</v>
      </c>
      <c r="I438" s="28">
        <v>1.8704060306244263</v>
      </c>
    </row>
    <row r="439" spans="1:9" x14ac:dyDescent="0.25">
      <c r="A439" s="27">
        <v>40786</v>
      </c>
      <c r="B439" s="28">
        <v>3.32</v>
      </c>
      <c r="C439" s="28">
        <v>3.18</v>
      </c>
      <c r="D439" s="28">
        <v>2.85</v>
      </c>
      <c r="E439" s="28">
        <v>2.17</v>
      </c>
      <c r="F439" s="28">
        <v>3.4095403337169214</v>
      </c>
      <c r="G439" s="28">
        <v>3.3616929868303322</v>
      </c>
      <c r="H439" s="28">
        <v>2.51901736203583</v>
      </c>
      <c r="I439" s="28">
        <v>1.8704060306244263</v>
      </c>
    </row>
    <row r="440" spans="1:9" x14ac:dyDescent="0.25">
      <c r="A440" s="27">
        <v>40787</v>
      </c>
      <c r="B440" s="28">
        <v>3.33</v>
      </c>
      <c r="C440" s="28">
        <v>3.18</v>
      </c>
      <c r="D440" s="28">
        <v>2.84</v>
      </c>
      <c r="E440" s="28">
        <v>2.16</v>
      </c>
      <c r="F440" s="28">
        <v>3.4095403337169214</v>
      </c>
      <c r="G440" s="28">
        <v>3.3616929868303322</v>
      </c>
      <c r="H440" s="28">
        <v>2.51901736203583</v>
      </c>
      <c r="I440" s="28">
        <v>1.8704060306244263</v>
      </c>
    </row>
    <row r="441" spans="1:9" x14ac:dyDescent="0.25">
      <c r="A441" s="27">
        <v>40788</v>
      </c>
      <c r="B441" s="28">
        <v>3.3</v>
      </c>
      <c r="C441" s="28">
        <v>3.17</v>
      </c>
      <c r="D441" s="28">
        <v>2.79</v>
      </c>
      <c r="E441" s="28">
        <v>2.13</v>
      </c>
      <c r="F441" s="28">
        <v>3.4095403337169214</v>
      </c>
      <c r="G441" s="28">
        <v>3.3616929868303322</v>
      </c>
      <c r="H441" s="28">
        <v>2.51901736203583</v>
      </c>
      <c r="I441" s="28">
        <v>1.8704060306244263</v>
      </c>
    </row>
    <row r="442" spans="1:9" x14ac:dyDescent="0.25">
      <c r="A442" s="27">
        <v>40791</v>
      </c>
      <c r="B442" s="28">
        <v>3.24</v>
      </c>
      <c r="C442" s="28">
        <v>3.06</v>
      </c>
      <c r="D442" s="28">
        <v>2.79</v>
      </c>
      <c r="E442" s="28">
        <v>2.09</v>
      </c>
      <c r="F442" s="28">
        <v>3.4095403337169214</v>
      </c>
      <c r="G442" s="28">
        <v>3.3616929868303322</v>
      </c>
      <c r="H442" s="28">
        <v>2.51901736203583</v>
      </c>
      <c r="I442" s="28">
        <v>1.8704060306244263</v>
      </c>
    </row>
    <row r="443" spans="1:9" x14ac:dyDescent="0.25">
      <c r="A443" s="27">
        <v>40792</v>
      </c>
      <c r="B443" s="28">
        <v>3.22</v>
      </c>
      <c r="C443" s="28">
        <v>3.08</v>
      </c>
      <c r="D443" s="28">
        <v>2.71</v>
      </c>
      <c r="E443" s="28">
        <v>2.0699999999999998</v>
      </c>
      <c r="F443" s="28">
        <v>3.4095403337169214</v>
      </c>
      <c r="G443" s="28">
        <v>3.3616929868303322</v>
      </c>
      <c r="H443" s="28">
        <v>2.51901736203583</v>
      </c>
      <c r="I443" s="28">
        <v>1.8704060306244263</v>
      </c>
    </row>
    <row r="444" spans="1:9" x14ac:dyDescent="0.25">
      <c r="A444" s="27">
        <v>40793</v>
      </c>
      <c r="B444" s="28">
        <v>3.26</v>
      </c>
      <c r="C444" s="28">
        <v>3.1</v>
      </c>
      <c r="D444" s="28">
        <v>2.76</v>
      </c>
      <c r="E444" s="28">
        <v>2.09</v>
      </c>
      <c r="F444" s="28">
        <v>3.4095403337169214</v>
      </c>
      <c r="G444" s="28">
        <v>3.3616929868303322</v>
      </c>
      <c r="H444" s="28">
        <v>2.51901736203583</v>
      </c>
      <c r="I444" s="28">
        <v>1.8704060306244263</v>
      </c>
    </row>
    <row r="445" spans="1:9" x14ac:dyDescent="0.25">
      <c r="A445" s="27">
        <v>40794</v>
      </c>
      <c r="B445" s="28">
        <v>3.27</v>
      </c>
      <c r="C445" s="28">
        <v>3.12</v>
      </c>
      <c r="D445" s="28">
        <v>2.78</v>
      </c>
      <c r="E445" s="28">
        <v>2.1</v>
      </c>
      <c r="F445" s="28">
        <v>3.4095403337169214</v>
      </c>
      <c r="G445" s="28">
        <v>3.3616929868303322</v>
      </c>
      <c r="H445" s="28">
        <v>2.51901736203583</v>
      </c>
      <c r="I445" s="28">
        <v>1.8704060306244263</v>
      </c>
    </row>
    <row r="446" spans="1:9" x14ac:dyDescent="0.25">
      <c r="A446" s="27">
        <v>40795</v>
      </c>
      <c r="B446" s="28">
        <v>3.31</v>
      </c>
      <c r="C446" s="28">
        <v>3.14</v>
      </c>
      <c r="D446" s="28">
        <v>2.76</v>
      </c>
      <c r="E446" s="28">
        <v>2.0499999999999998</v>
      </c>
      <c r="F446" s="28">
        <v>3.4095403337169214</v>
      </c>
      <c r="G446" s="28">
        <v>3.3616929868303322</v>
      </c>
      <c r="H446" s="28">
        <v>2.51901736203583</v>
      </c>
      <c r="I446" s="28">
        <v>1.8704060306244263</v>
      </c>
    </row>
    <row r="447" spans="1:9" x14ac:dyDescent="0.25">
      <c r="A447" s="27">
        <v>40798</v>
      </c>
      <c r="B447" s="28">
        <v>3.25</v>
      </c>
      <c r="C447" s="28">
        <v>3.12</v>
      </c>
      <c r="D447" s="28">
        <v>2.76</v>
      </c>
      <c r="E447" s="28">
        <v>2.0099999999999998</v>
      </c>
      <c r="F447" s="28">
        <v>3.4095403337169214</v>
      </c>
      <c r="G447" s="28">
        <v>3.3616929868303322</v>
      </c>
      <c r="H447" s="28">
        <v>2.51901736203583</v>
      </c>
      <c r="I447" s="28">
        <v>1.8704060306244263</v>
      </c>
    </row>
    <row r="448" spans="1:9" x14ac:dyDescent="0.25">
      <c r="A448" s="27">
        <v>40799</v>
      </c>
      <c r="B448" s="28">
        <v>3.25</v>
      </c>
      <c r="C448" s="28">
        <v>3.08</v>
      </c>
      <c r="D448" s="28">
        <v>2.75</v>
      </c>
      <c r="E448" s="28">
        <v>2</v>
      </c>
      <c r="F448" s="28">
        <v>3.4095403337169214</v>
      </c>
      <c r="G448" s="28">
        <v>3.3616929868303322</v>
      </c>
      <c r="H448" s="28">
        <v>2.51901736203583</v>
      </c>
      <c r="I448" s="28">
        <v>1.8704060306244263</v>
      </c>
    </row>
    <row r="449" spans="1:9" x14ac:dyDescent="0.25">
      <c r="A449" s="27">
        <v>40800</v>
      </c>
      <c r="B449" s="28">
        <v>3.24</v>
      </c>
      <c r="C449" s="28">
        <v>3.13</v>
      </c>
      <c r="D449" s="28">
        <v>2.74</v>
      </c>
      <c r="E449" s="28">
        <v>2</v>
      </c>
      <c r="F449" s="28">
        <v>3.4095403337169214</v>
      </c>
      <c r="G449" s="28">
        <v>3.3616929868303322</v>
      </c>
      <c r="H449" s="28">
        <v>2.51901736203583</v>
      </c>
      <c r="I449" s="28">
        <v>1.8704060306244263</v>
      </c>
    </row>
    <row r="450" spans="1:9" x14ac:dyDescent="0.25">
      <c r="A450" s="27">
        <v>40801</v>
      </c>
      <c r="B450" s="28">
        <v>3.31</v>
      </c>
      <c r="C450" s="28">
        <v>3.07</v>
      </c>
      <c r="D450" s="28">
        <v>2.76</v>
      </c>
      <c r="E450" s="28">
        <v>2.02</v>
      </c>
      <c r="F450" s="28">
        <v>3.4095403337169214</v>
      </c>
      <c r="G450" s="28">
        <v>3.3616929868303322</v>
      </c>
      <c r="H450" s="28">
        <v>2.51901736203583</v>
      </c>
      <c r="I450" s="28">
        <v>1.8704060306244263</v>
      </c>
    </row>
    <row r="451" spans="1:9" x14ac:dyDescent="0.25">
      <c r="A451" s="27">
        <v>40802</v>
      </c>
      <c r="B451" s="28">
        <v>3.28</v>
      </c>
      <c r="C451" s="28">
        <v>3.14</v>
      </c>
      <c r="D451" s="28">
        <v>2.75</v>
      </c>
      <c r="E451" s="28">
        <v>2.0699999999999998</v>
      </c>
      <c r="F451" s="28">
        <v>3.4095403337169214</v>
      </c>
      <c r="G451" s="28">
        <v>3.3616929868303322</v>
      </c>
      <c r="H451" s="28">
        <v>2.51901736203583</v>
      </c>
      <c r="I451" s="28">
        <v>1.8704060306244263</v>
      </c>
    </row>
    <row r="452" spans="1:9" x14ac:dyDescent="0.25">
      <c r="A452" s="27">
        <v>40805</v>
      </c>
      <c r="B452" s="28">
        <v>3.23</v>
      </c>
      <c r="C452" s="28">
        <v>3.09</v>
      </c>
      <c r="D452" s="28">
        <v>2.7</v>
      </c>
      <c r="E452" s="28">
        <v>2.04</v>
      </c>
      <c r="F452" s="28">
        <v>3.4095403337169214</v>
      </c>
      <c r="G452" s="28">
        <v>3.3616929868303322</v>
      </c>
      <c r="H452" s="28">
        <v>2.51901736203583</v>
      </c>
      <c r="I452" s="28">
        <v>1.8704060306244263</v>
      </c>
    </row>
    <row r="453" spans="1:9" x14ac:dyDescent="0.25">
      <c r="A453" s="27">
        <v>40806</v>
      </c>
      <c r="B453" s="28">
        <v>3.25</v>
      </c>
      <c r="C453" s="28">
        <v>3.13</v>
      </c>
      <c r="D453" s="28">
        <v>2.72</v>
      </c>
      <c r="E453" s="28">
        <v>2.0299999999999998</v>
      </c>
      <c r="F453" s="28">
        <v>3.4095403337169214</v>
      </c>
      <c r="G453" s="28">
        <v>3.3616929868303322</v>
      </c>
      <c r="H453" s="28">
        <v>2.51901736203583</v>
      </c>
      <c r="I453" s="28">
        <v>1.8704060306244263</v>
      </c>
    </row>
    <row r="454" spans="1:9" x14ac:dyDescent="0.25">
      <c r="A454" s="27">
        <v>40807</v>
      </c>
      <c r="B454" s="28">
        <v>3.26</v>
      </c>
      <c r="C454" s="28">
        <v>3.11</v>
      </c>
      <c r="D454" s="28">
        <v>2.78</v>
      </c>
      <c r="E454" s="28">
        <v>2.0499999999999998</v>
      </c>
      <c r="F454" s="28">
        <v>3.4095403337169214</v>
      </c>
      <c r="G454" s="28">
        <v>3.3616929868303322</v>
      </c>
      <c r="H454" s="28">
        <v>2.51901736203583</v>
      </c>
      <c r="I454" s="28">
        <v>1.8704060306244263</v>
      </c>
    </row>
    <row r="455" spans="1:9" x14ac:dyDescent="0.25">
      <c r="A455" s="27">
        <v>40808</v>
      </c>
      <c r="B455" s="28">
        <v>3.25</v>
      </c>
      <c r="C455" s="28">
        <v>3.11</v>
      </c>
      <c r="D455" s="28">
        <v>2.58</v>
      </c>
      <c r="E455" s="28">
        <v>2</v>
      </c>
      <c r="F455" s="28">
        <v>3.4095403337169214</v>
      </c>
      <c r="G455" s="28">
        <v>3.3616929868303322</v>
      </c>
      <c r="H455" s="28">
        <v>2.51901736203583</v>
      </c>
      <c r="I455" s="28">
        <v>1.8704060306244263</v>
      </c>
    </row>
    <row r="456" spans="1:9" x14ac:dyDescent="0.25">
      <c r="A456" s="27">
        <v>40809</v>
      </c>
      <c r="B456" s="28">
        <v>3.25</v>
      </c>
      <c r="C456" s="28">
        <v>3.12</v>
      </c>
      <c r="D456" s="28">
        <v>2.61</v>
      </c>
      <c r="E456" s="28">
        <v>1.96</v>
      </c>
      <c r="F456" s="28">
        <v>3.4095403337169214</v>
      </c>
      <c r="G456" s="28">
        <v>3.3616929868303322</v>
      </c>
      <c r="H456" s="28">
        <v>2.51901736203583</v>
      </c>
      <c r="I456" s="28">
        <v>1.8704060306244263</v>
      </c>
    </row>
    <row r="457" spans="1:9" x14ac:dyDescent="0.25">
      <c r="A457" s="27">
        <v>40812</v>
      </c>
      <c r="B457" s="28">
        <v>3.25</v>
      </c>
      <c r="C457" s="28">
        <v>3.09</v>
      </c>
      <c r="D457" s="28">
        <v>2.73</v>
      </c>
      <c r="E457" s="28">
        <v>1.94</v>
      </c>
      <c r="F457" s="28">
        <v>3.4095403337169214</v>
      </c>
      <c r="G457" s="28">
        <v>3.3616929868303322</v>
      </c>
      <c r="H457" s="28">
        <v>2.51901736203583</v>
      </c>
      <c r="I457" s="28">
        <v>1.8704060306244263</v>
      </c>
    </row>
    <row r="458" spans="1:9" x14ac:dyDescent="0.25">
      <c r="A458" s="27">
        <v>40813</v>
      </c>
      <c r="B458" s="28">
        <v>3.3</v>
      </c>
      <c r="C458" s="28">
        <v>3.24</v>
      </c>
      <c r="D458" s="28">
        <v>2.82</v>
      </c>
      <c r="E458" s="28">
        <v>1.97</v>
      </c>
      <c r="F458" s="28">
        <v>3.4095403337169214</v>
      </c>
      <c r="G458" s="28">
        <v>3.3616929868303322</v>
      </c>
      <c r="H458" s="28">
        <v>2.51901736203583</v>
      </c>
      <c r="I458" s="28">
        <v>1.8704060306244263</v>
      </c>
    </row>
    <row r="459" spans="1:9" x14ac:dyDescent="0.25">
      <c r="A459" s="27">
        <v>40814</v>
      </c>
      <c r="B459" s="28">
        <v>3.32</v>
      </c>
      <c r="C459" s="28">
        <v>3.15</v>
      </c>
      <c r="D459" s="28">
        <v>2.78</v>
      </c>
      <c r="E459" s="28">
        <v>1.95</v>
      </c>
      <c r="F459" s="28">
        <v>3.4095403337169214</v>
      </c>
      <c r="G459" s="28">
        <v>3.3616929868303322</v>
      </c>
      <c r="H459" s="28">
        <v>2.51901736203583</v>
      </c>
      <c r="I459" s="28">
        <v>1.8704060306244263</v>
      </c>
    </row>
    <row r="460" spans="1:9" x14ac:dyDescent="0.25">
      <c r="A460" s="27">
        <v>40815</v>
      </c>
      <c r="B460" s="28">
        <v>3.31</v>
      </c>
      <c r="C460" s="28">
        <v>3.15</v>
      </c>
      <c r="D460" s="28">
        <v>2.7</v>
      </c>
      <c r="E460" s="28">
        <v>1.99</v>
      </c>
      <c r="F460" s="28">
        <v>3.4095403337169214</v>
      </c>
      <c r="G460" s="28">
        <v>3.3616929868303322</v>
      </c>
      <c r="H460" s="28">
        <v>2.51901736203583</v>
      </c>
      <c r="I460" s="28">
        <v>1.8704060306244263</v>
      </c>
    </row>
    <row r="461" spans="1:9" x14ac:dyDescent="0.25">
      <c r="A461" s="27">
        <v>40816</v>
      </c>
      <c r="B461" s="28">
        <v>3.29</v>
      </c>
      <c r="C461" s="28">
        <v>3.15</v>
      </c>
      <c r="D461" s="28">
        <v>2.58</v>
      </c>
      <c r="E461" s="28">
        <v>2.0099999999999998</v>
      </c>
      <c r="F461" s="28">
        <v>3.4095403337169214</v>
      </c>
      <c r="G461" s="28">
        <v>3.3616929868303322</v>
      </c>
      <c r="H461" s="28">
        <v>2.51901736203583</v>
      </c>
      <c r="I461" s="28">
        <v>1.8704060306244263</v>
      </c>
    </row>
    <row r="462" spans="1:9" x14ac:dyDescent="0.25">
      <c r="A462" s="27">
        <v>40819</v>
      </c>
      <c r="B462" s="28">
        <v>3.32</v>
      </c>
      <c r="C462" s="28">
        <v>3.16</v>
      </c>
      <c r="D462" s="28">
        <v>2.54</v>
      </c>
      <c r="E462" s="28">
        <v>1.98</v>
      </c>
      <c r="F462" s="28">
        <v>3.4095403337169214</v>
      </c>
      <c r="G462" s="28">
        <v>3.3616929868303322</v>
      </c>
      <c r="H462" s="28">
        <v>2.51901736203583</v>
      </c>
      <c r="I462" s="28">
        <v>1.8704060306244263</v>
      </c>
    </row>
    <row r="463" spans="1:9" x14ac:dyDescent="0.25">
      <c r="A463" s="27">
        <v>40820</v>
      </c>
      <c r="B463" s="28">
        <v>3.22</v>
      </c>
      <c r="C463" s="28">
        <v>3.12</v>
      </c>
      <c r="D463" s="28">
        <v>2.6</v>
      </c>
      <c r="E463" s="28">
        <v>1.92</v>
      </c>
      <c r="F463" s="28">
        <v>3.4095403337169214</v>
      </c>
      <c r="G463" s="28">
        <v>3.3616929868303322</v>
      </c>
      <c r="H463" s="28">
        <v>2.51901736203583</v>
      </c>
      <c r="I463" s="28">
        <v>1.8704060306244263</v>
      </c>
    </row>
    <row r="464" spans="1:9" x14ac:dyDescent="0.25">
      <c r="A464" s="27">
        <v>40821</v>
      </c>
      <c r="B464" s="28">
        <v>3.28</v>
      </c>
      <c r="C464" s="28">
        <v>3.15</v>
      </c>
      <c r="D464" s="28">
        <v>2.63</v>
      </c>
      <c r="E464" s="28">
        <v>1.93</v>
      </c>
      <c r="F464" s="28">
        <v>3.4095403337169214</v>
      </c>
      <c r="G464" s="28">
        <v>3.3616929868303322</v>
      </c>
      <c r="H464" s="28">
        <v>2.51901736203583</v>
      </c>
      <c r="I464" s="28">
        <v>1.8704060306244263</v>
      </c>
    </row>
    <row r="465" spans="1:9" x14ac:dyDescent="0.25">
      <c r="A465" s="27">
        <v>40822</v>
      </c>
      <c r="B465" s="28">
        <v>3.28</v>
      </c>
      <c r="C465" s="28">
        <v>3.16</v>
      </c>
      <c r="D465" s="28">
        <v>2.68</v>
      </c>
      <c r="E465" s="28">
        <v>1.95</v>
      </c>
      <c r="F465" s="28">
        <v>3.4095403337169214</v>
      </c>
      <c r="G465" s="28">
        <v>3.3616929868303322</v>
      </c>
      <c r="H465" s="28">
        <v>2.51901736203583</v>
      </c>
      <c r="I465" s="28">
        <v>1.8704060306244263</v>
      </c>
    </row>
    <row r="466" spans="1:9" x14ac:dyDescent="0.25">
      <c r="A466" s="27">
        <v>40823</v>
      </c>
      <c r="B466" s="28">
        <v>3.29</v>
      </c>
      <c r="C466" s="28">
        <v>3.19</v>
      </c>
      <c r="D466" s="28">
        <v>2.73</v>
      </c>
      <c r="E466" s="28">
        <v>1.96</v>
      </c>
      <c r="F466" s="28">
        <v>3.4095403337169214</v>
      </c>
      <c r="G466" s="28">
        <v>3.3616929868303322</v>
      </c>
      <c r="H466" s="28">
        <v>2.51901736203583</v>
      </c>
      <c r="I466" s="28">
        <v>1.8704060306244263</v>
      </c>
    </row>
    <row r="467" spans="1:9" x14ac:dyDescent="0.25">
      <c r="A467" s="27">
        <v>40826</v>
      </c>
      <c r="B467" s="28">
        <v>3.29</v>
      </c>
      <c r="C467" s="28">
        <v>3.19</v>
      </c>
      <c r="D467" s="28">
        <v>2.73</v>
      </c>
      <c r="E467" s="28">
        <v>1.93</v>
      </c>
      <c r="F467" s="28">
        <v>3.4095403337169214</v>
      </c>
      <c r="G467" s="28">
        <v>3.3616929868303322</v>
      </c>
      <c r="H467" s="28">
        <v>2.51901736203583</v>
      </c>
      <c r="I467" s="28">
        <v>1.8704060306244263</v>
      </c>
    </row>
    <row r="468" spans="1:9" x14ac:dyDescent="0.25">
      <c r="A468" s="27">
        <v>40827</v>
      </c>
      <c r="B468" s="28">
        <v>3.26</v>
      </c>
      <c r="C468" s="28">
        <v>3.17</v>
      </c>
      <c r="D468" s="28">
        <v>2.76</v>
      </c>
      <c r="E468" s="28">
        <v>1.93</v>
      </c>
      <c r="F468" s="28">
        <v>3.4095403337169214</v>
      </c>
      <c r="G468" s="28">
        <v>3.3616929868303322</v>
      </c>
      <c r="H468" s="28">
        <v>2.51901736203583</v>
      </c>
      <c r="I468" s="28">
        <v>1.8704060306244263</v>
      </c>
    </row>
    <row r="469" spans="1:9" x14ac:dyDescent="0.25">
      <c r="A469" s="27">
        <v>40828</v>
      </c>
      <c r="B469" s="28">
        <v>3.32</v>
      </c>
      <c r="C469" s="28">
        <v>3.2</v>
      </c>
      <c r="D469" s="28">
        <v>2.73</v>
      </c>
      <c r="E469" s="28">
        <v>1.95</v>
      </c>
      <c r="F469" s="28">
        <v>3.4095403337169214</v>
      </c>
      <c r="G469" s="28">
        <v>3.3616929868303322</v>
      </c>
      <c r="H469" s="28">
        <v>2.51901736203583</v>
      </c>
      <c r="I469" s="28">
        <v>1.8704060306244263</v>
      </c>
    </row>
    <row r="470" spans="1:9" x14ac:dyDescent="0.25">
      <c r="A470" s="27">
        <v>40829</v>
      </c>
      <c r="B470" s="28">
        <v>3.23</v>
      </c>
      <c r="C470" s="28">
        <v>3.14</v>
      </c>
      <c r="D470" s="28">
        <v>2.65</v>
      </c>
      <c r="E470" s="28">
        <v>1.95</v>
      </c>
      <c r="F470" s="28">
        <v>3.4095403337169214</v>
      </c>
      <c r="G470" s="28">
        <v>3.3616929868303322</v>
      </c>
      <c r="H470" s="28">
        <v>2.51901736203583</v>
      </c>
      <c r="I470" s="28">
        <v>1.8704060306244263</v>
      </c>
    </row>
    <row r="471" spans="1:9" x14ac:dyDescent="0.25">
      <c r="A471" s="27">
        <v>40830</v>
      </c>
      <c r="B471" s="28">
        <v>3.32</v>
      </c>
      <c r="C471" s="28">
        <v>3.19</v>
      </c>
      <c r="D471" s="28">
        <v>2.68</v>
      </c>
      <c r="E471" s="28">
        <v>1.99</v>
      </c>
      <c r="F471" s="28">
        <v>3.4095403337169214</v>
      </c>
      <c r="G471" s="28">
        <v>3.3616929868303322</v>
      </c>
      <c r="H471" s="28">
        <v>2.51901736203583</v>
      </c>
      <c r="I471" s="28">
        <v>1.8704060306244263</v>
      </c>
    </row>
    <row r="472" spans="1:9" x14ac:dyDescent="0.25">
      <c r="A472" s="27">
        <v>40833</v>
      </c>
      <c r="B472" s="28">
        <v>3.22</v>
      </c>
      <c r="C472" s="28">
        <v>3.12</v>
      </c>
      <c r="D472" s="28">
        <v>2.63</v>
      </c>
      <c r="E472" s="28">
        <v>2.02</v>
      </c>
      <c r="F472" s="28">
        <v>3.4095403337169214</v>
      </c>
      <c r="G472" s="28">
        <v>3.3616929868303322</v>
      </c>
      <c r="H472" s="28">
        <v>2.51901736203583</v>
      </c>
      <c r="I472" s="28">
        <v>1.8704060306244263</v>
      </c>
    </row>
    <row r="473" spans="1:9" x14ac:dyDescent="0.25">
      <c r="A473" s="27">
        <v>40834</v>
      </c>
      <c r="B473" s="28">
        <v>3.23</v>
      </c>
      <c r="C473" s="28">
        <v>3.13</v>
      </c>
      <c r="D473" s="28">
        <v>2.57</v>
      </c>
      <c r="E473" s="28">
        <v>2.02</v>
      </c>
      <c r="F473" s="28">
        <v>3.4095403337169214</v>
      </c>
      <c r="G473" s="28">
        <v>3.3616929868303322</v>
      </c>
      <c r="H473" s="28">
        <v>2.51901736203583</v>
      </c>
      <c r="I473" s="28">
        <v>1.8704060306244263</v>
      </c>
    </row>
    <row r="474" spans="1:9" x14ac:dyDescent="0.25">
      <c r="A474" s="27">
        <v>40835</v>
      </c>
      <c r="B474" s="28">
        <v>3.26</v>
      </c>
      <c r="C474" s="28">
        <v>3.19</v>
      </c>
      <c r="D474" s="28">
        <v>2.61</v>
      </c>
      <c r="E474" s="28">
        <v>2.0299999999999998</v>
      </c>
      <c r="F474" s="28">
        <v>3.4095403337169214</v>
      </c>
      <c r="G474" s="28">
        <v>3.3616929868303322</v>
      </c>
      <c r="H474" s="28">
        <v>2.51901736203583</v>
      </c>
      <c r="I474" s="28">
        <v>1.8704060306244263</v>
      </c>
    </row>
    <row r="475" spans="1:9" x14ac:dyDescent="0.25">
      <c r="A475" s="27">
        <v>40836</v>
      </c>
      <c r="B475" s="28">
        <v>3.25</v>
      </c>
      <c r="C475" s="28">
        <v>3.18</v>
      </c>
      <c r="D475" s="28">
        <v>2.59</v>
      </c>
      <c r="E475" s="28">
        <v>2.0299999999999998</v>
      </c>
      <c r="F475" s="28">
        <v>3.4095403337169214</v>
      </c>
      <c r="G475" s="28">
        <v>3.3616929868303322</v>
      </c>
      <c r="H475" s="28">
        <v>2.51901736203583</v>
      </c>
      <c r="I475" s="28">
        <v>1.8704060306244263</v>
      </c>
    </row>
    <row r="476" spans="1:9" x14ac:dyDescent="0.25">
      <c r="A476" s="27">
        <v>40837</v>
      </c>
      <c r="B476" s="28">
        <v>3.26</v>
      </c>
      <c r="C476" s="28">
        <v>3.19</v>
      </c>
      <c r="D476" s="28">
        <v>2.62</v>
      </c>
      <c r="E476" s="28">
        <v>2.06</v>
      </c>
      <c r="F476" s="28">
        <v>3.4095403337169214</v>
      </c>
      <c r="G476" s="28">
        <v>3.3616929868303322</v>
      </c>
      <c r="H476" s="28">
        <v>2.51901736203583</v>
      </c>
      <c r="I476" s="28">
        <v>1.8704060306244263</v>
      </c>
    </row>
    <row r="477" spans="1:9" x14ac:dyDescent="0.25">
      <c r="A477" s="27">
        <v>40840</v>
      </c>
      <c r="B477" s="28">
        <v>3.24</v>
      </c>
      <c r="C477" s="28">
        <v>3.25</v>
      </c>
      <c r="D477" s="28">
        <v>2.65</v>
      </c>
      <c r="E477" s="28">
        <v>2.06</v>
      </c>
      <c r="F477" s="28">
        <v>3.4095403337169214</v>
      </c>
      <c r="G477" s="28">
        <v>3.3616929868303322</v>
      </c>
      <c r="H477" s="28">
        <v>2.51901736203583</v>
      </c>
      <c r="I477" s="28">
        <v>1.8704060306244263</v>
      </c>
    </row>
    <row r="478" spans="1:9" x14ac:dyDescent="0.25">
      <c r="A478" s="27">
        <v>40841</v>
      </c>
      <c r="B478" s="28">
        <v>3.22</v>
      </c>
      <c r="C478" s="28">
        <v>3.15</v>
      </c>
      <c r="D478" s="28">
        <v>2.66</v>
      </c>
      <c r="E478" s="28">
        <v>2.0699999999999998</v>
      </c>
      <c r="F478" s="28">
        <v>3.4095403337169214</v>
      </c>
      <c r="G478" s="28">
        <v>3.3616929868303322</v>
      </c>
      <c r="H478" s="28">
        <v>2.51901736203583</v>
      </c>
      <c r="I478" s="28">
        <v>1.8704060306244263</v>
      </c>
    </row>
    <row r="479" spans="1:9" x14ac:dyDescent="0.25">
      <c r="A479" s="27">
        <v>40842</v>
      </c>
      <c r="B479" s="28">
        <v>3.17</v>
      </c>
      <c r="C479" s="28">
        <v>3.1</v>
      </c>
      <c r="D479" s="28">
        <v>2.68</v>
      </c>
      <c r="E479" s="28">
        <v>2.04</v>
      </c>
      <c r="F479" s="28">
        <v>3.4095403337169214</v>
      </c>
      <c r="G479" s="28">
        <v>3.3616929868303322</v>
      </c>
      <c r="H479" s="28">
        <v>2.51901736203583</v>
      </c>
      <c r="I479" s="28">
        <v>1.8704060306244263</v>
      </c>
    </row>
    <row r="480" spans="1:9" x14ac:dyDescent="0.25">
      <c r="A480" s="27">
        <v>40843</v>
      </c>
      <c r="B480" s="28">
        <v>3.22</v>
      </c>
      <c r="C480" s="28">
        <v>3.26</v>
      </c>
      <c r="D480" s="28">
        <v>2.79</v>
      </c>
      <c r="E480" s="28">
        <v>2.11</v>
      </c>
      <c r="F480" s="28">
        <v>3.4095403337169214</v>
      </c>
      <c r="G480" s="28">
        <v>3.3616929868303322</v>
      </c>
      <c r="H480" s="28">
        <v>2.51901736203583</v>
      </c>
      <c r="I480" s="28">
        <v>1.8704060306244263</v>
      </c>
    </row>
    <row r="481" spans="1:9" x14ac:dyDescent="0.25">
      <c r="A481" s="27">
        <v>40844</v>
      </c>
      <c r="B481" s="28">
        <v>3.25</v>
      </c>
      <c r="C481" s="28">
        <v>3.21</v>
      </c>
      <c r="D481" s="28">
        <v>2.74</v>
      </c>
      <c r="E481" s="28">
        <v>2.12</v>
      </c>
      <c r="F481" s="28">
        <v>3.4095403337169214</v>
      </c>
      <c r="G481" s="28">
        <v>3.3616929868303322</v>
      </c>
      <c r="H481" s="28">
        <v>2.51901736203583</v>
      </c>
      <c r="I481" s="28">
        <v>1.8704060306244263</v>
      </c>
    </row>
    <row r="482" spans="1:9" x14ac:dyDescent="0.25">
      <c r="A482" s="27">
        <v>40847</v>
      </c>
      <c r="B482" s="28">
        <v>3.2</v>
      </c>
      <c r="C482" s="28">
        <v>3.15</v>
      </c>
      <c r="D482" s="28">
        <v>2.71</v>
      </c>
      <c r="E482" s="28">
        <v>2.13</v>
      </c>
      <c r="F482" s="28">
        <v>3.4095403337169214</v>
      </c>
      <c r="G482" s="28">
        <v>3.3616929868303322</v>
      </c>
      <c r="H482" s="28">
        <v>2.51901736203583</v>
      </c>
      <c r="I482" s="28">
        <v>1.8704060306244263</v>
      </c>
    </row>
    <row r="483" spans="1:9" x14ac:dyDescent="0.25">
      <c r="A483" s="27">
        <v>40848</v>
      </c>
      <c r="B483" s="28">
        <v>3.19</v>
      </c>
      <c r="C483" s="28">
        <v>3.17</v>
      </c>
      <c r="D483" s="28">
        <v>2.66</v>
      </c>
      <c r="E483" s="28">
        <v>2.0699999999999998</v>
      </c>
      <c r="F483" s="28">
        <v>3.4095403337169214</v>
      </c>
      <c r="G483" s="28">
        <v>3.3616929868303322</v>
      </c>
      <c r="H483" s="28">
        <v>2.51901736203583</v>
      </c>
      <c r="I483" s="28">
        <v>1.8704060306244263</v>
      </c>
    </row>
    <row r="484" spans="1:9" x14ac:dyDescent="0.25">
      <c r="A484" s="27">
        <v>40849</v>
      </c>
      <c r="B484" s="28">
        <v>3.27</v>
      </c>
      <c r="C484" s="28">
        <v>3.23</v>
      </c>
      <c r="D484" s="28">
        <v>2.7</v>
      </c>
      <c r="E484" s="28">
        <v>2.11</v>
      </c>
      <c r="F484" s="28">
        <v>3.4095403337169214</v>
      </c>
      <c r="G484" s="28">
        <v>3.3616929868303322</v>
      </c>
      <c r="H484" s="28">
        <v>2.51901736203583</v>
      </c>
      <c r="I484" s="28">
        <v>1.8704060306244263</v>
      </c>
    </row>
    <row r="485" spans="1:9" x14ac:dyDescent="0.25">
      <c r="A485" s="27">
        <v>40850</v>
      </c>
      <c r="B485" s="28">
        <v>3.28</v>
      </c>
      <c r="C485" s="28">
        <v>3.26</v>
      </c>
      <c r="D485" s="28">
        <v>2.7</v>
      </c>
      <c r="E485" s="28">
        <v>2.16</v>
      </c>
      <c r="F485" s="28">
        <v>3.4095403337169214</v>
      </c>
      <c r="G485" s="28">
        <v>3.3616929868303322</v>
      </c>
      <c r="H485" s="28">
        <v>2.51901736203583</v>
      </c>
      <c r="I485" s="28">
        <v>1.8704060306244263</v>
      </c>
    </row>
    <row r="486" spans="1:9" x14ac:dyDescent="0.25">
      <c r="A486" s="27">
        <v>40851</v>
      </c>
      <c r="B486" s="28">
        <v>3.26</v>
      </c>
      <c r="C486" s="28">
        <v>3.23</v>
      </c>
      <c r="D486" s="28">
        <v>2.73</v>
      </c>
      <c r="E486" s="28">
        <v>2.14</v>
      </c>
      <c r="F486" s="28">
        <v>3.4095403337169214</v>
      </c>
      <c r="G486" s="28">
        <v>3.3616929868303322</v>
      </c>
      <c r="H486" s="28">
        <v>2.51901736203583</v>
      </c>
      <c r="I486" s="28">
        <v>1.8704060306244263</v>
      </c>
    </row>
    <row r="487" spans="1:9" x14ac:dyDescent="0.25">
      <c r="A487" s="27">
        <v>40854</v>
      </c>
      <c r="B487" s="28">
        <v>3.24</v>
      </c>
      <c r="C487" s="28">
        <v>3.21</v>
      </c>
      <c r="D487" s="28">
        <v>2.73</v>
      </c>
      <c r="E487" s="28">
        <v>2.13</v>
      </c>
      <c r="F487" s="28">
        <v>3.4095403337169214</v>
      </c>
      <c r="G487" s="28">
        <v>3.3616929868303322</v>
      </c>
      <c r="H487" s="28">
        <v>2.51901736203583</v>
      </c>
      <c r="I487" s="28">
        <v>1.8704060306244263</v>
      </c>
    </row>
    <row r="488" spans="1:9" x14ac:dyDescent="0.25">
      <c r="A488" s="27">
        <v>40855</v>
      </c>
      <c r="B488" s="28">
        <v>3.22</v>
      </c>
      <c r="C488" s="28">
        <v>3.2</v>
      </c>
      <c r="D488" s="28">
        <v>2.69</v>
      </c>
      <c r="E488" s="28">
        <v>2.13</v>
      </c>
      <c r="F488" s="28">
        <v>3.4095403337169214</v>
      </c>
      <c r="G488" s="28">
        <v>3.3616929868303322</v>
      </c>
      <c r="H488" s="28">
        <v>2.51901736203583</v>
      </c>
      <c r="I488" s="28">
        <v>1.8704060306244263</v>
      </c>
    </row>
    <row r="489" spans="1:9" x14ac:dyDescent="0.25">
      <c r="A489" s="27">
        <v>40856</v>
      </c>
      <c r="B489" s="28">
        <v>3.24</v>
      </c>
      <c r="C489" s="28">
        <v>3.21</v>
      </c>
      <c r="D489" s="28">
        <v>2.62</v>
      </c>
      <c r="E489" s="28">
        <v>2.1</v>
      </c>
      <c r="F489" s="28">
        <v>3.4095403337169214</v>
      </c>
      <c r="G489" s="28">
        <v>3.3616929868303322</v>
      </c>
      <c r="H489" s="28">
        <v>2.51901736203583</v>
      </c>
      <c r="I489" s="28">
        <v>1.8704060306244263</v>
      </c>
    </row>
    <row r="490" spans="1:9" x14ac:dyDescent="0.25">
      <c r="A490" s="27">
        <v>40857</v>
      </c>
      <c r="B490" s="28">
        <v>3.25</v>
      </c>
      <c r="C490" s="28">
        <v>3.23</v>
      </c>
      <c r="D490" s="28">
        <v>2.63</v>
      </c>
      <c r="E490" s="28">
        <v>2.1</v>
      </c>
      <c r="F490" s="28">
        <v>3.4095403337169214</v>
      </c>
      <c r="G490" s="28">
        <v>3.3616929868303322</v>
      </c>
      <c r="H490" s="28">
        <v>2.51901736203583</v>
      </c>
      <c r="I490" s="28">
        <v>1.8704060306244263</v>
      </c>
    </row>
    <row r="491" spans="1:9" x14ac:dyDescent="0.25">
      <c r="A491" s="27">
        <v>40858</v>
      </c>
      <c r="B491" s="28">
        <v>3.31</v>
      </c>
      <c r="C491" s="28">
        <v>3.29</v>
      </c>
      <c r="D491" s="28">
        <v>2.63</v>
      </c>
      <c r="E491" s="28">
        <v>2.13</v>
      </c>
      <c r="F491" s="28">
        <v>3.4095403337169214</v>
      </c>
      <c r="G491" s="28">
        <v>3.3616929868303322</v>
      </c>
      <c r="H491" s="28">
        <v>2.51901736203583</v>
      </c>
      <c r="I491" s="28">
        <v>1.8704060306244263</v>
      </c>
    </row>
    <row r="492" spans="1:9" x14ac:dyDescent="0.25">
      <c r="A492" s="27">
        <v>40861</v>
      </c>
      <c r="B492" s="28">
        <v>3.19</v>
      </c>
      <c r="C492" s="28">
        <v>3.18</v>
      </c>
      <c r="D492" s="28">
        <v>2.63</v>
      </c>
      <c r="E492" s="28">
        <v>2.06</v>
      </c>
      <c r="F492" s="28">
        <v>3.4095403337169214</v>
      </c>
      <c r="G492" s="28">
        <v>3.3616929868303322</v>
      </c>
      <c r="H492" s="28">
        <v>2.51901736203583</v>
      </c>
      <c r="I492" s="28">
        <v>1.8704060306244263</v>
      </c>
    </row>
    <row r="493" spans="1:9" x14ac:dyDescent="0.25">
      <c r="A493" s="27">
        <v>40862</v>
      </c>
      <c r="B493" s="28">
        <v>3.17</v>
      </c>
      <c r="C493" s="28">
        <v>3.16</v>
      </c>
      <c r="D493" s="28">
        <v>2.59</v>
      </c>
      <c r="E493" s="28">
        <v>2.04</v>
      </c>
      <c r="F493" s="28">
        <v>3.4095403337169214</v>
      </c>
      <c r="G493" s="28">
        <v>3.3616929868303322</v>
      </c>
      <c r="H493" s="28">
        <v>2.51901736203583</v>
      </c>
      <c r="I493" s="28">
        <v>1.8704060306244263</v>
      </c>
    </row>
    <row r="494" spans="1:9" x14ac:dyDescent="0.25">
      <c r="A494" s="27">
        <v>40863</v>
      </c>
      <c r="B494" s="28">
        <v>3.19</v>
      </c>
      <c r="C494" s="28">
        <v>3.18</v>
      </c>
      <c r="D494" s="28">
        <v>2.6</v>
      </c>
      <c r="E494" s="28">
        <v>2.0299999999999998</v>
      </c>
      <c r="F494" s="28">
        <v>3.4095403337169214</v>
      </c>
      <c r="G494" s="28">
        <v>3.3616929868303322</v>
      </c>
      <c r="H494" s="28">
        <v>2.51901736203583</v>
      </c>
      <c r="I494" s="28">
        <v>1.8704060306244263</v>
      </c>
    </row>
    <row r="495" spans="1:9" x14ac:dyDescent="0.25">
      <c r="A495" s="27">
        <v>40864</v>
      </c>
      <c r="B495" s="28">
        <v>3.18</v>
      </c>
      <c r="C495" s="28">
        <v>3.2</v>
      </c>
      <c r="D495" s="28">
        <v>2.5099999999999998</v>
      </c>
      <c r="E495" s="28">
        <v>2.04</v>
      </c>
      <c r="F495" s="28">
        <v>3.4095403337169214</v>
      </c>
      <c r="G495" s="28">
        <v>3.3616929868303322</v>
      </c>
      <c r="H495" s="28">
        <v>2.51901736203583</v>
      </c>
      <c r="I495" s="28">
        <v>1.8704060306244263</v>
      </c>
    </row>
    <row r="496" spans="1:9" x14ac:dyDescent="0.25">
      <c r="A496" s="27">
        <v>40865</v>
      </c>
      <c r="B496" s="28">
        <v>3.2</v>
      </c>
      <c r="C496" s="28">
        <v>3.18</v>
      </c>
      <c r="D496" s="28">
        <v>2.57</v>
      </c>
      <c r="E496" s="28">
        <v>2.06</v>
      </c>
      <c r="F496" s="28">
        <v>3.4095403337169214</v>
      </c>
      <c r="G496" s="28">
        <v>3.3616929868303322</v>
      </c>
      <c r="H496" s="28">
        <v>2.51901736203583</v>
      </c>
      <c r="I496" s="28">
        <v>1.8704060306244263</v>
      </c>
    </row>
    <row r="497" spans="1:9" x14ac:dyDescent="0.25">
      <c r="A497" s="27">
        <v>40868</v>
      </c>
      <c r="B497" s="28">
        <v>3.15</v>
      </c>
      <c r="C497" s="28">
        <v>3.14</v>
      </c>
      <c r="D497" s="28">
        <v>2.5099999999999998</v>
      </c>
      <c r="E497" s="28">
        <v>2.06</v>
      </c>
      <c r="F497" s="28">
        <v>3.4095403337169214</v>
      </c>
      <c r="G497" s="28">
        <v>3.3616929868303322</v>
      </c>
      <c r="H497" s="28">
        <v>2.51901736203583</v>
      </c>
      <c r="I497" s="28">
        <v>1.8704060306244263</v>
      </c>
    </row>
    <row r="498" spans="1:9" x14ac:dyDescent="0.25">
      <c r="A498" s="27">
        <v>40869</v>
      </c>
      <c r="B498" s="28">
        <v>3.24</v>
      </c>
      <c r="C498" s="28">
        <v>3.21</v>
      </c>
      <c r="D498" s="28">
        <v>2.5</v>
      </c>
      <c r="E498" s="28">
        <v>2.08</v>
      </c>
      <c r="F498" s="28">
        <v>3.4095403337169214</v>
      </c>
      <c r="G498" s="28">
        <v>3.3616929868303322</v>
      </c>
      <c r="H498" s="28">
        <v>2.51901736203583</v>
      </c>
      <c r="I498" s="28">
        <v>1.8704060306244263</v>
      </c>
    </row>
    <row r="499" spans="1:9" x14ac:dyDescent="0.25">
      <c r="A499" s="27">
        <v>40870</v>
      </c>
      <c r="B499" s="28">
        <v>3.23</v>
      </c>
      <c r="C499" s="28">
        <v>3.18</v>
      </c>
      <c r="D499" s="28">
        <v>2.5099999999999998</v>
      </c>
      <c r="E499" s="28">
        <v>2.06</v>
      </c>
      <c r="F499" s="28">
        <v>3.4095403337169214</v>
      </c>
      <c r="G499" s="28">
        <v>3.3616929868303322</v>
      </c>
      <c r="H499" s="28">
        <v>2.51901736203583</v>
      </c>
      <c r="I499" s="28">
        <v>1.8704060306244263</v>
      </c>
    </row>
    <row r="500" spans="1:9" x14ac:dyDescent="0.25">
      <c r="A500" s="27">
        <v>40871</v>
      </c>
      <c r="B500" s="28">
        <v>3.23</v>
      </c>
      <c r="C500" s="28">
        <v>3.18</v>
      </c>
      <c r="D500" s="28">
        <v>2.5099999999999998</v>
      </c>
      <c r="E500" s="28">
        <v>2.08</v>
      </c>
      <c r="F500" s="28">
        <v>3.4095403337169214</v>
      </c>
      <c r="G500" s="28">
        <v>3.3616929868303322</v>
      </c>
      <c r="H500" s="28">
        <v>2.51901736203583</v>
      </c>
      <c r="I500" s="28">
        <v>1.8704060306244263</v>
      </c>
    </row>
    <row r="501" spans="1:9" x14ac:dyDescent="0.25">
      <c r="A501" s="27">
        <v>40872</v>
      </c>
      <c r="B501" s="28">
        <v>3.25</v>
      </c>
      <c r="C501" s="28">
        <v>3.21</v>
      </c>
      <c r="D501" s="28">
        <v>2.5299999999999998</v>
      </c>
      <c r="E501" s="28">
        <v>2.09</v>
      </c>
      <c r="F501" s="28">
        <v>3.4095403337169214</v>
      </c>
      <c r="G501" s="28">
        <v>3.3616929868303322</v>
      </c>
      <c r="H501" s="28">
        <v>2.51901736203583</v>
      </c>
      <c r="I501" s="28">
        <v>1.8704060306244263</v>
      </c>
    </row>
    <row r="502" spans="1:9" x14ac:dyDescent="0.25">
      <c r="A502" s="27">
        <v>40875</v>
      </c>
      <c r="B502" s="28">
        <v>3.28</v>
      </c>
      <c r="C502" s="28">
        <v>3.19</v>
      </c>
      <c r="D502" s="28">
        <v>2.58</v>
      </c>
      <c r="E502" s="28">
        <v>2.06</v>
      </c>
      <c r="F502" s="28">
        <v>3.4095403337169214</v>
      </c>
      <c r="G502" s="28">
        <v>3.3616929868303322</v>
      </c>
      <c r="H502" s="28">
        <v>2.51901736203583</v>
      </c>
      <c r="I502" s="28">
        <v>1.8704060306244263</v>
      </c>
    </row>
    <row r="503" spans="1:9" x14ac:dyDescent="0.25">
      <c r="A503" s="27">
        <v>40876</v>
      </c>
      <c r="B503" s="28">
        <v>3.28</v>
      </c>
      <c r="C503" s="28">
        <v>3.24</v>
      </c>
      <c r="D503" s="28">
        <v>2.57</v>
      </c>
      <c r="E503" s="28">
        <v>2.17</v>
      </c>
      <c r="F503" s="28">
        <v>3.4095403337169214</v>
      </c>
      <c r="G503" s="28">
        <v>3.3616929868303322</v>
      </c>
      <c r="H503" s="28">
        <v>2.51901736203583</v>
      </c>
      <c r="I503" s="28">
        <v>1.8704060306244263</v>
      </c>
    </row>
    <row r="504" spans="1:9" x14ac:dyDescent="0.25">
      <c r="A504" s="27">
        <v>40877</v>
      </c>
      <c r="B504" s="28">
        <v>3.29</v>
      </c>
      <c r="C504" s="28">
        <v>3.24</v>
      </c>
      <c r="D504" s="28">
        <v>2.6</v>
      </c>
      <c r="E504" s="28">
        <v>2.14</v>
      </c>
      <c r="F504" s="28">
        <v>3.4095403337169214</v>
      </c>
      <c r="G504" s="28">
        <v>3.3616929868303322</v>
      </c>
      <c r="H504" s="28">
        <v>2.51901736203583</v>
      </c>
      <c r="I504" s="28">
        <v>1.8704060306244263</v>
      </c>
    </row>
    <row r="505" spans="1:9" x14ac:dyDescent="0.25">
      <c r="A505" s="27">
        <v>40878</v>
      </c>
      <c r="B505" s="28">
        <v>3.31</v>
      </c>
      <c r="C505" s="28">
        <v>3.26</v>
      </c>
      <c r="D505" s="28">
        <v>2.58</v>
      </c>
      <c r="E505" s="28">
        <v>2.31</v>
      </c>
      <c r="F505" s="28">
        <v>3.4095403337169214</v>
      </c>
      <c r="G505" s="28">
        <v>3.3616929868303322</v>
      </c>
      <c r="H505" s="28">
        <v>2.51901736203583</v>
      </c>
      <c r="I505" s="28">
        <v>1.8704060306244263</v>
      </c>
    </row>
    <row r="506" spans="1:9" x14ac:dyDescent="0.25">
      <c r="A506" s="27">
        <v>40879</v>
      </c>
      <c r="B506" s="28">
        <v>3.28</v>
      </c>
      <c r="C506" s="28">
        <v>3.23</v>
      </c>
      <c r="D506" s="28">
        <v>2.6</v>
      </c>
      <c r="E506" s="28">
        <v>2.2999999999999998</v>
      </c>
      <c r="F506" s="28">
        <v>3.4095403337169214</v>
      </c>
      <c r="G506" s="28">
        <v>3.3616929868303322</v>
      </c>
      <c r="H506" s="28">
        <v>2.51901736203583</v>
      </c>
      <c r="I506" s="28">
        <v>1.8704060306244263</v>
      </c>
    </row>
    <row r="507" spans="1:9" x14ac:dyDescent="0.25">
      <c r="A507" s="27">
        <v>40882</v>
      </c>
      <c r="B507" s="28">
        <v>3.28</v>
      </c>
      <c r="C507" s="28">
        <v>3.23</v>
      </c>
      <c r="D507" s="28">
        <v>2.57</v>
      </c>
      <c r="E507" s="28">
        <v>2.33</v>
      </c>
      <c r="F507" s="28">
        <v>3.4095403337169214</v>
      </c>
      <c r="G507" s="28">
        <v>3.3616929868303322</v>
      </c>
      <c r="H507" s="28">
        <v>2.51901736203583</v>
      </c>
      <c r="I507" s="28">
        <v>1.8704060306244263</v>
      </c>
    </row>
    <row r="508" spans="1:9" x14ac:dyDescent="0.25">
      <c r="A508" s="27">
        <v>40883</v>
      </c>
      <c r="B508" s="28">
        <v>3.28</v>
      </c>
      <c r="C508" s="28">
        <v>3.27</v>
      </c>
      <c r="D508" s="28">
        <v>2.59</v>
      </c>
      <c r="E508" s="28">
        <v>2.27</v>
      </c>
      <c r="F508" s="28">
        <v>3.4095403337169214</v>
      </c>
      <c r="G508" s="28">
        <v>3.3616929868303322</v>
      </c>
      <c r="H508" s="28">
        <v>2.51901736203583</v>
      </c>
      <c r="I508" s="28">
        <v>1.8704060306244263</v>
      </c>
    </row>
    <row r="509" spans="1:9" x14ac:dyDescent="0.25">
      <c r="A509" s="27">
        <v>40884</v>
      </c>
      <c r="B509" s="28">
        <v>3.27</v>
      </c>
      <c r="C509" s="28">
        <v>3.25</v>
      </c>
      <c r="D509" s="28">
        <v>2.61</v>
      </c>
      <c r="E509" s="28">
        <v>2.25</v>
      </c>
      <c r="F509" s="28">
        <v>3.4095403337169214</v>
      </c>
      <c r="G509" s="28">
        <v>3.3616929868303322</v>
      </c>
      <c r="H509" s="28">
        <v>2.51901736203583</v>
      </c>
      <c r="I509" s="28">
        <v>1.8704060306244263</v>
      </c>
    </row>
    <row r="510" spans="1:9" x14ac:dyDescent="0.25">
      <c r="A510" s="27">
        <v>40885</v>
      </c>
      <c r="B510" s="28">
        <v>3.21</v>
      </c>
      <c r="C510" s="28">
        <v>3.26</v>
      </c>
      <c r="D510" s="28">
        <v>2.5499999999999998</v>
      </c>
      <c r="E510" s="28">
        <v>2.2200000000000002</v>
      </c>
      <c r="F510" s="28">
        <v>3.4095403337169214</v>
      </c>
      <c r="G510" s="28">
        <v>3.3616929868303322</v>
      </c>
      <c r="H510" s="28">
        <v>2.51901736203583</v>
      </c>
      <c r="I510" s="28">
        <v>1.8704060306244263</v>
      </c>
    </row>
    <row r="511" spans="1:9" x14ac:dyDescent="0.25">
      <c r="A511" s="27">
        <v>40886</v>
      </c>
      <c r="B511" s="28">
        <v>3.3</v>
      </c>
      <c r="C511" s="28">
        <v>3.34</v>
      </c>
      <c r="D511" s="28">
        <v>2.65</v>
      </c>
      <c r="E511" s="28">
        <v>2.23</v>
      </c>
      <c r="F511" s="28">
        <v>3.4095403337169214</v>
      </c>
      <c r="G511" s="28">
        <v>3.3616929868303322</v>
      </c>
      <c r="H511" s="28">
        <v>2.51901736203583</v>
      </c>
      <c r="I511" s="28">
        <v>1.8704060306244263</v>
      </c>
    </row>
    <row r="512" spans="1:9" x14ac:dyDescent="0.25">
      <c r="A512" s="27">
        <v>40889</v>
      </c>
      <c r="B512" s="28">
        <v>3.27</v>
      </c>
      <c r="C512" s="28">
        <v>3.28</v>
      </c>
      <c r="D512" s="28">
        <v>2.64</v>
      </c>
      <c r="E512" s="28">
        <v>2.2000000000000002</v>
      </c>
      <c r="F512" s="28">
        <v>3.4095403337169214</v>
      </c>
      <c r="G512" s="28">
        <v>3.3616929868303322</v>
      </c>
      <c r="H512" s="28">
        <v>2.51901736203583</v>
      </c>
      <c r="I512" s="28">
        <v>1.8704060306244263</v>
      </c>
    </row>
    <row r="513" spans="1:9" x14ac:dyDescent="0.25">
      <c r="A513" s="27">
        <v>40890</v>
      </c>
      <c r="B513" s="28">
        <v>3.37</v>
      </c>
      <c r="C513" s="28">
        <v>3.25</v>
      </c>
      <c r="D513" s="28">
        <v>2.66</v>
      </c>
      <c r="E513" s="28">
        <v>2.2200000000000002</v>
      </c>
      <c r="F513" s="28">
        <v>3.4095403337169214</v>
      </c>
      <c r="G513" s="28">
        <v>3.3616929868303322</v>
      </c>
      <c r="H513" s="28">
        <v>2.51901736203583</v>
      </c>
      <c r="I513" s="28">
        <v>1.8704060306244263</v>
      </c>
    </row>
    <row r="514" spans="1:9" x14ac:dyDescent="0.25">
      <c r="A514" s="27">
        <v>40891</v>
      </c>
      <c r="B514" s="28">
        <v>3.4</v>
      </c>
      <c r="C514" s="28">
        <v>3.36</v>
      </c>
      <c r="D514" s="28">
        <v>2.59</v>
      </c>
      <c r="E514" s="28">
        <v>2.2000000000000002</v>
      </c>
      <c r="F514" s="28">
        <v>3.4095403337169214</v>
      </c>
      <c r="G514" s="28">
        <v>3.3616929868303322</v>
      </c>
      <c r="H514" s="28">
        <v>2.51901736203583</v>
      </c>
      <c r="I514" s="28">
        <v>1.8704060306244263</v>
      </c>
    </row>
    <row r="515" spans="1:9" x14ac:dyDescent="0.25">
      <c r="A515" s="27">
        <v>40892</v>
      </c>
      <c r="B515" s="28">
        <v>3.39</v>
      </c>
      <c r="C515" s="28">
        <v>3.35</v>
      </c>
      <c r="D515" s="28">
        <v>2.57</v>
      </c>
      <c r="E515" s="28">
        <v>2.2000000000000002</v>
      </c>
      <c r="F515" s="28">
        <v>3.4095403337169214</v>
      </c>
      <c r="G515" s="28">
        <v>3.3616929868303322</v>
      </c>
      <c r="H515" s="28">
        <v>2.51901736203583</v>
      </c>
      <c r="I515" s="28">
        <v>1.8704060306244263</v>
      </c>
    </row>
    <row r="516" spans="1:9" x14ac:dyDescent="0.25">
      <c r="A516" s="27">
        <v>40893</v>
      </c>
      <c r="B516" s="28">
        <v>3.38</v>
      </c>
      <c r="C516" s="28">
        <v>3.34</v>
      </c>
      <c r="D516" s="28">
        <v>2.5</v>
      </c>
      <c r="E516" s="28">
        <v>2.2200000000000002</v>
      </c>
      <c r="F516" s="28">
        <v>3.4095403337169214</v>
      </c>
      <c r="G516" s="28">
        <v>3.3616929868303322</v>
      </c>
      <c r="H516" s="28">
        <v>2.51901736203583</v>
      </c>
      <c r="I516" s="28">
        <v>1.8704060306244263</v>
      </c>
    </row>
    <row r="517" spans="1:9" x14ac:dyDescent="0.25">
      <c r="A517" s="27">
        <v>40896</v>
      </c>
      <c r="B517" s="28">
        <v>3.43</v>
      </c>
      <c r="C517" s="28">
        <v>3.37</v>
      </c>
      <c r="D517" s="28">
        <v>2.52</v>
      </c>
      <c r="E517" s="28">
        <v>2.25</v>
      </c>
      <c r="F517" s="28">
        <v>3.4095403337169214</v>
      </c>
      <c r="G517" s="28">
        <v>3.3616929868303322</v>
      </c>
      <c r="H517" s="28">
        <v>2.51901736203583</v>
      </c>
      <c r="I517" s="28">
        <v>1.8704060306244263</v>
      </c>
    </row>
    <row r="518" spans="1:9" x14ac:dyDescent="0.25">
      <c r="A518" s="27">
        <v>40897</v>
      </c>
      <c r="B518" s="28">
        <v>3.41</v>
      </c>
      <c r="C518" s="28">
        <v>3.34</v>
      </c>
      <c r="D518" s="28">
        <v>2.64</v>
      </c>
      <c r="E518" s="28">
        <v>2.27</v>
      </c>
      <c r="F518" s="28">
        <v>3.4095403337169214</v>
      </c>
      <c r="G518" s="28">
        <v>3.3616929868303322</v>
      </c>
      <c r="H518" s="28">
        <v>2.51901736203583</v>
      </c>
      <c r="I518" s="28">
        <v>1.8704060306244263</v>
      </c>
    </row>
    <row r="519" spans="1:9" x14ac:dyDescent="0.25">
      <c r="A519" s="27">
        <v>40898</v>
      </c>
      <c r="B519" s="28">
        <v>3.42</v>
      </c>
      <c r="C519" s="28">
        <v>3.38</v>
      </c>
      <c r="D519" s="28">
        <v>2.7</v>
      </c>
      <c r="E519" s="28">
        <v>2.2999999999999998</v>
      </c>
      <c r="F519" s="28">
        <v>3.4095403337169214</v>
      </c>
      <c r="G519" s="28">
        <v>3.3616929868303322</v>
      </c>
      <c r="H519" s="28">
        <v>2.51901736203583</v>
      </c>
      <c r="I519" s="28">
        <v>1.8704060306244263</v>
      </c>
    </row>
    <row r="520" spans="1:9" x14ac:dyDescent="0.25">
      <c r="A520" s="27">
        <v>40899</v>
      </c>
      <c r="B520" s="28">
        <v>3.42</v>
      </c>
      <c r="C520" s="28">
        <v>3.36</v>
      </c>
      <c r="D520" s="28">
        <v>2.69</v>
      </c>
      <c r="E520" s="28">
        <v>2.2999999999999998</v>
      </c>
      <c r="F520" s="28">
        <v>3.4095403337169214</v>
      </c>
      <c r="G520" s="28">
        <v>3.3616929868303322</v>
      </c>
      <c r="H520" s="28">
        <v>2.51901736203583</v>
      </c>
      <c r="I520" s="28">
        <v>1.8704060306244263</v>
      </c>
    </row>
    <row r="521" spans="1:9" x14ac:dyDescent="0.25">
      <c r="A521" s="27">
        <v>40900</v>
      </c>
      <c r="B521" s="28">
        <v>3.42</v>
      </c>
      <c r="C521" s="28">
        <v>3.39</v>
      </c>
      <c r="D521" s="28">
        <v>2.76</v>
      </c>
      <c r="E521" s="28">
        <v>2.31</v>
      </c>
      <c r="F521" s="28">
        <v>3.4095403337169214</v>
      </c>
      <c r="G521" s="28">
        <v>3.3616929868303322</v>
      </c>
      <c r="H521" s="28">
        <v>2.51901736203583</v>
      </c>
      <c r="I521" s="28">
        <v>1.8704060306244263</v>
      </c>
    </row>
    <row r="522" spans="1:9" x14ac:dyDescent="0.25">
      <c r="A522" s="27">
        <v>40903</v>
      </c>
      <c r="B522" s="28">
        <v>3.42</v>
      </c>
      <c r="C522" s="28">
        <v>3.33</v>
      </c>
      <c r="D522" s="28">
        <v>2.76</v>
      </c>
      <c r="E522" s="28">
        <v>2.31</v>
      </c>
      <c r="F522" s="28">
        <v>3.4095403337169214</v>
      </c>
      <c r="G522" s="28">
        <v>3.3616929868303322</v>
      </c>
      <c r="H522" s="28">
        <v>2.51901736203583</v>
      </c>
      <c r="I522" s="28">
        <v>1.8704060306244263</v>
      </c>
    </row>
    <row r="523" spans="1:9" x14ac:dyDescent="0.25">
      <c r="A523" s="27">
        <v>40904</v>
      </c>
      <c r="B523" s="28">
        <v>3.42</v>
      </c>
      <c r="C523" s="28">
        <v>3.42</v>
      </c>
      <c r="D523" s="28">
        <v>2.73</v>
      </c>
      <c r="E523" s="28">
        <v>2.2999999999999998</v>
      </c>
      <c r="F523" s="28">
        <v>3.4095403337169214</v>
      </c>
      <c r="G523" s="28">
        <v>3.3616929868303322</v>
      </c>
      <c r="H523" s="28">
        <v>2.51901736203583</v>
      </c>
      <c r="I523" s="28">
        <v>1.8704060306244263</v>
      </c>
    </row>
    <row r="524" spans="1:9" x14ac:dyDescent="0.25">
      <c r="A524" s="27">
        <v>40905</v>
      </c>
      <c r="B524" s="28">
        <v>3.42</v>
      </c>
      <c r="C524" s="28">
        <v>3.33</v>
      </c>
      <c r="D524" s="28">
        <v>2.63</v>
      </c>
      <c r="E524" s="28">
        <v>2.33</v>
      </c>
      <c r="F524" s="28">
        <v>3.4095403337169214</v>
      </c>
      <c r="G524" s="28">
        <v>3.3616929868303322</v>
      </c>
      <c r="H524" s="28">
        <v>2.51901736203583</v>
      </c>
      <c r="I524" s="28">
        <v>1.8704060306244263</v>
      </c>
    </row>
    <row r="525" spans="1:9" x14ac:dyDescent="0.25">
      <c r="A525" s="27">
        <v>40906</v>
      </c>
      <c r="B525" s="28">
        <v>3.42</v>
      </c>
      <c r="C525" s="28">
        <v>3.35</v>
      </c>
      <c r="D525" s="28">
        <v>2.6</v>
      </c>
      <c r="E525" s="28">
        <v>2.3199999999999998</v>
      </c>
      <c r="F525" s="28">
        <v>3.4095403337169214</v>
      </c>
      <c r="G525" s="28">
        <v>3.3616929868303322</v>
      </c>
      <c r="H525" s="28">
        <v>2.51901736203583</v>
      </c>
      <c r="I525" s="28">
        <v>1.8704060306244263</v>
      </c>
    </row>
    <row r="526" spans="1:9" x14ac:dyDescent="0.25">
      <c r="A526" s="27">
        <v>40907</v>
      </c>
      <c r="B526" s="28">
        <v>3.42</v>
      </c>
      <c r="C526" s="28">
        <v>3.36</v>
      </c>
      <c r="D526" s="28">
        <v>2.58</v>
      </c>
      <c r="E526" s="28">
        <v>2.3199999999999998</v>
      </c>
      <c r="F526" s="28">
        <v>3.4095403337169214</v>
      </c>
      <c r="G526" s="28">
        <v>3.3616929868303322</v>
      </c>
      <c r="H526" s="28">
        <v>2.51901736203583</v>
      </c>
      <c r="I526" s="28">
        <v>1.8704060306244263</v>
      </c>
    </row>
    <row r="527" spans="1:9" x14ac:dyDescent="0.25">
      <c r="A527" s="27">
        <v>40910</v>
      </c>
      <c r="B527" s="28">
        <v>3.42</v>
      </c>
      <c r="C527" s="28">
        <v>3.33</v>
      </c>
      <c r="D527" s="28">
        <v>2.58</v>
      </c>
      <c r="E527" s="28">
        <v>2.2999999999999998</v>
      </c>
      <c r="F527" s="28">
        <v>3.4095403337169214</v>
      </c>
      <c r="G527" s="28">
        <v>3.3616929868303322</v>
      </c>
      <c r="H527" s="28">
        <v>2.51901736203583</v>
      </c>
      <c r="I527" s="28">
        <v>1.8704060306244263</v>
      </c>
    </row>
    <row r="528" spans="1:9" x14ac:dyDescent="0.25">
      <c r="A528" s="27">
        <v>40911</v>
      </c>
      <c r="B528" s="28">
        <v>3.41</v>
      </c>
      <c r="C528" s="28">
        <v>3.36</v>
      </c>
      <c r="D528" s="28">
        <v>2.61</v>
      </c>
      <c r="E528" s="28">
        <v>2.2999999999999998</v>
      </c>
      <c r="F528" s="28">
        <v>3.4095403337169214</v>
      </c>
      <c r="G528" s="28">
        <v>3.3616929868303322</v>
      </c>
      <c r="H528" s="28">
        <v>2.51901736203583</v>
      </c>
      <c r="I528" s="28">
        <v>1.8704060306244263</v>
      </c>
    </row>
    <row r="529" spans="1:9" x14ac:dyDescent="0.25">
      <c r="A529" s="27">
        <v>40912</v>
      </c>
      <c r="B529" s="28">
        <v>3.42</v>
      </c>
      <c r="C529" s="28">
        <v>3.39</v>
      </c>
      <c r="D529" s="28">
        <v>2.66</v>
      </c>
      <c r="E529" s="28">
        <v>2.2799999999999998</v>
      </c>
      <c r="F529" s="28">
        <v>3.4095403337169214</v>
      </c>
      <c r="G529" s="28">
        <v>3.3616929868303322</v>
      </c>
      <c r="H529" s="28">
        <v>2.51901736203583</v>
      </c>
      <c r="I529" s="28">
        <v>1.8704060306244263</v>
      </c>
    </row>
    <row r="530" spans="1:9" x14ac:dyDescent="0.25">
      <c r="A530" s="27">
        <v>40913</v>
      </c>
      <c r="B530" s="28">
        <v>3.42</v>
      </c>
      <c r="C530" s="28">
        <v>3.37</v>
      </c>
      <c r="D530" s="28">
        <v>2.67</v>
      </c>
      <c r="E530" s="28">
        <v>2.23</v>
      </c>
      <c r="F530" s="28">
        <v>3.4095403337169214</v>
      </c>
      <c r="G530" s="28">
        <v>3.3616929868303322</v>
      </c>
      <c r="H530" s="28">
        <v>2.51901736203583</v>
      </c>
      <c r="I530" s="28">
        <v>1.8704060306244263</v>
      </c>
    </row>
    <row r="531" spans="1:9" x14ac:dyDescent="0.25">
      <c r="A531" s="27">
        <v>40914</v>
      </c>
      <c r="B531" s="28">
        <v>3.45</v>
      </c>
      <c r="C531" s="28">
        <v>3.44</v>
      </c>
      <c r="D531" s="28">
        <v>2.68</v>
      </c>
      <c r="E531" s="28">
        <v>2.23</v>
      </c>
      <c r="F531" s="28">
        <v>3.4095403337169214</v>
      </c>
      <c r="G531" s="28">
        <v>3.3616929868303322</v>
      </c>
      <c r="H531" s="28">
        <v>2.51901736203583</v>
      </c>
      <c r="I531" s="28">
        <v>1.8704060306244263</v>
      </c>
    </row>
    <row r="532" spans="1:9" x14ac:dyDescent="0.25">
      <c r="A532" s="27">
        <v>40917</v>
      </c>
      <c r="B532" s="28">
        <v>3.44</v>
      </c>
      <c r="C532" s="28">
        <v>3.41</v>
      </c>
      <c r="D532" s="28">
        <v>2.7</v>
      </c>
      <c r="E532" s="28">
        <v>2.21</v>
      </c>
      <c r="F532" s="28">
        <v>3.4095403337169214</v>
      </c>
      <c r="G532" s="28">
        <v>3.3616929868303322</v>
      </c>
      <c r="H532" s="28">
        <v>2.51901736203583</v>
      </c>
      <c r="I532" s="28">
        <v>1.8704060306244263</v>
      </c>
    </row>
    <row r="533" spans="1:9" x14ac:dyDescent="0.25">
      <c r="A533" s="27">
        <v>40918</v>
      </c>
      <c r="B533" s="28">
        <v>3.4</v>
      </c>
      <c r="C533" s="28">
        <v>3.38</v>
      </c>
      <c r="D533" s="28">
        <v>2.69</v>
      </c>
      <c r="E533" s="28">
        <v>2.23</v>
      </c>
      <c r="F533" s="28">
        <v>3.4095403337169214</v>
      </c>
      <c r="G533" s="28">
        <v>3.3616929868303322</v>
      </c>
      <c r="H533" s="28">
        <v>2.51901736203583</v>
      </c>
      <c r="I533" s="28">
        <v>1.8704060306244263</v>
      </c>
    </row>
    <row r="534" spans="1:9" x14ac:dyDescent="0.25">
      <c r="A534" s="27">
        <v>40919</v>
      </c>
      <c r="B534" s="28">
        <v>3.4</v>
      </c>
      <c r="C534" s="28">
        <v>3.39</v>
      </c>
      <c r="D534" s="28">
        <v>2.63</v>
      </c>
      <c r="E534" s="28">
        <v>2.2400000000000002</v>
      </c>
      <c r="F534" s="28">
        <v>3.4095403337169214</v>
      </c>
      <c r="G534" s="28">
        <v>3.3616929868303322</v>
      </c>
      <c r="H534" s="28">
        <v>2.51901736203583</v>
      </c>
      <c r="I534" s="28">
        <v>1.8704060306244263</v>
      </c>
    </row>
    <row r="535" spans="1:9" x14ac:dyDescent="0.25">
      <c r="A535" s="27">
        <v>40920</v>
      </c>
      <c r="B535" s="28">
        <v>3.41</v>
      </c>
      <c r="C535" s="28">
        <v>3.36</v>
      </c>
      <c r="D535" s="28">
        <v>2.62</v>
      </c>
      <c r="E535" s="28">
        <v>2.2599999999999998</v>
      </c>
      <c r="F535" s="28">
        <v>3.4095403337169214</v>
      </c>
      <c r="G535" s="28">
        <v>3.3616929868303322</v>
      </c>
      <c r="H535" s="28">
        <v>2.51901736203583</v>
      </c>
      <c r="I535" s="28">
        <v>1.8704060306244263</v>
      </c>
    </row>
    <row r="536" spans="1:9" x14ac:dyDescent="0.25">
      <c r="A536" s="27">
        <v>40921</v>
      </c>
      <c r="B536" s="28">
        <v>3.39</v>
      </c>
      <c r="C536" s="28">
        <v>3.34</v>
      </c>
      <c r="D536" s="28">
        <v>2.63</v>
      </c>
      <c r="E536" s="28">
        <v>2.25</v>
      </c>
      <c r="F536" s="28">
        <v>3.4095403337169214</v>
      </c>
      <c r="G536" s="28">
        <v>3.3616929868303322</v>
      </c>
      <c r="H536" s="28">
        <v>2.51901736203583</v>
      </c>
      <c r="I536" s="28">
        <v>1.8704060306244263</v>
      </c>
    </row>
    <row r="537" spans="1:9" x14ac:dyDescent="0.25">
      <c r="A537" s="27">
        <v>40924</v>
      </c>
      <c r="B537" s="28">
        <v>3.41</v>
      </c>
      <c r="C537" s="28">
        <v>3.38</v>
      </c>
      <c r="D537" s="28">
        <v>2.63</v>
      </c>
      <c r="E537" s="28">
        <v>2.29</v>
      </c>
      <c r="F537" s="28">
        <v>3.4095403337169214</v>
      </c>
      <c r="G537" s="28">
        <v>3.3616929868303322</v>
      </c>
      <c r="H537" s="28">
        <v>2.51901736203583</v>
      </c>
      <c r="I537" s="28">
        <v>1.8704060306244263</v>
      </c>
    </row>
    <row r="538" spans="1:9" x14ac:dyDescent="0.25">
      <c r="A538" s="27">
        <v>40925</v>
      </c>
      <c r="B538" s="28">
        <v>3.41</v>
      </c>
      <c r="C538" s="28">
        <v>3.38</v>
      </c>
      <c r="D538" s="28">
        <v>2.64</v>
      </c>
      <c r="E538" s="28">
        <v>2.35</v>
      </c>
      <c r="F538" s="28">
        <v>3.4095403337169214</v>
      </c>
      <c r="G538" s="28">
        <v>3.3616929868303322</v>
      </c>
      <c r="H538" s="28">
        <v>2.51901736203583</v>
      </c>
      <c r="I538" s="28">
        <v>1.8704060306244263</v>
      </c>
    </row>
    <row r="539" spans="1:9" x14ac:dyDescent="0.25">
      <c r="A539" s="27">
        <v>40926</v>
      </c>
      <c r="B539" s="28">
        <v>3.39</v>
      </c>
      <c r="C539" s="28">
        <v>3.37</v>
      </c>
      <c r="D539" s="28">
        <v>2.66</v>
      </c>
      <c r="E539" s="28">
        <v>2.36</v>
      </c>
      <c r="F539" s="28">
        <v>3.4095403337169214</v>
      </c>
      <c r="G539" s="28">
        <v>3.3616929868303322</v>
      </c>
      <c r="H539" s="28">
        <v>2.51901736203583</v>
      </c>
      <c r="I539" s="28">
        <v>1.8704060306244263</v>
      </c>
    </row>
    <row r="540" spans="1:9" x14ac:dyDescent="0.25">
      <c r="A540" s="27">
        <v>40927</v>
      </c>
      <c r="B540" s="28">
        <v>3.4</v>
      </c>
      <c r="C540" s="28">
        <v>3.37</v>
      </c>
      <c r="D540" s="28">
        <v>2.72</v>
      </c>
      <c r="E540" s="28">
        <v>2.42</v>
      </c>
      <c r="F540" s="28">
        <v>3.4095403337169214</v>
      </c>
      <c r="G540" s="28">
        <v>3.3616929868303322</v>
      </c>
      <c r="H540" s="28">
        <v>2.51901736203583</v>
      </c>
      <c r="I540" s="28">
        <v>1.8704060306244263</v>
      </c>
    </row>
    <row r="541" spans="1:9" x14ac:dyDescent="0.25">
      <c r="A541" s="27">
        <v>40928</v>
      </c>
      <c r="B541" s="28">
        <v>3.44</v>
      </c>
      <c r="C541" s="28">
        <v>3.42</v>
      </c>
      <c r="D541" s="28">
        <v>2.76</v>
      </c>
      <c r="E541" s="28">
        <v>2.5</v>
      </c>
      <c r="F541" s="28">
        <v>3.4095403337169214</v>
      </c>
      <c r="G541" s="28">
        <v>3.3616929868303322</v>
      </c>
      <c r="H541" s="28">
        <v>2.51901736203583</v>
      </c>
      <c r="I541" s="28">
        <v>1.8704060306244263</v>
      </c>
    </row>
    <row r="542" spans="1:9" x14ac:dyDescent="0.25">
      <c r="A542" s="27">
        <v>40931</v>
      </c>
      <c r="B542" s="28">
        <v>3.42</v>
      </c>
      <c r="C542" s="28">
        <v>3.4</v>
      </c>
      <c r="D542" s="28">
        <v>2.79</v>
      </c>
      <c r="E542" s="28">
        <v>2.54</v>
      </c>
      <c r="F542" s="28">
        <v>3.4095403337169214</v>
      </c>
      <c r="G542" s="28">
        <v>3.3616929868303322</v>
      </c>
      <c r="H542" s="28">
        <v>2.51901736203583</v>
      </c>
      <c r="I542" s="28">
        <v>1.8704060306244263</v>
      </c>
    </row>
    <row r="543" spans="1:9" x14ac:dyDescent="0.25">
      <c r="A543" s="27">
        <v>40932</v>
      </c>
      <c r="B543" s="28">
        <v>3.37</v>
      </c>
      <c r="C543" s="28">
        <v>3.35</v>
      </c>
      <c r="D543" s="28">
        <v>2.79</v>
      </c>
      <c r="E543" s="28">
        <v>2.4900000000000002</v>
      </c>
      <c r="F543" s="28">
        <v>3.4095403337169214</v>
      </c>
      <c r="G543" s="28">
        <v>3.3616929868303322</v>
      </c>
      <c r="H543" s="28">
        <v>2.51901736203583</v>
      </c>
      <c r="I543" s="28">
        <v>1.8704060306244263</v>
      </c>
    </row>
    <row r="544" spans="1:9" x14ac:dyDescent="0.25">
      <c r="A544" s="27">
        <v>40933</v>
      </c>
      <c r="B544" s="28">
        <v>3.37</v>
      </c>
      <c r="C544" s="28">
        <v>3.36</v>
      </c>
      <c r="D544" s="28">
        <v>2.79</v>
      </c>
      <c r="E544" s="28">
        <v>2.48</v>
      </c>
      <c r="F544" s="28">
        <v>3.4095403337169214</v>
      </c>
      <c r="G544" s="28">
        <v>3.3616929868303322</v>
      </c>
      <c r="H544" s="28">
        <v>2.51901736203583</v>
      </c>
      <c r="I544" s="28">
        <v>1.8704060306244263</v>
      </c>
    </row>
    <row r="545" spans="1:9" x14ac:dyDescent="0.25">
      <c r="A545" s="27">
        <v>40934</v>
      </c>
      <c r="B545" s="28">
        <v>3.37</v>
      </c>
      <c r="C545" s="28">
        <v>3.42</v>
      </c>
      <c r="D545" s="28">
        <v>2.8</v>
      </c>
      <c r="E545" s="28">
        <v>2.4900000000000002</v>
      </c>
      <c r="F545" s="28">
        <v>3.4095403337169214</v>
      </c>
      <c r="G545" s="28">
        <v>3.3616929868303322</v>
      </c>
      <c r="H545" s="28">
        <v>2.51901736203583</v>
      </c>
      <c r="I545" s="28">
        <v>1.8704060306244263</v>
      </c>
    </row>
    <row r="546" spans="1:9" x14ac:dyDescent="0.25">
      <c r="A546" s="27">
        <v>40935</v>
      </c>
      <c r="B546" s="28">
        <v>3.37</v>
      </c>
      <c r="C546" s="28">
        <v>3.4</v>
      </c>
      <c r="D546" s="28">
        <v>2.81</v>
      </c>
      <c r="E546" s="28">
        <v>2.5099999999999998</v>
      </c>
      <c r="F546" s="28">
        <v>3.4095403337169214</v>
      </c>
      <c r="G546" s="28">
        <v>3.3616929868303322</v>
      </c>
      <c r="H546" s="28">
        <v>2.51901736203583</v>
      </c>
      <c r="I546" s="28">
        <v>1.8704060306244263</v>
      </c>
    </row>
    <row r="547" spans="1:9" x14ac:dyDescent="0.25">
      <c r="A547" s="27">
        <v>40938</v>
      </c>
      <c r="B547" s="28">
        <v>3.37</v>
      </c>
      <c r="C547" s="28">
        <v>3.33</v>
      </c>
      <c r="D547" s="28">
        <v>2.78</v>
      </c>
      <c r="E547" s="28">
        <v>2.48</v>
      </c>
      <c r="F547" s="28">
        <v>3.4095403337169214</v>
      </c>
      <c r="G547" s="28">
        <v>3.3616929868303322</v>
      </c>
      <c r="H547" s="28">
        <v>2.51901736203583</v>
      </c>
      <c r="I547" s="28">
        <v>1.8704060306244263</v>
      </c>
    </row>
    <row r="548" spans="1:9" x14ac:dyDescent="0.25">
      <c r="A548" s="27">
        <v>40939</v>
      </c>
      <c r="B548" s="28">
        <v>3.27</v>
      </c>
      <c r="C548" s="28">
        <v>3.33</v>
      </c>
      <c r="D548" s="28">
        <v>2.81</v>
      </c>
      <c r="E548" s="28">
        <v>2.52</v>
      </c>
      <c r="F548" s="28">
        <v>3.4095403337169214</v>
      </c>
      <c r="G548" s="28">
        <v>3.3616929868303322</v>
      </c>
      <c r="H548" s="28">
        <v>2.51901736203583</v>
      </c>
      <c r="I548" s="28">
        <v>1.8704060306244263</v>
      </c>
    </row>
    <row r="549" spans="1:9" x14ac:dyDescent="0.25">
      <c r="A549" s="27">
        <v>40940</v>
      </c>
      <c r="B549" s="28">
        <v>3.35</v>
      </c>
      <c r="C549" s="28">
        <v>3.34</v>
      </c>
      <c r="D549" s="28">
        <v>2.82</v>
      </c>
      <c r="E549" s="28">
        <v>2.5099999999999998</v>
      </c>
      <c r="F549" s="28">
        <v>3.4095403337169214</v>
      </c>
      <c r="G549" s="28">
        <v>3.3616929868303322</v>
      </c>
      <c r="H549" s="28">
        <v>2.51901736203583</v>
      </c>
      <c r="I549" s="28">
        <v>1.8704060306244263</v>
      </c>
    </row>
    <row r="550" spans="1:9" x14ac:dyDescent="0.25">
      <c r="A550" s="27">
        <v>40941</v>
      </c>
      <c r="B550" s="28">
        <v>3.37</v>
      </c>
      <c r="C550" s="28">
        <v>3.43</v>
      </c>
      <c r="D550" s="28">
        <v>2.86</v>
      </c>
      <c r="E550" s="28">
        <v>2.52</v>
      </c>
      <c r="F550" s="28">
        <v>3.4095403337169214</v>
      </c>
      <c r="G550" s="28">
        <v>3.3616929868303322</v>
      </c>
      <c r="H550" s="28">
        <v>2.51901736203583</v>
      </c>
      <c r="I550" s="28">
        <v>1.8704060306244263</v>
      </c>
    </row>
    <row r="551" spans="1:9" x14ac:dyDescent="0.25">
      <c r="A551" s="27">
        <v>40942</v>
      </c>
      <c r="B551" s="28">
        <v>3.43</v>
      </c>
      <c r="C551" s="28">
        <v>3.47</v>
      </c>
      <c r="D551" s="28">
        <v>2.9</v>
      </c>
      <c r="E551" s="28">
        <v>2.5299999999999998</v>
      </c>
      <c r="F551" s="28">
        <v>3.4095403337169214</v>
      </c>
      <c r="G551" s="28">
        <v>3.3616929868303322</v>
      </c>
      <c r="H551" s="28">
        <v>2.51901736203583</v>
      </c>
      <c r="I551" s="28">
        <v>1.8704060306244263</v>
      </c>
    </row>
    <row r="552" spans="1:9" x14ac:dyDescent="0.25">
      <c r="A552" s="27">
        <v>40945</v>
      </c>
      <c r="B552" s="28">
        <v>3.43</v>
      </c>
      <c r="C552" s="28">
        <v>3.43</v>
      </c>
      <c r="D552" s="28">
        <v>2.89</v>
      </c>
      <c r="E552" s="28">
        <v>2.52</v>
      </c>
      <c r="F552" s="28">
        <v>3.4095403337169214</v>
      </c>
      <c r="G552" s="28">
        <v>3.3616929868303322</v>
      </c>
      <c r="H552" s="28">
        <v>2.51901736203583</v>
      </c>
      <c r="I552" s="28">
        <v>1.8704060306244263</v>
      </c>
    </row>
    <row r="553" spans="1:9" x14ac:dyDescent="0.25">
      <c r="A553" s="27">
        <v>40946</v>
      </c>
      <c r="B553" s="28">
        <v>3.45</v>
      </c>
      <c r="C553" s="28">
        <v>3.42</v>
      </c>
      <c r="D553" s="28">
        <v>2.92</v>
      </c>
      <c r="E553" s="28">
        <v>2.52</v>
      </c>
      <c r="F553" s="28">
        <v>3.4095403337169214</v>
      </c>
      <c r="G553" s="28">
        <v>3.3616929868303322</v>
      </c>
      <c r="H553" s="28">
        <v>2.51901736203583</v>
      </c>
      <c r="I553" s="28">
        <v>1.8704060306244263</v>
      </c>
    </row>
    <row r="554" spans="1:9" x14ac:dyDescent="0.25">
      <c r="A554" s="27">
        <v>40947</v>
      </c>
      <c r="B554" s="28">
        <v>3.48</v>
      </c>
      <c r="C554" s="28">
        <v>3.51</v>
      </c>
      <c r="D554" s="28">
        <v>2.9</v>
      </c>
      <c r="E554" s="28">
        <v>2.56</v>
      </c>
      <c r="F554" s="28">
        <v>3.4095403337169214</v>
      </c>
      <c r="G554" s="28">
        <v>3.3616929868303322</v>
      </c>
      <c r="H554" s="28">
        <v>2.51901736203583</v>
      </c>
      <c r="I554" s="28">
        <v>1.8704060306244263</v>
      </c>
    </row>
    <row r="555" spans="1:9" x14ac:dyDescent="0.25">
      <c r="A555" s="27">
        <v>40948</v>
      </c>
      <c r="B555" s="28">
        <v>3.52</v>
      </c>
      <c r="C555" s="28">
        <v>3.49</v>
      </c>
      <c r="D555" s="28">
        <v>2.87</v>
      </c>
      <c r="E555" s="28">
        <v>2.5299999999999998</v>
      </c>
      <c r="F555" s="28">
        <v>3.4095403337169214</v>
      </c>
      <c r="G555" s="28">
        <v>3.3616929868303322</v>
      </c>
      <c r="H555" s="28">
        <v>2.51901736203583</v>
      </c>
      <c r="I555" s="28">
        <v>1.8704060306244263</v>
      </c>
    </row>
    <row r="556" spans="1:9" x14ac:dyDescent="0.25">
      <c r="A556" s="27">
        <v>40949</v>
      </c>
      <c r="B556" s="28">
        <v>3.49</v>
      </c>
      <c r="C556" s="28">
        <v>3.53</v>
      </c>
      <c r="D556" s="28">
        <v>2.82</v>
      </c>
      <c r="E556" s="28">
        <v>2.54</v>
      </c>
      <c r="F556" s="28">
        <v>3.4095403337169214</v>
      </c>
      <c r="G556" s="28">
        <v>3.3616929868303322</v>
      </c>
      <c r="H556" s="28">
        <v>2.51901736203583</v>
      </c>
      <c r="I556" s="28">
        <v>1.8704060306244263</v>
      </c>
    </row>
    <row r="557" spans="1:9" x14ac:dyDescent="0.25">
      <c r="A557" s="27">
        <v>40952</v>
      </c>
      <c r="B557" s="28">
        <v>3.47</v>
      </c>
      <c r="C557" s="28">
        <v>3.46</v>
      </c>
      <c r="D557" s="28">
        <v>2.84</v>
      </c>
      <c r="E557" s="28">
        <v>2.54</v>
      </c>
      <c r="F557" s="28">
        <v>3.4095403337169214</v>
      </c>
      <c r="G557" s="28">
        <v>3.3616929868303322</v>
      </c>
      <c r="H557" s="28">
        <v>2.51901736203583</v>
      </c>
      <c r="I557" s="28">
        <v>1.8704060306244263</v>
      </c>
    </row>
    <row r="558" spans="1:9" x14ac:dyDescent="0.25">
      <c r="A558" s="27">
        <v>40953</v>
      </c>
      <c r="B558" s="28">
        <v>3.41</v>
      </c>
      <c r="C558" s="28">
        <v>3.39</v>
      </c>
      <c r="D558" s="28">
        <v>2.79</v>
      </c>
      <c r="E558" s="28">
        <v>2.48</v>
      </c>
      <c r="F558" s="28">
        <v>3.4095403337169214</v>
      </c>
      <c r="G558" s="28">
        <v>3.3616929868303322</v>
      </c>
      <c r="H558" s="28">
        <v>2.51901736203583</v>
      </c>
      <c r="I558" s="28">
        <v>1.8704060306244263</v>
      </c>
    </row>
    <row r="559" spans="1:9" x14ac:dyDescent="0.25">
      <c r="A559" s="27">
        <v>40954</v>
      </c>
      <c r="B559" s="28">
        <v>3.42</v>
      </c>
      <c r="C559" s="28">
        <v>3.38</v>
      </c>
      <c r="D559" s="28">
        <v>2.81</v>
      </c>
      <c r="E559" s="28">
        <v>2.46</v>
      </c>
      <c r="F559" s="28">
        <v>3.4095403337169214</v>
      </c>
      <c r="G559" s="28">
        <v>3.3616929868303322</v>
      </c>
      <c r="H559" s="28">
        <v>2.51901736203583</v>
      </c>
      <c r="I559" s="28">
        <v>1.8704060306244263</v>
      </c>
    </row>
    <row r="560" spans="1:9" x14ac:dyDescent="0.25">
      <c r="A560" s="27">
        <v>40955</v>
      </c>
      <c r="B560" s="28">
        <v>3.46</v>
      </c>
      <c r="C560" s="28">
        <v>3.38</v>
      </c>
      <c r="D560" s="28">
        <v>2.87</v>
      </c>
      <c r="E560" s="28">
        <v>2.37</v>
      </c>
      <c r="F560" s="28">
        <v>3.4095403337169214</v>
      </c>
      <c r="G560" s="28">
        <v>3.3616929868303322</v>
      </c>
      <c r="H560" s="28">
        <v>2.51901736203583</v>
      </c>
      <c r="I560" s="28">
        <v>1.8704060306244263</v>
      </c>
    </row>
    <row r="561" spans="1:9" x14ac:dyDescent="0.25">
      <c r="A561" s="27">
        <v>40956</v>
      </c>
      <c r="B561" s="28">
        <v>3.49</v>
      </c>
      <c r="C561" s="28">
        <v>3.51</v>
      </c>
      <c r="D561" s="28">
        <v>2.9</v>
      </c>
      <c r="E561" s="28">
        <v>2.42</v>
      </c>
      <c r="F561" s="28">
        <v>3.4095403337169214</v>
      </c>
      <c r="G561" s="28">
        <v>3.3616929868303322</v>
      </c>
      <c r="H561" s="28">
        <v>2.51901736203583</v>
      </c>
      <c r="I561" s="28">
        <v>1.8704060306244263</v>
      </c>
    </row>
    <row r="562" spans="1:9" x14ac:dyDescent="0.25">
      <c r="A562" s="27">
        <v>40959</v>
      </c>
      <c r="B562" s="28">
        <v>3.5</v>
      </c>
      <c r="C562" s="28">
        <v>3.47</v>
      </c>
      <c r="D562" s="28">
        <v>2.9</v>
      </c>
      <c r="E562" s="28">
        <v>2.4500000000000002</v>
      </c>
      <c r="F562" s="28">
        <v>3.4095403337169214</v>
      </c>
      <c r="G562" s="28">
        <v>3.3616929868303322</v>
      </c>
      <c r="H562" s="28">
        <v>2.51901736203583</v>
      </c>
      <c r="I562" s="28">
        <v>1.8704060306244263</v>
      </c>
    </row>
    <row r="563" spans="1:9" x14ac:dyDescent="0.25">
      <c r="A563" s="27">
        <v>40960</v>
      </c>
      <c r="B563" s="28">
        <v>3.53</v>
      </c>
      <c r="C563" s="28">
        <v>3.46</v>
      </c>
      <c r="D563" s="28">
        <v>2.93</v>
      </c>
      <c r="E563" s="28">
        <v>2.46</v>
      </c>
      <c r="F563" s="28">
        <v>3.4095403337169214</v>
      </c>
      <c r="G563" s="28">
        <v>3.3616929868303322</v>
      </c>
      <c r="H563" s="28">
        <v>2.51901736203583</v>
      </c>
      <c r="I563" s="28">
        <v>1.8704060306244263</v>
      </c>
    </row>
    <row r="564" spans="1:9" x14ac:dyDescent="0.25">
      <c r="A564" s="27">
        <v>40961</v>
      </c>
      <c r="B564" s="28">
        <v>3.41</v>
      </c>
      <c r="C564" s="28">
        <v>3.48</v>
      </c>
      <c r="D564" s="28">
        <v>2.88</v>
      </c>
      <c r="E564" s="28">
        <v>2.46</v>
      </c>
      <c r="F564" s="28">
        <v>3.4095403337169214</v>
      </c>
      <c r="G564" s="28">
        <v>3.3616929868303322</v>
      </c>
      <c r="H564" s="28">
        <v>2.51901736203583</v>
      </c>
      <c r="I564" s="28">
        <v>1.8704060306244263</v>
      </c>
    </row>
    <row r="565" spans="1:9" x14ac:dyDescent="0.25">
      <c r="A565" s="27">
        <v>40962</v>
      </c>
      <c r="B565" s="28">
        <v>3.43</v>
      </c>
      <c r="C565" s="28">
        <v>3.39</v>
      </c>
      <c r="D565" s="28">
        <v>2.88</v>
      </c>
      <c r="E565" s="28">
        <v>2.42</v>
      </c>
      <c r="F565" s="28">
        <v>3.4095403337169214</v>
      </c>
      <c r="G565" s="28">
        <v>3.3616929868303322</v>
      </c>
      <c r="H565" s="28">
        <v>2.51901736203583</v>
      </c>
      <c r="I565" s="28">
        <v>1.8704060306244263</v>
      </c>
    </row>
    <row r="566" spans="1:9" x14ac:dyDescent="0.25">
      <c r="A566" s="27">
        <v>40963</v>
      </c>
      <c r="B566" s="28">
        <v>3.43</v>
      </c>
      <c r="C566" s="28">
        <v>3.35</v>
      </c>
      <c r="D566" s="28">
        <v>2.83</v>
      </c>
      <c r="E566" s="28">
        <v>2.42</v>
      </c>
      <c r="F566" s="28">
        <v>3.4095403337169214</v>
      </c>
      <c r="G566" s="28">
        <v>3.3616929868303322</v>
      </c>
      <c r="H566" s="28">
        <v>2.51901736203583</v>
      </c>
      <c r="I566" s="28">
        <v>1.8704060306244263</v>
      </c>
    </row>
    <row r="567" spans="1:9" x14ac:dyDescent="0.25">
      <c r="A567" s="27">
        <v>40966</v>
      </c>
      <c r="B567" s="28">
        <v>3.4</v>
      </c>
      <c r="C567" s="28">
        <v>3.37</v>
      </c>
      <c r="D567" s="28">
        <v>2.78</v>
      </c>
      <c r="E567" s="28">
        <v>2.39</v>
      </c>
      <c r="F567" s="28">
        <v>3.4095403337169214</v>
      </c>
      <c r="G567" s="28">
        <v>3.3616929868303322</v>
      </c>
      <c r="H567" s="28">
        <v>2.51901736203583</v>
      </c>
      <c r="I567" s="28">
        <v>1.8704060306244263</v>
      </c>
    </row>
    <row r="568" spans="1:9" x14ac:dyDescent="0.25">
      <c r="A568" s="27">
        <v>40967</v>
      </c>
      <c r="B568" s="28">
        <v>3.44</v>
      </c>
      <c r="C568" s="28">
        <v>3.43</v>
      </c>
      <c r="D568" s="28">
        <v>2.79</v>
      </c>
      <c r="E568" s="28">
        <v>2.36</v>
      </c>
      <c r="F568" s="28">
        <v>3.4095403337169214</v>
      </c>
      <c r="G568" s="28">
        <v>3.3616929868303322</v>
      </c>
      <c r="H568" s="28">
        <v>2.51901736203583</v>
      </c>
      <c r="I568" s="28">
        <v>1.8704060306244263</v>
      </c>
    </row>
    <row r="569" spans="1:9" x14ac:dyDescent="0.25">
      <c r="A569" s="27">
        <v>40968</v>
      </c>
      <c r="B569" s="28">
        <v>3.4</v>
      </c>
      <c r="C569" s="28">
        <v>3.33</v>
      </c>
      <c r="D569" s="28">
        <v>2.86</v>
      </c>
      <c r="E569" s="28">
        <v>2.36</v>
      </c>
      <c r="F569" s="28">
        <v>3.4095403337169214</v>
      </c>
      <c r="G569" s="28">
        <v>3.3616929868303322</v>
      </c>
      <c r="H569" s="28">
        <v>2.51901736203583</v>
      </c>
      <c r="I569" s="28">
        <v>1.8704060306244263</v>
      </c>
    </row>
    <row r="570" spans="1:9" x14ac:dyDescent="0.25">
      <c r="A570" s="27">
        <v>40969</v>
      </c>
      <c r="B570" s="28">
        <v>3.4</v>
      </c>
      <c r="C570" s="28">
        <v>3.36</v>
      </c>
      <c r="D570" s="28">
        <v>2.86</v>
      </c>
      <c r="E570" s="28">
        <v>2.29</v>
      </c>
      <c r="F570" s="28">
        <v>3.4095403337169214</v>
      </c>
      <c r="G570" s="28">
        <v>3.3616929868303322</v>
      </c>
      <c r="H570" s="28">
        <v>2.51901736203583</v>
      </c>
      <c r="I570" s="28">
        <v>1.8704060306244263</v>
      </c>
    </row>
    <row r="571" spans="1:9" x14ac:dyDescent="0.25">
      <c r="A571" s="27">
        <v>40970</v>
      </c>
      <c r="B571" s="28">
        <v>3.39</v>
      </c>
      <c r="C571" s="28">
        <v>3.36</v>
      </c>
      <c r="D571" s="28">
        <v>2.82</v>
      </c>
      <c r="E571" s="28">
        <v>2.2799999999999998</v>
      </c>
      <c r="F571" s="28">
        <v>3.4095403337169214</v>
      </c>
      <c r="G571" s="28">
        <v>3.3616929868303322</v>
      </c>
      <c r="H571" s="28">
        <v>2.51901736203583</v>
      </c>
      <c r="I571" s="28">
        <v>1.8704060306244263</v>
      </c>
    </row>
    <row r="572" spans="1:9" x14ac:dyDescent="0.25">
      <c r="A572" s="27">
        <v>40973</v>
      </c>
      <c r="B572" s="28">
        <v>3.36</v>
      </c>
      <c r="C572" s="28">
        <v>3.34</v>
      </c>
      <c r="D572" s="28">
        <v>2.78</v>
      </c>
      <c r="E572" s="28">
        <v>2.2599999999999998</v>
      </c>
      <c r="F572" s="28">
        <v>3.4095403337169214</v>
      </c>
      <c r="G572" s="28">
        <v>3.3616929868303322</v>
      </c>
      <c r="H572" s="28">
        <v>2.51901736203583</v>
      </c>
      <c r="I572" s="28">
        <v>1.8704060306244263</v>
      </c>
    </row>
    <row r="573" spans="1:9" x14ac:dyDescent="0.25">
      <c r="A573" s="27">
        <v>40974</v>
      </c>
      <c r="B573" s="28">
        <v>3.32</v>
      </c>
      <c r="C573" s="28">
        <v>3.27</v>
      </c>
      <c r="D573" s="28">
        <v>2.71</v>
      </c>
      <c r="E573" s="28">
        <v>2.31</v>
      </c>
      <c r="F573" s="28">
        <v>3.4095403337169214</v>
      </c>
      <c r="G573" s="28">
        <v>3.3616929868303322</v>
      </c>
      <c r="H573" s="28">
        <v>2.51901736203583</v>
      </c>
      <c r="I573" s="28">
        <v>1.8704060306244263</v>
      </c>
    </row>
    <row r="574" spans="1:9" x14ac:dyDescent="0.25">
      <c r="A574" s="27">
        <v>40975</v>
      </c>
      <c r="B574" s="28">
        <v>3.34</v>
      </c>
      <c r="C574" s="28">
        <v>3.24</v>
      </c>
      <c r="D574" s="28">
        <v>2.74</v>
      </c>
      <c r="E574" s="28">
        <v>2.31</v>
      </c>
      <c r="F574" s="28">
        <v>3.4095403337169214</v>
      </c>
      <c r="G574" s="28">
        <v>3.3616929868303322</v>
      </c>
      <c r="H574" s="28">
        <v>2.51901736203583</v>
      </c>
      <c r="I574" s="28">
        <v>1.8704060306244263</v>
      </c>
    </row>
    <row r="575" spans="1:9" x14ac:dyDescent="0.25">
      <c r="A575" s="27">
        <v>40976</v>
      </c>
      <c r="B575" s="28">
        <v>3.33</v>
      </c>
      <c r="C575" s="28">
        <v>3.28</v>
      </c>
      <c r="D575" s="28">
        <v>2.78</v>
      </c>
      <c r="E575" s="28">
        <v>2.29</v>
      </c>
      <c r="F575" s="28">
        <v>3.4095403337169214</v>
      </c>
      <c r="G575" s="28">
        <v>3.3616929868303322</v>
      </c>
      <c r="H575" s="28">
        <v>2.51901736203583</v>
      </c>
      <c r="I575" s="28">
        <v>1.8704060306244263</v>
      </c>
    </row>
    <row r="576" spans="1:9" x14ac:dyDescent="0.25">
      <c r="A576" s="27">
        <v>40977</v>
      </c>
      <c r="B576" s="28">
        <v>3.35</v>
      </c>
      <c r="C576" s="28">
        <v>3.26</v>
      </c>
      <c r="D576" s="28">
        <v>2.81</v>
      </c>
      <c r="E576" s="28">
        <v>2.31</v>
      </c>
      <c r="F576" s="28">
        <v>3.4095403337169214</v>
      </c>
      <c r="G576" s="28">
        <v>3.3616929868303322</v>
      </c>
      <c r="H576" s="28">
        <v>2.51901736203583</v>
      </c>
      <c r="I576" s="28">
        <v>1.8704060306244263</v>
      </c>
    </row>
    <row r="577" spans="1:9" x14ac:dyDescent="0.25">
      <c r="A577" s="27">
        <v>40980</v>
      </c>
      <c r="B577" s="28">
        <v>3.31</v>
      </c>
      <c r="C577" s="28">
        <v>3.27</v>
      </c>
      <c r="D577" s="28">
        <v>2.82</v>
      </c>
      <c r="E577" s="28">
        <v>2.29</v>
      </c>
      <c r="F577" s="28">
        <v>3.4095403337169214</v>
      </c>
      <c r="G577" s="28">
        <v>3.3616929868303322</v>
      </c>
      <c r="H577" s="28">
        <v>2.51901736203583</v>
      </c>
      <c r="I577" s="28">
        <v>1.8704060306244263</v>
      </c>
    </row>
    <row r="578" spans="1:9" x14ac:dyDescent="0.25">
      <c r="A578" s="27">
        <v>40981</v>
      </c>
      <c r="B578" s="28">
        <v>3.39</v>
      </c>
      <c r="C578" s="28">
        <v>3.36</v>
      </c>
      <c r="D578" s="28">
        <v>2.83</v>
      </c>
      <c r="E578" s="28">
        <v>2.29</v>
      </c>
      <c r="F578" s="28">
        <v>3.4095403337169214</v>
      </c>
      <c r="G578" s="28">
        <v>3.3616929868303322</v>
      </c>
      <c r="H578" s="28">
        <v>2.51901736203583</v>
      </c>
      <c r="I578" s="28">
        <v>1.8704060306244263</v>
      </c>
    </row>
    <row r="579" spans="1:9" x14ac:dyDescent="0.25">
      <c r="A579" s="27">
        <v>40982</v>
      </c>
      <c r="B579" s="28">
        <v>3.43</v>
      </c>
      <c r="C579" s="28">
        <v>3.37</v>
      </c>
      <c r="D579" s="28">
        <v>2.88</v>
      </c>
      <c r="E579" s="28">
        <v>2.33</v>
      </c>
      <c r="F579" s="28">
        <v>3.4095403337169214</v>
      </c>
      <c r="G579" s="28">
        <v>3.3616929868303322</v>
      </c>
      <c r="H579" s="28">
        <v>2.51901736203583</v>
      </c>
      <c r="I579" s="28">
        <v>1.8704060306244263</v>
      </c>
    </row>
    <row r="580" spans="1:9" x14ac:dyDescent="0.25">
      <c r="A580" s="27">
        <v>40983</v>
      </c>
      <c r="B580" s="28">
        <v>3.41</v>
      </c>
      <c r="C580" s="28">
        <v>3.37</v>
      </c>
      <c r="D580" s="28">
        <v>2.9</v>
      </c>
      <c r="E580" s="28">
        <v>2.34</v>
      </c>
      <c r="F580" s="28">
        <v>3.4095403337169214</v>
      </c>
      <c r="G580" s="28">
        <v>3.3616929868303322</v>
      </c>
      <c r="H580" s="28">
        <v>2.51901736203583</v>
      </c>
      <c r="I580" s="28">
        <v>1.8704060306244263</v>
      </c>
    </row>
    <row r="581" spans="1:9" x14ac:dyDescent="0.25">
      <c r="A581" s="27">
        <v>40984</v>
      </c>
      <c r="B581" s="28">
        <v>3.44</v>
      </c>
      <c r="C581" s="28">
        <v>3.39</v>
      </c>
      <c r="D581" s="28">
        <v>2.96</v>
      </c>
      <c r="E581" s="28">
        <v>2.33</v>
      </c>
      <c r="F581" s="28">
        <v>3.4095403337169214</v>
      </c>
      <c r="G581" s="28">
        <v>3.3616929868303322</v>
      </c>
      <c r="H581" s="28">
        <v>2.51901736203583</v>
      </c>
      <c r="I581" s="28">
        <v>1.8704060306244263</v>
      </c>
    </row>
    <row r="582" spans="1:9" x14ac:dyDescent="0.25">
      <c r="A582" s="27">
        <v>40987</v>
      </c>
      <c r="B582" s="28">
        <v>3.45</v>
      </c>
      <c r="C582" s="28">
        <v>3.36</v>
      </c>
      <c r="D582" s="28">
        <v>2.97</v>
      </c>
      <c r="E582" s="28">
        <v>2.3199999999999998</v>
      </c>
      <c r="F582" s="28">
        <v>3.4095403337169214</v>
      </c>
      <c r="G582" s="28">
        <v>3.3616929868303322</v>
      </c>
      <c r="H582" s="28">
        <v>2.51901736203583</v>
      </c>
      <c r="I582" s="28">
        <v>1.8704060306244263</v>
      </c>
    </row>
    <row r="583" spans="1:9" x14ac:dyDescent="0.25">
      <c r="A583" s="27">
        <v>40988</v>
      </c>
      <c r="B583" s="28">
        <v>3.41</v>
      </c>
      <c r="C583" s="28">
        <v>3.35</v>
      </c>
      <c r="D583" s="28">
        <v>2.99</v>
      </c>
      <c r="E583" s="28">
        <v>2.2999999999999998</v>
      </c>
      <c r="F583" s="28">
        <v>3.4095403337169214</v>
      </c>
      <c r="G583" s="28">
        <v>3.3616929868303322</v>
      </c>
      <c r="H583" s="28">
        <v>2.51901736203583</v>
      </c>
      <c r="I583" s="28">
        <v>1.8704060306244263</v>
      </c>
    </row>
    <row r="584" spans="1:9" x14ac:dyDescent="0.25">
      <c r="A584" s="27">
        <v>40989</v>
      </c>
      <c r="B584" s="28">
        <v>3.43</v>
      </c>
      <c r="C584" s="28">
        <v>3.39</v>
      </c>
      <c r="D584" s="28">
        <v>2.94</v>
      </c>
      <c r="E584" s="28">
        <v>2.2799999999999998</v>
      </c>
      <c r="F584" s="28">
        <v>3.4095403337169214</v>
      </c>
      <c r="G584" s="28">
        <v>3.3616929868303322</v>
      </c>
      <c r="H584" s="28">
        <v>2.51901736203583</v>
      </c>
      <c r="I584" s="28">
        <v>1.8704060306244263</v>
      </c>
    </row>
    <row r="585" spans="1:9" x14ac:dyDescent="0.25">
      <c r="A585" s="27">
        <v>40990</v>
      </c>
      <c r="B585" s="28">
        <v>3.43</v>
      </c>
      <c r="C585" s="28">
        <v>3.3</v>
      </c>
      <c r="D585" s="28">
        <v>2.94</v>
      </c>
      <c r="E585" s="28">
        <v>2.27</v>
      </c>
      <c r="F585" s="28">
        <v>3.4095403337169214</v>
      </c>
      <c r="G585" s="28">
        <v>3.3616929868303322</v>
      </c>
      <c r="H585" s="28">
        <v>2.51901736203583</v>
      </c>
      <c r="I585" s="28">
        <v>1.8704060306244263</v>
      </c>
    </row>
    <row r="586" spans="1:9" x14ac:dyDescent="0.25">
      <c r="A586" s="27">
        <v>40991</v>
      </c>
      <c r="B586" s="28">
        <v>3.37</v>
      </c>
      <c r="C586" s="28">
        <v>3.33</v>
      </c>
      <c r="D586" s="28">
        <v>2.93</v>
      </c>
      <c r="E586" s="28">
        <v>2.25</v>
      </c>
      <c r="F586" s="28">
        <v>3.4095403337169214</v>
      </c>
      <c r="G586" s="28">
        <v>3.3616929868303322</v>
      </c>
      <c r="H586" s="28">
        <v>2.51901736203583</v>
      </c>
      <c r="I586" s="28">
        <v>1.8704060306244263</v>
      </c>
    </row>
    <row r="587" spans="1:9" x14ac:dyDescent="0.25">
      <c r="A587" s="27">
        <v>40994</v>
      </c>
      <c r="B587" s="28">
        <v>3.37</v>
      </c>
      <c r="C587" s="28">
        <v>3.34</v>
      </c>
      <c r="D587" s="28">
        <v>2.95</v>
      </c>
      <c r="E587" s="28">
        <v>2.2200000000000002</v>
      </c>
      <c r="F587" s="28">
        <v>3.4095403337169214</v>
      </c>
      <c r="G587" s="28">
        <v>3.3616929868303322</v>
      </c>
      <c r="H587" s="28">
        <v>2.51901736203583</v>
      </c>
      <c r="I587" s="28">
        <v>1.8704060306244263</v>
      </c>
    </row>
    <row r="588" spans="1:9" x14ac:dyDescent="0.25">
      <c r="A588" s="27">
        <v>40995</v>
      </c>
      <c r="B588" s="28">
        <v>3.35</v>
      </c>
      <c r="C588" s="28">
        <v>3.3</v>
      </c>
      <c r="D588" s="28">
        <v>2.89</v>
      </c>
      <c r="E588" s="28">
        <v>2.27</v>
      </c>
      <c r="F588" s="28">
        <v>3.4095403337169214</v>
      </c>
      <c r="G588" s="28">
        <v>3.3616929868303322</v>
      </c>
      <c r="H588" s="28">
        <v>2.51901736203583</v>
      </c>
      <c r="I588" s="28">
        <v>1.8704060306244263</v>
      </c>
    </row>
    <row r="589" spans="1:9" x14ac:dyDescent="0.25">
      <c r="A589" s="27">
        <v>40996</v>
      </c>
      <c r="B589" s="28">
        <v>3.36</v>
      </c>
      <c r="C589" s="28">
        <v>3.26</v>
      </c>
      <c r="D589" s="28">
        <v>2.87</v>
      </c>
      <c r="E589" s="28">
        <v>2.29</v>
      </c>
      <c r="F589" s="28">
        <v>3.4095403337169214</v>
      </c>
      <c r="G589" s="28">
        <v>3.3616929868303322</v>
      </c>
      <c r="H589" s="28">
        <v>2.51901736203583</v>
      </c>
      <c r="I589" s="28">
        <v>1.8704060306244263</v>
      </c>
    </row>
    <row r="590" spans="1:9" x14ac:dyDescent="0.25">
      <c r="A590" s="27">
        <v>40997</v>
      </c>
      <c r="B590" s="28">
        <v>3.36</v>
      </c>
      <c r="C590" s="28">
        <v>3.32</v>
      </c>
      <c r="D590" s="28">
        <v>2.9</v>
      </c>
      <c r="E590" s="28">
        <v>2.25</v>
      </c>
      <c r="F590" s="28">
        <v>3.4095403337169214</v>
      </c>
      <c r="G590" s="28">
        <v>3.3616929868303322</v>
      </c>
      <c r="H590" s="28">
        <v>2.51901736203583</v>
      </c>
      <c r="I590" s="28">
        <v>1.8704060306244263</v>
      </c>
    </row>
    <row r="591" spans="1:9" x14ac:dyDescent="0.25">
      <c r="A591" s="27">
        <v>40998</v>
      </c>
      <c r="B591" s="28">
        <v>3.36</v>
      </c>
      <c r="C591" s="28">
        <v>3.34</v>
      </c>
      <c r="D591" s="28">
        <v>2.89</v>
      </c>
      <c r="E591" s="28">
        <v>2.27</v>
      </c>
      <c r="F591" s="28">
        <v>3.4095403337169214</v>
      </c>
      <c r="G591" s="28">
        <v>3.3616929868303322</v>
      </c>
      <c r="H591" s="28">
        <v>2.51901736203583</v>
      </c>
      <c r="I591" s="28">
        <v>1.8704060306244263</v>
      </c>
    </row>
    <row r="592" spans="1:9" x14ac:dyDescent="0.25">
      <c r="A592" s="27">
        <v>41001</v>
      </c>
      <c r="B592" s="28">
        <v>3.36</v>
      </c>
      <c r="C592" s="28">
        <v>3.27</v>
      </c>
      <c r="D592" s="28">
        <v>2.93</v>
      </c>
      <c r="E592" s="28">
        <v>2.2599999999999998</v>
      </c>
      <c r="F592" s="28">
        <v>3.4095403337169214</v>
      </c>
      <c r="G592" s="28">
        <v>3.3616929868303322</v>
      </c>
      <c r="H592" s="28">
        <v>2.51901736203583</v>
      </c>
      <c r="I592" s="28">
        <v>1.8704060306244263</v>
      </c>
    </row>
    <row r="593" spans="1:9" x14ac:dyDescent="0.25">
      <c r="A593" s="27">
        <v>41002</v>
      </c>
      <c r="B593" s="28">
        <v>3.35</v>
      </c>
      <c r="C593" s="28">
        <v>3.27</v>
      </c>
      <c r="D593" s="28">
        <v>2.93</v>
      </c>
      <c r="E593" s="28">
        <v>2.27</v>
      </c>
      <c r="F593" s="28">
        <v>3.4095403337169214</v>
      </c>
      <c r="G593" s="28">
        <v>3.3616929868303322</v>
      </c>
      <c r="H593" s="28">
        <v>2.51901736203583</v>
      </c>
      <c r="I593" s="28">
        <v>1.8704060306244263</v>
      </c>
    </row>
    <row r="594" spans="1:9" x14ac:dyDescent="0.25">
      <c r="A594" s="27">
        <v>41003</v>
      </c>
      <c r="B594" s="28">
        <v>3.35</v>
      </c>
      <c r="C594" s="28">
        <v>3.27</v>
      </c>
      <c r="D594" s="28">
        <v>2.88</v>
      </c>
      <c r="E594" s="28">
        <v>2.27</v>
      </c>
      <c r="F594" s="28">
        <v>3.4095403337169214</v>
      </c>
      <c r="G594" s="28">
        <v>3.3616929868303322</v>
      </c>
      <c r="H594" s="28">
        <v>2.51901736203583</v>
      </c>
      <c r="I594" s="28">
        <v>1.8704060306244263</v>
      </c>
    </row>
    <row r="595" spans="1:9" x14ac:dyDescent="0.25">
      <c r="A595" s="27">
        <v>41004</v>
      </c>
      <c r="B595" s="28">
        <v>3.31</v>
      </c>
      <c r="C595" s="28">
        <v>3.24</v>
      </c>
      <c r="D595" s="28">
        <v>2.85</v>
      </c>
      <c r="E595" s="28">
        <v>2.25</v>
      </c>
      <c r="F595" s="28">
        <v>3.4095403337169214</v>
      </c>
      <c r="G595" s="28">
        <v>3.3616929868303322</v>
      </c>
      <c r="H595" s="28">
        <v>2.51901736203583</v>
      </c>
      <c r="I595" s="28">
        <v>1.8704060306244263</v>
      </c>
    </row>
    <row r="596" spans="1:9" x14ac:dyDescent="0.25">
      <c r="A596" s="27">
        <v>41005</v>
      </c>
      <c r="B596" s="28">
        <v>3.31</v>
      </c>
      <c r="C596" s="28">
        <v>3.24</v>
      </c>
      <c r="D596" s="28">
        <v>2.8</v>
      </c>
      <c r="E596" s="28">
        <v>2.25</v>
      </c>
      <c r="F596" s="28">
        <v>3.4095403337169214</v>
      </c>
      <c r="G596" s="28">
        <v>3.3616929868303322</v>
      </c>
      <c r="H596" s="28">
        <v>2.51901736203583</v>
      </c>
      <c r="I596" s="28">
        <v>1.8704060306244263</v>
      </c>
    </row>
    <row r="597" spans="1:9" x14ac:dyDescent="0.25">
      <c r="A597" s="27">
        <v>41008</v>
      </c>
      <c r="B597" s="28">
        <v>3.29</v>
      </c>
      <c r="C597" s="28">
        <v>3.22</v>
      </c>
      <c r="D597" s="28">
        <v>2.77</v>
      </c>
      <c r="E597" s="28">
        <v>2.25</v>
      </c>
      <c r="F597" s="28">
        <v>3.4095403337169214</v>
      </c>
      <c r="G597" s="28">
        <v>3.3616929868303322</v>
      </c>
      <c r="H597" s="28">
        <v>2.51901736203583</v>
      </c>
      <c r="I597" s="28">
        <v>1.8704060306244263</v>
      </c>
    </row>
    <row r="598" spans="1:9" x14ac:dyDescent="0.25">
      <c r="A598" s="27">
        <v>41009</v>
      </c>
      <c r="B598" s="28">
        <v>3.29</v>
      </c>
      <c r="C598" s="28">
        <v>3.17</v>
      </c>
      <c r="D598" s="28">
        <v>2.78</v>
      </c>
      <c r="E598" s="28">
        <v>2.2400000000000002</v>
      </c>
      <c r="F598" s="28">
        <v>3.4095403337169214</v>
      </c>
      <c r="G598" s="28">
        <v>3.3616929868303322</v>
      </c>
      <c r="H598" s="28">
        <v>2.51901736203583</v>
      </c>
      <c r="I598" s="28">
        <v>1.8704060306244263</v>
      </c>
    </row>
    <row r="599" spans="1:9" x14ac:dyDescent="0.25">
      <c r="A599" s="27">
        <v>41010</v>
      </c>
      <c r="B599" s="28">
        <v>3.28</v>
      </c>
      <c r="C599" s="28">
        <v>3.24</v>
      </c>
      <c r="D599" s="28">
        <v>2.87</v>
      </c>
      <c r="E599" s="28">
        <v>2.27</v>
      </c>
      <c r="F599" s="28">
        <v>3.4095403337169214</v>
      </c>
      <c r="G599" s="28">
        <v>3.3616929868303322</v>
      </c>
      <c r="H599" s="28">
        <v>2.51901736203583</v>
      </c>
      <c r="I599" s="28">
        <v>1.8704060306244263</v>
      </c>
    </row>
    <row r="600" spans="1:9" x14ac:dyDescent="0.25">
      <c r="A600" s="27">
        <v>41011</v>
      </c>
      <c r="B600" s="28">
        <v>3.3</v>
      </c>
      <c r="C600" s="28">
        <v>3.24</v>
      </c>
      <c r="D600" s="28">
        <v>2.88</v>
      </c>
      <c r="E600" s="28">
        <v>2.29</v>
      </c>
      <c r="F600" s="28">
        <v>3.4095403337169214</v>
      </c>
      <c r="G600" s="28">
        <v>3.3616929868303322</v>
      </c>
      <c r="H600" s="28">
        <v>2.51901736203583</v>
      </c>
      <c r="I600" s="28">
        <v>1.8704060306244263</v>
      </c>
    </row>
    <row r="601" spans="1:9" x14ac:dyDescent="0.25">
      <c r="A601" s="27">
        <v>41012</v>
      </c>
      <c r="B601" s="28">
        <v>3.29</v>
      </c>
      <c r="C601" s="28">
        <v>3.2</v>
      </c>
      <c r="D601" s="28">
        <v>2.79</v>
      </c>
      <c r="E601" s="28">
        <v>2.2599999999999998</v>
      </c>
      <c r="F601" s="28">
        <v>3.4095403337169214</v>
      </c>
      <c r="G601" s="28">
        <v>3.3616929868303322</v>
      </c>
      <c r="H601" s="28">
        <v>2.51901736203583</v>
      </c>
      <c r="I601" s="28">
        <v>1.8704060306244263</v>
      </c>
    </row>
    <row r="602" spans="1:9" x14ac:dyDescent="0.25">
      <c r="A602" s="27">
        <v>41015</v>
      </c>
      <c r="B602" s="28">
        <v>3.34</v>
      </c>
      <c r="C602" s="28">
        <v>3.23</v>
      </c>
      <c r="D602" s="28">
        <v>2.84</v>
      </c>
      <c r="E602" s="28">
        <v>2.2599999999999998</v>
      </c>
      <c r="F602" s="28">
        <v>3.4095403337169214</v>
      </c>
      <c r="G602" s="28">
        <v>3.3616929868303322</v>
      </c>
      <c r="H602" s="28">
        <v>2.51901736203583</v>
      </c>
      <c r="I602" s="28">
        <v>1.8704060306244263</v>
      </c>
    </row>
    <row r="603" spans="1:9" x14ac:dyDescent="0.25">
      <c r="A603" s="27">
        <v>41016</v>
      </c>
      <c r="B603" s="28">
        <v>3.34</v>
      </c>
      <c r="C603" s="28">
        <v>3.25</v>
      </c>
      <c r="D603" s="28">
        <v>2.83</v>
      </c>
      <c r="E603" s="28">
        <v>2.2799999999999998</v>
      </c>
      <c r="F603" s="28">
        <v>3.4095403337169214</v>
      </c>
      <c r="G603" s="28">
        <v>3.3616929868303322</v>
      </c>
      <c r="H603" s="28">
        <v>2.51901736203583</v>
      </c>
      <c r="I603" s="28">
        <v>1.8704060306244263</v>
      </c>
    </row>
    <row r="604" spans="1:9" x14ac:dyDescent="0.25">
      <c r="A604" s="27">
        <v>41017</v>
      </c>
      <c r="B604" s="28">
        <v>3.33</v>
      </c>
      <c r="C604" s="28">
        <v>3.24</v>
      </c>
      <c r="D604" s="28">
        <v>2.85</v>
      </c>
      <c r="E604" s="28">
        <v>2.2799999999999998</v>
      </c>
      <c r="F604" s="28">
        <v>3.4095403337169214</v>
      </c>
      <c r="G604" s="28">
        <v>3.3616929868303322</v>
      </c>
      <c r="H604" s="28">
        <v>2.51901736203583</v>
      </c>
      <c r="I604" s="28">
        <v>1.8704060306244263</v>
      </c>
    </row>
    <row r="605" spans="1:9" x14ac:dyDescent="0.25">
      <c r="A605" s="27">
        <v>41018</v>
      </c>
      <c r="B605" s="28">
        <v>3.37</v>
      </c>
      <c r="C605" s="28">
        <v>3.21</v>
      </c>
      <c r="D605" s="28">
        <v>2.81</v>
      </c>
      <c r="E605" s="28">
        <v>2.2799999999999998</v>
      </c>
      <c r="F605" s="28">
        <v>3.4095403337169214</v>
      </c>
      <c r="G605" s="28">
        <v>3.3616929868303322</v>
      </c>
      <c r="H605" s="28">
        <v>2.51901736203583</v>
      </c>
      <c r="I605" s="28">
        <v>1.8704060306244263</v>
      </c>
    </row>
    <row r="606" spans="1:9" x14ac:dyDescent="0.25">
      <c r="A606" s="27">
        <v>41019</v>
      </c>
      <c r="B606" s="28">
        <v>3.34</v>
      </c>
      <c r="C606" s="28">
        <v>3.23</v>
      </c>
      <c r="D606" s="28">
        <v>2.84</v>
      </c>
      <c r="E606" s="28">
        <v>2.27</v>
      </c>
      <c r="F606" s="28">
        <v>3.4095403337169214</v>
      </c>
      <c r="G606" s="28">
        <v>3.3616929868303322</v>
      </c>
      <c r="H606" s="28">
        <v>2.51901736203583</v>
      </c>
      <c r="I606" s="28">
        <v>1.8704060306244263</v>
      </c>
    </row>
    <row r="607" spans="1:9" x14ac:dyDescent="0.25">
      <c r="A607" s="27">
        <v>41022</v>
      </c>
      <c r="B607" s="28">
        <v>3.32</v>
      </c>
      <c r="C607" s="28">
        <v>3.25</v>
      </c>
      <c r="D607" s="28">
        <v>2.87</v>
      </c>
      <c r="E607" s="28">
        <v>2.25</v>
      </c>
      <c r="F607" s="28">
        <v>3.4095403337169214</v>
      </c>
      <c r="G607" s="28">
        <v>3.3616929868303322</v>
      </c>
      <c r="H607" s="28">
        <v>2.51901736203583</v>
      </c>
      <c r="I607" s="28">
        <v>1.8704060306244263</v>
      </c>
    </row>
    <row r="608" spans="1:9" x14ac:dyDescent="0.25">
      <c r="A608" s="27">
        <v>41023</v>
      </c>
      <c r="B608" s="28">
        <v>3.33</v>
      </c>
      <c r="C608" s="28">
        <v>3.24</v>
      </c>
      <c r="D608" s="28">
        <v>2.83</v>
      </c>
      <c r="E608" s="28">
        <v>2.2599999999999998</v>
      </c>
      <c r="F608" s="28">
        <v>3.4095403337169214</v>
      </c>
      <c r="G608" s="28">
        <v>3.3616929868303322</v>
      </c>
      <c r="H608" s="28">
        <v>2.51901736203583</v>
      </c>
      <c r="I608" s="28">
        <v>1.8704060306244263</v>
      </c>
    </row>
    <row r="609" spans="1:9" x14ac:dyDescent="0.25">
      <c r="A609" s="27">
        <v>41024</v>
      </c>
      <c r="B609" s="28">
        <v>3.29</v>
      </c>
      <c r="C609" s="28">
        <v>3.25</v>
      </c>
      <c r="D609" s="28">
        <v>2.85</v>
      </c>
      <c r="E609" s="28">
        <v>2.2599999999999998</v>
      </c>
      <c r="F609" s="28">
        <v>3.4095403337169214</v>
      </c>
      <c r="G609" s="28">
        <v>3.3616929868303322</v>
      </c>
      <c r="H609" s="28">
        <v>2.51901736203583</v>
      </c>
      <c r="I609" s="28">
        <v>1.8704060306244263</v>
      </c>
    </row>
    <row r="610" spans="1:9" x14ac:dyDescent="0.25">
      <c r="A610" s="27">
        <v>41025</v>
      </c>
      <c r="B610" s="28">
        <v>3.27</v>
      </c>
      <c r="C610" s="28">
        <v>3.18</v>
      </c>
      <c r="D610" s="28">
        <v>2.81</v>
      </c>
      <c r="E610" s="28">
        <v>2.27</v>
      </c>
      <c r="F610" s="28">
        <v>3.4095403337169214</v>
      </c>
      <c r="G610" s="28">
        <v>3.3616929868303322</v>
      </c>
      <c r="H610" s="28">
        <v>2.51901736203583</v>
      </c>
      <c r="I610" s="28">
        <v>1.8704060306244263</v>
      </c>
    </row>
    <row r="611" spans="1:9" x14ac:dyDescent="0.25">
      <c r="A611" s="27">
        <v>41026</v>
      </c>
      <c r="B611" s="28">
        <v>3.31</v>
      </c>
      <c r="C611" s="28">
        <v>3.22</v>
      </c>
      <c r="D611" s="28">
        <v>2.85</v>
      </c>
      <c r="E611" s="28">
        <v>2.2999999999999998</v>
      </c>
      <c r="F611" s="28">
        <v>3.4095403337169214</v>
      </c>
      <c r="G611" s="28">
        <v>3.3616929868303322</v>
      </c>
      <c r="H611" s="28">
        <v>2.51901736203583</v>
      </c>
      <c r="I611" s="28">
        <v>1.8704060306244263</v>
      </c>
    </row>
    <row r="612" spans="1:9" x14ac:dyDescent="0.25">
      <c r="A612" s="27">
        <v>41029</v>
      </c>
      <c r="B612" s="28">
        <v>3.32</v>
      </c>
      <c r="C612" s="28">
        <v>3.22</v>
      </c>
      <c r="D612" s="28">
        <v>2.74</v>
      </c>
      <c r="E612" s="28">
        <v>2.27</v>
      </c>
      <c r="F612" s="28">
        <v>3.4095403337169214</v>
      </c>
      <c r="G612" s="28">
        <v>3.3616929868303322</v>
      </c>
      <c r="H612" s="28">
        <v>2.51901736203583</v>
      </c>
      <c r="I612" s="28">
        <v>1.8704060306244263</v>
      </c>
    </row>
    <row r="613" spans="1:9" x14ac:dyDescent="0.25">
      <c r="A613" s="27">
        <v>41030</v>
      </c>
      <c r="B613" s="28">
        <v>3.3</v>
      </c>
      <c r="C613" s="28">
        <v>3.26</v>
      </c>
      <c r="D613" s="28">
        <v>2.81</v>
      </c>
      <c r="E613" s="28">
        <v>2.27</v>
      </c>
      <c r="F613" s="28">
        <v>3.4095403337169214</v>
      </c>
      <c r="G613" s="28">
        <v>3.3616929868303322</v>
      </c>
      <c r="H613" s="28">
        <v>2.51901736203583</v>
      </c>
      <c r="I613" s="28">
        <v>1.8704060306244263</v>
      </c>
    </row>
    <row r="614" spans="1:9" x14ac:dyDescent="0.25">
      <c r="A614" s="27">
        <v>41031</v>
      </c>
      <c r="B614" s="28">
        <v>3.3</v>
      </c>
      <c r="C614" s="28">
        <v>3.26</v>
      </c>
      <c r="D614" s="28">
        <v>2.82</v>
      </c>
      <c r="E614" s="28">
        <v>2.34</v>
      </c>
      <c r="F614" s="28">
        <v>3.4095403337169214</v>
      </c>
      <c r="G614" s="28">
        <v>3.3616929868303322</v>
      </c>
      <c r="H614" s="28">
        <v>2.51901736203583</v>
      </c>
      <c r="I614" s="28">
        <v>1.8704060306244263</v>
      </c>
    </row>
    <row r="615" spans="1:9" x14ac:dyDescent="0.25">
      <c r="A615" s="27">
        <v>41032</v>
      </c>
      <c r="B615" s="28">
        <v>3.31</v>
      </c>
      <c r="C615" s="28">
        <v>3.28</v>
      </c>
      <c r="D615" s="28">
        <v>2.83</v>
      </c>
      <c r="E615" s="28">
        <v>2.34</v>
      </c>
      <c r="F615" s="28">
        <v>3.4095403337169214</v>
      </c>
      <c r="G615" s="28">
        <v>3.3616929868303322</v>
      </c>
      <c r="H615" s="28">
        <v>2.51901736203583</v>
      </c>
      <c r="I615" s="28">
        <v>1.8704060306244263</v>
      </c>
    </row>
    <row r="616" spans="1:9" x14ac:dyDescent="0.25">
      <c r="A616" s="27">
        <v>41033</v>
      </c>
      <c r="B616" s="28">
        <v>3.31</v>
      </c>
      <c r="C616" s="28">
        <v>3.28</v>
      </c>
      <c r="D616" s="28">
        <v>2.81</v>
      </c>
      <c r="E616" s="28">
        <v>2.34</v>
      </c>
      <c r="F616" s="28">
        <v>3.4095403337169214</v>
      </c>
      <c r="G616" s="28">
        <v>3.3616929868303322</v>
      </c>
      <c r="H616" s="28">
        <v>2.51901736203583</v>
      </c>
      <c r="I616" s="28">
        <v>1.8704060306244263</v>
      </c>
    </row>
    <row r="617" spans="1:9" x14ac:dyDescent="0.25">
      <c r="A617" s="27">
        <v>41036</v>
      </c>
      <c r="B617" s="28">
        <v>3.27</v>
      </c>
      <c r="C617" s="28">
        <v>3.23</v>
      </c>
      <c r="D617" s="28">
        <v>2.83</v>
      </c>
      <c r="E617" s="28">
        <v>2.34</v>
      </c>
      <c r="F617" s="28">
        <v>3.4095403337169214</v>
      </c>
      <c r="G617" s="28">
        <v>3.3616929868303322</v>
      </c>
      <c r="H617" s="28">
        <v>2.51901736203583</v>
      </c>
      <c r="I617" s="28">
        <v>1.8704060306244263</v>
      </c>
    </row>
    <row r="618" spans="1:9" x14ac:dyDescent="0.25">
      <c r="A618" s="27">
        <v>41037</v>
      </c>
      <c r="B618" s="28">
        <v>3.29</v>
      </c>
      <c r="C618" s="28">
        <v>3.19</v>
      </c>
      <c r="D618" s="28">
        <v>2.8</v>
      </c>
      <c r="E618" s="28">
        <v>2.3199999999999998</v>
      </c>
      <c r="F618" s="28">
        <v>3.4095403337169214</v>
      </c>
      <c r="G618" s="28">
        <v>3.3616929868303322</v>
      </c>
      <c r="H618" s="28">
        <v>2.51901736203583</v>
      </c>
      <c r="I618" s="28">
        <v>1.8704060306244263</v>
      </c>
    </row>
    <row r="619" spans="1:9" x14ac:dyDescent="0.25">
      <c r="A619" s="27">
        <v>41038</v>
      </c>
      <c r="B619" s="28">
        <v>3.29</v>
      </c>
      <c r="C619" s="28">
        <v>3.24</v>
      </c>
      <c r="D619" s="28">
        <v>2.77</v>
      </c>
      <c r="E619" s="28">
        <v>2.2999999999999998</v>
      </c>
      <c r="F619" s="28">
        <v>3.4095403337169214</v>
      </c>
      <c r="G619" s="28">
        <v>3.3616929868303322</v>
      </c>
      <c r="H619" s="28">
        <v>2.51901736203583</v>
      </c>
      <c r="I619" s="28">
        <v>1.8704060306244263</v>
      </c>
    </row>
    <row r="620" spans="1:9" x14ac:dyDescent="0.25">
      <c r="A620" s="27">
        <v>41039</v>
      </c>
      <c r="B620" s="28">
        <v>3.31</v>
      </c>
      <c r="C620" s="28">
        <v>3.29</v>
      </c>
      <c r="D620" s="28">
        <v>2.74</v>
      </c>
      <c r="E620" s="28">
        <v>2.2999999999999998</v>
      </c>
      <c r="F620" s="28">
        <v>3.4095403337169214</v>
      </c>
      <c r="G620" s="28">
        <v>3.3616929868303322</v>
      </c>
      <c r="H620" s="28">
        <v>2.51901736203583</v>
      </c>
      <c r="I620" s="28">
        <v>1.8704060306244263</v>
      </c>
    </row>
    <row r="621" spans="1:9" x14ac:dyDescent="0.25">
      <c r="A621" s="27">
        <v>41040</v>
      </c>
      <c r="B621" s="28">
        <v>3.35</v>
      </c>
      <c r="C621" s="28">
        <v>3.32</v>
      </c>
      <c r="D621" s="28">
        <v>2.68</v>
      </c>
      <c r="E621" s="28">
        <v>2.31</v>
      </c>
      <c r="F621" s="28">
        <v>3.4095403337169214</v>
      </c>
      <c r="G621" s="28">
        <v>3.3616929868303322</v>
      </c>
      <c r="H621" s="28">
        <v>2.51901736203583</v>
      </c>
      <c r="I621" s="28">
        <v>1.8704060306244263</v>
      </c>
    </row>
    <row r="622" spans="1:9" x14ac:dyDescent="0.25">
      <c r="A622" s="27">
        <v>41043</v>
      </c>
      <c r="B622" s="28">
        <v>3.3</v>
      </c>
      <c r="C622" s="28">
        <v>3.26</v>
      </c>
      <c r="D622" s="28">
        <v>2.75</v>
      </c>
      <c r="E622" s="28">
        <v>2.2799999999999998</v>
      </c>
      <c r="F622" s="28">
        <v>3.4095403337169214</v>
      </c>
      <c r="G622" s="28">
        <v>3.3616929868303322</v>
      </c>
      <c r="H622" s="28">
        <v>2.51901736203583</v>
      </c>
      <c r="I622" s="28">
        <v>1.8704060306244263</v>
      </c>
    </row>
    <row r="623" spans="1:9" x14ac:dyDescent="0.25">
      <c r="A623" s="27">
        <v>41044</v>
      </c>
      <c r="B623" s="28">
        <v>3.33</v>
      </c>
      <c r="C623" s="28">
        <v>3.26</v>
      </c>
      <c r="D623" s="28">
        <v>2.75</v>
      </c>
      <c r="E623" s="28">
        <v>2.2799999999999998</v>
      </c>
      <c r="F623" s="28">
        <v>3.4095403337169214</v>
      </c>
      <c r="G623" s="28">
        <v>3.3616929868303322</v>
      </c>
      <c r="H623" s="28">
        <v>2.51901736203583</v>
      </c>
      <c r="I623" s="28">
        <v>1.8704060306244263</v>
      </c>
    </row>
    <row r="624" spans="1:9" x14ac:dyDescent="0.25">
      <c r="A624" s="27">
        <v>41045</v>
      </c>
      <c r="B624" s="28">
        <v>3.33</v>
      </c>
      <c r="C624" s="28">
        <v>3.28</v>
      </c>
      <c r="D624" s="28">
        <v>2.67</v>
      </c>
      <c r="E624" s="28">
        <v>2.27</v>
      </c>
      <c r="F624" s="28">
        <v>3.4095403337169214</v>
      </c>
      <c r="G624" s="28">
        <v>3.3616929868303322</v>
      </c>
      <c r="H624" s="28">
        <v>2.51901736203583</v>
      </c>
      <c r="I624" s="28">
        <v>1.8704060306244263</v>
      </c>
    </row>
    <row r="625" spans="1:9" x14ac:dyDescent="0.25">
      <c r="A625" s="27">
        <v>41046</v>
      </c>
      <c r="B625" s="28">
        <v>3.32</v>
      </c>
      <c r="C625" s="28">
        <v>3.24</v>
      </c>
      <c r="D625" s="28">
        <v>2.7</v>
      </c>
      <c r="E625" s="28">
        <v>2.27</v>
      </c>
      <c r="F625" s="28">
        <v>3.4095403337169214</v>
      </c>
      <c r="G625" s="28">
        <v>3.3616929868303322</v>
      </c>
      <c r="H625" s="28">
        <v>2.51901736203583</v>
      </c>
      <c r="I625" s="28">
        <v>1.8704060306244263</v>
      </c>
    </row>
    <row r="626" spans="1:9" x14ac:dyDescent="0.25">
      <c r="A626" s="27">
        <v>41047</v>
      </c>
      <c r="B626" s="28">
        <v>3.29</v>
      </c>
      <c r="C626" s="28">
        <v>3.21</v>
      </c>
      <c r="D626" s="28">
        <v>2.74</v>
      </c>
      <c r="E626" s="28">
        <v>2.23</v>
      </c>
      <c r="F626" s="28">
        <v>3.4095403337169214</v>
      </c>
      <c r="G626" s="28">
        <v>3.3616929868303322</v>
      </c>
      <c r="H626" s="28">
        <v>2.51901736203583</v>
      </c>
      <c r="I626" s="28">
        <v>1.8704060306244263</v>
      </c>
    </row>
    <row r="627" spans="1:9" x14ac:dyDescent="0.25">
      <c r="A627" s="27">
        <v>41050</v>
      </c>
      <c r="B627" s="28">
        <v>3.29</v>
      </c>
      <c r="C627" s="28">
        <v>3.27</v>
      </c>
      <c r="D627" s="28">
        <v>2.77</v>
      </c>
      <c r="E627" s="28">
        <v>2.2200000000000002</v>
      </c>
      <c r="F627" s="28">
        <v>3.4095403337169214</v>
      </c>
      <c r="G627" s="28">
        <v>3.3616929868303322</v>
      </c>
      <c r="H627" s="28">
        <v>2.51901736203583</v>
      </c>
      <c r="I627" s="28">
        <v>1.8704060306244263</v>
      </c>
    </row>
    <row r="628" spans="1:9" x14ac:dyDescent="0.25">
      <c r="A628" s="27">
        <v>41051</v>
      </c>
      <c r="B628" s="28">
        <v>3.27</v>
      </c>
      <c r="C628" s="28">
        <v>3.29</v>
      </c>
      <c r="D628" s="28">
        <v>2.81</v>
      </c>
      <c r="E628" s="28">
        <v>2.2200000000000002</v>
      </c>
      <c r="F628" s="28">
        <v>3.4095403337169214</v>
      </c>
      <c r="G628" s="28">
        <v>3.3616929868303322</v>
      </c>
      <c r="H628" s="28">
        <v>2.51901736203583</v>
      </c>
      <c r="I628" s="28">
        <v>1.8704060306244263</v>
      </c>
    </row>
    <row r="629" spans="1:9" x14ac:dyDescent="0.25">
      <c r="A629" s="27">
        <v>41052</v>
      </c>
      <c r="B629" s="28">
        <v>3.27</v>
      </c>
      <c r="C629" s="28">
        <v>3.17</v>
      </c>
      <c r="D629" s="28">
        <v>2.73</v>
      </c>
      <c r="E629" s="28">
        <v>2.2000000000000002</v>
      </c>
      <c r="F629" s="28">
        <v>3.4095403337169214</v>
      </c>
      <c r="G629" s="28">
        <v>3.3616929868303322</v>
      </c>
      <c r="H629" s="28">
        <v>2.51901736203583</v>
      </c>
      <c r="I629" s="28">
        <v>1.8704060306244263</v>
      </c>
    </row>
    <row r="630" spans="1:9" x14ac:dyDescent="0.25">
      <c r="A630" s="27">
        <v>41053</v>
      </c>
      <c r="B630" s="28">
        <v>3.24</v>
      </c>
      <c r="C630" s="28">
        <v>3.23</v>
      </c>
      <c r="D630" s="28">
        <v>2.72</v>
      </c>
      <c r="E630" s="28">
        <v>2.16</v>
      </c>
      <c r="F630" s="28">
        <v>3.4095403337169214</v>
      </c>
      <c r="G630" s="28">
        <v>3.3616929868303322</v>
      </c>
      <c r="H630" s="28">
        <v>2.51901736203583</v>
      </c>
      <c r="I630" s="28">
        <v>1.8704060306244263</v>
      </c>
    </row>
    <row r="631" spans="1:9" x14ac:dyDescent="0.25">
      <c r="A631" s="27">
        <v>41054</v>
      </c>
      <c r="B631" s="28">
        <v>3.24</v>
      </c>
      <c r="C631" s="28">
        <v>3.22</v>
      </c>
      <c r="D631" s="28">
        <v>2.75</v>
      </c>
      <c r="E631" s="28">
        <v>2.17</v>
      </c>
      <c r="F631" s="28">
        <v>3.4095403337169214</v>
      </c>
      <c r="G631" s="28">
        <v>3.3616929868303322</v>
      </c>
      <c r="H631" s="28">
        <v>2.51901736203583</v>
      </c>
      <c r="I631" s="28">
        <v>1.8704060306244263</v>
      </c>
    </row>
    <row r="632" spans="1:9" x14ac:dyDescent="0.25">
      <c r="A632" s="27">
        <v>41057</v>
      </c>
      <c r="B632" s="28">
        <v>3.27</v>
      </c>
      <c r="C632" s="28">
        <v>2.99</v>
      </c>
      <c r="D632" s="28">
        <v>2.75</v>
      </c>
      <c r="E632" s="28">
        <v>2.17</v>
      </c>
      <c r="F632" s="28">
        <v>3.4095403337169214</v>
      </c>
      <c r="G632" s="28">
        <v>3.3616929868303322</v>
      </c>
      <c r="H632" s="28">
        <v>2.51901736203583</v>
      </c>
      <c r="I632" s="28">
        <v>1.8704060306244263</v>
      </c>
    </row>
    <row r="633" spans="1:9" x14ac:dyDescent="0.25">
      <c r="A633" s="27">
        <v>41058</v>
      </c>
      <c r="B633" s="28">
        <v>3.17</v>
      </c>
      <c r="C633" s="28">
        <v>3.08</v>
      </c>
      <c r="D633" s="28">
        <v>2.74</v>
      </c>
      <c r="E633" s="28">
        <v>2.15</v>
      </c>
      <c r="F633" s="28">
        <v>3.4095403337169214</v>
      </c>
      <c r="G633" s="28">
        <v>3.3616929868303322</v>
      </c>
      <c r="H633" s="28">
        <v>2.51901736203583</v>
      </c>
      <c r="I633" s="28">
        <v>1.8704060306244263</v>
      </c>
    </row>
    <row r="634" spans="1:9" x14ac:dyDescent="0.25">
      <c r="A634" s="27">
        <v>41059</v>
      </c>
      <c r="B634" s="28">
        <v>3.14</v>
      </c>
      <c r="C634" s="28">
        <v>3.12</v>
      </c>
      <c r="D634" s="28">
        <v>2.7</v>
      </c>
      <c r="E634" s="28">
        <v>2.14</v>
      </c>
      <c r="F634" s="28">
        <v>3.4095403337169214</v>
      </c>
      <c r="G634" s="28">
        <v>3.3616929868303322</v>
      </c>
      <c r="H634" s="28">
        <v>2.51901736203583</v>
      </c>
      <c r="I634" s="28">
        <v>1.8704060306244263</v>
      </c>
    </row>
    <row r="635" spans="1:9" x14ac:dyDescent="0.25">
      <c r="A635" s="27">
        <v>41060</v>
      </c>
      <c r="B635" s="28">
        <v>3.13</v>
      </c>
      <c r="C635" s="28">
        <v>3.1</v>
      </c>
      <c r="D635" s="28">
        <v>2.72</v>
      </c>
      <c r="E635" s="28">
        <v>2.11</v>
      </c>
      <c r="F635" s="28">
        <v>3.4095403337169214</v>
      </c>
      <c r="G635" s="28">
        <v>3.3616929868303322</v>
      </c>
      <c r="H635" s="28">
        <v>2.51901736203583</v>
      </c>
      <c r="I635" s="28">
        <v>1.8704060306244263</v>
      </c>
    </row>
    <row r="636" spans="1:9" x14ac:dyDescent="0.25">
      <c r="A636" s="27">
        <v>41061</v>
      </c>
      <c r="B636" s="28">
        <v>3.14</v>
      </c>
      <c r="C636" s="28">
        <v>3.12</v>
      </c>
      <c r="D636" s="28">
        <v>2.72</v>
      </c>
      <c r="E636" s="28">
        <v>2.0299999999999998</v>
      </c>
      <c r="F636" s="28">
        <v>3.4095403337169214</v>
      </c>
      <c r="G636" s="28">
        <v>3.3616929868303322</v>
      </c>
      <c r="H636" s="28">
        <v>2.51901736203583</v>
      </c>
      <c r="I636" s="28">
        <v>1.8704060306244263</v>
      </c>
    </row>
    <row r="637" spans="1:9" x14ac:dyDescent="0.25">
      <c r="A637" s="27">
        <v>41064</v>
      </c>
      <c r="B637" s="28">
        <v>3.11</v>
      </c>
      <c r="C637" s="28">
        <v>3.05</v>
      </c>
      <c r="D637" s="28">
        <v>2.78</v>
      </c>
      <c r="E637" s="28">
        <v>2.0699999999999998</v>
      </c>
      <c r="F637" s="28">
        <v>3.4095403337169214</v>
      </c>
      <c r="G637" s="28">
        <v>3.3616929868303322</v>
      </c>
      <c r="H637" s="28">
        <v>2.51901736203583</v>
      </c>
      <c r="I637" s="28">
        <v>1.8704060306244263</v>
      </c>
    </row>
    <row r="638" spans="1:9" x14ac:dyDescent="0.25">
      <c r="A638" s="27">
        <v>41065</v>
      </c>
      <c r="B638" s="28">
        <v>3.11</v>
      </c>
      <c r="C638" s="28">
        <v>3.05</v>
      </c>
      <c r="D638" s="28">
        <v>2.85</v>
      </c>
      <c r="E638" s="28">
        <v>2.0699999999999998</v>
      </c>
      <c r="F638" s="28">
        <v>3.4095403337169214</v>
      </c>
      <c r="G638" s="28">
        <v>3.3616929868303322</v>
      </c>
      <c r="H638" s="28">
        <v>2.51901736203583</v>
      </c>
      <c r="I638" s="28">
        <v>1.8704060306244263</v>
      </c>
    </row>
    <row r="639" spans="1:9" x14ac:dyDescent="0.25">
      <c r="A639" s="27">
        <v>41066</v>
      </c>
      <c r="B639" s="28">
        <v>3.13</v>
      </c>
      <c r="C639" s="28">
        <v>3.15</v>
      </c>
      <c r="D639" s="28">
        <v>2.91</v>
      </c>
      <c r="E639" s="28">
        <v>2.09</v>
      </c>
      <c r="F639" s="28">
        <v>3.4095403337169214</v>
      </c>
      <c r="G639" s="28">
        <v>3.3616929868303322</v>
      </c>
      <c r="H639" s="28">
        <v>2.51901736203583</v>
      </c>
      <c r="I639" s="28">
        <v>1.8704060306244263</v>
      </c>
    </row>
    <row r="640" spans="1:9" x14ac:dyDescent="0.25">
      <c r="A640" s="27">
        <v>41067</v>
      </c>
      <c r="B640" s="28">
        <v>3.18</v>
      </c>
      <c r="C640" s="28">
        <v>3.21</v>
      </c>
      <c r="D640" s="28">
        <v>2.85</v>
      </c>
      <c r="E640" s="28">
        <v>2.12</v>
      </c>
      <c r="F640" s="28">
        <v>3.4095403337169214</v>
      </c>
      <c r="G640" s="28">
        <v>3.3616929868303322</v>
      </c>
      <c r="H640" s="28">
        <v>2.51901736203583</v>
      </c>
      <c r="I640" s="28">
        <v>1.8704060306244263</v>
      </c>
    </row>
    <row r="641" spans="1:9" x14ac:dyDescent="0.25">
      <c r="A641" s="27">
        <v>41068</v>
      </c>
      <c r="B641" s="28">
        <v>3.18</v>
      </c>
      <c r="C641" s="28">
        <v>3.12</v>
      </c>
      <c r="D641" s="28">
        <v>2.78</v>
      </c>
      <c r="E641" s="28">
        <v>2.13</v>
      </c>
      <c r="F641" s="28">
        <v>3.4095403337169214</v>
      </c>
      <c r="G641" s="28">
        <v>3.3616929868303322</v>
      </c>
      <c r="H641" s="28">
        <v>2.51901736203583</v>
      </c>
      <c r="I641" s="28">
        <v>1.8704060306244263</v>
      </c>
    </row>
    <row r="642" spans="1:9" x14ac:dyDescent="0.25">
      <c r="A642" s="27">
        <v>41071</v>
      </c>
      <c r="B642" s="28">
        <v>3.15</v>
      </c>
      <c r="C642" s="28">
        <v>3.05</v>
      </c>
      <c r="D642" s="28">
        <v>2.75</v>
      </c>
      <c r="E642" s="28">
        <v>2.16</v>
      </c>
      <c r="F642" s="28">
        <v>3.4095403337169214</v>
      </c>
      <c r="G642" s="28">
        <v>3.3616929868303322</v>
      </c>
      <c r="H642" s="28">
        <v>2.51901736203583</v>
      </c>
      <c r="I642" s="28">
        <v>1.8704060306244263</v>
      </c>
    </row>
    <row r="643" spans="1:9" x14ac:dyDescent="0.25">
      <c r="A643" s="27">
        <v>41072</v>
      </c>
      <c r="B643" s="28">
        <v>3.14</v>
      </c>
      <c r="C643" s="28">
        <v>3.15</v>
      </c>
      <c r="D643" s="28">
        <v>2.77</v>
      </c>
      <c r="E643" s="28">
        <v>2.17</v>
      </c>
      <c r="F643" s="28">
        <v>3.4095403337169214</v>
      </c>
      <c r="G643" s="28">
        <v>3.3616929868303322</v>
      </c>
      <c r="H643" s="28">
        <v>2.51901736203583</v>
      </c>
      <c r="I643" s="28">
        <v>1.8704060306244263</v>
      </c>
    </row>
    <row r="644" spans="1:9" x14ac:dyDescent="0.25">
      <c r="A644" s="27">
        <v>41073</v>
      </c>
      <c r="B644" s="28">
        <v>3.14</v>
      </c>
      <c r="C644" s="28">
        <v>3.07</v>
      </c>
      <c r="D644" s="28">
        <v>2.75</v>
      </c>
      <c r="E644" s="28">
        <v>2.1800000000000002</v>
      </c>
      <c r="F644" s="28">
        <v>3.4095403337169214</v>
      </c>
      <c r="G644" s="28">
        <v>3.3616929868303322</v>
      </c>
      <c r="H644" s="28">
        <v>2.51901736203583</v>
      </c>
      <c r="I644" s="28">
        <v>1.8704060306244263</v>
      </c>
    </row>
    <row r="645" spans="1:9" x14ac:dyDescent="0.25">
      <c r="A645" s="27">
        <v>41074</v>
      </c>
      <c r="B645" s="28">
        <v>3.18</v>
      </c>
      <c r="C645" s="28">
        <v>3.12</v>
      </c>
      <c r="D645" s="28">
        <v>2.81</v>
      </c>
      <c r="E645" s="28">
        <v>2.19</v>
      </c>
      <c r="F645" s="28">
        <v>3.4095403337169214</v>
      </c>
      <c r="G645" s="28">
        <v>3.3616929868303322</v>
      </c>
      <c r="H645" s="28">
        <v>2.51901736203583</v>
      </c>
      <c r="I645" s="28">
        <v>1.8704060306244263</v>
      </c>
    </row>
    <row r="646" spans="1:9" x14ac:dyDescent="0.25">
      <c r="A646" s="27">
        <v>41075</v>
      </c>
      <c r="B646" s="28">
        <v>3.15</v>
      </c>
      <c r="C646" s="28">
        <v>3.09</v>
      </c>
      <c r="D646" s="28">
        <v>2.66</v>
      </c>
      <c r="E646" s="28">
        <v>2.2000000000000002</v>
      </c>
      <c r="F646" s="28">
        <v>3.4095403337169214</v>
      </c>
      <c r="G646" s="28">
        <v>3.3616929868303322</v>
      </c>
      <c r="H646" s="28">
        <v>2.51901736203583</v>
      </c>
      <c r="I646" s="28">
        <v>1.8704060306244263</v>
      </c>
    </row>
    <row r="647" spans="1:9" x14ac:dyDescent="0.25">
      <c r="A647" s="27">
        <v>41078</v>
      </c>
      <c r="B647" s="28">
        <v>3.08</v>
      </c>
      <c r="C647" s="28">
        <v>2.97</v>
      </c>
      <c r="D647" s="28">
        <v>2.72</v>
      </c>
      <c r="E647" s="28">
        <v>2.21</v>
      </c>
      <c r="F647" s="28">
        <v>3.4095403337169214</v>
      </c>
      <c r="G647" s="28">
        <v>3.3616929868303322</v>
      </c>
      <c r="H647" s="28">
        <v>2.51901736203583</v>
      </c>
      <c r="I647" s="28">
        <v>1.8704060306244263</v>
      </c>
    </row>
    <row r="648" spans="1:9" x14ac:dyDescent="0.25">
      <c r="A648" s="27">
        <v>41079</v>
      </c>
      <c r="B648" s="28">
        <v>3.12</v>
      </c>
      <c r="C648" s="28">
        <v>3</v>
      </c>
      <c r="D648" s="28">
        <v>2.8</v>
      </c>
      <c r="E648" s="28">
        <v>2.2400000000000002</v>
      </c>
      <c r="F648" s="28">
        <v>3.4095403337169214</v>
      </c>
      <c r="G648" s="28">
        <v>3.3616929868303322</v>
      </c>
      <c r="H648" s="28">
        <v>2.51901736203583</v>
      </c>
      <c r="I648" s="28">
        <v>1.8704060306244263</v>
      </c>
    </row>
    <row r="649" spans="1:9" x14ac:dyDescent="0.25">
      <c r="A649" s="27">
        <v>41080</v>
      </c>
      <c r="B649" s="28">
        <v>3.13</v>
      </c>
      <c r="C649" s="28">
        <v>3.07</v>
      </c>
      <c r="D649" s="28">
        <v>2.81</v>
      </c>
      <c r="E649" s="28">
        <v>2.2200000000000002</v>
      </c>
      <c r="F649" s="28">
        <v>3.4095403337169214</v>
      </c>
      <c r="G649" s="28">
        <v>3.3616929868303322</v>
      </c>
      <c r="H649" s="28">
        <v>2.51901736203583</v>
      </c>
      <c r="I649" s="28">
        <v>1.8704060306244263</v>
      </c>
    </row>
    <row r="650" spans="1:9" x14ac:dyDescent="0.25">
      <c r="A650" s="27">
        <v>41081</v>
      </c>
      <c r="B650" s="28">
        <v>3.14</v>
      </c>
      <c r="C650" s="28">
        <v>2.96</v>
      </c>
      <c r="D650" s="28">
        <v>2.67</v>
      </c>
      <c r="E650" s="28">
        <v>2.23</v>
      </c>
      <c r="F650" s="28">
        <v>3.4095403337169214</v>
      </c>
      <c r="G650" s="28">
        <v>3.3616929868303322</v>
      </c>
      <c r="H650" s="28">
        <v>2.51901736203583</v>
      </c>
      <c r="I650" s="28">
        <v>1.8704060306244263</v>
      </c>
    </row>
    <row r="651" spans="1:9" x14ac:dyDescent="0.25">
      <c r="A651" s="27">
        <v>41082</v>
      </c>
      <c r="B651" s="28">
        <v>3.09</v>
      </c>
      <c r="C651" s="28">
        <v>2.96</v>
      </c>
      <c r="D651" s="28">
        <v>2.7</v>
      </c>
      <c r="E651" s="28">
        <v>2.16</v>
      </c>
      <c r="F651" s="28">
        <v>3.4095403337169214</v>
      </c>
      <c r="G651" s="28">
        <v>3.3616929868303322</v>
      </c>
      <c r="H651" s="28">
        <v>2.51901736203583</v>
      </c>
      <c r="I651" s="28">
        <v>1.8704060306244263</v>
      </c>
    </row>
    <row r="652" spans="1:9" x14ac:dyDescent="0.25">
      <c r="A652" s="27">
        <v>41085</v>
      </c>
      <c r="B652" s="28">
        <v>3.1</v>
      </c>
      <c r="C652" s="28">
        <v>3</v>
      </c>
      <c r="D652" s="28">
        <v>2.72</v>
      </c>
      <c r="E652" s="28">
        <v>2.12</v>
      </c>
      <c r="F652" s="28">
        <v>3.4095403337169214</v>
      </c>
      <c r="G652" s="28">
        <v>3.3616929868303322</v>
      </c>
      <c r="H652" s="28">
        <v>2.51901736203583</v>
      </c>
      <c r="I652" s="28">
        <v>1.8704060306244263</v>
      </c>
    </row>
    <row r="653" spans="1:9" x14ac:dyDescent="0.25">
      <c r="A653" s="27">
        <v>41086</v>
      </c>
      <c r="B653" s="28">
        <v>3.14</v>
      </c>
      <c r="C653" s="28">
        <v>3.07</v>
      </c>
      <c r="D653" s="28">
        <v>2.74</v>
      </c>
      <c r="E653" s="28">
        <v>2.12</v>
      </c>
      <c r="F653" s="28">
        <v>3.4095403337169214</v>
      </c>
      <c r="G653" s="28">
        <v>3.3616929868303322</v>
      </c>
      <c r="H653" s="28">
        <v>2.51901736203583</v>
      </c>
      <c r="I653" s="28">
        <v>1.8704060306244263</v>
      </c>
    </row>
    <row r="654" spans="1:9" x14ac:dyDescent="0.25">
      <c r="A654" s="27">
        <v>41087</v>
      </c>
      <c r="B654" s="28">
        <v>3.11</v>
      </c>
      <c r="C654" s="28">
        <v>3.16</v>
      </c>
      <c r="D654" s="28">
        <v>2.74</v>
      </c>
      <c r="E654" s="28">
        <v>2.14</v>
      </c>
      <c r="F654" s="28">
        <v>3.4095403337169214</v>
      </c>
      <c r="G654" s="28">
        <v>3.3616929868303322</v>
      </c>
      <c r="H654" s="28">
        <v>2.51901736203583</v>
      </c>
      <c r="I654" s="28">
        <v>1.8704060306244263</v>
      </c>
    </row>
    <row r="655" spans="1:9" x14ac:dyDescent="0.25">
      <c r="A655" s="27">
        <v>41088</v>
      </c>
      <c r="B655" s="28">
        <v>3.1</v>
      </c>
      <c r="C655" s="28">
        <v>3.05</v>
      </c>
      <c r="D655" s="28">
        <v>2.7</v>
      </c>
      <c r="E655" s="28">
        <v>2.12</v>
      </c>
      <c r="F655" s="28">
        <v>3.4095403337169214</v>
      </c>
      <c r="G655" s="28">
        <v>3.3616929868303322</v>
      </c>
      <c r="H655" s="28">
        <v>2.51901736203583</v>
      </c>
      <c r="I655" s="28">
        <v>1.8704060306244263</v>
      </c>
    </row>
    <row r="656" spans="1:9" x14ac:dyDescent="0.25">
      <c r="A656" s="27">
        <v>41089</v>
      </c>
      <c r="B656" s="28">
        <v>3.12</v>
      </c>
      <c r="C656" s="28">
        <v>3.07</v>
      </c>
      <c r="D656" s="28">
        <v>2.75</v>
      </c>
      <c r="E656" s="28">
        <v>2.15</v>
      </c>
      <c r="F656" s="28">
        <v>3.4095403337169214</v>
      </c>
      <c r="G656" s="28">
        <v>3.3616929868303322</v>
      </c>
      <c r="H656" s="28">
        <v>2.51901736203583</v>
      </c>
      <c r="I656" s="28">
        <v>1.8704060306244263</v>
      </c>
    </row>
    <row r="657" spans="1:9" x14ac:dyDescent="0.25">
      <c r="A657" s="27">
        <v>41092</v>
      </c>
      <c r="B657" s="28">
        <v>3.12</v>
      </c>
      <c r="C657" s="28">
        <v>3.04</v>
      </c>
      <c r="D657" s="28">
        <v>2.67</v>
      </c>
      <c r="E657" s="28">
        <v>2.15</v>
      </c>
      <c r="F657" s="28">
        <v>3.4095403337169214</v>
      </c>
      <c r="G657" s="28">
        <v>3.3616929868303322</v>
      </c>
      <c r="H657" s="28">
        <v>2.51901736203583</v>
      </c>
      <c r="I657" s="28">
        <v>1.8704060306244263</v>
      </c>
    </row>
    <row r="658" spans="1:9" x14ac:dyDescent="0.25">
      <c r="A658" s="27">
        <v>41093</v>
      </c>
      <c r="B658" s="28">
        <v>3.14</v>
      </c>
      <c r="C658" s="28">
        <v>3.11</v>
      </c>
      <c r="D658" s="28">
        <v>2.77</v>
      </c>
      <c r="E658" s="28">
        <v>2.1800000000000002</v>
      </c>
      <c r="F658" s="28">
        <v>3.4095403337169214</v>
      </c>
      <c r="G658" s="28">
        <v>3.3616929868303322</v>
      </c>
      <c r="H658" s="28">
        <v>2.51901736203583</v>
      </c>
      <c r="I658" s="28">
        <v>1.8704060306244263</v>
      </c>
    </row>
    <row r="659" spans="1:9" x14ac:dyDescent="0.25">
      <c r="A659" s="27">
        <v>41094</v>
      </c>
      <c r="B659" s="28">
        <v>3.12</v>
      </c>
      <c r="C659" s="28">
        <v>3.17</v>
      </c>
      <c r="D659" s="28">
        <v>2.77</v>
      </c>
      <c r="E659" s="28">
        <v>2.16</v>
      </c>
      <c r="F659" s="28">
        <v>3.4095403337169214</v>
      </c>
      <c r="G659" s="28">
        <v>3.3616929868303322</v>
      </c>
      <c r="H659" s="28">
        <v>2.51901736203583</v>
      </c>
      <c r="I659" s="28">
        <v>1.8704060306244263</v>
      </c>
    </row>
    <row r="660" spans="1:9" x14ac:dyDescent="0.25">
      <c r="A660" s="27">
        <v>41095</v>
      </c>
      <c r="B660" s="28">
        <v>3.19</v>
      </c>
      <c r="C660" s="28">
        <v>3.18</v>
      </c>
      <c r="D660" s="28">
        <v>2.71</v>
      </c>
      <c r="E660" s="28">
        <v>2.1</v>
      </c>
      <c r="F660" s="28">
        <v>3.4095403337169214</v>
      </c>
      <c r="G660" s="28">
        <v>3.3616929868303322</v>
      </c>
      <c r="H660" s="28">
        <v>2.51901736203583</v>
      </c>
      <c r="I660" s="28">
        <v>1.8704060306244263</v>
      </c>
    </row>
    <row r="661" spans="1:9" x14ac:dyDescent="0.25">
      <c r="A661" s="27">
        <v>41096</v>
      </c>
      <c r="B661" s="28">
        <v>3.16</v>
      </c>
      <c r="C661" s="28">
        <v>3.15</v>
      </c>
      <c r="D661" s="28">
        <v>2.64</v>
      </c>
      <c r="E661" s="28">
        <v>2.0499999999999998</v>
      </c>
      <c r="F661" s="28">
        <v>3.4095403337169214</v>
      </c>
      <c r="G661" s="28">
        <v>3.3616929868303322</v>
      </c>
      <c r="H661" s="28">
        <v>2.51901736203583</v>
      </c>
      <c r="I661" s="28">
        <v>1.8704060306244263</v>
      </c>
    </row>
    <row r="662" spans="1:9" x14ac:dyDescent="0.25">
      <c r="A662" s="27">
        <v>41099</v>
      </c>
      <c r="B662" s="28">
        <v>3.14</v>
      </c>
      <c r="C662" s="28">
        <v>2.96</v>
      </c>
      <c r="D662" s="28">
        <v>2.65</v>
      </c>
      <c r="E662" s="28">
        <v>2.0699999999999998</v>
      </c>
      <c r="F662" s="28">
        <v>3.4095403337169214</v>
      </c>
      <c r="G662" s="28">
        <v>3.3616929868303322</v>
      </c>
      <c r="H662" s="28">
        <v>2.51901736203583</v>
      </c>
      <c r="I662" s="28">
        <v>1.8704060306244263</v>
      </c>
    </row>
    <row r="663" spans="1:9" x14ac:dyDescent="0.25">
      <c r="A663" s="27">
        <v>41100</v>
      </c>
      <c r="B663" s="28">
        <v>3.1</v>
      </c>
      <c r="C663" s="28">
        <v>3.01</v>
      </c>
      <c r="D663" s="28">
        <v>2.65</v>
      </c>
      <c r="E663" s="28">
        <v>2.1</v>
      </c>
      <c r="F663" s="28">
        <v>3.4095403337169214</v>
      </c>
      <c r="G663" s="28">
        <v>3.3616929868303322</v>
      </c>
      <c r="H663" s="28">
        <v>2.51901736203583</v>
      </c>
      <c r="I663" s="28">
        <v>1.8704060306244263</v>
      </c>
    </row>
    <row r="664" spans="1:9" x14ac:dyDescent="0.25">
      <c r="A664" s="27">
        <v>41101</v>
      </c>
      <c r="B664" s="28">
        <v>3.08</v>
      </c>
      <c r="C664" s="28">
        <v>3.03</v>
      </c>
      <c r="D664" s="28">
        <v>2.69</v>
      </c>
      <c r="E664" s="28">
        <v>2.14</v>
      </c>
      <c r="F664" s="28">
        <v>3.4095403337169214</v>
      </c>
      <c r="G664" s="28">
        <v>3.3616929868303322</v>
      </c>
      <c r="H664" s="28">
        <v>2.51901736203583</v>
      </c>
      <c r="I664" s="28">
        <v>1.8704060306244263</v>
      </c>
    </row>
    <row r="665" spans="1:9" x14ac:dyDescent="0.25">
      <c r="A665" s="27">
        <v>41102</v>
      </c>
      <c r="B665" s="28">
        <v>3.08</v>
      </c>
      <c r="C665" s="28">
        <v>3</v>
      </c>
      <c r="D665" s="28">
        <v>2.61</v>
      </c>
      <c r="E665" s="28">
        <v>2.1</v>
      </c>
      <c r="F665" s="28">
        <v>3.4095403337169214</v>
      </c>
      <c r="G665" s="28">
        <v>3.3616929868303322</v>
      </c>
      <c r="H665" s="28">
        <v>2.51901736203583</v>
      </c>
      <c r="I665" s="28">
        <v>1.8704060306244263</v>
      </c>
    </row>
    <row r="666" spans="1:9" x14ac:dyDescent="0.25">
      <c r="A666" s="27">
        <v>41103</v>
      </c>
      <c r="B666" s="28">
        <v>3.08</v>
      </c>
      <c r="C666" s="28">
        <v>3.02</v>
      </c>
      <c r="D666" s="28">
        <v>2.65</v>
      </c>
      <c r="E666" s="28">
        <v>2.13</v>
      </c>
      <c r="F666" s="28">
        <v>3.4095403337169214</v>
      </c>
      <c r="G666" s="28">
        <v>3.3616929868303322</v>
      </c>
      <c r="H666" s="28">
        <v>2.51901736203583</v>
      </c>
      <c r="I666" s="28">
        <v>1.8704060306244263</v>
      </c>
    </row>
    <row r="667" spans="1:9" x14ac:dyDescent="0.25">
      <c r="A667" s="27">
        <v>41106</v>
      </c>
      <c r="B667" s="28">
        <v>3.06</v>
      </c>
      <c r="C667" s="28">
        <v>3.04</v>
      </c>
      <c r="D667" s="28">
        <v>2.6</v>
      </c>
      <c r="E667" s="28">
        <v>2.12</v>
      </c>
      <c r="F667" s="28">
        <v>3.4095403337169214</v>
      </c>
      <c r="G667" s="28">
        <v>3.3616929868303322</v>
      </c>
      <c r="H667" s="28">
        <v>2.51901736203583</v>
      </c>
      <c r="I667" s="28">
        <v>1.8704060306244263</v>
      </c>
    </row>
    <row r="668" spans="1:9" x14ac:dyDescent="0.25">
      <c r="A668" s="27">
        <v>41107</v>
      </c>
      <c r="B668" s="28">
        <v>3.05</v>
      </c>
      <c r="C668" s="28">
        <v>2.97</v>
      </c>
      <c r="D668" s="28">
        <v>2.67</v>
      </c>
      <c r="E668" s="28">
        <v>2.12</v>
      </c>
      <c r="F668" s="28">
        <v>3.4095403337169214</v>
      </c>
      <c r="G668" s="28">
        <v>3.3616929868303322</v>
      </c>
      <c r="H668" s="28">
        <v>2.51901736203583</v>
      </c>
      <c r="I668" s="28">
        <v>1.8704060306244263</v>
      </c>
    </row>
    <row r="669" spans="1:9" x14ac:dyDescent="0.25">
      <c r="A669" s="27">
        <v>41108</v>
      </c>
      <c r="B669" s="28">
        <v>3.03</v>
      </c>
      <c r="C669" s="28">
        <v>2.92</v>
      </c>
      <c r="D669" s="28">
        <v>2.67</v>
      </c>
      <c r="E669" s="28">
        <v>2.11</v>
      </c>
      <c r="F669" s="28">
        <v>3.4095403337169214</v>
      </c>
      <c r="G669" s="28">
        <v>3.3616929868303322</v>
      </c>
      <c r="H669" s="28">
        <v>2.51901736203583</v>
      </c>
      <c r="I669" s="28">
        <v>1.8704060306244263</v>
      </c>
    </row>
    <row r="670" spans="1:9" x14ac:dyDescent="0.25">
      <c r="A670" s="27">
        <v>41109</v>
      </c>
      <c r="B670" s="28">
        <v>3.04</v>
      </c>
      <c r="C670" s="28">
        <v>2.94</v>
      </c>
      <c r="D670" s="28">
        <v>2.66</v>
      </c>
      <c r="E670" s="28">
        <v>2.12</v>
      </c>
      <c r="F670" s="28">
        <v>3.4095403337169214</v>
      </c>
      <c r="G670" s="28">
        <v>3.3616929868303322</v>
      </c>
      <c r="H670" s="28">
        <v>2.51901736203583</v>
      </c>
      <c r="I670" s="28">
        <v>1.8704060306244263</v>
      </c>
    </row>
    <row r="671" spans="1:9" x14ac:dyDescent="0.25">
      <c r="A671" s="27">
        <v>41110</v>
      </c>
      <c r="B671" s="28">
        <v>3.02</v>
      </c>
      <c r="C671" s="28">
        <v>2.98</v>
      </c>
      <c r="D671" s="28">
        <v>2.7</v>
      </c>
      <c r="E671" s="28">
        <v>2.13</v>
      </c>
      <c r="F671" s="28">
        <v>3.4095403337169214</v>
      </c>
      <c r="G671" s="28">
        <v>3.3616929868303322</v>
      </c>
      <c r="H671" s="28">
        <v>2.51901736203583</v>
      </c>
      <c r="I671" s="28">
        <v>1.8704060306244263</v>
      </c>
    </row>
    <row r="672" spans="1:9" x14ac:dyDescent="0.25">
      <c r="A672" s="27">
        <v>41113</v>
      </c>
      <c r="B672" s="28">
        <v>3.03</v>
      </c>
      <c r="C672" s="28">
        <v>2.93</v>
      </c>
      <c r="D672" s="28">
        <v>2.7</v>
      </c>
      <c r="E672" s="28">
        <v>2.12</v>
      </c>
      <c r="F672" s="28">
        <v>3.4095403337169214</v>
      </c>
      <c r="G672" s="28">
        <v>3.3616929868303322</v>
      </c>
      <c r="H672" s="28">
        <v>2.51901736203583</v>
      </c>
      <c r="I672" s="28">
        <v>1.8704060306244263</v>
      </c>
    </row>
    <row r="673" spans="1:9" x14ac:dyDescent="0.25">
      <c r="A673" s="27">
        <v>41114</v>
      </c>
      <c r="B673" s="28">
        <v>3.02</v>
      </c>
      <c r="C673" s="28">
        <v>2.93</v>
      </c>
      <c r="D673" s="28">
        <v>2.69</v>
      </c>
      <c r="E673" s="28">
        <v>2.13</v>
      </c>
      <c r="F673" s="28">
        <v>3.4095403337169214</v>
      </c>
      <c r="G673" s="28">
        <v>3.3616929868303322</v>
      </c>
      <c r="H673" s="28">
        <v>2.51901736203583</v>
      </c>
      <c r="I673" s="28">
        <v>1.8704060306244263</v>
      </c>
    </row>
    <row r="674" spans="1:9" x14ac:dyDescent="0.25">
      <c r="A674" s="27">
        <v>41115</v>
      </c>
      <c r="B674" s="28">
        <v>3.02</v>
      </c>
      <c r="C674" s="28">
        <v>2.94</v>
      </c>
      <c r="D674" s="28">
        <v>2.66</v>
      </c>
      <c r="E674" s="28">
        <v>2.15</v>
      </c>
      <c r="F674" s="28">
        <v>3.4095403337169214</v>
      </c>
      <c r="G674" s="28">
        <v>3.3616929868303322</v>
      </c>
      <c r="H674" s="28">
        <v>2.51901736203583</v>
      </c>
      <c r="I674" s="28">
        <v>1.8704060306244263</v>
      </c>
    </row>
    <row r="675" spans="1:9" x14ac:dyDescent="0.25">
      <c r="A675" s="27">
        <v>41116</v>
      </c>
      <c r="B675" s="28">
        <v>3.03</v>
      </c>
      <c r="C675" s="28">
        <v>2.91</v>
      </c>
      <c r="D675" s="28">
        <v>2.63</v>
      </c>
      <c r="E675" s="28">
        <v>2.1800000000000002</v>
      </c>
      <c r="F675" s="28">
        <v>3.4095403337169214</v>
      </c>
      <c r="G675" s="28">
        <v>3.3616929868303322</v>
      </c>
      <c r="H675" s="28">
        <v>2.51901736203583</v>
      </c>
      <c r="I675" s="28">
        <v>1.8704060306244263</v>
      </c>
    </row>
    <row r="676" spans="1:9" x14ac:dyDescent="0.25">
      <c r="A676" s="27">
        <v>41117</v>
      </c>
      <c r="B676" s="28">
        <v>3.02</v>
      </c>
      <c r="C676" s="28">
        <v>2.9</v>
      </c>
      <c r="D676" s="28">
        <v>2.71</v>
      </c>
      <c r="E676" s="28">
        <v>2.17</v>
      </c>
      <c r="F676" s="28">
        <v>3.4095403337169214</v>
      </c>
      <c r="G676" s="28">
        <v>3.3616929868303322</v>
      </c>
      <c r="H676" s="28">
        <v>2.51901736203583</v>
      </c>
      <c r="I676" s="28">
        <v>1.8704060306244263</v>
      </c>
    </row>
    <row r="677" spans="1:9" x14ac:dyDescent="0.25">
      <c r="A677" s="27">
        <v>41120</v>
      </c>
      <c r="B677" s="28">
        <v>3.02</v>
      </c>
      <c r="C677" s="28">
        <v>2.91</v>
      </c>
      <c r="D677" s="28">
        <v>2.7</v>
      </c>
      <c r="E677" s="28">
        <v>2.23</v>
      </c>
      <c r="F677" s="28">
        <v>3.4095403337169214</v>
      </c>
      <c r="G677" s="28">
        <v>3.3616929868303322</v>
      </c>
      <c r="H677" s="28">
        <v>2.51901736203583</v>
      </c>
      <c r="I677" s="28">
        <v>1.8704060306244263</v>
      </c>
    </row>
    <row r="678" spans="1:9" x14ac:dyDescent="0.25">
      <c r="A678" s="27">
        <v>41121</v>
      </c>
      <c r="B678" s="28">
        <v>2.98</v>
      </c>
      <c r="C678" s="28">
        <v>2.86</v>
      </c>
      <c r="D678" s="28">
        <v>2.73</v>
      </c>
      <c r="E678" s="28">
        <v>2.25</v>
      </c>
      <c r="F678" s="28">
        <v>3.4095403337169214</v>
      </c>
      <c r="G678" s="28">
        <v>3.3616929868303322</v>
      </c>
      <c r="H678" s="28">
        <v>2.51901736203583</v>
      </c>
      <c r="I678" s="28">
        <v>1.8704060306244263</v>
      </c>
    </row>
    <row r="679" spans="1:9" x14ac:dyDescent="0.25">
      <c r="A679" s="27">
        <v>41122</v>
      </c>
      <c r="B679" s="28">
        <v>3.04</v>
      </c>
      <c r="C679" s="28">
        <v>2.93</v>
      </c>
      <c r="D679" s="28">
        <v>2.73</v>
      </c>
      <c r="E679" s="28">
        <v>2.2400000000000002</v>
      </c>
      <c r="F679" s="28">
        <v>3.4095403337169214</v>
      </c>
      <c r="G679" s="28">
        <v>3.3616929868303322</v>
      </c>
      <c r="H679" s="28">
        <v>2.51901736203583</v>
      </c>
      <c r="I679" s="28">
        <v>1.8704060306244263</v>
      </c>
    </row>
    <row r="680" spans="1:9" x14ac:dyDescent="0.25">
      <c r="A680" s="27">
        <v>41123</v>
      </c>
      <c r="B680" s="28">
        <v>3</v>
      </c>
      <c r="C680" s="28">
        <v>2.81</v>
      </c>
      <c r="D680" s="28">
        <v>2.7</v>
      </c>
      <c r="E680" s="28">
        <v>2.2599999999999998</v>
      </c>
      <c r="F680" s="28">
        <v>3.4095403337169214</v>
      </c>
      <c r="G680" s="28">
        <v>3.3616929868303322</v>
      </c>
      <c r="H680" s="28">
        <v>2.51901736203583</v>
      </c>
      <c r="I680" s="28">
        <v>1.8704060306244263</v>
      </c>
    </row>
    <row r="681" spans="1:9" x14ac:dyDescent="0.25">
      <c r="A681" s="27">
        <v>41124</v>
      </c>
      <c r="B681" s="28">
        <v>3.11</v>
      </c>
      <c r="C681" s="28">
        <v>2.99</v>
      </c>
      <c r="D681" s="28">
        <v>2.78</v>
      </c>
      <c r="E681" s="28">
        <v>2.27</v>
      </c>
      <c r="F681" s="28">
        <v>3.4095403337169214</v>
      </c>
      <c r="G681" s="28">
        <v>3.3616929868303322</v>
      </c>
      <c r="H681" s="28">
        <v>2.51901736203583</v>
      </c>
      <c r="I681" s="28">
        <v>1.8704060306244263</v>
      </c>
    </row>
    <row r="682" spans="1:9" x14ac:dyDescent="0.25">
      <c r="A682" s="27">
        <v>41127</v>
      </c>
      <c r="B682" s="28">
        <v>3.07</v>
      </c>
      <c r="C682" s="28">
        <v>2.96</v>
      </c>
      <c r="D682" s="28">
        <v>2.78</v>
      </c>
      <c r="E682" s="28">
        <v>2.2599999999999998</v>
      </c>
      <c r="F682" s="28">
        <v>3.4095403337169214</v>
      </c>
      <c r="G682" s="28">
        <v>3.3616929868303322</v>
      </c>
      <c r="H682" s="28">
        <v>2.51901736203583</v>
      </c>
      <c r="I682" s="28">
        <v>1.8704060306244263</v>
      </c>
    </row>
    <row r="683" spans="1:9" x14ac:dyDescent="0.25">
      <c r="A683" s="27">
        <v>41128</v>
      </c>
      <c r="B683" s="28">
        <v>3.08</v>
      </c>
      <c r="C683" s="28">
        <v>2.96</v>
      </c>
      <c r="D683" s="28">
        <v>2.82</v>
      </c>
      <c r="E683" s="28">
        <v>2.29</v>
      </c>
      <c r="F683" s="28">
        <v>3.4095403337169214</v>
      </c>
      <c r="G683" s="28">
        <v>3.3616929868303322</v>
      </c>
      <c r="H683" s="28">
        <v>2.51901736203583</v>
      </c>
      <c r="I683" s="28">
        <v>1.8704060306244263</v>
      </c>
    </row>
    <row r="684" spans="1:9" x14ac:dyDescent="0.25">
      <c r="A684" s="27">
        <v>41129</v>
      </c>
      <c r="B684" s="28">
        <v>3.07</v>
      </c>
      <c r="C684" s="28">
        <v>2.97</v>
      </c>
      <c r="D684" s="28">
        <v>2.81</v>
      </c>
      <c r="E684" s="28">
        <v>2.2999999999999998</v>
      </c>
      <c r="F684" s="28">
        <v>3.4095403337169214</v>
      </c>
      <c r="G684" s="28">
        <v>3.3616929868303322</v>
      </c>
      <c r="H684" s="28">
        <v>2.51901736203583</v>
      </c>
      <c r="I684" s="28">
        <v>1.8704060306244263</v>
      </c>
    </row>
    <row r="685" spans="1:9" x14ac:dyDescent="0.25">
      <c r="A685" s="27">
        <v>41130</v>
      </c>
      <c r="B685" s="28">
        <v>3.11</v>
      </c>
      <c r="C685" s="28">
        <v>3.03</v>
      </c>
      <c r="D685" s="28">
        <v>2.83</v>
      </c>
      <c r="E685" s="28">
        <v>2.34</v>
      </c>
      <c r="F685" s="28">
        <v>3.4095403337169214</v>
      </c>
      <c r="G685" s="28">
        <v>3.3616929868303322</v>
      </c>
      <c r="H685" s="28">
        <v>2.51901736203583</v>
      </c>
      <c r="I685" s="28">
        <v>1.8704060306244263</v>
      </c>
    </row>
    <row r="686" spans="1:9" x14ac:dyDescent="0.25">
      <c r="A686" s="27">
        <v>41131</v>
      </c>
      <c r="B686" s="28">
        <v>3.13</v>
      </c>
      <c r="C686" s="28">
        <v>3.06</v>
      </c>
      <c r="D686" s="28">
        <v>2.77</v>
      </c>
      <c r="E686" s="28">
        <v>2.31</v>
      </c>
      <c r="F686" s="28">
        <v>3.4095403337169214</v>
      </c>
      <c r="G686" s="28">
        <v>3.3616929868303322</v>
      </c>
      <c r="H686" s="28">
        <v>2.51901736203583</v>
      </c>
      <c r="I686" s="28">
        <v>1.8704060306244263</v>
      </c>
    </row>
    <row r="687" spans="1:9" x14ac:dyDescent="0.25">
      <c r="A687" s="27">
        <v>41134</v>
      </c>
      <c r="B687" s="28">
        <v>3.14</v>
      </c>
      <c r="C687" s="28">
        <v>3.01</v>
      </c>
      <c r="D687" s="28">
        <v>2.79</v>
      </c>
      <c r="E687" s="28">
        <v>2.33</v>
      </c>
      <c r="F687" s="28">
        <v>3.4095403337169214</v>
      </c>
      <c r="G687" s="28">
        <v>3.3616929868303322</v>
      </c>
      <c r="H687" s="28">
        <v>2.51901736203583</v>
      </c>
      <c r="I687" s="28">
        <v>1.8704060306244263</v>
      </c>
    </row>
    <row r="688" spans="1:9" x14ac:dyDescent="0.25">
      <c r="A688" s="27">
        <v>41135</v>
      </c>
      <c r="B688" s="28">
        <v>3.16</v>
      </c>
      <c r="C688" s="28">
        <v>3.07</v>
      </c>
      <c r="D688" s="28">
        <v>2.79</v>
      </c>
      <c r="E688" s="28">
        <v>2.33</v>
      </c>
      <c r="F688" s="28">
        <v>3.4095403337169214</v>
      </c>
      <c r="G688" s="28">
        <v>3.3616929868303322</v>
      </c>
      <c r="H688" s="28">
        <v>2.51901736203583</v>
      </c>
      <c r="I688" s="28">
        <v>1.8704060306244263</v>
      </c>
    </row>
    <row r="689" spans="1:9" x14ac:dyDescent="0.25">
      <c r="A689" s="27">
        <v>41136</v>
      </c>
      <c r="B689" s="28">
        <v>3.25</v>
      </c>
      <c r="C689" s="28">
        <v>3.14</v>
      </c>
      <c r="D689" s="28">
        <v>2.8</v>
      </c>
      <c r="E689" s="28">
        <v>2.35</v>
      </c>
      <c r="F689" s="28">
        <v>3.4095403337169214</v>
      </c>
      <c r="G689" s="28">
        <v>3.3616929868303322</v>
      </c>
      <c r="H689" s="28">
        <v>2.51901736203583</v>
      </c>
      <c r="I689" s="28">
        <v>1.8704060306244263</v>
      </c>
    </row>
    <row r="690" spans="1:9" x14ac:dyDescent="0.25">
      <c r="A690" s="27">
        <v>41137</v>
      </c>
      <c r="B690" s="28">
        <v>3.26</v>
      </c>
      <c r="C690" s="28">
        <v>3.15</v>
      </c>
      <c r="D690" s="28">
        <v>2.81</v>
      </c>
      <c r="E690" s="28">
        <v>2.34</v>
      </c>
      <c r="F690" s="28">
        <v>3.4095403337169214</v>
      </c>
      <c r="G690" s="28">
        <v>3.3616929868303322</v>
      </c>
      <c r="H690" s="28">
        <v>2.51901736203583</v>
      </c>
      <c r="I690" s="28">
        <v>1.8704060306244263</v>
      </c>
    </row>
    <row r="691" spans="1:9" x14ac:dyDescent="0.25">
      <c r="A691" s="27">
        <v>41138</v>
      </c>
      <c r="B691" s="28">
        <v>3.27</v>
      </c>
      <c r="C691" s="28">
        <v>3.19</v>
      </c>
      <c r="D691" s="28">
        <v>2.8</v>
      </c>
      <c r="E691" s="28">
        <v>2.34</v>
      </c>
      <c r="F691" s="28">
        <v>3.4095403337169214</v>
      </c>
      <c r="G691" s="28">
        <v>3.3616929868303322</v>
      </c>
      <c r="H691" s="28">
        <v>2.51901736203583</v>
      </c>
      <c r="I691" s="28">
        <v>1.8704060306244263</v>
      </c>
    </row>
    <row r="692" spans="1:9" x14ac:dyDescent="0.25">
      <c r="A692" s="27">
        <v>41141</v>
      </c>
      <c r="B692" s="28">
        <v>3.27</v>
      </c>
      <c r="C692" s="28">
        <v>3.13</v>
      </c>
      <c r="D692" s="28">
        <v>2.83</v>
      </c>
      <c r="E692" s="28">
        <v>2.35</v>
      </c>
      <c r="F692" s="28">
        <v>3.4095403337169214</v>
      </c>
      <c r="G692" s="28">
        <v>3.3616929868303322</v>
      </c>
      <c r="H692" s="28">
        <v>2.51901736203583</v>
      </c>
      <c r="I692" s="28">
        <v>1.8704060306244263</v>
      </c>
    </row>
    <row r="693" spans="1:9" x14ac:dyDescent="0.25">
      <c r="A693" s="27">
        <v>41142</v>
      </c>
      <c r="B693" s="28">
        <v>3.22</v>
      </c>
      <c r="C693" s="28">
        <v>3.13</v>
      </c>
      <c r="D693" s="28">
        <v>2.85</v>
      </c>
      <c r="E693" s="28">
        <v>2.35</v>
      </c>
      <c r="F693" s="28">
        <v>3.4095403337169214</v>
      </c>
      <c r="G693" s="28">
        <v>3.3616929868303322</v>
      </c>
      <c r="H693" s="28">
        <v>2.51901736203583</v>
      </c>
      <c r="I693" s="28">
        <v>1.8704060306244263</v>
      </c>
    </row>
    <row r="694" spans="1:9" x14ac:dyDescent="0.25">
      <c r="A694" s="27">
        <v>41143</v>
      </c>
      <c r="B694" s="28">
        <v>3.21</v>
      </c>
      <c r="C694" s="28">
        <v>3.13</v>
      </c>
      <c r="D694" s="28">
        <v>2.86</v>
      </c>
      <c r="E694" s="28">
        <v>2.3199999999999998</v>
      </c>
      <c r="F694" s="28">
        <v>3.4095403337169214</v>
      </c>
      <c r="G694" s="28">
        <v>3.3616929868303322</v>
      </c>
      <c r="H694" s="28">
        <v>2.51901736203583</v>
      </c>
      <c r="I694" s="28">
        <v>1.8704060306244263</v>
      </c>
    </row>
    <row r="695" spans="1:9" x14ac:dyDescent="0.25">
      <c r="A695" s="27">
        <v>41144</v>
      </c>
      <c r="B695" s="28">
        <v>3.16</v>
      </c>
      <c r="C695" s="28">
        <v>3.12</v>
      </c>
      <c r="D695" s="28">
        <v>2.88</v>
      </c>
      <c r="E695" s="28">
        <v>2.2999999999999998</v>
      </c>
      <c r="F695" s="28">
        <v>3.4095403337169214</v>
      </c>
      <c r="G695" s="28">
        <v>3.3616929868303322</v>
      </c>
      <c r="H695" s="28">
        <v>2.51901736203583</v>
      </c>
      <c r="I695" s="28">
        <v>1.8704060306244263</v>
      </c>
    </row>
    <row r="696" spans="1:9" x14ac:dyDescent="0.25">
      <c r="A696" s="27">
        <v>41145</v>
      </c>
      <c r="B696" s="28">
        <v>3.12</v>
      </c>
      <c r="C696" s="28">
        <v>3.01</v>
      </c>
      <c r="D696" s="28">
        <v>2.84</v>
      </c>
      <c r="E696" s="28">
        <v>2.2999999999999998</v>
      </c>
      <c r="F696" s="28">
        <v>3.4095403337169214</v>
      </c>
      <c r="G696" s="28">
        <v>3.3616929868303322</v>
      </c>
      <c r="H696" s="28">
        <v>2.51901736203583</v>
      </c>
      <c r="I696" s="28">
        <v>1.8704060306244263</v>
      </c>
    </row>
    <row r="697" spans="1:9" x14ac:dyDescent="0.25">
      <c r="A697" s="27">
        <v>41148</v>
      </c>
      <c r="B697" s="28">
        <v>3.12</v>
      </c>
      <c r="C697" s="28">
        <v>2.91</v>
      </c>
      <c r="D697" s="28">
        <v>2.81</v>
      </c>
      <c r="E697" s="28">
        <v>2.2999999999999998</v>
      </c>
      <c r="F697" s="28">
        <v>3.4095403337169214</v>
      </c>
      <c r="G697" s="28">
        <v>3.3616929868303322</v>
      </c>
      <c r="H697" s="28">
        <v>2.51901736203583</v>
      </c>
      <c r="I697" s="28">
        <v>1.8704060306244263</v>
      </c>
    </row>
    <row r="698" spans="1:9" x14ac:dyDescent="0.25">
      <c r="A698" s="27">
        <v>41149</v>
      </c>
      <c r="B698" s="28">
        <v>3.08</v>
      </c>
      <c r="C698" s="28">
        <v>3</v>
      </c>
      <c r="D698" s="28">
        <v>2.85</v>
      </c>
      <c r="E698" s="28">
        <v>2.27</v>
      </c>
      <c r="F698" s="28">
        <v>3.4095403337169214</v>
      </c>
      <c r="G698" s="28">
        <v>3.3616929868303322</v>
      </c>
      <c r="H698" s="28">
        <v>2.51901736203583</v>
      </c>
      <c r="I698" s="28">
        <v>1.8704060306244263</v>
      </c>
    </row>
    <row r="699" spans="1:9" x14ac:dyDescent="0.25">
      <c r="A699" s="27">
        <v>41150</v>
      </c>
      <c r="B699" s="28">
        <v>3.09</v>
      </c>
      <c r="C699" s="28">
        <v>3.01</v>
      </c>
      <c r="D699" s="28">
        <v>2.84</v>
      </c>
      <c r="E699" s="28">
        <v>2.2999999999999998</v>
      </c>
      <c r="F699" s="28">
        <v>3.4095403337169214</v>
      </c>
      <c r="G699" s="28">
        <v>3.3616929868303322</v>
      </c>
      <c r="H699" s="28">
        <v>2.51901736203583</v>
      </c>
      <c r="I699" s="28">
        <v>1.8704060306244263</v>
      </c>
    </row>
    <row r="700" spans="1:9" x14ac:dyDescent="0.25">
      <c r="A700" s="27">
        <v>41151</v>
      </c>
      <c r="B700" s="28">
        <v>3.06</v>
      </c>
      <c r="C700" s="28">
        <v>2.99</v>
      </c>
      <c r="D700" s="28">
        <v>2.86</v>
      </c>
      <c r="E700" s="28">
        <v>2.29</v>
      </c>
      <c r="F700" s="28">
        <v>3.4095403337169214</v>
      </c>
      <c r="G700" s="28">
        <v>3.3616929868303322</v>
      </c>
      <c r="H700" s="28">
        <v>2.51901736203583</v>
      </c>
      <c r="I700" s="28">
        <v>1.8704060306244263</v>
      </c>
    </row>
    <row r="701" spans="1:9" x14ac:dyDescent="0.25">
      <c r="A701" s="27">
        <v>41152</v>
      </c>
      <c r="B701" s="28">
        <v>3.08</v>
      </c>
      <c r="C701" s="28">
        <v>3.07</v>
      </c>
      <c r="D701" s="28">
        <v>2.79</v>
      </c>
      <c r="E701" s="28">
        <v>2.2999999999999998</v>
      </c>
      <c r="F701" s="28">
        <v>3.4095403337169214</v>
      </c>
      <c r="G701" s="28">
        <v>3.3616929868303322</v>
      </c>
      <c r="H701" s="28">
        <v>2.51901736203583</v>
      </c>
      <c r="I701" s="28">
        <v>1.8704060306244263</v>
      </c>
    </row>
    <row r="702" spans="1:9" x14ac:dyDescent="0.25">
      <c r="A702" s="27">
        <v>41155</v>
      </c>
      <c r="B702" s="28">
        <v>3.02</v>
      </c>
      <c r="C702" s="28">
        <v>2.86</v>
      </c>
      <c r="D702" s="28">
        <v>2.79</v>
      </c>
      <c r="E702" s="28">
        <v>2.33</v>
      </c>
      <c r="F702" s="28">
        <v>3.4095403337169214</v>
      </c>
      <c r="G702" s="28">
        <v>3.3616929868303322</v>
      </c>
      <c r="H702" s="28">
        <v>2.51901736203583</v>
      </c>
      <c r="I702" s="28">
        <v>1.8704060306244263</v>
      </c>
    </row>
    <row r="703" spans="1:9" x14ac:dyDescent="0.25">
      <c r="A703" s="27">
        <v>41156</v>
      </c>
      <c r="B703" s="28">
        <v>3.09</v>
      </c>
      <c r="C703" s="28">
        <v>3.01</v>
      </c>
      <c r="D703" s="28">
        <v>2.79</v>
      </c>
      <c r="E703" s="28">
        <v>2.34</v>
      </c>
      <c r="F703" s="28">
        <v>3.4095403337169214</v>
      </c>
      <c r="G703" s="28">
        <v>3.3616929868303322</v>
      </c>
      <c r="H703" s="28">
        <v>2.51901736203583</v>
      </c>
      <c r="I703" s="28">
        <v>1.8704060306244263</v>
      </c>
    </row>
    <row r="704" spans="1:9" x14ac:dyDescent="0.25">
      <c r="A704" s="27">
        <v>41157</v>
      </c>
      <c r="B704" s="28">
        <v>3.09</v>
      </c>
      <c r="C704" s="28">
        <v>3.01</v>
      </c>
      <c r="D704" s="28">
        <v>2.79</v>
      </c>
      <c r="E704" s="28">
        <v>2.35</v>
      </c>
      <c r="F704" s="28">
        <v>3.4095403337169214</v>
      </c>
      <c r="G704" s="28">
        <v>3.3616929868303322</v>
      </c>
      <c r="H704" s="28">
        <v>2.51901736203583</v>
      </c>
      <c r="I704" s="28">
        <v>1.8704060306244263</v>
      </c>
    </row>
    <row r="705" spans="1:9" x14ac:dyDescent="0.25">
      <c r="A705" s="27">
        <v>41158</v>
      </c>
      <c r="B705" s="28">
        <v>3.09</v>
      </c>
      <c r="C705" s="28">
        <v>3.01</v>
      </c>
      <c r="D705" s="28">
        <v>2.81</v>
      </c>
      <c r="E705" s="28">
        <v>2.35</v>
      </c>
      <c r="F705" s="28">
        <v>3.4095403337169214</v>
      </c>
      <c r="G705" s="28">
        <v>3.3616929868303322</v>
      </c>
      <c r="H705" s="28">
        <v>2.51901736203583</v>
      </c>
      <c r="I705" s="28">
        <v>1.8704060306244263</v>
      </c>
    </row>
    <row r="706" spans="1:9" x14ac:dyDescent="0.25">
      <c r="A706" s="27">
        <v>41159</v>
      </c>
      <c r="B706" s="28">
        <v>3.09</v>
      </c>
      <c r="C706" s="28">
        <v>3.01</v>
      </c>
      <c r="D706" s="28">
        <v>2.84</v>
      </c>
      <c r="E706" s="28">
        <v>2.35</v>
      </c>
      <c r="F706" s="28">
        <v>3.4095403337169214</v>
      </c>
      <c r="G706" s="28">
        <v>3.3616929868303322</v>
      </c>
      <c r="H706" s="28">
        <v>2.51901736203583</v>
      </c>
      <c r="I706" s="28">
        <v>1.8704060306244263</v>
      </c>
    </row>
    <row r="707" spans="1:9" x14ac:dyDescent="0.25">
      <c r="A707" s="27">
        <v>41162</v>
      </c>
      <c r="B707" s="28">
        <v>3.07</v>
      </c>
      <c r="C707" s="28">
        <v>2.99</v>
      </c>
      <c r="D707" s="28">
        <v>2.85</v>
      </c>
      <c r="E707" s="28">
        <v>2.35</v>
      </c>
      <c r="F707" s="28">
        <v>3.4095403337169214</v>
      </c>
      <c r="G707" s="28">
        <v>3.3616929868303322</v>
      </c>
      <c r="H707" s="28">
        <v>2.51901736203583</v>
      </c>
      <c r="I707" s="28">
        <v>1.8704060306244263</v>
      </c>
    </row>
    <row r="708" spans="1:9" x14ac:dyDescent="0.25">
      <c r="A708" s="27">
        <v>41163</v>
      </c>
      <c r="B708" s="28">
        <v>3.07</v>
      </c>
      <c r="C708" s="28">
        <v>2.99</v>
      </c>
      <c r="D708" s="28">
        <v>2.87</v>
      </c>
      <c r="E708" s="28">
        <v>2.36</v>
      </c>
      <c r="F708" s="28">
        <v>3.4095403337169214</v>
      </c>
      <c r="G708" s="28">
        <v>3.3616929868303322</v>
      </c>
      <c r="H708" s="28">
        <v>2.51901736203583</v>
      </c>
      <c r="I708" s="28">
        <v>1.8704060306244263</v>
      </c>
    </row>
    <row r="709" spans="1:9" x14ac:dyDescent="0.25">
      <c r="A709" s="27">
        <v>41164</v>
      </c>
      <c r="B709" s="28">
        <v>3.06</v>
      </c>
      <c r="C709" s="28">
        <v>2.98</v>
      </c>
      <c r="D709" s="28">
        <v>2.86</v>
      </c>
      <c r="E709" s="28">
        <v>2.37</v>
      </c>
      <c r="F709" s="28">
        <v>3.4095403337169214</v>
      </c>
      <c r="G709" s="28">
        <v>3.3616929868303322</v>
      </c>
      <c r="H709" s="28">
        <v>2.51901736203583</v>
      </c>
      <c r="I709" s="28">
        <v>1.8704060306244263</v>
      </c>
    </row>
    <row r="710" spans="1:9" x14ac:dyDescent="0.25">
      <c r="A710" s="27">
        <v>41165</v>
      </c>
      <c r="B710" s="28">
        <v>3.06</v>
      </c>
      <c r="C710" s="28">
        <v>2.98</v>
      </c>
      <c r="D710" s="28">
        <v>2.87</v>
      </c>
      <c r="E710" s="28">
        <v>2.36</v>
      </c>
      <c r="F710" s="28">
        <v>3.4095403337169214</v>
      </c>
      <c r="G710" s="28">
        <v>3.3616929868303322</v>
      </c>
      <c r="H710" s="28">
        <v>2.51901736203583</v>
      </c>
      <c r="I710" s="28">
        <v>1.8704060306244263</v>
      </c>
    </row>
    <row r="711" spans="1:9" x14ac:dyDescent="0.25">
      <c r="A711" s="27">
        <v>41166</v>
      </c>
      <c r="B711" s="28">
        <v>2.94</v>
      </c>
      <c r="C711" s="28">
        <v>2.78</v>
      </c>
      <c r="D711" s="28">
        <v>3.01</v>
      </c>
      <c r="E711" s="28">
        <v>2.38</v>
      </c>
      <c r="F711" s="28">
        <v>3.4095403337169214</v>
      </c>
      <c r="G711" s="28">
        <v>3.3616929868303322</v>
      </c>
      <c r="H711" s="28">
        <v>2.51901736203583</v>
      </c>
      <c r="I711" s="28">
        <v>1.8704060306244263</v>
      </c>
    </row>
    <row r="712" spans="1:9" x14ac:dyDescent="0.25">
      <c r="A712" s="27">
        <v>41169</v>
      </c>
      <c r="B712" s="28">
        <v>3.12</v>
      </c>
      <c r="C712" s="28">
        <v>3.1</v>
      </c>
      <c r="D712" s="28">
        <v>3.01</v>
      </c>
      <c r="E712" s="28">
        <v>2.4</v>
      </c>
      <c r="F712" s="28">
        <v>3.4095403337169214</v>
      </c>
      <c r="G712" s="28">
        <v>3.3616929868303322</v>
      </c>
      <c r="H712" s="28">
        <v>2.51901736203583</v>
      </c>
      <c r="I712" s="28">
        <v>1.8704060306244263</v>
      </c>
    </row>
    <row r="713" spans="1:9" x14ac:dyDescent="0.25">
      <c r="A713" s="27">
        <v>41170</v>
      </c>
      <c r="B713" s="28">
        <v>3.07</v>
      </c>
      <c r="C713" s="28">
        <v>2.99</v>
      </c>
      <c r="D713" s="28">
        <v>3.01</v>
      </c>
      <c r="E713" s="28">
        <v>2.38</v>
      </c>
      <c r="F713" s="28">
        <v>3.4095403337169214</v>
      </c>
      <c r="G713" s="28">
        <v>3.3616929868303322</v>
      </c>
      <c r="H713" s="28">
        <v>2.51901736203583</v>
      </c>
      <c r="I713" s="28">
        <v>1.8704060306244263</v>
      </c>
    </row>
    <row r="714" spans="1:9" x14ac:dyDescent="0.25">
      <c r="A714" s="27">
        <v>41171</v>
      </c>
      <c r="B714" s="28">
        <v>2.98</v>
      </c>
      <c r="C714" s="28">
        <v>2.93</v>
      </c>
      <c r="D714" s="28">
        <v>2.92</v>
      </c>
      <c r="E714" s="28">
        <v>2.39</v>
      </c>
      <c r="F714" s="28">
        <v>3.4095403337169214</v>
      </c>
      <c r="G714" s="28">
        <v>3.3616929868303322</v>
      </c>
      <c r="H714" s="28">
        <v>2.51901736203583</v>
      </c>
      <c r="I714" s="28">
        <v>1.8704060306244263</v>
      </c>
    </row>
    <row r="715" spans="1:9" x14ac:dyDescent="0.25">
      <c r="A715" s="27">
        <v>41172</v>
      </c>
      <c r="B715" s="28">
        <v>2.98</v>
      </c>
      <c r="C715" s="28">
        <v>2.9</v>
      </c>
      <c r="D715" s="28">
        <v>2.95</v>
      </c>
      <c r="E715" s="28">
        <v>2.36</v>
      </c>
      <c r="F715" s="28">
        <v>3.4095403337169214</v>
      </c>
      <c r="G715" s="28">
        <v>3.3616929868303322</v>
      </c>
      <c r="H715" s="28">
        <v>2.51901736203583</v>
      </c>
      <c r="I715" s="28">
        <v>1.8704060306244263</v>
      </c>
    </row>
    <row r="716" spans="1:9" x14ac:dyDescent="0.25">
      <c r="A716" s="27">
        <v>41173</v>
      </c>
      <c r="B716" s="28">
        <v>2.94</v>
      </c>
      <c r="C716" s="28">
        <v>2.86</v>
      </c>
      <c r="D716" s="28">
        <v>2.9</v>
      </c>
      <c r="E716" s="28">
        <v>2.37</v>
      </c>
      <c r="F716" s="28">
        <v>3.4095403337169214</v>
      </c>
      <c r="G716" s="28">
        <v>3.3616929868303322</v>
      </c>
      <c r="H716" s="28">
        <v>2.51901736203583</v>
      </c>
      <c r="I716" s="28">
        <v>1.8704060306244263</v>
      </c>
    </row>
    <row r="717" spans="1:9" x14ac:dyDescent="0.25">
      <c r="A717" s="27">
        <v>41176</v>
      </c>
      <c r="B717" s="28">
        <v>2.94</v>
      </c>
      <c r="C717" s="28">
        <v>2.86</v>
      </c>
      <c r="D717" s="28">
        <v>2.9</v>
      </c>
      <c r="E717" s="28">
        <v>2.33</v>
      </c>
      <c r="F717" s="28">
        <v>3.4095403337169214</v>
      </c>
      <c r="G717" s="28">
        <v>3.3616929868303322</v>
      </c>
      <c r="H717" s="28">
        <v>2.51901736203583</v>
      </c>
      <c r="I717" s="28">
        <v>1.8704060306244263</v>
      </c>
    </row>
    <row r="718" spans="1:9" x14ac:dyDescent="0.25">
      <c r="A718" s="27">
        <v>41177</v>
      </c>
      <c r="B718" s="28">
        <v>2.84</v>
      </c>
      <c r="C718" s="28">
        <v>2.79</v>
      </c>
      <c r="D718" s="28">
        <v>2.88</v>
      </c>
      <c r="E718" s="28">
        <v>2.33</v>
      </c>
      <c r="F718" s="28">
        <v>3.4095403337169214</v>
      </c>
      <c r="G718" s="28">
        <v>3.3616929868303322</v>
      </c>
      <c r="H718" s="28">
        <v>2.51901736203583</v>
      </c>
      <c r="I718" s="28">
        <v>1.8704060306244263</v>
      </c>
    </row>
    <row r="719" spans="1:9" x14ac:dyDescent="0.25">
      <c r="A719" s="27">
        <v>41178</v>
      </c>
      <c r="B719" s="28">
        <v>2.73</v>
      </c>
      <c r="C719" s="28">
        <v>2.68</v>
      </c>
      <c r="D719" s="28">
        <v>2.85</v>
      </c>
      <c r="E719" s="28">
        <v>2.3199999999999998</v>
      </c>
      <c r="F719" s="28">
        <v>3.4095403337169214</v>
      </c>
      <c r="G719" s="28">
        <v>3.3616929868303322</v>
      </c>
      <c r="H719" s="28">
        <v>2.51901736203583</v>
      </c>
      <c r="I719" s="28">
        <v>1.8704060306244263</v>
      </c>
    </row>
    <row r="720" spans="1:9" x14ac:dyDescent="0.25">
      <c r="A720" s="27">
        <v>41179</v>
      </c>
      <c r="B720" s="28">
        <v>2.8</v>
      </c>
      <c r="C720" s="28">
        <v>2.74</v>
      </c>
      <c r="D720" s="28">
        <v>2.86</v>
      </c>
      <c r="E720" s="28">
        <v>2.29</v>
      </c>
      <c r="F720" s="28">
        <v>3.4095403337169214</v>
      </c>
      <c r="G720" s="28">
        <v>3.3616929868303322</v>
      </c>
      <c r="H720" s="28">
        <v>2.51901736203583</v>
      </c>
      <c r="I720" s="28">
        <v>1.8704060306244263</v>
      </c>
    </row>
    <row r="721" spans="1:9" x14ac:dyDescent="0.25">
      <c r="A721" s="27">
        <v>41180</v>
      </c>
      <c r="B721" s="28">
        <v>2.81</v>
      </c>
      <c r="C721" s="28">
        <v>2.76</v>
      </c>
      <c r="D721" s="28">
        <v>2.93</v>
      </c>
      <c r="E721" s="28">
        <v>2.31</v>
      </c>
      <c r="F721" s="28">
        <v>3.4095403337169214</v>
      </c>
      <c r="G721" s="28">
        <v>3.3616929868303322</v>
      </c>
      <c r="H721" s="28">
        <v>2.51901736203583</v>
      </c>
      <c r="I721" s="28">
        <v>1.8704060306244263</v>
      </c>
    </row>
    <row r="722" spans="1:9" x14ac:dyDescent="0.25">
      <c r="A722" s="27">
        <v>41183</v>
      </c>
      <c r="B722" s="28">
        <v>2.82</v>
      </c>
      <c r="C722" s="28">
        <v>2.81</v>
      </c>
      <c r="D722" s="28">
        <v>2.89</v>
      </c>
      <c r="E722" s="28">
        <v>2.2999999999999998</v>
      </c>
      <c r="F722" s="28">
        <v>3.4095403337169214</v>
      </c>
      <c r="G722" s="28">
        <v>3.3616929868303322</v>
      </c>
      <c r="H722" s="28">
        <v>2.51901736203583</v>
      </c>
      <c r="I722" s="28">
        <v>1.8704060306244263</v>
      </c>
    </row>
    <row r="723" spans="1:9" x14ac:dyDescent="0.25">
      <c r="A723" s="27">
        <v>41184</v>
      </c>
      <c r="B723" s="28">
        <v>2.82</v>
      </c>
      <c r="C723" s="28">
        <v>2.77</v>
      </c>
      <c r="D723" s="28">
        <v>2.93</v>
      </c>
      <c r="E723" s="28">
        <v>2.29</v>
      </c>
      <c r="F723" s="28">
        <v>3.4095403337169214</v>
      </c>
      <c r="G723" s="28">
        <v>3.3616929868303322</v>
      </c>
      <c r="H723" s="28">
        <v>2.51901736203583</v>
      </c>
      <c r="I723" s="28">
        <v>1.8704060306244263</v>
      </c>
    </row>
    <row r="724" spans="1:9" x14ac:dyDescent="0.25">
      <c r="A724" s="27">
        <v>41185</v>
      </c>
      <c r="B724" s="28">
        <v>2.86</v>
      </c>
      <c r="C724" s="28">
        <v>2.77</v>
      </c>
      <c r="D724" s="28">
        <v>2.96</v>
      </c>
      <c r="E724" s="28">
        <v>2.31</v>
      </c>
      <c r="F724" s="28">
        <v>3.4095403337169214</v>
      </c>
      <c r="G724" s="28">
        <v>3.3616929868303322</v>
      </c>
      <c r="H724" s="28">
        <v>2.51901736203583</v>
      </c>
      <c r="I724" s="28">
        <v>1.8704060306244263</v>
      </c>
    </row>
    <row r="725" spans="1:9" x14ac:dyDescent="0.25">
      <c r="A725" s="27">
        <v>41186</v>
      </c>
      <c r="B725" s="28">
        <v>2.85</v>
      </c>
      <c r="C725" s="28">
        <v>2.81</v>
      </c>
      <c r="D725" s="28">
        <v>2.89</v>
      </c>
      <c r="E725" s="28">
        <v>2.2999999999999998</v>
      </c>
      <c r="F725" s="28">
        <v>3.4095403337169214</v>
      </c>
      <c r="G725" s="28">
        <v>3.3616929868303322</v>
      </c>
      <c r="H725" s="28">
        <v>2.51901736203583</v>
      </c>
      <c r="I725" s="28">
        <v>1.8704060306244263</v>
      </c>
    </row>
    <row r="726" spans="1:9" x14ac:dyDescent="0.25">
      <c r="A726" s="27">
        <v>41187</v>
      </c>
      <c r="B726" s="28">
        <v>2.88</v>
      </c>
      <c r="C726" s="28">
        <v>2.87</v>
      </c>
      <c r="D726" s="28">
        <v>2.98</v>
      </c>
      <c r="E726" s="28">
        <v>2.31</v>
      </c>
      <c r="F726" s="28">
        <v>3.4095403337169214</v>
      </c>
      <c r="G726" s="28">
        <v>3.3616929868303322</v>
      </c>
      <c r="H726" s="28">
        <v>2.51901736203583</v>
      </c>
      <c r="I726" s="28">
        <v>1.8704060306244263</v>
      </c>
    </row>
    <row r="727" spans="1:9" x14ac:dyDescent="0.25">
      <c r="A727" s="27">
        <v>41190</v>
      </c>
      <c r="B727" s="28">
        <v>2.88</v>
      </c>
      <c r="C727" s="28">
        <v>2.81</v>
      </c>
      <c r="D727" s="28">
        <v>2.98</v>
      </c>
      <c r="E727" s="28">
        <v>2.29</v>
      </c>
      <c r="F727" s="28">
        <v>3.4095403337169214</v>
      </c>
      <c r="G727" s="28">
        <v>3.3616929868303322</v>
      </c>
      <c r="H727" s="28">
        <v>2.51901736203583</v>
      </c>
      <c r="I727" s="28">
        <v>1.8704060306244263</v>
      </c>
    </row>
    <row r="728" spans="1:9" x14ac:dyDescent="0.25">
      <c r="A728" s="27">
        <v>41191</v>
      </c>
      <c r="B728" s="28">
        <v>2.88</v>
      </c>
      <c r="C728" s="28">
        <v>2.82</v>
      </c>
      <c r="D728" s="28">
        <v>3</v>
      </c>
      <c r="E728" s="28">
        <v>2.29</v>
      </c>
      <c r="F728" s="28">
        <v>3.4095403337169214</v>
      </c>
      <c r="G728" s="28">
        <v>3.3616929868303322</v>
      </c>
      <c r="H728" s="28">
        <v>2.51901736203583</v>
      </c>
      <c r="I728" s="28">
        <v>1.8704060306244263</v>
      </c>
    </row>
    <row r="729" spans="1:9" x14ac:dyDescent="0.25">
      <c r="A729" s="27">
        <v>41192</v>
      </c>
      <c r="B729" s="28">
        <v>2.88</v>
      </c>
      <c r="C729" s="28">
        <v>2.82</v>
      </c>
      <c r="D729" s="28">
        <v>3</v>
      </c>
      <c r="E729" s="28">
        <v>2.29</v>
      </c>
      <c r="F729" s="28">
        <v>3.4095403337169214</v>
      </c>
      <c r="G729" s="28">
        <v>3.3616929868303322</v>
      </c>
      <c r="H729" s="28">
        <v>2.51901736203583</v>
      </c>
      <c r="I729" s="28">
        <v>1.8704060306244263</v>
      </c>
    </row>
    <row r="730" spans="1:9" x14ac:dyDescent="0.25">
      <c r="A730" s="27">
        <v>41193</v>
      </c>
      <c r="B730" s="28">
        <v>2.96</v>
      </c>
      <c r="C730" s="28">
        <v>2.91</v>
      </c>
      <c r="D730" s="28">
        <v>2.94</v>
      </c>
      <c r="E730" s="28">
        <v>2.2799999999999998</v>
      </c>
      <c r="F730" s="28">
        <v>3.4095403337169214</v>
      </c>
      <c r="G730" s="28">
        <v>3.3616929868303322</v>
      </c>
      <c r="H730" s="28">
        <v>2.51901736203583</v>
      </c>
      <c r="I730" s="28">
        <v>1.8704060306244263</v>
      </c>
    </row>
    <row r="731" spans="1:9" x14ac:dyDescent="0.25">
      <c r="A731" s="27">
        <v>41194</v>
      </c>
      <c r="B731" s="28">
        <v>2.99</v>
      </c>
      <c r="C731" s="28">
        <v>2.93</v>
      </c>
      <c r="D731" s="28">
        <v>2.91</v>
      </c>
      <c r="E731" s="28">
        <v>2.2799999999999998</v>
      </c>
      <c r="F731" s="28">
        <v>3.4095403337169214</v>
      </c>
      <c r="G731" s="28">
        <v>3.3616929868303322</v>
      </c>
      <c r="H731" s="28">
        <v>2.51901736203583</v>
      </c>
      <c r="I731" s="28">
        <v>1.8704060306244263</v>
      </c>
    </row>
    <row r="732" spans="1:9" x14ac:dyDescent="0.25">
      <c r="A732" s="27">
        <v>41197</v>
      </c>
      <c r="B732" s="28">
        <v>2.93</v>
      </c>
      <c r="C732" s="28">
        <v>2.82</v>
      </c>
      <c r="D732" s="28">
        <v>2.95</v>
      </c>
      <c r="E732" s="28">
        <v>2.25</v>
      </c>
      <c r="F732" s="28">
        <v>3.4095403337169214</v>
      </c>
      <c r="G732" s="28">
        <v>3.3616929868303322</v>
      </c>
      <c r="H732" s="28">
        <v>2.51901736203583</v>
      </c>
      <c r="I732" s="28">
        <v>1.8704060306244263</v>
      </c>
    </row>
    <row r="733" spans="1:9" x14ac:dyDescent="0.25">
      <c r="A733" s="27">
        <v>41198</v>
      </c>
      <c r="B733" s="28">
        <v>2.93</v>
      </c>
      <c r="C733" s="28">
        <v>2.85</v>
      </c>
      <c r="D733" s="28">
        <v>2.92</v>
      </c>
      <c r="E733" s="28">
        <v>2.25</v>
      </c>
      <c r="F733" s="28">
        <v>3.4095403337169214</v>
      </c>
      <c r="G733" s="28">
        <v>3.3616929868303322</v>
      </c>
      <c r="H733" s="28">
        <v>2.51901736203583</v>
      </c>
      <c r="I733" s="28">
        <v>1.8704060306244263</v>
      </c>
    </row>
    <row r="734" spans="1:9" x14ac:dyDescent="0.25">
      <c r="A734" s="27">
        <v>41199</v>
      </c>
      <c r="B734" s="28">
        <v>2.97</v>
      </c>
      <c r="C734" s="28">
        <v>2.89</v>
      </c>
      <c r="D734" s="28">
        <v>2.94</v>
      </c>
      <c r="E734" s="28">
        <v>2.27</v>
      </c>
      <c r="F734" s="28">
        <v>3.4095403337169214</v>
      </c>
      <c r="G734" s="28">
        <v>3.3616929868303322</v>
      </c>
      <c r="H734" s="28">
        <v>2.51901736203583</v>
      </c>
      <c r="I734" s="28">
        <v>1.8704060306244263</v>
      </c>
    </row>
    <row r="735" spans="1:9" x14ac:dyDescent="0.25">
      <c r="A735" s="27">
        <v>41200</v>
      </c>
      <c r="B735" s="28">
        <v>2.94</v>
      </c>
      <c r="C735" s="28">
        <v>2.86</v>
      </c>
      <c r="D735" s="28">
        <v>2.94</v>
      </c>
      <c r="E735" s="28">
        <v>2.27</v>
      </c>
      <c r="F735" s="28">
        <v>3.4095403337169214</v>
      </c>
      <c r="G735" s="28">
        <v>3.3616929868303322</v>
      </c>
      <c r="H735" s="28">
        <v>2.51901736203583</v>
      </c>
      <c r="I735" s="28">
        <v>1.8704060306244263</v>
      </c>
    </row>
    <row r="736" spans="1:9" x14ac:dyDescent="0.25">
      <c r="A736" s="27">
        <v>41201</v>
      </c>
      <c r="B736" s="28">
        <v>2.94</v>
      </c>
      <c r="C736" s="28">
        <v>2.91</v>
      </c>
      <c r="D736" s="28">
        <v>3.01</v>
      </c>
      <c r="E736" s="28">
        <v>2.2599999999999998</v>
      </c>
      <c r="F736" s="28">
        <v>3.4095403337169214</v>
      </c>
      <c r="G736" s="28">
        <v>3.3616929868303322</v>
      </c>
      <c r="H736" s="28">
        <v>2.51901736203583</v>
      </c>
      <c r="I736" s="28">
        <v>1.8704060306244263</v>
      </c>
    </row>
    <row r="737" spans="1:9" x14ac:dyDescent="0.25">
      <c r="A737" s="27">
        <v>41204</v>
      </c>
      <c r="B737" s="28">
        <v>2.96</v>
      </c>
      <c r="C737" s="28">
        <v>2.85</v>
      </c>
      <c r="D737" s="28">
        <v>3.04</v>
      </c>
      <c r="E737" s="28">
        <v>2.2599999999999998</v>
      </c>
      <c r="F737" s="28">
        <v>3.4095403337169214</v>
      </c>
      <c r="G737" s="28">
        <v>3.3616929868303322</v>
      </c>
      <c r="H737" s="28">
        <v>2.51901736203583</v>
      </c>
      <c r="I737" s="28">
        <v>1.8704060306244263</v>
      </c>
    </row>
    <row r="738" spans="1:9" x14ac:dyDescent="0.25">
      <c r="A738" s="27">
        <v>41205</v>
      </c>
      <c r="B738" s="28">
        <v>2.96</v>
      </c>
      <c r="C738" s="28">
        <v>2.87</v>
      </c>
      <c r="D738" s="28">
        <v>3.06</v>
      </c>
      <c r="E738" s="28">
        <v>2.2400000000000002</v>
      </c>
      <c r="F738" s="28">
        <v>3.4095403337169214</v>
      </c>
      <c r="G738" s="28">
        <v>3.3616929868303322</v>
      </c>
      <c r="H738" s="28">
        <v>2.51901736203583</v>
      </c>
      <c r="I738" s="28">
        <v>1.8704060306244263</v>
      </c>
    </row>
    <row r="739" spans="1:9" x14ac:dyDescent="0.25">
      <c r="A739" s="27">
        <v>41206</v>
      </c>
      <c r="B739" s="28">
        <v>2.96</v>
      </c>
      <c r="C739" s="28">
        <v>2.91</v>
      </c>
      <c r="D739" s="28">
        <v>3.04</v>
      </c>
      <c r="E739" s="28">
        <v>2.2599999999999998</v>
      </c>
      <c r="F739" s="28">
        <v>3.4095403337169214</v>
      </c>
      <c r="G739" s="28">
        <v>3.3616929868303322</v>
      </c>
      <c r="H739" s="28">
        <v>2.51901736203583</v>
      </c>
      <c r="I739" s="28">
        <v>1.8704060306244263</v>
      </c>
    </row>
    <row r="740" spans="1:9" x14ac:dyDescent="0.25">
      <c r="A740" s="27">
        <v>41207</v>
      </c>
      <c r="B740" s="28">
        <v>2.99</v>
      </c>
      <c r="C740" s="28">
        <v>2.91</v>
      </c>
      <c r="D740" s="28">
        <v>2.99</v>
      </c>
      <c r="E740" s="28">
        <v>2.2799999999999998</v>
      </c>
      <c r="F740" s="28">
        <v>3.4095403337169214</v>
      </c>
      <c r="G740" s="28">
        <v>3.3616929868303322</v>
      </c>
      <c r="H740" s="28">
        <v>2.51901736203583</v>
      </c>
      <c r="I740" s="28">
        <v>1.8704060306244263</v>
      </c>
    </row>
    <row r="741" spans="1:9" x14ac:dyDescent="0.25">
      <c r="A741" s="27">
        <v>41208</v>
      </c>
      <c r="B741" s="28">
        <v>2.99</v>
      </c>
      <c r="C741" s="28">
        <v>2.9</v>
      </c>
      <c r="D741" s="28">
        <v>2.99</v>
      </c>
      <c r="E741" s="28">
        <v>2.25</v>
      </c>
      <c r="F741" s="28">
        <v>3.4095403337169214</v>
      </c>
      <c r="G741" s="28">
        <v>3.3616929868303322</v>
      </c>
      <c r="H741" s="28">
        <v>2.51901736203583</v>
      </c>
      <c r="I741" s="28">
        <v>1.8704060306244263</v>
      </c>
    </row>
    <row r="742" spans="1:9" x14ac:dyDescent="0.25">
      <c r="A742" s="27">
        <v>41211</v>
      </c>
      <c r="B742" s="28">
        <v>2.93</v>
      </c>
      <c r="C742" s="28">
        <v>2.89</v>
      </c>
      <c r="D742" s="28">
        <v>2.97</v>
      </c>
      <c r="E742" s="28">
        <v>2.27</v>
      </c>
      <c r="F742" s="28">
        <v>3.4095403337169214</v>
      </c>
      <c r="G742" s="28">
        <v>3.3616929868303322</v>
      </c>
      <c r="H742" s="28">
        <v>2.51901736203583</v>
      </c>
      <c r="I742" s="28">
        <v>1.8704060306244263</v>
      </c>
    </row>
    <row r="743" spans="1:9" x14ac:dyDescent="0.25">
      <c r="A743" s="27">
        <v>41212</v>
      </c>
      <c r="B743" s="28">
        <v>2.96</v>
      </c>
      <c r="C743" s="28">
        <v>2.91</v>
      </c>
      <c r="D743" s="28">
        <v>2.93</v>
      </c>
      <c r="E743" s="28">
        <v>2.2400000000000002</v>
      </c>
      <c r="F743" s="28">
        <v>3.4095403337169214</v>
      </c>
      <c r="G743" s="28">
        <v>3.3616929868303322</v>
      </c>
      <c r="H743" s="28">
        <v>2.51901736203583</v>
      </c>
      <c r="I743" s="28">
        <v>1.8704060306244263</v>
      </c>
    </row>
    <row r="744" spans="1:9" x14ac:dyDescent="0.25">
      <c r="A744" s="27">
        <v>41213</v>
      </c>
      <c r="B744" s="28">
        <v>2.98</v>
      </c>
      <c r="C744" s="28">
        <v>2.9</v>
      </c>
      <c r="D744" s="28">
        <v>3</v>
      </c>
      <c r="E744" s="28">
        <v>2.2599999999999998</v>
      </c>
      <c r="F744" s="28">
        <v>3.4095403337169214</v>
      </c>
      <c r="G744" s="28">
        <v>3.3616929868303322</v>
      </c>
      <c r="H744" s="28">
        <v>2.51901736203583</v>
      </c>
      <c r="I744" s="28">
        <v>1.8704060306244263</v>
      </c>
    </row>
    <row r="745" spans="1:9" x14ac:dyDescent="0.25">
      <c r="A745" s="27">
        <v>41214</v>
      </c>
      <c r="B745" s="28">
        <v>2.98</v>
      </c>
      <c r="C745" s="28">
        <v>2.9</v>
      </c>
      <c r="D745" s="28">
        <v>3.01</v>
      </c>
      <c r="E745" s="28">
        <v>2.2599999999999998</v>
      </c>
      <c r="F745" s="28">
        <v>3.4095403337169214</v>
      </c>
      <c r="G745" s="28">
        <v>3.3616929868303322</v>
      </c>
      <c r="H745" s="28">
        <v>2.51901736203583</v>
      </c>
      <c r="I745" s="28">
        <v>1.8704060306244263</v>
      </c>
    </row>
    <row r="746" spans="1:9" x14ac:dyDescent="0.25">
      <c r="A746" s="27">
        <v>41215</v>
      </c>
      <c r="B746" s="28">
        <v>2.98</v>
      </c>
      <c r="C746" s="28">
        <v>2.9</v>
      </c>
      <c r="D746" s="28">
        <v>2.92</v>
      </c>
      <c r="E746" s="28">
        <v>2.25</v>
      </c>
      <c r="F746" s="28">
        <v>3.4095403337169214</v>
      </c>
      <c r="G746" s="28">
        <v>3.3616929868303322</v>
      </c>
      <c r="H746" s="28">
        <v>2.51901736203583</v>
      </c>
      <c r="I746" s="28">
        <v>1.8704060306244263</v>
      </c>
    </row>
    <row r="747" spans="1:9" x14ac:dyDescent="0.25">
      <c r="A747" s="27">
        <v>41218</v>
      </c>
      <c r="B747" s="28">
        <v>2.99</v>
      </c>
      <c r="C747" s="28">
        <v>2.93</v>
      </c>
      <c r="D747" s="28">
        <v>2.99</v>
      </c>
      <c r="E747" s="28">
        <v>2.23</v>
      </c>
      <c r="F747" s="28">
        <v>3.4095403337169214</v>
      </c>
      <c r="G747" s="28">
        <v>3.3616929868303322</v>
      </c>
      <c r="H747" s="28">
        <v>2.51901736203583</v>
      </c>
      <c r="I747" s="28">
        <v>1.8704060306244263</v>
      </c>
    </row>
    <row r="748" spans="1:9" x14ac:dyDescent="0.25">
      <c r="A748" s="27">
        <v>41219</v>
      </c>
      <c r="B748" s="28">
        <v>2.95</v>
      </c>
      <c r="C748" s="28">
        <v>2.86</v>
      </c>
      <c r="D748" s="28">
        <v>2.92</v>
      </c>
      <c r="E748" s="28">
        <v>2.2400000000000002</v>
      </c>
      <c r="F748" s="28">
        <v>3.4095403337169214</v>
      </c>
      <c r="G748" s="28">
        <v>3.3616929868303322</v>
      </c>
      <c r="H748" s="28">
        <v>2.51901736203583</v>
      </c>
      <c r="I748" s="28">
        <v>1.8704060306244263</v>
      </c>
    </row>
    <row r="749" spans="1:9" x14ac:dyDescent="0.25">
      <c r="A749" s="27">
        <v>41220</v>
      </c>
      <c r="B749" s="28">
        <v>2.95</v>
      </c>
      <c r="C749" s="28">
        <v>2.84</v>
      </c>
      <c r="D749" s="28">
        <v>2.94</v>
      </c>
      <c r="E749" s="28">
        <v>2.21</v>
      </c>
      <c r="F749" s="28">
        <v>3.4095403337169214</v>
      </c>
      <c r="G749" s="28">
        <v>3.3616929868303322</v>
      </c>
      <c r="H749" s="28">
        <v>2.51901736203583</v>
      </c>
      <c r="I749" s="28">
        <v>1.8704060306244263</v>
      </c>
    </row>
    <row r="750" spans="1:9" x14ac:dyDescent="0.25">
      <c r="A750" s="27">
        <v>41221</v>
      </c>
      <c r="B750" s="28">
        <v>2.97</v>
      </c>
      <c r="C750" s="28">
        <v>2.95</v>
      </c>
      <c r="D750" s="28">
        <v>2.99</v>
      </c>
      <c r="E750" s="28">
        <v>2.2000000000000002</v>
      </c>
      <c r="F750" s="28">
        <v>3.4095403337169214</v>
      </c>
      <c r="G750" s="28">
        <v>3.3616929868303322</v>
      </c>
      <c r="H750" s="28">
        <v>2.51901736203583</v>
      </c>
      <c r="I750" s="28">
        <v>1.8704060306244263</v>
      </c>
    </row>
    <row r="751" spans="1:9" x14ac:dyDescent="0.25">
      <c r="A751" s="27">
        <v>41222</v>
      </c>
      <c r="B751" s="28">
        <v>3</v>
      </c>
      <c r="C751" s="28">
        <v>2.92</v>
      </c>
      <c r="D751" s="28">
        <v>2.96</v>
      </c>
      <c r="E751" s="28">
        <v>2.21</v>
      </c>
      <c r="F751" s="28">
        <v>3.4095403337169214</v>
      </c>
      <c r="G751" s="28">
        <v>3.3616929868303322</v>
      </c>
      <c r="H751" s="28">
        <v>2.51901736203583</v>
      </c>
      <c r="I751" s="28">
        <v>1.8704060306244263</v>
      </c>
    </row>
    <row r="752" spans="1:9" x14ac:dyDescent="0.25">
      <c r="A752" s="27">
        <v>41225</v>
      </c>
      <c r="B752" s="28">
        <v>2.96</v>
      </c>
      <c r="C752" s="28">
        <v>2.87</v>
      </c>
      <c r="D752" s="28">
        <v>2.96</v>
      </c>
      <c r="E752" s="28">
        <v>2.2000000000000002</v>
      </c>
      <c r="F752" s="28">
        <v>3.4095403337169214</v>
      </c>
      <c r="G752" s="28">
        <v>3.3616929868303322</v>
      </c>
      <c r="H752" s="28">
        <v>2.51901736203583</v>
      </c>
      <c r="I752" s="28">
        <v>1.8704060306244263</v>
      </c>
    </row>
    <row r="753" spans="1:9" x14ac:dyDescent="0.25">
      <c r="A753" s="27">
        <v>41226</v>
      </c>
      <c r="B753" s="28">
        <v>3.03</v>
      </c>
      <c r="C753" s="28">
        <v>2.89</v>
      </c>
      <c r="D753" s="28">
        <v>2.96</v>
      </c>
      <c r="E753" s="28">
        <v>2.1800000000000002</v>
      </c>
      <c r="F753" s="28">
        <v>3.4095403337169214</v>
      </c>
      <c r="G753" s="28">
        <v>3.3616929868303322</v>
      </c>
      <c r="H753" s="28">
        <v>2.51901736203583</v>
      </c>
      <c r="I753" s="28">
        <v>1.8704060306244263</v>
      </c>
    </row>
    <row r="754" spans="1:9" x14ac:dyDescent="0.25">
      <c r="A754" s="27">
        <v>41227</v>
      </c>
      <c r="B754" s="28">
        <v>3.02</v>
      </c>
      <c r="C754" s="28">
        <v>2.91</v>
      </c>
      <c r="D754" s="28">
        <v>2.97</v>
      </c>
      <c r="E754" s="28">
        <v>2.2000000000000002</v>
      </c>
      <c r="F754" s="28">
        <v>3.4095403337169214</v>
      </c>
      <c r="G754" s="28">
        <v>3.3616929868303322</v>
      </c>
      <c r="H754" s="28">
        <v>2.51901736203583</v>
      </c>
      <c r="I754" s="28">
        <v>1.8704060306244263</v>
      </c>
    </row>
    <row r="755" spans="1:9" x14ac:dyDescent="0.25">
      <c r="A755" s="27">
        <v>41228</v>
      </c>
      <c r="B755" s="28">
        <v>3.02</v>
      </c>
      <c r="C755" s="28">
        <v>2.92</v>
      </c>
      <c r="D755" s="28">
        <v>2.91</v>
      </c>
      <c r="E755" s="28">
        <v>2.2000000000000002</v>
      </c>
      <c r="F755" s="28">
        <v>3.4095403337169214</v>
      </c>
      <c r="G755" s="28">
        <v>3.3616929868303322</v>
      </c>
      <c r="H755" s="28">
        <v>2.51901736203583</v>
      </c>
      <c r="I755" s="28">
        <v>1.8704060306244263</v>
      </c>
    </row>
    <row r="756" spans="1:9" x14ac:dyDescent="0.25">
      <c r="A756" s="27">
        <v>41229</v>
      </c>
      <c r="B756" s="28">
        <v>3.02</v>
      </c>
      <c r="C756" s="28">
        <v>2.95</v>
      </c>
      <c r="D756" s="28">
        <v>2.93</v>
      </c>
      <c r="E756" s="28">
        <v>2.2200000000000002</v>
      </c>
      <c r="F756" s="28">
        <v>3.4095403337169214</v>
      </c>
      <c r="G756" s="28">
        <v>3.3616929868303322</v>
      </c>
      <c r="H756" s="28">
        <v>2.51901736203583</v>
      </c>
      <c r="I756" s="28">
        <v>1.8704060306244263</v>
      </c>
    </row>
    <row r="757" spans="1:9" x14ac:dyDescent="0.25">
      <c r="A757" s="27">
        <v>41232</v>
      </c>
      <c r="B757" s="28">
        <v>2.99</v>
      </c>
      <c r="C757" s="28">
        <v>2.95</v>
      </c>
      <c r="D757" s="28">
        <v>2.91</v>
      </c>
      <c r="E757" s="28">
        <v>2.2200000000000002</v>
      </c>
      <c r="F757" s="28">
        <v>3.4095403337169214</v>
      </c>
      <c r="G757" s="28">
        <v>3.3616929868303322</v>
      </c>
      <c r="H757" s="28">
        <v>2.51901736203583</v>
      </c>
      <c r="I757" s="28">
        <v>1.8704060306244263</v>
      </c>
    </row>
    <row r="758" spans="1:9" x14ac:dyDescent="0.25">
      <c r="A758" s="27">
        <v>41233</v>
      </c>
      <c r="B758" s="28">
        <v>3.04</v>
      </c>
      <c r="C758" s="28">
        <v>3</v>
      </c>
      <c r="D758" s="28">
        <v>2.91</v>
      </c>
      <c r="E758" s="28">
        <v>2.2400000000000002</v>
      </c>
      <c r="F758" s="28">
        <v>3.4095403337169214</v>
      </c>
      <c r="G758" s="28">
        <v>3.3616929868303322</v>
      </c>
      <c r="H758" s="28">
        <v>2.51901736203583</v>
      </c>
      <c r="I758" s="28">
        <v>1.8704060306244263</v>
      </c>
    </row>
    <row r="759" spans="1:9" x14ac:dyDescent="0.25">
      <c r="A759" s="27">
        <v>41234</v>
      </c>
      <c r="B759" s="28">
        <v>3.02</v>
      </c>
      <c r="C759" s="28">
        <v>2.92</v>
      </c>
      <c r="D759" s="28">
        <v>2.9</v>
      </c>
      <c r="E759" s="28">
        <v>2.2599999999999998</v>
      </c>
      <c r="F759" s="28">
        <v>3.4095403337169214</v>
      </c>
      <c r="G759" s="28">
        <v>3.3616929868303322</v>
      </c>
      <c r="H759" s="28">
        <v>2.51901736203583</v>
      </c>
      <c r="I759" s="28">
        <v>1.8704060306244263</v>
      </c>
    </row>
    <row r="760" spans="1:9" x14ac:dyDescent="0.25">
      <c r="A760" s="27">
        <v>41235</v>
      </c>
      <c r="B760" s="28">
        <v>3</v>
      </c>
      <c r="C760" s="28">
        <v>2.94</v>
      </c>
      <c r="D760" s="28">
        <v>2.9</v>
      </c>
      <c r="E760" s="28">
        <v>2.2400000000000002</v>
      </c>
      <c r="F760" s="28">
        <v>3.4095403337169214</v>
      </c>
      <c r="G760" s="28">
        <v>3.3616929868303322</v>
      </c>
      <c r="H760" s="28">
        <v>2.51901736203583</v>
      </c>
      <c r="I760" s="28">
        <v>1.8704060306244263</v>
      </c>
    </row>
    <row r="761" spans="1:9" x14ac:dyDescent="0.25">
      <c r="A761" s="27">
        <v>41236</v>
      </c>
      <c r="B761" s="28">
        <v>2.98</v>
      </c>
      <c r="C761" s="28">
        <v>2.89</v>
      </c>
      <c r="D761" s="28">
        <v>2.9</v>
      </c>
      <c r="E761" s="28">
        <v>2.25</v>
      </c>
      <c r="F761" s="28">
        <v>3.4095403337169214</v>
      </c>
      <c r="G761" s="28">
        <v>3.3616929868303322</v>
      </c>
      <c r="H761" s="28">
        <v>2.51901736203583</v>
      </c>
      <c r="I761" s="28">
        <v>1.8704060306244263</v>
      </c>
    </row>
    <row r="762" spans="1:9" x14ac:dyDescent="0.25">
      <c r="A762" s="27">
        <v>41239</v>
      </c>
      <c r="B762" s="28">
        <v>2.96</v>
      </c>
      <c r="C762" s="28">
        <v>2.87</v>
      </c>
      <c r="D762" s="28">
        <v>2.91</v>
      </c>
      <c r="E762" s="28">
        <v>2.2400000000000002</v>
      </c>
      <c r="F762" s="28">
        <v>3.4095403337169214</v>
      </c>
      <c r="G762" s="28">
        <v>3.3616929868303322</v>
      </c>
      <c r="H762" s="28">
        <v>2.51901736203583</v>
      </c>
      <c r="I762" s="28">
        <v>1.8704060306244263</v>
      </c>
    </row>
    <row r="763" spans="1:9" x14ac:dyDescent="0.25">
      <c r="A763" s="27">
        <v>41240</v>
      </c>
      <c r="B763" s="28">
        <v>2.96</v>
      </c>
      <c r="C763" s="28">
        <v>2.89</v>
      </c>
      <c r="D763" s="28">
        <v>2.89</v>
      </c>
      <c r="E763" s="28">
        <v>2.2200000000000002</v>
      </c>
      <c r="F763" s="28">
        <v>3.4095403337169214</v>
      </c>
      <c r="G763" s="28">
        <v>3.3616929868303322</v>
      </c>
      <c r="H763" s="28">
        <v>2.51901736203583</v>
      </c>
      <c r="I763" s="28">
        <v>1.8704060306244263</v>
      </c>
    </row>
    <row r="764" spans="1:9" x14ac:dyDescent="0.25">
      <c r="A764" s="27">
        <v>41241</v>
      </c>
      <c r="B764" s="28">
        <v>2.96</v>
      </c>
      <c r="C764" s="28">
        <v>2.87</v>
      </c>
      <c r="D764" s="28">
        <v>2.9</v>
      </c>
      <c r="E764" s="28">
        <v>2.21</v>
      </c>
      <c r="F764" s="28">
        <v>3.4095403337169214</v>
      </c>
      <c r="G764" s="28">
        <v>3.3616929868303322</v>
      </c>
      <c r="H764" s="28">
        <v>2.51901736203583</v>
      </c>
      <c r="I764" s="28">
        <v>1.8704060306244263</v>
      </c>
    </row>
    <row r="765" spans="1:9" x14ac:dyDescent="0.25">
      <c r="A765" s="27">
        <v>41242</v>
      </c>
      <c r="B765" s="28">
        <v>2.99</v>
      </c>
      <c r="C765" s="28">
        <v>2.9</v>
      </c>
      <c r="D765" s="28">
        <v>2.99</v>
      </c>
      <c r="E765" s="28">
        <v>2.2000000000000002</v>
      </c>
      <c r="F765" s="28">
        <v>3.4095403337169214</v>
      </c>
      <c r="G765" s="28">
        <v>3.3616929868303322</v>
      </c>
      <c r="H765" s="28">
        <v>2.51901736203583</v>
      </c>
      <c r="I765" s="28">
        <v>1.8704060306244263</v>
      </c>
    </row>
    <row r="766" spans="1:9" x14ac:dyDescent="0.25">
      <c r="A766" s="27">
        <v>41243</v>
      </c>
      <c r="B766" s="28">
        <v>2.96</v>
      </c>
      <c r="C766" s="28">
        <v>2.89</v>
      </c>
      <c r="D766" s="28">
        <v>3</v>
      </c>
      <c r="E766" s="28">
        <v>2.17</v>
      </c>
      <c r="F766" s="28">
        <v>3.4095403337169214</v>
      </c>
      <c r="G766" s="28">
        <v>3.3616929868303322</v>
      </c>
      <c r="H766" s="28">
        <v>2.51901736203583</v>
      </c>
      <c r="I766" s="28">
        <v>1.8704060306244263</v>
      </c>
    </row>
    <row r="767" spans="1:9" x14ac:dyDescent="0.25">
      <c r="A767" s="27">
        <v>41246</v>
      </c>
      <c r="B767" s="28">
        <v>3.03</v>
      </c>
      <c r="C767" s="28">
        <v>2.93</v>
      </c>
      <c r="D767" s="28">
        <v>3</v>
      </c>
      <c r="E767" s="28">
        <v>2.19</v>
      </c>
      <c r="F767" s="28">
        <v>3.4095403337169214</v>
      </c>
      <c r="G767" s="28">
        <v>3.3616929868303322</v>
      </c>
      <c r="H767" s="28">
        <v>2.51901736203583</v>
      </c>
      <c r="I767" s="28">
        <v>1.8704060306244263</v>
      </c>
    </row>
    <row r="768" spans="1:9" x14ac:dyDescent="0.25">
      <c r="A768" s="27">
        <v>41247</v>
      </c>
      <c r="B768" s="28">
        <v>3.03</v>
      </c>
      <c r="C768" s="28">
        <v>2.9</v>
      </c>
      <c r="D768" s="28">
        <v>3.01</v>
      </c>
      <c r="E768" s="28">
        <v>2.1800000000000002</v>
      </c>
      <c r="F768" s="28">
        <v>3.4095403337169214</v>
      </c>
      <c r="G768" s="28">
        <v>3.3616929868303322</v>
      </c>
      <c r="H768" s="28">
        <v>2.51901736203583</v>
      </c>
      <c r="I768" s="28">
        <v>1.8704060306244263</v>
      </c>
    </row>
    <row r="769" spans="1:9" x14ac:dyDescent="0.25">
      <c r="A769" s="27">
        <v>41248</v>
      </c>
      <c r="B769" s="28">
        <v>3</v>
      </c>
      <c r="C769" s="28">
        <v>2.88</v>
      </c>
      <c r="D769" s="28">
        <v>3.05</v>
      </c>
      <c r="E769" s="28">
        <v>2.17</v>
      </c>
      <c r="F769" s="28">
        <v>3.4095403337169214</v>
      </c>
      <c r="G769" s="28">
        <v>3.3616929868303322</v>
      </c>
      <c r="H769" s="28">
        <v>2.51901736203583</v>
      </c>
      <c r="I769" s="28">
        <v>1.8704060306244263</v>
      </c>
    </row>
    <row r="770" spans="1:9" x14ac:dyDescent="0.25">
      <c r="A770" s="27">
        <v>41249</v>
      </c>
      <c r="B770" s="28">
        <v>3.07</v>
      </c>
      <c r="C770" s="28">
        <v>2.98</v>
      </c>
      <c r="D770" s="28">
        <v>3.03</v>
      </c>
      <c r="E770" s="28">
        <v>2.17</v>
      </c>
      <c r="F770" s="28">
        <v>3.4095403337169214</v>
      </c>
      <c r="G770" s="28">
        <v>3.3616929868303322</v>
      </c>
      <c r="H770" s="28">
        <v>2.51901736203583</v>
      </c>
      <c r="I770" s="28">
        <v>1.8704060306244263</v>
      </c>
    </row>
    <row r="771" spans="1:9" x14ac:dyDescent="0.25">
      <c r="A771" s="27">
        <v>41250</v>
      </c>
      <c r="B771" s="28">
        <v>3.05</v>
      </c>
      <c r="C771" s="28">
        <v>2.96</v>
      </c>
      <c r="D771" s="28">
        <v>3.02</v>
      </c>
      <c r="E771" s="28">
        <v>2.15</v>
      </c>
      <c r="F771" s="28">
        <v>3.4095403337169214</v>
      </c>
      <c r="G771" s="28">
        <v>3.3616929868303322</v>
      </c>
      <c r="H771" s="28">
        <v>2.51901736203583</v>
      </c>
      <c r="I771" s="28">
        <v>1.8704060306244263</v>
      </c>
    </row>
    <row r="772" spans="1:9" x14ac:dyDescent="0.25">
      <c r="A772" s="27">
        <v>41253</v>
      </c>
      <c r="B772" s="28">
        <v>3.06</v>
      </c>
      <c r="C772" s="28">
        <v>2.95</v>
      </c>
      <c r="D772" s="28">
        <v>3.04</v>
      </c>
      <c r="E772" s="28">
        <v>2.13</v>
      </c>
      <c r="F772" s="28">
        <v>3.4095403337169214</v>
      </c>
      <c r="G772" s="28">
        <v>3.3616929868303322</v>
      </c>
      <c r="H772" s="28">
        <v>2.51901736203583</v>
      </c>
      <c r="I772" s="28">
        <v>1.8704060306244263</v>
      </c>
    </row>
    <row r="773" spans="1:9" x14ac:dyDescent="0.25">
      <c r="A773" s="27">
        <v>41254</v>
      </c>
      <c r="B773" s="28">
        <v>3.11</v>
      </c>
      <c r="C773" s="28">
        <v>3</v>
      </c>
      <c r="D773" s="28">
        <v>3.05</v>
      </c>
      <c r="E773" s="28">
        <v>2.16</v>
      </c>
      <c r="F773" s="28">
        <v>3.4095403337169214</v>
      </c>
      <c r="G773" s="28">
        <v>3.3616929868303322</v>
      </c>
      <c r="H773" s="28">
        <v>2.51901736203583</v>
      </c>
      <c r="I773" s="28">
        <v>1.8704060306244263</v>
      </c>
    </row>
    <row r="774" spans="1:9" x14ac:dyDescent="0.25">
      <c r="A774" s="27">
        <v>41255</v>
      </c>
      <c r="B774" s="28">
        <v>3.02</v>
      </c>
      <c r="C774" s="28">
        <v>2.92</v>
      </c>
      <c r="D774" s="28">
        <v>3.03</v>
      </c>
      <c r="E774" s="28">
        <v>2.1800000000000002</v>
      </c>
      <c r="F774" s="28">
        <v>3.4095403337169214</v>
      </c>
      <c r="G774" s="28">
        <v>3.3616929868303322</v>
      </c>
      <c r="H774" s="28">
        <v>2.51901736203583</v>
      </c>
      <c r="I774" s="28">
        <v>1.8704060306244263</v>
      </c>
    </row>
    <row r="775" spans="1:9" x14ac:dyDescent="0.25">
      <c r="A775" s="27">
        <v>41256</v>
      </c>
      <c r="B775" s="28">
        <v>3.06</v>
      </c>
      <c r="C775" s="28">
        <v>2.97</v>
      </c>
      <c r="D775" s="28">
        <v>3</v>
      </c>
      <c r="E775" s="28">
        <v>2.1800000000000002</v>
      </c>
      <c r="F775" s="28">
        <v>3.4095403337169214</v>
      </c>
      <c r="G775" s="28">
        <v>3.3616929868303322</v>
      </c>
      <c r="H775" s="28">
        <v>2.51901736203583</v>
      </c>
      <c r="I775" s="28">
        <v>1.8704060306244263</v>
      </c>
    </row>
    <row r="776" spans="1:9" x14ac:dyDescent="0.25">
      <c r="A776" s="27">
        <v>41257</v>
      </c>
      <c r="B776" s="28">
        <v>3.08</v>
      </c>
      <c r="C776" s="28">
        <v>3</v>
      </c>
      <c r="D776" s="28">
        <v>2.98</v>
      </c>
      <c r="E776" s="28">
        <v>2.1800000000000002</v>
      </c>
      <c r="F776" s="28">
        <v>3.4095403337169214</v>
      </c>
      <c r="G776" s="28">
        <v>3.3616929868303322</v>
      </c>
      <c r="H776" s="28">
        <v>2.51901736203583</v>
      </c>
      <c r="I776" s="28">
        <v>1.8704060306244263</v>
      </c>
    </row>
    <row r="777" spans="1:9" x14ac:dyDescent="0.25">
      <c r="A777" s="27">
        <v>41260</v>
      </c>
      <c r="B777" s="28">
        <v>3.09</v>
      </c>
      <c r="C777" s="28">
        <v>2.99</v>
      </c>
      <c r="D777" s="28">
        <v>3</v>
      </c>
      <c r="E777" s="28">
        <v>2.1800000000000002</v>
      </c>
      <c r="F777" s="28">
        <v>3.4095403337169214</v>
      </c>
      <c r="G777" s="28">
        <v>3.3616929868303322</v>
      </c>
      <c r="H777" s="28">
        <v>2.51901736203583</v>
      </c>
      <c r="I777" s="28">
        <v>1.8704060306244263</v>
      </c>
    </row>
    <row r="778" spans="1:9" x14ac:dyDescent="0.25">
      <c r="A778" s="27">
        <v>41261</v>
      </c>
      <c r="B778" s="28">
        <v>3.09</v>
      </c>
      <c r="C778" s="28">
        <v>3.04</v>
      </c>
      <c r="D778" s="28">
        <v>3.01</v>
      </c>
      <c r="E778" s="28">
        <v>2.1800000000000002</v>
      </c>
      <c r="F778" s="28">
        <v>3.4095403337169214</v>
      </c>
      <c r="G778" s="28">
        <v>3.3616929868303322</v>
      </c>
      <c r="H778" s="28">
        <v>2.51901736203583</v>
      </c>
      <c r="I778" s="28">
        <v>1.8704060306244263</v>
      </c>
    </row>
    <row r="779" spans="1:9" x14ac:dyDescent="0.25">
      <c r="A779" s="27">
        <v>41262</v>
      </c>
      <c r="B779" s="28">
        <v>3.11</v>
      </c>
      <c r="C779" s="28">
        <v>3.01</v>
      </c>
      <c r="D779" s="28">
        <v>3.01</v>
      </c>
      <c r="E779" s="28">
        <v>2.2000000000000002</v>
      </c>
      <c r="F779" s="28">
        <v>3.4095403337169214</v>
      </c>
      <c r="G779" s="28">
        <v>3.3616929868303322</v>
      </c>
      <c r="H779" s="28">
        <v>2.51901736203583</v>
      </c>
      <c r="I779" s="28">
        <v>1.8704060306244263</v>
      </c>
    </row>
    <row r="780" spans="1:9" x14ac:dyDescent="0.25">
      <c r="A780" s="27">
        <v>41263</v>
      </c>
      <c r="B780" s="28">
        <v>3.12</v>
      </c>
      <c r="C780" s="28">
        <v>3.03</v>
      </c>
      <c r="D780" s="28">
        <v>2.97</v>
      </c>
      <c r="E780" s="28">
        <v>2.21</v>
      </c>
      <c r="F780" s="28">
        <v>3.4095403337169214</v>
      </c>
      <c r="G780" s="28">
        <v>3.3616929868303322</v>
      </c>
      <c r="H780" s="28">
        <v>2.51901736203583</v>
      </c>
      <c r="I780" s="28">
        <v>1.8704060306244263</v>
      </c>
    </row>
    <row r="781" spans="1:9" x14ac:dyDescent="0.25">
      <c r="A781" s="27">
        <v>41264</v>
      </c>
      <c r="B781" s="28">
        <v>3.1</v>
      </c>
      <c r="C781" s="28">
        <v>3</v>
      </c>
      <c r="D781" s="28">
        <v>3</v>
      </c>
      <c r="E781" s="28">
        <v>2.21</v>
      </c>
      <c r="F781" s="28">
        <v>3.4095403337169214</v>
      </c>
      <c r="G781" s="28">
        <v>3.3616929868303322</v>
      </c>
      <c r="H781" s="28">
        <v>2.51901736203583</v>
      </c>
      <c r="I781" s="28">
        <v>1.8704060306244263</v>
      </c>
    </row>
    <row r="782" spans="1:9" x14ac:dyDescent="0.25">
      <c r="A782" s="27">
        <v>41267</v>
      </c>
      <c r="B782" s="28">
        <v>3.06</v>
      </c>
      <c r="C782" s="28">
        <v>2.95</v>
      </c>
      <c r="D782" s="28">
        <v>3.02</v>
      </c>
      <c r="E782" s="28">
        <v>2.21</v>
      </c>
      <c r="F782" s="28">
        <v>3.4095403337169214</v>
      </c>
      <c r="G782" s="28">
        <v>3.3616929868303322</v>
      </c>
      <c r="H782" s="28">
        <v>2.51901736203583</v>
      </c>
      <c r="I782" s="28">
        <v>1.8704060306244263</v>
      </c>
    </row>
    <row r="783" spans="1:9" x14ac:dyDescent="0.25">
      <c r="A783" s="27">
        <v>41268</v>
      </c>
      <c r="B783" s="28">
        <v>3.12</v>
      </c>
      <c r="C783" s="28">
        <v>3.01</v>
      </c>
      <c r="D783" s="28">
        <v>3.02</v>
      </c>
      <c r="E783" s="28">
        <v>2.21</v>
      </c>
      <c r="F783" s="28">
        <v>3.4095403337169214</v>
      </c>
      <c r="G783" s="28">
        <v>3.3616929868303322</v>
      </c>
      <c r="H783" s="28">
        <v>2.51901736203583</v>
      </c>
      <c r="I783" s="28">
        <v>1.8704060306244263</v>
      </c>
    </row>
    <row r="784" spans="1:9" x14ac:dyDescent="0.25">
      <c r="A784" s="27">
        <v>41269</v>
      </c>
      <c r="B784" s="28">
        <v>3.12</v>
      </c>
      <c r="C784" s="28">
        <v>3.01</v>
      </c>
      <c r="D784" s="28">
        <v>3</v>
      </c>
      <c r="E784" s="28">
        <v>2.21</v>
      </c>
      <c r="F784" s="28">
        <v>3.4095403337169214</v>
      </c>
      <c r="G784" s="28">
        <v>3.3616929868303322</v>
      </c>
      <c r="H784" s="28">
        <v>2.51901736203583</v>
      </c>
      <c r="I784" s="28">
        <v>1.8704060306244263</v>
      </c>
    </row>
    <row r="785" spans="1:9" x14ac:dyDescent="0.25">
      <c r="A785" s="27">
        <v>41270</v>
      </c>
      <c r="B785" s="28">
        <v>3.09</v>
      </c>
      <c r="C785" s="28">
        <v>2.99</v>
      </c>
      <c r="D785" s="28">
        <v>2.97</v>
      </c>
      <c r="E785" s="28">
        <v>2.21</v>
      </c>
      <c r="F785" s="28">
        <v>3.4095403337169214</v>
      </c>
      <c r="G785" s="28">
        <v>3.3616929868303322</v>
      </c>
      <c r="H785" s="28">
        <v>2.51901736203583</v>
      </c>
      <c r="I785" s="28">
        <v>1.8704060306244263</v>
      </c>
    </row>
    <row r="786" spans="1:9" x14ac:dyDescent="0.25">
      <c r="A786" s="27">
        <v>41271</v>
      </c>
      <c r="B786" s="28">
        <v>3.08</v>
      </c>
      <c r="C786" s="28">
        <v>2.97</v>
      </c>
      <c r="D786" s="28">
        <v>2.98</v>
      </c>
      <c r="E786" s="28">
        <v>2.21</v>
      </c>
      <c r="F786" s="28">
        <v>3.4095403337169214</v>
      </c>
      <c r="G786" s="28">
        <v>3.3616929868303322</v>
      </c>
      <c r="H786" s="28">
        <v>2.51901736203583</v>
      </c>
      <c r="I786" s="28">
        <v>1.8704060306244263</v>
      </c>
    </row>
    <row r="787" spans="1:9" x14ac:dyDescent="0.25">
      <c r="A787" s="27">
        <v>41274</v>
      </c>
      <c r="B787" s="28">
        <v>3.08</v>
      </c>
      <c r="C787" s="28">
        <v>2.97</v>
      </c>
      <c r="D787" s="28">
        <v>2.97</v>
      </c>
      <c r="E787" s="28">
        <v>2.2000000000000002</v>
      </c>
      <c r="F787" s="28">
        <v>3.4095403337169214</v>
      </c>
      <c r="G787" s="28">
        <v>3.3616929868303322</v>
      </c>
      <c r="H787" s="28">
        <v>2.51901736203583</v>
      </c>
      <c r="I787" s="28">
        <v>1.8704060306244263</v>
      </c>
    </row>
    <row r="788" spans="1:9" x14ac:dyDescent="0.25">
      <c r="A788" s="27">
        <v>41275</v>
      </c>
      <c r="B788" s="28">
        <v>3.08</v>
      </c>
      <c r="C788" s="28">
        <v>2.98</v>
      </c>
      <c r="D788" s="28">
        <v>2.97</v>
      </c>
      <c r="E788" s="28">
        <v>2.2000000000000002</v>
      </c>
      <c r="F788" s="28">
        <v>3.4095403337169214</v>
      </c>
      <c r="G788" s="28">
        <v>3.3616929868303322</v>
      </c>
      <c r="H788" s="28">
        <v>2.51901736203583</v>
      </c>
      <c r="I788" s="28">
        <v>1.8704060306244263</v>
      </c>
    </row>
    <row r="789" spans="1:9" x14ac:dyDescent="0.25">
      <c r="A789" s="27">
        <v>41276</v>
      </c>
      <c r="B789" s="28">
        <v>3.12</v>
      </c>
      <c r="C789" s="28">
        <v>3.01</v>
      </c>
      <c r="D789" s="28">
        <v>2.99</v>
      </c>
      <c r="E789" s="28">
        <v>2.2200000000000002</v>
      </c>
      <c r="F789" s="28">
        <v>3.4095403337169214</v>
      </c>
      <c r="G789" s="28">
        <v>3.3616929868303322</v>
      </c>
      <c r="H789" s="28">
        <v>2.51901736203583</v>
      </c>
      <c r="I789" s="28">
        <v>1.8704060306244263</v>
      </c>
    </row>
    <row r="790" spans="1:9" x14ac:dyDescent="0.25">
      <c r="A790" s="27">
        <v>41277</v>
      </c>
      <c r="B790" s="28">
        <v>3.13</v>
      </c>
      <c r="C790" s="28">
        <v>3.02</v>
      </c>
      <c r="D790" s="28">
        <v>2.99</v>
      </c>
      <c r="E790" s="28">
        <v>2.2400000000000002</v>
      </c>
      <c r="F790" s="28">
        <v>3.4095403337169214</v>
      </c>
      <c r="G790" s="28">
        <v>3.3616929868303322</v>
      </c>
      <c r="H790" s="28">
        <v>2.51901736203583</v>
      </c>
      <c r="I790" s="28">
        <v>1.8704060306244263</v>
      </c>
    </row>
    <row r="791" spans="1:9" x14ac:dyDescent="0.25">
      <c r="A791" s="27">
        <v>41278</v>
      </c>
      <c r="B791" s="28">
        <v>3.16</v>
      </c>
      <c r="C791" s="28">
        <v>3.03</v>
      </c>
      <c r="D791" s="28">
        <v>2.98</v>
      </c>
      <c r="E791" s="28">
        <v>2.25</v>
      </c>
      <c r="F791" s="28">
        <v>3.4095403337169214</v>
      </c>
      <c r="G791" s="28">
        <v>3.3616929868303322</v>
      </c>
      <c r="H791" s="28">
        <v>2.51901736203583</v>
      </c>
      <c r="I791" s="28">
        <v>1.8704060306244263</v>
      </c>
    </row>
    <row r="792" spans="1:9" x14ac:dyDescent="0.25">
      <c r="A792" s="27">
        <v>41281</v>
      </c>
      <c r="B792" s="28">
        <v>3.13</v>
      </c>
      <c r="C792" s="28">
        <v>3.02</v>
      </c>
      <c r="D792" s="28">
        <v>3.01</v>
      </c>
      <c r="E792" s="28">
        <v>2.2400000000000002</v>
      </c>
      <c r="F792" s="28">
        <v>3.4095403337169214</v>
      </c>
      <c r="G792" s="28">
        <v>3.3616929868303322</v>
      </c>
      <c r="H792" s="28">
        <v>2.51901736203583</v>
      </c>
      <c r="I792" s="28">
        <v>1.8704060306244263</v>
      </c>
    </row>
    <row r="793" spans="1:9" x14ac:dyDescent="0.25">
      <c r="A793" s="27">
        <v>41282</v>
      </c>
      <c r="B793" s="28">
        <v>3.13</v>
      </c>
      <c r="C793" s="28">
        <v>3.05</v>
      </c>
      <c r="D793" s="28">
        <v>2.99</v>
      </c>
      <c r="E793" s="28">
        <v>2.2400000000000002</v>
      </c>
      <c r="F793" s="28">
        <v>3.4095403337169214</v>
      </c>
      <c r="G793" s="28">
        <v>3.3616929868303322</v>
      </c>
      <c r="H793" s="28">
        <v>2.51901736203583</v>
      </c>
      <c r="I793" s="28">
        <v>1.8704060306244263</v>
      </c>
    </row>
    <row r="794" spans="1:9" x14ac:dyDescent="0.25">
      <c r="A794" s="27">
        <v>41283</v>
      </c>
      <c r="B794" s="28">
        <v>3.09</v>
      </c>
      <c r="C794" s="28">
        <v>2.98</v>
      </c>
      <c r="D794" s="28">
        <v>2.99</v>
      </c>
      <c r="E794" s="28">
        <v>2.21</v>
      </c>
      <c r="F794" s="28">
        <v>3.4095403337169214</v>
      </c>
      <c r="G794" s="28">
        <v>3.3616929868303322</v>
      </c>
      <c r="H794" s="28">
        <v>2.51901736203583</v>
      </c>
      <c r="I794" s="28">
        <v>1.8704060306244263</v>
      </c>
    </row>
    <row r="795" spans="1:9" x14ac:dyDescent="0.25">
      <c r="A795" s="27">
        <v>41284</v>
      </c>
      <c r="B795" s="28">
        <v>3.41</v>
      </c>
      <c r="C795" s="28">
        <v>3.32</v>
      </c>
      <c r="D795" s="28">
        <v>3.02</v>
      </c>
      <c r="E795" s="28">
        <v>2.2200000000000002</v>
      </c>
      <c r="F795" s="28">
        <v>3.4095403337169214</v>
      </c>
      <c r="G795" s="28">
        <v>3.3616929868303322</v>
      </c>
      <c r="H795" s="28">
        <v>2.51901736203583</v>
      </c>
      <c r="I795" s="28">
        <v>1.8704060306244263</v>
      </c>
    </row>
    <row r="796" spans="1:9" x14ac:dyDescent="0.25">
      <c r="A796" s="27">
        <v>41285</v>
      </c>
      <c r="B796" s="28">
        <v>3.42</v>
      </c>
      <c r="C796" s="28">
        <v>3.34</v>
      </c>
      <c r="D796" s="28">
        <v>2.99</v>
      </c>
      <c r="E796" s="28">
        <v>2.2200000000000002</v>
      </c>
      <c r="F796" s="28">
        <v>3.4095403337169214</v>
      </c>
      <c r="G796" s="28">
        <v>3.3616929868303322</v>
      </c>
      <c r="H796" s="28">
        <v>2.51901736203583</v>
      </c>
      <c r="I796" s="28">
        <v>1.8704060306244263</v>
      </c>
    </row>
    <row r="797" spans="1:9" x14ac:dyDescent="0.25">
      <c r="A797" s="27">
        <v>41288</v>
      </c>
      <c r="B797" s="28">
        <v>3.39</v>
      </c>
      <c r="C797" s="28">
        <v>3.3</v>
      </c>
      <c r="D797" s="28">
        <v>2.99</v>
      </c>
      <c r="E797" s="28">
        <v>2.21</v>
      </c>
      <c r="F797" s="28">
        <v>3.4095403337169214</v>
      </c>
      <c r="G797" s="28">
        <v>3.3616929868303322</v>
      </c>
      <c r="H797" s="28">
        <v>2.51901736203583</v>
      </c>
      <c r="I797" s="28">
        <v>1.8704060306244263</v>
      </c>
    </row>
    <row r="798" spans="1:9" x14ac:dyDescent="0.25">
      <c r="A798" s="27">
        <v>41289</v>
      </c>
      <c r="B798" s="28">
        <v>3.41</v>
      </c>
      <c r="C798" s="28">
        <v>3.32</v>
      </c>
      <c r="D798" s="28">
        <v>2.97</v>
      </c>
      <c r="E798" s="28">
        <v>2.2000000000000002</v>
      </c>
      <c r="F798" s="28">
        <v>3.4095403337169214</v>
      </c>
      <c r="G798" s="28">
        <v>3.3616929868303322</v>
      </c>
      <c r="H798" s="28">
        <v>2.51901736203583</v>
      </c>
      <c r="I798" s="28">
        <v>1.8704060306244263</v>
      </c>
    </row>
    <row r="799" spans="1:9" x14ac:dyDescent="0.25">
      <c r="A799" s="27">
        <v>41290</v>
      </c>
      <c r="B799" s="28">
        <v>3.41</v>
      </c>
      <c r="C799" s="28">
        <v>3.32</v>
      </c>
      <c r="D799" s="28">
        <v>2.94</v>
      </c>
      <c r="E799" s="28">
        <v>2.21</v>
      </c>
      <c r="F799" s="28">
        <v>3.4095403337169214</v>
      </c>
      <c r="G799" s="28">
        <v>3.3616929868303322</v>
      </c>
      <c r="H799" s="28">
        <v>2.51901736203583</v>
      </c>
      <c r="I799" s="28">
        <v>1.8704060306244263</v>
      </c>
    </row>
    <row r="800" spans="1:9" x14ac:dyDescent="0.25">
      <c r="A800" s="27">
        <v>41291</v>
      </c>
      <c r="B800" s="28">
        <v>3.45</v>
      </c>
      <c r="C800" s="28">
        <v>3.33</v>
      </c>
      <c r="D800" s="28">
        <v>2.97</v>
      </c>
      <c r="E800" s="28">
        <v>2.2200000000000002</v>
      </c>
      <c r="F800" s="28">
        <v>3.4095403337169214</v>
      </c>
      <c r="G800" s="28">
        <v>3.3616929868303322</v>
      </c>
      <c r="H800" s="28">
        <v>2.51901736203583</v>
      </c>
      <c r="I800" s="28">
        <v>1.8704060306244263</v>
      </c>
    </row>
    <row r="801" spans="1:9" x14ac:dyDescent="0.25">
      <c r="A801" s="27">
        <v>41292</v>
      </c>
      <c r="B801" s="28">
        <v>3.43</v>
      </c>
      <c r="C801" s="28">
        <v>3.34</v>
      </c>
      <c r="D801" s="28">
        <v>2.97</v>
      </c>
      <c r="E801" s="28">
        <v>2.2200000000000002</v>
      </c>
      <c r="F801" s="28">
        <v>3.4095403337169214</v>
      </c>
      <c r="G801" s="28">
        <v>3.3616929868303322</v>
      </c>
      <c r="H801" s="28">
        <v>2.51901736203583</v>
      </c>
      <c r="I801" s="28">
        <v>1.8704060306244263</v>
      </c>
    </row>
    <row r="802" spans="1:9" x14ac:dyDescent="0.25">
      <c r="A802" s="27">
        <v>41295</v>
      </c>
      <c r="B802" s="28">
        <v>3.45</v>
      </c>
      <c r="C802" s="28">
        <v>3.36</v>
      </c>
      <c r="D802" s="28">
        <v>2.97</v>
      </c>
      <c r="E802" s="28">
        <v>2.23</v>
      </c>
      <c r="F802" s="28">
        <v>3.4095403337169214</v>
      </c>
      <c r="G802" s="28">
        <v>3.3616929868303322</v>
      </c>
      <c r="H802" s="28">
        <v>2.51901736203583</v>
      </c>
      <c r="I802" s="28">
        <v>1.8704060306244263</v>
      </c>
    </row>
    <row r="803" spans="1:9" x14ac:dyDescent="0.25">
      <c r="A803" s="27">
        <v>41296</v>
      </c>
      <c r="B803" s="28">
        <v>3.48</v>
      </c>
      <c r="C803" s="28">
        <v>3.39</v>
      </c>
      <c r="D803" s="28">
        <v>2.96</v>
      </c>
      <c r="E803" s="28">
        <v>2.23</v>
      </c>
      <c r="F803" s="28">
        <v>3.4095403337169214</v>
      </c>
      <c r="G803" s="28">
        <v>3.3616929868303322</v>
      </c>
      <c r="H803" s="28">
        <v>2.51901736203583</v>
      </c>
      <c r="I803" s="28">
        <v>1.8704060306244263</v>
      </c>
    </row>
    <row r="804" spans="1:9" x14ac:dyDescent="0.25">
      <c r="A804" s="27">
        <v>41297</v>
      </c>
      <c r="B804" s="28">
        <v>3.5</v>
      </c>
      <c r="C804" s="28">
        <v>3.42</v>
      </c>
      <c r="D804" s="28">
        <v>2.95</v>
      </c>
      <c r="E804" s="28">
        <v>2.2400000000000002</v>
      </c>
      <c r="F804" s="28">
        <v>3.4095403337169214</v>
      </c>
      <c r="G804" s="28">
        <v>3.3616929868303322</v>
      </c>
      <c r="H804" s="28">
        <v>2.51901736203583</v>
      </c>
      <c r="I804" s="28">
        <v>1.8704060306244263</v>
      </c>
    </row>
    <row r="805" spans="1:9" x14ac:dyDescent="0.25">
      <c r="A805" s="27">
        <v>41298</v>
      </c>
      <c r="B805" s="28">
        <v>3.45</v>
      </c>
      <c r="C805" s="28">
        <v>3.37</v>
      </c>
      <c r="D805" s="28">
        <v>2.97</v>
      </c>
      <c r="E805" s="28">
        <v>2.23</v>
      </c>
      <c r="F805" s="28">
        <v>3.4095403337169214</v>
      </c>
      <c r="G805" s="28">
        <v>3.3616929868303322</v>
      </c>
      <c r="H805" s="28">
        <v>2.51901736203583</v>
      </c>
      <c r="I805" s="28">
        <v>1.8704060306244263</v>
      </c>
    </row>
    <row r="806" spans="1:9" x14ac:dyDescent="0.25">
      <c r="A806" s="27">
        <v>41299</v>
      </c>
      <c r="B806" s="28">
        <v>3.47</v>
      </c>
      <c r="C806" s="28">
        <v>3.41</v>
      </c>
      <c r="D806" s="28">
        <v>3</v>
      </c>
      <c r="E806" s="28">
        <v>2.2400000000000002</v>
      </c>
      <c r="F806" s="28">
        <v>3.4095403337169214</v>
      </c>
      <c r="G806" s="28">
        <v>3.3616929868303322</v>
      </c>
      <c r="H806" s="28">
        <v>2.51901736203583</v>
      </c>
      <c r="I806" s="28">
        <v>1.8704060306244263</v>
      </c>
    </row>
    <row r="807" spans="1:9" x14ac:dyDescent="0.25">
      <c r="A807" s="27">
        <v>41302</v>
      </c>
      <c r="B807" s="28">
        <v>3.52</v>
      </c>
      <c r="C807" s="28">
        <v>3.44</v>
      </c>
      <c r="D807" s="28">
        <v>3.02</v>
      </c>
      <c r="E807" s="28">
        <v>2.2599999999999998</v>
      </c>
      <c r="F807" s="28">
        <v>3.4095403337169214</v>
      </c>
      <c r="G807" s="28">
        <v>3.3616929868303322</v>
      </c>
      <c r="H807" s="28">
        <v>2.51901736203583</v>
      </c>
      <c r="I807" s="28">
        <v>1.8704060306244263</v>
      </c>
    </row>
    <row r="808" spans="1:9" x14ac:dyDescent="0.25">
      <c r="A808" s="27">
        <v>41303</v>
      </c>
      <c r="B808" s="28">
        <v>3.48</v>
      </c>
      <c r="C808" s="28">
        <v>3.39</v>
      </c>
      <c r="D808" s="28">
        <v>3</v>
      </c>
      <c r="E808" s="28">
        <v>2.27</v>
      </c>
      <c r="F808" s="28">
        <v>3.4095403337169214</v>
      </c>
      <c r="G808" s="28">
        <v>3.3616929868303322</v>
      </c>
      <c r="H808" s="28">
        <v>2.51901736203583</v>
      </c>
      <c r="I808" s="28">
        <v>1.8704060306244263</v>
      </c>
    </row>
    <row r="809" spans="1:9" x14ac:dyDescent="0.25">
      <c r="A809" s="27">
        <v>41304</v>
      </c>
      <c r="B809" s="28">
        <v>3.48</v>
      </c>
      <c r="C809" s="28">
        <v>3.41</v>
      </c>
      <c r="D809" s="28">
        <v>3.02</v>
      </c>
      <c r="E809" s="28">
        <v>2.31</v>
      </c>
      <c r="F809" s="28">
        <v>3.4095403337169214</v>
      </c>
      <c r="G809" s="28">
        <v>3.3616929868303322</v>
      </c>
      <c r="H809" s="28">
        <v>2.51901736203583</v>
      </c>
      <c r="I809" s="28">
        <v>1.8704060306244263</v>
      </c>
    </row>
    <row r="810" spans="1:9" x14ac:dyDescent="0.25">
      <c r="A810" s="27">
        <v>41305</v>
      </c>
      <c r="B810" s="28">
        <v>3.49</v>
      </c>
      <c r="C810" s="28">
        <v>3.42</v>
      </c>
      <c r="D810" s="28">
        <v>3</v>
      </c>
      <c r="E810" s="28">
        <v>2.2999999999999998</v>
      </c>
      <c r="F810" s="28">
        <v>3.4095403337169214</v>
      </c>
      <c r="G810" s="28">
        <v>3.3616929868303322</v>
      </c>
      <c r="H810" s="28">
        <v>2.51901736203583</v>
      </c>
      <c r="I810" s="28">
        <v>1.8704060306244263</v>
      </c>
    </row>
    <row r="811" spans="1:9" x14ac:dyDescent="0.25">
      <c r="A811" s="27">
        <v>41306</v>
      </c>
      <c r="B811" s="28">
        <v>3.48</v>
      </c>
      <c r="C811" s="28">
        <v>3.4</v>
      </c>
      <c r="D811" s="28">
        <v>2.97</v>
      </c>
      <c r="E811" s="28">
        <v>2.2999999999999998</v>
      </c>
      <c r="F811" s="28">
        <v>3.4095403337169214</v>
      </c>
      <c r="G811" s="28">
        <v>3.3616929868303322</v>
      </c>
      <c r="H811" s="28">
        <v>2.51901736203583</v>
      </c>
      <c r="I811" s="28">
        <v>1.8704060306244263</v>
      </c>
    </row>
    <row r="812" spans="1:9" x14ac:dyDescent="0.25">
      <c r="A812" s="27">
        <v>41309</v>
      </c>
      <c r="B812" s="28">
        <v>3.51</v>
      </c>
      <c r="C812" s="28">
        <v>3.43</v>
      </c>
      <c r="D812" s="28">
        <v>2.98</v>
      </c>
      <c r="E812" s="28">
        <v>2.3199999999999998</v>
      </c>
      <c r="F812" s="28">
        <v>3.4095403337169214</v>
      </c>
      <c r="G812" s="28">
        <v>3.3616929868303322</v>
      </c>
      <c r="H812" s="28">
        <v>2.51901736203583</v>
      </c>
      <c r="I812" s="28">
        <v>1.8704060306244263</v>
      </c>
    </row>
    <row r="813" spans="1:9" x14ac:dyDescent="0.25">
      <c r="A813" s="27">
        <v>41310</v>
      </c>
      <c r="B813" s="28">
        <v>3.47</v>
      </c>
      <c r="C813" s="28">
        <v>3.4</v>
      </c>
      <c r="D813" s="28">
        <v>2.98</v>
      </c>
      <c r="E813" s="28">
        <v>2.33</v>
      </c>
      <c r="F813" s="28">
        <v>3.4095403337169214</v>
      </c>
      <c r="G813" s="28">
        <v>3.3616929868303322</v>
      </c>
      <c r="H813" s="28">
        <v>2.51901736203583</v>
      </c>
      <c r="I813" s="28">
        <v>1.8704060306244263</v>
      </c>
    </row>
    <row r="814" spans="1:9" x14ac:dyDescent="0.25">
      <c r="A814" s="27">
        <v>41311</v>
      </c>
      <c r="B814" s="28">
        <v>3.44</v>
      </c>
      <c r="C814" s="28">
        <v>3.36</v>
      </c>
      <c r="D814" s="28">
        <v>2.98</v>
      </c>
      <c r="E814" s="28">
        <v>2.33</v>
      </c>
      <c r="F814" s="28">
        <v>3.4095403337169214</v>
      </c>
      <c r="G814" s="28">
        <v>3.3616929868303322</v>
      </c>
      <c r="H814" s="28">
        <v>2.51901736203583</v>
      </c>
      <c r="I814" s="28">
        <v>1.8704060306244263</v>
      </c>
    </row>
    <row r="815" spans="1:9" x14ac:dyDescent="0.25">
      <c r="A815" s="27">
        <v>41312</v>
      </c>
      <c r="B815" s="28">
        <v>3.5</v>
      </c>
      <c r="C815" s="28">
        <v>3.43</v>
      </c>
      <c r="D815" s="28">
        <v>2.99</v>
      </c>
      <c r="E815" s="28">
        <v>2.33</v>
      </c>
      <c r="F815" s="28">
        <v>3.4095403337169214</v>
      </c>
      <c r="G815" s="28">
        <v>3.3616929868303322</v>
      </c>
      <c r="H815" s="28">
        <v>2.51901736203583</v>
      </c>
      <c r="I815" s="28">
        <v>1.8704060306244263</v>
      </c>
    </row>
    <row r="816" spans="1:9" x14ac:dyDescent="0.25">
      <c r="A816" s="27">
        <v>41313</v>
      </c>
      <c r="B816" s="28">
        <v>3.5</v>
      </c>
      <c r="C816" s="28">
        <v>3.45</v>
      </c>
      <c r="D816" s="28">
        <v>3</v>
      </c>
      <c r="E816" s="28">
        <v>2.33</v>
      </c>
      <c r="F816" s="28">
        <v>3.4095403337169214</v>
      </c>
      <c r="G816" s="28">
        <v>3.3616929868303322</v>
      </c>
      <c r="H816" s="28">
        <v>2.51901736203583</v>
      </c>
      <c r="I816" s="28">
        <v>1.8704060306244263</v>
      </c>
    </row>
    <row r="817" spans="1:9" x14ac:dyDescent="0.25">
      <c r="A817" s="27">
        <v>41316</v>
      </c>
      <c r="B817" s="28">
        <v>3.51</v>
      </c>
      <c r="C817" s="28">
        <v>3.43</v>
      </c>
      <c r="D817" s="28">
        <v>3.01</v>
      </c>
      <c r="E817" s="28">
        <v>2.33</v>
      </c>
      <c r="F817" s="28">
        <v>3.4095403337169214</v>
      </c>
      <c r="G817" s="28">
        <v>3.3616929868303322</v>
      </c>
      <c r="H817" s="28">
        <v>2.51901736203583</v>
      </c>
      <c r="I817" s="28">
        <v>1.8704060306244263</v>
      </c>
    </row>
    <row r="818" spans="1:9" x14ac:dyDescent="0.25">
      <c r="A818" s="27">
        <v>41317</v>
      </c>
      <c r="B818" s="28">
        <v>3.53</v>
      </c>
      <c r="C818" s="28">
        <v>3.46</v>
      </c>
      <c r="D818" s="28">
        <v>3.03</v>
      </c>
      <c r="E818" s="28">
        <v>2.33</v>
      </c>
      <c r="F818" s="28">
        <v>3.4095403337169214</v>
      </c>
      <c r="G818" s="28">
        <v>3.3616929868303322</v>
      </c>
      <c r="H818" s="28">
        <v>2.51901736203583</v>
      </c>
      <c r="I818" s="28">
        <v>1.8704060306244263</v>
      </c>
    </row>
    <row r="819" spans="1:9" x14ac:dyDescent="0.25">
      <c r="A819" s="27">
        <v>41318</v>
      </c>
      <c r="B819" s="28">
        <v>3.56</v>
      </c>
      <c r="C819" s="28">
        <v>3.48</v>
      </c>
      <c r="D819" s="28">
        <v>3.05</v>
      </c>
      <c r="E819" s="28">
        <v>2.33</v>
      </c>
      <c r="F819" s="28">
        <v>3.4095403337169214</v>
      </c>
      <c r="G819" s="28">
        <v>3.3616929868303322</v>
      </c>
      <c r="H819" s="28">
        <v>2.51901736203583</v>
      </c>
      <c r="I819" s="28">
        <v>1.8704060306244263</v>
      </c>
    </row>
    <row r="820" spans="1:9" x14ac:dyDescent="0.25">
      <c r="A820" s="27">
        <v>41319</v>
      </c>
      <c r="B820" s="28">
        <v>3.56</v>
      </c>
      <c r="C820" s="28">
        <v>3.48</v>
      </c>
      <c r="D820" s="28">
        <v>3</v>
      </c>
      <c r="E820" s="28">
        <v>2.3199999999999998</v>
      </c>
      <c r="F820" s="28">
        <v>3.4095403337169214</v>
      </c>
      <c r="G820" s="28">
        <v>3.3616929868303322</v>
      </c>
      <c r="H820" s="28">
        <v>2.51901736203583</v>
      </c>
      <c r="I820" s="28">
        <v>1.8704060306244263</v>
      </c>
    </row>
    <row r="821" spans="1:9" x14ac:dyDescent="0.25">
      <c r="A821" s="27">
        <v>41320</v>
      </c>
      <c r="B821" s="28">
        <v>3.54</v>
      </c>
      <c r="C821" s="28">
        <v>3.51</v>
      </c>
      <c r="D821" s="28">
        <v>2.99</v>
      </c>
      <c r="E821" s="28">
        <v>2.2999999999999998</v>
      </c>
      <c r="F821" s="28">
        <v>3.4095403337169214</v>
      </c>
      <c r="G821" s="28">
        <v>3.3616929868303322</v>
      </c>
      <c r="H821" s="28">
        <v>2.51901736203583</v>
      </c>
      <c r="I821" s="28">
        <v>1.8704060306244263</v>
      </c>
    </row>
    <row r="822" spans="1:9" x14ac:dyDescent="0.25">
      <c r="A822" s="27">
        <v>41323</v>
      </c>
      <c r="B822" s="28">
        <v>3.53</v>
      </c>
      <c r="C822" s="28">
        <v>3.46</v>
      </c>
      <c r="D822" s="28">
        <v>2.99</v>
      </c>
      <c r="E822" s="28">
        <v>2.2999999999999998</v>
      </c>
      <c r="F822" s="28">
        <v>3.4095403337169214</v>
      </c>
      <c r="G822" s="28">
        <v>3.3616929868303322</v>
      </c>
      <c r="H822" s="28">
        <v>2.51901736203583</v>
      </c>
      <c r="I822" s="28">
        <v>1.8704060306244263</v>
      </c>
    </row>
    <row r="823" spans="1:9" x14ac:dyDescent="0.25">
      <c r="A823" s="27">
        <v>41324</v>
      </c>
      <c r="B823" s="28">
        <v>3.52</v>
      </c>
      <c r="C823" s="28">
        <v>3.44</v>
      </c>
      <c r="D823" s="28">
        <v>2.98</v>
      </c>
      <c r="E823" s="28">
        <v>2.29</v>
      </c>
      <c r="F823" s="28">
        <v>3.4095403337169214</v>
      </c>
      <c r="G823" s="28">
        <v>3.3616929868303322</v>
      </c>
      <c r="H823" s="28">
        <v>2.51901736203583</v>
      </c>
      <c r="I823" s="28">
        <v>1.8704060306244263</v>
      </c>
    </row>
    <row r="824" spans="1:9" x14ac:dyDescent="0.25">
      <c r="A824" s="27">
        <v>41325</v>
      </c>
      <c r="B824" s="28">
        <v>3.53</v>
      </c>
      <c r="C824" s="28">
        <v>3.47</v>
      </c>
      <c r="D824" s="28">
        <v>3</v>
      </c>
      <c r="E824" s="28">
        <v>2.2999999999999998</v>
      </c>
      <c r="F824" s="28">
        <v>3.4095403337169214</v>
      </c>
      <c r="G824" s="28">
        <v>3.3616929868303322</v>
      </c>
      <c r="H824" s="28">
        <v>2.51901736203583</v>
      </c>
      <c r="I824" s="28">
        <v>1.8704060306244263</v>
      </c>
    </row>
    <row r="825" spans="1:9" x14ac:dyDescent="0.25">
      <c r="A825" s="27">
        <v>41326</v>
      </c>
      <c r="B825" s="28">
        <v>3.5</v>
      </c>
      <c r="C825" s="28">
        <v>3.42</v>
      </c>
      <c r="D825" s="28">
        <v>2.97</v>
      </c>
      <c r="E825" s="28">
        <v>2.27</v>
      </c>
      <c r="F825" s="28">
        <v>3.4095403337169214</v>
      </c>
      <c r="G825" s="28">
        <v>3.3616929868303322</v>
      </c>
      <c r="H825" s="28">
        <v>2.51901736203583</v>
      </c>
      <c r="I825" s="28">
        <v>1.8704060306244263</v>
      </c>
    </row>
    <row r="826" spans="1:9" x14ac:dyDescent="0.25">
      <c r="A826" s="27">
        <v>41327</v>
      </c>
      <c r="B826" s="28">
        <v>3.48</v>
      </c>
      <c r="C826" s="28">
        <v>3.4</v>
      </c>
      <c r="D826" s="28">
        <v>3</v>
      </c>
      <c r="E826" s="28">
        <v>2.27</v>
      </c>
      <c r="F826" s="28">
        <v>3.4095403337169214</v>
      </c>
      <c r="G826" s="28">
        <v>3.3616929868303322</v>
      </c>
      <c r="H826" s="28">
        <v>2.51901736203583</v>
      </c>
      <c r="I826" s="28">
        <v>1.8704060306244263</v>
      </c>
    </row>
    <row r="827" spans="1:9" x14ac:dyDescent="0.25">
      <c r="A827" s="27">
        <v>41330</v>
      </c>
      <c r="B827" s="28">
        <v>3.44</v>
      </c>
      <c r="C827" s="28">
        <v>3.36</v>
      </c>
      <c r="D827" s="28">
        <v>3.01</v>
      </c>
      <c r="E827" s="28">
        <v>2.2599999999999998</v>
      </c>
      <c r="F827" s="28">
        <v>3.4095403337169214</v>
      </c>
      <c r="G827" s="28">
        <v>3.3616929868303322</v>
      </c>
      <c r="H827" s="28">
        <v>2.51901736203583</v>
      </c>
      <c r="I827" s="28">
        <v>1.8704060306244263</v>
      </c>
    </row>
    <row r="828" spans="1:9" x14ac:dyDescent="0.25">
      <c r="A828" s="27">
        <v>41331</v>
      </c>
      <c r="B828" s="28">
        <v>3.42</v>
      </c>
      <c r="C828" s="28">
        <v>3.34</v>
      </c>
      <c r="D828" s="28">
        <v>2.98</v>
      </c>
      <c r="E828" s="28">
        <v>2.21</v>
      </c>
      <c r="F828" s="28">
        <v>3.4095403337169214</v>
      </c>
      <c r="G828" s="28">
        <v>3.3616929868303322</v>
      </c>
      <c r="H828" s="28">
        <v>2.51901736203583</v>
      </c>
      <c r="I828" s="28">
        <v>1.8704060306244263</v>
      </c>
    </row>
    <row r="829" spans="1:9" x14ac:dyDescent="0.25">
      <c r="A829" s="27">
        <v>41332</v>
      </c>
      <c r="B829" s="28">
        <v>3.42</v>
      </c>
      <c r="C829" s="28">
        <v>3.34</v>
      </c>
      <c r="D829" s="28">
        <v>2.98</v>
      </c>
      <c r="E829" s="28">
        <v>2.23</v>
      </c>
      <c r="F829" s="28">
        <v>3.4095403337169214</v>
      </c>
      <c r="G829" s="28">
        <v>3.3616929868303322</v>
      </c>
      <c r="H829" s="28">
        <v>2.51901736203583</v>
      </c>
      <c r="I829" s="28">
        <v>1.8704060306244263</v>
      </c>
    </row>
    <row r="830" spans="1:9" x14ac:dyDescent="0.25">
      <c r="A830" s="27">
        <v>41333</v>
      </c>
      <c r="B830" s="28">
        <v>3.44</v>
      </c>
      <c r="C830" s="28">
        <v>3.36</v>
      </c>
      <c r="D830" s="28">
        <v>3.03</v>
      </c>
      <c r="E830" s="28">
        <v>2.25</v>
      </c>
      <c r="F830" s="28">
        <v>3.4095403337169214</v>
      </c>
      <c r="G830" s="28">
        <v>3.3616929868303322</v>
      </c>
      <c r="H830" s="28">
        <v>2.51901736203583</v>
      </c>
      <c r="I830" s="28">
        <v>1.8704060306244263</v>
      </c>
    </row>
    <row r="831" spans="1:9" x14ac:dyDescent="0.25">
      <c r="A831" s="27">
        <v>41334</v>
      </c>
      <c r="B831" s="28">
        <v>3.41</v>
      </c>
      <c r="C831" s="28">
        <v>3.38</v>
      </c>
      <c r="D831" s="28">
        <v>3.03</v>
      </c>
      <c r="E831" s="28">
        <v>2.2400000000000002</v>
      </c>
      <c r="F831" s="28">
        <v>3.4095403337169214</v>
      </c>
      <c r="G831" s="28">
        <v>3.3616929868303322</v>
      </c>
      <c r="H831" s="28">
        <v>2.51901736203583</v>
      </c>
      <c r="I831" s="28">
        <v>1.8704060306244263</v>
      </c>
    </row>
    <row r="832" spans="1:9" x14ac:dyDescent="0.25">
      <c r="A832" s="27">
        <v>41337</v>
      </c>
      <c r="B832" s="28">
        <v>3.43</v>
      </c>
      <c r="C832" s="28">
        <v>3.37</v>
      </c>
      <c r="D832" s="28">
        <v>2.99</v>
      </c>
      <c r="E832" s="28">
        <v>2.2400000000000002</v>
      </c>
      <c r="F832" s="28">
        <v>3.4095403337169214</v>
      </c>
      <c r="G832" s="28">
        <v>3.3616929868303322</v>
      </c>
      <c r="H832" s="28">
        <v>2.51901736203583</v>
      </c>
      <c r="I832" s="28">
        <v>1.8704060306244263</v>
      </c>
    </row>
    <row r="833" spans="1:9" x14ac:dyDescent="0.25">
      <c r="A833" s="27">
        <v>41338</v>
      </c>
      <c r="B833" s="28">
        <v>3.42</v>
      </c>
      <c r="C833" s="28">
        <v>3.4</v>
      </c>
      <c r="D833" s="28">
        <v>3</v>
      </c>
      <c r="E833" s="28">
        <v>2.25</v>
      </c>
      <c r="F833" s="28">
        <v>3.4095403337169214</v>
      </c>
      <c r="G833" s="28">
        <v>3.3616929868303322</v>
      </c>
      <c r="H833" s="28">
        <v>2.51901736203583</v>
      </c>
      <c r="I833" s="28">
        <v>1.8704060306244263</v>
      </c>
    </row>
    <row r="834" spans="1:9" x14ac:dyDescent="0.25">
      <c r="A834" s="27">
        <v>41339</v>
      </c>
      <c r="B834" s="28">
        <v>3.43</v>
      </c>
      <c r="C834" s="28">
        <v>3.37</v>
      </c>
      <c r="D834" s="28">
        <v>2.99</v>
      </c>
      <c r="E834" s="28">
        <v>2.25</v>
      </c>
      <c r="F834" s="28">
        <v>3.4095403337169214</v>
      </c>
      <c r="G834" s="28">
        <v>3.3616929868303322</v>
      </c>
      <c r="H834" s="28">
        <v>2.51901736203583</v>
      </c>
      <c r="I834" s="28">
        <v>1.8704060306244263</v>
      </c>
    </row>
    <row r="835" spans="1:9" x14ac:dyDescent="0.25">
      <c r="A835" s="27">
        <v>41340</v>
      </c>
      <c r="B835" s="28">
        <v>3.49</v>
      </c>
      <c r="C835" s="28">
        <v>3.42</v>
      </c>
      <c r="D835" s="28">
        <v>2.99</v>
      </c>
      <c r="E835" s="28">
        <v>2.25</v>
      </c>
      <c r="F835" s="28">
        <v>3.4095403337169214</v>
      </c>
      <c r="G835" s="28">
        <v>3.3616929868303322</v>
      </c>
      <c r="H835" s="28">
        <v>2.51901736203583</v>
      </c>
      <c r="I835" s="28">
        <v>1.8704060306244263</v>
      </c>
    </row>
    <row r="836" spans="1:9" x14ac:dyDescent="0.25">
      <c r="A836" s="27">
        <v>41341</v>
      </c>
      <c r="B836" s="28">
        <v>3.5</v>
      </c>
      <c r="C836" s="28">
        <v>3.44</v>
      </c>
      <c r="D836" s="28">
        <v>3.01</v>
      </c>
      <c r="E836" s="28">
        <v>2.2599999999999998</v>
      </c>
      <c r="F836" s="28">
        <v>3.4095403337169214</v>
      </c>
      <c r="G836" s="28">
        <v>3.3616929868303322</v>
      </c>
      <c r="H836" s="28">
        <v>2.51901736203583</v>
      </c>
      <c r="I836" s="28">
        <v>1.8704060306244263</v>
      </c>
    </row>
    <row r="837" spans="1:9" x14ac:dyDescent="0.25">
      <c r="A837" s="27">
        <v>41344</v>
      </c>
      <c r="B837" s="28">
        <v>3.51</v>
      </c>
      <c r="C837" s="28">
        <v>3.46</v>
      </c>
      <c r="D837" s="28">
        <v>2.99</v>
      </c>
      <c r="E837" s="28">
        <v>2.2599999999999998</v>
      </c>
      <c r="F837" s="28">
        <v>3.4095403337169214</v>
      </c>
      <c r="G837" s="28">
        <v>3.3616929868303322</v>
      </c>
      <c r="H837" s="28">
        <v>2.51901736203583</v>
      </c>
      <c r="I837" s="28">
        <v>1.8704060306244263</v>
      </c>
    </row>
    <row r="838" spans="1:9" x14ac:dyDescent="0.25">
      <c r="A838" s="27">
        <v>41345</v>
      </c>
      <c r="B838" s="28">
        <v>3.57</v>
      </c>
      <c r="C838" s="28">
        <v>3.53</v>
      </c>
      <c r="D838" s="28">
        <v>2.99</v>
      </c>
      <c r="E838" s="28">
        <v>2.25</v>
      </c>
      <c r="F838" s="28">
        <v>3.4095403337169214</v>
      </c>
      <c r="G838" s="28">
        <v>3.3616929868303322</v>
      </c>
      <c r="H838" s="28">
        <v>2.51901736203583</v>
      </c>
      <c r="I838" s="28">
        <v>1.8704060306244263</v>
      </c>
    </row>
    <row r="839" spans="1:9" x14ac:dyDescent="0.25">
      <c r="A839" s="27">
        <v>41346</v>
      </c>
      <c r="B839" s="28">
        <v>3.58</v>
      </c>
      <c r="C839" s="28">
        <v>3.52</v>
      </c>
      <c r="D839" s="28">
        <v>2.97</v>
      </c>
      <c r="E839" s="28">
        <v>2.2599999999999998</v>
      </c>
      <c r="F839" s="28">
        <v>3.4095403337169214</v>
      </c>
      <c r="G839" s="28">
        <v>3.3616929868303322</v>
      </c>
      <c r="H839" s="28">
        <v>2.51901736203583</v>
      </c>
      <c r="I839" s="28">
        <v>1.8704060306244263</v>
      </c>
    </row>
    <row r="840" spans="1:9" x14ac:dyDescent="0.25">
      <c r="A840" s="27">
        <v>41347</v>
      </c>
      <c r="B840" s="28">
        <v>3.59</v>
      </c>
      <c r="C840" s="28">
        <v>3.55</v>
      </c>
      <c r="D840" s="28">
        <v>2.97</v>
      </c>
      <c r="E840" s="28">
        <v>2.27</v>
      </c>
      <c r="F840" s="28">
        <v>3.4095403337169214</v>
      </c>
      <c r="G840" s="28">
        <v>3.3616929868303322</v>
      </c>
      <c r="H840" s="28">
        <v>2.51901736203583</v>
      </c>
      <c r="I840" s="28">
        <v>1.8704060306244263</v>
      </c>
    </row>
    <row r="841" spans="1:9" x14ac:dyDescent="0.25">
      <c r="A841" s="27">
        <v>41348</v>
      </c>
      <c r="B841" s="28">
        <v>3.57</v>
      </c>
      <c r="C841" s="28">
        <v>3.51</v>
      </c>
      <c r="D841" s="28">
        <v>2.95</v>
      </c>
      <c r="E841" s="28">
        <v>2.25</v>
      </c>
      <c r="F841" s="28">
        <v>3.4095403337169214</v>
      </c>
      <c r="G841" s="28">
        <v>3.3616929868303322</v>
      </c>
      <c r="H841" s="28">
        <v>2.51901736203583</v>
      </c>
      <c r="I841" s="28">
        <v>1.8704060306244263</v>
      </c>
    </row>
    <row r="842" spans="1:9" x14ac:dyDescent="0.25">
      <c r="A842" s="27">
        <v>41351</v>
      </c>
      <c r="B842" s="28">
        <v>3.56</v>
      </c>
      <c r="C842" s="28">
        <v>3.51</v>
      </c>
      <c r="D842" s="28">
        <v>2.97</v>
      </c>
      <c r="E842" s="28">
        <v>2.2400000000000002</v>
      </c>
      <c r="F842" s="28">
        <v>3.4095403337169214</v>
      </c>
      <c r="G842" s="28">
        <v>3.3616929868303322</v>
      </c>
      <c r="H842" s="28">
        <v>2.51901736203583</v>
      </c>
      <c r="I842" s="28">
        <v>1.8704060306244263</v>
      </c>
    </row>
    <row r="843" spans="1:9" x14ac:dyDescent="0.25">
      <c r="A843" s="27">
        <v>41352</v>
      </c>
      <c r="B843" s="28">
        <v>3.57</v>
      </c>
      <c r="C843" s="28">
        <v>3.53</v>
      </c>
      <c r="D843" s="28">
        <v>2.96</v>
      </c>
      <c r="E843" s="28">
        <v>2.23</v>
      </c>
      <c r="F843" s="28">
        <v>3.4095403337169214</v>
      </c>
      <c r="G843" s="28">
        <v>3.3616929868303322</v>
      </c>
      <c r="H843" s="28">
        <v>2.51901736203583</v>
      </c>
      <c r="I843" s="28">
        <v>1.8704060306244263</v>
      </c>
    </row>
    <row r="844" spans="1:9" x14ac:dyDescent="0.25">
      <c r="A844" s="27">
        <v>41353</v>
      </c>
      <c r="B844" s="28">
        <v>3.59</v>
      </c>
      <c r="C844" s="28">
        <v>3.5</v>
      </c>
      <c r="D844" s="28">
        <v>2.97</v>
      </c>
      <c r="E844" s="28">
        <v>2.23</v>
      </c>
      <c r="F844" s="28">
        <v>3.4095403337169214</v>
      </c>
      <c r="G844" s="28">
        <v>3.3616929868303322</v>
      </c>
      <c r="H844" s="28">
        <v>2.51901736203583</v>
      </c>
      <c r="I844" s="28">
        <v>1.8704060306244263</v>
      </c>
    </row>
    <row r="845" spans="1:9" x14ac:dyDescent="0.25">
      <c r="A845" s="27">
        <v>41354</v>
      </c>
      <c r="B845" s="28">
        <v>3.6</v>
      </c>
      <c r="C845" s="28">
        <v>3.55</v>
      </c>
      <c r="D845" s="28">
        <v>2.96</v>
      </c>
      <c r="E845" s="28">
        <v>2.2400000000000002</v>
      </c>
      <c r="F845" s="28">
        <v>3.4095403337169214</v>
      </c>
      <c r="G845" s="28">
        <v>3.3616929868303322</v>
      </c>
      <c r="H845" s="28">
        <v>2.51901736203583</v>
      </c>
      <c r="I845" s="28">
        <v>1.8704060306244263</v>
      </c>
    </row>
    <row r="846" spans="1:9" x14ac:dyDescent="0.25">
      <c r="A846" s="27">
        <v>41355</v>
      </c>
      <c r="B846" s="28">
        <v>3.6</v>
      </c>
      <c r="C846" s="28">
        <v>3.56</v>
      </c>
      <c r="D846" s="28">
        <v>2.97</v>
      </c>
      <c r="E846" s="28">
        <v>2.2400000000000002</v>
      </c>
      <c r="F846" s="28">
        <v>3.4095403337169214</v>
      </c>
      <c r="G846" s="28">
        <v>3.3616929868303322</v>
      </c>
      <c r="H846" s="28">
        <v>2.51901736203583</v>
      </c>
      <c r="I846" s="28">
        <v>1.8704060306244263</v>
      </c>
    </row>
    <row r="847" spans="1:9" x14ac:dyDescent="0.25">
      <c r="A847" s="27">
        <v>41358</v>
      </c>
      <c r="B847" s="28">
        <v>3.6</v>
      </c>
      <c r="C847" s="28">
        <v>3.53</v>
      </c>
      <c r="D847" s="28">
        <v>2.96</v>
      </c>
      <c r="E847" s="28">
        <v>2.23</v>
      </c>
      <c r="F847" s="28">
        <v>3.4095403337169214</v>
      </c>
      <c r="G847" s="28">
        <v>3.3616929868303322</v>
      </c>
      <c r="H847" s="28">
        <v>2.51901736203583</v>
      </c>
      <c r="I847" s="28">
        <v>1.8704060306244263</v>
      </c>
    </row>
    <row r="848" spans="1:9" x14ac:dyDescent="0.25">
      <c r="A848" s="27">
        <v>41359</v>
      </c>
      <c r="B848" s="28">
        <v>3.74</v>
      </c>
      <c r="C848" s="28">
        <v>3.53</v>
      </c>
      <c r="D848" s="28">
        <v>3.02</v>
      </c>
      <c r="E848" s="28">
        <v>2.2400000000000002</v>
      </c>
      <c r="F848" s="28">
        <v>3.4095403337169214</v>
      </c>
      <c r="G848" s="28">
        <v>3.3616929868303322</v>
      </c>
      <c r="H848" s="28">
        <v>2.51901736203583</v>
      </c>
      <c r="I848" s="28">
        <v>1.8704060306244263</v>
      </c>
    </row>
    <row r="849" spans="1:9" x14ac:dyDescent="0.25">
      <c r="A849" s="27">
        <v>41360</v>
      </c>
      <c r="B849" s="28">
        <v>3.64</v>
      </c>
      <c r="C849" s="28">
        <v>3.55</v>
      </c>
      <c r="D849" s="28">
        <v>2.97</v>
      </c>
      <c r="E849" s="28">
        <v>2.23</v>
      </c>
      <c r="F849" s="28">
        <v>3.4095403337169214</v>
      </c>
      <c r="G849" s="28">
        <v>3.3616929868303322</v>
      </c>
      <c r="H849" s="28">
        <v>2.51901736203583</v>
      </c>
      <c r="I849" s="28">
        <v>1.8704060306244263</v>
      </c>
    </row>
    <row r="850" spans="1:9" x14ac:dyDescent="0.25">
      <c r="A850" s="27">
        <v>41361</v>
      </c>
      <c r="B850" s="28">
        <v>3.63</v>
      </c>
      <c r="C850" s="28">
        <v>3.58</v>
      </c>
      <c r="D850" s="28">
        <v>2.96</v>
      </c>
      <c r="E850" s="28">
        <v>2.2599999999999998</v>
      </c>
      <c r="F850" s="28">
        <v>3.4095403337169214</v>
      </c>
      <c r="G850" s="28">
        <v>3.3616929868303322</v>
      </c>
      <c r="H850" s="28">
        <v>2.51901736203583</v>
      </c>
      <c r="I850" s="28">
        <v>1.8704060306244263</v>
      </c>
    </row>
    <row r="851" spans="1:9" x14ac:dyDescent="0.25">
      <c r="A851" s="27">
        <v>41362</v>
      </c>
      <c r="B851" s="28">
        <v>3.63</v>
      </c>
      <c r="C851" s="28">
        <v>3.56</v>
      </c>
      <c r="D851" s="28">
        <v>2.96</v>
      </c>
      <c r="E851" s="28">
        <v>2.2599999999999998</v>
      </c>
      <c r="F851" s="28">
        <v>3.4095403337169214</v>
      </c>
      <c r="G851" s="28">
        <v>3.3616929868303322</v>
      </c>
      <c r="H851" s="28">
        <v>2.51901736203583</v>
      </c>
      <c r="I851" s="28">
        <v>1.8704060306244263</v>
      </c>
    </row>
    <row r="852" spans="1:9" x14ac:dyDescent="0.25">
      <c r="A852" s="27">
        <v>41365</v>
      </c>
      <c r="B852" s="28">
        <v>3.63</v>
      </c>
      <c r="C852" s="28">
        <v>3.57</v>
      </c>
      <c r="D852" s="28">
        <v>2.95</v>
      </c>
      <c r="E852" s="28">
        <v>2.2599999999999998</v>
      </c>
      <c r="F852" s="28">
        <v>3.4095403337169214</v>
      </c>
      <c r="G852" s="28">
        <v>3.3616929868303322</v>
      </c>
      <c r="H852" s="28">
        <v>2.51901736203583</v>
      </c>
      <c r="I852" s="28">
        <v>1.8704060306244263</v>
      </c>
    </row>
    <row r="853" spans="1:9" x14ac:dyDescent="0.25">
      <c r="A853" s="27">
        <v>41366</v>
      </c>
      <c r="B853" s="28">
        <v>3.62</v>
      </c>
      <c r="C853" s="28">
        <v>3.59</v>
      </c>
      <c r="D853" s="28">
        <v>2.94</v>
      </c>
      <c r="E853" s="28">
        <v>2.25</v>
      </c>
      <c r="F853" s="28">
        <v>3.4095403337169214</v>
      </c>
      <c r="G853" s="28">
        <v>3.3616929868303322</v>
      </c>
      <c r="H853" s="28">
        <v>2.51901736203583</v>
      </c>
      <c r="I853" s="28">
        <v>1.8704060306244263</v>
      </c>
    </row>
    <row r="854" spans="1:9" x14ac:dyDescent="0.25">
      <c r="A854" s="27">
        <v>41367</v>
      </c>
      <c r="B854" s="28">
        <v>3.6</v>
      </c>
      <c r="C854" s="28">
        <v>3.6</v>
      </c>
      <c r="D854" s="28">
        <v>2.94</v>
      </c>
      <c r="E854" s="28">
        <v>2.2599999999999998</v>
      </c>
      <c r="F854" s="28">
        <v>3.4095403337169214</v>
      </c>
      <c r="G854" s="28">
        <v>3.3616929868303322</v>
      </c>
      <c r="H854" s="28">
        <v>2.51901736203583</v>
      </c>
      <c r="I854" s="28">
        <v>1.8704060306244263</v>
      </c>
    </row>
    <row r="855" spans="1:9" x14ac:dyDescent="0.25">
      <c r="A855" s="27">
        <v>41368</v>
      </c>
      <c r="B855" s="28">
        <v>3.57</v>
      </c>
      <c r="C855" s="28">
        <v>3.49</v>
      </c>
      <c r="D855" s="28">
        <v>2.9</v>
      </c>
      <c r="E855" s="28">
        <v>2.27</v>
      </c>
      <c r="F855" s="28">
        <v>3.4095403337169214</v>
      </c>
      <c r="G855" s="28">
        <v>3.3616929868303322</v>
      </c>
      <c r="H855" s="28">
        <v>2.51901736203583</v>
      </c>
      <c r="I855" s="28">
        <v>1.8704060306244263</v>
      </c>
    </row>
    <row r="856" spans="1:9" x14ac:dyDescent="0.25">
      <c r="A856" s="27">
        <v>41369</v>
      </c>
      <c r="B856" s="28">
        <v>3.53</v>
      </c>
      <c r="C856" s="28">
        <v>3.46</v>
      </c>
      <c r="D856" s="28">
        <v>2.93</v>
      </c>
      <c r="E856" s="28">
        <v>2.25</v>
      </c>
      <c r="F856" s="28">
        <v>3.4095403337169214</v>
      </c>
      <c r="G856" s="28">
        <v>3.3616929868303322</v>
      </c>
      <c r="H856" s="28">
        <v>2.51901736203583</v>
      </c>
      <c r="I856" s="28">
        <v>1.8704060306244263</v>
      </c>
    </row>
    <row r="857" spans="1:9" x14ac:dyDescent="0.25">
      <c r="A857" s="27">
        <v>41372</v>
      </c>
      <c r="B857" s="28">
        <v>3.58</v>
      </c>
      <c r="C857" s="28">
        <v>3.53</v>
      </c>
      <c r="D857" s="28">
        <v>2.94</v>
      </c>
      <c r="E857" s="28">
        <v>2.25</v>
      </c>
      <c r="F857" s="28">
        <v>3.4095403337169214</v>
      </c>
      <c r="G857" s="28">
        <v>3.3616929868303322</v>
      </c>
      <c r="H857" s="28">
        <v>2.51901736203583</v>
      </c>
      <c r="I857" s="28">
        <v>1.8704060306244263</v>
      </c>
    </row>
    <row r="858" spans="1:9" x14ac:dyDescent="0.25">
      <c r="A858" s="27">
        <v>41373</v>
      </c>
      <c r="B858" s="28">
        <v>3.6</v>
      </c>
      <c r="C858" s="28">
        <v>3.56</v>
      </c>
      <c r="D858" s="28">
        <v>2.93</v>
      </c>
      <c r="E858" s="28">
        <v>2.25</v>
      </c>
      <c r="F858" s="28">
        <v>3.4095403337169214</v>
      </c>
      <c r="G858" s="28">
        <v>3.3616929868303322</v>
      </c>
      <c r="H858" s="28">
        <v>2.51901736203583</v>
      </c>
      <c r="I858" s="28">
        <v>1.8704060306244263</v>
      </c>
    </row>
    <row r="859" spans="1:9" x14ac:dyDescent="0.25">
      <c r="A859" s="27">
        <v>41374</v>
      </c>
      <c r="B859" s="28">
        <v>3.61</v>
      </c>
      <c r="C859" s="28">
        <v>3.56</v>
      </c>
      <c r="D859" s="28">
        <v>2.95</v>
      </c>
      <c r="E859" s="28">
        <v>2.2599999999999998</v>
      </c>
      <c r="F859" s="28">
        <v>3.4095403337169214</v>
      </c>
      <c r="G859" s="28">
        <v>3.3616929868303322</v>
      </c>
      <c r="H859" s="28">
        <v>2.51901736203583</v>
      </c>
      <c r="I859" s="28">
        <v>1.8704060306244263</v>
      </c>
    </row>
    <row r="860" spans="1:9" x14ac:dyDescent="0.25">
      <c r="A860" s="27">
        <v>41375</v>
      </c>
      <c r="B860" s="28">
        <v>3.59</v>
      </c>
      <c r="C860" s="28">
        <v>3.56</v>
      </c>
      <c r="D860" s="28">
        <v>2.94</v>
      </c>
      <c r="E860" s="28">
        <v>2.25</v>
      </c>
      <c r="F860" s="28">
        <v>3.4095403337169214</v>
      </c>
      <c r="G860" s="28">
        <v>3.3616929868303322</v>
      </c>
      <c r="H860" s="28">
        <v>2.51901736203583</v>
      </c>
      <c r="I860" s="28">
        <v>1.8704060306244263</v>
      </c>
    </row>
    <row r="861" spans="1:9" x14ac:dyDescent="0.25">
      <c r="A861" s="27">
        <v>41376</v>
      </c>
      <c r="B861" s="28">
        <v>3.54</v>
      </c>
      <c r="C861" s="28">
        <v>3.5</v>
      </c>
      <c r="D861" s="28">
        <v>2.94</v>
      </c>
      <c r="E861" s="28">
        <v>2.2400000000000002</v>
      </c>
      <c r="F861" s="28">
        <v>3.4095403337169214</v>
      </c>
      <c r="G861" s="28">
        <v>3.3616929868303322</v>
      </c>
      <c r="H861" s="28">
        <v>2.51901736203583</v>
      </c>
      <c r="I861" s="28">
        <v>1.8704060306244263</v>
      </c>
    </row>
    <row r="862" spans="1:9" x14ac:dyDescent="0.25">
      <c r="A862" s="27">
        <v>41379</v>
      </c>
      <c r="B862" s="28">
        <v>3.51</v>
      </c>
      <c r="C862" s="28">
        <v>3.44</v>
      </c>
      <c r="D862" s="28">
        <v>2.94</v>
      </c>
      <c r="E862" s="28">
        <v>2.23</v>
      </c>
      <c r="F862" s="28">
        <v>3.4095403337169214</v>
      </c>
      <c r="G862" s="28">
        <v>3.3616929868303322</v>
      </c>
      <c r="H862" s="28">
        <v>2.51901736203583</v>
      </c>
      <c r="I862" s="28">
        <v>1.8704060306244263</v>
      </c>
    </row>
    <row r="863" spans="1:9" x14ac:dyDescent="0.25">
      <c r="A863" s="27">
        <v>41380</v>
      </c>
      <c r="B863" s="28">
        <v>3.51</v>
      </c>
      <c r="C863" s="28">
        <v>3.46</v>
      </c>
      <c r="D863" s="28">
        <v>2.96</v>
      </c>
      <c r="E863" s="28">
        <v>2.2000000000000002</v>
      </c>
      <c r="F863" s="28">
        <v>3.4095403337169214</v>
      </c>
      <c r="G863" s="28">
        <v>3.3616929868303322</v>
      </c>
      <c r="H863" s="28">
        <v>2.51901736203583</v>
      </c>
      <c r="I863" s="28">
        <v>1.8704060306244263</v>
      </c>
    </row>
    <row r="864" spans="1:9" x14ac:dyDescent="0.25">
      <c r="A864" s="27">
        <v>41381</v>
      </c>
      <c r="B864" s="28">
        <v>3.47</v>
      </c>
      <c r="C864" s="28">
        <v>3.44</v>
      </c>
      <c r="D864" s="28">
        <v>2.84</v>
      </c>
      <c r="E864" s="28">
        <v>2.2000000000000002</v>
      </c>
      <c r="F864" s="28">
        <v>3.4095403337169214</v>
      </c>
      <c r="G864" s="28">
        <v>3.3616929868303322</v>
      </c>
      <c r="H864" s="28">
        <v>2.51901736203583</v>
      </c>
      <c r="I864" s="28">
        <v>1.8704060306244263</v>
      </c>
    </row>
    <row r="865" spans="1:9" x14ac:dyDescent="0.25">
      <c r="A865" s="27">
        <v>41382</v>
      </c>
      <c r="B865" s="28">
        <v>3.48</v>
      </c>
      <c r="C865" s="28">
        <v>3.45</v>
      </c>
      <c r="D865" s="28">
        <v>2.86</v>
      </c>
      <c r="E865" s="28">
        <v>2.1800000000000002</v>
      </c>
      <c r="F865" s="28">
        <v>3.4095403337169214</v>
      </c>
      <c r="G865" s="28">
        <v>3.3616929868303322</v>
      </c>
      <c r="H865" s="28">
        <v>2.51901736203583</v>
      </c>
      <c r="I865" s="28">
        <v>1.8704060306244263</v>
      </c>
    </row>
    <row r="866" spans="1:9" x14ac:dyDescent="0.25">
      <c r="A866" s="27">
        <v>41383</v>
      </c>
      <c r="B866" s="28">
        <v>3.46</v>
      </c>
      <c r="C866" s="28">
        <v>3.43</v>
      </c>
      <c r="D866" s="28">
        <v>2.85</v>
      </c>
      <c r="E866" s="28">
        <v>2.1800000000000002</v>
      </c>
      <c r="F866" s="28">
        <v>3.4095403337169214</v>
      </c>
      <c r="G866" s="28">
        <v>3.3616929868303322</v>
      </c>
      <c r="H866" s="28">
        <v>2.51901736203583</v>
      </c>
      <c r="I866" s="28">
        <v>1.8704060306244263</v>
      </c>
    </row>
    <row r="867" spans="1:9" x14ac:dyDescent="0.25">
      <c r="A867" s="27">
        <v>41386</v>
      </c>
      <c r="B867" s="28">
        <v>3.48</v>
      </c>
      <c r="C867" s="28">
        <v>3.45</v>
      </c>
      <c r="D867" s="28">
        <v>2.83</v>
      </c>
      <c r="E867" s="28">
        <v>2.2000000000000002</v>
      </c>
      <c r="F867" s="28">
        <v>3.4095403337169214</v>
      </c>
      <c r="G867" s="28">
        <v>3.3616929868303322</v>
      </c>
      <c r="H867" s="28">
        <v>2.51901736203583</v>
      </c>
      <c r="I867" s="28">
        <v>1.8704060306244263</v>
      </c>
    </row>
    <row r="868" spans="1:9" x14ac:dyDescent="0.25">
      <c r="A868" s="27">
        <v>41387</v>
      </c>
      <c r="B868" s="28">
        <v>3.5</v>
      </c>
      <c r="C868" s="28">
        <v>3.46</v>
      </c>
      <c r="D868" s="28">
        <v>2.98</v>
      </c>
      <c r="E868" s="28">
        <v>2.21</v>
      </c>
      <c r="F868" s="28">
        <v>3.4095403337169214</v>
      </c>
      <c r="G868" s="28">
        <v>3.3616929868303322</v>
      </c>
      <c r="H868" s="28">
        <v>2.51901736203583</v>
      </c>
      <c r="I868" s="28">
        <v>1.8704060306244263</v>
      </c>
    </row>
    <row r="869" spans="1:9" x14ac:dyDescent="0.25">
      <c r="A869" s="27">
        <v>41388</v>
      </c>
      <c r="B869" s="28">
        <v>3.5</v>
      </c>
      <c r="C869" s="28">
        <v>3.47</v>
      </c>
      <c r="D869" s="28">
        <v>2.94</v>
      </c>
      <c r="E869" s="28">
        <v>2.23</v>
      </c>
      <c r="F869" s="28">
        <v>3.4095403337169214</v>
      </c>
      <c r="G869" s="28">
        <v>3.3616929868303322</v>
      </c>
      <c r="H869" s="28">
        <v>2.51901736203583</v>
      </c>
      <c r="I869" s="28">
        <v>1.8704060306244263</v>
      </c>
    </row>
    <row r="870" spans="1:9" x14ac:dyDescent="0.25">
      <c r="A870" s="27">
        <v>41389</v>
      </c>
      <c r="B870" s="28">
        <v>3.49</v>
      </c>
      <c r="C870" s="28">
        <v>3.46</v>
      </c>
      <c r="D870" s="28">
        <v>2.97</v>
      </c>
      <c r="E870" s="28">
        <v>2.23</v>
      </c>
      <c r="F870" s="28">
        <v>3.4095403337169214</v>
      </c>
      <c r="G870" s="28">
        <v>3.3616929868303322</v>
      </c>
      <c r="H870" s="28">
        <v>2.51901736203583</v>
      </c>
      <c r="I870" s="28">
        <v>1.8704060306244263</v>
      </c>
    </row>
    <row r="871" spans="1:9" x14ac:dyDescent="0.25">
      <c r="A871" s="27">
        <v>41390</v>
      </c>
      <c r="B871" s="28">
        <v>3.48</v>
      </c>
      <c r="C871" s="28">
        <v>3.45</v>
      </c>
      <c r="D871" s="28">
        <v>2.94</v>
      </c>
      <c r="E871" s="28">
        <v>2.25</v>
      </c>
      <c r="F871" s="28">
        <v>3.4095403337169214</v>
      </c>
      <c r="G871" s="28">
        <v>3.3616929868303322</v>
      </c>
      <c r="H871" s="28">
        <v>2.51901736203583</v>
      </c>
      <c r="I871" s="28">
        <v>1.8704060306244263</v>
      </c>
    </row>
    <row r="872" spans="1:9" x14ac:dyDescent="0.25">
      <c r="A872" s="27">
        <v>41393</v>
      </c>
      <c r="B872" s="28">
        <v>3.45</v>
      </c>
      <c r="C872" s="28">
        <v>3.41</v>
      </c>
      <c r="D872" s="28">
        <v>2.9</v>
      </c>
      <c r="E872" s="28">
        <v>2.23</v>
      </c>
      <c r="F872" s="28">
        <v>3.4095403337169214</v>
      </c>
      <c r="G872" s="28">
        <v>3.3616929868303322</v>
      </c>
      <c r="H872" s="28">
        <v>2.51901736203583</v>
      </c>
      <c r="I872" s="28">
        <v>1.8704060306244263</v>
      </c>
    </row>
    <row r="873" spans="1:9" x14ac:dyDescent="0.25">
      <c r="A873" s="27">
        <v>41394</v>
      </c>
      <c r="B873" s="28">
        <v>3.48</v>
      </c>
      <c r="C873" s="28">
        <v>3.42</v>
      </c>
      <c r="D873" s="28">
        <v>2.87</v>
      </c>
      <c r="E873" s="28">
        <v>2.2599999999999998</v>
      </c>
      <c r="F873" s="28">
        <v>3.4095403337169214</v>
      </c>
      <c r="G873" s="28">
        <v>3.3616929868303322</v>
      </c>
      <c r="H873" s="28">
        <v>2.51901736203583</v>
      </c>
      <c r="I873" s="28">
        <v>1.8704060306244263</v>
      </c>
    </row>
    <row r="874" spans="1:9" x14ac:dyDescent="0.25">
      <c r="A874" s="27">
        <v>41395</v>
      </c>
      <c r="B874" s="28">
        <v>3.47</v>
      </c>
      <c r="C874" s="28">
        <v>3.41</v>
      </c>
      <c r="D874" s="28">
        <v>2.88</v>
      </c>
      <c r="E874" s="28">
        <v>2.2599999999999998</v>
      </c>
      <c r="F874" s="28">
        <v>3.4095403337169214</v>
      </c>
      <c r="G874" s="28">
        <v>3.3616929868303322</v>
      </c>
      <c r="H874" s="28">
        <v>2.51901736203583</v>
      </c>
      <c r="I874" s="28">
        <v>1.8704060306244263</v>
      </c>
    </row>
    <row r="875" spans="1:9" x14ac:dyDescent="0.25">
      <c r="A875" s="27">
        <v>41396</v>
      </c>
      <c r="B875" s="28">
        <v>3.45</v>
      </c>
      <c r="C875" s="28">
        <v>3.38</v>
      </c>
      <c r="D875" s="28">
        <v>2.87</v>
      </c>
      <c r="E875" s="28">
        <v>2.2200000000000002</v>
      </c>
      <c r="F875" s="28">
        <v>3.4095403337169214</v>
      </c>
      <c r="G875" s="28">
        <v>3.3616929868303322</v>
      </c>
      <c r="H875" s="28">
        <v>2.51901736203583</v>
      </c>
      <c r="I875" s="28">
        <v>1.8704060306244263</v>
      </c>
    </row>
    <row r="876" spans="1:9" x14ac:dyDescent="0.25">
      <c r="A876" s="27">
        <v>41397</v>
      </c>
      <c r="B876" s="28">
        <v>3.48</v>
      </c>
      <c r="C876" s="28">
        <v>3.41</v>
      </c>
      <c r="D876" s="28">
        <v>2.89</v>
      </c>
      <c r="E876" s="28">
        <v>2.25</v>
      </c>
      <c r="F876" s="28">
        <v>3.4095403337169214</v>
      </c>
      <c r="G876" s="28">
        <v>3.3616929868303322</v>
      </c>
      <c r="H876" s="28">
        <v>2.51901736203583</v>
      </c>
      <c r="I876" s="28">
        <v>1.8704060306244263</v>
      </c>
    </row>
    <row r="877" spans="1:9" x14ac:dyDescent="0.25">
      <c r="A877" s="27">
        <v>41400</v>
      </c>
      <c r="B877" s="28">
        <v>3.57</v>
      </c>
      <c r="C877" s="28">
        <v>3.45</v>
      </c>
      <c r="D877" s="28">
        <v>2.86</v>
      </c>
      <c r="E877" s="28">
        <v>2.2599999999999998</v>
      </c>
      <c r="F877" s="28">
        <v>3.4095403337169214</v>
      </c>
      <c r="G877" s="28">
        <v>3.3616929868303322</v>
      </c>
      <c r="H877" s="28">
        <v>2.51901736203583</v>
      </c>
      <c r="I877" s="28">
        <v>1.8704060306244263</v>
      </c>
    </row>
    <row r="878" spans="1:9" x14ac:dyDescent="0.25">
      <c r="A878" s="27">
        <v>41401</v>
      </c>
      <c r="B878" s="28">
        <v>3.51</v>
      </c>
      <c r="C878" s="28">
        <v>3.5</v>
      </c>
      <c r="D878" s="28">
        <v>2.83</v>
      </c>
      <c r="E878" s="28">
        <v>2.2400000000000002</v>
      </c>
      <c r="F878" s="28">
        <v>3.4095403337169214</v>
      </c>
      <c r="G878" s="28">
        <v>3.3616929868303322</v>
      </c>
      <c r="H878" s="28">
        <v>2.51901736203583</v>
      </c>
      <c r="I878" s="28">
        <v>1.8704060306244263</v>
      </c>
    </row>
    <row r="879" spans="1:9" x14ac:dyDescent="0.25">
      <c r="A879" s="27">
        <v>41402</v>
      </c>
      <c r="B879" s="28">
        <v>3.51</v>
      </c>
      <c r="C879" s="28">
        <v>3.44</v>
      </c>
      <c r="D879" s="28">
        <v>2.83</v>
      </c>
      <c r="E879" s="28">
        <v>2.23</v>
      </c>
      <c r="F879" s="28">
        <v>3.4095403337169214</v>
      </c>
      <c r="G879" s="28">
        <v>3.3616929868303322</v>
      </c>
      <c r="H879" s="28">
        <v>2.51901736203583</v>
      </c>
      <c r="I879" s="28">
        <v>1.8704060306244263</v>
      </c>
    </row>
    <row r="880" spans="1:9" x14ac:dyDescent="0.25">
      <c r="A880" s="27">
        <v>41403</v>
      </c>
      <c r="B880" s="28">
        <v>3.51</v>
      </c>
      <c r="C880" s="28">
        <v>3.44</v>
      </c>
      <c r="D880" s="28">
        <v>2.85</v>
      </c>
      <c r="E880" s="28">
        <v>2.23</v>
      </c>
      <c r="F880" s="28">
        <v>3.4095403337169214</v>
      </c>
      <c r="G880" s="28">
        <v>3.3616929868303322</v>
      </c>
      <c r="H880" s="28">
        <v>2.51901736203583</v>
      </c>
      <c r="I880" s="28">
        <v>1.8704060306244263</v>
      </c>
    </row>
    <row r="881" spans="1:9" x14ac:dyDescent="0.25">
      <c r="A881" s="27">
        <v>41404</v>
      </c>
      <c r="B881" s="28">
        <v>3.55</v>
      </c>
      <c r="C881" s="28">
        <v>3.48</v>
      </c>
      <c r="D881" s="28">
        <v>2.92</v>
      </c>
      <c r="E881" s="28">
        <v>2.2400000000000002</v>
      </c>
      <c r="F881" s="28">
        <v>3.4095403337169214</v>
      </c>
      <c r="G881" s="28">
        <v>3.3616929868303322</v>
      </c>
      <c r="H881" s="28">
        <v>2.51901736203583</v>
      </c>
      <c r="I881" s="28">
        <v>1.8704060306244263</v>
      </c>
    </row>
    <row r="882" spans="1:9" x14ac:dyDescent="0.25">
      <c r="A882" s="27">
        <v>41407</v>
      </c>
      <c r="B882" s="28">
        <v>3.57</v>
      </c>
      <c r="C882" s="28">
        <v>3.44</v>
      </c>
      <c r="D882" s="28">
        <v>2.94</v>
      </c>
      <c r="E882" s="28">
        <v>2.2599999999999998</v>
      </c>
      <c r="F882" s="28">
        <v>3.4095403337169214</v>
      </c>
      <c r="G882" s="28">
        <v>3.3616929868303322</v>
      </c>
      <c r="H882" s="28">
        <v>2.51901736203583</v>
      </c>
      <c r="I882" s="28">
        <v>1.8704060306244263</v>
      </c>
    </row>
    <row r="883" spans="1:9" x14ac:dyDescent="0.25">
      <c r="A883" s="27">
        <v>41408</v>
      </c>
      <c r="B883" s="28">
        <v>3.56</v>
      </c>
      <c r="C883" s="28">
        <v>3.49</v>
      </c>
      <c r="D883" s="28">
        <v>2.88</v>
      </c>
      <c r="E883" s="28">
        <v>2.25</v>
      </c>
      <c r="F883" s="28">
        <v>3.4095403337169214</v>
      </c>
      <c r="G883" s="28">
        <v>3.3616929868303322</v>
      </c>
      <c r="H883" s="28">
        <v>2.51901736203583</v>
      </c>
      <c r="I883" s="28">
        <v>1.8704060306244263</v>
      </c>
    </row>
    <row r="884" spans="1:9" x14ac:dyDescent="0.25">
      <c r="A884" s="27">
        <v>41409</v>
      </c>
      <c r="B884" s="28">
        <v>3.58</v>
      </c>
      <c r="C884" s="28">
        <v>3.5</v>
      </c>
      <c r="D884" s="28">
        <v>2.88</v>
      </c>
      <c r="E884" s="28">
        <v>2.2400000000000002</v>
      </c>
      <c r="F884" s="28">
        <v>3.4095403337169214</v>
      </c>
      <c r="G884" s="28">
        <v>3.3616929868303322</v>
      </c>
      <c r="H884" s="28">
        <v>2.51901736203583</v>
      </c>
      <c r="I884" s="28">
        <v>1.8704060306244263</v>
      </c>
    </row>
    <row r="885" spans="1:9" x14ac:dyDescent="0.25">
      <c r="A885" s="27">
        <v>41410</v>
      </c>
      <c r="B885" s="28">
        <v>3.56</v>
      </c>
      <c r="C885" s="28">
        <v>3.47</v>
      </c>
      <c r="D885" s="28">
        <v>2.84</v>
      </c>
      <c r="E885" s="28">
        <v>2.2200000000000002</v>
      </c>
      <c r="F885" s="28">
        <v>3.4095403337169214</v>
      </c>
      <c r="G885" s="28">
        <v>3.3616929868303322</v>
      </c>
      <c r="H885" s="28">
        <v>2.51901736203583</v>
      </c>
      <c r="I885" s="28">
        <v>1.8704060306244263</v>
      </c>
    </row>
    <row r="886" spans="1:9" x14ac:dyDescent="0.25">
      <c r="A886" s="27">
        <v>41411</v>
      </c>
      <c r="B886" s="28">
        <v>3.54</v>
      </c>
      <c r="C886" s="28">
        <v>3.45</v>
      </c>
      <c r="D886" s="28">
        <v>2.87</v>
      </c>
      <c r="E886" s="28">
        <v>2.21</v>
      </c>
      <c r="F886" s="28">
        <v>3.4095403337169214</v>
      </c>
      <c r="G886" s="28">
        <v>3.3616929868303322</v>
      </c>
      <c r="H886" s="28">
        <v>2.51901736203583</v>
      </c>
      <c r="I886" s="28">
        <v>1.8704060306244263</v>
      </c>
    </row>
    <row r="887" spans="1:9" x14ac:dyDescent="0.25">
      <c r="A887" s="27">
        <v>41414</v>
      </c>
      <c r="B887" s="28">
        <v>3.58</v>
      </c>
      <c r="C887" s="28">
        <v>3.46</v>
      </c>
      <c r="D887" s="28">
        <v>2.82</v>
      </c>
      <c r="E887" s="28">
        <v>2.21</v>
      </c>
      <c r="F887" s="28">
        <v>3.4095403337169214</v>
      </c>
      <c r="G887" s="28">
        <v>3.3616929868303322</v>
      </c>
      <c r="H887" s="28">
        <v>2.51901736203583</v>
      </c>
      <c r="I887" s="28">
        <v>1.8704060306244263</v>
      </c>
    </row>
    <row r="888" spans="1:9" x14ac:dyDescent="0.25">
      <c r="A888" s="27">
        <v>41415</v>
      </c>
      <c r="B888" s="28">
        <v>3.55</v>
      </c>
      <c r="C888" s="28">
        <v>3.47</v>
      </c>
      <c r="D888" s="28">
        <v>2.85</v>
      </c>
      <c r="E888" s="28">
        <v>2.23</v>
      </c>
      <c r="F888" s="28">
        <v>3.4095403337169214</v>
      </c>
      <c r="G888" s="28">
        <v>3.3616929868303322</v>
      </c>
      <c r="H888" s="28">
        <v>2.51901736203583</v>
      </c>
      <c r="I888" s="28">
        <v>1.8704060306244263</v>
      </c>
    </row>
    <row r="889" spans="1:9" x14ac:dyDescent="0.25">
      <c r="A889" s="27">
        <v>41416</v>
      </c>
      <c r="B889" s="28">
        <v>3.55</v>
      </c>
      <c r="C889" s="28">
        <v>3.46</v>
      </c>
      <c r="D889" s="28">
        <v>2.8</v>
      </c>
      <c r="E889" s="28">
        <v>2.2200000000000002</v>
      </c>
      <c r="F889" s="28">
        <v>3.4095403337169214</v>
      </c>
      <c r="G889" s="28">
        <v>3.3616929868303322</v>
      </c>
      <c r="H889" s="28">
        <v>2.51901736203583</v>
      </c>
      <c r="I889" s="28">
        <v>1.8704060306244263</v>
      </c>
    </row>
    <row r="890" spans="1:9" x14ac:dyDescent="0.25">
      <c r="A890" s="27">
        <v>41417</v>
      </c>
      <c r="B890" s="28">
        <v>3.55</v>
      </c>
      <c r="C890" s="28">
        <v>3.46</v>
      </c>
      <c r="D890" s="28">
        <v>2.82</v>
      </c>
      <c r="E890" s="28">
        <v>2.23</v>
      </c>
      <c r="F890" s="28">
        <v>3.4095403337169214</v>
      </c>
      <c r="G890" s="28">
        <v>3.3616929868303322</v>
      </c>
      <c r="H890" s="28">
        <v>2.51901736203583</v>
      </c>
      <c r="I890" s="28">
        <v>1.8704060306244263</v>
      </c>
    </row>
    <row r="891" spans="1:9" x14ac:dyDescent="0.25">
      <c r="A891" s="27">
        <v>41418</v>
      </c>
      <c r="B891" s="28">
        <v>3.54</v>
      </c>
      <c r="C891" s="28">
        <v>3.47</v>
      </c>
      <c r="D891" s="28">
        <v>2.85</v>
      </c>
      <c r="E891" s="28">
        <v>2.23</v>
      </c>
      <c r="F891" s="28">
        <v>3.4095403337169214</v>
      </c>
      <c r="G891" s="28">
        <v>3.3616929868303322</v>
      </c>
      <c r="H891" s="28">
        <v>2.51901736203583</v>
      </c>
      <c r="I891" s="28">
        <v>1.8704060306244263</v>
      </c>
    </row>
    <row r="892" spans="1:9" x14ac:dyDescent="0.25">
      <c r="A892" s="27">
        <v>41421</v>
      </c>
      <c r="B892" s="28">
        <v>3.56</v>
      </c>
      <c r="C892" s="28">
        <v>3.43</v>
      </c>
      <c r="D892" s="28">
        <v>2.85</v>
      </c>
      <c r="E892" s="28">
        <v>2.2400000000000002</v>
      </c>
      <c r="F892" s="28">
        <v>3.4095403337169214</v>
      </c>
      <c r="G892" s="28">
        <v>3.3616929868303322</v>
      </c>
      <c r="H892" s="28">
        <v>2.51901736203583</v>
      </c>
      <c r="I892" s="28">
        <v>1.8704060306244263</v>
      </c>
    </row>
    <row r="893" spans="1:9" x14ac:dyDescent="0.25">
      <c r="A893" s="27">
        <v>41422</v>
      </c>
      <c r="B893" s="28">
        <v>3.58</v>
      </c>
      <c r="C893" s="28">
        <v>3.45</v>
      </c>
      <c r="D893" s="28">
        <v>2.91</v>
      </c>
      <c r="E893" s="28">
        <v>2.2599999999999998</v>
      </c>
      <c r="F893" s="28">
        <v>3.4095403337169214</v>
      </c>
      <c r="G893" s="28">
        <v>3.3616929868303322</v>
      </c>
      <c r="H893" s="28">
        <v>2.51901736203583</v>
      </c>
      <c r="I893" s="28">
        <v>1.8704060306244263</v>
      </c>
    </row>
    <row r="894" spans="1:9" x14ac:dyDescent="0.25">
      <c r="A894" s="27">
        <v>41423</v>
      </c>
      <c r="B894" s="28">
        <v>3.58</v>
      </c>
      <c r="C894" s="28">
        <v>3.46</v>
      </c>
      <c r="D894" s="28">
        <v>2.84</v>
      </c>
      <c r="E894" s="28">
        <v>2.25</v>
      </c>
      <c r="F894" s="28">
        <v>3.4095403337169214</v>
      </c>
      <c r="G894" s="28">
        <v>3.3616929868303322</v>
      </c>
      <c r="H894" s="28">
        <v>2.51901736203583</v>
      </c>
      <c r="I894" s="28">
        <v>1.8704060306244263</v>
      </c>
    </row>
    <row r="895" spans="1:9" x14ac:dyDescent="0.25">
      <c r="A895" s="27">
        <v>41424</v>
      </c>
      <c r="B895" s="28">
        <v>3.54</v>
      </c>
      <c r="C895" s="28">
        <v>3.47</v>
      </c>
      <c r="D895" s="28">
        <v>2.84</v>
      </c>
      <c r="E895" s="28">
        <v>2.25</v>
      </c>
      <c r="F895" s="28">
        <v>3.4095403337169214</v>
      </c>
      <c r="G895" s="28">
        <v>3.3616929868303322</v>
      </c>
      <c r="H895" s="28">
        <v>2.51901736203583</v>
      </c>
      <c r="I895" s="28">
        <v>1.8704060306244263</v>
      </c>
    </row>
    <row r="896" spans="1:9" x14ac:dyDescent="0.25">
      <c r="A896" s="27">
        <v>41425</v>
      </c>
      <c r="B896" s="28">
        <v>3.55</v>
      </c>
      <c r="C896" s="28">
        <v>3.46</v>
      </c>
      <c r="D896" s="28">
        <v>2.86</v>
      </c>
      <c r="E896" s="28">
        <v>2.25</v>
      </c>
      <c r="F896" s="28">
        <v>3.4095403337169214</v>
      </c>
      <c r="G896" s="28">
        <v>3.3616929868303322</v>
      </c>
      <c r="H896" s="28">
        <v>2.51901736203583</v>
      </c>
      <c r="I896" s="28">
        <v>1.8704060306244263</v>
      </c>
    </row>
    <row r="897" spans="1:9" x14ac:dyDescent="0.25">
      <c r="A897" s="27">
        <v>41428</v>
      </c>
      <c r="B897" s="28">
        <v>3.49</v>
      </c>
      <c r="C897" s="28">
        <v>3.42</v>
      </c>
      <c r="D897" s="28">
        <v>2.83</v>
      </c>
      <c r="E897" s="28">
        <v>2.25</v>
      </c>
      <c r="F897" s="28">
        <v>3.4095403337169214</v>
      </c>
      <c r="G897" s="28">
        <v>3.3616929868303322</v>
      </c>
      <c r="H897" s="28">
        <v>2.51901736203583</v>
      </c>
      <c r="I897" s="28">
        <v>1.8704060306244263</v>
      </c>
    </row>
    <row r="898" spans="1:9" x14ac:dyDescent="0.25">
      <c r="A898" s="27">
        <v>41429</v>
      </c>
      <c r="B898" s="28">
        <v>3.53</v>
      </c>
      <c r="C898" s="28">
        <v>3.45</v>
      </c>
      <c r="D898" s="28">
        <v>2.85</v>
      </c>
      <c r="E898" s="28">
        <v>2.27</v>
      </c>
      <c r="F898" s="28">
        <v>3.4095403337169214</v>
      </c>
      <c r="G898" s="28">
        <v>3.3616929868303322</v>
      </c>
      <c r="H898" s="28">
        <v>2.51901736203583</v>
      </c>
      <c r="I898" s="28">
        <v>1.8704060306244263</v>
      </c>
    </row>
    <row r="899" spans="1:9" x14ac:dyDescent="0.25">
      <c r="A899" s="27">
        <v>41430</v>
      </c>
      <c r="B899" s="28">
        <v>3.47</v>
      </c>
      <c r="C899" s="28">
        <v>3.4</v>
      </c>
      <c r="D899" s="28">
        <v>2.77</v>
      </c>
      <c r="E899" s="28">
        <v>2.2400000000000002</v>
      </c>
      <c r="F899" s="28">
        <v>3.4095403337169214</v>
      </c>
      <c r="G899" s="28">
        <v>3.3616929868303322</v>
      </c>
      <c r="H899" s="28">
        <v>2.51901736203583</v>
      </c>
      <c r="I899" s="28">
        <v>1.8704060306244263</v>
      </c>
    </row>
    <row r="900" spans="1:9" x14ac:dyDescent="0.25">
      <c r="A900" s="27">
        <v>41431</v>
      </c>
      <c r="B900" s="28">
        <v>3.47</v>
      </c>
      <c r="C900" s="28">
        <v>3.35</v>
      </c>
      <c r="D900" s="28">
        <v>2.69</v>
      </c>
      <c r="E900" s="28">
        <v>2.2200000000000002</v>
      </c>
      <c r="F900" s="28">
        <v>3.4095403337169214</v>
      </c>
      <c r="G900" s="28">
        <v>3.3616929868303322</v>
      </c>
      <c r="H900" s="28">
        <v>2.51901736203583</v>
      </c>
      <c r="I900" s="28">
        <v>1.8704060306244263</v>
      </c>
    </row>
    <row r="901" spans="1:9" x14ac:dyDescent="0.25">
      <c r="A901" s="27">
        <v>41432</v>
      </c>
      <c r="B901" s="28">
        <v>3.49</v>
      </c>
      <c r="C901" s="28">
        <v>3.34</v>
      </c>
      <c r="D901" s="28">
        <v>2.75</v>
      </c>
      <c r="E901" s="28">
        <v>2.2200000000000002</v>
      </c>
      <c r="F901" s="28">
        <v>3.4095403337169214</v>
      </c>
      <c r="G901" s="28">
        <v>3.3616929868303322</v>
      </c>
      <c r="H901" s="28">
        <v>2.51901736203583</v>
      </c>
      <c r="I901" s="28">
        <v>1.8704060306244263</v>
      </c>
    </row>
    <row r="902" spans="1:9" x14ac:dyDescent="0.25">
      <c r="A902" s="27">
        <v>41435</v>
      </c>
      <c r="B902" s="28">
        <v>3.47</v>
      </c>
      <c r="C902" s="28">
        <v>3.37</v>
      </c>
      <c r="D902" s="28">
        <v>2.73</v>
      </c>
      <c r="E902" s="28">
        <v>2.21</v>
      </c>
      <c r="F902" s="28">
        <v>3.4095403337169214</v>
      </c>
      <c r="G902" s="28">
        <v>3.3616929868303322</v>
      </c>
      <c r="H902" s="28">
        <v>2.51901736203583</v>
      </c>
      <c r="I902" s="28">
        <v>1.8704060306244263</v>
      </c>
    </row>
    <row r="903" spans="1:9" x14ac:dyDescent="0.25">
      <c r="A903" s="27">
        <v>41436</v>
      </c>
      <c r="B903" s="28">
        <v>3.44</v>
      </c>
      <c r="C903" s="28">
        <v>3.31</v>
      </c>
      <c r="D903" s="28">
        <v>2.72</v>
      </c>
      <c r="E903" s="28">
        <v>2.19</v>
      </c>
      <c r="F903" s="28">
        <v>3.4095403337169214</v>
      </c>
      <c r="G903" s="28">
        <v>3.3616929868303322</v>
      </c>
      <c r="H903" s="28">
        <v>2.51901736203583</v>
      </c>
      <c r="I903" s="28">
        <v>1.8704060306244263</v>
      </c>
    </row>
    <row r="904" spans="1:9" x14ac:dyDescent="0.25">
      <c r="A904" s="27">
        <v>41437</v>
      </c>
      <c r="B904" s="28">
        <v>3.48</v>
      </c>
      <c r="C904" s="28">
        <v>3.32</v>
      </c>
      <c r="D904" s="28">
        <v>2.73</v>
      </c>
      <c r="E904" s="28">
        <v>2.2000000000000002</v>
      </c>
      <c r="F904" s="28">
        <v>3.4095403337169214</v>
      </c>
      <c r="G904" s="28">
        <v>3.3616929868303322</v>
      </c>
      <c r="H904" s="28">
        <v>2.51901736203583</v>
      </c>
      <c r="I904" s="28">
        <v>1.8704060306244263</v>
      </c>
    </row>
    <row r="905" spans="1:9" x14ac:dyDescent="0.25">
      <c r="A905" s="27">
        <v>41438</v>
      </c>
      <c r="B905" s="28">
        <v>3.44</v>
      </c>
      <c r="C905" s="28">
        <v>3.31</v>
      </c>
      <c r="D905" s="28">
        <v>2.67</v>
      </c>
      <c r="E905" s="28">
        <v>2.17</v>
      </c>
      <c r="F905" s="28">
        <v>3.4095403337169214</v>
      </c>
      <c r="G905" s="28">
        <v>3.3616929868303322</v>
      </c>
      <c r="H905" s="28">
        <v>2.51901736203583</v>
      </c>
      <c r="I905" s="28">
        <v>1.8704060306244263</v>
      </c>
    </row>
    <row r="906" spans="1:9" x14ac:dyDescent="0.25">
      <c r="A906" s="27">
        <v>41439</v>
      </c>
      <c r="B906" s="28">
        <v>3.48</v>
      </c>
      <c r="C906" s="28">
        <v>3.36</v>
      </c>
      <c r="D906" s="28">
        <v>2.7</v>
      </c>
      <c r="E906" s="28">
        <v>2.17</v>
      </c>
      <c r="F906" s="28">
        <v>3.4095403337169214</v>
      </c>
      <c r="G906" s="28">
        <v>3.3616929868303322</v>
      </c>
      <c r="H906" s="28">
        <v>2.51901736203583</v>
      </c>
      <c r="I906" s="28">
        <v>1.8704060306244263</v>
      </c>
    </row>
    <row r="907" spans="1:9" x14ac:dyDescent="0.25">
      <c r="A907" s="27">
        <v>41442</v>
      </c>
      <c r="B907" s="28">
        <v>3.48</v>
      </c>
      <c r="C907" s="28">
        <v>3.38</v>
      </c>
      <c r="D907" s="28">
        <v>2.71</v>
      </c>
      <c r="E907" s="28">
        <v>2.1800000000000002</v>
      </c>
      <c r="F907" s="28">
        <v>3.4095403337169214</v>
      </c>
      <c r="G907" s="28">
        <v>3.3616929868303322</v>
      </c>
      <c r="H907" s="28">
        <v>2.51901736203583</v>
      </c>
      <c r="I907" s="28">
        <v>1.8704060306244263</v>
      </c>
    </row>
    <row r="908" spans="1:9" x14ac:dyDescent="0.25">
      <c r="A908" s="27">
        <v>41443</v>
      </c>
      <c r="B908" s="28">
        <v>3.51</v>
      </c>
      <c r="C908" s="28">
        <v>3.4</v>
      </c>
      <c r="D908" s="28">
        <v>2.74</v>
      </c>
      <c r="E908" s="28">
        <v>2.19</v>
      </c>
      <c r="F908" s="28">
        <v>3.4095403337169214</v>
      </c>
      <c r="G908" s="28">
        <v>3.3616929868303322</v>
      </c>
      <c r="H908" s="28">
        <v>2.51901736203583</v>
      </c>
      <c r="I908" s="28">
        <v>1.8704060306244263</v>
      </c>
    </row>
    <row r="909" spans="1:9" x14ac:dyDescent="0.25">
      <c r="A909" s="27">
        <v>41444</v>
      </c>
      <c r="B909" s="28">
        <v>3.59</v>
      </c>
      <c r="C909" s="28">
        <v>3.47</v>
      </c>
      <c r="D909" s="28">
        <v>2.77</v>
      </c>
      <c r="E909" s="28">
        <v>2.19</v>
      </c>
      <c r="F909" s="28">
        <v>3.4095403337169214</v>
      </c>
      <c r="G909" s="28">
        <v>3.3616929868303322</v>
      </c>
      <c r="H909" s="28">
        <v>2.51901736203583</v>
      </c>
      <c r="I909" s="28">
        <v>1.8704060306244263</v>
      </c>
    </row>
    <row r="910" spans="1:9" x14ac:dyDescent="0.25">
      <c r="A910" s="27">
        <v>41445</v>
      </c>
      <c r="B910" s="28">
        <v>3.59</v>
      </c>
      <c r="C910" s="28">
        <v>3.45</v>
      </c>
      <c r="D910" s="28">
        <v>2.66</v>
      </c>
      <c r="E910" s="28">
        <v>2.17</v>
      </c>
      <c r="F910" s="28">
        <v>3.4095403337169214</v>
      </c>
      <c r="G910" s="28">
        <v>3.3616929868303322</v>
      </c>
      <c r="H910" s="28">
        <v>2.51901736203583</v>
      </c>
      <c r="I910" s="28">
        <v>1.8704060306244263</v>
      </c>
    </row>
    <row r="911" spans="1:9" x14ac:dyDescent="0.25">
      <c r="A911" s="27">
        <v>41446</v>
      </c>
      <c r="B911" s="28">
        <v>3.65</v>
      </c>
      <c r="C911" s="28">
        <v>3.55</v>
      </c>
      <c r="D911" s="28">
        <v>2.71</v>
      </c>
      <c r="E911" s="28">
        <v>2.15</v>
      </c>
      <c r="F911" s="28">
        <v>3.4095403337169214</v>
      </c>
      <c r="G911" s="28">
        <v>3.3616929868303322</v>
      </c>
      <c r="H911" s="28">
        <v>2.51901736203583</v>
      </c>
      <c r="I911" s="28">
        <v>1.8704060306244263</v>
      </c>
    </row>
    <row r="912" spans="1:9" x14ac:dyDescent="0.25">
      <c r="A912" s="27">
        <v>41449</v>
      </c>
      <c r="B912" s="28">
        <v>3.6</v>
      </c>
      <c r="C912" s="28">
        <v>3.52</v>
      </c>
      <c r="D912" s="28">
        <v>2.73</v>
      </c>
      <c r="E912" s="28">
        <v>2.13</v>
      </c>
      <c r="F912" s="28">
        <v>3.4095403337169214</v>
      </c>
      <c r="G912" s="28">
        <v>3.3616929868303322</v>
      </c>
      <c r="H912" s="28">
        <v>2.51901736203583</v>
      </c>
      <c r="I912" s="28">
        <v>1.8704060306244263</v>
      </c>
    </row>
    <row r="913" spans="1:9" x14ac:dyDescent="0.25">
      <c r="A913" s="27">
        <v>41450</v>
      </c>
      <c r="B913" s="28">
        <v>3.62</v>
      </c>
      <c r="C913" s="28">
        <v>3.5</v>
      </c>
      <c r="D913" s="28">
        <v>2.75</v>
      </c>
      <c r="E913" s="28">
        <v>2.17</v>
      </c>
      <c r="F913" s="28">
        <v>3.4095403337169214</v>
      </c>
      <c r="G913" s="28">
        <v>3.3616929868303322</v>
      </c>
      <c r="H913" s="28">
        <v>2.51901736203583</v>
      </c>
      <c r="I913" s="28">
        <v>1.8704060306244263</v>
      </c>
    </row>
    <row r="914" spans="1:9" x14ac:dyDescent="0.25">
      <c r="A914" s="27">
        <v>41451</v>
      </c>
      <c r="B914" s="28">
        <v>3.58</v>
      </c>
      <c r="C914" s="28">
        <v>3.51</v>
      </c>
      <c r="D914" s="28">
        <v>2.78</v>
      </c>
      <c r="E914" s="28">
        <v>2.19</v>
      </c>
      <c r="F914" s="28">
        <v>3.4095403337169214</v>
      </c>
      <c r="G914" s="28">
        <v>3.3616929868303322</v>
      </c>
      <c r="H914" s="28">
        <v>2.51901736203583</v>
      </c>
      <c r="I914" s="28">
        <v>1.8704060306244263</v>
      </c>
    </row>
    <row r="915" spans="1:9" x14ac:dyDescent="0.25">
      <c r="A915" s="27">
        <v>41452</v>
      </c>
      <c r="B915" s="28">
        <v>3.55</v>
      </c>
      <c r="C915" s="28">
        <v>3.47</v>
      </c>
      <c r="D915" s="28">
        <v>2.78</v>
      </c>
      <c r="E915" s="28">
        <v>2.17</v>
      </c>
      <c r="F915" s="28">
        <v>3.4095403337169214</v>
      </c>
      <c r="G915" s="28">
        <v>3.3616929868303322</v>
      </c>
      <c r="H915" s="28">
        <v>2.51901736203583</v>
      </c>
      <c r="I915" s="28">
        <v>1.8704060306244263</v>
      </c>
    </row>
    <row r="916" spans="1:9" x14ac:dyDescent="0.25">
      <c r="A916" s="27">
        <v>41453</v>
      </c>
      <c r="B916" s="28">
        <v>3.51</v>
      </c>
      <c r="C916" s="28">
        <v>3.45</v>
      </c>
      <c r="D916" s="28">
        <v>2.73</v>
      </c>
      <c r="E916" s="28">
        <v>2.1800000000000002</v>
      </c>
      <c r="F916" s="28">
        <v>3.4095403337169214</v>
      </c>
      <c r="G916" s="28">
        <v>3.3616929868303322</v>
      </c>
      <c r="H916" s="28">
        <v>2.51901736203583</v>
      </c>
      <c r="I916" s="28">
        <v>1.8704060306244263</v>
      </c>
    </row>
    <row r="917" spans="1:9" x14ac:dyDescent="0.25">
      <c r="A917" s="27">
        <v>41456</v>
      </c>
      <c r="B917" s="28">
        <v>3.52</v>
      </c>
      <c r="C917" s="28">
        <v>3.45</v>
      </c>
      <c r="D917" s="28">
        <v>2.75</v>
      </c>
      <c r="E917" s="28">
        <v>2.21</v>
      </c>
      <c r="F917" s="28">
        <v>3.4095403337169214</v>
      </c>
      <c r="G917" s="28">
        <v>3.3616929868303322</v>
      </c>
      <c r="H917" s="28">
        <v>2.51901736203583</v>
      </c>
      <c r="I917" s="28">
        <v>1.8704060306244263</v>
      </c>
    </row>
    <row r="918" spans="1:9" x14ac:dyDescent="0.25">
      <c r="A918" s="27">
        <v>41457</v>
      </c>
      <c r="B918" s="28">
        <v>3.54</v>
      </c>
      <c r="C918" s="28">
        <v>3.45</v>
      </c>
      <c r="D918" s="28">
        <v>2.77</v>
      </c>
      <c r="E918" s="28">
        <v>2.25</v>
      </c>
      <c r="F918" s="28">
        <v>3.4095403337169214</v>
      </c>
      <c r="G918" s="28">
        <v>3.3616929868303322</v>
      </c>
      <c r="H918" s="28">
        <v>2.51901736203583</v>
      </c>
      <c r="I918" s="28">
        <v>1.8704060306244263</v>
      </c>
    </row>
    <row r="919" spans="1:9" x14ac:dyDescent="0.25">
      <c r="A919" s="27">
        <v>41458</v>
      </c>
      <c r="B919" s="28">
        <v>3.54</v>
      </c>
      <c r="C919" s="28">
        <v>3.44</v>
      </c>
      <c r="D919" s="28">
        <v>2.71</v>
      </c>
      <c r="E919" s="28">
        <v>2.25</v>
      </c>
      <c r="F919" s="28">
        <v>3.4095403337169214</v>
      </c>
      <c r="G919" s="28">
        <v>3.3616929868303322</v>
      </c>
      <c r="H919" s="28">
        <v>2.51901736203583</v>
      </c>
      <c r="I919" s="28">
        <v>1.8704060306244263</v>
      </c>
    </row>
    <row r="920" spans="1:9" x14ac:dyDescent="0.25">
      <c r="A920" s="27">
        <v>41459</v>
      </c>
      <c r="B920" s="28">
        <v>3.6</v>
      </c>
      <c r="C920" s="28">
        <v>3.47</v>
      </c>
      <c r="D920" s="28">
        <v>2.71</v>
      </c>
      <c r="E920" s="28">
        <v>2.27</v>
      </c>
      <c r="F920" s="28">
        <v>3.4095403337169214</v>
      </c>
      <c r="G920" s="28">
        <v>3.3616929868303322</v>
      </c>
      <c r="H920" s="28">
        <v>2.51901736203583</v>
      </c>
      <c r="I920" s="28">
        <v>1.8704060306244263</v>
      </c>
    </row>
    <row r="921" spans="1:9" x14ac:dyDescent="0.25">
      <c r="A921" s="27">
        <v>41460</v>
      </c>
      <c r="B921" s="28">
        <v>3.65</v>
      </c>
      <c r="C921" s="28">
        <v>3.56</v>
      </c>
      <c r="D921" s="28">
        <v>2.76</v>
      </c>
      <c r="E921" s="28">
        <v>2.2799999999999998</v>
      </c>
      <c r="F921" s="28">
        <v>3.4095403337169214</v>
      </c>
      <c r="G921" s="28">
        <v>3.3616929868303322</v>
      </c>
      <c r="H921" s="28">
        <v>2.51901736203583</v>
      </c>
      <c r="I921" s="28">
        <v>1.8704060306244263</v>
      </c>
    </row>
    <row r="922" spans="1:9" x14ac:dyDescent="0.25">
      <c r="A922" s="27">
        <v>41463</v>
      </c>
      <c r="B922" s="28">
        <v>3.65</v>
      </c>
      <c r="C922" s="28">
        <v>3.59</v>
      </c>
      <c r="D922" s="28">
        <v>2.76</v>
      </c>
      <c r="E922" s="28">
        <v>2.2599999999999998</v>
      </c>
      <c r="F922" s="28">
        <v>3.4095403337169214</v>
      </c>
      <c r="G922" s="28">
        <v>3.3616929868303322</v>
      </c>
      <c r="H922" s="28">
        <v>2.51901736203583</v>
      </c>
      <c r="I922" s="28">
        <v>1.8704060306244263</v>
      </c>
    </row>
    <row r="923" spans="1:9" x14ac:dyDescent="0.25">
      <c r="A923" s="27">
        <v>41464</v>
      </c>
      <c r="B923" s="28">
        <v>3.57</v>
      </c>
      <c r="C923" s="28">
        <v>3.54</v>
      </c>
      <c r="D923" s="28">
        <v>2.71</v>
      </c>
      <c r="E923" s="28">
        <v>2.23</v>
      </c>
      <c r="F923" s="28">
        <v>3.4095403337169214</v>
      </c>
      <c r="G923" s="28">
        <v>3.3616929868303322</v>
      </c>
      <c r="H923" s="28">
        <v>2.51901736203583</v>
      </c>
      <c r="I923" s="28">
        <v>1.8704060306244263</v>
      </c>
    </row>
    <row r="924" spans="1:9" x14ac:dyDescent="0.25">
      <c r="A924" s="27">
        <v>41465</v>
      </c>
      <c r="B924" s="28">
        <v>3.6</v>
      </c>
      <c r="C924" s="28">
        <v>3.54</v>
      </c>
      <c r="D924" s="28">
        <v>2.72</v>
      </c>
      <c r="E924" s="28">
        <v>2.21</v>
      </c>
      <c r="F924" s="28">
        <v>3.4095403337169214</v>
      </c>
      <c r="G924" s="28">
        <v>3.3616929868303322</v>
      </c>
      <c r="H924" s="28">
        <v>2.51901736203583</v>
      </c>
      <c r="I924" s="28">
        <v>1.8704060306244263</v>
      </c>
    </row>
    <row r="925" spans="1:9" x14ac:dyDescent="0.25">
      <c r="A925" s="27">
        <v>41466</v>
      </c>
      <c r="B925" s="28">
        <v>3.6</v>
      </c>
      <c r="C925" s="28">
        <v>3.53</v>
      </c>
      <c r="D925" s="28">
        <v>2.64</v>
      </c>
      <c r="E925" s="28">
        <v>2.2200000000000002</v>
      </c>
      <c r="F925" s="28">
        <v>3.4095403337169214</v>
      </c>
      <c r="G925" s="28">
        <v>3.3616929868303322</v>
      </c>
      <c r="H925" s="28">
        <v>2.51901736203583</v>
      </c>
      <c r="I925" s="28">
        <v>1.8704060306244263</v>
      </c>
    </row>
    <row r="926" spans="1:9" x14ac:dyDescent="0.25">
      <c r="A926" s="27">
        <v>41467</v>
      </c>
      <c r="B926" s="28">
        <v>3.53</v>
      </c>
      <c r="C926" s="28">
        <v>3.46</v>
      </c>
      <c r="D926" s="28">
        <v>2.71</v>
      </c>
      <c r="E926" s="28">
        <v>2.2000000000000002</v>
      </c>
      <c r="F926" s="28">
        <v>3.4095403337169214</v>
      </c>
      <c r="G926" s="28">
        <v>3.3616929868303322</v>
      </c>
      <c r="H926" s="28">
        <v>2.51901736203583</v>
      </c>
      <c r="I926" s="28">
        <v>1.8704060306244263</v>
      </c>
    </row>
    <row r="927" spans="1:9" x14ac:dyDescent="0.25">
      <c r="A927" s="27">
        <v>41470</v>
      </c>
      <c r="B927" s="28">
        <v>3.55</v>
      </c>
      <c r="C927" s="28">
        <v>3.5</v>
      </c>
      <c r="D927" s="28">
        <v>2.76</v>
      </c>
      <c r="E927" s="28">
        <v>2.2000000000000002</v>
      </c>
      <c r="F927" s="28">
        <v>3.4095403337169214</v>
      </c>
      <c r="G927" s="28">
        <v>3.3616929868303322</v>
      </c>
      <c r="H927" s="28">
        <v>2.51901736203583</v>
      </c>
      <c r="I927" s="28">
        <v>1.8704060306244263</v>
      </c>
    </row>
    <row r="928" spans="1:9" x14ac:dyDescent="0.25">
      <c r="A928" s="27">
        <v>41471</v>
      </c>
      <c r="B928" s="28">
        <v>3.58</v>
      </c>
      <c r="C928" s="28">
        <v>3.51</v>
      </c>
      <c r="D928" s="28">
        <v>2.78</v>
      </c>
      <c r="E928" s="28">
        <v>2.2200000000000002</v>
      </c>
      <c r="F928" s="28">
        <v>3.4095403337169214</v>
      </c>
      <c r="G928" s="28">
        <v>3.3616929868303322</v>
      </c>
      <c r="H928" s="28">
        <v>2.51901736203583</v>
      </c>
      <c r="I928" s="28">
        <v>1.8704060306244263</v>
      </c>
    </row>
    <row r="929" spans="1:9" x14ac:dyDescent="0.25">
      <c r="A929" s="27">
        <v>41472</v>
      </c>
      <c r="B929" s="28">
        <v>3.58</v>
      </c>
      <c r="C929" s="28">
        <v>3.53</v>
      </c>
      <c r="D929" s="28">
        <v>2.8</v>
      </c>
      <c r="E929" s="28">
        <v>2.19</v>
      </c>
      <c r="F929" s="28">
        <v>3.4095403337169214</v>
      </c>
      <c r="G929" s="28">
        <v>3.3616929868303322</v>
      </c>
      <c r="H929" s="28">
        <v>2.51901736203583</v>
      </c>
      <c r="I929" s="28">
        <v>1.8704060306244263</v>
      </c>
    </row>
    <row r="930" spans="1:9" x14ac:dyDescent="0.25">
      <c r="A930" s="27">
        <v>41473</v>
      </c>
      <c r="B930" s="28">
        <v>3.56</v>
      </c>
      <c r="C930" s="28">
        <v>3.48</v>
      </c>
      <c r="D930" s="28">
        <v>2.79</v>
      </c>
      <c r="E930" s="28">
        <v>2.1800000000000002</v>
      </c>
      <c r="F930" s="28">
        <v>3.4095403337169214</v>
      </c>
      <c r="G930" s="28">
        <v>3.3616929868303322</v>
      </c>
      <c r="H930" s="28">
        <v>2.51901736203583</v>
      </c>
      <c r="I930" s="28">
        <v>1.8704060306244263</v>
      </c>
    </row>
    <row r="931" spans="1:9" x14ac:dyDescent="0.25">
      <c r="A931" s="27">
        <v>41474</v>
      </c>
      <c r="B931" s="28">
        <v>3.6</v>
      </c>
      <c r="C931" s="28">
        <v>3.53</v>
      </c>
      <c r="D931" s="28">
        <v>2.9</v>
      </c>
      <c r="E931" s="28">
        <v>2.19</v>
      </c>
      <c r="F931" s="28">
        <v>3.4095403337169214</v>
      </c>
      <c r="G931" s="28">
        <v>3.3616929868303322</v>
      </c>
      <c r="H931" s="28">
        <v>2.51901736203583</v>
      </c>
      <c r="I931" s="28">
        <v>1.8704060306244263</v>
      </c>
    </row>
    <row r="932" spans="1:9" x14ac:dyDescent="0.25">
      <c r="A932" s="27">
        <v>41477</v>
      </c>
      <c r="B932" s="28">
        <v>3.52</v>
      </c>
      <c r="C932" s="28">
        <v>3.53</v>
      </c>
      <c r="D932" s="28">
        <v>2.9</v>
      </c>
      <c r="E932" s="28">
        <v>2.19</v>
      </c>
      <c r="F932" s="28">
        <v>3.4095403337169214</v>
      </c>
      <c r="G932" s="28">
        <v>3.3616929868303322</v>
      </c>
      <c r="H932" s="28">
        <v>2.51901736203583</v>
      </c>
      <c r="I932" s="28">
        <v>1.8704060306244263</v>
      </c>
    </row>
    <row r="933" spans="1:9" x14ac:dyDescent="0.25">
      <c r="A933" s="27">
        <v>41478</v>
      </c>
      <c r="B933" s="28">
        <v>3.56</v>
      </c>
      <c r="C933" s="28">
        <v>3.47</v>
      </c>
      <c r="D933" s="28">
        <v>2.89</v>
      </c>
      <c r="E933" s="28">
        <v>2.1800000000000002</v>
      </c>
      <c r="F933" s="28">
        <v>3.4095403337169214</v>
      </c>
      <c r="G933" s="28">
        <v>3.3616929868303322</v>
      </c>
      <c r="H933" s="28">
        <v>2.51901736203583</v>
      </c>
      <c r="I933" s="28">
        <v>1.8704060306244263</v>
      </c>
    </row>
    <row r="934" spans="1:9" x14ac:dyDescent="0.25">
      <c r="A934" s="27">
        <v>41479</v>
      </c>
      <c r="B934" s="28">
        <v>3.52</v>
      </c>
      <c r="C934" s="28">
        <v>3.51</v>
      </c>
      <c r="D934" s="28">
        <v>2.82</v>
      </c>
      <c r="E934" s="28">
        <v>2.1800000000000002</v>
      </c>
      <c r="F934" s="28">
        <v>3.4095403337169214</v>
      </c>
      <c r="G934" s="28">
        <v>3.3616929868303322</v>
      </c>
      <c r="H934" s="28">
        <v>2.51901736203583</v>
      </c>
      <c r="I934" s="28">
        <v>1.8704060306244263</v>
      </c>
    </row>
    <row r="935" spans="1:9" x14ac:dyDescent="0.25">
      <c r="A935" s="27">
        <v>41480</v>
      </c>
      <c r="B935" s="28">
        <v>3.49</v>
      </c>
      <c r="C935" s="28">
        <v>3.5</v>
      </c>
      <c r="D935" s="28">
        <v>2.85</v>
      </c>
      <c r="E935" s="28">
        <v>2.16</v>
      </c>
      <c r="F935" s="28">
        <v>3.4095403337169214</v>
      </c>
      <c r="G935" s="28">
        <v>3.3616929868303322</v>
      </c>
      <c r="H935" s="28">
        <v>2.51901736203583</v>
      </c>
      <c r="I935" s="28">
        <v>1.8704060306244263</v>
      </c>
    </row>
    <row r="936" spans="1:9" x14ac:dyDescent="0.25">
      <c r="A936" s="27">
        <v>41481</v>
      </c>
      <c r="B936" s="28">
        <v>3.48</v>
      </c>
      <c r="C936" s="28">
        <v>3.46</v>
      </c>
      <c r="D936" s="28">
        <v>2.87</v>
      </c>
      <c r="E936" s="28">
        <v>2.16</v>
      </c>
      <c r="F936" s="28">
        <v>3.4095403337169214</v>
      </c>
      <c r="G936" s="28">
        <v>3.3616929868303322</v>
      </c>
      <c r="H936" s="28">
        <v>2.51901736203583</v>
      </c>
      <c r="I936" s="28">
        <v>1.8704060306244263</v>
      </c>
    </row>
    <row r="937" spans="1:9" x14ac:dyDescent="0.25">
      <c r="A937" s="27">
        <v>41484</v>
      </c>
      <c r="B937" s="28">
        <v>3.48</v>
      </c>
      <c r="C937" s="28">
        <v>3.44</v>
      </c>
      <c r="D937" s="28">
        <v>2.87</v>
      </c>
      <c r="E937" s="28">
        <v>2.15</v>
      </c>
      <c r="F937" s="28">
        <v>3.4095403337169214</v>
      </c>
      <c r="G937" s="28">
        <v>3.3616929868303322</v>
      </c>
      <c r="H937" s="28">
        <v>2.51901736203583</v>
      </c>
      <c r="I937" s="28">
        <v>1.8704060306244263</v>
      </c>
    </row>
    <row r="938" spans="1:9" x14ac:dyDescent="0.25">
      <c r="A938" s="27">
        <v>41485</v>
      </c>
      <c r="B938" s="28">
        <v>3.48</v>
      </c>
      <c r="C938" s="28">
        <v>3.43</v>
      </c>
      <c r="D938" s="28">
        <v>2.83</v>
      </c>
      <c r="E938" s="28">
        <v>2.16</v>
      </c>
      <c r="F938" s="28">
        <v>3.4095403337169214</v>
      </c>
      <c r="G938" s="28">
        <v>3.3616929868303322</v>
      </c>
      <c r="H938" s="28">
        <v>2.51901736203583</v>
      </c>
      <c r="I938" s="28">
        <v>1.8704060306244263</v>
      </c>
    </row>
    <row r="939" spans="1:9" x14ac:dyDescent="0.25">
      <c r="A939" s="27">
        <v>41486</v>
      </c>
      <c r="B939" s="28">
        <v>3.53</v>
      </c>
      <c r="C939" s="28">
        <v>3.46</v>
      </c>
      <c r="D939" s="28">
        <v>2.91</v>
      </c>
      <c r="E939" s="28">
        <v>2.17</v>
      </c>
      <c r="F939" s="28">
        <v>3.4095403337169214</v>
      </c>
      <c r="G939" s="28">
        <v>3.3616929868303322</v>
      </c>
      <c r="H939" s="28">
        <v>2.51901736203583</v>
      </c>
      <c r="I939" s="28">
        <v>1.8704060306244263</v>
      </c>
    </row>
    <row r="940" spans="1:9" x14ac:dyDescent="0.25">
      <c r="A940" s="27">
        <v>41487</v>
      </c>
      <c r="B940" s="28">
        <v>3.59</v>
      </c>
      <c r="C940" s="28">
        <v>3.49</v>
      </c>
      <c r="D940" s="28">
        <v>2.91</v>
      </c>
      <c r="E940" s="28">
        <v>2.2000000000000002</v>
      </c>
      <c r="F940" s="28">
        <v>3.4095403337169214</v>
      </c>
      <c r="G940" s="28">
        <v>3.3616929868303322</v>
      </c>
      <c r="H940" s="28">
        <v>2.51901736203583</v>
      </c>
      <c r="I940" s="28">
        <v>1.8704060306244263</v>
      </c>
    </row>
    <row r="941" spans="1:9" x14ac:dyDescent="0.25">
      <c r="A941" s="27">
        <v>41488</v>
      </c>
      <c r="B941" s="28">
        <v>3.59</v>
      </c>
      <c r="C941" s="28">
        <v>3.51</v>
      </c>
      <c r="D941" s="28">
        <v>2.82</v>
      </c>
      <c r="E941" s="28">
        <v>2.1800000000000002</v>
      </c>
      <c r="F941" s="28">
        <v>3.4095403337169214</v>
      </c>
      <c r="G941" s="28">
        <v>3.3616929868303322</v>
      </c>
      <c r="H941" s="28">
        <v>2.51901736203583</v>
      </c>
      <c r="I941" s="28">
        <v>1.8704060306244263</v>
      </c>
    </row>
    <row r="942" spans="1:9" x14ac:dyDescent="0.25">
      <c r="A942" s="27">
        <v>41491</v>
      </c>
      <c r="B942" s="28">
        <v>3.58</v>
      </c>
      <c r="C942" s="28">
        <v>3.49</v>
      </c>
      <c r="D942" s="28">
        <v>2.86</v>
      </c>
      <c r="E942" s="28">
        <v>2.19</v>
      </c>
      <c r="F942" s="28">
        <v>3.4095403337169214</v>
      </c>
      <c r="G942" s="28">
        <v>3.3616929868303322</v>
      </c>
      <c r="H942" s="28">
        <v>2.51901736203583</v>
      </c>
      <c r="I942" s="28">
        <v>1.8704060306244263</v>
      </c>
    </row>
    <row r="943" spans="1:9" x14ac:dyDescent="0.25">
      <c r="A943" s="27">
        <v>41492</v>
      </c>
      <c r="B943" s="28">
        <v>3.57</v>
      </c>
      <c r="C943" s="28">
        <v>3.47</v>
      </c>
      <c r="D943" s="28">
        <v>2.9</v>
      </c>
      <c r="E943" s="28">
        <v>2.2000000000000002</v>
      </c>
      <c r="F943" s="28">
        <v>3.4095403337169214</v>
      </c>
      <c r="G943" s="28">
        <v>3.3616929868303322</v>
      </c>
      <c r="H943" s="28">
        <v>2.51901736203583</v>
      </c>
      <c r="I943" s="28">
        <v>1.8704060306244263</v>
      </c>
    </row>
    <row r="944" spans="1:9" x14ac:dyDescent="0.25">
      <c r="A944" s="27">
        <v>41493</v>
      </c>
      <c r="B944" s="28">
        <v>3.59</v>
      </c>
      <c r="C944" s="28">
        <v>3.5</v>
      </c>
      <c r="D944" s="28">
        <v>2.9</v>
      </c>
      <c r="E944" s="28">
        <v>2.19</v>
      </c>
      <c r="F944" s="28">
        <v>3.4095403337169214</v>
      </c>
      <c r="G944" s="28">
        <v>3.3616929868303322</v>
      </c>
      <c r="H944" s="28">
        <v>2.51901736203583</v>
      </c>
      <c r="I944" s="28">
        <v>1.8704060306244263</v>
      </c>
    </row>
    <row r="945" spans="1:9" x14ac:dyDescent="0.25">
      <c r="A945" s="27">
        <v>41494</v>
      </c>
      <c r="B945" s="28">
        <v>3.55</v>
      </c>
      <c r="C945" s="28">
        <v>3.57</v>
      </c>
      <c r="D945" s="28">
        <v>2.88</v>
      </c>
      <c r="E945" s="28">
        <v>2.19</v>
      </c>
      <c r="F945" s="28">
        <v>3.4095403337169214</v>
      </c>
      <c r="G945" s="28">
        <v>3.3616929868303322</v>
      </c>
      <c r="H945" s="28">
        <v>2.51901736203583</v>
      </c>
      <c r="I945" s="28">
        <v>1.8704060306244263</v>
      </c>
    </row>
    <row r="946" spans="1:9" x14ac:dyDescent="0.25">
      <c r="A946" s="27">
        <v>41495</v>
      </c>
      <c r="B946" s="28">
        <v>3.6</v>
      </c>
      <c r="C946" s="28">
        <v>3.55</v>
      </c>
      <c r="D946" s="28">
        <v>2.91</v>
      </c>
      <c r="E946" s="28">
        <v>2.1800000000000002</v>
      </c>
      <c r="F946" s="28">
        <v>3.4095403337169214</v>
      </c>
      <c r="G946" s="28">
        <v>3.3616929868303322</v>
      </c>
      <c r="H946" s="28">
        <v>2.51901736203583</v>
      </c>
      <c r="I946" s="28">
        <v>1.8704060306244263</v>
      </c>
    </row>
    <row r="947" spans="1:9" x14ac:dyDescent="0.25">
      <c r="A947" s="27">
        <v>41498</v>
      </c>
      <c r="B947" s="28">
        <v>3.57</v>
      </c>
      <c r="C947" s="28">
        <v>3.53</v>
      </c>
      <c r="D947" s="28">
        <v>2.92</v>
      </c>
      <c r="E947" s="28">
        <v>2.2000000000000002</v>
      </c>
      <c r="F947" s="28">
        <v>3.4095403337169214</v>
      </c>
      <c r="G947" s="28">
        <v>3.3616929868303322</v>
      </c>
      <c r="H947" s="28">
        <v>2.51901736203583</v>
      </c>
      <c r="I947" s="28">
        <v>1.8704060306244263</v>
      </c>
    </row>
    <row r="948" spans="1:9" x14ac:dyDescent="0.25">
      <c r="A948" s="27">
        <v>41499</v>
      </c>
      <c r="B948" s="28">
        <v>3.63</v>
      </c>
      <c r="C948" s="28">
        <v>3.56</v>
      </c>
      <c r="D948" s="28">
        <v>2.9</v>
      </c>
      <c r="E948" s="28">
        <v>2.2200000000000002</v>
      </c>
      <c r="F948" s="28">
        <v>3.4095403337169214</v>
      </c>
      <c r="G948" s="28">
        <v>3.3616929868303322</v>
      </c>
      <c r="H948" s="28">
        <v>2.51901736203583</v>
      </c>
      <c r="I948" s="28">
        <v>1.8704060306244263</v>
      </c>
    </row>
    <row r="949" spans="1:9" x14ac:dyDescent="0.25">
      <c r="A949" s="27">
        <v>41500</v>
      </c>
      <c r="B949" s="28">
        <v>3.61</v>
      </c>
      <c r="C949" s="28">
        <v>3.55</v>
      </c>
      <c r="D949" s="28">
        <v>2.93</v>
      </c>
      <c r="E949" s="28">
        <v>2.21</v>
      </c>
      <c r="F949" s="28">
        <v>3.4095403337169214</v>
      </c>
      <c r="G949" s="28">
        <v>3.3616929868303322</v>
      </c>
      <c r="H949" s="28">
        <v>2.51901736203583</v>
      </c>
      <c r="I949" s="28">
        <v>1.8704060306244263</v>
      </c>
    </row>
    <row r="950" spans="1:9" x14ac:dyDescent="0.25">
      <c r="A950" s="27">
        <v>41501</v>
      </c>
      <c r="B950" s="28">
        <v>3.63</v>
      </c>
      <c r="C950" s="28">
        <v>3.56</v>
      </c>
      <c r="D950" s="28">
        <v>2.84</v>
      </c>
      <c r="E950" s="28">
        <v>2.2200000000000002</v>
      </c>
      <c r="F950" s="28">
        <v>3.4095403337169214</v>
      </c>
      <c r="G950" s="28">
        <v>3.3616929868303322</v>
      </c>
      <c r="H950" s="28">
        <v>2.51901736203583</v>
      </c>
      <c r="I950" s="28">
        <v>1.8704060306244263</v>
      </c>
    </row>
    <row r="951" spans="1:9" x14ac:dyDescent="0.25">
      <c r="A951" s="27">
        <v>41502</v>
      </c>
      <c r="B951" s="28">
        <v>3.58</v>
      </c>
      <c r="C951" s="28">
        <v>3.5</v>
      </c>
      <c r="D951" s="28">
        <v>2.86</v>
      </c>
      <c r="E951" s="28">
        <v>2.2200000000000002</v>
      </c>
      <c r="F951" s="28">
        <v>3.4095403337169214</v>
      </c>
      <c r="G951" s="28">
        <v>3.3616929868303322</v>
      </c>
      <c r="H951" s="28">
        <v>2.51901736203583</v>
      </c>
      <c r="I951" s="28">
        <v>1.8704060306244263</v>
      </c>
    </row>
    <row r="952" spans="1:9" x14ac:dyDescent="0.25">
      <c r="A952" s="27">
        <v>41505</v>
      </c>
      <c r="B952" s="28">
        <v>3.55</v>
      </c>
      <c r="C952" s="28">
        <v>3.5</v>
      </c>
      <c r="D952" s="28">
        <v>2.85</v>
      </c>
      <c r="E952" s="28">
        <v>2.2200000000000002</v>
      </c>
      <c r="F952" s="28">
        <v>3.4095403337169214</v>
      </c>
      <c r="G952" s="28">
        <v>3.3616929868303322</v>
      </c>
      <c r="H952" s="28">
        <v>2.51901736203583</v>
      </c>
      <c r="I952" s="28">
        <v>1.8704060306244263</v>
      </c>
    </row>
    <row r="953" spans="1:9" x14ac:dyDescent="0.25">
      <c r="A953" s="27">
        <v>41506</v>
      </c>
      <c r="B953" s="28">
        <v>3.54</v>
      </c>
      <c r="C953" s="28">
        <v>3.48</v>
      </c>
      <c r="D953" s="28">
        <v>2.85</v>
      </c>
      <c r="E953" s="28">
        <v>2.2200000000000002</v>
      </c>
      <c r="F953" s="28">
        <v>3.4095403337169214</v>
      </c>
      <c r="G953" s="28">
        <v>3.3616929868303322</v>
      </c>
      <c r="H953" s="28">
        <v>2.51901736203583</v>
      </c>
      <c r="I953" s="28">
        <v>1.8704060306244263</v>
      </c>
    </row>
    <row r="954" spans="1:9" x14ac:dyDescent="0.25">
      <c r="A954" s="27">
        <v>41507</v>
      </c>
      <c r="B954" s="28">
        <v>3.61</v>
      </c>
      <c r="C954" s="28">
        <v>3.56</v>
      </c>
      <c r="D954" s="28">
        <v>2.85</v>
      </c>
      <c r="E954" s="28">
        <v>2.2200000000000002</v>
      </c>
      <c r="F954" s="28">
        <v>3.4095403337169214</v>
      </c>
      <c r="G954" s="28">
        <v>3.3616929868303322</v>
      </c>
      <c r="H954" s="28">
        <v>2.51901736203583</v>
      </c>
      <c r="I954" s="28">
        <v>1.8704060306244263</v>
      </c>
    </row>
    <row r="955" spans="1:9" x14ac:dyDescent="0.25">
      <c r="A955" s="27">
        <v>41508</v>
      </c>
      <c r="B955" s="28">
        <v>3.59</v>
      </c>
      <c r="C955" s="28">
        <v>3.54</v>
      </c>
      <c r="D955" s="28">
        <v>2.81</v>
      </c>
      <c r="E955" s="28">
        <v>2.2200000000000002</v>
      </c>
      <c r="F955" s="28">
        <v>3.4095403337169214</v>
      </c>
      <c r="G955" s="28">
        <v>3.3616929868303322</v>
      </c>
      <c r="H955" s="28">
        <v>2.51901736203583</v>
      </c>
      <c r="I955" s="28">
        <v>1.8704060306244263</v>
      </c>
    </row>
    <row r="956" spans="1:9" x14ac:dyDescent="0.25">
      <c r="A956" s="27">
        <v>41509</v>
      </c>
      <c r="B956" s="28">
        <v>3.62</v>
      </c>
      <c r="C956" s="28">
        <v>3.54</v>
      </c>
      <c r="D956" s="28">
        <v>2.79</v>
      </c>
      <c r="E956" s="28">
        <v>2.23</v>
      </c>
      <c r="F956" s="28">
        <v>3.4095403337169214</v>
      </c>
      <c r="G956" s="28">
        <v>3.3616929868303322</v>
      </c>
      <c r="H956" s="28">
        <v>2.51901736203583</v>
      </c>
      <c r="I956" s="28">
        <v>1.8704060306244263</v>
      </c>
    </row>
    <row r="957" spans="1:9" x14ac:dyDescent="0.25">
      <c r="A957" s="27">
        <v>41512</v>
      </c>
      <c r="B957" s="28">
        <v>3.61</v>
      </c>
      <c r="C957" s="28">
        <v>3.53</v>
      </c>
      <c r="D957" s="28">
        <v>2.8</v>
      </c>
      <c r="E957" s="28">
        <v>2.2200000000000002</v>
      </c>
      <c r="F957" s="28">
        <v>3.4095403337169214</v>
      </c>
      <c r="G957" s="28">
        <v>3.3616929868303322</v>
      </c>
      <c r="H957" s="28">
        <v>2.51901736203583</v>
      </c>
      <c r="I957" s="28">
        <v>1.8704060306244263</v>
      </c>
    </row>
    <row r="958" spans="1:9" x14ac:dyDescent="0.25">
      <c r="A958" s="27">
        <v>41513</v>
      </c>
      <c r="B958" s="28">
        <v>3.62</v>
      </c>
      <c r="C958" s="28">
        <v>3.54</v>
      </c>
      <c r="D958" s="28">
        <v>2.8</v>
      </c>
      <c r="E958" s="28">
        <v>2.21</v>
      </c>
      <c r="F958" s="28">
        <v>3.4095403337169214</v>
      </c>
      <c r="G958" s="28">
        <v>3.3616929868303322</v>
      </c>
      <c r="H958" s="28">
        <v>2.51901736203583</v>
      </c>
      <c r="I958" s="28">
        <v>1.8704060306244263</v>
      </c>
    </row>
    <row r="959" spans="1:9" x14ac:dyDescent="0.25">
      <c r="A959" s="27">
        <v>41514</v>
      </c>
      <c r="B959" s="28">
        <v>3.64</v>
      </c>
      <c r="C959" s="28">
        <v>3.55</v>
      </c>
      <c r="D959" s="28">
        <v>2.8</v>
      </c>
      <c r="E959" s="28">
        <v>2.2000000000000002</v>
      </c>
      <c r="F959" s="28">
        <v>3.4095403337169214</v>
      </c>
      <c r="G959" s="28">
        <v>3.3616929868303322</v>
      </c>
      <c r="H959" s="28">
        <v>2.51901736203583</v>
      </c>
      <c r="I959" s="28">
        <v>1.8704060306244263</v>
      </c>
    </row>
    <row r="960" spans="1:9" x14ac:dyDescent="0.25">
      <c r="A960" s="27">
        <v>41515</v>
      </c>
      <c r="B960" s="28">
        <v>3.55</v>
      </c>
      <c r="C960" s="28">
        <v>3.49</v>
      </c>
      <c r="D960" s="28">
        <v>2.78</v>
      </c>
      <c r="E960" s="28">
        <v>2.17</v>
      </c>
      <c r="F960" s="28">
        <v>3.4095403337169214</v>
      </c>
      <c r="G960" s="28">
        <v>3.3616929868303322</v>
      </c>
      <c r="H960" s="28">
        <v>2.51901736203583</v>
      </c>
      <c r="I960" s="28">
        <v>1.8704060306244263</v>
      </c>
    </row>
    <row r="961" spans="1:9" x14ac:dyDescent="0.25">
      <c r="A961" s="27">
        <v>41516</v>
      </c>
      <c r="B961" s="28">
        <v>3.58</v>
      </c>
      <c r="C961" s="28">
        <v>3.5</v>
      </c>
      <c r="D961" s="28">
        <v>2.73</v>
      </c>
      <c r="E961" s="28">
        <v>2.19</v>
      </c>
      <c r="F961" s="28">
        <v>3.4095403337169214</v>
      </c>
      <c r="G961" s="28">
        <v>3.3616929868303322</v>
      </c>
      <c r="H961" s="28">
        <v>2.51901736203583</v>
      </c>
      <c r="I961" s="28">
        <v>1.8704060306244263</v>
      </c>
    </row>
    <row r="962" spans="1:9" x14ac:dyDescent="0.25">
      <c r="A962" s="27">
        <v>41519</v>
      </c>
      <c r="B962" s="28">
        <v>3.58</v>
      </c>
      <c r="C962" s="28">
        <v>3.49</v>
      </c>
      <c r="D962" s="28">
        <v>2.73</v>
      </c>
      <c r="E962" s="28">
        <v>2.19</v>
      </c>
      <c r="F962" s="28">
        <v>3.4095403337169214</v>
      </c>
      <c r="G962" s="28">
        <v>3.3616929868303322</v>
      </c>
      <c r="H962" s="28">
        <v>2.51901736203583</v>
      </c>
      <c r="I962" s="28">
        <v>1.8704060306244263</v>
      </c>
    </row>
    <row r="963" spans="1:9" x14ac:dyDescent="0.25">
      <c r="A963" s="27">
        <v>41520</v>
      </c>
      <c r="B963" s="28">
        <v>3.6</v>
      </c>
      <c r="C963" s="28">
        <v>3.5</v>
      </c>
      <c r="D963" s="28">
        <v>2.73</v>
      </c>
      <c r="E963" s="28">
        <v>2.1800000000000002</v>
      </c>
      <c r="F963" s="28">
        <v>3.4095403337169214</v>
      </c>
      <c r="G963" s="28">
        <v>3.3616929868303322</v>
      </c>
      <c r="H963" s="28">
        <v>2.51901736203583</v>
      </c>
      <c r="I963" s="28">
        <v>1.8704060306244263</v>
      </c>
    </row>
    <row r="964" spans="1:9" x14ac:dyDescent="0.25">
      <c r="A964" s="27">
        <v>41521</v>
      </c>
      <c r="B964" s="28">
        <v>3.59</v>
      </c>
      <c r="C964" s="28">
        <v>3.51</v>
      </c>
      <c r="D964" s="28">
        <v>2.69</v>
      </c>
      <c r="E964" s="28">
        <v>2.16</v>
      </c>
      <c r="F964" s="28">
        <v>3.4095403337169214</v>
      </c>
      <c r="G964" s="28">
        <v>3.3616929868303322</v>
      </c>
      <c r="H964" s="28">
        <v>2.51901736203583</v>
      </c>
      <c r="I964" s="28">
        <v>1.8704060306244263</v>
      </c>
    </row>
    <row r="965" spans="1:9" x14ac:dyDescent="0.25">
      <c r="A965" s="27">
        <v>41522</v>
      </c>
      <c r="B965" s="28">
        <v>3.61</v>
      </c>
      <c r="C965" s="28">
        <v>3.53</v>
      </c>
      <c r="D965" s="28">
        <v>2.68</v>
      </c>
      <c r="E965" s="28">
        <v>2.19</v>
      </c>
      <c r="F965" s="28">
        <v>3.4095403337169214</v>
      </c>
      <c r="G965" s="28">
        <v>3.3616929868303322</v>
      </c>
      <c r="H965" s="28">
        <v>2.51901736203583</v>
      </c>
      <c r="I965" s="28">
        <v>1.8704060306244263</v>
      </c>
    </row>
    <row r="966" spans="1:9" x14ac:dyDescent="0.25">
      <c r="A966" s="27">
        <v>41523</v>
      </c>
      <c r="B966" s="28">
        <v>3.57</v>
      </c>
      <c r="C966" s="28">
        <v>3.49</v>
      </c>
      <c r="D966" s="28">
        <v>2.73</v>
      </c>
      <c r="E966" s="28">
        <v>2.2200000000000002</v>
      </c>
      <c r="F966" s="28">
        <v>3.4095403337169214</v>
      </c>
      <c r="G966" s="28">
        <v>3.3616929868303322</v>
      </c>
      <c r="H966" s="28">
        <v>2.51901736203583</v>
      </c>
      <c r="I966" s="28">
        <v>1.8704060306244263</v>
      </c>
    </row>
    <row r="967" spans="1:9" x14ac:dyDescent="0.25">
      <c r="A967" s="27">
        <v>41526</v>
      </c>
      <c r="B967" s="28">
        <v>3.56</v>
      </c>
      <c r="C967" s="28">
        <v>3.48</v>
      </c>
      <c r="D967" s="28">
        <v>2.72</v>
      </c>
      <c r="E967" s="28">
        <v>2.21</v>
      </c>
      <c r="F967" s="28">
        <v>3.4095403337169214</v>
      </c>
      <c r="G967" s="28">
        <v>3.3616929868303322</v>
      </c>
      <c r="H967" s="28">
        <v>2.51901736203583</v>
      </c>
      <c r="I967" s="28">
        <v>1.8704060306244263</v>
      </c>
    </row>
    <row r="968" spans="1:9" x14ac:dyDescent="0.25">
      <c r="A968" s="27">
        <v>41527</v>
      </c>
      <c r="B968" s="28">
        <v>3.56</v>
      </c>
      <c r="C968" s="28">
        <v>3.48</v>
      </c>
      <c r="D968" s="28">
        <v>2.74</v>
      </c>
      <c r="E968" s="28">
        <v>2.21</v>
      </c>
      <c r="F968" s="28">
        <v>3.4095403337169214</v>
      </c>
      <c r="G968" s="28">
        <v>3.3616929868303322</v>
      </c>
      <c r="H968" s="28">
        <v>2.51901736203583</v>
      </c>
      <c r="I968" s="28">
        <v>1.8704060306244263</v>
      </c>
    </row>
    <row r="969" spans="1:9" x14ac:dyDescent="0.25">
      <c r="A969" s="27">
        <v>41528</v>
      </c>
      <c r="B969" s="28">
        <v>3.52</v>
      </c>
      <c r="C969" s="28">
        <v>3.45</v>
      </c>
      <c r="D969" s="28">
        <v>2.78</v>
      </c>
      <c r="E969" s="28">
        <v>2.2200000000000002</v>
      </c>
      <c r="F969" s="28">
        <v>3.4095403337169214</v>
      </c>
      <c r="G969" s="28">
        <v>3.3616929868303322</v>
      </c>
      <c r="H969" s="28">
        <v>2.51901736203583</v>
      </c>
      <c r="I969" s="28">
        <v>1.8704060306244263</v>
      </c>
    </row>
    <row r="970" spans="1:9" x14ac:dyDescent="0.25">
      <c r="A970" s="27">
        <v>41529</v>
      </c>
      <c r="B970" s="28">
        <v>3.5</v>
      </c>
      <c r="C970" s="28">
        <v>3.42</v>
      </c>
      <c r="D970" s="28">
        <v>2.73</v>
      </c>
      <c r="E970" s="28">
        <v>2.21</v>
      </c>
      <c r="F970" s="28">
        <v>3.4095403337169214</v>
      </c>
      <c r="G970" s="28">
        <v>3.3616929868303322</v>
      </c>
      <c r="H970" s="28">
        <v>2.51901736203583</v>
      </c>
      <c r="I970" s="28">
        <v>1.8704060306244263</v>
      </c>
    </row>
    <row r="971" spans="1:9" x14ac:dyDescent="0.25">
      <c r="A971" s="27">
        <v>41530</v>
      </c>
      <c r="B971" s="28">
        <v>3.51</v>
      </c>
      <c r="C971" s="28">
        <v>3.46</v>
      </c>
      <c r="D971" s="28">
        <v>2.72</v>
      </c>
      <c r="E971" s="28">
        <v>2.2000000000000002</v>
      </c>
      <c r="F971" s="28">
        <v>3.4095403337169214</v>
      </c>
      <c r="G971" s="28">
        <v>3.3616929868303322</v>
      </c>
      <c r="H971" s="28">
        <v>2.51901736203583</v>
      </c>
      <c r="I971" s="28">
        <v>1.8704060306244263</v>
      </c>
    </row>
    <row r="972" spans="1:9" x14ac:dyDescent="0.25">
      <c r="A972" s="27">
        <v>41533</v>
      </c>
      <c r="B972" s="28">
        <v>3.5</v>
      </c>
      <c r="C972" s="28">
        <v>3.45</v>
      </c>
      <c r="D972" s="28">
        <v>2.73</v>
      </c>
      <c r="E972" s="28">
        <v>2.2200000000000002</v>
      </c>
      <c r="F972" s="28">
        <v>3.4095403337169214</v>
      </c>
      <c r="G972" s="28">
        <v>3.3616929868303322</v>
      </c>
      <c r="H972" s="28">
        <v>2.51901736203583</v>
      </c>
      <c r="I972" s="28">
        <v>1.8704060306244263</v>
      </c>
    </row>
    <row r="973" spans="1:9" x14ac:dyDescent="0.25">
      <c r="A973" s="27">
        <v>41534</v>
      </c>
      <c r="B973" s="28">
        <v>3.5</v>
      </c>
      <c r="C973" s="28">
        <v>3.39</v>
      </c>
      <c r="D973" s="28">
        <v>2.82</v>
      </c>
      <c r="E973" s="28">
        <v>2.23</v>
      </c>
      <c r="F973" s="28">
        <v>3.4095403337169214</v>
      </c>
      <c r="G973" s="28">
        <v>3.3616929868303322</v>
      </c>
      <c r="H973" s="28">
        <v>2.51901736203583</v>
      </c>
      <c r="I973" s="28">
        <v>1.8704060306244263</v>
      </c>
    </row>
    <row r="974" spans="1:9" x14ac:dyDescent="0.25">
      <c r="A974" s="27">
        <v>41535</v>
      </c>
      <c r="B974" s="28">
        <v>3.5</v>
      </c>
      <c r="C974" s="28">
        <v>3.41</v>
      </c>
      <c r="D974" s="28">
        <v>2.8</v>
      </c>
      <c r="E974" s="28">
        <v>2.2200000000000002</v>
      </c>
      <c r="F974" s="28">
        <v>3.4095403337169214</v>
      </c>
      <c r="G974" s="28">
        <v>3.3616929868303322</v>
      </c>
      <c r="H974" s="28">
        <v>2.51901736203583</v>
      </c>
      <c r="I974" s="28">
        <v>1.8704060306244263</v>
      </c>
    </row>
    <row r="975" spans="1:9" x14ac:dyDescent="0.25">
      <c r="A975" s="27">
        <v>41536</v>
      </c>
      <c r="B975" s="28">
        <v>3.49</v>
      </c>
      <c r="C975" s="28">
        <v>3.45</v>
      </c>
      <c r="D975" s="28">
        <v>2.89</v>
      </c>
      <c r="E975" s="28">
        <v>2.21</v>
      </c>
      <c r="F975" s="28">
        <v>3.4095403337169214</v>
      </c>
      <c r="G975" s="28">
        <v>3.3616929868303322</v>
      </c>
      <c r="H975" s="28">
        <v>2.51901736203583</v>
      </c>
      <c r="I975" s="28">
        <v>1.8704060306244263</v>
      </c>
    </row>
    <row r="976" spans="1:9" x14ac:dyDescent="0.25">
      <c r="A976" s="27">
        <v>41537</v>
      </c>
      <c r="B976" s="28">
        <v>3.52</v>
      </c>
      <c r="C976" s="28">
        <v>3.46</v>
      </c>
      <c r="D976" s="28">
        <v>2.9</v>
      </c>
      <c r="E976" s="28">
        <v>2.21</v>
      </c>
      <c r="F976" s="28">
        <v>3.4095403337169214</v>
      </c>
      <c r="G976" s="28">
        <v>3.3616929868303322</v>
      </c>
      <c r="H976" s="28">
        <v>2.51901736203583</v>
      </c>
      <c r="I976" s="28">
        <v>1.8704060306244263</v>
      </c>
    </row>
    <row r="977" spans="1:9" x14ac:dyDescent="0.25">
      <c r="A977" s="27">
        <v>41540</v>
      </c>
      <c r="B977" s="28">
        <v>3.49</v>
      </c>
      <c r="C977" s="28">
        <v>3.37</v>
      </c>
      <c r="D977" s="28">
        <v>2.96</v>
      </c>
      <c r="E977" s="28">
        <v>2.21</v>
      </c>
      <c r="F977" s="28">
        <v>3.4095403337169214</v>
      </c>
      <c r="G977" s="28">
        <v>3.3616929868303322</v>
      </c>
      <c r="H977" s="28">
        <v>2.51901736203583</v>
      </c>
      <c r="I977" s="28">
        <v>1.8704060306244263</v>
      </c>
    </row>
    <row r="978" spans="1:9" x14ac:dyDescent="0.25">
      <c r="A978" s="27">
        <v>41541</v>
      </c>
      <c r="B978" s="28">
        <v>3.45</v>
      </c>
      <c r="C978" s="28">
        <v>3.4</v>
      </c>
      <c r="D978" s="28">
        <v>2.9</v>
      </c>
      <c r="E978" s="28">
        <v>2.19</v>
      </c>
      <c r="F978" s="28">
        <v>3.4095403337169214</v>
      </c>
      <c r="G978" s="28">
        <v>3.3616929868303322</v>
      </c>
      <c r="H978" s="28">
        <v>2.51901736203583</v>
      </c>
      <c r="I978" s="28">
        <v>1.8704060306244263</v>
      </c>
    </row>
    <row r="979" spans="1:9" x14ac:dyDescent="0.25">
      <c r="A979" s="27">
        <v>41542</v>
      </c>
      <c r="B979" s="28">
        <v>3.45</v>
      </c>
      <c r="C979" s="28">
        <v>3.4</v>
      </c>
      <c r="D979" s="28">
        <v>2.85</v>
      </c>
      <c r="E979" s="28">
        <v>2.19</v>
      </c>
      <c r="F979" s="28">
        <v>3.4095403337169214</v>
      </c>
      <c r="G979" s="28">
        <v>3.3616929868303322</v>
      </c>
      <c r="H979" s="28">
        <v>2.51901736203583</v>
      </c>
      <c r="I979" s="28">
        <v>1.8704060306244263</v>
      </c>
    </row>
    <row r="980" spans="1:9" x14ac:dyDescent="0.25">
      <c r="A980" s="27">
        <v>41543</v>
      </c>
      <c r="B980" s="28">
        <v>3.48</v>
      </c>
      <c r="C980" s="28">
        <v>3.36</v>
      </c>
      <c r="D980" s="28">
        <v>2.88</v>
      </c>
      <c r="E980" s="28">
        <v>2.19</v>
      </c>
      <c r="F980" s="28">
        <v>3.4095403337169214</v>
      </c>
      <c r="G980" s="28">
        <v>3.3616929868303322</v>
      </c>
      <c r="H980" s="28">
        <v>2.51901736203583</v>
      </c>
      <c r="I980" s="28">
        <v>1.8704060306244263</v>
      </c>
    </row>
    <row r="981" spans="1:9" x14ac:dyDescent="0.25">
      <c r="A981" s="27">
        <v>41544</v>
      </c>
      <c r="B981" s="28">
        <v>3.46</v>
      </c>
      <c r="C981" s="28">
        <v>3.38</v>
      </c>
      <c r="D981" s="28">
        <v>2.86</v>
      </c>
      <c r="E981" s="28">
        <v>2.1800000000000002</v>
      </c>
      <c r="F981" s="28">
        <v>3.4095403337169214</v>
      </c>
      <c r="G981" s="28">
        <v>3.3616929868303322</v>
      </c>
      <c r="H981" s="28">
        <v>2.51901736203583</v>
      </c>
      <c r="I981" s="28">
        <v>1.8704060306244263</v>
      </c>
    </row>
    <row r="982" spans="1:9" x14ac:dyDescent="0.25">
      <c r="A982" s="27">
        <v>41547</v>
      </c>
      <c r="B982" s="28">
        <v>3.46</v>
      </c>
      <c r="C982" s="28">
        <v>3.37</v>
      </c>
      <c r="D982" s="28">
        <v>2.85</v>
      </c>
      <c r="E982" s="28">
        <v>2.1800000000000002</v>
      </c>
      <c r="F982" s="28">
        <v>3.4095403337169214</v>
      </c>
      <c r="G982" s="28">
        <v>3.3616929868303322</v>
      </c>
      <c r="H982" s="28">
        <v>2.51901736203583</v>
      </c>
      <c r="I982" s="28">
        <v>1.8704060306244263</v>
      </c>
    </row>
    <row r="983" spans="1:9" x14ac:dyDescent="0.25">
      <c r="A983" s="27">
        <v>41548</v>
      </c>
      <c r="B983" s="28">
        <v>3.46</v>
      </c>
      <c r="C983" s="28">
        <v>3.38</v>
      </c>
      <c r="D983" s="28">
        <v>2.89</v>
      </c>
      <c r="E983" s="28">
        <v>2.19</v>
      </c>
      <c r="F983" s="28">
        <v>3.4095403337169214</v>
      </c>
      <c r="G983" s="28">
        <v>3.3616929868303322</v>
      </c>
      <c r="H983" s="28">
        <v>2.51901736203583</v>
      </c>
      <c r="I983" s="28">
        <v>1.8704060306244263</v>
      </c>
    </row>
    <row r="984" spans="1:9" x14ac:dyDescent="0.25">
      <c r="A984" s="27">
        <v>41549</v>
      </c>
      <c r="B984" s="28">
        <v>3.47</v>
      </c>
      <c r="C984" s="28">
        <v>3.41</v>
      </c>
      <c r="D984" s="28">
        <v>2.87</v>
      </c>
      <c r="E984" s="28">
        <v>2.19</v>
      </c>
      <c r="F984" s="28">
        <v>3.4095403337169214</v>
      </c>
      <c r="G984" s="28">
        <v>3.3616929868303322</v>
      </c>
      <c r="H984" s="28">
        <v>2.51901736203583</v>
      </c>
      <c r="I984" s="28">
        <v>1.8704060306244263</v>
      </c>
    </row>
    <row r="985" spans="1:9" x14ac:dyDescent="0.25">
      <c r="A985" s="27">
        <v>41550</v>
      </c>
      <c r="B985" s="28">
        <v>3.52</v>
      </c>
      <c r="C985" s="28">
        <v>3.41</v>
      </c>
      <c r="D985" s="28">
        <v>2.89</v>
      </c>
      <c r="E985" s="28">
        <v>2.21</v>
      </c>
      <c r="F985" s="28">
        <v>3.4095403337169214</v>
      </c>
      <c r="G985" s="28">
        <v>3.3616929868303322</v>
      </c>
      <c r="H985" s="28">
        <v>2.51901736203583</v>
      </c>
      <c r="I985" s="28">
        <v>1.8704060306244263</v>
      </c>
    </row>
    <row r="986" spans="1:9" x14ac:dyDescent="0.25">
      <c r="A986" s="27">
        <v>41551</v>
      </c>
      <c r="B986" s="28">
        <v>3.52</v>
      </c>
      <c r="C986" s="28">
        <v>3.43</v>
      </c>
      <c r="D986" s="28">
        <v>2.89</v>
      </c>
      <c r="E986" s="28">
        <v>2.2000000000000002</v>
      </c>
      <c r="F986" s="28">
        <v>3.4095403337169214</v>
      </c>
      <c r="G986" s="28">
        <v>3.3616929868303322</v>
      </c>
      <c r="H986" s="28">
        <v>2.51901736203583</v>
      </c>
      <c r="I986" s="28">
        <v>1.8704060306244263</v>
      </c>
    </row>
    <row r="987" spans="1:9" x14ac:dyDescent="0.25">
      <c r="A987" s="27">
        <v>41554</v>
      </c>
      <c r="B987" s="28">
        <v>3.53</v>
      </c>
      <c r="C987" s="28">
        <v>3.45</v>
      </c>
      <c r="D987" s="28">
        <v>2.83</v>
      </c>
      <c r="E987" s="28">
        <v>2.2000000000000002</v>
      </c>
      <c r="F987" s="28">
        <v>3.4095403337169214</v>
      </c>
      <c r="G987" s="28">
        <v>3.3616929868303322</v>
      </c>
      <c r="H987" s="28">
        <v>2.51901736203583</v>
      </c>
      <c r="I987" s="28">
        <v>1.8704060306244263</v>
      </c>
    </row>
    <row r="988" spans="1:9" x14ac:dyDescent="0.25">
      <c r="A988" s="27">
        <v>41555</v>
      </c>
      <c r="B988" s="28">
        <v>3.54</v>
      </c>
      <c r="C988" s="28">
        <v>3.46</v>
      </c>
      <c r="D988" s="28">
        <v>2.86</v>
      </c>
      <c r="E988" s="28">
        <v>2.2000000000000002</v>
      </c>
      <c r="F988" s="28">
        <v>3.4095403337169214</v>
      </c>
      <c r="G988" s="28">
        <v>3.3616929868303322</v>
      </c>
      <c r="H988" s="28">
        <v>2.51901736203583</v>
      </c>
      <c r="I988" s="28">
        <v>1.8704060306244263</v>
      </c>
    </row>
    <row r="989" spans="1:9" x14ac:dyDescent="0.25">
      <c r="A989" s="27">
        <v>41556</v>
      </c>
      <c r="B989" s="28">
        <v>3.55</v>
      </c>
      <c r="C989" s="28">
        <v>3.48</v>
      </c>
      <c r="D989" s="28">
        <v>2.88</v>
      </c>
      <c r="E989" s="28">
        <v>2.2000000000000002</v>
      </c>
      <c r="F989" s="28">
        <v>3.4095403337169214</v>
      </c>
      <c r="G989" s="28">
        <v>3.3616929868303322</v>
      </c>
      <c r="H989" s="28">
        <v>2.51901736203583</v>
      </c>
      <c r="I989" s="28">
        <v>1.8704060306244263</v>
      </c>
    </row>
    <row r="990" spans="1:9" x14ac:dyDescent="0.25">
      <c r="A990" s="27">
        <v>41557</v>
      </c>
      <c r="B990" s="28">
        <v>3.52</v>
      </c>
      <c r="C990" s="28">
        <v>3.46</v>
      </c>
      <c r="D990" s="28">
        <v>2.87</v>
      </c>
      <c r="E990" s="28">
        <v>2.2000000000000002</v>
      </c>
      <c r="F990" s="28">
        <v>3.4095403337169214</v>
      </c>
      <c r="G990" s="28">
        <v>3.3616929868303322</v>
      </c>
      <c r="H990" s="28">
        <v>2.51901736203583</v>
      </c>
      <c r="I990" s="28">
        <v>1.8704060306244263</v>
      </c>
    </row>
    <row r="991" spans="1:9" x14ac:dyDescent="0.25">
      <c r="A991" s="27">
        <v>41558</v>
      </c>
      <c r="B991" s="28">
        <v>3.51</v>
      </c>
      <c r="C991" s="28">
        <v>3.44</v>
      </c>
      <c r="D991" s="28">
        <v>2.87</v>
      </c>
      <c r="E991" s="28">
        <v>2.2000000000000002</v>
      </c>
      <c r="F991" s="28">
        <v>3.4095403337169214</v>
      </c>
      <c r="G991" s="28">
        <v>3.3616929868303322</v>
      </c>
      <c r="H991" s="28">
        <v>2.51901736203583</v>
      </c>
      <c r="I991" s="28">
        <v>1.8704060306244263</v>
      </c>
    </row>
    <row r="992" spans="1:9" x14ac:dyDescent="0.25">
      <c r="A992" s="27">
        <v>41561</v>
      </c>
      <c r="B992" s="28">
        <v>3.53</v>
      </c>
      <c r="C992" s="28">
        <v>3.43</v>
      </c>
      <c r="D992" s="28">
        <v>2.87</v>
      </c>
      <c r="E992" s="28">
        <v>2.2000000000000002</v>
      </c>
      <c r="F992" s="28">
        <v>3.4095403337169214</v>
      </c>
      <c r="G992" s="28">
        <v>3.3616929868303322</v>
      </c>
      <c r="H992" s="28">
        <v>2.51901736203583</v>
      </c>
      <c r="I992" s="28">
        <v>1.8704060306244263</v>
      </c>
    </row>
    <row r="993" spans="1:9" x14ac:dyDescent="0.25">
      <c r="A993" s="27">
        <v>41562</v>
      </c>
      <c r="B993" s="28">
        <v>3.52</v>
      </c>
      <c r="C993" s="28">
        <v>3.44</v>
      </c>
      <c r="D993" s="28">
        <v>2.85</v>
      </c>
      <c r="E993" s="28">
        <v>2.21</v>
      </c>
      <c r="F993" s="28">
        <v>3.4095403337169214</v>
      </c>
      <c r="G993" s="28">
        <v>3.3616929868303322</v>
      </c>
      <c r="H993" s="28">
        <v>2.51901736203583</v>
      </c>
      <c r="I993" s="28">
        <v>1.8704060306244263</v>
      </c>
    </row>
    <row r="994" spans="1:9" x14ac:dyDescent="0.25">
      <c r="A994" s="27">
        <v>41563</v>
      </c>
      <c r="B994" s="28">
        <v>3.51</v>
      </c>
      <c r="C994" s="28">
        <v>3.43</v>
      </c>
      <c r="D994" s="28">
        <v>2.87</v>
      </c>
      <c r="E994" s="28">
        <v>2.21</v>
      </c>
      <c r="F994" s="28">
        <v>3.4095403337169214</v>
      </c>
      <c r="G994" s="28">
        <v>3.3616929868303322</v>
      </c>
      <c r="H994" s="28">
        <v>2.51901736203583</v>
      </c>
      <c r="I994" s="28">
        <v>1.8704060306244263</v>
      </c>
    </row>
    <row r="995" spans="1:9" x14ac:dyDescent="0.25">
      <c r="A995" s="27">
        <v>41564</v>
      </c>
      <c r="B995" s="28">
        <v>3.48</v>
      </c>
      <c r="C995" s="28">
        <v>3.4</v>
      </c>
      <c r="D995" s="28">
        <v>2.8</v>
      </c>
      <c r="E995" s="28">
        <v>2.21</v>
      </c>
      <c r="F995" s="28">
        <v>3.4095403337169214</v>
      </c>
      <c r="G995" s="28">
        <v>3.3616929868303322</v>
      </c>
      <c r="H995" s="28">
        <v>2.51901736203583</v>
      </c>
      <c r="I995" s="28">
        <v>1.8704060306244263</v>
      </c>
    </row>
    <row r="996" spans="1:9" x14ac:dyDescent="0.25">
      <c r="A996" s="27">
        <v>41565</v>
      </c>
      <c r="B996" s="28">
        <v>3.49</v>
      </c>
      <c r="C996" s="28">
        <v>3.41</v>
      </c>
      <c r="D996" s="28">
        <v>2.81</v>
      </c>
      <c r="E996" s="28">
        <v>2.2000000000000002</v>
      </c>
      <c r="F996" s="28">
        <v>3.4095403337169214</v>
      </c>
      <c r="G996" s="28">
        <v>3.3616929868303322</v>
      </c>
      <c r="H996" s="28">
        <v>2.51901736203583</v>
      </c>
      <c r="I996" s="28">
        <v>1.8704060306244263</v>
      </c>
    </row>
    <row r="997" spans="1:9" x14ac:dyDescent="0.25">
      <c r="A997" s="27">
        <v>41568</v>
      </c>
      <c r="B997" s="28">
        <v>3.5</v>
      </c>
      <c r="C997" s="28">
        <v>3.41</v>
      </c>
      <c r="D997" s="28">
        <v>2.84</v>
      </c>
      <c r="E997" s="28">
        <v>2.21</v>
      </c>
      <c r="F997" s="28">
        <v>3.4095403337169214</v>
      </c>
      <c r="G997" s="28">
        <v>3.3616929868303322</v>
      </c>
      <c r="H997" s="28">
        <v>2.51901736203583</v>
      </c>
      <c r="I997" s="28">
        <v>1.8704060306244263</v>
      </c>
    </row>
    <row r="998" spans="1:9" x14ac:dyDescent="0.25">
      <c r="A998" s="27">
        <v>41569</v>
      </c>
      <c r="B998" s="28">
        <v>3.5</v>
      </c>
      <c r="C998" s="28">
        <v>3.41</v>
      </c>
      <c r="D998" s="28">
        <v>2.82</v>
      </c>
      <c r="E998" s="28">
        <v>2.21</v>
      </c>
      <c r="F998" s="28">
        <v>3.4095403337169214</v>
      </c>
      <c r="G998" s="28">
        <v>3.3616929868303322</v>
      </c>
      <c r="H998" s="28">
        <v>2.51901736203583</v>
      </c>
      <c r="I998" s="28">
        <v>1.8704060306244263</v>
      </c>
    </row>
    <row r="999" spans="1:9" x14ac:dyDescent="0.25">
      <c r="A999" s="27">
        <v>41570</v>
      </c>
      <c r="B999" s="28">
        <v>3.47</v>
      </c>
      <c r="C999" s="28">
        <v>3.4</v>
      </c>
      <c r="D999" s="28">
        <v>2.86</v>
      </c>
      <c r="E999" s="28">
        <v>2.2200000000000002</v>
      </c>
      <c r="F999" s="28">
        <v>3.4095403337169214</v>
      </c>
      <c r="G999" s="28">
        <v>3.3616929868303322</v>
      </c>
      <c r="H999" s="28">
        <v>2.51901736203583</v>
      </c>
      <c r="I999" s="28">
        <v>1.8704060306244263</v>
      </c>
    </row>
    <row r="1000" spans="1:9" x14ac:dyDescent="0.25">
      <c r="A1000" s="27">
        <v>41571</v>
      </c>
      <c r="B1000" s="28">
        <v>3.51</v>
      </c>
      <c r="C1000" s="28">
        <v>3.42</v>
      </c>
      <c r="D1000" s="28">
        <v>2.81</v>
      </c>
      <c r="E1000" s="28">
        <v>2.2200000000000002</v>
      </c>
      <c r="F1000" s="28">
        <v>3.4095403337169214</v>
      </c>
      <c r="G1000" s="28">
        <v>3.3616929868303322</v>
      </c>
      <c r="H1000" s="28">
        <v>2.51901736203583</v>
      </c>
      <c r="I1000" s="28">
        <v>1.8704060306244263</v>
      </c>
    </row>
    <row r="1001" spans="1:9" x14ac:dyDescent="0.25">
      <c r="A1001" s="27">
        <v>41572</v>
      </c>
      <c r="B1001" s="28">
        <v>3.51</v>
      </c>
      <c r="C1001" s="28">
        <v>3.42</v>
      </c>
      <c r="D1001" s="28">
        <v>2.89</v>
      </c>
      <c r="E1001" s="28">
        <v>2.21</v>
      </c>
      <c r="F1001" s="28">
        <v>3.4095403337169214</v>
      </c>
      <c r="G1001" s="28">
        <v>3.3616929868303322</v>
      </c>
      <c r="H1001" s="28">
        <v>2.51901736203583</v>
      </c>
      <c r="I1001" s="28">
        <v>1.8704060306244263</v>
      </c>
    </row>
    <row r="1002" spans="1:9" x14ac:dyDescent="0.25">
      <c r="A1002" s="27">
        <v>41575</v>
      </c>
      <c r="B1002" s="28">
        <v>3.52</v>
      </c>
      <c r="C1002" s="28">
        <v>3.42</v>
      </c>
      <c r="D1002" s="28">
        <v>2.87</v>
      </c>
      <c r="E1002" s="28">
        <v>2.2000000000000002</v>
      </c>
      <c r="F1002" s="28">
        <v>3.4095403337169214</v>
      </c>
      <c r="G1002" s="28">
        <v>3.3616929868303322</v>
      </c>
      <c r="H1002" s="28">
        <v>2.51901736203583</v>
      </c>
      <c r="I1002" s="28">
        <v>1.8704060306244263</v>
      </c>
    </row>
    <row r="1003" spans="1:9" x14ac:dyDescent="0.25">
      <c r="A1003" s="27">
        <v>41576</v>
      </c>
      <c r="B1003" s="28">
        <v>3.51</v>
      </c>
      <c r="C1003" s="28">
        <v>3.44</v>
      </c>
      <c r="D1003" s="28">
        <v>2.86</v>
      </c>
      <c r="E1003" s="28">
        <v>2.2000000000000002</v>
      </c>
      <c r="F1003" s="28">
        <v>3.4095403337169214</v>
      </c>
      <c r="G1003" s="28">
        <v>3.3616929868303322</v>
      </c>
      <c r="H1003" s="28">
        <v>2.51901736203583</v>
      </c>
      <c r="I1003" s="28">
        <v>1.8704060306244263</v>
      </c>
    </row>
    <row r="1004" spans="1:9" x14ac:dyDescent="0.25">
      <c r="A1004" s="27">
        <v>41577</v>
      </c>
      <c r="B1004" s="28">
        <v>3.48</v>
      </c>
      <c r="C1004" s="28">
        <v>3.4</v>
      </c>
      <c r="D1004" s="28">
        <v>2.86</v>
      </c>
      <c r="E1004" s="28">
        <v>2.1800000000000002</v>
      </c>
      <c r="F1004" s="28">
        <v>3.4095403337169214</v>
      </c>
      <c r="G1004" s="28">
        <v>3.3616929868303322</v>
      </c>
      <c r="H1004" s="28">
        <v>2.51901736203583</v>
      </c>
      <c r="I1004" s="28">
        <v>1.8704060306244263</v>
      </c>
    </row>
    <row r="1005" spans="1:9" x14ac:dyDescent="0.25">
      <c r="A1005" s="27">
        <v>41578</v>
      </c>
      <c r="B1005" s="28">
        <v>3.47</v>
      </c>
      <c r="C1005" s="28">
        <v>3.36</v>
      </c>
      <c r="D1005" s="28">
        <v>2.85</v>
      </c>
      <c r="E1005" s="28">
        <v>2.19</v>
      </c>
      <c r="F1005" s="28">
        <v>3.4095403337169214</v>
      </c>
      <c r="G1005" s="28">
        <v>3.3616929868303322</v>
      </c>
      <c r="H1005" s="28">
        <v>2.51901736203583</v>
      </c>
      <c r="I1005" s="28">
        <v>1.8704060306244263</v>
      </c>
    </row>
    <row r="1006" spans="1:9" x14ac:dyDescent="0.25">
      <c r="A1006" s="27">
        <v>41579</v>
      </c>
      <c r="B1006" s="28">
        <v>3.51</v>
      </c>
      <c r="C1006" s="28">
        <v>3.42</v>
      </c>
      <c r="D1006" s="28">
        <v>2.81</v>
      </c>
      <c r="E1006" s="28">
        <v>2.1800000000000002</v>
      </c>
      <c r="F1006" s="28">
        <v>3.4095403337169214</v>
      </c>
      <c r="G1006" s="28">
        <v>3.3616929868303322</v>
      </c>
      <c r="H1006" s="28">
        <v>2.51901736203583</v>
      </c>
      <c r="I1006" s="28">
        <v>1.8704060306244263</v>
      </c>
    </row>
    <row r="1007" spans="1:9" x14ac:dyDescent="0.25">
      <c r="A1007" s="27">
        <v>41582</v>
      </c>
      <c r="B1007" s="28">
        <v>3.48</v>
      </c>
      <c r="C1007" s="28">
        <v>3.33</v>
      </c>
      <c r="D1007" s="28">
        <v>2.85</v>
      </c>
      <c r="E1007" s="28">
        <v>2.2000000000000002</v>
      </c>
      <c r="F1007" s="28">
        <v>3.4095403337169214</v>
      </c>
      <c r="G1007" s="28">
        <v>3.3616929868303322</v>
      </c>
      <c r="H1007" s="28">
        <v>2.51901736203583</v>
      </c>
      <c r="I1007" s="28">
        <v>1.8704060306244263</v>
      </c>
    </row>
    <row r="1008" spans="1:9" x14ac:dyDescent="0.25">
      <c r="A1008" s="27">
        <v>41583</v>
      </c>
      <c r="B1008" s="28">
        <v>3.51</v>
      </c>
      <c r="C1008" s="28">
        <v>3.43</v>
      </c>
      <c r="D1008" s="28">
        <v>2.81</v>
      </c>
      <c r="E1008" s="28">
        <v>2.2000000000000002</v>
      </c>
      <c r="F1008" s="28">
        <v>3.4095403337169214</v>
      </c>
      <c r="G1008" s="28">
        <v>3.3616929868303322</v>
      </c>
      <c r="H1008" s="28">
        <v>2.51901736203583</v>
      </c>
      <c r="I1008" s="28">
        <v>1.8704060306244263</v>
      </c>
    </row>
    <row r="1009" spans="1:9" x14ac:dyDescent="0.25">
      <c r="A1009" s="27">
        <v>41584</v>
      </c>
      <c r="B1009" s="28">
        <v>3.51</v>
      </c>
      <c r="C1009" s="28">
        <v>3.42</v>
      </c>
      <c r="D1009" s="28">
        <v>2.78</v>
      </c>
      <c r="E1009" s="28">
        <v>2.2000000000000002</v>
      </c>
      <c r="F1009" s="28">
        <v>3.4095403337169214</v>
      </c>
      <c r="G1009" s="28">
        <v>3.3616929868303322</v>
      </c>
      <c r="H1009" s="28">
        <v>2.51901736203583</v>
      </c>
      <c r="I1009" s="28">
        <v>1.8704060306244263</v>
      </c>
    </row>
    <row r="1010" spans="1:9" x14ac:dyDescent="0.25">
      <c r="A1010" s="27">
        <v>41585</v>
      </c>
      <c r="B1010" s="28">
        <v>3.49</v>
      </c>
      <c r="C1010" s="28">
        <v>3.4</v>
      </c>
      <c r="D1010" s="28">
        <v>2.79</v>
      </c>
      <c r="E1010" s="28">
        <v>2.1800000000000002</v>
      </c>
      <c r="F1010" s="28">
        <v>3.4095403337169214</v>
      </c>
      <c r="G1010" s="28">
        <v>3.3616929868303322</v>
      </c>
      <c r="H1010" s="28">
        <v>2.51901736203583</v>
      </c>
      <c r="I1010" s="28">
        <v>1.8704060306244263</v>
      </c>
    </row>
    <row r="1011" spans="1:9" x14ac:dyDescent="0.25">
      <c r="A1011" s="27">
        <v>41586</v>
      </c>
      <c r="B1011" s="28">
        <v>3.56</v>
      </c>
      <c r="C1011" s="28">
        <v>3.5</v>
      </c>
      <c r="D1011" s="28">
        <v>2.76</v>
      </c>
      <c r="E1011" s="28">
        <v>2.16</v>
      </c>
      <c r="F1011" s="28">
        <v>3.4095403337169214</v>
      </c>
      <c r="G1011" s="28">
        <v>3.3616929868303322</v>
      </c>
      <c r="H1011" s="28">
        <v>2.51901736203583</v>
      </c>
      <c r="I1011" s="28">
        <v>1.8704060306244263</v>
      </c>
    </row>
    <row r="1012" spans="1:9" x14ac:dyDescent="0.25">
      <c r="A1012" s="27">
        <v>41589</v>
      </c>
      <c r="B1012" s="28">
        <v>3.52</v>
      </c>
      <c r="C1012" s="28">
        <v>3.44</v>
      </c>
      <c r="D1012" s="28">
        <v>2.76</v>
      </c>
      <c r="E1012" s="28">
        <v>2.15</v>
      </c>
      <c r="F1012" s="28">
        <v>3.4095403337169214</v>
      </c>
      <c r="G1012" s="28">
        <v>3.3616929868303322</v>
      </c>
      <c r="H1012" s="28">
        <v>2.51901736203583</v>
      </c>
      <c r="I1012" s="28">
        <v>1.8704060306244263</v>
      </c>
    </row>
    <row r="1013" spans="1:9" x14ac:dyDescent="0.25">
      <c r="A1013" s="27">
        <v>41590</v>
      </c>
      <c r="B1013" s="28">
        <v>3.5</v>
      </c>
      <c r="C1013" s="28">
        <v>3.4</v>
      </c>
      <c r="D1013" s="28">
        <v>2.74</v>
      </c>
      <c r="E1013" s="28">
        <v>2.13</v>
      </c>
      <c r="F1013" s="28">
        <v>3.4095403337169214</v>
      </c>
      <c r="G1013" s="28">
        <v>3.3616929868303322</v>
      </c>
      <c r="H1013" s="28">
        <v>2.51901736203583</v>
      </c>
      <c r="I1013" s="28">
        <v>1.8704060306244263</v>
      </c>
    </row>
    <row r="1014" spans="1:9" x14ac:dyDescent="0.25">
      <c r="A1014" s="27">
        <v>41591</v>
      </c>
      <c r="B1014" s="28">
        <v>3.52</v>
      </c>
      <c r="C1014" s="28">
        <v>3.42</v>
      </c>
      <c r="D1014" s="28">
        <v>2.78</v>
      </c>
      <c r="E1014" s="28">
        <v>2.14</v>
      </c>
      <c r="F1014" s="28">
        <v>3.4095403337169214</v>
      </c>
      <c r="G1014" s="28">
        <v>3.3616929868303322</v>
      </c>
      <c r="H1014" s="28">
        <v>2.51901736203583</v>
      </c>
      <c r="I1014" s="28">
        <v>1.8704060306244263</v>
      </c>
    </row>
    <row r="1015" spans="1:9" x14ac:dyDescent="0.25">
      <c r="A1015" s="27">
        <v>41592</v>
      </c>
      <c r="B1015" s="28">
        <v>3.5</v>
      </c>
      <c r="C1015" s="28">
        <v>3.42</v>
      </c>
      <c r="D1015" s="28">
        <v>2.78</v>
      </c>
      <c r="E1015" s="28">
        <v>2.12</v>
      </c>
      <c r="F1015" s="28">
        <v>3.4095403337169214</v>
      </c>
      <c r="G1015" s="28">
        <v>3.3616929868303322</v>
      </c>
      <c r="H1015" s="28">
        <v>2.51901736203583</v>
      </c>
      <c r="I1015" s="28">
        <v>1.8704060306244263</v>
      </c>
    </row>
    <row r="1016" spans="1:9" x14ac:dyDescent="0.25">
      <c r="A1016" s="27">
        <v>41593</v>
      </c>
      <c r="B1016" s="28">
        <v>3.52</v>
      </c>
      <c r="C1016" s="28">
        <v>3.44</v>
      </c>
      <c r="D1016" s="28">
        <v>2.73</v>
      </c>
      <c r="E1016" s="28">
        <v>2.12</v>
      </c>
      <c r="F1016" s="28">
        <v>3.4095403337169214</v>
      </c>
      <c r="G1016" s="28">
        <v>3.3616929868303322</v>
      </c>
      <c r="H1016" s="28">
        <v>2.51901736203583</v>
      </c>
      <c r="I1016" s="28">
        <v>1.8704060306244263</v>
      </c>
    </row>
    <row r="1017" spans="1:9" x14ac:dyDescent="0.25">
      <c r="A1017" s="27">
        <v>41596</v>
      </c>
      <c r="B1017" s="28">
        <v>3.42</v>
      </c>
      <c r="C1017" s="28">
        <v>3.26</v>
      </c>
      <c r="D1017" s="28">
        <v>2.88</v>
      </c>
      <c r="E1017" s="28">
        <v>2.11</v>
      </c>
      <c r="F1017" s="28">
        <v>3.4095403337169214</v>
      </c>
      <c r="G1017" s="28">
        <v>3.3616929868303322</v>
      </c>
      <c r="H1017" s="28">
        <v>2.51901736203583</v>
      </c>
      <c r="I1017" s="28">
        <v>1.8704060306244263</v>
      </c>
    </row>
    <row r="1018" spans="1:9" x14ac:dyDescent="0.25">
      <c r="A1018" s="27">
        <v>41597</v>
      </c>
      <c r="B1018" s="28">
        <v>3.51</v>
      </c>
      <c r="C1018" s="28">
        <v>3.45</v>
      </c>
      <c r="D1018" s="28">
        <v>2.85</v>
      </c>
      <c r="E1018" s="28">
        <v>2.11</v>
      </c>
      <c r="F1018" s="28">
        <v>3.4095403337169214</v>
      </c>
      <c r="G1018" s="28">
        <v>3.3616929868303322</v>
      </c>
      <c r="H1018" s="28">
        <v>2.51901736203583</v>
      </c>
      <c r="I1018" s="28">
        <v>1.8704060306244263</v>
      </c>
    </row>
    <row r="1019" spans="1:9" x14ac:dyDescent="0.25">
      <c r="A1019" s="27">
        <v>41598</v>
      </c>
      <c r="B1019" s="28">
        <v>3.51</v>
      </c>
      <c r="C1019" s="28">
        <v>3.44</v>
      </c>
      <c r="D1019" s="28">
        <v>2.77</v>
      </c>
      <c r="E1019" s="28">
        <v>2.11</v>
      </c>
      <c r="F1019" s="28">
        <v>3.4095403337169214</v>
      </c>
      <c r="G1019" s="28">
        <v>3.3616929868303322</v>
      </c>
      <c r="H1019" s="28">
        <v>2.51901736203583</v>
      </c>
      <c r="I1019" s="28">
        <v>1.8704060306244263</v>
      </c>
    </row>
    <row r="1020" spans="1:9" x14ac:dyDescent="0.25">
      <c r="A1020" s="27">
        <v>41599</v>
      </c>
      <c r="B1020" s="28">
        <v>3.5</v>
      </c>
      <c r="C1020" s="28">
        <v>3.47</v>
      </c>
      <c r="D1020" s="28">
        <v>2.84</v>
      </c>
      <c r="E1020" s="28">
        <v>2.12</v>
      </c>
      <c r="F1020" s="28">
        <v>3.4095403337169214</v>
      </c>
      <c r="G1020" s="28">
        <v>3.3616929868303322</v>
      </c>
      <c r="H1020" s="28">
        <v>2.51901736203583</v>
      </c>
      <c r="I1020" s="28">
        <v>1.8704060306244263</v>
      </c>
    </row>
    <row r="1021" spans="1:9" x14ac:dyDescent="0.25">
      <c r="A1021" s="27">
        <v>41600</v>
      </c>
      <c r="B1021" s="28">
        <v>3.55</v>
      </c>
      <c r="C1021" s="28">
        <v>3.47</v>
      </c>
      <c r="D1021" s="28">
        <v>2.85</v>
      </c>
      <c r="E1021" s="28">
        <v>2.12</v>
      </c>
      <c r="F1021" s="28">
        <v>3.4095403337169214</v>
      </c>
      <c r="G1021" s="28">
        <v>3.3616929868303322</v>
      </c>
      <c r="H1021" s="28">
        <v>2.51901736203583</v>
      </c>
      <c r="I1021" s="28">
        <v>1.8704060306244263</v>
      </c>
    </row>
    <row r="1022" spans="1:9" x14ac:dyDescent="0.25">
      <c r="A1022" s="27">
        <v>41603</v>
      </c>
      <c r="B1022" s="28">
        <v>3.55</v>
      </c>
      <c r="C1022" s="28">
        <v>3.48</v>
      </c>
      <c r="D1022" s="28">
        <v>2.88</v>
      </c>
      <c r="E1022" s="28">
        <v>2.12</v>
      </c>
      <c r="F1022" s="28">
        <v>3.4095403337169214</v>
      </c>
      <c r="G1022" s="28">
        <v>3.3616929868303322</v>
      </c>
      <c r="H1022" s="28">
        <v>2.51901736203583</v>
      </c>
      <c r="I1022" s="28">
        <v>1.8704060306244263</v>
      </c>
    </row>
    <row r="1023" spans="1:9" x14ac:dyDescent="0.25">
      <c r="A1023" s="27">
        <v>41604</v>
      </c>
      <c r="B1023" s="28">
        <v>3.54</v>
      </c>
      <c r="C1023" s="28">
        <v>3.49</v>
      </c>
      <c r="D1023" s="28">
        <v>2.86</v>
      </c>
      <c r="E1023" s="28">
        <v>2.11</v>
      </c>
      <c r="F1023" s="28">
        <v>3.4095403337169214</v>
      </c>
      <c r="G1023" s="28">
        <v>3.3616929868303322</v>
      </c>
      <c r="H1023" s="28">
        <v>2.51901736203583</v>
      </c>
      <c r="I1023" s="28">
        <v>1.8704060306244263</v>
      </c>
    </row>
    <row r="1024" spans="1:9" x14ac:dyDescent="0.25">
      <c r="A1024" s="27">
        <v>41605</v>
      </c>
      <c r="B1024" s="28">
        <v>3.52</v>
      </c>
      <c r="C1024" s="28">
        <v>3.49</v>
      </c>
      <c r="D1024" s="28">
        <v>2.87</v>
      </c>
      <c r="E1024" s="28">
        <v>2.11</v>
      </c>
      <c r="F1024" s="28">
        <v>3.4095403337169214</v>
      </c>
      <c r="G1024" s="28">
        <v>3.3616929868303322</v>
      </c>
      <c r="H1024" s="28">
        <v>2.51901736203583</v>
      </c>
      <c r="I1024" s="28">
        <v>1.8704060306244263</v>
      </c>
    </row>
    <row r="1025" spans="1:9" x14ac:dyDescent="0.25">
      <c r="A1025" s="27">
        <v>41606</v>
      </c>
      <c r="B1025" s="28">
        <v>3.54</v>
      </c>
      <c r="C1025" s="28">
        <v>3.45</v>
      </c>
      <c r="D1025" s="28">
        <v>2.87</v>
      </c>
      <c r="E1025" s="28">
        <v>2.12</v>
      </c>
      <c r="F1025" s="28">
        <v>3.4095403337169214</v>
      </c>
      <c r="G1025" s="28">
        <v>3.3616929868303322</v>
      </c>
      <c r="H1025" s="28">
        <v>2.51901736203583</v>
      </c>
      <c r="I1025" s="28">
        <v>1.8704060306244263</v>
      </c>
    </row>
    <row r="1026" spans="1:9" x14ac:dyDescent="0.25">
      <c r="A1026" s="27">
        <v>41607</v>
      </c>
      <c r="B1026" s="28">
        <v>3.57</v>
      </c>
      <c r="C1026" s="28">
        <v>3.48</v>
      </c>
      <c r="D1026" s="28">
        <v>2.87</v>
      </c>
      <c r="E1026" s="28">
        <v>2.13</v>
      </c>
      <c r="F1026" s="28">
        <v>3.4095403337169214</v>
      </c>
      <c r="G1026" s="28">
        <v>3.3616929868303322</v>
      </c>
      <c r="H1026" s="28">
        <v>2.51901736203583</v>
      </c>
      <c r="I1026" s="28">
        <v>1.8704060306244263</v>
      </c>
    </row>
    <row r="1027" spans="1:9" x14ac:dyDescent="0.25">
      <c r="A1027" s="27">
        <v>41610</v>
      </c>
      <c r="B1027" s="28">
        <v>3.59</v>
      </c>
      <c r="C1027" s="28">
        <v>3.51</v>
      </c>
      <c r="D1027" s="28">
        <v>2.85</v>
      </c>
      <c r="E1027" s="28">
        <v>2.14</v>
      </c>
      <c r="F1027" s="28">
        <v>3.4095403337169214</v>
      </c>
      <c r="G1027" s="28">
        <v>3.3616929868303322</v>
      </c>
      <c r="H1027" s="28">
        <v>2.51901736203583</v>
      </c>
      <c r="I1027" s="28">
        <v>1.8704060306244263</v>
      </c>
    </row>
    <row r="1028" spans="1:9" x14ac:dyDescent="0.25">
      <c r="A1028" s="27">
        <v>41611</v>
      </c>
      <c r="B1028" s="28">
        <v>3.59</v>
      </c>
      <c r="C1028" s="28">
        <v>3.55</v>
      </c>
      <c r="D1028" s="28">
        <v>2.89</v>
      </c>
      <c r="E1028" s="28">
        <v>2.14</v>
      </c>
      <c r="F1028" s="28">
        <v>3.4095403337169214</v>
      </c>
      <c r="G1028" s="28">
        <v>3.3616929868303322</v>
      </c>
      <c r="H1028" s="28">
        <v>2.51901736203583</v>
      </c>
      <c r="I1028" s="28">
        <v>1.8704060306244263</v>
      </c>
    </row>
    <row r="1029" spans="1:9" x14ac:dyDescent="0.25">
      <c r="A1029" s="27">
        <v>41612</v>
      </c>
      <c r="B1029" s="28">
        <v>3.62</v>
      </c>
      <c r="C1029" s="28">
        <v>3.55</v>
      </c>
      <c r="D1029" s="28">
        <v>2.79</v>
      </c>
      <c r="E1029" s="28">
        <v>2.15</v>
      </c>
      <c r="F1029" s="28">
        <v>3.4095403337169214</v>
      </c>
      <c r="G1029" s="28">
        <v>3.3616929868303322</v>
      </c>
      <c r="H1029" s="28">
        <v>2.51901736203583</v>
      </c>
      <c r="I1029" s="28">
        <v>1.8704060306244263</v>
      </c>
    </row>
    <row r="1030" spans="1:9" x14ac:dyDescent="0.25">
      <c r="A1030" s="27">
        <v>41613</v>
      </c>
      <c r="B1030" s="28">
        <v>3.63</v>
      </c>
      <c r="C1030" s="28">
        <v>3.54</v>
      </c>
      <c r="D1030" s="28">
        <v>2.85</v>
      </c>
      <c r="E1030" s="28">
        <v>2.13</v>
      </c>
      <c r="F1030" s="28">
        <v>3.4095403337169214</v>
      </c>
      <c r="G1030" s="28">
        <v>3.3616929868303322</v>
      </c>
      <c r="H1030" s="28">
        <v>2.51901736203583</v>
      </c>
      <c r="I1030" s="28">
        <v>1.8704060306244263</v>
      </c>
    </row>
    <row r="1031" spans="1:9" x14ac:dyDescent="0.25">
      <c r="A1031" s="27">
        <v>41614</v>
      </c>
      <c r="B1031" s="28">
        <v>3.61</v>
      </c>
      <c r="C1031" s="28">
        <v>3.53</v>
      </c>
      <c r="D1031" s="28">
        <v>2.82</v>
      </c>
      <c r="E1031" s="28">
        <v>2.13</v>
      </c>
      <c r="F1031" s="28">
        <v>3.4095403337169214</v>
      </c>
      <c r="G1031" s="28">
        <v>3.3616929868303322</v>
      </c>
      <c r="H1031" s="28">
        <v>2.51901736203583</v>
      </c>
      <c r="I1031" s="28">
        <v>1.8704060306244263</v>
      </c>
    </row>
    <row r="1032" spans="1:9" x14ac:dyDescent="0.25">
      <c r="A1032" s="27">
        <v>41617</v>
      </c>
      <c r="B1032" s="28">
        <v>3.6</v>
      </c>
      <c r="C1032" s="28">
        <v>3.52</v>
      </c>
      <c r="D1032" s="28">
        <v>2.84</v>
      </c>
      <c r="E1032" s="28">
        <v>2.12</v>
      </c>
      <c r="F1032" s="28">
        <v>3.4095403337169214</v>
      </c>
      <c r="G1032" s="28">
        <v>3.3616929868303322</v>
      </c>
      <c r="H1032" s="28">
        <v>2.51901736203583</v>
      </c>
      <c r="I1032" s="28">
        <v>1.8704060306244263</v>
      </c>
    </row>
    <row r="1033" spans="1:9" x14ac:dyDescent="0.25">
      <c r="A1033" s="27">
        <v>41618</v>
      </c>
      <c r="B1033" s="28">
        <v>3.61</v>
      </c>
      <c r="C1033" s="28">
        <v>3.56</v>
      </c>
      <c r="D1033" s="28">
        <v>2.8</v>
      </c>
      <c r="E1033" s="28">
        <v>2.12</v>
      </c>
      <c r="F1033" s="28">
        <v>3.4095403337169214</v>
      </c>
      <c r="G1033" s="28">
        <v>3.3616929868303322</v>
      </c>
      <c r="H1033" s="28">
        <v>2.51901736203583</v>
      </c>
      <c r="I1033" s="28">
        <v>1.8704060306244263</v>
      </c>
    </row>
    <row r="1034" spans="1:9" x14ac:dyDescent="0.25">
      <c r="A1034" s="27">
        <v>41619</v>
      </c>
      <c r="B1034" s="28">
        <v>3.6</v>
      </c>
      <c r="C1034" s="28">
        <v>3.56</v>
      </c>
      <c r="D1034" s="28">
        <v>2.9</v>
      </c>
      <c r="E1034" s="28">
        <v>2.13</v>
      </c>
      <c r="F1034" s="28">
        <v>3.4095403337169214</v>
      </c>
      <c r="G1034" s="28">
        <v>3.3616929868303322</v>
      </c>
      <c r="H1034" s="28">
        <v>2.51901736203583</v>
      </c>
      <c r="I1034" s="28">
        <v>1.8704060306244263</v>
      </c>
    </row>
    <row r="1035" spans="1:9" x14ac:dyDescent="0.25">
      <c r="A1035" s="27">
        <v>41620</v>
      </c>
      <c r="B1035" s="28">
        <v>3.58</v>
      </c>
      <c r="C1035" s="28">
        <v>3.56</v>
      </c>
      <c r="D1035" s="28">
        <v>2.83</v>
      </c>
      <c r="E1035" s="28">
        <v>2.13</v>
      </c>
      <c r="F1035" s="28">
        <v>3.4095403337169214</v>
      </c>
      <c r="G1035" s="28">
        <v>3.3616929868303322</v>
      </c>
      <c r="H1035" s="28">
        <v>2.51901736203583</v>
      </c>
      <c r="I1035" s="28">
        <v>1.8704060306244263</v>
      </c>
    </row>
    <row r="1036" spans="1:9" x14ac:dyDescent="0.25">
      <c r="A1036" s="27">
        <v>41621</v>
      </c>
      <c r="B1036" s="28">
        <v>3.6</v>
      </c>
      <c r="C1036" s="28">
        <v>3.53</v>
      </c>
      <c r="D1036" s="28">
        <v>2.91</v>
      </c>
      <c r="E1036" s="28">
        <v>2.12</v>
      </c>
      <c r="F1036" s="28">
        <v>3.4095403337169214</v>
      </c>
      <c r="G1036" s="28">
        <v>3.3616929868303322</v>
      </c>
      <c r="H1036" s="28">
        <v>2.51901736203583</v>
      </c>
      <c r="I1036" s="28">
        <v>1.8704060306244263</v>
      </c>
    </row>
    <row r="1037" spans="1:9" x14ac:dyDescent="0.25">
      <c r="A1037" s="27">
        <v>41624</v>
      </c>
      <c r="B1037" s="28">
        <v>3.58</v>
      </c>
      <c r="C1037" s="28">
        <v>3.5</v>
      </c>
      <c r="D1037" s="28">
        <v>2.94</v>
      </c>
      <c r="E1037" s="28">
        <v>2.12</v>
      </c>
      <c r="F1037" s="28">
        <v>3.4095403337169214</v>
      </c>
      <c r="G1037" s="28">
        <v>3.3616929868303322</v>
      </c>
      <c r="H1037" s="28">
        <v>2.51901736203583</v>
      </c>
      <c r="I1037" s="28">
        <v>1.8704060306244263</v>
      </c>
    </row>
    <row r="1038" spans="1:9" x14ac:dyDescent="0.25">
      <c r="A1038" s="27">
        <v>41625</v>
      </c>
      <c r="B1038" s="28">
        <v>3.59</v>
      </c>
      <c r="C1038" s="28">
        <v>3.48</v>
      </c>
      <c r="D1038" s="28">
        <v>2.92</v>
      </c>
      <c r="E1038" s="28">
        <v>2.12</v>
      </c>
      <c r="F1038" s="28">
        <v>3.4095403337169214</v>
      </c>
      <c r="G1038" s="28">
        <v>3.3616929868303322</v>
      </c>
      <c r="H1038" s="28">
        <v>2.51901736203583</v>
      </c>
      <c r="I1038" s="28">
        <v>1.8704060306244263</v>
      </c>
    </row>
    <row r="1039" spans="1:9" x14ac:dyDescent="0.25">
      <c r="A1039" s="27">
        <v>41626</v>
      </c>
      <c r="B1039" s="28">
        <v>3.6</v>
      </c>
      <c r="C1039" s="28">
        <v>3.55</v>
      </c>
      <c r="D1039" s="28">
        <v>2.95</v>
      </c>
      <c r="E1039" s="28">
        <v>2.13</v>
      </c>
      <c r="F1039" s="28">
        <v>3.4095403337169214</v>
      </c>
      <c r="G1039" s="28">
        <v>3.3616929868303322</v>
      </c>
      <c r="H1039" s="28">
        <v>2.51901736203583</v>
      </c>
      <c r="I1039" s="28">
        <v>1.8704060306244263</v>
      </c>
    </row>
    <row r="1040" spans="1:9" x14ac:dyDescent="0.25">
      <c r="A1040" s="27">
        <v>41627</v>
      </c>
      <c r="B1040" s="28">
        <v>3.57</v>
      </c>
      <c r="C1040" s="28">
        <v>3.5</v>
      </c>
      <c r="D1040" s="28">
        <v>2.84</v>
      </c>
      <c r="E1040" s="28">
        <v>2.14</v>
      </c>
      <c r="F1040" s="28">
        <v>3.4095403337169214</v>
      </c>
      <c r="G1040" s="28">
        <v>3.3616929868303322</v>
      </c>
      <c r="H1040" s="28">
        <v>2.51901736203583</v>
      </c>
      <c r="I1040" s="28">
        <v>1.8704060306244263</v>
      </c>
    </row>
    <row r="1041" spans="1:9" x14ac:dyDescent="0.25">
      <c r="A1041" s="27">
        <v>41628</v>
      </c>
      <c r="B1041" s="28">
        <v>3.57</v>
      </c>
      <c r="C1041" s="28">
        <v>3.49</v>
      </c>
      <c r="D1041" s="28">
        <v>2.81</v>
      </c>
      <c r="E1041" s="28">
        <v>2.15</v>
      </c>
      <c r="F1041" s="28">
        <v>3.4095403337169214</v>
      </c>
      <c r="G1041" s="28">
        <v>3.3616929868303322</v>
      </c>
      <c r="H1041" s="28">
        <v>2.51901736203583</v>
      </c>
      <c r="I1041" s="28">
        <v>1.8704060306244263</v>
      </c>
    </row>
    <row r="1042" spans="1:9" x14ac:dyDescent="0.25">
      <c r="A1042" s="27">
        <v>41631</v>
      </c>
      <c r="B1042" s="28">
        <v>3.57</v>
      </c>
      <c r="C1042" s="28">
        <v>3.48</v>
      </c>
      <c r="D1042" s="28">
        <v>2.84</v>
      </c>
      <c r="E1042" s="28">
        <v>2.15</v>
      </c>
      <c r="F1042" s="28">
        <v>3.4095403337169214</v>
      </c>
      <c r="G1042" s="28">
        <v>3.3616929868303322</v>
      </c>
      <c r="H1042" s="28">
        <v>2.51901736203583</v>
      </c>
      <c r="I1042" s="28">
        <v>1.8704060306244263</v>
      </c>
    </row>
    <row r="1043" spans="1:9" x14ac:dyDescent="0.25">
      <c r="A1043" s="27">
        <v>41632</v>
      </c>
      <c r="B1043" s="28">
        <v>3.58</v>
      </c>
      <c r="C1043" s="28">
        <v>3.5</v>
      </c>
      <c r="D1043" s="28">
        <v>2.9</v>
      </c>
      <c r="E1043" s="28">
        <v>2.15</v>
      </c>
      <c r="F1043" s="28">
        <v>3.4095403337169214</v>
      </c>
      <c r="G1043" s="28">
        <v>3.3616929868303322</v>
      </c>
      <c r="H1043" s="28">
        <v>2.51901736203583</v>
      </c>
      <c r="I1043" s="28">
        <v>1.8704060306244263</v>
      </c>
    </row>
    <row r="1044" spans="1:9" x14ac:dyDescent="0.25">
      <c r="A1044" s="27">
        <v>41633</v>
      </c>
      <c r="B1044" s="28">
        <v>3.58</v>
      </c>
      <c r="C1044" s="28">
        <v>3.5</v>
      </c>
      <c r="D1044" s="28">
        <v>2.9</v>
      </c>
      <c r="E1044" s="28">
        <v>2.15</v>
      </c>
      <c r="F1044" s="28">
        <v>3.4095403337169214</v>
      </c>
      <c r="G1044" s="28">
        <v>3.3616929868303322</v>
      </c>
      <c r="H1044" s="28">
        <v>2.51901736203583</v>
      </c>
      <c r="I1044" s="28">
        <v>1.8704060306244263</v>
      </c>
    </row>
    <row r="1045" spans="1:9" x14ac:dyDescent="0.25">
      <c r="A1045" s="27">
        <v>41634</v>
      </c>
      <c r="B1045" s="28">
        <v>3.58</v>
      </c>
      <c r="C1045" s="28">
        <v>3.5</v>
      </c>
      <c r="D1045" s="28">
        <v>2.8</v>
      </c>
      <c r="E1045" s="28">
        <v>2.15</v>
      </c>
      <c r="F1045" s="28">
        <v>3.4095403337169214</v>
      </c>
      <c r="G1045" s="28">
        <v>3.3616929868303322</v>
      </c>
      <c r="H1045" s="28">
        <v>2.51901736203583</v>
      </c>
      <c r="I1045" s="28">
        <v>1.8704060306244263</v>
      </c>
    </row>
    <row r="1046" spans="1:9" x14ac:dyDescent="0.25">
      <c r="A1046" s="27">
        <v>41635</v>
      </c>
      <c r="B1046" s="28">
        <v>3.56</v>
      </c>
      <c r="C1046" s="28">
        <v>3.47</v>
      </c>
      <c r="D1046" s="28">
        <v>2.89</v>
      </c>
      <c r="E1046" s="28">
        <v>2.15</v>
      </c>
      <c r="F1046" s="28">
        <v>3.4095403337169214</v>
      </c>
      <c r="G1046" s="28">
        <v>3.3616929868303322</v>
      </c>
      <c r="H1046" s="28">
        <v>2.51901736203583</v>
      </c>
      <c r="I1046" s="28">
        <v>1.8704060306244263</v>
      </c>
    </row>
    <row r="1047" spans="1:9" x14ac:dyDescent="0.25">
      <c r="A1047" s="27">
        <v>41638</v>
      </c>
      <c r="B1047" s="28">
        <v>3.58</v>
      </c>
      <c r="C1047" s="28">
        <v>3.49</v>
      </c>
      <c r="D1047" s="28">
        <v>2.87</v>
      </c>
      <c r="E1047" s="28">
        <v>2.16</v>
      </c>
      <c r="F1047" s="28">
        <v>3.4095403337169214</v>
      </c>
      <c r="G1047" s="28">
        <v>3.3616929868303322</v>
      </c>
      <c r="H1047" s="28">
        <v>2.51901736203583</v>
      </c>
      <c r="I1047" s="28">
        <v>1.8704060306244263</v>
      </c>
    </row>
    <row r="1048" spans="1:9" x14ac:dyDescent="0.25">
      <c r="A1048" s="27">
        <v>41639</v>
      </c>
      <c r="B1048" s="28">
        <v>3.59</v>
      </c>
      <c r="C1048" s="28">
        <v>3.51</v>
      </c>
      <c r="D1048" s="28">
        <v>2.89</v>
      </c>
      <c r="E1048" s="28">
        <v>2.16</v>
      </c>
      <c r="F1048" s="28">
        <v>3.4095403337169214</v>
      </c>
      <c r="G1048" s="28">
        <v>3.3616929868303322</v>
      </c>
      <c r="H1048" s="28">
        <v>2.51901736203583</v>
      </c>
      <c r="I1048" s="28">
        <v>1.8704060306244263</v>
      </c>
    </row>
    <row r="1049" spans="1:9" x14ac:dyDescent="0.25">
      <c r="A1049" s="27">
        <v>41640</v>
      </c>
      <c r="B1049" s="28">
        <v>3.58</v>
      </c>
      <c r="C1049" s="28">
        <v>3.52</v>
      </c>
      <c r="D1049" s="28">
        <v>2.89</v>
      </c>
      <c r="E1049" s="28">
        <v>2.16</v>
      </c>
      <c r="F1049" s="28">
        <v>3.4095403337169214</v>
      </c>
      <c r="G1049" s="28">
        <v>3.3616929868303322</v>
      </c>
      <c r="H1049" s="28">
        <v>2.51901736203583</v>
      </c>
      <c r="I1049" s="28">
        <v>1.8704060306244263</v>
      </c>
    </row>
    <row r="1050" spans="1:9" x14ac:dyDescent="0.25">
      <c r="A1050" s="27">
        <v>41641</v>
      </c>
      <c r="B1050" s="28">
        <v>3.6</v>
      </c>
      <c r="C1050" s="28">
        <v>3.5</v>
      </c>
      <c r="D1050" s="28">
        <v>2.92</v>
      </c>
      <c r="E1050" s="28">
        <v>2.17</v>
      </c>
      <c r="F1050" s="28">
        <v>3.4095403337169214</v>
      </c>
      <c r="G1050" s="28">
        <v>3.3616929868303322</v>
      </c>
      <c r="H1050" s="28">
        <v>2.51901736203583</v>
      </c>
      <c r="I1050" s="28">
        <v>1.8704060306244263</v>
      </c>
    </row>
    <row r="1051" spans="1:9" x14ac:dyDescent="0.25">
      <c r="A1051" s="27">
        <v>41642</v>
      </c>
      <c r="B1051" s="28">
        <v>3.58</v>
      </c>
      <c r="C1051" s="28">
        <v>3.5</v>
      </c>
      <c r="D1051" s="28">
        <v>2.89</v>
      </c>
      <c r="E1051" s="28">
        <v>2.16</v>
      </c>
      <c r="F1051" s="28">
        <v>3.4095403337169214</v>
      </c>
      <c r="G1051" s="28">
        <v>3.3616929868303322</v>
      </c>
      <c r="H1051" s="28">
        <v>2.51901736203583</v>
      </c>
      <c r="I1051" s="28">
        <v>1.8704060306244263</v>
      </c>
    </row>
    <row r="1052" spans="1:9" x14ac:dyDescent="0.25">
      <c r="A1052" s="27">
        <v>41645</v>
      </c>
      <c r="B1052" s="28">
        <v>3.56</v>
      </c>
      <c r="C1052" s="28">
        <v>3.52</v>
      </c>
      <c r="D1052" s="28">
        <v>2.9</v>
      </c>
      <c r="E1052" s="28">
        <v>2.16</v>
      </c>
      <c r="F1052" s="28">
        <v>3.4095403337169214</v>
      </c>
      <c r="G1052" s="28">
        <v>3.3616929868303322</v>
      </c>
      <c r="H1052" s="28">
        <v>2.51901736203583</v>
      </c>
      <c r="I1052" s="28">
        <v>1.8704060306244263</v>
      </c>
    </row>
    <row r="1053" spans="1:9" x14ac:dyDescent="0.25">
      <c r="A1053" s="27">
        <v>41646</v>
      </c>
      <c r="B1053" s="28">
        <v>3.57</v>
      </c>
      <c r="C1053" s="28">
        <v>3.49</v>
      </c>
      <c r="D1053" s="28">
        <v>2.92</v>
      </c>
      <c r="E1053" s="28">
        <v>2.16</v>
      </c>
      <c r="F1053" s="28">
        <v>3.4095403337169214</v>
      </c>
      <c r="G1053" s="28">
        <v>3.3616929868303322</v>
      </c>
      <c r="H1053" s="28">
        <v>2.51901736203583</v>
      </c>
      <c r="I1053" s="28">
        <v>1.8704060306244263</v>
      </c>
    </row>
    <row r="1054" spans="1:9" x14ac:dyDescent="0.25">
      <c r="A1054" s="27">
        <v>41647</v>
      </c>
      <c r="B1054" s="28">
        <v>3.57</v>
      </c>
      <c r="C1054" s="28">
        <v>3.47</v>
      </c>
      <c r="D1054" s="28">
        <v>2.9</v>
      </c>
      <c r="E1054" s="28">
        <v>2.17</v>
      </c>
      <c r="F1054" s="28">
        <v>3.4095403337169214</v>
      </c>
      <c r="G1054" s="28">
        <v>3.3616929868303322</v>
      </c>
      <c r="H1054" s="28">
        <v>2.51901736203583</v>
      </c>
      <c r="I1054" s="28">
        <v>1.8704060306244263</v>
      </c>
    </row>
    <row r="1055" spans="1:9" x14ac:dyDescent="0.25">
      <c r="A1055" s="27">
        <v>41648</v>
      </c>
      <c r="B1055" s="28">
        <v>3.56</v>
      </c>
      <c r="C1055" s="28">
        <v>3.49</v>
      </c>
      <c r="D1055" s="28">
        <v>2.91</v>
      </c>
      <c r="E1055" s="28">
        <v>2.17</v>
      </c>
      <c r="F1055" s="28">
        <v>3.4095403337169214</v>
      </c>
      <c r="G1055" s="28">
        <v>3.3616929868303322</v>
      </c>
      <c r="H1055" s="28">
        <v>2.51901736203583</v>
      </c>
      <c r="I1055" s="28">
        <v>1.8704060306244263</v>
      </c>
    </row>
    <row r="1056" spans="1:9" x14ac:dyDescent="0.25">
      <c r="A1056" s="27">
        <v>41649</v>
      </c>
      <c r="B1056" s="28">
        <v>3.55</v>
      </c>
      <c r="C1056" s="28">
        <v>3.48</v>
      </c>
      <c r="D1056" s="28">
        <v>2.94</v>
      </c>
      <c r="E1056" s="28">
        <v>2.17</v>
      </c>
      <c r="F1056" s="28">
        <v>3.4095403337169214</v>
      </c>
      <c r="G1056" s="28">
        <v>3.3616929868303322</v>
      </c>
      <c r="H1056" s="28">
        <v>2.51901736203583</v>
      </c>
      <c r="I1056" s="28">
        <v>1.8704060306244263</v>
      </c>
    </row>
    <row r="1057" spans="1:9" x14ac:dyDescent="0.25">
      <c r="A1057" s="27">
        <v>41652</v>
      </c>
      <c r="B1057" s="28">
        <v>3.57</v>
      </c>
      <c r="C1057" s="28">
        <v>3.49</v>
      </c>
      <c r="D1057" s="28">
        <v>2.84</v>
      </c>
      <c r="E1057" s="28">
        <v>2.1800000000000002</v>
      </c>
      <c r="F1057" s="28">
        <v>3.4095403337169214</v>
      </c>
      <c r="G1057" s="28">
        <v>3.3616929868303322</v>
      </c>
      <c r="H1057" s="28">
        <v>2.51901736203583</v>
      </c>
      <c r="I1057" s="28">
        <v>1.8704060306244263</v>
      </c>
    </row>
    <row r="1058" spans="1:9" x14ac:dyDescent="0.25">
      <c r="A1058" s="27">
        <v>41653</v>
      </c>
      <c r="B1058" s="28">
        <v>3.6</v>
      </c>
      <c r="C1058" s="28">
        <v>3.54</v>
      </c>
      <c r="D1058" s="28">
        <v>2.91</v>
      </c>
      <c r="E1058" s="28">
        <v>2.17</v>
      </c>
      <c r="F1058" s="28">
        <v>3.4095403337169214</v>
      </c>
      <c r="G1058" s="28">
        <v>3.3616929868303322</v>
      </c>
      <c r="H1058" s="28">
        <v>2.51901736203583</v>
      </c>
      <c r="I1058" s="28">
        <v>1.8704060306244263</v>
      </c>
    </row>
    <row r="1059" spans="1:9" x14ac:dyDescent="0.25">
      <c r="A1059" s="27">
        <v>41654</v>
      </c>
      <c r="B1059" s="28">
        <v>3.57</v>
      </c>
      <c r="C1059" s="28">
        <v>3.49</v>
      </c>
      <c r="D1059" s="28">
        <v>2.88</v>
      </c>
      <c r="E1059" s="28">
        <v>2.17</v>
      </c>
      <c r="F1059" s="28">
        <v>3.4095403337169214</v>
      </c>
      <c r="G1059" s="28">
        <v>3.3616929868303322</v>
      </c>
      <c r="H1059" s="28">
        <v>2.51901736203583</v>
      </c>
      <c r="I1059" s="28">
        <v>1.8704060306244263</v>
      </c>
    </row>
    <row r="1060" spans="1:9" x14ac:dyDescent="0.25">
      <c r="A1060" s="27">
        <v>41655</v>
      </c>
      <c r="B1060" s="28">
        <v>3.55</v>
      </c>
      <c r="C1060" s="28">
        <v>3.48</v>
      </c>
      <c r="D1060" s="28">
        <v>2.85</v>
      </c>
      <c r="E1060" s="28">
        <v>2.15</v>
      </c>
      <c r="F1060" s="28">
        <v>3.4095403337169214</v>
      </c>
      <c r="G1060" s="28">
        <v>3.3616929868303322</v>
      </c>
      <c r="H1060" s="28">
        <v>2.51901736203583</v>
      </c>
      <c r="I1060" s="28">
        <v>1.8704060306244263</v>
      </c>
    </row>
    <row r="1061" spans="1:9" x14ac:dyDescent="0.25">
      <c r="A1061" s="27">
        <v>41656</v>
      </c>
      <c r="B1061" s="28">
        <v>3.54</v>
      </c>
      <c r="C1061" s="28">
        <v>3.47</v>
      </c>
      <c r="D1061" s="28">
        <v>2.82</v>
      </c>
      <c r="E1061" s="28">
        <v>2.15</v>
      </c>
      <c r="F1061" s="28">
        <v>3.4095403337169214</v>
      </c>
      <c r="G1061" s="28">
        <v>3.3616929868303322</v>
      </c>
      <c r="H1061" s="28">
        <v>2.51901736203583</v>
      </c>
      <c r="I1061" s="28">
        <v>1.8704060306244263</v>
      </c>
    </row>
    <row r="1062" spans="1:9" x14ac:dyDescent="0.25">
      <c r="A1062" s="27">
        <v>41659</v>
      </c>
      <c r="B1062" s="28">
        <v>3.52</v>
      </c>
      <c r="C1062" s="28">
        <v>3.45</v>
      </c>
      <c r="D1062" s="28">
        <v>2.82</v>
      </c>
      <c r="E1062" s="28">
        <v>2.14</v>
      </c>
      <c r="F1062" s="28">
        <v>3.4095403337169214</v>
      </c>
      <c r="G1062" s="28">
        <v>3.3616929868303322</v>
      </c>
      <c r="H1062" s="28">
        <v>2.51901736203583</v>
      </c>
      <c r="I1062" s="28">
        <v>1.8704060306244263</v>
      </c>
    </row>
    <row r="1063" spans="1:9" x14ac:dyDescent="0.25">
      <c r="A1063" s="27">
        <v>41660</v>
      </c>
      <c r="B1063" s="28">
        <v>3.53</v>
      </c>
      <c r="C1063" s="28">
        <v>3.45</v>
      </c>
      <c r="D1063" s="28">
        <v>2.85</v>
      </c>
      <c r="E1063" s="28">
        <v>2.14</v>
      </c>
      <c r="F1063" s="28">
        <v>3.4095403337169214</v>
      </c>
      <c r="G1063" s="28">
        <v>3.3616929868303322</v>
      </c>
      <c r="H1063" s="28">
        <v>2.51901736203583</v>
      </c>
      <c r="I1063" s="28">
        <v>1.8704060306244263</v>
      </c>
    </row>
    <row r="1064" spans="1:9" x14ac:dyDescent="0.25">
      <c r="A1064" s="27">
        <v>41661</v>
      </c>
      <c r="B1064" s="28">
        <v>3.5</v>
      </c>
      <c r="C1064" s="28">
        <v>3.45</v>
      </c>
      <c r="D1064" s="28">
        <v>2.85</v>
      </c>
      <c r="E1064" s="28">
        <v>2.14</v>
      </c>
      <c r="F1064" s="28">
        <v>3.4095403337169214</v>
      </c>
      <c r="G1064" s="28">
        <v>3.3616929868303322</v>
      </c>
      <c r="H1064" s="28">
        <v>2.51901736203583</v>
      </c>
      <c r="I1064" s="28">
        <v>1.8704060306244263</v>
      </c>
    </row>
    <row r="1065" spans="1:9" x14ac:dyDescent="0.25">
      <c r="A1065" s="27">
        <v>41662</v>
      </c>
      <c r="B1065" s="28">
        <v>3.5</v>
      </c>
      <c r="C1065" s="28">
        <v>3.46</v>
      </c>
      <c r="D1065" s="28">
        <v>2.82</v>
      </c>
      <c r="E1065" s="28">
        <v>2.14</v>
      </c>
      <c r="F1065" s="28">
        <v>3.4095403337169214</v>
      </c>
      <c r="G1065" s="28">
        <v>3.3616929868303322</v>
      </c>
      <c r="H1065" s="28">
        <v>2.51901736203583</v>
      </c>
      <c r="I1065" s="28">
        <v>1.8704060306244263</v>
      </c>
    </row>
    <row r="1066" spans="1:9" x14ac:dyDescent="0.25">
      <c r="A1066" s="27">
        <v>41663</v>
      </c>
      <c r="B1066" s="28">
        <v>3.47</v>
      </c>
      <c r="C1066" s="28">
        <v>3.43</v>
      </c>
      <c r="D1066" s="28">
        <v>2.8</v>
      </c>
      <c r="E1066" s="28">
        <v>2.12</v>
      </c>
      <c r="F1066" s="28">
        <v>3.4095403337169214</v>
      </c>
      <c r="G1066" s="28">
        <v>3.3616929868303322</v>
      </c>
      <c r="H1066" s="28">
        <v>2.51901736203583</v>
      </c>
      <c r="I1066" s="28">
        <v>1.8704060306244263</v>
      </c>
    </row>
    <row r="1067" spans="1:9" x14ac:dyDescent="0.25">
      <c r="A1067" s="27">
        <v>41666</v>
      </c>
      <c r="B1067" s="28">
        <v>3.46</v>
      </c>
      <c r="C1067" s="28">
        <v>3.39</v>
      </c>
      <c r="D1067" s="28">
        <v>2.82</v>
      </c>
      <c r="E1067" s="28">
        <v>2.13</v>
      </c>
      <c r="F1067" s="28">
        <v>3.4095403337169214</v>
      </c>
      <c r="G1067" s="28">
        <v>3.3616929868303322</v>
      </c>
      <c r="H1067" s="28">
        <v>2.51901736203583</v>
      </c>
      <c r="I1067" s="28">
        <v>1.8704060306244263</v>
      </c>
    </row>
    <row r="1068" spans="1:9" x14ac:dyDescent="0.25">
      <c r="A1068" s="27">
        <v>41667</v>
      </c>
      <c r="B1068" s="28">
        <v>3.46</v>
      </c>
      <c r="C1068" s="28">
        <v>3.4</v>
      </c>
      <c r="D1068" s="28">
        <v>2.8</v>
      </c>
      <c r="E1068" s="28">
        <v>2.13</v>
      </c>
      <c r="F1068" s="28">
        <v>3.4095403337169214</v>
      </c>
      <c r="G1068" s="28">
        <v>3.3616929868303322</v>
      </c>
      <c r="H1068" s="28">
        <v>2.51901736203583</v>
      </c>
      <c r="I1068" s="28">
        <v>1.8704060306244263</v>
      </c>
    </row>
    <row r="1069" spans="1:9" x14ac:dyDescent="0.25">
      <c r="A1069" s="27">
        <v>41668</v>
      </c>
      <c r="B1069" s="28">
        <v>3.45</v>
      </c>
      <c r="C1069" s="28">
        <v>3.39</v>
      </c>
      <c r="D1069" s="28">
        <v>2.81</v>
      </c>
      <c r="E1069" s="28">
        <v>2.12</v>
      </c>
      <c r="F1069" s="28">
        <v>3.4095403337169214</v>
      </c>
      <c r="G1069" s="28">
        <v>3.3616929868303322</v>
      </c>
      <c r="H1069" s="28">
        <v>2.51901736203583</v>
      </c>
      <c r="I1069" s="28">
        <v>1.8704060306244263</v>
      </c>
    </row>
    <row r="1070" spans="1:9" x14ac:dyDescent="0.25">
      <c r="A1070" s="27">
        <v>41669</v>
      </c>
      <c r="B1070" s="28">
        <v>3.46</v>
      </c>
      <c r="C1070" s="28">
        <v>3.4</v>
      </c>
      <c r="D1070" s="28">
        <v>2.8</v>
      </c>
      <c r="E1070" s="28">
        <v>2.11</v>
      </c>
      <c r="F1070" s="28">
        <v>3.4095403337169214</v>
      </c>
      <c r="G1070" s="28">
        <v>3.3616929868303322</v>
      </c>
      <c r="H1070" s="28">
        <v>2.51901736203583</v>
      </c>
      <c r="I1070" s="28">
        <v>1.8704060306244263</v>
      </c>
    </row>
    <row r="1071" spans="1:9" x14ac:dyDescent="0.25">
      <c r="A1071" s="27">
        <v>41670</v>
      </c>
      <c r="B1071" s="28">
        <v>3.44</v>
      </c>
      <c r="C1071" s="28">
        <v>3.39</v>
      </c>
      <c r="D1071" s="28">
        <v>2.8</v>
      </c>
      <c r="E1071" s="28">
        <v>2.09</v>
      </c>
      <c r="F1071" s="28">
        <v>3.4095403337169214</v>
      </c>
      <c r="G1071" s="28">
        <v>3.3616929868303322</v>
      </c>
      <c r="H1071" s="28">
        <v>2.51901736203583</v>
      </c>
      <c r="I1071" s="28">
        <v>1.8704060306244263</v>
      </c>
    </row>
    <row r="1072" spans="1:9" x14ac:dyDescent="0.25">
      <c r="A1072" s="27">
        <v>41673</v>
      </c>
      <c r="B1072" s="28">
        <v>3.44</v>
      </c>
      <c r="C1072" s="28">
        <v>3.41</v>
      </c>
      <c r="D1072" s="28">
        <v>2.81</v>
      </c>
      <c r="E1072" s="28">
        <v>2.1</v>
      </c>
      <c r="F1072" s="28">
        <v>3.4095403337169214</v>
      </c>
      <c r="G1072" s="28">
        <v>3.3616929868303322</v>
      </c>
      <c r="H1072" s="28">
        <v>2.51901736203583</v>
      </c>
      <c r="I1072" s="28">
        <v>1.8704060306244263</v>
      </c>
    </row>
    <row r="1073" spans="1:9" x14ac:dyDescent="0.25">
      <c r="A1073" s="27">
        <v>41674</v>
      </c>
      <c r="B1073" s="28">
        <v>3.43</v>
      </c>
      <c r="C1073" s="28">
        <v>3.36</v>
      </c>
      <c r="D1073" s="28">
        <v>2.78</v>
      </c>
      <c r="E1073" s="28">
        <v>2.11</v>
      </c>
      <c r="F1073" s="28">
        <v>3.4095403337169214</v>
      </c>
      <c r="G1073" s="28">
        <v>3.3616929868303322</v>
      </c>
      <c r="H1073" s="28">
        <v>2.51901736203583</v>
      </c>
      <c r="I1073" s="28">
        <v>1.8704060306244263</v>
      </c>
    </row>
    <row r="1074" spans="1:9" x14ac:dyDescent="0.25">
      <c r="A1074" s="27">
        <v>41675</v>
      </c>
      <c r="B1074" s="28">
        <v>3.44</v>
      </c>
      <c r="C1074" s="28">
        <v>3.36</v>
      </c>
      <c r="D1074" s="28">
        <v>2.77</v>
      </c>
      <c r="E1074" s="28">
        <v>2.11</v>
      </c>
      <c r="F1074" s="28">
        <v>3.4095403337169214</v>
      </c>
      <c r="G1074" s="28">
        <v>3.3616929868303322</v>
      </c>
      <c r="H1074" s="28">
        <v>2.51901736203583</v>
      </c>
      <c r="I1074" s="28">
        <v>1.8704060306244263</v>
      </c>
    </row>
    <row r="1075" spans="1:9" x14ac:dyDescent="0.25">
      <c r="A1075" s="27">
        <v>41676</v>
      </c>
      <c r="B1075" s="28">
        <v>3.43</v>
      </c>
      <c r="C1075" s="28">
        <v>3.37</v>
      </c>
      <c r="D1075" s="28">
        <v>2.77</v>
      </c>
      <c r="E1075" s="28">
        <v>2.11</v>
      </c>
      <c r="F1075" s="28">
        <v>3.4095403337169214</v>
      </c>
      <c r="G1075" s="28">
        <v>3.3616929868303322</v>
      </c>
      <c r="H1075" s="28">
        <v>2.51901736203583</v>
      </c>
      <c r="I1075" s="28">
        <v>1.8704060306244263</v>
      </c>
    </row>
    <row r="1076" spans="1:9" x14ac:dyDescent="0.25">
      <c r="A1076" s="27">
        <v>41677</v>
      </c>
      <c r="B1076" s="28">
        <v>3.39</v>
      </c>
      <c r="C1076" s="28">
        <v>3.34</v>
      </c>
      <c r="D1076" s="28">
        <v>2.81</v>
      </c>
      <c r="E1076" s="28">
        <v>2.11</v>
      </c>
      <c r="F1076" s="28">
        <v>3.4095403337169214</v>
      </c>
      <c r="G1076" s="28">
        <v>3.3616929868303322</v>
      </c>
      <c r="H1076" s="28">
        <v>2.51901736203583</v>
      </c>
      <c r="I1076" s="28">
        <v>1.8704060306244263</v>
      </c>
    </row>
    <row r="1077" spans="1:9" x14ac:dyDescent="0.25">
      <c r="A1077" s="27">
        <v>41680</v>
      </c>
      <c r="B1077" s="28">
        <v>3.39</v>
      </c>
      <c r="C1077" s="28">
        <v>3.34</v>
      </c>
      <c r="D1077" s="28">
        <v>2.81</v>
      </c>
      <c r="E1077" s="28">
        <v>2.11</v>
      </c>
      <c r="F1077" s="28">
        <v>3.4095403337169214</v>
      </c>
      <c r="G1077" s="28">
        <v>3.3616929868303322</v>
      </c>
      <c r="H1077" s="28">
        <v>2.51901736203583</v>
      </c>
      <c r="I1077" s="28">
        <v>1.8704060306244263</v>
      </c>
    </row>
    <row r="1078" spans="1:9" x14ac:dyDescent="0.25">
      <c r="A1078" s="27">
        <v>41681</v>
      </c>
      <c r="B1078" s="28">
        <v>3.38</v>
      </c>
      <c r="C1078" s="28">
        <v>3.28</v>
      </c>
      <c r="D1078" s="28">
        <v>2.83</v>
      </c>
      <c r="E1078" s="28">
        <v>2.1</v>
      </c>
      <c r="F1078" s="28">
        <v>3.4095403337169214</v>
      </c>
      <c r="G1078" s="28">
        <v>3.3616929868303322</v>
      </c>
      <c r="H1078" s="28">
        <v>2.51901736203583</v>
      </c>
      <c r="I1078" s="28">
        <v>1.8704060306244263</v>
      </c>
    </row>
    <row r="1079" spans="1:9" x14ac:dyDescent="0.25">
      <c r="A1079" s="27">
        <v>41682</v>
      </c>
      <c r="B1079" s="28">
        <v>3.38</v>
      </c>
      <c r="C1079" s="28">
        <v>3.33</v>
      </c>
      <c r="D1079" s="28">
        <v>2.82</v>
      </c>
      <c r="E1079" s="28">
        <v>2.1</v>
      </c>
      <c r="F1079" s="28">
        <v>3.4095403337169214</v>
      </c>
      <c r="G1079" s="28">
        <v>3.3616929868303322</v>
      </c>
      <c r="H1079" s="28">
        <v>2.51901736203583</v>
      </c>
      <c r="I1079" s="28">
        <v>1.8704060306244263</v>
      </c>
    </row>
    <row r="1080" spans="1:9" x14ac:dyDescent="0.25">
      <c r="A1080" s="27">
        <v>41683</v>
      </c>
      <c r="B1080" s="28">
        <v>3.42</v>
      </c>
      <c r="C1080" s="28">
        <v>3.34</v>
      </c>
      <c r="D1080" s="28">
        <v>2.82</v>
      </c>
      <c r="E1080" s="28">
        <v>2.11</v>
      </c>
      <c r="F1080" s="28">
        <v>3.4095403337169214</v>
      </c>
      <c r="G1080" s="28">
        <v>3.3616929868303322</v>
      </c>
      <c r="H1080" s="28">
        <v>2.51901736203583</v>
      </c>
      <c r="I1080" s="28">
        <v>1.8704060306244263</v>
      </c>
    </row>
    <row r="1081" spans="1:9" x14ac:dyDescent="0.25">
      <c r="A1081" s="27">
        <v>41684</v>
      </c>
      <c r="B1081" s="28">
        <v>3.45</v>
      </c>
      <c r="C1081" s="28">
        <v>3.36</v>
      </c>
      <c r="D1081" s="28">
        <v>2.78</v>
      </c>
      <c r="E1081" s="28">
        <v>2.12</v>
      </c>
      <c r="F1081" s="28">
        <v>3.4095403337169214</v>
      </c>
      <c r="G1081" s="28">
        <v>3.3616929868303322</v>
      </c>
      <c r="H1081" s="28">
        <v>2.51901736203583</v>
      </c>
      <c r="I1081" s="28">
        <v>1.8704060306244263</v>
      </c>
    </row>
    <row r="1082" spans="1:9" x14ac:dyDescent="0.25">
      <c r="A1082" s="27">
        <v>41687</v>
      </c>
      <c r="B1082" s="28">
        <v>3.46</v>
      </c>
      <c r="C1082" s="28">
        <v>3.38</v>
      </c>
      <c r="D1082" s="28">
        <v>2.78</v>
      </c>
      <c r="E1082" s="28">
        <v>2.12</v>
      </c>
      <c r="F1082" s="28">
        <v>3.4095403337169214</v>
      </c>
      <c r="G1082" s="28">
        <v>3.3616929868303322</v>
      </c>
      <c r="H1082" s="28">
        <v>2.51901736203583</v>
      </c>
      <c r="I1082" s="28">
        <v>1.8704060306244263</v>
      </c>
    </row>
    <row r="1083" spans="1:9" x14ac:dyDescent="0.25">
      <c r="A1083" s="27">
        <v>41688</v>
      </c>
      <c r="B1083" s="28">
        <v>3.45</v>
      </c>
      <c r="C1083" s="28">
        <v>3.38</v>
      </c>
      <c r="D1083" s="28">
        <v>2.78</v>
      </c>
      <c r="E1083" s="28">
        <v>2.12</v>
      </c>
      <c r="F1083" s="28">
        <v>3.4095403337169214</v>
      </c>
      <c r="G1083" s="28">
        <v>3.3616929868303322</v>
      </c>
      <c r="H1083" s="28">
        <v>2.51901736203583</v>
      </c>
      <c r="I1083" s="28">
        <v>1.8704060306244263</v>
      </c>
    </row>
    <row r="1084" spans="1:9" x14ac:dyDescent="0.25">
      <c r="A1084" s="27">
        <v>41689</v>
      </c>
      <c r="B1084" s="28">
        <v>3.43</v>
      </c>
      <c r="C1084" s="28">
        <v>3.36</v>
      </c>
      <c r="D1084" s="28">
        <v>2.76</v>
      </c>
      <c r="E1084" s="28">
        <v>2.11</v>
      </c>
      <c r="F1084" s="28">
        <v>3.4095403337169214</v>
      </c>
      <c r="G1084" s="28">
        <v>3.3616929868303322</v>
      </c>
      <c r="H1084" s="28">
        <v>2.51901736203583</v>
      </c>
      <c r="I1084" s="28">
        <v>1.8704060306244263</v>
      </c>
    </row>
    <row r="1085" spans="1:9" x14ac:dyDescent="0.25">
      <c r="A1085" s="27">
        <v>41690</v>
      </c>
      <c r="B1085" s="28">
        <v>3.43</v>
      </c>
      <c r="C1085" s="28">
        <v>3.34</v>
      </c>
      <c r="D1085" s="28">
        <v>2.76</v>
      </c>
      <c r="E1085" s="28">
        <v>2.11</v>
      </c>
      <c r="F1085" s="28">
        <v>3.4095403337169214</v>
      </c>
      <c r="G1085" s="28">
        <v>3.3616929868303322</v>
      </c>
      <c r="H1085" s="28">
        <v>2.51901736203583</v>
      </c>
      <c r="I1085" s="28">
        <v>1.8704060306244263</v>
      </c>
    </row>
    <row r="1086" spans="1:9" x14ac:dyDescent="0.25">
      <c r="A1086" s="27">
        <v>41691</v>
      </c>
      <c r="B1086" s="28">
        <v>3.43</v>
      </c>
      <c r="C1086" s="28">
        <v>3.35</v>
      </c>
      <c r="D1086" s="28">
        <v>2.75</v>
      </c>
      <c r="E1086" s="28">
        <v>2.09</v>
      </c>
      <c r="F1086" s="28">
        <v>3.4095403337169214</v>
      </c>
      <c r="G1086" s="28">
        <v>3.3616929868303322</v>
      </c>
      <c r="H1086" s="28">
        <v>2.51901736203583</v>
      </c>
      <c r="I1086" s="28">
        <v>1.8704060306244263</v>
      </c>
    </row>
    <row r="1087" spans="1:9" x14ac:dyDescent="0.25">
      <c r="A1087" s="27">
        <v>41694</v>
      </c>
      <c r="B1087" s="28">
        <v>3.43</v>
      </c>
      <c r="C1087" s="28">
        <v>3.36</v>
      </c>
      <c r="D1087" s="28">
        <v>2.77</v>
      </c>
      <c r="E1087" s="28">
        <v>2.09</v>
      </c>
      <c r="F1087" s="28">
        <v>3.4095403337169214</v>
      </c>
      <c r="G1087" s="28">
        <v>3.3616929868303322</v>
      </c>
      <c r="H1087" s="28">
        <v>2.51901736203583</v>
      </c>
      <c r="I1087" s="28">
        <v>1.8704060306244263</v>
      </c>
    </row>
    <row r="1088" spans="1:9" x14ac:dyDescent="0.25">
      <c r="A1088" s="27">
        <v>41695</v>
      </c>
      <c r="B1088" s="28">
        <v>3.46</v>
      </c>
      <c r="C1088" s="28">
        <v>3.37</v>
      </c>
      <c r="D1088" s="28">
        <v>2.78</v>
      </c>
      <c r="E1088" s="28">
        <v>2.08</v>
      </c>
      <c r="F1088" s="28">
        <v>3.4095403337169214</v>
      </c>
      <c r="G1088" s="28">
        <v>3.3616929868303322</v>
      </c>
      <c r="H1088" s="28">
        <v>2.51901736203583</v>
      </c>
      <c r="I1088" s="28">
        <v>1.8704060306244263</v>
      </c>
    </row>
    <row r="1089" spans="1:9" x14ac:dyDescent="0.25">
      <c r="A1089" s="27">
        <v>41696</v>
      </c>
      <c r="B1089" s="28">
        <v>3.45</v>
      </c>
      <c r="C1089" s="28">
        <v>3.37</v>
      </c>
      <c r="D1089" s="28">
        <v>2.79</v>
      </c>
      <c r="E1089" s="28">
        <v>2.08</v>
      </c>
      <c r="F1089" s="28">
        <v>3.4095403337169214</v>
      </c>
      <c r="G1089" s="28">
        <v>3.3616929868303322</v>
      </c>
      <c r="H1089" s="28">
        <v>2.51901736203583</v>
      </c>
      <c r="I1089" s="28">
        <v>1.8704060306244263</v>
      </c>
    </row>
    <row r="1090" spans="1:9" x14ac:dyDescent="0.25">
      <c r="A1090" s="27">
        <v>41697</v>
      </c>
      <c r="B1090" s="28">
        <v>3.44</v>
      </c>
      <c r="C1090" s="28">
        <v>3.39</v>
      </c>
      <c r="D1090" s="28">
        <v>2.8</v>
      </c>
      <c r="E1090" s="28">
        <v>2.09</v>
      </c>
      <c r="F1090" s="28">
        <v>3.4095403337169214</v>
      </c>
      <c r="G1090" s="28">
        <v>3.3616929868303322</v>
      </c>
      <c r="H1090" s="28">
        <v>2.51901736203583</v>
      </c>
      <c r="I1090" s="28">
        <v>1.8704060306244263</v>
      </c>
    </row>
    <row r="1091" spans="1:9" x14ac:dyDescent="0.25">
      <c r="A1091" s="27">
        <v>41698</v>
      </c>
      <c r="B1091" s="28">
        <v>3.46</v>
      </c>
      <c r="C1091" s="28">
        <v>3.4</v>
      </c>
      <c r="D1091" s="28">
        <v>2.79</v>
      </c>
      <c r="E1091" s="28">
        <v>2.09</v>
      </c>
      <c r="F1091" s="28">
        <v>3.4095403337169214</v>
      </c>
      <c r="G1091" s="28">
        <v>3.3616929868303322</v>
      </c>
      <c r="H1091" s="28">
        <v>2.51901736203583</v>
      </c>
      <c r="I1091" s="28">
        <v>1.8704060306244263</v>
      </c>
    </row>
    <row r="1092" spans="1:9" x14ac:dyDescent="0.25">
      <c r="A1092" s="27">
        <v>41701</v>
      </c>
      <c r="B1092" s="28">
        <v>3.45</v>
      </c>
      <c r="C1092" s="28">
        <v>3.4</v>
      </c>
      <c r="D1092" s="28">
        <v>2.79</v>
      </c>
      <c r="E1092" s="28">
        <v>2.09</v>
      </c>
      <c r="F1092" s="28">
        <v>3.4095403337169214</v>
      </c>
      <c r="G1092" s="28">
        <v>3.3616929868303322</v>
      </c>
      <c r="H1092" s="28">
        <v>2.51901736203583</v>
      </c>
      <c r="I1092" s="28">
        <v>1.8704060306244263</v>
      </c>
    </row>
    <row r="1093" spans="1:9" x14ac:dyDescent="0.25">
      <c r="A1093" s="27">
        <v>41702</v>
      </c>
      <c r="B1093" s="28">
        <v>3.47</v>
      </c>
      <c r="C1093" s="28">
        <v>3.4</v>
      </c>
      <c r="D1093" s="28">
        <v>2.78</v>
      </c>
      <c r="E1093" s="28">
        <v>2.09</v>
      </c>
      <c r="F1093" s="28">
        <v>3.4095403337169214</v>
      </c>
      <c r="G1093" s="28">
        <v>3.3616929868303322</v>
      </c>
      <c r="H1093" s="28">
        <v>2.51901736203583</v>
      </c>
      <c r="I1093" s="28">
        <v>1.8704060306244263</v>
      </c>
    </row>
    <row r="1094" spans="1:9" x14ac:dyDescent="0.25">
      <c r="A1094" s="27">
        <v>41703</v>
      </c>
      <c r="B1094" s="28">
        <v>3.49</v>
      </c>
      <c r="C1094" s="28">
        <v>3.4</v>
      </c>
      <c r="D1094" s="28">
        <v>2.79</v>
      </c>
      <c r="E1094" s="28">
        <v>2.09</v>
      </c>
      <c r="F1094" s="28">
        <v>3.4095403337169214</v>
      </c>
      <c r="G1094" s="28">
        <v>3.3616929868303322</v>
      </c>
      <c r="H1094" s="28">
        <v>2.51901736203583</v>
      </c>
      <c r="I1094" s="28">
        <v>1.8704060306244263</v>
      </c>
    </row>
    <row r="1095" spans="1:9" x14ac:dyDescent="0.25">
      <c r="A1095" s="27">
        <v>41704</v>
      </c>
      <c r="B1095" s="28">
        <v>3.5</v>
      </c>
      <c r="C1095" s="28">
        <v>3.44</v>
      </c>
      <c r="D1095" s="28">
        <v>2.84</v>
      </c>
      <c r="E1095" s="28">
        <v>2.08</v>
      </c>
      <c r="F1095" s="28">
        <v>3.4095403337169214</v>
      </c>
      <c r="G1095" s="28">
        <v>3.3616929868303322</v>
      </c>
      <c r="H1095" s="28">
        <v>2.51901736203583</v>
      </c>
      <c r="I1095" s="28">
        <v>1.8704060306244263</v>
      </c>
    </row>
    <row r="1096" spans="1:9" x14ac:dyDescent="0.25">
      <c r="A1096" s="27">
        <v>41705</v>
      </c>
      <c r="B1096" s="28">
        <v>3.5</v>
      </c>
      <c r="C1096" s="28">
        <v>3.44</v>
      </c>
      <c r="D1096" s="28">
        <v>2.82</v>
      </c>
      <c r="E1096" s="28">
        <v>2.09</v>
      </c>
      <c r="F1096" s="28">
        <v>3.4095403337169214</v>
      </c>
      <c r="G1096" s="28">
        <v>3.3616929868303322</v>
      </c>
      <c r="H1096" s="28">
        <v>2.51901736203583</v>
      </c>
      <c r="I1096" s="28">
        <v>1.8704060306244263</v>
      </c>
    </row>
    <row r="1097" spans="1:9" x14ac:dyDescent="0.25">
      <c r="A1097" s="27">
        <v>41708</v>
      </c>
      <c r="B1097" s="28">
        <v>3.49</v>
      </c>
      <c r="C1097" s="28">
        <v>3.41</v>
      </c>
      <c r="D1097" s="28">
        <v>2.81</v>
      </c>
      <c r="E1097" s="28">
        <v>2.0499999999999998</v>
      </c>
      <c r="F1097" s="28">
        <v>3.4095403337169214</v>
      </c>
      <c r="G1097" s="28">
        <v>3.3616929868303322</v>
      </c>
      <c r="H1097" s="28">
        <v>2.51901736203583</v>
      </c>
      <c r="I1097" s="28">
        <v>1.8704060306244263</v>
      </c>
    </row>
    <row r="1098" spans="1:9" x14ac:dyDescent="0.25">
      <c r="A1098" s="27">
        <v>41709</v>
      </c>
      <c r="B1098" s="28">
        <v>3.49</v>
      </c>
      <c r="C1098" s="28">
        <v>3.42</v>
      </c>
      <c r="D1098" s="28">
        <v>2.79</v>
      </c>
      <c r="E1098" s="28">
        <v>2.04</v>
      </c>
      <c r="F1098" s="28">
        <v>3.4095403337169214</v>
      </c>
      <c r="G1098" s="28">
        <v>3.3616929868303322</v>
      </c>
      <c r="H1098" s="28">
        <v>2.51901736203583</v>
      </c>
      <c r="I1098" s="28">
        <v>1.8704060306244263</v>
      </c>
    </row>
    <row r="1099" spans="1:9" x14ac:dyDescent="0.25">
      <c r="A1099" s="27">
        <v>41710</v>
      </c>
      <c r="B1099" s="28">
        <v>3.49</v>
      </c>
      <c r="C1099" s="28">
        <v>3.43</v>
      </c>
      <c r="D1099" s="28">
        <v>2.74</v>
      </c>
      <c r="E1099" s="28">
        <v>2.06</v>
      </c>
      <c r="F1099" s="28">
        <v>3.4095403337169214</v>
      </c>
      <c r="G1099" s="28">
        <v>3.3616929868303322</v>
      </c>
      <c r="H1099" s="28">
        <v>2.51901736203583</v>
      </c>
      <c r="I1099" s="28">
        <v>1.8704060306244263</v>
      </c>
    </row>
    <row r="1100" spans="1:9" x14ac:dyDescent="0.25">
      <c r="A1100" s="27">
        <v>41711</v>
      </c>
      <c r="B1100" s="28">
        <v>3.48</v>
      </c>
      <c r="C1100" s="28">
        <v>3.41</v>
      </c>
      <c r="D1100" s="28">
        <v>2.77</v>
      </c>
      <c r="E1100" s="28">
        <v>2.06</v>
      </c>
      <c r="F1100" s="28">
        <v>3.4095403337169214</v>
      </c>
      <c r="G1100" s="28">
        <v>3.3616929868303322</v>
      </c>
      <c r="H1100" s="28">
        <v>2.51901736203583</v>
      </c>
      <c r="I1100" s="28">
        <v>1.8704060306244263</v>
      </c>
    </row>
    <row r="1101" spans="1:9" x14ac:dyDescent="0.25">
      <c r="A1101" s="27">
        <v>41712</v>
      </c>
      <c r="B1101" s="28">
        <v>3.47</v>
      </c>
      <c r="C1101" s="28">
        <v>3.41</v>
      </c>
      <c r="D1101" s="28">
        <v>2.77</v>
      </c>
      <c r="E1101" s="28">
        <v>2.0499999999999998</v>
      </c>
      <c r="F1101" s="28">
        <v>3.4095403337169214</v>
      </c>
      <c r="G1101" s="28">
        <v>3.3616929868303322</v>
      </c>
      <c r="H1101" s="28">
        <v>2.51901736203583</v>
      </c>
      <c r="I1101" s="28">
        <v>1.8704060306244263</v>
      </c>
    </row>
    <row r="1102" spans="1:9" x14ac:dyDescent="0.25">
      <c r="A1102" s="27">
        <v>41715</v>
      </c>
      <c r="B1102" s="28">
        <v>3.49</v>
      </c>
      <c r="C1102" s="28">
        <v>3.4</v>
      </c>
      <c r="D1102" s="28">
        <v>2.81</v>
      </c>
      <c r="E1102" s="28">
        <v>2.06</v>
      </c>
      <c r="F1102" s="28">
        <v>3.4095403337169214</v>
      </c>
      <c r="G1102" s="28">
        <v>3.3616929868303322</v>
      </c>
      <c r="H1102" s="28">
        <v>2.51901736203583</v>
      </c>
      <c r="I1102" s="28">
        <v>1.8704060306244263</v>
      </c>
    </row>
    <row r="1103" spans="1:9" x14ac:dyDescent="0.25">
      <c r="A1103" s="27">
        <v>41716</v>
      </c>
      <c r="B1103" s="28">
        <v>3.49</v>
      </c>
      <c r="C1103" s="28">
        <v>3.4</v>
      </c>
      <c r="D1103" s="28">
        <v>2.82</v>
      </c>
      <c r="E1103" s="28">
        <v>2.0499999999999998</v>
      </c>
      <c r="F1103" s="28">
        <v>3.4095403337169214</v>
      </c>
      <c r="G1103" s="28">
        <v>3.3616929868303322</v>
      </c>
      <c r="H1103" s="28">
        <v>2.51901736203583</v>
      </c>
      <c r="I1103" s="28">
        <v>1.8704060306244263</v>
      </c>
    </row>
    <row r="1104" spans="1:9" x14ac:dyDescent="0.25">
      <c r="A1104" s="27">
        <v>41717</v>
      </c>
      <c r="B1104" s="28">
        <v>3.5</v>
      </c>
      <c r="C1104" s="28">
        <v>3.44</v>
      </c>
      <c r="D1104" s="28">
        <v>2.79</v>
      </c>
      <c r="E1104" s="28">
        <v>2.06</v>
      </c>
      <c r="F1104" s="28">
        <v>3.4095403337169214</v>
      </c>
      <c r="G1104" s="28">
        <v>3.3616929868303322</v>
      </c>
      <c r="H1104" s="28">
        <v>2.51901736203583</v>
      </c>
      <c r="I1104" s="28">
        <v>1.8704060306244263</v>
      </c>
    </row>
    <row r="1105" spans="1:9" x14ac:dyDescent="0.25">
      <c r="A1105" s="27">
        <v>41718</v>
      </c>
      <c r="B1105" s="28">
        <v>3.5</v>
      </c>
      <c r="C1105" s="28">
        <v>3.44</v>
      </c>
      <c r="D1105" s="28">
        <v>2.75</v>
      </c>
      <c r="E1105" s="28">
        <v>2.06</v>
      </c>
      <c r="F1105" s="28">
        <v>3.4095403337169214</v>
      </c>
      <c r="G1105" s="28">
        <v>3.3616929868303322</v>
      </c>
      <c r="H1105" s="28">
        <v>2.51901736203583</v>
      </c>
      <c r="I1105" s="28">
        <v>1.8704060306244263</v>
      </c>
    </row>
    <row r="1106" spans="1:9" x14ac:dyDescent="0.25">
      <c r="A1106" s="27">
        <v>41719</v>
      </c>
      <c r="B1106" s="28">
        <v>3.49</v>
      </c>
      <c r="C1106" s="28">
        <v>3.4</v>
      </c>
      <c r="D1106" s="28">
        <v>2.78</v>
      </c>
      <c r="E1106" s="28">
        <v>2.06</v>
      </c>
      <c r="F1106" s="28">
        <v>3.4095403337169214</v>
      </c>
      <c r="G1106" s="28">
        <v>3.3616929868303322</v>
      </c>
      <c r="H1106" s="28">
        <v>2.51901736203583</v>
      </c>
      <c r="I1106" s="28">
        <v>1.8704060306244263</v>
      </c>
    </row>
    <row r="1107" spans="1:9" x14ac:dyDescent="0.25">
      <c r="A1107" s="27">
        <v>41722</v>
      </c>
      <c r="B1107" s="28">
        <v>3.47</v>
      </c>
      <c r="C1107" s="28">
        <v>3.39</v>
      </c>
      <c r="D1107" s="28">
        <v>2.77</v>
      </c>
      <c r="E1107" s="28">
        <v>2.06</v>
      </c>
      <c r="F1107" s="28">
        <v>3.4095403337169214</v>
      </c>
      <c r="G1107" s="28">
        <v>3.3616929868303322</v>
      </c>
      <c r="H1107" s="28">
        <v>2.51901736203583</v>
      </c>
      <c r="I1107" s="28">
        <v>1.8704060306244263</v>
      </c>
    </row>
    <row r="1108" spans="1:9" x14ac:dyDescent="0.25">
      <c r="A1108" s="27">
        <v>41723</v>
      </c>
      <c r="B1108" s="28">
        <v>3.49</v>
      </c>
      <c r="C1108" s="28">
        <v>3.42</v>
      </c>
      <c r="D1108" s="28">
        <v>2.8</v>
      </c>
      <c r="E1108" s="28">
        <v>2.06</v>
      </c>
      <c r="F1108" s="28">
        <v>3.4095403337169214</v>
      </c>
      <c r="G1108" s="28">
        <v>3.3616929868303322</v>
      </c>
      <c r="H1108" s="28">
        <v>2.51901736203583</v>
      </c>
      <c r="I1108" s="28">
        <v>1.8704060306244263</v>
      </c>
    </row>
    <row r="1109" spans="1:9" x14ac:dyDescent="0.25">
      <c r="A1109" s="27">
        <v>41724</v>
      </c>
      <c r="B1109" s="28">
        <v>3.49</v>
      </c>
      <c r="C1109" s="28">
        <v>3.42</v>
      </c>
      <c r="D1109" s="28">
        <v>2.78</v>
      </c>
      <c r="E1109" s="28">
        <v>2.06</v>
      </c>
      <c r="F1109" s="28">
        <v>3.4095403337169214</v>
      </c>
      <c r="G1109" s="28">
        <v>3.3616929868303322</v>
      </c>
      <c r="H1109" s="28">
        <v>2.51901736203583</v>
      </c>
      <c r="I1109" s="28">
        <v>1.8704060306244263</v>
      </c>
    </row>
    <row r="1110" spans="1:9" x14ac:dyDescent="0.25">
      <c r="A1110" s="27">
        <v>41725</v>
      </c>
      <c r="B1110" s="28">
        <v>3.47</v>
      </c>
      <c r="C1110" s="28">
        <v>3.4</v>
      </c>
      <c r="D1110" s="28">
        <v>2.76</v>
      </c>
      <c r="E1110" s="28">
        <v>2.06</v>
      </c>
      <c r="F1110" s="28">
        <v>3.4095403337169214</v>
      </c>
      <c r="G1110" s="28">
        <v>3.3616929868303322</v>
      </c>
      <c r="H1110" s="28">
        <v>2.51901736203583</v>
      </c>
      <c r="I1110" s="28">
        <v>1.8704060306244263</v>
      </c>
    </row>
    <row r="1111" spans="1:9" x14ac:dyDescent="0.25">
      <c r="A1111" s="27">
        <v>41726</v>
      </c>
      <c r="B1111" s="28">
        <v>3.46</v>
      </c>
      <c r="C1111" s="28">
        <v>3.39</v>
      </c>
      <c r="D1111" s="28">
        <v>2.75</v>
      </c>
      <c r="E1111" s="28">
        <v>2.0699999999999998</v>
      </c>
      <c r="F1111" s="28">
        <v>3.4095403337169214</v>
      </c>
      <c r="G1111" s="28">
        <v>3.3616929868303322</v>
      </c>
      <c r="H1111" s="28">
        <v>2.51901736203583</v>
      </c>
      <c r="I1111" s="28">
        <v>1.8704060306244263</v>
      </c>
    </row>
    <row r="1112" spans="1:9" x14ac:dyDescent="0.25">
      <c r="A1112" s="27">
        <v>41729</v>
      </c>
      <c r="B1112" s="28">
        <v>3.5</v>
      </c>
      <c r="C1112" s="28">
        <v>3.43</v>
      </c>
      <c r="D1112" s="28">
        <v>2.71</v>
      </c>
      <c r="E1112" s="28">
        <v>2.06</v>
      </c>
      <c r="F1112" s="28">
        <v>3.4095403337169214</v>
      </c>
      <c r="G1112" s="28">
        <v>3.3616929868303322</v>
      </c>
      <c r="H1112" s="28">
        <v>2.51901736203583</v>
      </c>
      <c r="I1112" s="28">
        <v>1.8704060306244263</v>
      </c>
    </row>
    <row r="1113" spans="1:9" x14ac:dyDescent="0.25">
      <c r="A1113" s="27">
        <v>41730</v>
      </c>
      <c r="B1113" s="28">
        <v>3.49</v>
      </c>
      <c r="C1113" s="28">
        <v>3.41</v>
      </c>
      <c r="D1113" s="28">
        <v>2.77</v>
      </c>
      <c r="E1113" s="28">
        <v>2.0699999999999998</v>
      </c>
      <c r="F1113" s="28">
        <v>3.4095403337169214</v>
      </c>
      <c r="G1113" s="28">
        <v>3.3616929868303322</v>
      </c>
      <c r="H1113" s="28">
        <v>2.51901736203583</v>
      </c>
      <c r="I1113" s="28">
        <v>1.8704060306244263</v>
      </c>
    </row>
    <row r="1114" spans="1:9" x14ac:dyDescent="0.25">
      <c r="A1114" s="27">
        <v>41731</v>
      </c>
      <c r="B1114" s="28">
        <v>3.46</v>
      </c>
      <c r="C1114" s="28">
        <v>3.38</v>
      </c>
      <c r="D1114" s="28">
        <v>2.74</v>
      </c>
      <c r="E1114" s="28">
        <v>2.08</v>
      </c>
      <c r="F1114" s="28">
        <v>3.4095403337169214</v>
      </c>
      <c r="G1114" s="28">
        <v>3.3616929868303322</v>
      </c>
      <c r="H1114" s="28">
        <v>2.51901736203583</v>
      </c>
      <c r="I1114" s="28">
        <v>1.8704060306244263</v>
      </c>
    </row>
    <row r="1115" spans="1:9" x14ac:dyDescent="0.25">
      <c r="A1115" s="27">
        <v>41732</v>
      </c>
      <c r="B1115" s="28">
        <v>3.47</v>
      </c>
      <c r="C1115" s="28">
        <v>3.39</v>
      </c>
      <c r="D1115" s="28">
        <v>2.75</v>
      </c>
      <c r="E1115" s="28">
        <v>2.08</v>
      </c>
      <c r="F1115" s="28">
        <v>3.4095403337169214</v>
      </c>
      <c r="G1115" s="28">
        <v>3.3616929868303322</v>
      </c>
      <c r="H1115" s="28">
        <v>2.51901736203583</v>
      </c>
      <c r="I1115" s="28">
        <v>1.8704060306244263</v>
      </c>
    </row>
    <row r="1116" spans="1:9" x14ac:dyDescent="0.25">
      <c r="A1116" s="27">
        <v>41733</v>
      </c>
      <c r="B1116" s="28">
        <v>3.44</v>
      </c>
      <c r="C1116" s="28">
        <v>3.37</v>
      </c>
      <c r="D1116" s="28">
        <v>2.79</v>
      </c>
      <c r="E1116" s="28">
        <v>2.09</v>
      </c>
      <c r="F1116" s="28">
        <v>3.4095403337169214</v>
      </c>
      <c r="G1116" s="28">
        <v>3.3616929868303322</v>
      </c>
      <c r="H1116" s="28">
        <v>2.51901736203583</v>
      </c>
      <c r="I1116" s="28">
        <v>1.8704060306244263</v>
      </c>
    </row>
    <row r="1117" spans="1:9" x14ac:dyDescent="0.25">
      <c r="A1117" s="27">
        <v>41736</v>
      </c>
      <c r="B1117" s="28">
        <v>3.42</v>
      </c>
      <c r="C1117" s="28">
        <v>3.35</v>
      </c>
      <c r="D1117" s="28">
        <v>2.77</v>
      </c>
      <c r="E1117" s="28">
        <v>2.08</v>
      </c>
      <c r="F1117" s="28">
        <v>3.4095403337169214</v>
      </c>
      <c r="G1117" s="28">
        <v>3.3616929868303322</v>
      </c>
      <c r="H1117" s="28">
        <v>2.51901736203583</v>
      </c>
      <c r="I1117" s="28">
        <v>1.8704060306244263</v>
      </c>
    </row>
    <row r="1118" spans="1:9" x14ac:dyDescent="0.25">
      <c r="A1118" s="27">
        <v>41737</v>
      </c>
      <c r="B1118" s="28">
        <v>3.44</v>
      </c>
      <c r="C1118" s="28">
        <v>3.35</v>
      </c>
      <c r="D1118" s="28">
        <v>2.75</v>
      </c>
      <c r="E1118" s="28">
        <v>2.08</v>
      </c>
      <c r="F1118" s="28">
        <v>3.4095403337169214</v>
      </c>
      <c r="G1118" s="28">
        <v>3.3616929868303322</v>
      </c>
      <c r="H1118" s="28">
        <v>2.51901736203583</v>
      </c>
      <c r="I1118" s="28">
        <v>1.8704060306244263</v>
      </c>
    </row>
    <row r="1119" spans="1:9" x14ac:dyDescent="0.25">
      <c r="A1119" s="27">
        <v>41738</v>
      </c>
      <c r="B1119" s="28">
        <v>3.44</v>
      </c>
      <c r="C1119" s="28">
        <v>3.36</v>
      </c>
      <c r="D1119" s="28">
        <v>2.75</v>
      </c>
      <c r="E1119" s="28">
        <v>2.08</v>
      </c>
      <c r="F1119" s="28">
        <v>3.4095403337169214</v>
      </c>
      <c r="G1119" s="28">
        <v>3.3616929868303322</v>
      </c>
      <c r="H1119" s="28">
        <v>2.51901736203583</v>
      </c>
      <c r="I1119" s="28">
        <v>1.8704060306244263</v>
      </c>
    </row>
    <row r="1120" spans="1:9" x14ac:dyDescent="0.25">
      <c r="A1120" s="27">
        <v>41739</v>
      </c>
      <c r="B1120" s="28">
        <v>3.41</v>
      </c>
      <c r="C1120" s="28">
        <v>3.33</v>
      </c>
      <c r="D1120" s="28">
        <v>2.77</v>
      </c>
      <c r="E1120" s="28">
        <v>2.0699999999999998</v>
      </c>
      <c r="F1120" s="28">
        <v>3.4095403337169214</v>
      </c>
      <c r="G1120" s="28">
        <v>3.3616929868303322</v>
      </c>
      <c r="H1120" s="28">
        <v>2.51901736203583</v>
      </c>
      <c r="I1120" s="28">
        <v>1.8704060306244263</v>
      </c>
    </row>
    <row r="1121" spans="1:9" x14ac:dyDescent="0.25">
      <c r="A1121" s="27">
        <v>41740</v>
      </c>
      <c r="B1121" s="28">
        <v>3.44</v>
      </c>
      <c r="C1121" s="28">
        <v>3.36</v>
      </c>
      <c r="D1121" s="28">
        <v>2.79</v>
      </c>
      <c r="E1121" s="28">
        <v>2.0699999999999998</v>
      </c>
      <c r="F1121" s="28">
        <v>3.4095403337169214</v>
      </c>
      <c r="G1121" s="28">
        <v>3.3616929868303322</v>
      </c>
      <c r="H1121" s="28">
        <v>2.51901736203583</v>
      </c>
      <c r="I1121" s="28">
        <v>1.8704060306244263</v>
      </c>
    </row>
    <row r="1122" spans="1:9" x14ac:dyDescent="0.25">
      <c r="A1122" s="27">
        <v>41743</v>
      </c>
      <c r="B1122" s="28">
        <v>3.44</v>
      </c>
      <c r="C1122" s="28">
        <v>3.37</v>
      </c>
      <c r="D1122" s="28">
        <v>2.78</v>
      </c>
      <c r="E1122" s="28">
        <v>2.0699999999999998</v>
      </c>
      <c r="F1122" s="28">
        <v>3.4095403337169214</v>
      </c>
      <c r="G1122" s="28">
        <v>3.3616929868303322</v>
      </c>
      <c r="H1122" s="28">
        <v>2.51901736203583</v>
      </c>
      <c r="I1122" s="28">
        <v>1.8704060306244263</v>
      </c>
    </row>
    <row r="1123" spans="1:9" x14ac:dyDescent="0.25">
      <c r="A1123" s="27">
        <v>41744</v>
      </c>
      <c r="B1123" s="28">
        <v>3.44</v>
      </c>
      <c r="C1123" s="28">
        <v>3.36</v>
      </c>
      <c r="D1123" s="28">
        <v>2.74</v>
      </c>
      <c r="E1123" s="28">
        <v>2.0699999999999998</v>
      </c>
      <c r="F1123" s="28">
        <v>3.4095403337169214</v>
      </c>
      <c r="G1123" s="28">
        <v>3.3616929868303322</v>
      </c>
      <c r="H1123" s="28">
        <v>2.51901736203583</v>
      </c>
      <c r="I1123" s="28">
        <v>1.8704060306244263</v>
      </c>
    </row>
    <row r="1124" spans="1:9" x14ac:dyDescent="0.25">
      <c r="A1124" s="27">
        <v>41745</v>
      </c>
      <c r="B1124" s="28">
        <v>3.49</v>
      </c>
      <c r="C1124" s="28">
        <v>3.43</v>
      </c>
      <c r="D1124" s="28">
        <v>2.79</v>
      </c>
      <c r="E1124" s="28">
        <v>2.06</v>
      </c>
      <c r="F1124" s="28">
        <v>3.4095403337169214</v>
      </c>
      <c r="G1124" s="28">
        <v>3.3616929868303322</v>
      </c>
      <c r="H1124" s="28">
        <v>2.51901736203583</v>
      </c>
      <c r="I1124" s="28">
        <v>1.8704060306244263</v>
      </c>
    </row>
    <row r="1125" spans="1:9" x14ac:dyDescent="0.25">
      <c r="A1125" s="27">
        <v>41746</v>
      </c>
      <c r="B1125" s="28">
        <v>3.49</v>
      </c>
      <c r="C1125" s="28">
        <v>3.4</v>
      </c>
      <c r="D1125" s="28">
        <v>2.78</v>
      </c>
      <c r="E1125" s="28">
        <v>2.06</v>
      </c>
      <c r="F1125" s="28">
        <v>3.4095403337169214</v>
      </c>
      <c r="G1125" s="28">
        <v>3.3616929868303322</v>
      </c>
      <c r="H1125" s="28">
        <v>2.51901736203583</v>
      </c>
      <c r="I1125" s="28">
        <v>1.8704060306244263</v>
      </c>
    </row>
    <row r="1126" spans="1:9" x14ac:dyDescent="0.25">
      <c r="A1126" s="27">
        <v>41747</v>
      </c>
      <c r="B1126" s="28">
        <v>3.46</v>
      </c>
      <c r="C1126" s="28">
        <v>3.4</v>
      </c>
      <c r="D1126" s="28">
        <v>2.78</v>
      </c>
      <c r="E1126" s="28">
        <v>2.06</v>
      </c>
      <c r="F1126" s="28">
        <v>3.4095403337169214</v>
      </c>
      <c r="G1126" s="28">
        <v>3.3616929868303322</v>
      </c>
      <c r="H1126" s="28">
        <v>2.51901736203583</v>
      </c>
      <c r="I1126" s="28">
        <v>1.8704060306244263</v>
      </c>
    </row>
    <row r="1127" spans="1:9" x14ac:dyDescent="0.25">
      <c r="A1127" s="27">
        <v>41750</v>
      </c>
      <c r="B1127" s="28">
        <v>3.47</v>
      </c>
      <c r="C1127" s="28">
        <v>3.4</v>
      </c>
      <c r="D1127" s="28">
        <v>2.77</v>
      </c>
      <c r="E1127" s="28">
        <v>2.06</v>
      </c>
      <c r="F1127" s="28">
        <v>3.4095403337169214</v>
      </c>
      <c r="G1127" s="28">
        <v>3.3616929868303322</v>
      </c>
      <c r="H1127" s="28">
        <v>2.51901736203583</v>
      </c>
      <c r="I1127" s="28">
        <v>1.8704060306244263</v>
      </c>
    </row>
    <row r="1128" spans="1:9" x14ac:dyDescent="0.25">
      <c r="A1128" s="27">
        <v>41751</v>
      </c>
      <c r="B1128" s="28">
        <v>3.46</v>
      </c>
      <c r="C1128" s="28">
        <v>3.37</v>
      </c>
      <c r="D1128" s="28">
        <v>2.75</v>
      </c>
      <c r="E1128" s="28">
        <v>2.06</v>
      </c>
      <c r="F1128" s="28">
        <v>3.4095403337169214</v>
      </c>
      <c r="G1128" s="28">
        <v>3.3616929868303322</v>
      </c>
      <c r="H1128" s="28">
        <v>2.51901736203583</v>
      </c>
      <c r="I1128" s="28">
        <v>1.8704060306244263</v>
      </c>
    </row>
    <row r="1129" spans="1:9" x14ac:dyDescent="0.25">
      <c r="A1129" s="27">
        <v>41752</v>
      </c>
      <c r="B1129" s="28">
        <v>3.46</v>
      </c>
      <c r="C1129" s="28">
        <v>3.4</v>
      </c>
      <c r="D1129" s="28">
        <v>2.76</v>
      </c>
      <c r="E1129" s="28">
        <v>2.06</v>
      </c>
      <c r="F1129" s="28">
        <v>3.4095403337169214</v>
      </c>
      <c r="G1129" s="28">
        <v>3.3616929868303322</v>
      </c>
      <c r="H1129" s="28">
        <v>2.51901736203583</v>
      </c>
      <c r="I1129" s="28">
        <v>1.8704060306244263</v>
      </c>
    </row>
    <row r="1130" spans="1:9" x14ac:dyDescent="0.25">
      <c r="A1130" s="27">
        <v>41753</v>
      </c>
      <c r="B1130" s="28">
        <v>3.46</v>
      </c>
      <c r="C1130" s="28">
        <v>3.39</v>
      </c>
      <c r="D1130" s="28">
        <v>2.78</v>
      </c>
      <c r="E1130" s="28">
        <v>2.0499999999999998</v>
      </c>
      <c r="F1130" s="28">
        <v>3.4095403337169214</v>
      </c>
      <c r="G1130" s="28">
        <v>3.3616929868303322</v>
      </c>
      <c r="H1130" s="28">
        <v>2.51901736203583</v>
      </c>
      <c r="I1130" s="28">
        <v>1.8704060306244263</v>
      </c>
    </row>
    <row r="1131" spans="1:9" x14ac:dyDescent="0.25">
      <c r="A1131" s="27">
        <v>41754</v>
      </c>
      <c r="B1131" s="28">
        <v>3.43</v>
      </c>
      <c r="C1131" s="28">
        <v>3.37</v>
      </c>
      <c r="D1131" s="28">
        <v>2.74</v>
      </c>
      <c r="E1131" s="28">
        <v>2.0499999999999998</v>
      </c>
      <c r="F1131" s="28">
        <v>3.4095403337169214</v>
      </c>
      <c r="G1131" s="28">
        <v>3.3616929868303322</v>
      </c>
      <c r="H1131" s="28">
        <v>2.51901736203583</v>
      </c>
      <c r="I1131" s="28">
        <v>1.8704060306244263</v>
      </c>
    </row>
    <row r="1132" spans="1:9" x14ac:dyDescent="0.25">
      <c r="A1132" s="27">
        <v>41757</v>
      </c>
      <c r="B1132" s="28">
        <v>3.44</v>
      </c>
      <c r="C1132" s="28">
        <v>3.38</v>
      </c>
      <c r="D1132" s="28">
        <v>2.75</v>
      </c>
      <c r="E1132" s="28">
        <v>2.06</v>
      </c>
      <c r="F1132" s="28">
        <v>3.4095403337169214</v>
      </c>
      <c r="G1132" s="28">
        <v>3.3616929868303322</v>
      </c>
      <c r="H1132" s="28">
        <v>2.51901736203583</v>
      </c>
      <c r="I1132" s="28">
        <v>1.8704060306244263</v>
      </c>
    </row>
    <row r="1133" spans="1:9" x14ac:dyDescent="0.25">
      <c r="A1133" s="27">
        <v>41758</v>
      </c>
      <c r="B1133" s="28">
        <v>3.47</v>
      </c>
      <c r="C1133" s="28">
        <v>3.35</v>
      </c>
      <c r="D1133" s="28">
        <v>2.71</v>
      </c>
      <c r="E1133" s="28">
        <v>2.0499999999999998</v>
      </c>
      <c r="F1133" s="28">
        <v>3.4095403337169214</v>
      </c>
      <c r="G1133" s="28">
        <v>3.3616929868303322</v>
      </c>
      <c r="H1133" s="28">
        <v>2.51901736203583</v>
      </c>
      <c r="I1133" s="28">
        <v>1.8704060306244263</v>
      </c>
    </row>
    <row r="1134" spans="1:9" x14ac:dyDescent="0.25">
      <c r="A1134" s="27">
        <v>41759</v>
      </c>
      <c r="B1134" s="28">
        <v>3.42</v>
      </c>
      <c r="C1134" s="28">
        <v>3.32</v>
      </c>
      <c r="D1134" s="28">
        <v>2.7</v>
      </c>
      <c r="E1134" s="28">
        <v>2.0499999999999998</v>
      </c>
      <c r="F1134" s="28">
        <v>3.4095403337169214</v>
      </c>
      <c r="G1134" s="28">
        <v>3.3616929868303322</v>
      </c>
      <c r="H1134" s="28">
        <v>2.51901736203583</v>
      </c>
      <c r="I1134" s="28">
        <v>1.8704060306244263</v>
      </c>
    </row>
    <row r="1135" spans="1:9" x14ac:dyDescent="0.25">
      <c r="A1135" s="27">
        <v>41760</v>
      </c>
      <c r="B1135" s="28">
        <v>3.45</v>
      </c>
      <c r="C1135" s="28">
        <v>3.39</v>
      </c>
      <c r="D1135" s="28">
        <v>2.71</v>
      </c>
      <c r="E1135" s="28">
        <v>2.06</v>
      </c>
      <c r="F1135" s="28">
        <v>3.4095403337169214</v>
      </c>
      <c r="G1135" s="28">
        <v>3.3616929868303322</v>
      </c>
      <c r="H1135" s="28">
        <v>2.51901736203583</v>
      </c>
      <c r="I1135" s="28">
        <v>1.8704060306244263</v>
      </c>
    </row>
    <row r="1136" spans="1:9" x14ac:dyDescent="0.25">
      <c r="A1136" s="27">
        <v>41761</v>
      </c>
      <c r="B1136" s="28">
        <v>3.46</v>
      </c>
      <c r="C1136" s="28">
        <v>3.4</v>
      </c>
      <c r="D1136" s="28">
        <v>2.73</v>
      </c>
      <c r="E1136" s="28">
        <v>2.06</v>
      </c>
      <c r="F1136" s="28">
        <v>3.4095403337169214</v>
      </c>
      <c r="G1136" s="28">
        <v>3.3616929868303322</v>
      </c>
      <c r="H1136" s="28">
        <v>2.51901736203583</v>
      </c>
      <c r="I1136" s="28">
        <v>1.8704060306244263</v>
      </c>
    </row>
    <row r="1137" spans="1:9" x14ac:dyDescent="0.25">
      <c r="A1137" s="27">
        <v>41764</v>
      </c>
      <c r="B1137" s="28">
        <v>3.44</v>
      </c>
      <c r="C1137" s="28">
        <v>3.39</v>
      </c>
      <c r="D1137" s="28">
        <v>2.74</v>
      </c>
      <c r="E1137" s="28">
        <v>2.06</v>
      </c>
      <c r="F1137" s="28">
        <v>3.4095403337169214</v>
      </c>
      <c r="G1137" s="28">
        <v>3.3616929868303322</v>
      </c>
      <c r="H1137" s="28">
        <v>2.51901736203583</v>
      </c>
      <c r="I1137" s="28">
        <v>1.8704060306244263</v>
      </c>
    </row>
    <row r="1138" spans="1:9" x14ac:dyDescent="0.25">
      <c r="A1138" s="27">
        <v>41765</v>
      </c>
      <c r="B1138" s="28">
        <v>3.46</v>
      </c>
      <c r="C1138" s="28">
        <v>3.39</v>
      </c>
      <c r="D1138" s="28">
        <v>2.7</v>
      </c>
      <c r="E1138" s="28">
        <v>2.0499999999999998</v>
      </c>
      <c r="F1138" s="28">
        <v>3.4095403337169214</v>
      </c>
      <c r="G1138" s="28">
        <v>3.3616929868303322</v>
      </c>
      <c r="H1138" s="28">
        <v>2.51901736203583</v>
      </c>
      <c r="I1138" s="28">
        <v>1.8704060306244263</v>
      </c>
    </row>
    <row r="1139" spans="1:9" x14ac:dyDescent="0.25">
      <c r="A1139" s="27">
        <v>41766</v>
      </c>
      <c r="B1139" s="28">
        <v>3.45</v>
      </c>
      <c r="C1139" s="28">
        <v>3.39</v>
      </c>
      <c r="D1139" s="28">
        <v>2.71</v>
      </c>
      <c r="E1139" s="28">
        <v>2.0499999999999998</v>
      </c>
      <c r="F1139" s="28">
        <v>3.4095403337169214</v>
      </c>
      <c r="G1139" s="28">
        <v>3.3616929868303322</v>
      </c>
      <c r="H1139" s="28">
        <v>2.51901736203583</v>
      </c>
      <c r="I1139" s="28">
        <v>1.8704060306244263</v>
      </c>
    </row>
    <row r="1140" spans="1:9" x14ac:dyDescent="0.25">
      <c r="A1140" s="27">
        <v>41767</v>
      </c>
      <c r="B1140" s="28">
        <v>3.46</v>
      </c>
      <c r="C1140" s="28">
        <v>3.4</v>
      </c>
      <c r="D1140" s="28">
        <v>2.72</v>
      </c>
      <c r="E1140" s="28">
        <v>2.04</v>
      </c>
      <c r="F1140" s="28">
        <v>3.4095403337169214</v>
      </c>
      <c r="G1140" s="28">
        <v>3.3616929868303322</v>
      </c>
      <c r="H1140" s="28">
        <v>2.51901736203583</v>
      </c>
      <c r="I1140" s="28">
        <v>1.8704060306244263</v>
      </c>
    </row>
    <row r="1141" spans="1:9" x14ac:dyDescent="0.25">
      <c r="A1141" s="27">
        <v>41768</v>
      </c>
      <c r="B1141" s="28">
        <v>3.46</v>
      </c>
      <c r="C1141" s="28">
        <v>3.4</v>
      </c>
      <c r="D1141" s="28">
        <v>2.74</v>
      </c>
      <c r="E1141" s="28">
        <v>2.04</v>
      </c>
      <c r="F1141" s="28">
        <v>3.4095403337169214</v>
      </c>
      <c r="G1141" s="28">
        <v>3.3616929868303322</v>
      </c>
      <c r="H1141" s="28">
        <v>2.51901736203583</v>
      </c>
      <c r="I1141" s="28">
        <v>1.8704060306244263</v>
      </c>
    </row>
    <row r="1142" spans="1:9" x14ac:dyDescent="0.25">
      <c r="A1142" s="27">
        <v>41771</v>
      </c>
      <c r="B1142" s="28">
        <v>3.46</v>
      </c>
      <c r="C1142" s="28">
        <v>3.39</v>
      </c>
      <c r="D1142" s="28">
        <v>2.71</v>
      </c>
      <c r="E1142" s="28">
        <v>2.02</v>
      </c>
      <c r="F1142" s="28">
        <v>3.4095403337169214</v>
      </c>
      <c r="G1142" s="28">
        <v>3.3616929868303322</v>
      </c>
      <c r="H1142" s="28">
        <v>2.51901736203583</v>
      </c>
      <c r="I1142" s="28">
        <v>1.8704060306244263</v>
      </c>
    </row>
    <row r="1143" spans="1:9" x14ac:dyDescent="0.25">
      <c r="A1143" s="27">
        <v>41772</v>
      </c>
      <c r="B1143" s="28">
        <v>3.44</v>
      </c>
      <c r="C1143" s="28">
        <v>3.39</v>
      </c>
      <c r="D1143" s="28">
        <v>2.73</v>
      </c>
      <c r="E1143" s="28">
        <v>2.02</v>
      </c>
      <c r="F1143" s="28">
        <v>3.4095403337169214</v>
      </c>
      <c r="G1143" s="28">
        <v>3.3616929868303322</v>
      </c>
      <c r="H1143" s="28">
        <v>2.51901736203583</v>
      </c>
      <c r="I1143" s="28">
        <v>1.8704060306244263</v>
      </c>
    </row>
    <row r="1144" spans="1:9" x14ac:dyDescent="0.25">
      <c r="A1144" s="27">
        <v>41773</v>
      </c>
      <c r="B1144" s="28">
        <v>3.41</v>
      </c>
      <c r="C1144" s="28">
        <v>3.34</v>
      </c>
      <c r="D1144" s="28">
        <v>2.7</v>
      </c>
      <c r="E1144" s="28">
        <v>2.02</v>
      </c>
      <c r="F1144" s="28">
        <v>3.4095403337169214</v>
      </c>
      <c r="G1144" s="28">
        <v>3.3616929868303322</v>
      </c>
      <c r="H1144" s="28">
        <v>2.51901736203583</v>
      </c>
      <c r="I1144" s="28">
        <v>1.8704060306244263</v>
      </c>
    </row>
    <row r="1145" spans="1:9" x14ac:dyDescent="0.25">
      <c r="A1145" s="27">
        <v>41774</v>
      </c>
      <c r="B1145" s="28">
        <v>3.41</v>
      </c>
      <c r="C1145" s="28">
        <v>3.34</v>
      </c>
      <c r="D1145" s="28">
        <v>2.71</v>
      </c>
      <c r="E1145" s="28">
        <v>2.02</v>
      </c>
      <c r="F1145" s="28">
        <v>3.4095403337169214</v>
      </c>
      <c r="G1145" s="28">
        <v>3.3616929868303322</v>
      </c>
      <c r="H1145" s="28">
        <v>2.51901736203583</v>
      </c>
      <c r="I1145" s="28">
        <v>1.8704060306244263</v>
      </c>
    </row>
    <row r="1146" spans="1:9" x14ac:dyDescent="0.25">
      <c r="A1146" s="27">
        <v>41775</v>
      </c>
      <c r="B1146" s="28">
        <v>3.43</v>
      </c>
      <c r="C1146" s="28">
        <v>3.37</v>
      </c>
      <c r="D1146" s="28">
        <v>2.74</v>
      </c>
      <c r="E1146" s="28">
        <v>2.04</v>
      </c>
      <c r="F1146" s="28">
        <v>3.4095403337169214</v>
      </c>
      <c r="G1146" s="28">
        <v>3.3616929868303322</v>
      </c>
      <c r="H1146" s="28">
        <v>2.51901736203583</v>
      </c>
      <c r="I1146" s="28">
        <v>1.8704060306244263</v>
      </c>
    </row>
    <row r="1147" spans="1:9" x14ac:dyDescent="0.25">
      <c r="A1147" s="27">
        <v>41778</v>
      </c>
      <c r="B1147" s="28">
        <v>3.44</v>
      </c>
      <c r="C1147" s="28">
        <v>3.38</v>
      </c>
      <c r="D1147" s="28">
        <v>2.73</v>
      </c>
      <c r="E1147" s="28">
        <v>2.04</v>
      </c>
      <c r="F1147" s="28">
        <v>3.4095403337169214</v>
      </c>
      <c r="G1147" s="28">
        <v>3.3616929868303322</v>
      </c>
      <c r="H1147" s="28">
        <v>2.51901736203583</v>
      </c>
      <c r="I1147" s="28">
        <v>1.8704060306244263</v>
      </c>
    </row>
    <row r="1148" spans="1:9" x14ac:dyDescent="0.25">
      <c r="A1148" s="27">
        <v>41779</v>
      </c>
      <c r="B1148" s="28">
        <v>3.42</v>
      </c>
      <c r="C1148" s="28">
        <v>3.36</v>
      </c>
      <c r="D1148" s="28">
        <v>2.72</v>
      </c>
      <c r="E1148" s="28">
        <v>2.04</v>
      </c>
      <c r="F1148" s="28">
        <v>3.4095403337169214</v>
      </c>
      <c r="G1148" s="28">
        <v>3.3616929868303322</v>
      </c>
      <c r="H1148" s="28">
        <v>2.51901736203583</v>
      </c>
      <c r="I1148" s="28">
        <v>1.8704060306244263</v>
      </c>
    </row>
    <row r="1149" spans="1:9" x14ac:dyDescent="0.25">
      <c r="A1149" s="27">
        <v>41780</v>
      </c>
      <c r="B1149" s="28">
        <v>3.42</v>
      </c>
      <c r="C1149" s="28">
        <v>3.36</v>
      </c>
      <c r="D1149" s="28">
        <v>2.72</v>
      </c>
      <c r="E1149" s="28">
        <v>2.0299999999999998</v>
      </c>
      <c r="F1149" s="28">
        <v>3.4095403337169214</v>
      </c>
      <c r="G1149" s="28">
        <v>3.3616929868303322</v>
      </c>
      <c r="H1149" s="28">
        <v>2.51901736203583</v>
      </c>
      <c r="I1149" s="28">
        <v>1.8704060306244263</v>
      </c>
    </row>
    <row r="1150" spans="1:9" x14ac:dyDescent="0.25">
      <c r="A1150" s="27">
        <v>41781</v>
      </c>
      <c r="B1150" s="28">
        <v>3.41</v>
      </c>
      <c r="C1150" s="28">
        <v>3.35</v>
      </c>
      <c r="D1150" s="28">
        <v>2.74</v>
      </c>
      <c r="E1150" s="28">
        <v>2.0299999999999998</v>
      </c>
      <c r="F1150" s="28">
        <v>3.4095403337169214</v>
      </c>
      <c r="G1150" s="28">
        <v>3.3616929868303322</v>
      </c>
      <c r="H1150" s="28">
        <v>2.51901736203583</v>
      </c>
      <c r="I1150" s="28">
        <v>1.8704060306244263</v>
      </c>
    </row>
    <row r="1151" spans="1:9" x14ac:dyDescent="0.25">
      <c r="A1151" s="27">
        <v>41782</v>
      </c>
      <c r="B1151" s="28">
        <v>3.41</v>
      </c>
      <c r="C1151" s="28">
        <v>3.35</v>
      </c>
      <c r="D1151" s="28">
        <v>2.75</v>
      </c>
      <c r="E1151" s="28">
        <v>2.04</v>
      </c>
      <c r="F1151" s="28">
        <v>3.4095403337169214</v>
      </c>
      <c r="G1151" s="28">
        <v>3.3616929868303322</v>
      </c>
      <c r="H1151" s="28">
        <v>2.51901736203583</v>
      </c>
      <c r="I1151" s="28">
        <v>1.8704060306244263</v>
      </c>
    </row>
    <row r="1152" spans="1:9" x14ac:dyDescent="0.25">
      <c r="A1152" s="27">
        <v>41785</v>
      </c>
      <c r="B1152" s="28">
        <v>3.41</v>
      </c>
      <c r="C1152" s="28">
        <v>3.35</v>
      </c>
      <c r="D1152" s="28">
        <v>2.75</v>
      </c>
      <c r="E1152" s="28">
        <v>2.04</v>
      </c>
      <c r="F1152" s="28">
        <v>3.4095403337169214</v>
      </c>
      <c r="G1152" s="28">
        <v>3.3616929868303322</v>
      </c>
      <c r="H1152" s="28">
        <v>2.51901736203583</v>
      </c>
      <c r="I1152" s="28">
        <v>1.8704060306244263</v>
      </c>
    </row>
    <row r="1153" spans="1:9" x14ac:dyDescent="0.25">
      <c r="A1153" s="27">
        <v>41786</v>
      </c>
      <c r="B1153" s="28">
        <v>3.4</v>
      </c>
      <c r="C1153" s="28">
        <v>3.33</v>
      </c>
      <c r="D1153" s="28">
        <v>2.77</v>
      </c>
      <c r="E1153" s="28">
        <v>2.04</v>
      </c>
      <c r="F1153" s="28">
        <v>3.4095403337169214</v>
      </c>
      <c r="G1153" s="28">
        <v>3.3616929868303322</v>
      </c>
      <c r="H1153" s="28">
        <v>2.51901736203583</v>
      </c>
      <c r="I1153" s="28">
        <v>1.8704060306244263</v>
      </c>
    </row>
    <row r="1154" spans="1:9" x14ac:dyDescent="0.25">
      <c r="A1154" s="27">
        <v>41787</v>
      </c>
      <c r="B1154" s="28">
        <v>3.4</v>
      </c>
      <c r="C1154" s="28">
        <v>3.32</v>
      </c>
      <c r="D1154" s="28">
        <v>2.76</v>
      </c>
      <c r="E1154" s="28">
        <v>2.04</v>
      </c>
      <c r="F1154" s="28">
        <v>3.4095403337169214</v>
      </c>
      <c r="G1154" s="28">
        <v>3.3616929868303322</v>
      </c>
      <c r="H1154" s="28">
        <v>2.51901736203583</v>
      </c>
      <c r="I1154" s="28">
        <v>1.8704060306244263</v>
      </c>
    </row>
    <row r="1155" spans="1:9" x14ac:dyDescent="0.25">
      <c r="A1155" s="27">
        <v>41788</v>
      </c>
      <c r="B1155" s="28">
        <v>3.4</v>
      </c>
      <c r="C1155" s="28">
        <v>3.32</v>
      </c>
      <c r="D1155" s="28">
        <v>2.79</v>
      </c>
      <c r="E1155" s="28">
        <v>2.04</v>
      </c>
      <c r="F1155" s="28">
        <v>3.4095403337169214</v>
      </c>
      <c r="G1155" s="28">
        <v>3.3616929868303322</v>
      </c>
      <c r="H1155" s="28">
        <v>2.51901736203583</v>
      </c>
      <c r="I1155" s="28">
        <v>1.8704060306244263</v>
      </c>
    </row>
    <row r="1156" spans="1:9" x14ac:dyDescent="0.25">
      <c r="A1156" s="27">
        <v>41789</v>
      </c>
      <c r="B1156" s="28">
        <v>3.41</v>
      </c>
      <c r="C1156" s="28">
        <v>3.33</v>
      </c>
      <c r="D1156" s="28">
        <v>2.78</v>
      </c>
      <c r="E1156" s="28">
        <v>2.04</v>
      </c>
      <c r="F1156" s="28">
        <v>3.4095403337169214</v>
      </c>
      <c r="G1156" s="28">
        <v>3.3616929868303322</v>
      </c>
      <c r="H1156" s="28">
        <v>2.51901736203583</v>
      </c>
      <c r="I1156" s="28">
        <v>1.8704060306244263</v>
      </c>
    </row>
    <row r="1157" spans="1:9" x14ac:dyDescent="0.25">
      <c r="A1157" s="27">
        <v>41792</v>
      </c>
      <c r="B1157" s="28">
        <v>3.45</v>
      </c>
      <c r="C1157" s="28">
        <v>3.36</v>
      </c>
      <c r="D1157" s="28">
        <v>2.79</v>
      </c>
      <c r="E1157" s="28">
        <v>2.0499999999999998</v>
      </c>
      <c r="F1157" s="28">
        <v>3.4095403337169214</v>
      </c>
      <c r="G1157" s="28">
        <v>3.3616929868303322</v>
      </c>
      <c r="H1157" s="28">
        <v>2.51901736203583</v>
      </c>
      <c r="I1157" s="28">
        <v>1.8704060306244263</v>
      </c>
    </row>
    <row r="1158" spans="1:9" x14ac:dyDescent="0.25">
      <c r="A1158" s="27">
        <v>41793</v>
      </c>
      <c r="B1158" s="28">
        <v>3.46</v>
      </c>
      <c r="C1158" s="28">
        <v>3.37</v>
      </c>
      <c r="D1158" s="28">
        <v>2.75</v>
      </c>
      <c r="E1158" s="28">
        <v>2.0499999999999998</v>
      </c>
      <c r="F1158" s="28">
        <v>3.4095403337169214</v>
      </c>
      <c r="G1158" s="28">
        <v>3.3616929868303322</v>
      </c>
      <c r="H1158" s="28">
        <v>2.51901736203583</v>
      </c>
      <c r="I1158" s="28">
        <v>1.8704060306244263</v>
      </c>
    </row>
    <row r="1159" spans="1:9" x14ac:dyDescent="0.25">
      <c r="A1159" s="27">
        <v>41794</v>
      </c>
      <c r="B1159" s="28">
        <v>3.44</v>
      </c>
      <c r="C1159" s="28">
        <v>3.36</v>
      </c>
      <c r="D1159" s="28">
        <v>2.73</v>
      </c>
      <c r="E1159" s="28">
        <v>2.08</v>
      </c>
      <c r="F1159" s="28">
        <v>3.4095403337169214</v>
      </c>
      <c r="G1159" s="28">
        <v>3.3616929868303322</v>
      </c>
      <c r="H1159" s="28">
        <v>2.51901736203583</v>
      </c>
      <c r="I1159" s="28">
        <v>1.8704060306244263</v>
      </c>
    </row>
    <row r="1160" spans="1:9" x14ac:dyDescent="0.25">
      <c r="A1160" s="27">
        <v>41795</v>
      </c>
      <c r="B1160" s="28">
        <v>3.45</v>
      </c>
      <c r="C1160" s="28">
        <v>3.38</v>
      </c>
      <c r="D1160" s="28">
        <v>2.74</v>
      </c>
      <c r="E1160" s="28">
        <v>2.08</v>
      </c>
      <c r="F1160" s="28">
        <v>3.4095403337169214</v>
      </c>
      <c r="G1160" s="28">
        <v>3.3616929868303322</v>
      </c>
      <c r="H1160" s="28">
        <v>2.51901736203583</v>
      </c>
      <c r="I1160" s="28">
        <v>1.8704060306244263</v>
      </c>
    </row>
    <row r="1161" spans="1:9" x14ac:dyDescent="0.25">
      <c r="A1161" s="27">
        <v>41796</v>
      </c>
      <c r="B1161" s="28">
        <v>3.45</v>
      </c>
      <c r="C1161" s="28">
        <v>3.37</v>
      </c>
      <c r="D1161" s="28">
        <v>2.72</v>
      </c>
      <c r="E1161" s="28">
        <v>2.09</v>
      </c>
      <c r="F1161" s="28">
        <v>3.4095403337169214</v>
      </c>
      <c r="G1161" s="28">
        <v>3.3616929868303322</v>
      </c>
      <c r="H1161" s="28">
        <v>2.51901736203583</v>
      </c>
      <c r="I1161" s="28">
        <v>1.8704060306244263</v>
      </c>
    </row>
    <row r="1162" spans="1:9" x14ac:dyDescent="0.25">
      <c r="A1162" s="27">
        <v>41799</v>
      </c>
      <c r="B1162" s="28">
        <v>3.46</v>
      </c>
      <c r="C1162" s="28">
        <v>3.39</v>
      </c>
      <c r="D1162" s="28">
        <v>2.76</v>
      </c>
      <c r="E1162" s="28">
        <v>2.09</v>
      </c>
      <c r="F1162" s="28">
        <v>3.4095403337169214</v>
      </c>
      <c r="G1162" s="28">
        <v>3.3616929868303322</v>
      </c>
      <c r="H1162" s="28">
        <v>2.51901736203583</v>
      </c>
      <c r="I1162" s="28">
        <v>1.8704060306244263</v>
      </c>
    </row>
    <row r="1163" spans="1:9" x14ac:dyDescent="0.25">
      <c r="A1163" s="27">
        <v>41800</v>
      </c>
      <c r="B1163" s="28">
        <v>3.46</v>
      </c>
      <c r="C1163" s="28">
        <v>3.4</v>
      </c>
      <c r="D1163" s="28">
        <v>2.76</v>
      </c>
      <c r="E1163" s="28">
        <v>2.0699999999999998</v>
      </c>
      <c r="F1163" s="28">
        <v>3.4095403337169214</v>
      </c>
      <c r="G1163" s="28">
        <v>3.3616929868303322</v>
      </c>
      <c r="H1163" s="28">
        <v>2.51901736203583</v>
      </c>
      <c r="I1163" s="28">
        <v>1.8704060306244263</v>
      </c>
    </row>
    <row r="1164" spans="1:9" x14ac:dyDescent="0.25">
      <c r="A1164" s="27">
        <v>41801</v>
      </c>
      <c r="B1164" s="28">
        <v>3.45</v>
      </c>
      <c r="C1164" s="28">
        <v>3.38</v>
      </c>
      <c r="D1164" s="28">
        <v>2.76</v>
      </c>
      <c r="E1164" s="28">
        <v>2.08</v>
      </c>
      <c r="F1164" s="28">
        <v>3.4095403337169214</v>
      </c>
      <c r="G1164" s="28">
        <v>3.3616929868303322</v>
      </c>
      <c r="H1164" s="28">
        <v>2.51901736203583</v>
      </c>
      <c r="I1164" s="28">
        <v>1.8704060306244263</v>
      </c>
    </row>
    <row r="1165" spans="1:9" x14ac:dyDescent="0.25">
      <c r="A1165" s="27">
        <v>41802</v>
      </c>
      <c r="B1165" s="28">
        <v>3.44</v>
      </c>
      <c r="C1165" s="28">
        <v>3.38</v>
      </c>
      <c r="D1165" s="28">
        <v>2.75</v>
      </c>
      <c r="E1165" s="28">
        <v>2.08</v>
      </c>
      <c r="F1165" s="28">
        <v>3.4095403337169214</v>
      </c>
      <c r="G1165" s="28">
        <v>3.3616929868303322</v>
      </c>
      <c r="H1165" s="28">
        <v>2.51901736203583</v>
      </c>
      <c r="I1165" s="28">
        <v>1.8704060306244263</v>
      </c>
    </row>
    <row r="1166" spans="1:9" x14ac:dyDescent="0.25">
      <c r="A1166" s="27">
        <v>41803</v>
      </c>
      <c r="B1166" s="28">
        <v>3.46</v>
      </c>
      <c r="C1166" s="28">
        <v>3.37</v>
      </c>
      <c r="D1166" s="28">
        <v>2.73</v>
      </c>
      <c r="E1166" s="28">
        <v>2.08</v>
      </c>
      <c r="F1166" s="28">
        <v>3.4095403337169214</v>
      </c>
      <c r="G1166" s="28">
        <v>3.3616929868303322</v>
      </c>
      <c r="H1166" s="28">
        <v>2.51901736203583</v>
      </c>
      <c r="I1166" s="28">
        <v>1.8704060306244263</v>
      </c>
    </row>
    <row r="1167" spans="1:9" x14ac:dyDescent="0.25">
      <c r="A1167" s="27">
        <v>41806</v>
      </c>
      <c r="B1167" s="28">
        <v>3.44</v>
      </c>
      <c r="C1167" s="28">
        <v>3.39</v>
      </c>
      <c r="D1167" s="28">
        <v>2.74</v>
      </c>
      <c r="E1167" s="28">
        <v>2.08</v>
      </c>
      <c r="F1167" s="28">
        <v>3.4095403337169214</v>
      </c>
      <c r="G1167" s="28">
        <v>3.3616929868303322</v>
      </c>
      <c r="H1167" s="28">
        <v>2.51901736203583</v>
      </c>
      <c r="I1167" s="28">
        <v>1.8704060306244263</v>
      </c>
    </row>
    <row r="1168" spans="1:9" x14ac:dyDescent="0.25">
      <c r="A1168" s="27">
        <v>41807</v>
      </c>
      <c r="B1168" s="28">
        <v>3.46</v>
      </c>
      <c r="C1168" s="28">
        <v>3.37</v>
      </c>
      <c r="D1168" s="28">
        <v>2.76</v>
      </c>
      <c r="E1168" s="28">
        <v>2.09</v>
      </c>
      <c r="F1168" s="28">
        <v>3.4095403337169214</v>
      </c>
      <c r="G1168" s="28">
        <v>3.3616929868303322</v>
      </c>
      <c r="H1168" s="28">
        <v>2.51901736203583</v>
      </c>
      <c r="I1168" s="28">
        <v>1.8704060306244263</v>
      </c>
    </row>
    <row r="1169" spans="1:9" x14ac:dyDescent="0.25">
      <c r="A1169" s="27">
        <v>41808</v>
      </c>
      <c r="B1169" s="28">
        <v>3.46</v>
      </c>
      <c r="C1169" s="28">
        <v>3.39</v>
      </c>
      <c r="D1169" s="28">
        <v>2.75</v>
      </c>
      <c r="E1169" s="28">
        <v>2.08</v>
      </c>
      <c r="F1169" s="28">
        <v>3.4095403337169214</v>
      </c>
      <c r="G1169" s="28">
        <v>3.3616929868303322</v>
      </c>
      <c r="H1169" s="28">
        <v>2.51901736203583</v>
      </c>
      <c r="I1169" s="28">
        <v>1.8704060306244263</v>
      </c>
    </row>
    <row r="1170" spans="1:9" x14ac:dyDescent="0.25">
      <c r="A1170" s="27">
        <v>41809</v>
      </c>
      <c r="B1170" s="28">
        <v>3.44</v>
      </c>
      <c r="C1170" s="28">
        <v>3.38</v>
      </c>
      <c r="D1170" s="28">
        <v>2.8</v>
      </c>
      <c r="E1170" s="28">
        <v>2.08</v>
      </c>
      <c r="F1170" s="28">
        <v>3.4095403337169214</v>
      </c>
      <c r="G1170" s="28">
        <v>3.3616929868303322</v>
      </c>
      <c r="H1170" s="28">
        <v>2.51901736203583</v>
      </c>
      <c r="I1170" s="28">
        <v>1.8704060306244263</v>
      </c>
    </row>
    <row r="1171" spans="1:9" x14ac:dyDescent="0.25">
      <c r="A1171" s="27">
        <v>41810</v>
      </c>
      <c r="B1171" s="28">
        <v>3.45</v>
      </c>
      <c r="C1171" s="28">
        <v>3.38</v>
      </c>
      <c r="D1171" s="28">
        <v>2.8</v>
      </c>
      <c r="E1171" s="28">
        <v>2.08</v>
      </c>
      <c r="F1171" s="28">
        <v>3.4095403337169214</v>
      </c>
      <c r="G1171" s="28">
        <v>3.3616929868303322</v>
      </c>
      <c r="H1171" s="28">
        <v>2.51901736203583</v>
      </c>
      <c r="I1171" s="28">
        <v>1.8704060306244263</v>
      </c>
    </row>
    <row r="1172" spans="1:9" x14ac:dyDescent="0.25">
      <c r="A1172" s="27">
        <v>41813</v>
      </c>
      <c r="B1172" s="28">
        <v>3.44</v>
      </c>
      <c r="C1172" s="28">
        <v>3.38</v>
      </c>
      <c r="D1172" s="28">
        <v>2.82</v>
      </c>
      <c r="E1172" s="28">
        <v>2.09</v>
      </c>
      <c r="F1172" s="28">
        <v>3.4095403337169214</v>
      </c>
      <c r="G1172" s="28">
        <v>3.3616929868303322</v>
      </c>
      <c r="H1172" s="28">
        <v>2.51901736203583</v>
      </c>
      <c r="I1172" s="28">
        <v>1.8704060306244263</v>
      </c>
    </row>
    <row r="1173" spans="1:9" x14ac:dyDescent="0.25">
      <c r="A1173" s="27">
        <v>41814</v>
      </c>
      <c r="B1173" s="28">
        <v>3.44</v>
      </c>
      <c r="C1173" s="28">
        <v>3.36</v>
      </c>
      <c r="D1173" s="28">
        <v>2.83</v>
      </c>
      <c r="E1173" s="28">
        <v>2.0699999999999998</v>
      </c>
      <c r="F1173" s="28">
        <v>3.4095403337169214</v>
      </c>
      <c r="G1173" s="28">
        <v>3.3616929868303322</v>
      </c>
      <c r="H1173" s="28">
        <v>2.51901736203583</v>
      </c>
      <c r="I1173" s="28">
        <v>1.8704060306244263</v>
      </c>
    </row>
    <row r="1174" spans="1:9" x14ac:dyDescent="0.25">
      <c r="A1174" s="27">
        <v>41815</v>
      </c>
      <c r="B1174" s="28">
        <v>3.43</v>
      </c>
      <c r="C1174" s="28">
        <v>3.34</v>
      </c>
      <c r="D1174" s="28">
        <v>2.83</v>
      </c>
      <c r="E1174" s="28">
        <v>2.0699999999999998</v>
      </c>
      <c r="F1174" s="28">
        <v>3.4095403337169214</v>
      </c>
      <c r="G1174" s="28">
        <v>3.3616929868303322</v>
      </c>
      <c r="H1174" s="28">
        <v>2.51901736203583</v>
      </c>
      <c r="I1174" s="28">
        <v>1.8704060306244263</v>
      </c>
    </row>
    <row r="1175" spans="1:9" x14ac:dyDescent="0.25">
      <c r="A1175" s="27">
        <v>41816</v>
      </c>
      <c r="B1175" s="28">
        <v>3.43</v>
      </c>
      <c r="C1175" s="28">
        <v>3.35</v>
      </c>
      <c r="D1175" s="28">
        <v>2.84</v>
      </c>
      <c r="E1175" s="28">
        <v>2.0699999999999998</v>
      </c>
      <c r="F1175" s="28">
        <v>3.4095403337169214</v>
      </c>
      <c r="G1175" s="28">
        <v>3.3616929868303322</v>
      </c>
      <c r="H1175" s="28">
        <v>2.51901736203583</v>
      </c>
      <c r="I1175" s="28">
        <v>1.8704060306244263</v>
      </c>
    </row>
    <row r="1176" spans="1:9" x14ac:dyDescent="0.25">
      <c r="A1176" s="27">
        <v>41817</v>
      </c>
      <c r="B1176" s="28">
        <v>3.45</v>
      </c>
      <c r="C1176" s="28">
        <v>3.37</v>
      </c>
      <c r="D1176" s="28">
        <v>2.82</v>
      </c>
      <c r="E1176" s="28">
        <v>2.08</v>
      </c>
      <c r="F1176" s="28">
        <v>3.4095403337169214</v>
      </c>
      <c r="G1176" s="28">
        <v>3.3616929868303322</v>
      </c>
      <c r="H1176" s="28">
        <v>2.51901736203583</v>
      </c>
      <c r="I1176" s="28">
        <v>1.8704060306244263</v>
      </c>
    </row>
    <row r="1177" spans="1:9" x14ac:dyDescent="0.25">
      <c r="A1177" s="27">
        <v>41820</v>
      </c>
      <c r="B1177" s="28">
        <v>3.4</v>
      </c>
      <c r="C1177" s="28">
        <v>3.26</v>
      </c>
      <c r="D1177" s="28">
        <v>2.79</v>
      </c>
      <c r="E1177" s="28">
        <v>2.1</v>
      </c>
      <c r="F1177" s="28">
        <v>3.4095403337169214</v>
      </c>
      <c r="G1177" s="28">
        <v>3.3616929868303322</v>
      </c>
      <c r="H1177" s="28">
        <v>2.51901736203583</v>
      </c>
      <c r="I1177" s="28">
        <v>1.8704060306244263</v>
      </c>
    </row>
    <row r="1178" spans="1:9" x14ac:dyDescent="0.25">
      <c r="A1178" s="27">
        <v>41821</v>
      </c>
      <c r="B1178" s="28">
        <v>3.47</v>
      </c>
      <c r="C1178" s="28">
        <v>3.38</v>
      </c>
      <c r="D1178" s="28">
        <v>2.81</v>
      </c>
      <c r="E1178" s="28">
        <v>2.09</v>
      </c>
      <c r="F1178" s="28">
        <v>3.4095403337169214</v>
      </c>
      <c r="G1178" s="28">
        <v>3.3616929868303322</v>
      </c>
      <c r="H1178" s="28">
        <v>2.51901736203583</v>
      </c>
      <c r="I1178" s="28">
        <v>1.8704060306244263</v>
      </c>
    </row>
    <row r="1179" spans="1:9" x14ac:dyDescent="0.25">
      <c r="A1179" s="27">
        <v>41822</v>
      </c>
      <c r="B1179" s="28">
        <v>3.46</v>
      </c>
      <c r="C1179" s="28">
        <v>3.38</v>
      </c>
      <c r="D1179" s="28">
        <v>2.8</v>
      </c>
      <c r="E1179" s="28">
        <v>2.09</v>
      </c>
      <c r="F1179" s="28">
        <v>3.4095403337169214</v>
      </c>
      <c r="G1179" s="28">
        <v>3.3616929868303322</v>
      </c>
      <c r="H1179" s="28">
        <v>2.51901736203583</v>
      </c>
      <c r="I1179" s="28">
        <v>1.8704060306244263</v>
      </c>
    </row>
    <row r="1180" spans="1:9" x14ac:dyDescent="0.25">
      <c r="A1180" s="27">
        <v>41823</v>
      </c>
      <c r="B1180" s="28">
        <v>3.46</v>
      </c>
      <c r="C1180" s="28">
        <v>3.37</v>
      </c>
      <c r="D1180" s="28">
        <v>2.81</v>
      </c>
      <c r="E1180" s="28">
        <v>2.1</v>
      </c>
      <c r="F1180" s="28">
        <v>3.4095403337169214</v>
      </c>
      <c r="G1180" s="28">
        <v>3.3616929868303322</v>
      </c>
      <c r="H1180" s="28">
        <v>2.51901736203583</v>
      </c>
      <c r="I1180" s="28">
        <v>1.8704060306244263</v>
      </c>
    </row>
    <row r="1181" spans="1:9" x14ac:dyDescent="0.25">
      <c r="A1181" s="27">
        <v>41824</v>
      </c>
      <c r="B1181" s="28">
        <v>3.46</v>
      </c>
      <c r="C1181" s="28">
        <v>3.37</v>
      </c>
      <c r="D1181" s="28">
        <v>2.81</v>
      </c>
      <c r="E1181" s="28">
        <v>2.09</v>
      </c>
      <c r="F1181" s="28">
        <v>3.4095403337169214</v>
      </c>
      <c r="G1181" s="28">
        <v>3.3616929868303322</v>
      </c>
      <c r="H1181" s="28">
        <v>2.51901736203583</v>
      </c>
      <c r="I1181" s="28">
        <v>1.8704060306244263</v>
      </c>
    </row>
    <row r="1182" spans="1:9" x14ac:dyDescent="0.25">
      <c r="A1182" s="27">
        <v>41827</v>
      </c>
      <c r="B1182" s="28">
        <v>3.46</v>
      </c>
      <c r="C1182" s="28">
        <v>3.38</v>
      </c>
      <c r="D1182" s="28">
        <v>2.8</v>
      </c>
      <c r="E1182" s="28">
        <v>2.09</v>
      </c>
      <c r="F1182" s="28">
        <v>3.4095403337169214</v>
      </c>
      <c r="G1182" s="28">
        <v>3.3616929868303322</v>
      </c>
      <c r="H1182" s="28">
        <v>2.51901736203583</v>
      </c>
      <c r="I1182" s="28">
        <v>1.8704060306244263</v>
      </c>
    </row>
    <row r="1183" spans="1:9" x14ac:dyDescent="0.25">
      <c r="A1183" s="27">
        <v>41828</v>
      </c>
      <c r="B1183" s="28">
        <v>3.46</v>
      </c>
      <c r="C1183" s="28">
        <v>3.37</v>
      </c>
      <c r="D1183" s="28">
        <v>2.82</v>
      </c>
      <c r="E1183" s="28">
        <v>2.09</v>
      </c>
      <c r="F1183" s="28">
        <v>3.4095403337169214</v>
      </c>
      <c r="G1183" s="28">
        <v>3.3616929868303322</v>
      </c>
      <c r="H1183" s="28">
        <v>2.51901736203583</v>
      </c>
      <c r="I1183" s="28">
        <v>1.8704060306244263</v>
      </c>
    </row>
    <row r="1184" spans="1:9" x14ac:dyDescent="0.25">
      <c r="A1184" s="27">
        <v>41829</v>
      </c>
      <c r="B1184" s="28">
        <v>3.45</v>
      </c>
      <c r="C1184" s="28">
        <v>3.36</v>
      </c>
      <c r="D1184" s="28">
        <v>2.84</v>
      </c>
      <c r="E1184" s="28">
        <v>2.08</v>
      </c>
      <c r="F1184" s="28">
        <v>3.4095403337169214</v>
      </c>
      <c r="G1184" s="28">
        <v>3.3616929868303322</v>
      </c>
      <c r="H1184" s="28">
        <v>2.51901736203583</v>
      </c>
      <c r="I1184" s="28">
        <v>1.8704060306244263</v>
      </c>
    </row>
    <row r="1185" spans="1:9" x14ac:dyDescent="0.25">
      <c r="A1185" s="27">
        <v>41830</v>
      </c>
      <c r="B1185" s="28">
        <v>3.44</v>
      </c>
      <c r="C1185" s="28">
        <v>3.36</v>
      </c>
      <c r="D1185" s="28">
        <v>2.83</v>
      </c>
      <c r="E1185" s="28">
        <v>2.0699999999999998</v>
      </c>
      <c r="F1185" s="28">
        <v>3.4095403337169214</v>
      </c>
      <c r="G1185" s="28">
        <v>3.3616929868303322</v>
      </c>
      <c r="H1185" s="28">
        <v>2.51901736203583</v>
      </c>
      <c r="I1185" s="28">
        <v>1.8704060306244263</v>
      </c>
    </row>
    <row r="1186" spans="1:9" x14ac:dyDescent="0.25">
      <c r="A1186" s="27">
        <v>41831</v>
      </c>
      <c r="B1186" s="28">
        <v>3.45</v>
      </c>
      <c r="C1186" s="28">
        <v>3.38</v>
      </c>
      <c r="D1186" s="28">
        <v>2.86</v>
      </c>
      <c r="E1186" s="28">
        <v>2.08</v>
      </c>
      <c r="F1186" s="28">
        <v>3.4095403337169214</v>
      </c>
      <c r="G1186" s="28">
        <v>3.3616929868303322</v>
      </c>
      <c r="H1186" s="28">
        <v>2.51901736203583</v>
      </c>
      <c r="I1186" s="28">
        <v>1.8704060306244263</v>
      </c>
    </row>
    <row r="1187" spans="1:9" x14ac:dyDescent="0.25">
      <c r="A1187" s="27">
        <v>41834</v>
      </c>
      <c r="B1187" s="28">
        <v>3.46</v>
      </c>
      <c r="C1187" s="28">
        <v>3.37</v>
      </c>
      <c r="D1187" s="28">
        <v>2.88</v>
      </c>
      <c r="E1187" s="28">
        <v>2.08</v>
      </c>
      <c r="F1187" s="28">
        <v>3.4095403337169214</v>
      </c>
      <c r="G1187" s="28">
        <v>3.3616929868303322</v>
      </c>
      <c r="H1187" s="28">
        <v>2.51901736203583</v>
      </c>
      <c r="I1187" s="28">
        <v>1.8704060306244263</v>
      </c>
    </row>
    <row r="1188" spans="1:9" x14ac:dyDescent="0.25">
      <c r="A1188" s="27">
        <v>41835</v>
      </c>
      <c r="B1188" s="28">
        <v>3.45</v>
      </c>
      <c r="C1188" s="28">
        <v>3.37</v>
      </c>
      <c r="D1188" s="28">
        <v>2.83</v>
      </c>
      <c r="E1188" s="28">
        <v>2.08</v>
      </c>
      <c r="F1188" s="28">
        <v>3.4095403337169214</v>
      </c>
      <c r="G1188" s="28">
        <v>3.3616929868303322</v>
      </c>
      <c r="H1188" s="28">
        <v>2.51901736203583</v>
      </c>
      <c r="I1188" s="28">
        <v>1.8704060306244263</v>
      </c>
    </row>
    <row r="1189" spans="1:9" x14ac:dyDescent="0.25">
      <c r="A1189" s="27">
        <v>41836</v>
      </c>
      <c r="B1189" s="28">
        <v>3.43</v>
      </c>
      <c r="C1189" s="28">
        <v>3.36</v>
      </c>
      <c r="D1189" s="28">
        <v>2.78</v>
      </c>
      <c r="E1189" s="28">
        <v>2.0699999999999998</v>
      </c>
      <c r="F1189" s="28">
        <v>3.4095403337169214</v>
      </c>
      <c r="G1189" s="28">
        <v>3.3616929868303322</v>
      </c>
      <c r="H1189" s="28">
        <v>2.51901736203583</v>
      </c>
      <c r="I1189" s="28">
        <v>1.8704060306244263</v>
      </c>
    </row>
    <row r="1190" spans="1:9" x14ac:dyDescent="0.25">
      <c r="A1190" s="27">
        <v>41837</v>
      </c>
      <c r="B1190" s="28">
        <v>3.42</v>
      </c>
      <c r="C1190" s="28">
        <v>3.34</v>
      </c>
      <c r="D1190" s="28">
        <v>2.8</v>
      </c>
      <c r="E1190" s="28">
        <v>2.0699999999999998</v>
      </c>
      <c r="F1190" s="28">
        <v>3.4095403337169214</v>
      </c>
      <c r="G1190" s="28">
        <v>3.3616929868303322</v>
      </c>
      <c r="H1190" s="28">
        <v>2.51901736203583</v>
      </c>
      <c r="I1190" s="28">
        <v>1.8704060306244263</v>
      </c>
    </row>
    <row r="1191" spans="1:9" x14ac:dyDescent="0.25">
      <c r="A1191" s="27">
        <v>41838</v>
      </c>
      <c r="B1191" s="28">
        <v>3.42</v>
      </c>
      <c r="C1191" s="28">
        <v>3.35</v>
      </c>
      <c r="D1191" s="28">
        <v>2.79</v>
      </c>
      <c r="E1191" s="28">
        <v>2.0699999999999998</v>
      </c>
      <c r="F1191" s="28">
        <v>3.4095403337169214</v>
      </c>
      <c r="G1191" s="28">
        <v>3.3616929868303322</v>
      </c>
      <c r="H1191" s="28">
        <v>2.51901736203583</v>
      </c>
      <c r="I1191" s="28">
        <v>1.8704060306244263</v>
      </c>
    </row>
    <row r="1192" spans="1:9" x14ac:dyDescent="0.25">
      <c r="A1192" s="27">
        <v>41841</v>
      </c>
      <c r="B1192" s="28">
        <v>3.41</v>
      </c>
      <c r="C1192" s="28">
        <v>3.36</v>
      </c>
      <c r="D1192" s="28">
        <v>2.8</v>
      </c>
      <c r="E1192" s="28">
        <v>2.0699999999999998</v>
      </c>
      <c r="F1192" s="28">
        <v>3.4095403337169214</v>
      </c>
      <c r="G1192" s="28">
        <v>3.3616929868303322</v>
      </c>
      <c r="H1192" s="28">
        <v>2.51901736203583</v>
      </c>
      <c r="I1192" s="28">
        <v>1.8704060306244263</v>
      </c>
    </row>
    <row r="1193" spans="1:9" x14ac:dyDescent="0.25">
      <c r="A1193" s="27">
        <v>41842</v>
      </c>
      <c r="B1193" s="28">
        <v>3.41</v>
      </c>
      <c r="C1193" s="28">
        <v>3.31</v>
      </c>
      <c r="D1193" s="28">
        <v>2.81</v>
      </c>
      <c r="E1193" s="28">
        <v>2.08</v>
      </c>
      <c r="F1193" s="28">
        <v>3.4095403337169214</v>
      </c>
      <c r="G1193" s="28">
        <v>3.3616929868303322</v>
      </c>
      <c r="H1193" s="28">
        <v>2.51901736203583</v>
      </c>
      <c r="I1193" s="28">
        <v>1.8704060306244263</v>
      </c>
    </row>
    <row r="1194" spans="1:9" x14ac:dyDescent="0.25">
      <c r="A1194" s="27">
        <v>41843</v>
      </c>
      <c r="B1194" s="28">
        <v>3.4</v>
      </c>
      <c r="C1194" s="28">
        <v>3.34</v>
      </c>
      <c r="D1194" s="28">
        <v>2.8</v>
      </c>
      <c r="E1194" s="28">
        <v>2.08</v>
      </c>
      <c r="F1194" s="28">
        <v>3.4095403337169214</v>
      </c>
      <c r="G1194" s="28">
        <v>3.3616929868303322</v>
      </c>
      <c r="H1194" s="28">
        <v>2.51901736203583</v>
      </c>
      <c r="I1194" s="28">
        <v>1.8704060306244263</v>
      </c>
    </row>
    <row r="1195" spans="1:9" x14ac:dyDescent="0.25">
      <c r="A1195" s="27">
        <v>41844</v>
      </c>
      <c r="B1195" s="28">
        <v>3.41</v>
      </c>
      <c r="C1195" s="28">
        <v>3.35</v>
      </c>
      <c r="D1195" s="28">
        <v>2.82</v>
      </c>
      <c r="E1195" s="28">
        <v>2.09</v>
      </c>
      <c r="F1195" s="28">
        <v>3.4095403337169214</v>
      </c>
      <c r="G1195" s="28">
        <v>3.3616929868303322</v>
      </c>
      <c r="H1195" s="28">
        <v>2.51901736203583</v>
      </c>
      <c r="I1195" s="28">
        <v>1.8704060306244263</v>
      </c>
    </row>
    <row r="1196" spans="1:9" x14ac:dyDescent="0.25">
      <c r="A1196" s="27">
        <v>41845</v>
      </c>
      <c r="B1196" s="28">
        <v>3.39</v>
      </c>
      <c r="C1196" s="28">
        <v>3.3</v>
      </c>
      <c r="D1196" s="28">
        <v>2.85</v>
      </c>
      <c r="E1196" s="28">
        <v>2.09</v>
      </c>
      <c r="F1196" s="28">
        <v>3.4095403337169214</v>
      </c>
      <c r="G1196" s="28">
        <v>3.3616929868303322</v>
      </c>
      <c r="H1196" s="28">
        <v>2.51901736203583</v>
      </c>
      <c r="I1196" s="28">
        <v>1.8704060306244263</v>
      </c>
    </row>
    <row r="1197" spans="1:9" x14ac:dyDescent="0.25">
      <c r="A1197" s="27">
        <v>41848</v>
      </c>
      <c r="B1197" s="28">
        <v>3.38</v>
      </c>
      <c r="C1197" s="28">
        <v>3.32</v>
      </c>
      <c r="D1197" s="28">
        <v>2.83</v>
      </c>
      <c r="E1197" s="28">
        <v>2.09</v>
      </c>
      <c r="F1197" s="28">
        <v>3.4095403337169214</v>
      </c>
      <c r="G1197" s="28">
        <v>3.3616929868303322</v>
      </c>
      <c r="H1197" s="28">
        <v>2.51901736203583</v>
      </c>
      <c r="I1197" s="28">
        <v>1.8704060306244263</v>
      </c>
    </row>
    <row r="1198" spans="1:9" x14ac:dyDescent="0.25">
      <c r="A1198" s="27">
        <v>41849</v>
      </c>
      <c r="B1198" s="28">
        <v>3.4</v>
      </c>
      <c r="C1198" s="28">
        <v>3.32</v>
      </c>
      <c r="D1198" s="28">
        <v>2.84</v>
      </c>
      <c r="E1198" s="28">
        <v>2.09</v>
      </c>
      <c r="F1198" s="28">
        <v>3.4095403337169214</v>
      </c>
      <c r="G1198" s="28">
        <v>3.3616929868303322</v>
      </c>
      <c r="H1198" s="28">
        <v>2.51901736203583</v>
      </c>
      <c r="I1198" s="28">
        <v>1.8704060306244263</v>
      </c>
    </row>
    <row r="1199" spans="1:9" x14ac:dyDescent="0.25">
      <c r="A1199" s="27">
        <v>41850</v>
      </c>
      <c r="B1199" s="28">
        <v>3.41</v>
      </c>
      <c r="C1199" s="28">
        <v>3.34</v>
      </c>
      <c r="D1199" s="28">
        <v>2.82</v>
      </c>
      <c r="E1199" s="28">
        <v>2.08</v>
      </c>
      <c r="F1199" s="28">
        <v>3.4095403337169214</v>
      </c>
      <c r="G1199" s="28">
        <v>3.3616929868303322</v>
      </c>
      <c r="H1199" s="28">
        <v>2.51901736203583</v>
      </c>
      <c r="I1199" s="28">
        <v>1.8704060306244263</v>
      </c>
    </row>
    <row r="1200" spans="1:9" x14ac:dyDescent="0.25">
      <c r="A1200" s="27">
        <v>41851</v>
      </c>
      <c r="B1200" s="28">
        <v>3.38</v>
      </c>
      <c r="C1200" s="28">
        <v>3.31</v>
      </c>
      <c r="D1200" s="28">
        <v>2.84</v>
      </c>
      <c r="E1200" s="28">
        <v>2.11</v>
      </c>
      <c r="F1200" s="28">
        <v>3.4095403337169214</v>
      </c>
      <c r="G1200" s="28">
        <v>3.3616929868303322</v>
      </c>
      <c r="H1200" s="28">
        <v>2.51901736203583</v>
      </c>
      <c r="I1200" s="28">
        <v>1.8704060306244263</v>
      </c>
    </row>
    <row r="1201" spans="1:9" x14ac:dyDescent="0.25">
      <c r="A1201" s="27">
        <v>41852</v>
      </c>
      <c r="B1201" s="28">
        <v>3.37</v>
      </c>
      <c r="C1201" s="28">
        <v>3.3</v>
      </c>
      <c r="D1201" s="28">
        <v>2.82</v>
      </c>
      <c r="E1201" s="28">
        <v>2.08</v>
      </c>
      <c r="F1201" s="28">
        <v>3.4095403337169214</v>
      </c>
      <c r="G1201" s="28">
        <v>3.3616929868303322</v>
      </c>
      <c r="H1201" s="28">
        <v>2.51901736203583</v>
      </c>
      <c r="I1201" s="28">
        <v>1.8704060306244263</v>
      </c>
    </row>
    <row r="1202" spans="1:9" x14ac:dyDescent="0.25">
      <c r="A1202" s="27">
        <v>41855</v>
      </c>
      <c r="B1202" s="28">
        <v>3.37</v>
      </c>
      <c r="C1202" s="28">
        <v>3.41</v>
      </c>
      <c r="D1202" s="28">
        <v>2.81</v>
      </c>
      <c r="E1202" s="28">
        <v>2.08</v>
      </c>
      <c r="F1202" s="28">
        <v>3.4095403337169214</v>
      </c>
      <c r="G1202" s="28">
        <v>3.3616929868303322</v>
      </c>
      <c r="H1202" s="28">
        <v>2.51901736203583</v>
      </c>
      <c r="I1202" s="28">
        <v>1.8704060306244263</v>
      </c>
    </row>
    <row r="1203" spans="1:9" x14ac:dyDescent="0.25">
      <c r="A1203" s="27">
        <v>41856</v>
      </c>
      <c r="B1203" s="28">
        <v>3.36</v>
      </c>
      <c r="C1203" s="28">
        <v>3.29</v>
      </c>
      <c r="D1203" s="28">
        <v>2.8</v>
      </c>
      <c r="E1203" s="28">
        <v>2.0499999999999998</v>
      </c>
      <c r="F1203" s="28">
        <v>3.4095403337169214</v>
      </c>
      <c r="G1203" s="28">
        <v>3.3616929868303322</v>
      </c>
      <c r="H1203" s="28">
        <v>2.51901736203583</v>
      </c>
      <c r="I1203" s="28">
        <v>1.8704060306244263</v>
      </c>
    </row>
    <row r="1204" spans="1:9" x14ac:dyDescent="0.25">
      <c r="A1204" s="27">
        <v>41857</v>
      </c>
      <c r="B1204" s="28">
        <v>3.32</v>
      </c>
      <c r="C1204" s="28">
        <v>3.25</v>
      </c>
      <c r="D1204" s="28">
        <v>2.8</v>
      </c>
      <c r="E1204" s="28">
        <v>2.06</v>
      </c>
      <c r="F1204" s="28">
        <v>3.4095403337169214</v>
      </c>
      <c r="G1204" s="28">
        <v>3.3616929868303322</v>
      </c>
      <c r="H1204" s="28">
        <v>2.51901736203583</v>
      </c>
      <c r="I1204" s="28">
        <v>1.8704060306244263</v>
      </c>
    </row>
    <row r="1205" spans="1:9" x14ac:dyDescent="0.25">
      <c r="A1205" s="27">
        <v>41858</v>
      </c>
      <c r="B1205" s="28">
        <v>3.31</v>
      </c>
      <c r="C1205" s="28">
        <v>3.24</v>
      </c>
      <c r="D1205" s="28">
        <v>2.83</v>
      </c>
      <c r="E1205" s="28">
        <v>2.0299999999999998</v>
      </c>
      <c r="F1205" s="28">
        <v>3.4095403337169214</v>
      </c>
      <c r="G1205" s="28">
        <v>3.3616929868303322</v>
      </c>
      <c r="H1205" s="28">
        <v>2.51901736203583</v>
      </c>
      <c r="I1205" s="28">
        <v>1.8704060306244263</v>
      </c>
    </row>
    <row r="1206" spans="1:9" x14ac:dyDescent="0.25">
      <c r="A1206" s="27">
        <v>41859</v>
      </c>
      <c r="B1206" s="28">
        <v>3.32</v>
      </c>
      <c r="C1206" s="28">
        <v>3.25</v>
      </c>
      <c r="D1206" s="28">
        <v>2.83</v>
      </c>
      <c r="E1206" s="28">
        <v>2.0299999999999998</v>
      </c>
      <c r="F1206" s="28">
        <v>3.4095403337169214</v>
      </c>
      <c r="G1206" s="28">
        <v>3.3616929868303322</v>
      </c>
      <c r="H1206" s="28">
        <v>2.51901736203583</v>
      </c>
      <c r="I1206" s="28">
        <v>1.8704060306244263</v>
      </c>
    </row>
    <row r="1207" spans="1:9" x14ac:dyDescent="0.25">
      <c r="A1207" s="27">
        <v>41862</v>
      </c>
      <c r="B1207" s="28">
        <v>3.33</v>
      </c>
      <c r="C1207" s="28">
        <v>3.27</v>
      </c>
      <c r="D1207" s="28">
        <v>2.85</v>
      </c>
      <c r="E1207" s="28">
        <v>2.02</v>
      </c>
      <c r="F1207" s="28">
        <v>3.4095403337169214</v>
      </c>
      <c r="G1207" s="28">
        <v>3.3616929868303322</v>
      </c>
      <c r="H1207" s="28">
        <v>2.51901736203583</v>
      </c>
      <c r="I1207" s="28">
        <v>1.8704060306244263</v>
      </c>
    </row>
    <row r="1208" spans="1:9" x14ac:dyDescent="0.25">
      <c r="A1208" s="27">
        <v>41863</v>
      </c>
      <c r="B1208" s="28">
        <v>3.34</v>
      </c>
      <c r="C1208" s="28">
        <v>3.27</v>
      </c>
      <c r="D1208" s="28">
        <v>2.83</v>
      </c>
      <c r="E1208" s="28">
        <v>2.0299999999999998</v>
      </c>
      <c r="F1208" s="28">
        <v>3.4095403337169214</v>
      </c>
      <c r="G1208" s="28">
        <v>3.3616929868303322</v>
      </c>
      <c r="H1208" s="28">
        <v>2.51901736203583</v>
      </c>
      <c r="I1208" s="28">
        <v>1.8704060306244263</v>
      </c>
    </row>
    <row r="1209" spans="1:9" x14ac:dyDescent="0.25">
      <c r="A1209" s="27">
        <v>41864</v>
      </c>
      <c r="B1209" s="28">
        <v>3.36</v>
      </c>
      <c r="C1209" s="28">
        <v>3.3</v>
      </c>
      <c r="D1209" s="28">
        <v>2.81</v>
      </c>
      <c r="E1209" s="28">
        <v>2.02</v>
      </c>
      <c r="F1209" s="28">
        <v>3.4095403337169214</v>
      </c>
      <c r="G1209" s="28">
        <v>3.3616929868303322</v>
      </c>
      <c r="H1209" s="28">
        <v>2.51901736203583</v>
      </c>
      <c r="I1209" s="28">
        <v>1.8704060306244263</v>
      </c>
    </row>
    <row r="1210" spans="1:9" x14ac:dyDescent="0.25">
      <c r="A1210" s="27">
        <v>41865</v>
      </c>
      <c r="B1210" s="28">
        <v>3.38</v>
      </c>
      <c r="C1210" s="28">
        <v>3.3</v>
      </c>
      <c r="D1210" s="28">
        <v>2.82</v>
      </c>
      <c r="E1210" s="28">
        <v>1.99</v>
      </c>
      <c r="F1210" s="28">
        <v>3.4095403337169214</v>
      </c>
      <c r="G1210" s="28">
        <v>3.3616929868303322</v>
      </c>
      <c r="H1210" s="28">
        <v>2.51901736203583</v>
      </c>
      <c r="I1210" s="28">
        <v>1.8704060306244263</v>
      </c>
    </row>
    <row r="1211" spans="1:9" x14ac:dyDescent="0.25">
      <c r="A1211" s="27">
        <v>41866</v>
      </c>
      <c r="B1211" s="28">
        <v>3.34</v>
      </c>
      <c r="C1211" s="28">
        <v>3.3</v>
      </c>
      <c r="D1211" s="28">
        <v>2.79</v>
      </c>
      <c r="E1211" s="28">
        <v>1.94</v>
      </c>
      <c r="F1211" s="28">
        <v>3.4095403337169214</v>
      </c>
      <c r="G1211" s="28">
        <v>3.3616929868303322</v>
      </c>
      <c r="H1211" s="28">
        <v>2.51901736203583</v>
      </c>
      <c r="I1211" s="28">
        <v>1.8704060306244263</v>
      </c>
    </row>
    <row r="1212" spans="1:9" x14ac:dyDescent="0.25">
      <c r="A1212" s="27">
        <v>41869</v>
      </c>
      <c r="B1212" s="28">
        <v>3.37</v>
      </c>
      <c r="C1212" s="28">
        <v>3.31</v>
      </c>
      <c r="D1212" s="28">
        <v>2.8</v>
      </c>
      <c r="E1212" s="28">
        <v>1.95</v>
      </c>
      <c r="F1212" s="28">
        <v>3.4095403337169214</v>
      </c>
      <c r="G1212" s="28">
        <v>3.3616929868303322</v>
      </c>
      <c r="H1212" s="28">
        <v>2.51901736203583</v>
      </c>
      <c r="I1212" s="28">
        <v>1.8704060306244263</v>
      </c>
    </row>
    <row r="1213" spans="1:9" x14ac:dyDescent="0.25">
      <c r="A1213" s="27">
        <v>41870</v>
      </c>
      <c r="B1213" s="28">
        <v>3.37</v>
      </c>
      <c r="C1213" s="28">
        <v>3.29</v>
      </c>
      <c r="D1213" s="28">
        <v>2.79</v>
      </c>
      <c r="E1213" s="28">
        <v>1.97</v>
      </c>
      <c r="F1213" s="28">
        <v>3.4095403337169214</v>
      </c>
      <c r="G1213" s="28">
        <v>3.3616929868303322</v>
      </c>
      <c r="H1213" s="28">
        <v>2.51901736203583</v>
      </c>
      <c r="I1213" s="28">
        <v>1.8704060306244263</v>
      </c>
    </row>
    <row r="1214" spans="1:9" x14ac:dyDescent="0.25">
      <c r="A1214" s="27">
        <v>41871</v>
      </c>
      <c r="B1214" s="28">
        <v>3.37</v>
      </c>
      <c r="C1214" s="28">
        <v>3.28</v>
      </c>
      <c r="D1214" s="28">
        <v>2.8</v>
      </c>
      <c r="E1214" s="28">
        <v>1.95</v>
      </c>
      <c r="F1214" s="28">
        <v>3.4095403337169214</v>
      </c>
      <c r="G1214" s="28">
        <v>3.3616929868303322</v>
      </c>
      <c r="H1214" s="28">
        <v>2.51901736203583</v>
      </c>
      <c r="I1214" s="28">
        <v>1.8704060306244263</v>
      </c>
    </row>
    <row r="1215" spans="1:9" x14ac:dyDescent="0.25">
      <c r="A1215" s="27">
        <v>41872</v>
      </c>
      <c r="B1215" s="28">
        <v>3.39</v>
      </c>
      <c r="C1215" s="28">
        <v>3.34</v>
      </c>
      <c r="D1215" s="28">
        <v>2.76</v>
      </c>
      <c r="E1215" s="28">
        <v>1.93</v>
      </c>
      <c r="F1215" s="28">
        <v>3.4095403337169214</v>
      </c>
      <c r="G1215" s="28">
        <v>3.3616929868303322</v>
      </c>
      <c r="H1215" s="28">
        <v>2.51901736203583</v>
      </c>
      <c r="I1215" s="28">
        <v>1.8704060306244263</v>
      </c>
    </row>
    <row r="1216" spans="1:9" x14ac:dyDescent="0.25">
      <c r="A1216" s="27">
        <v>41873</v>
      </c>
      <c r="B1216" s="28">
        <v>3.39</v>
      </c>
      <c r="C1216" s="28">
        <v>3.32</v>
      </c>
      <c r="D1216" s="28">
        <v>2.75</v>
      </c>
      <c r="E1216" s="28">
        <v>1.94</v>
      </c>
      <c r="F1216" s="28">
        <v>3.4095403337169214</v>
      </c>
      <c r="G1216" s="28">
        <v>3.3616929868303322</v>
      </c>
      <c r="H1216" s="28">
        <v>2.51901736203583</v>
      </c>
      <c r="I1216" s="28">
        <v>1.8704060306244263</v>
      </c>
    </row>
    <row r="1217" spans="1:9" x14ac:dyDescent="0.25">
      <c r="A1217" s="27">
        <v>41876</v>
      </c>
      <c r="B1217" s="28">
        <v>3.39</v>
      </c>
      <c r="C1217" s="28">
        <v>3.32</v>
      </c>
      <c r="D1217" s="28">
        <v>2.74</v>
      </c>
      <c r="E1217" s="28">
        <v>1.94</v>
      </c>
      <c r="F1217" s="28">
        <v>3.4095403337169214</v>
      </c>
      <c r="G1217" s="28">
        <v>3.3616929868303322</v>
      </c>
      <c r="H1217" s="28">
        <v>2.51901736203583</v>
      </c>
      <c r="I1217" s="28">
        <v>1.8704060306244263</v>
      </c>
    </row>
    <row r="1218" spans="1:9" x14ac:dyDescent="0.25">
      <c r="A1218" s="27">
        <v>41877</v>
      </c>
      <c r="B1218" s="28">
        <v>3.37</v>
      </c>
      <c r="C1218" s="28">
        <v>3.3</v>
      </c>
      <c r="D1218" s="28">
        <v>2.74</v>
      </c>
      <c r="E1218" s="28">
        <v>1.97</v>
      </c>
      <c r="F1218" s="28">
        <v>3.4095403337169214</v>
      </c>
      <c r="G1218" s="28">
        <v>3.3616929868303322</v>
      </c>
      <c r="H1218" s="28">
        <v>2.51901736203583</v>
      </c>
      <c r="I1218" s="28">
        <v>1.8704060306244263</v>
      </c>
    </row>
    <row r="1219" spans="1:9" x14ac:dyDescent="0.25">
      <c r="A1219" s="27">
        <v>41878</v>
      </c>
      <c r="B1219" s="28">
        <v>3.34</v>
      </c>
      <c r="C1219" s="28">
        <v>3.28</v>
      </c>
      <c r="D1219" s="28">
        <v>2.73</v>
      </c>
      <c r="E1219" s="28">
        <v>1.98</v>
      </c>
      <c r="F1219" s="28">
        <v>3.4095403337169214</v>
      </c>
      <c r="G1219" s="28">
        <v>3.3616929868303322</v>
      </c>
      <c r="H1219" s="28">
        <v>2.51901736203583</v>
      </c>
      <c r="I1219" s="28">
        <v>1.8704060306244263</v>
      </c>
    </row>
    <row r="1220" spans="1:9" x14ac:dyDescent="0.25">
      <c r="A1220" s="27">
        <v>41879</v>
      </c>
      <c r="B1220" s="28">
        <v>3.39</v>
      </c>
      <c r="C1220" s="28">
        <v>3.3</v>
      </c>
      <c r="D1220" s="28">
        <v>2.73</v>
      </c>
      <c r="E1220" s="28">
        <v>2</v>
      </c>
      <c r="F1220" s="28">
        <v>3.4095403337169214</v>
      </c>
      <c r="G1220" s="28">
        <v>3.3616929868303322</v>
      </c>
      <c r="H1220" s="28">
        <v>2.51901736203583</v>
      </c>
      <c r="I1220" s="28">
        <v>1.8704060306244263</v>
      </c>
    </row>
    <row r="1221" spans="1:9" x14ac:dyDescent="0.25">
      <c r="A1221" s="27">
        <v>41880</v>
      </c>
      <c r="B1221" s="28">
        <v>3.38</v>
      </c>
      <c r="C1221" s="28">
        <v>3.31</v>
      </c>
      <c r="D1221" s="28">
        <v>2.73</v>
      </c>
      <c r="E1221" s="28">
        <v>2</v>
      </c>
      <c r="F1221" s="28">
        <v>3.4095403337169214</v>
      </c>
      <c r="G1221" s="28">
        <v>3.3616929868303322</v>
      </c>
      <c r="H1221" s="28">
        <v>2.51901736203583</v>
      </c>
      <c r="I1221" s="28">
        <v>1.8704060306244263</v>
      </c>
    </row>
    <row r="1222" spans="1:9" x14ac:dyDescent="0.25">
      <c r="A1222" s="27">
        <v>41883</v>
      </c>
      <c r="B1222" s="28">
        <v>3.41</v>
      </c>
      <c r="C1222" s="28">
        <v>3.34</v>
      </c>
      <c r="D1222" s="28">
        <v>2.73</v>
      </c>
      <c r="E1222" s="28">
        <v>2.0099999999999998</v>
      </c>
      <c r="F1222" s="28">
        <v>3.4095403337169214</v>
      </c>
      <c r="G1222" s="28">
        <v>3.3616929868303322</v>
      </c>
      <c r="H1222" s="28">
        <v>2.51901736203583</v>
      </c>
      <c r="I1222" s="28">
        <v>1.8704060306244263</v>
      </c>
    </row>
    <row r="1223" spans="1:9" x14ac:dyDescent="0.25">
      <c r="A1223" s="27">
        <v>41884</v>
      </c>
      <c r="B1223" s="28">
        <v>3.45</v>
      </c>
      <c r="C1223" s="28">
        <v>3.37</v>
      </c>
      <c r="D1223" s="28">
        <v>2.73</v>
      </c>
      <c r="E1223" s="28">
        <v>2.0099999999999998</v>
      </c>
      <c r="F1223" s="28">
        <v>3.4095403337169214</v>
      </c>
      <c r="G1223" s="28">
        <v>3.3616929868303322</v>
      </c>
      <c r="H1223" s="28">
        <v>2.51901736203583</v>
      </c>
      <c r="I1223" s="28">
        <v>1.8704060306244263</v>
      </c>
    </row>
    <row r="1224" spans="1:9" x14ac:dyDescent="0.25">
      <c r="A1224" s="27">
        <v>41885</v>
      </c>
      <c r="B1224" s="28">
        <v>3.46</v>
      </c>
      <c r="C1224" s="28">
        <v>3.41</v>
      </c>
      <c r="D1224" s="28">
        <v>2.74</v>
      </c>
      <c r="E1224" s="28">
        <v>2</v>
      </c>
      <c r="F1224" s="28">
        <v>3.4095403337169214</v>
      </c>
      <c r="G1224" s="28">
        <v>3.3616929868303322</v>
      </c>
      <c r="H1224" s="28">
        <v>2.51901736203583</v>
      </c>
      <c r="I1224" s="28">
        <v>1.8704060306244263</v>
      </c>
    </row>
    <row r="1225" spans="1:9" x14ac:dyDescent="0.25">
      <c r="A1225" s="27">
        <v>41886</v>
      </c>
      <c r="B1225" s="28">
        <v>3.45</v>
      </c>
      <c r="C1225" s="28">
        <v>3.39</v>
      </c>
      <c r="D1225" s="28">
        <v>2.74</v>
      </c>
      <c r="E1225" s="28">
        <v>2.02</v>
      </c>
      <c r="F1225" s="28">
        <v>3.4095403337169214</v>
      </c>
      <c r="G1225" s="28">
        <v>3.3616929868303322</v>
      </c>
      <c r="H1225" s="28">
        <v>2.51901736203583</v>
      </c>
      <c r="I1225" s="28">
        <v>1.8704060306244263</v>
      </c>
    </row>
    <row r="1226" spans="1:9" x14ac:dyDescent="0.25">
      <c r="A1226" s="27">
        <v>41887</v>
      </c>
      <c r="B1226" s="28">
        <v>3.44</v>
      </c>
      <c r="C1226" s="28">
        <v>3.38</v>
      </c>
      <c r="D1226" s="28">
        <v>2.73</v>
      </c>
      <c r="E1226" s="28">
        <v>2.02</v>
      </c>
      <c r="F1226" s="28">
        <v>3.4095403337169214</v>
      </c>
      <c r="G1226" s="28">
        <v>3.3616929868303322</v>
      </c>
      <c r="H1226" s="28">
        <v>2.51901736203583</v>
      </c>
      <c r="I1226" s="28">
        <v>1.8704060306244263</v>
      </c>
    </row>
    <row r="1227" spans="1:9" x14ac:dyDescent="0.25">
      <c r="A1227" s="27">
        <v>41890</v>
      </c>
      <c r="B1227" s="28">
        <v>3.43</v>
      </c>
      <c r="C1227" s="28">
        <v>3.34</v>
      </c>
      <c r="D1227" s="28">
        <v>2.72</v>
      </c>
      <c r="E1227" s="28">
        <v>2.0099999999999998</v>
      </c>
      <c r="F1227" s="28">
        <v>3.4095403337169214</v>
      </c>
      <c r="G1227" s="28">
        <v>3.3616929868303322</v>
      </c>
      <c r="H1227" s="28">
        <v>2.51901736203583</v>
      </c>
      <c r="I1227" s="28">
        <v>1.8704060306244263</v>
      </c>
    </row>
    <row r="1228" spans="1:9" x14ac:dyDescent="0.25">
      <c r="A1228" s="27">
        <v>41891</v>
      </c>
      <c r="B1228" s="28">
        <v>3.41</v>
      </c>
      <c r="C1228" s="28">
        <v>3.36</v>
      </c>
      <c r="D1228" s="28">
        <v>2.72</v>
      </c>
      <c r="E1228" s="28">
        <v>1.99</v>
      </c>
      <c r="F1228" s="28">
        <v>3.4095403337169214</v>
      </c>
      <c r="G1228" s="28">
        <v>3.3616929868303322</v>
      </c>
      <c r="H1228" s="28">
        <v>2.51901736203583</v>
      </c>
      <c r="I1228" s="28">
        <v>1.8704060306244263</v>
      </c>
    </row>
    <row r="1229" spans="1:9" x14ac:dyDescent="0.25">
      <c r="A1229" s="27">
        <v>41892</v>
      </c>
      <c r="B1229" s="28">
        <v>3.41</v>
      </c>
      <c r="C1229" s="28">
        <v>3.37</v>
      </c>
      <c r="D1229" s="28">
        <v>2.69</v>
      </c>
      <c r="E1229" s="28">
        <v>1.96</v>
      </c>
      <c r="F1229" s="28">
        <v>3.4095403337169214</v>
      </c>
      <c r="G1229" s="28">
        <v>3.3616929868303322</v>
      </c>
      <c r="H1229" s="28">
        <v>2.51901736203583</v>
      </c>
      <c r="I1229" s="28">
        <v>1.8704060306244263</v>
      </c>
    </row>
    <row r="1230" spans="1:9" x14ac:dyDescent="0.25">
      <c r="A1230" s="27">
        <v>41893</v>
      </c>
      <c r="B1230" s="28">
        <v>3.4</v>
      </c>
      <c r="C1230" s="28">
        <v>3.35</v>
      </c>
      <c r="D1230" s="28">
        <v>2.71</v>
      </c>
      <c r="E1230" s="28">
        <v>1.96</v>
      </c>
      <c r="F1230" s="28">
        <v>3.4095403337169214</v>
      </c>
      <c r="G1230" s="28">
        <v>3.3616929868303322</v>
      </c>
      <c r="H1230" s="28">
        <v>2.51901736203583</v>
      </c>
      <c r="I1230" s="28">
        <v>1.8704060306244263</v>
      </c>
    </row>
    <row r="1231" spans="1:9" x14ac:dyDescent="0.25">
      <c r="A1231" s="27">
        <v>41894</v>
      </c>
      <c r="B1231" s="28">
        <v>3.42</v>
      </c>
      <c r="C1231" s="28">
        <v>3.37</v>
      </c>
      <c r="D1231" s="28">
        <v>2.74</v>
      </c>
      <c r="E1231" s="28">
        <v>1.96</v>
      </c>
      <c r="F1231" s="28">
        <v>3.4095403337169214</v>
      </c>
      <c r="G1231" s="28">
        <v>3.3616929868303322</v>
      </c>
      <c r="H1231" s="28">
        <v>2.51901736203583</v>
      </c>
      <c r="I1231" s="28">
        <v>1.8704060306244263</v>
      </c>
    </row>
    <row r="1232" spans="1:9" x14ac:dyDescent="0.25">
      <c r="A1232" s="27">
        <v>41897</v>
      </c>
      <c r="B1232" s="28">
        <v>3.39</v>
      </c>
      <c r="C1232" s="28">
        <v>3.35</v>
      </c>
      <c r="D1232" s="28">
        <v>2.74</v>
      </c>
      <c r="E1232" s="28">
        <v>1.95</v>
      </c>
      <c r="F1232" s="28">
        <v>3.4095403337169214</v>
      </c>
      <c r="G1232" s="28">
        <v>3.3616929868303322</v>
      </c>
      <c r="H1232" s="28">
        <v>2.51901736203583</v>
      </c>
      <c r="I1232" s="28">
        <v>1.8704060306244263</v>
      </c>
    </row>
    <row r="1233" spans="1:9" x14ac:dyDescent="0.25">
      <c r="A1233" s="27">
        <v>41898</v>
      </c>
      <c r="B1233" s="28">
        <v>3.41</v>
      </c>
      <c r="C1233" s="28">
        <v>3.37</v>
      </c>
      <c r="D1233" s="28">
        <v>2.75</v>
      </c>
      <c r="E1233" s="28">
        <v>1.94</v>
      </c>
      <c r="F1233" s="28">
        <v>3.4095403337169214</v>
      </c>
      <c r="G1233" s="28">
        <v>3.3616929868303322</v>
      </c>
      <c r="H1233" s="28">
        <v>2.51901736203583</v>
      </c>
      <c r="I1233" s="28">
        <v>1.8704060306244263</v>
      </c>
    </row>
    <row r="1234" spans="1:9" x14ac:dyDescent="0.25">
      <c r="A1234" s="27">
        <v>41899</v>
      </c>
      <c r="B1234" s="28">
        <v>3.39</v>
      </c>
      <c r="C1234" s="28">
        <v>3.34</v>
      </c>
      <c r="D1234" s="28">
        <v>2.71</v>
      </c>
      <c r="E1234" s="28">
        <v>1.93</v>
      </c>
      <c r="F1234" s="28">
        <v>3.4095403337169214</v>
      </c>
      <c r="G1234" s="28">
        <v>3.3616929868303322</v>
      </c>
      <c r="H1234" s="28">
        <v>2.51901736203583</v>
      </c>
      <c r="I1234" s="28">
        <v>1.8704060306244263</v>
      </c>
    </row>
    <row r="1235" spans="1:9" x14ac:dyDescent="0.25">
      <c r="A1235" s="27">
        <v>41900</v>
      </c>
      <c r="B1235" s="28">
        <v>3.41</v>
      </c>
      <c r="C1235" s="28">
        <v>3.32</v>
      </c>
      <c r="D1235" s="28">
        <v>2.68</v>
      </c>
      <c r="E1235" s="28">
        <v>1.92</v>
      </c>
      <c r="F1235" s="28">
        <v>3.4095403337169214</v>
      </c>
      <c r="G1235" s="28">
        <v>3.3616929868303322</v>
      </c>
      <c r="H1235" s="28">
        <v>2.51901736203583</v>
      </c>
      <c r="I1235" s="28">
        <v>1.8704060306244263</v>
      </c>
    </row>
    <row r="1236" spans="1:9" x14ac:dyDescent="0.25">
      <c r="A1236" s="27">
        <v>41901</v>
      </c>
      <c r="B1236" s="28">
        <v>3.4</v>
      </c>
      <c r="C1236" s="28">
        <v>3.36</v>
      </c>
      <c r="D1236" s="28">
        <v>2.66</v>
      </c>
      <c r="E1236" s="28">
        <v>1.9</v>
      </c>
      <c r="F1236" s="28">
        <v>3.4095403337169214</v>
      </c>
      <c r="G1236" s="28">
        <v>3.3616929868303322</v>
      </c>
      <c r="H1236" s="28">
        <v>2.51901736203583</v>
      </c>
      <c r="I1236" s="28">
        <v>1.8704060306244263</v>
      </c>
    </row>
    <row r="1237" spans="1:9" x14ac:dyDescent="0.25">
      <c r="A1237" s="27">
        <v>41904</v>
      </c>
      <c r="B1237" s="28">
        <v>3.4</v>
      </c>
      <c r="C1237" s="28">
        <v>3.37</v>
      </c>
      <c r="D1237" s="28">
        <v>2.65</v>
      </c>
      <c r="E1237" s="28">
        <v>1.91</v>
      </c>
      <c r="F1237" s="28">
        <v>3.4095403337169214</v>
      </c>
      <c r="G1237" s="28">
        <v>3.3616929868303322</v>
      </c>
      <c r="H1237" s="28">
        <v>2.51901736203583</v>
      </c>
      <c r="I1237" s="28">
        <v>1.8704060306244263</v>
      </c>
    </row>
    <row r="1238" spans="1:9" x14ac:dyDescent="0.25">
      <c r="A1238" s="27">
        <v>41905</v>
      </c>
      <c r="B1238" s="28">
        <v>3.38</v>
      </c>
      <c r="C1238" s="28">
        <v>3.32</v>
      </c>
      <c r="D1238" s="28">
        <v>2.65</v>
      </c>
      <c r="E1238" s="28">
        <v>1.93</v>
      </c>
      <c r="F1238" s="28">
        <v>3.4095403337169214</v>
      </c>
      <c r="G1238" s="28">
        <v>3.3616929868303322</v>
      </c>
      <c r="H1238" s="28">
        <v>2.51901736203583</v>
      </c>
      <c r="I1238" s="28">
        <v>1.8704060306244263</v>
      </c>
    </row>
    <row r="1239" spans="1:9" x14ac:dyDescent="0.25">
      <c r="A1239" s="27">
        <v>41906</v>
      </c>
      <c r="B1239" s="28">
        <v>3.37</v>
      </c>
      <c r="C1239" s="28">
        <v>3.3</v>
      </c>
      <c r="D1239" s="28">
        <v>2.66</v>
      </c>
      <c r="E1239" s="28">
        <v>1.92</v>
      </c>
      <c r="F1239" s="28">
        <v>3.4095403337169214</v>
      </c>
      <c r="G1239" s="28">
        <v>3.3616929868303322</v>
      </c>
      <c r="H1239" s="28">
        <v>2.51901736203583</v>
      </c>
      <c r="I1239" s="28">
        <v>1.8704060306244263</v>
      </c>
    </row>
    <row r="1240" spans="1:9" x14ac:dyDescent="0.25">
      <c r="A1240" s="27">
        <v>41907</v>
      </c>
      <c r="B1240" s="28">
        <v>3.37</v>
      </c>
      <c r="C1240" s="28">
        <v>3.31</v>
      </c>
      <c r="D1240" s="28">
        <v>2.61</v>
      </c>
      <c r="E1240" s="28">
        <v>1.91</v>
      </c>
      <c r="F1240" s="28">
        <v>3.4095403337169214</v>
      </c>
      <c r="G1240" s="28">
        <v>3.3616929868303322</v>
      </c>
      <c r="H1240" s="28">
        <v>2.51901736203583</v>
      </c>
      <c r="I1240" s="28">
        <v>1.8704060306244263</v>
      </c>
    </row>
    <row r="1241" spans="1:9" x14ac:dyDescent="0.25">
      <c r="A1241" s="27">
        <v>41908</v>
      </c>
      <c r="B1241" s="28">
        <v>3.39</v>
      </c>
      <c r="C1241" s="28">
        <v>3.32</v>
      </c>
      <c r="D1241" s="28">
        <v>2.54</v>
      </c>
      <c r="E1241" s="28">
        <v>1.91</v>
      </c>
      <c r="F1241" s="28">
        <v>3.4095403337169214</v>
      </c>
      <c r="G1241" s="28">
        <v>3.3616929868303322</v>
      </c>
      <c r="H1241" s="28">
        <v>2.51901736203583</v>
      </c>
      <c r="I1241" s="28">
        <v>1.8704060306244263</v>
      </c>
    </row>
    <row r="1242" spans="1:9" x14ac:dyDescent="0.25">
      <c r="A1242" s="27">
        <v>41911</v>
      </c>
      <c r="B1242" s="28">
        <v>3.36</v>
      </c>
      <c r="C1242" s="28">
        <v>3.3</v>
      </c>
      <c r="D1242" s="28">
        <v>2.5499999999999998</v>
      </c>
      <c r="E1242" s="28">
        <v>1.93</v>
      </c>
      <c r="F1242" s="28">
        <v>3.4095403337169214</v>
      </c>
      <c r="G1242" s="28">
        <v>3.3616929868303322</v>
      </c>
      <c r="H1242" s="28">
        <v>2.51901736203583</v>
      </c>
      <c r="I1242" s="28">
        <v>1.8704060306244263</v>
      </c>
    </row>
    <row r="1243" spans="1:9" x14ac:dyDescent="0.25">
      <c r="A1243" s="27">
        <v>41912</v>
      </c>
      <c r="B1243" s="28">
        <v>3.39</v>
      </c>
      <c r="C1243" s="28">
        <v>3.32</v>
      </c>
      <c r="D1243" s="28">
        <v>2.62</v>
      </c>
      <c r="E1243" s="28">
        <v>1.92</v>
      </c>
      <c r="F1243" s="28">
        <v>3.4095403337169214</v>
      </c>
      <c r="G1243" s="28">
        <v>3.3616929868303322</v>
      </c>
      <c r="H1243" s="28">
        <v>2.51901736203583</v>
      </c>
      <c r="I1243" s="28">
        <v>1.8704060306244263</v>
      </c>
    </row>
    <row r="1244" spans="1:9" x14ac:dyDescent="0.25">
      <c r="A1244" s="27">
        <v>41913</v>
      </c>
      <c r="B1244" s="28">
        <v>3.37</v>
      </c>
      <c r="C1244" s="28">
        <v>3.29</v>
      </c>
      <c r="D1244" s="28">
        <v>2.6</v>
      </c>
      <c r="E1244" s="28">
        <v>1.91</v>
      </c>
      <c r="F1244" s="28">
        <v>3.4095403337169214</v>
      </c>
      <c r="G1244" s="28">
        <v>3.3616929868303322</v>
      </c>
      <c r="H1244" s="28">
        <v>2.51901736203583</v>
      </c>
      <c r="I1244" s="28">
        <v>1.8704060306244263</v>
      </c>
    </row>
    <row r="1245" spans="1:9" x14ac:dyDescent="0.25">
      <c r="A1245" s="27">
        <v>41914</v>
      </c>
      <c r="B1245" s="28">
        <v>3.37</v>
      </c>
      <c r="C1245" s="28">
        <v>3.29</v>
      </c>
      <c r="D1245" s="28">
        <v>2.6</v>
      </c>
      <c r="E1245" s="28">
        <v>1.89</v>
      </c>
      <c r="F1245" s="28">
        <v>3.4095403337169214</v>
      </c>
      <c r="G1245" s="28">
        <v>3.3616929868303322</v>
      </c>
      <c r="H1245" s="28">
        <v>2.51901736203583</v>
      </c>
      <c r="I1245" s="28">
        <v>1.8704060306244263</v>
      </c>
    </row>
    <row r="1246" spans="1:9" x14ac:dyDescent="0.25">
      <c r="A1246" s="27">
        <v>41915</v>
      </c>
      <c r="B1246" s="28">
        <v>3.4</v>
      </c>
      <c r="C1246" s="28">
        <v>3.32</v>
      </c>
      <c r="D1246" s="28">
        <v>2.59</v>
      </c>
      <c r="E1246" s="28">
        <v>1.88</v>
      </c>
      <c r="F1246" s="28">
        <v>3.4095403337169214</v>
      </c>
      <c r="G1246" s="28">
        <v>3.3616929868303322</v>
      </c>
      <c r="H1246" s="28">
        <v>2.51901736203583</v>
      </c>
      <c r="I1246" s="28">
        <v>1.8704060306244263</v>
      </c>
    </row>
    <row r="1247" spans="1:9" x14ac:dyDescent="0.25">
      <c r="A1247" s="27">
        <v>41918</v>
      </c>
      <c r="B1247" s="28">
        <v>3.39</v>
      </c>
      <c r="C1247" s="28">
        <v>3.3</v>
      </c>
      <c r="D1247" s="28">
        <v>2.56</v>
      </c>
      <c r="E1247" s="28">
        <v>1.87</v>
      </c>
      <c r="F1247" s="28">
        <v>3.4095403337169214</v>
      </c>
      <c r="G1247" s="28">
        <v>3.3616929868303322</v>
      </c>
      <c r="H1247" s="28">
        <v>2.51901736203583</v>
      </c>
      <c r="I1247" s="28">
        <v>1.8704060306244263</v>
      </c>
    </row>
    <row r="1248" spans="1:9" x14ac:dyDescent="0.25">
      <c r="A1248" s="27">
        <v>41919</v>
      </c>
      <c r="B1248" s="28">
        <v>3.36</v>
      </c>
      <c r="C1248" s="28">
        <v>3.29</v>
      </c>
      <c r="D1248" s="28">
        <v>2.56</v>
      </c>
      <c r="E1248" s="28">
        <v>1.87</v>
      </c>
      <c r="F1248" s="28">
        <v>3.4095403337169214</v>
      </c>
      <c r="G1248" s="28">
        <v>3.3616929868303322</v>
      </c>
      <c r="H1248" s="28">
        <v>2.51901736203583</v>
      </c>
      <c r="I1248" s="28">
        <v>1.8704060306244263</v>
      </c>
    </row>
    <row r="1249" spans="1:9" x14ac:dyDescent="0.25">
      <c r="A1249" s="27">
        <v>41920</v>
      </c>
      <c r="B1249" s="28">
        <v>3.34</v>
      </c>
      <c r="C1249" s="28">
        <v>3.23</v>
      </c>
      <c r="D1249" s="28">
        <v>2.56</v>
      </c>
      <c r="E1249" s="28">
        <v>1.88</v>
      </c>
      <c r="F1249" s="28">
        <v>3.4095403337169214</v>
      </c>
      <c r="G1249" s="28">
        <v>3.3616929868303322</v>
      </c>
      <c r="H1249" s="28">
        <v>2.51901736203583</v>
      </c>
      <c r="I1249" s="28">
        <v>1.8704060306244263</v>
      </c>
    </row>
    <row r="1250" spans="1:9" x14ac:dyDescent="0.25">
      <c r="A1250" s="27">
        <v>41921</v>
      </c>
      <c r="B1250" s="28">
        <v>3.38</v>
      </c>
      <c r="C1250" s="28">
        <v>3.29</v>
      </c>
      <c r="D1250" s="28">
        <v>2.61</v>
      </c>
      <c r="E1250" s="28">
        <v>1.85</v>
      </c>
      <c r="F1250" s="28">
        <v>3.4095403337169214</v>
      </c>
      <c r="G1250" s="28">
        <v>3.3616929868303322</v>
      </c>
      <c r="H1250" s="28">
        <v>2.51901736203583</v>
      </c>
      <c r="I1250" s="28">
        <v>1.8704060306244263</v>
      </c>
    </row>
    <row r="1251" spans="1:9" x14ac:dyDescent="0.25">
      <c r="A1251" s="27">
        <v>41922</v>
      </c>
      <c r="B1251" s="28">
        <v>3.35</v>
      </c>
      <c r="C1251" s="28">
        <v>3.25</v>
      </c>
      <c r="D1251" s="28">
        <v>2.62</v>
      </c>
      <c r="E1251" s="28">
        <v>1.84</v>
      </c>
      <c r="F1251" s="28">
        <v>3.4095403337169214</v>
      </c>
      <c r="G1251" s="28">
        <v>3.3616929868303322</v>
      </c>
      <c r="H1251" s="28">
        <v>2.51901736203583</v>
      </c>
      <c r="I1251" s="28">
        <v>1.8704060306244263</v>
      </c>
    </row>
    <row r="1252" spans="1:9" x14ac:dyDescent="0.25">
      <c r="A1252" s="27">
        <v>41925</v>
      </c>
      <c r="B1252" s="28">
        <v>3.34</v>
      </c>
      <c r="C1252" s="28">
        <v>3.25</v>
      </c>
      <c r="D1252" s="28">
        <v>2.62</v>
      </c>
      <c r="E1252" s="28">
        <v>1.81</v>
      </c>
      <c r="F1252" s="28">
        <v>3.4095403337169214</v>
      </c>
      <c r="G1252" s="28">
        <v>3.3616929868303322</v>
      </c>
      <c r="H1252" s="28">
        <v>2.51901736203583</v>
      </c>
      <c r="I1252" s="28">
        <v>1.8704060306244263</v>
      </c>
    </row>
    <row r="1253" spans="1:9" x14ac:dyDescent="0.25">
      <c r="A1253" s="27">
        <v>41926</v>
      </c>
      <c r="B1253" s="28">
        <v>3.35</v>
      </c>
      <c r="C1253" s="28">
        <v>3.29</v>
      </c>
      <c r="D1253" s="28">
        <v>2.59</v>
      </c>
      <c r="E1253" s="28">
        <v>1.76</v>
      </c>
      <c r="F1253" s="28">
        <v>3.4095403337169214</v>
      </c>
      <c r="G1253" s="28">
        <v>3.3616929868303322</v>
      </c>
      <c r="H1253" s="28">
        <v>2.51901736203583</v>
      </c>
      <c r="I1253" s="28">
        <v>1.8704060306244263</v>
      </c>
    </row>
    <row r="1254" spans="1:9" x14ac:dyDescent="0.25">
      <c r="A1254" s="27">
        <v>41927</v>
      </c>
      <c r="B1254" s="28">
        <v>3.3</v>
      </c>
      <c r="C1254" s="28">
        <v>3.18</v>
      </c>
      <c r="D1254" s="28">
        <v>2.5499999999999998</v>
      </c>
      <c r="E1254" s="28">
        <v>1.72</v>
      </c>
      <c r="F1254" s="28">
        <v>3.4095403337169214</v>
      </c>
      <c r="G1254" s="28">
        <v>3.3616929868303322</v>
      </c>
      <c r="H1254" s="28">
        <v>2.51901736203583</v>
      </c>
      <c r="I1254" s="28">
        <v>1.8704060306244263</v>
      </c>
    </row>
    <row r="1255" spans="1:9" x14ac:dyDescent="0.25">
      <c r="A1255" s="27">
        <v>41928</v>
      </c>
      <c r="B1255" s="28">
        <v>3.4</v>
      </c>
      <c r="C1255" s="28">
        <v>3.3</v>
      </c>
      <c r="D1255" s="28">
        <v>2.6</v>
      </c>
      <c r="E1255" s="28">
        <v>1.73</v>
      </c>
      <c r="F1255" s="28">
        <v>3.4095403337169214</v>
      </c>
      <c r="G1255" s="28">
        <v>3.3616929868303322</v>
      </c>
      <c r="H1255" s="28">
        <v>2.51901736203583</v>
      </c>
      <c r="I1255" s="28">
        <v>1.8704060306244263</v>
      </c>
    </row>
    <row r="1256" spans="1:9" x14ac:dyDescent="0.25">
      <c r="A1256" s="27">
        <v>41929</v>
      </c>
      <c r="B1256" s="28">
        <v>3.41</v>
      </c>
      <c r="C1256" s="28">
        <v>3.27</v>
      </c>
      <c r="D1256" s="28">
        <v>2.6</v>
      </c>
      <c r="E1256" s="28">
        <v>1.8</v>
      </c>
      <c r="F1256" s="28">
        <v>3.4095403337169214</v>
      </c>
      <c r="G1256" s="28">
        <v>3.3616929868303322</v>
      </c>
      <c r="H1256" s="28">
        <v>2.51901736203583</v>
      </c>
      <c r="I1256" s="28">
        <v>1.8704060306244263</v>
      </c>
    </row>
    <row r="1257" spans="1:9" x14ac:dyDescent="0.25">
      <c r="A1257" s="27">
        <v>41932</v>
      </c>
      <c r="B1257" s="28">
        <v>3.42</v>
      </c>
      <c r="C1257" s="28">
        <v>3.32</v>
      </c>
      <c r="D1257" s="28">
        <v>2.56</v>
      </c>
      <c r="E1257" s="28">
        <v>1.82</v>
      </c>
      <c r="F1257" s="28">
        <v>3.4095403337169214</v>
      </c>
      <c r="G1257" s="28">
        <v>3.3616929868303322</v>
      </c>
      <c r="H1257" s="28">
        <v>2.51901736203583</v>
      </c>
      <c r="I1257" s="28">
        <v>1.8704060306244263</v>
      </c>
    </row>
    <row r="1258" spans="1:9" x14ac:dyDescent="0.25">
      <c r="A1258" s="27">
        <v>41933</v>
      </c>
      <c r="B1258" s="28">
        <v>3.43</v>
      </c>
      <c r="C1258" s="28">
        <v>3.29</v>
      </c>
      <c r="D1258" s="28">
        <v>2.57</v>
      </c>
      <c r="E1258" s="28">
        <v>1.83</v>
      </c>
      <c r="F1258" s="28">
        <v>3.4095403337169214</v>
      </c>
      <c r="G1258" s="28">
        <v>3.3616929868303322</v>
      </c>
      <c r="H1258" s="28">
        <v>2.51901736203583</v>
      </c>
      <c r="I1258" s="28">
        <v>1.8704060306244263</v>
      </c>
    </row>
    <row r="1259" spans="1:9" x14ac:dyDescent="0.25">
      <c r="A1259" s="27">
        <v>41934</v>
      </c>
      <c r="B1259" s="28">
        <v>3.44</v>
      </c>
      <c r="C1259" s="28">
        <v>3.31</v>
      </c>
      <c r="D1259" s="28">
        <v>2.56</v>
      </c>
      <c r="E1259" s="28">
        <v>1.81</v>
      </c>
      <c r="F1259" s="28">
        <v>3.4095403337169214</v>
      </c>
      <c r="G1259" s="28">
        <v>3.3616929868303322</v>
      </c>
      <c r="H1259" s="28">
        <v>2.51901736203583</v>
      </c>
      <c r="I1259" s="28">
        <v>1.8704060306244263</v>
      </c>
    </row>
    <row r="1260" spans="1:9" x14ac:dyDescent="0.25">
      <c r="A1260" s="27">
        <v>41935</v>
      </c>
      <c r="B1260" s="28">
        <v>3.4</v>
      </c>
      <c r="C1260" s="28">
        <v>3.28</v>
      </c>
      <c r="D1260" s="28">
        <v>2.59</v>
      </c>
      <c r="E1260" s="28">
        <v>1.82</v>
      </c>
      <c r="F1260" s="28">
        <v>3.4095403337169214</v>
      </c>
      <c r="G1260" s="28">
        <v>3.3616929868303322</v>
      </c>
      <c r="H1260" s="28">
        <v>2.51901736203583</v>
      </c>
      <c r="I1260" s="28">
        <v>1.8704060306244263</v>
      </c>
    </row>
    <row r="1261" spans="1:9" x14ac:dyDescent="0.25">
      <c r="A1261" s="27">
        <v>41936</v>
      </c>
      <c r="B1261" s="28">
        <v>3.39</v>
      </c>
      <c r="C1261" s="28">
        <v>3.28</v>
      </c>
      <c r="D1261" s="28">
        <v>2.57</v>
      </c>
      <c r="E1261" s="28">
        <v>1.81</v>
      </c>
      <c r="F1261" s="28">
        <v>3.4095403337169214</v>
      </c>
      <c r="G1261" s="28">
        <v>3.3616929868303322</v>
      </c>
      <c r="H1261" s="28">
        <v>2.51901736203583</v>
      </c>
      <c r="I1261" s="28">
        <v>1.8704060306244263</v>
      </c>
    </row>
    <row r="1262" spans="1:9" x14ac:dyDescent="0.25">
      <c r="A1262" s="27">
        <v>41939</v>
      </c>
      <c r="B1262" s="28">
        <v>3.39</v>
      </c>
      <c r="C1262" s="28">
        <v>3.29</v>
      </c>
      <c r="D1262" s="28">
        <v>2.5499999999999998</v>
      </c>
      <c r="E1262" s="28">
        <v>1.83</v>
      </c>
      <c r="F1262" s="28">
        <v>3.4095403337169214</v>
      </c>
      <c r="G1262" s="28">
        <v>3.3616929868303322</v>
      </c>
      <c r="H1262" s="28">
        <v>2.51901736203583</v>
      </c>
      <c r="I1262" s="28">
        <v>1.8704060306244263</v>
      </c>
    </row>
    <row r="1263" spans="1:9" x14ac:dyDescent="0.25">
      <c r="A1263" s="27">
        <v>41940</v>
      </c>
      <c r="B1263" s="28">
        <v>3.41</v>
      </c>
      <c r="C1263" s="28">
        <v>3.3</v>
      </c>
      <c r="D1263" s="28">
        <v>2.56</v>
      </c>
      <c r="E1263" s="28">
        <v>1.84</v>
      </c>
      <c r="F1263" s="28">
        <v>3.4095403337169214</v>
      </c>
      <c r="G1263" s="28">
        <v>3.3616929868303322</v>
      </c>
      <c r="H1263" s="28">
        <v>2.51901736203583</v>
      </c>
      <c r="I1263" s="28">
        <v>1.8704060306244263</v>
      </c>
    </row>
    <row r="1264" spans="1:9" x14ac:dyDescent="0.25">
      <c r="A1264" s="27">
        <v>41941</v>
      </c>
      <c r="B1264" s="28">
        <v>3.41</v>
      </c>
      <c r="C1264" s="28">
        <v>3.3</v>
      </c>
      <c r="D1264" s="28">
        <v>2.58</v>
      </c>
      <c r="E1264" s="28">
        <v>1.88</v>
      </c>
      <c r="F1264" s="28">
        <v>3.4095403337169214</v>
      </c>
      <c r="G1264" s="28">
        <v>3.3616929868303322</v>
      </c>
      <c r="H1264" s="28">
        <v>2.51901736203583</v>
      </c>
      <c r="I1264" s="28">
        <v>1.8704060306244263</v>
      </c>
    </row>
    <row r="1265" spans="1:9" x14ac:dyDescent="0.25">
      <c r="A1265" s="27">
        <v>41942</v>
      </c>
      <c r="B1265" s="28">
        <v>3.39</v>
      </c>
      <c r="C1265" s="28">
        <v>3.3</v>
      </c>
      <c r="D1265" s="28">
        <v>2.57</v>
      </c>
      <c r="E1265" s="28">
        <v>1.83</v>
      </c>
      <c r="F1265" s="28">
        <v>3.4095403337169214</v>
      </c>
      <c r="G1265" s="28">
        <v>3.3616929868303322</v>
      </c>
      <c r="H1265" s="28">
        <v>2.51901736203583</v>
      </c>
      <c r="I1265" s="28">
        <v>1.8704060306244263</v>
      </c>
    </row>
    <row r="1266" spans="1:9" x14ac:dyDescent="0.25">
      <c r="A1266" s="27">
        <v>41943</v>
      </c>
      <c r="B1266" s="28">
        <v>3.35</v>
      </c>
      <c r="C1266" s="28">
        <v>3.21</v>
      </c>
      <c r="D1266" s="28">
        <v>2.58</v>
      </c>
      <c r="E1266" s="28">
        <v>1.83</v>
      </c>
      <c r="F1266" s="28">
        <v>3.4095403337169214</v>
      </c>
      <c r="G1266" s="28">
        <v>3.3616929868303322</v>
      </c>
      <c r="H1266" s="28">
        <v>2.51901736203583</v>
      </c>
      <c r="I1266" s="28">
        <v>1.8704060306244263</v>
      </c>
    </row>
    <row r="1267" spans="1:9" x14ac:dyDescent="0.25">
      <c r="A1267" s="27">
        <v>41946</v>
      </c>
      <c r="B1267" s="28">
        <v>3.41</v>
      </c>
      <c r="C1267" s="28">
        <v>3.29</v>
      </c>
      <c r="D1267" s="28">
        <v>2.5499999999999998</v>
      </c>
      <c r="E1267" s="28">
        <v>1.82</v>
      </c>
      <c r="F1267" s="28">
        <v>3.4095403337169214</v>
      </c>
      <c r="G1267" s="28">
        <v>3.3616929868303322</v>
      </c>
      <c r="H1267" s="28">
        <v>2.51901736203583</v>
      </c>
      <c r="I1267" s="28">
        <v>1.8704060306244263</v>
      </c>
    </row>
    <row r="1268" spans="1:9" x14ac:dyDescent="0.25">
      <c r="A1268" s="27">
        <v>41947</v>
      </c>
      <c r="B1268" s="28">
        <v>3.41</v>
      </c>
      <c r="C1268" s="28">
        <v>3.33</v>
      </c>
      <c r="D1268" s="28">
        <v>2.56</v>
      </c>
      <c r="E1268" s="28">
        <v>1.84</v>
      </c>
      <c r="F1268" s="28">
        <v>3.4095403337169214</v>
      </c>
      <c r="G1268" s="28">
        <v>3.3616929868303322</v>
      </c>
      <c r="H1268" s="28">
        <v>2.51901736203583</v>
      </c>
      <c r="I1268" s="28">
        <v>1.8704060306244263</v>
      </c>
    </row>
    <row r="1269" spans="1:9" x14ac:dyDescent="0.25">
      <c r="A1269" s="27">
        <v>41948</v>
      </c>
      <c r="B1269" s="28">
        <v>3.4</v>
      </c>
      <c r="C1269" s="28">
        <v>3.32</v>
      </c>
      <c r="D1269" s="28">
        <v>2.5499999999999998</v>
      </c>
      <c r="E1269" s="28">
        <v>1.84</v>
      </c>
      <c r="F1269" s="28">
        <v>3.4095403337169214</v>
      </c>
      <c r="G1269" s="28">
        <v>3.3616929868303322</v>
      </c>
      <c r="H1269" s="28">
        <v>2.51901736203583</v>
      </c>
      <c r="I1269" s="28">
        <v>1.8704060306244263</v>
      </c>
    </row>
    <row r="1270" spans="1:9" x14ac:dyDescent="0.25">
      <c r="A1270" s="27">
        <v>41949</v>
      </c>
      <c r="B1270" s="28">
        <v>3.42</v>
      </c>
      <c r="C1270" s="28">
        <v>3.34</v>
      </c>
      <c r="D1270" s="28">
        <v>2.57</v>
      </c>
      <c r="E1270" s="28">
        <v>1.84</v>
      </c>
      <c r="F1270" s="28">
        <v>3.4095403337169214</v>
      </c>
      <c r="G1270" s="28">
        <v>3.3616929868303322</v>
      </c>
      <c r="H1270" s="28">
        <v>2.51901736203583</v>
      </c>
      <c r="I1270" s="28">
        <v>1.8704060306244263</v>
      </c>
    </row>
    <row r="1271" spans="1:9" x14ac:dyDescent="0.25">
      <c r="A1271" s="27">
        <v>41950</v>
      </c>
      <c r="B1271" s="28">
        <v>3.44</v>
      </c>
      <c r="C1271" s="28">
        <v>3.34</v>
      </c>
      <c r="D1271" s="28">
        <v>2.5499999999999998</v>
      </c>
      <c r="E1271" s="28">
        <v>1.87</v>
      </c>
      <c r="F1271" s="28">
        <v>3.4095403337169214</v>
      </c>
      <c r="G1271" s="28">
        <v>3.3616929868303322</v>
      </c>
      <c r="H1271" s="28">
        <v>2.51901736203583</v>
      </c>
      <c r="I1271" s="28">
        <v>1.8704060306244263</v>
      </c>
    </row>
    <row r="1272" spans="1:9" x14ac:dyDescent="0.25">
      <c r="A1272" s="27">
        <v>41953</v>
      </c>
      <c r="B1272" s="28">
        <v>3.41</v>
      </c>
      <c r="C1272" s="28">
        <v>3.33</v>
      </c>
      <c r="D1272" s="28">
        <v>2.57</v>
      </c>
      <c r="E1272" s="28">
        <v>1.88</v>
      </c>
      <c r="F1272" s="28">
        <v>3.4095403337169214</v>
      </c>
      <c r="G1272" s="28">
        <v>3.3616929868303322</v>
      </c>
      <c r="H1272" s="28">
        <v>2.51901736203583</v>
      </c>
      <c r="I1272" s="28">
        <v>1.8704060306244263</v>
      </c>
    </row>
    <row r="1273" spans="1:9" x14ac:dyDescent="0.25">
      <c r="A1273" s="27">
        <v>41954</v>
      </c>
      <c r="B1273" s="28">
        <v>3.43</v>
      </c>
      <c r="C1273" s="28">
        <v>3.34</v>
      </c>
      <c r="D1273" s="28">
        <v>2.57</v>
      </c>
      <c r="E1273" s="28">
        <v>1.87</v>
      </c>
      <c r="F1273" s="28">
        <v>3.4095403337169214</v>
      </c>
      <c r="G1273" s="28">
        <v>3.3616929868303322</v>
      </c>
      <c r="H1273" s="28">
        <v>2.51901736203583</v>
      </c>
      <c r="I1273" s="28">
        <v>1.8704060306244263</v>
      </c>
    </row>
    <row r="1274" spans="1:9" x14ac:dyDescent="0.25">
      <c r="A1274" s="27">
        <v>41955</v>
      </c>
      <c r="B1274" s="28">
        <v>3.43</v>
      </c>
      <c r="C1274" s="28">
        <v>3.34</v>
      </c>
      <c r="D1274" s="28">
        <v>2.54</v>
      </c>
      <c r="E1274" s="28">
        <v>1.88</v>
      </c>
      <c r="F1274" s="28">
        <v>3.4095403337169214</v>
      </c>
      <c r="G1274" s="28">
        <v>3.3616929868303322</v>
      </c>
      <c r="H1274" s="28">
        <v>2.51901736203583</v>
      </c>
      <c r="I1274" s="28">
        <v>1.8704060306244263</v>
      </c>
    </row>
    <row r="1275" spans="1:9" x14ac:dyDescent="0.25">
      <c r="A1275" s="27">
        <v>41956</v>
      </c>
      <c r="B1275" s="28">
        <v>3.44</v>
      </c>
      <c r="C1275" s="28">
        <v>3.31</v>
      </c>
      <c r="D1275" s="28">
        <v>2.5299999999999998</v>
      </c>
      <c r="E1275" s="28">
        <v>1.85</v>
      </c>
      <c r="F1275" s="28">
        <v>3.4095403337169214</v>
      </c>
      <c r="G1275" s="28">
        <v>3.3616929868303322</v>
      </c>
      <c r="H1275" s="28">
        <v>2.51901736203583</v>
      </c>
      <c r="I1275" s="28">
        <v>1.8704060306244263</v>
      </c>
    </row>
    <row r="1276" spans="1:9" x14ac:dyDescent="0.25">
      <c r="A1276" s="27">
        <v>41957</v>
      </c>
      <c r="B1276" s="28">
        <v>3.44</v>
      </c>
      <c r="C1276" s="28">
        <v>3.33</v>
      </c>
      <c r="D1276" s="28">
        <v>2.5299999999999998</v>
      </c>
      <c r="E1276" s="28">
        <v>1.83</v>
      </c>
      <c r="F1276" s="28">
        <v>3.4095403337169214</v>
      </c>
      <c r="G1276" s="28">
        <v>3.3616929868303322</v>
      </c>
      <c r="H1276" s="28">
        <v>2.51901736203583</v>
      </c>
      <c r="I1276" s="28">
        <v>1.8704060306244263</v>
      </c>
    </row>
    <row r="1277" spans="1:9" x14ac:dyDescent="0.25">
      <c r="A1277" s="27">
        <v>41960</v>
      </c>
      <c r="B1277" s="28">
        <v>3.43</v>
      </c>
      <c r="C1277" s="28">
        <v>3.33</v>
      </c>
      <c r="D1277" s="28">
        <v>2.4900000000000002</v>
      </c>
      <c r="E1277" s="28">
        <v>1.84</v>
      </c>
      <c r="F1277" s="28">
        <v>3.4095403337169214</v>
      </c>
      <c r="G1277" s="28">
        <v>3.3616929868303322</v>
      </c>
      <c r="H1277" s="28">
        <v>2.51901736203583</v>
      </c>
      <c r="I1277" s="28">
        <v>1.8704060306244263</v>
      </c>
    </row>
    <row r="1278" spans="1:9" x14ac:dyDescent="0.25">
      <c r="A1278" s="27">
        <v>41961</v>
      </c>
      <c r="B1278" s="28">
        <v>3.44</v>
      </c>
      <c r="C1278" s="28">
        <v>3.34</v>
      </c>
      <c r="D1278" s="28">
        <v>2.48</v>
      </c>
      <c r="E1278" s="28">
        <v>1.84</v>
      </c>
      <c r="F1278" s="28">
        <v>3.4095403337169214</v>
      </c>
      <c r="G1278" s="28">
        <v>3.3616929868303322</v>
      </c>
      <c r="H1278" s="28">
        <v>2.51901736203583</v>
      </c>
      <c r="I1278" s="28">
        <v>1.8704060306244263</v>
      </c>
    </row>
    <row r="1279" spans="1:9" x14ac:dyDescent="0.25">
      <c r="A1279" s="27">
        <v>41962</v>
      </c>
      <c r="B1279" s="28">
        <v>3.43</v>
      </c>
      <c r="C1279" s="28">
        <v>3.34</v>
      </c>
      <c r="D1279" s="28">
        <v>2.4700000000000002</v>
      </c>
      <c r="E1279" s="28">
        <v>1.81</v>
      </c>
      <c r="F1279" s="28">
        <v>3.4095403337169214</v>
      </c>
      <c r="G1279" s="28">
        <v>3.3616929868303322</v>
      </c>
      <c r="H1279" s="28">
        <v>2.51901736203583</v>
      </c>
      <c r="I1279" s="28">
        <v>1.8704060306244263</v>
      </c>
    </row>
    <row r="1280" spans="1:9" x14ac:dyDescent="0.25">
      <c r="A1280" s="27">
        <v>41963</v>
      </c>
      <c r="B1280" s="28">
        <v>3.44</v>
      </c>
      <c r="C1280" s="28">
        <v>3.34</v>
      </c>
      <c r="D1280" s="28">
        <v>2.4300000000000002</v>
      </c>
      <c r="E1280" s="28">
        <v>1.8</v>
      </c>
      <c r="F1280" s="28">
        <v>3.4095403337169214</v>
      </c>
      <c r="G1280" s="28">
        <v>3.3616929868303322</v>
      </c>
      <c r="H1280" s="28">
        <v>2.51901736203583</v>
      </c>
      <c r="I1280" s="28">
        <v>1.8704060306244263</v>
      </c>
    </row>
    <row r="1281" spans="1:9" x14ac:dyDescent="0.25">
      <c r="A1281" s="27">
        <v>41964</v>
      </c>
      <c r="B1281" s="28">
        <v>3.42</v>
      </c>
      <c r="C1281" s="28">
        <v>3.33</v>
      </c>
      <c r="D1281" s="28">
        <v>2.48</v>
      </c>
      <c r="E1281" s="28">
        <v>1.78</v>
      </c>
      <c r="F1281" s="28">
        <v>3.4095403337169214</v>
      </c>
      <c r="G1281" s="28">
        <v>3.3616929868303322</v>
      </c>
      <c r="H1281" s="28">
        <v>2.51901736203583</v>
      </c>
      <c r="I1281" s="28">
        <v>1.8704060306244263</v>
      </c>
    </row>
    <row r="1282" spans="1:9" x14ac:dyDescent="0.25">
      <c r="A1282" s="27">
        <v>41967</v>
      </c>
      <c r="B1282" s="28">
        <v>3.42</v>
      </c>
      <c r="C1282" s="28">
        <v>3.35</v>
      </c>
      <c r="D1282" s="28">
        <v>2.5</v>
      </c>
      <c r="E1282" s="28">
        <v>1.79</v>
      </c>
      <c r="F1282" s="28">
        <v>3.4095403337169214</v>
      </c>
      <c r="G1282" s="28">
        <v>3.3616929868303322</v>
      </c>
      <c r="H1282" s="28">
        <v>2.51901736203583</v>
      </c>
      <c r="I1282" s="28">
        <v>1.8704060306244263</v>
      </c>
    </row>
    <row r="1283" spans="1:9" x14ac:dyDescent="0.25">
      <c r="A1283" s="27">
        <v>41968</v>
      </c>
      <c r="B1283" s="28">
        <v>3.42</v>
      </c>
      <c r="C1283" s="28">
        <v>3.35</v>
      </c>
      <c r="D1283" s="28">
        <v>2.4900000000000002</v>
      </c>
      <c r="E1283" s="28">
        <v>1.79</v>
      </c>
      <c r="F1283" s="28">
        <v>3.4095403337169214</v>
      </c>
      <c r="G1283" s="28">
        <v>3.3616929868303322</v>
      </c>
      <c r="H1283" s="28">
        <v>2.51901736203583</v>
      </c>
      <c r="I1283" s="28">
        <v>1.8704060306244263</v>
      </c>
    </row>
    <row r="1284" spans="1:9" x14ac:dyDescent="0.25">
      <c r="A1284" s="27">
        <v>41969</v>
      </c>
      <c r="B1284" s="28">
        <v>3.41</v>
      </c>
      <c r="C1284" s="28">
        <v>3.33</v>
      </c>
      <c r="D1284" s="28">
        <v>2.46</v>
      </c>
      <c r="E1284" s="28">
        <v>1.79</v>
      </c>
      <c r="F1284" s="28">
        <v>3.4095403337169214</v>
      </c>
      <c r="G1284" s="28">
        <v>3.3616929868303322</v>
      </c>
      <c r="H1284" s="28">
        <v>2.51901736203583</v>
      </c>
      <c r="I1284" s="28">
        <v>1.8704060306244263</v>
      </c>
    </row>
    <row r="1285" spans="1:9" x14ac:dyDescent="0.25">
      <c r="A1285" s="27">
        <v>41970</v>
      </c>
      <c r="B1285" s="28">
        <v>3.39</v>
      </c>
      <c r="C1285" s="28">
        <v>3.32</v>
      </c>
      <c r="D1285" s="28">
        <v>2.46</v>
      </c>
      <c r="E1285" s="28">
        <v>1.79</v>
      </c>
      <c r="F1285" s="28">
        <v>3.4095403337169214</v>
      </c>
      <c r="G1285" s="28">
        <v>3.3616929868303322</v>
      </c>
      <c r="H1285" s="28">
        <v>2.51901736203583</v>
      </c>
      <c r="I1285" s="28">
        <v>1.8704060306244263</v>
      </c>
    </row>
    <row r="1286" spans="1:9" x14ac:dyDescent="0.25">
      <c r="A1286" s="27">
        <v>41971</v>
      </c>
      <c r="B1286" s="28">
        <v>3.4</v>
      </c>
      <c r="C1286" s="28">
        <v>3.31</v>
      </c>
      <c r="D1286" s="28">
        <v>2.4500000000000002</v>
      </c>
      <c r="E1286" s="28">
        <v>1.77</v>
      </c>
      <c r="F1286" s="28">
        <v>3.4095403337169214</v>
      </c>
      <c r="G1286" s="28">
        <v>3.3616929868303322</v>
      </c>
      <c r="H1286" s="28">
        <v>2.51901736203583</v>
      </c>
      <c r="I1286" s="28">
        <v>1.8704060306244263</v>
      </c>
    </row>
    <row r="1287" spans="1:9" x14ac:dyDescent="0.25">
      <c r="A1287" s="27">
        <v>41974</v>
      </c>
      <c r="B1287" s="28">
        <v>3.4</v>
      </c>
      <c r="C1287" s="28">
        <v>3.32</v>
      </c>
      <c r="D1287" s="28">
        <v>2.42</v>
      </c>
      <c r="E1287" s="28">
        <v>1.74</v>
      </c>
      <c r="F1287" s="28">
        <v>3.4095403337169214</v>
      </c>
      <c r="G1287" s="28">
        <v>3.3616929868303322</v>
      </c>
      <c r="H1287" s="28">
        <v>2.51901736203583</v>
      </c>
      <c r="I1287" s="28">
        <v>1.8704060306244263</v>
      </c>
    </row>
    <row r="1288" spans="1:9" x14ac:dyDescent="0.25">
      <c r="A1288" s="27">
        <v>41975</v>
      </c>
      <c r="B1288" s="28">
        <v>3.42</v>
      </c>
      <c r="C1288" s="28">
        <v>3.35</v>
      </c>
      <c r="D1288" s="28">
        <v>2.41</v>
      </c>
      <c r="E1288" s="28">
        <v>1.77</v>
      </c>
      <c r="F1288" s="28">
        <v>3.4095403337169214</v>
      </c>
      <c r="G1288" s="28">
        <v>3.3616929868303322</v>
      </c>
      <c r="H1288" s="28">
        <v>2.51901736203583</v>
      </c>
      <c r="I1288" s="28">
        <v>1.8704060306244263</v>
      </c>
    </row>
    <row r="1289" spans="1:9" x14ac:dyDescent="0.25">
      <c r="A1289" s="27">
        <v>41976</v>
      </c>
      <c r="B1289" s="28">
        <v>3.41</v>
      </c>
      <c r="C1289" s="28">
        <v>3.37</v>
      </c>
      <c r="D1289" s="28">
        <v>2.42</v>
      </c>
      <c r="E1289" s="28">
        <v>1.79</v>
      </c>
      <c r="F1289" s="28">
        <v>3.4095403337169214</v>
      </c>
      <c r="G1289" s="28">
        <v>3.3616929868303322</v>
      </c>
      <c r="H1289" s="28">
        <v>2.51901736203583</v>
      </c>
      <c r="I1289" s="28">
        <v>1.8704060306244263</v>
      </c>
    </row>
    <row r="1290" spans="1:9" x14ac:dyDescent="0.25">
      <c r="A1290" s="27">
        <v>41977</v>
      </c>
      <c r="B1290" s="28">
        <v>3.42</v>
      </c>
      <c r="C1290" s="28">
        <v>3.37</v>
      </c>
      <c r="D1290" s="28">
        <v>2.4300000000000002</v>
      </c>
      <c r="E1290" s="28">
        <v>1.79</v>
      </c>
      <c r="F1290" s="28">
        <v>3.4095403337169214</v>
      </c>
      <c r="G1290" s="28">
        <v>3.3616929868303322</v>
      </c>
      <c r="H1290" s="28">
        <v>2.51901736203583</v>
      </c>
      <c r="I1290" s="28">
        <v>1.8704060306244263</v>
      </c>
    </row>
    <row r="1291" spans="1:9" x14ac:dyDescent="0.25">
      <c r="A1291" s="27">
        <v>41978</v>
      </c>
      <c r="B1291" s="28">
        <v>3.42</v>
      </c>
      <c r="C1291" s="28">
        <v>3.38</v>
      </c>
      <c r="D1291" s="28">
        <v>2.41</v>
      </c>
      <c r="E1291" s="28">
        <v>1.79</v>
      </c>
      <c r="F1291" s="28">
        <v>3.4095403337169214</v>
      </c>
      <c r="G1291" s="28">
        <v>3.3616929868303322</v>
      </c>
      <c r="H1291" s="28">
        <v>2.51901736203583</v>
      </c>
      <c r="I1291" s="28">
        <v>1.8704060306244263</v>
      </c>
    </row>
    <row r="1292" spans="1:9" x14ac:dyDescent="0.25">
      <c r="A1292" s="27">
        <v>41981</v>
      </c>
      <c r="B1292" s="28">
        <v>3.39</v>
      </c>
      <c r="C1292" s="28">
        <v>3.34</v>
      </c>
      <c r="D1292" s="28">
        <v>2.37</v>
      </c>
      <c r="E1292" s="28">
        <v>1.77</v>
      </c>
      <c r="F1292" s="28">
        <v>3.4095403337169214</v>
      </c>
      <c r="G1292" s="28">
        <v>3.3616929868303322</v>
      </c>
      <c r="H1292" s="28">
        <v>2.51901736203583</v>
      </c>
      <c r="I1292" s="28">
        <v>1.8704060306244263</v>
      </c>
    </row>
    <row r="1293" spans="1:9" x14ac:dyDescent="0.25">
      <c r="A1293" s="27">
        <v>41982</v>
      </c>
      <c r="B1293" s="28">
        <v>3.36</v>
      </c>
      <c r="C1293" s="28">
        <v>3.3</v>
      </c>
      <c r="D1293" s="28">
        <v>2.38</v>
      </c>
      <c r="E1293" s="28">
        <v>1.76</v>
      </c>
      <c r="F1293" s="28">
        <v>3.4095403337169214</v>
      </c>
      <c r="G1293" s="28">
        <v>3.3616929868303322</v>
      </c>
      <c r="H1293" s="28">
        <v>2.51901736203583</v>
      </c>
      <c r="I1293" s="28">
        <v>1.8704060306244263</v>
      </c>
    </row>
    <row r="1294" spans="1:9" x14ac:dyDescent="0.25">
      <c r="A1294" s="27">
        <v>41983</v>
      </c>
      <c r="B1294" s="28">
        <v>3.33</v>
      </c>
      <c r="C1294" s="28">
        <v>3.28</v>
      </c>
      <c r="D1294" s="28">
        <v>2.39</v>
      </c>
      <c r="E1294" s="28">
        <v>1.75</v>
      </c>
      <c r="F1294" s="28">
        <v>3.4095403337169214</v>
      </c>
      <c r="G1294" s="28">
        <v>3.3616929868303322</v>
      </c>
      <c r="H1294" s="28">
        <v>2.51901736203583</v>
      </c>
      <c r="I1294" s="28">
        <v>1.8704060306244263</v>
      </c>
    </row>
    <row r="1295" spans="1:9" x14ac:dyDescent="0.25">
      <c r="A1295" s="27">
        <v>41984</v>
      </c>
      <c r="B1295" s="28">
        <v>3.34</v>
      </c>
      <c r="C1295" s="28">
        <v>3.29</v>
      </c>
      <c r="D1295" s="28">
        <v>2.39</v>
      </c>
      <c r="E1295" s="28">
        <v>1.72</v>
      </c>
      <c r="F1295" s="28">
        <v>3.4095403337169214</v>
      </c>
      <c r="G1295" s="28">
        <v>3.3616929868303322</v>
      </c>
      <c r="H1295" s="28">
        <v>2.51901736203583</v>
      </c>
      <c r="I1295" s="28">
        <v>1.8704060306244263</v>
      </c>
    </row>
    <row r="1296" spans="1:9" x14ac:dyDescent="0.25">
      <c r="A1296" s="27">
        <v>41985</v>
      </c>
      <c r="B1296" s="28">
        <v>3.31</v>
      </c>
      <c r="C1296" s="28">
        <v>3.26</v>
      </c>
      <c r="D1296" s="28">
        <v>2.36</v>
      </c>
      <c r="E1296" s="28">
        <v>1.68</v>
      </c>
      <c r="F1296" s="28">
        <v>3.4095403337169214</v>
      </c>
      <c r="G1296" s="28">
        <v>3.3616929868303322</v>
      </c>
      <c r="H1296" s="28">
        <v>2.51901736203583</v>
      </c>
      <c r="I1296" s="28">
        <v>1.8704060306244263</v>
      </c>
    </row>
    <row r="1297" spans="1:9" x14ac:dyDescent="0.25">
      <c r="A1297" s="27">
        <v>41988</v>
      </c>
      <c r="B1297" s="28">
        <v>3.28</v>
      </c>
      <c r="C1297" s="28">
        <v>3.25</v>
      </c>
      <c r="D1297" s="28">
        <v>2.33</v>
      </c>
      <c r="E1297" s="28">
        <v>1.66</v>
      </c>
      <c r="F1297" s="28">
        <v>3.4095403337169214</v>
      </c>
      <c r="G1297" s="28">
        <v>3.3616929868303322</v>
      </c>
      <c r="H1297" s="28">
        <v>2.51901736203583</v>
      </c>
      <c r="I1297" s="28">
        <v>1.8704060306244263</v>
      </c>
    </row>
    <row r="1298" spans="1:9" x14ac:dyDescent="0.25">
      <c r="A1298" s="27">
        <v>41989</v>
      </c>
      <c r="B1298" s="28">
        <v>3.24</v>
      </c>
      <c r="C1298" s="28">
        <v>3.2</v>
      </c>
      <c r="D1298" s="28">
        <v>2.35</v>
      </c>
      <c r="E1298" s="28">
        <v>1.61</v>
      </c>
      <c r="F1298" s="28">
        <v>3.4095403337169214</v>
      </c>
      <c r="G1298" s="28">
        <v>3.3616929868303322</v>
      </c>
      <c r="H1298" s="28">
        <v>2.51901736203583</v>
      </c>
      <c r="I1298" s="28">
        <v>1.8704060306244263</v>
      </c>
    </row>
    <row r="1299" spans="1:9" x14ac:dyDescent="0.25">
      <c r="A1299" s="27">
        <v>41990</v>
      </c>
      <c r="B1299" s="28">
        <v>3.26</v>
      </c>
      <c r="C1299" s="28">
        <v>3.19</v>
      </c>
      <c r="D1299" s="28">
        <v>2.4</v>
      </c>
      <c r="E1299" s="28">
        <v>1.6</v>
      </c>
      <c r="F1299" s="28">
        <v>3.4095403337169214</v>
      </c>
      <c r="G1299" s="28">
        <v>3.3616929868303322</v>
      </c>
      <c r="H1299" s="28">
        <v>2.51901736203583</v>
      </c>
      <c r="I1299" s="28">
        <v>1.8704060306244263</v>
      </c>
    </row>
    <row r="1300" spans="1:9" x14ac:dyDescent="0.25">
      <c r="A1300" s="27">
        <v>41991</v>
      </c>
      <c r="B1300" s="28">
        <v>3.27</v>
      </c>
      <c r="C1300" s="28">
        <v>3.22</v>
      </c>
      <c r="D1300" s="28">
        <v>2.35</v>
      </c>
      <c r="E1300" s="28">
        <v>1.66</v>
      </c>
      <c r="F1300" s="28">
        <v>3.4095403337169214</v>
      </c>
      <c r="G1300" s="28">
        <v>3.3616929868303322</v>
      </c>
      <c r="H1300" s="28">
        <v>2.51901736203583</v>
      </c>
      <c r="I1300" s="28">
        <v>1.8704060306244263</v>
      </c>
    </row>
    <row r="1301" spans="1:9" x14ac:dyDescent="0.25">
      <c r="A1301" s="27">
        <v>41992</v>
      </c>
      <c r="B1301" s="28">
        <v>3.29</v>
      </c>
      <c r="C1301" s="28">
        <v>3.24</v>
      </c>
      <c r="D1301" s="28">
        <v>2.37</v>
      </c>
      <c r="E1301" s="28">
        <v>1.67</v>
      </c>
      <c r="F1301" s="28">
        <v>3.4095403337169214</v>
      </c>
      <c r="G1301" s="28">
        <v>3.3616929868303322</v>
      </c>
      <c r="H1301" s="28">
        <v>2.51901736203583</v>
      </c>
      <c r="I1301" s="28">
        <v>1.8704060306244263</v>
      </c>
    </row>
    <row r="1302" spans="1:9" x14ac:dyDescent="0.25">
      <c r="A1302" s="27">
        <v>41995</v>
      </c>
      <c r="B1302" s="28">
        <v>3.28</v>
      </c>
      <c r="C1302" s="28">
        <v>3.25</v>
      </c>
      <c r="D1302" s="28">
        <v>2.39</v>
      </c>
      <c r="E1302" s="28">
        <v>1.71</v>
      </c>
      <c r="F1302" s="28">
        <v>3.4095403337169214</v>
      </c>
      <c r="G1302" s="28">
        <v>3.3616929868303322</v>
      </c>
      <c r="H1302" s="28">
        <v>2.51901736203583</v>
      </c>
      <c r="I1302" s="28">
        <v>1.8704060306244263</v>
      </c>
    </row>
    <row r="1303" spans="1:9" x14ac:dyDescent="0.25">
      <c r="A1303" s="27">
        <v>41996</v>
      </c>
      <c r="B1303" s="28">
        <v>3.3</v>
      </c>
      <c r="C1303" s="28">
        <v>3.25</v>
      </c>
      <c r="D1303" s="28">
        <v>2.4</v>
      </c>
      <c r="E1303" s="28">
        <v>1.71</v>
      </c>
      <c r="F1303" s="28">
        <v>3.4095403337169214</v>
      </c>
      <c r="G1303" s="28">
        <v>3.3616929868303322</v>
      </c>
      <c r="H1303" s="28">
        <v>2.51901736203583</v>
      </c>
      <c r="I1303" s="28">
        <v>1.8704060306244263</v>
      </c>
    </row>
    <row r="1304" spans="1:9" x14ac:dyDescent="0.25">
      <c r="A1304" s="27">
        <v>41997</v>
      </c>
      <c r="B1304" s="28">
        <v>3.28</v>
      </c>
      <c r="C1304" s="28">
        <v>3.27</v>
      </c>
      <c r="D1304" s="28">
        <v>2.38</v>
      </c>
      <c r="E1304" s="28">
        <v>1.7</v>
      </c>
      <c r="F1304" s="28">
        <v>3.4095403337169214</v>
      </c>
      <c r="G1304" s="28">
        <v>3.3616929868303322</v>
      </c>
      <c r="H1304" s="28">
        <v>2.51901736203583</v>
      </c>
      <c r="I1304" s="28">
        <v>1.8704060306244263</v>
      </c>
    </row>
    <row r="1305" spans="1:9" x14ac:dyDescent="0.25">
      <c r="A1305" s="27">
        <v>41998</v>
      </c>
      <c r="B1305" s="28">
        <v>3.3</v>
      </c>
      <c r="C1305" s="28">
        <v>3.26</v>
      </c>
      <c r="D1305" s="28">
        <v>2.38</v>
      </c>
      <c r="E1305" s="28">
        <v>1.7</v>
      </c>
      <c r="F1305" s="28">
        <v>3.4095403337169214</v>
      </c>
      <c r="G1305" s="28">
        <v>3.3616929868303322</v>
      </c>
      <c r="H1305" s="28">
        <v>2.51901736203583</v>
      </c>
      <c r="I1305" s="28">
        <v>1.8704060306244263</v>
      </c>
    </row>
    <row r="1306" spans="1:9" x14ac:dyDescent="0.25">
      <c r="A1306" s="27">
        <v>41999</v>
      </c>
      <c r="B1306" s="28">
        <v>3.3</v>
      </c>
      <c r="C1306" s="28">
        <v>3.26</v>
      </c>
      <c r="D1306" s="28">
        <v>2.36</v>
      </c>
      <c r="E1306" s="28">
        <v>1.7</v>
      </c>
      <c r="F1306" s="28">
        <v>3.4095403337169214</v>
      </c>
      <c r="G1306" s="28">
        <v>3.3616929868303322</v>
      </c>
      <c r="H1306" s="28">
        <v>2.51901736203583</v>
      </c>
      <c r="I1306" s="28">
        <v>1.8704060306244263</v>
      </c>
    </row>
    <row r="1307" spans="1:9" x14ac:dyDescent="0.25">
      <c r="A1307" s="27">
        <v>42002</v>
      </c>
      <c r="B1307" s="28">
        <v>3.28</v>
      </c>
      <c r="C1307" s="28">
        <v>3.25</v>
      </c>
      <c r="D1307" s="28">
        <v>2.33</v>
      </c>
      <c r="E1307" s="28">
        <v>1.71</v>
      </c>
      <c r="F1307" s="28">
        <v>3.4095403337169214</v>
      </c>
      <c r="G1307" s="28">
        <v>3.3616929868303322</v>
      </c>
      <c r="H1307" s="28">
        <v>2.51901736203583</v>
      </c>
      <c r="I1307" s="28">
        <v>1.8704060306244263</v>
      </c>
    </row>
    <row r="1308" spans="1:9" x14ac:dyDescent="0.25">
      <c r="A1308" s="27">
        <v>42003</v>
      </c>
      <c r="B1308" s="28">
        <v>3.25</v>
      </c>
      <c r="C1308" s="28">
        <v>3.23</v>
      </c>
      <c r="D1308" s="28">
        <v>2.2599999999999998</v>
      </c>
      <c r="E1308" s="28">
        <v>1.68</v>
      </c>
      <c r="F1308" s="28">
        <v>3.4095403337169214</v>
      </c>
      <c r="G1308" s="28">
        <v>3.3616929868303322</v>
      </c>
      <c r="H1308" s="28">
        <v>2.51901736203583</v>
      </c>
      <c r="I1308" s="28">
        <v>1.8704060306244263</v>
      </c>
    </row>
    <row r="1309" spans="1:9" x14ac:dyDescent="0.25">
      <c r="A1309" s="27">
        <v>42004</v>
      </c>
      <c r="B1309" s="28">
        <v>3.25</v>
      </c>
      <c r="C1309" s="28">
        <v>3.22</v>
      </c>
      <c r="D1309" s="28">
        <v>2.2999999999999998</v>
      </c>
      <c r="E1309" s="28">
        <v>1.69</v>
      </c>
      <c r="F1309" s="28">
        <v>3.4095403337169214</v>
      </c>
      <c r="G1309" s="28">
        <v>3.3616929868303322</v>
      </c>
      <c r="H1309" s="28">
        <v>2.51901736203583</v>
      </c>
      <c r="I1309" s="28">
        <v>1.8704060306244263</v>
      </c>
    </row>
    <row r="1310" spans="1:9" x14ac:dyDescent="0.25">
      <c r="A1310" s="27">
        <v>42005</v>
      </c>
      <c r="B1310" s="28">
        <v>3.25</v>
      </c>
      <c r="C1310" s="28">
        <v>3.22</v>
      </c>
      <c r="D1310" s="28">
        <v>2.2999999999999998</v>
      </c>
      <c r="E1310" s="28">
        <v>1.69</v>
      </c>
      <c r="F1310" s="28">
        <v>3.4095403337169214</v>
      </c>
      <c r="G1310" s="28">
        <v>3.3616929868303322</v>
      </c>
      <c r="H1310" s="28">
        <v>2.51901736203583</v>
      </c>
      <c r="I1310" s="28">
        <v>1.8704060306244263</v>
      </c>
    </row>
    <row r="1311" spans="1:9" x14ac:dyDescent="0.25">
      <c r="A1311" s="27">
        <v>42006</v>
      </c>
      <c r="B1311" s="28">
        <v>3.21</v>
      </c>
      <c r="C1311" s="28">
        <v>3.16</v>
      </c>
      <c r="D1311" s="28">
        <v>2.34</v>
      </c>
      <c r="E1311" s="28">
        <v>1.67</v>
      </c>
      <c r="F1311" s="28">
        <v>3.4095403337169214</v>
      </c>
      <c r="G1311" s="28">
        <v>3.3616929868303322</v>
      </c>
      <c r="H1311" s="28">
        <v>2.51901736203583</v>
      </c>
      <c r="I1311" s="28">
        <v>1.8704060306244263</v>
      </c>
    </row>
    <row r="1312" spans="1:9" x14ac:dyDescent="0.25">
      <c r="A1312" s="27">
        <v>42009</v>
      </c>
      <c r="B1312" s="28">
        <v>3.18</v>
      </c>
      <c r="C1312" s="28">
        <v>3.16</v>
      </c>
      <c r="D1312" s="28">
        <v>2.2799999999999998</v>
      </c>
      <c r="E1312" s="28">
        <v>1.61</v>
      </c>
      <c r="F1312" s="28">
        <v>3.4095403337169214</v>
      </c>
      <c r="G1312" s="28">
        <v>3.3616929868303322</v>
      </c>
      <c r="H1312" s="28">
        <v>2.51901736203583</v>
      </c>
      <c r="I1312" s="28">
        <v>1.8704060306244263</v>
      </c>
    </row>
    <row r="1313" spans="1:9" x14ac:dyDescent="0.25">
      <c r="A1313" s="27">
        <v>42010</v>
      </c>
      <c r="B1313" s="28">
        <v>3.17</v>
      </c>
      <c r="C1313" s="28">
        <v>3.15</v>
      </c>
      <c r="D1313" s="28">
        <v>2.2400000000000002</v>
      </c>
      <c r="E1313" s="28">
        <v>1.55</v>
      </c>
      <c r="F1313" s="28">
        <v>3.4095403337169214</v>
      </c>
      <c r="G1313" s="28">
        <v>3.3616929868303322</v>
      </c>
      <c r="H1313" s="28">
        <v>2.51901736203583</v>
      </c>
      <c r="I1313" s="28">
        <v>1.8704060306244263</v>
      </c>
    </row>
    <row r="1314" spans="1:9" x14ac:dyDescent="0.25">
      <c r="A1314" s="27">
        <v>42011</v>
      </c>
      <c r="B1314" s="28">
        <v>3.15</v>
      </c>
      <c r="C1314" s="28">
        <v>3.11</v>
      </c>
      <c r="D1314" s="28">
        <v>2.21</v>
      </c>
      <c r="E1314" s="28">
        <v>1.56</v>
      </c>
      <c r="F1314" s="28">
        <v>3.4095403337169214</v>
      </c>
      <c r="G1314" s="28">
        <v>3.3616929868303322</v>
      </c>
      <c r="H1314" s="28">
        <v>2.51901736203583</v>
      </c>
      <c r="I1314" s="28">
        <v>1.8704060306244263</v>
      </c>
    </row>
    <row r="1315" spans="1:9" x14ac:dyDescent="0.25">
      <c r="A1315" s="27">
        <v>42012</v>
      </c>
      <c r="B1315" s="28">
        <v>3.19</v>
      </c>
      <c r="C1315" s="28">
        <v>3.14</v>
      </c>
      <c r="D1315" s="28">
        <v>2.21</v>
      </c>
      <c r="E1315" s="28">
        <v>1.55</v>
      </c>
      <c r="F1315" s="28">
        <v>3.4095403337169214</v>
      </c>
      <c r="G1315" s="28">
        <v>3.3616929868303322</v>
      </c>
      <c r="H1315" s="28">
        <v>2.51901736203583</v>
      </c>
      <c r="I1315" s="28">
        <v>1.8704060306244263</v>
      </c>
    </row>
    <row r="1316" spans="1:9" x14ac:dyDescent="0.25">
      <c r="A1316" s="27">
        <v>42013</v>
      </c>
      <c r="B1316" s="28">
        <v>3.19</v>
      </c>
      <c r="C1316" s="28">
        <v>3.21</v>
      </c>
      <c r="D1316" s="28">
        <v>2.1800000000000002</v>
      </c>
      <c r="E1316" s="28">
        <v>1.51</v>
      </c>
      <c r="F1316" s="28">
        <v>3.4095403337169214</v>
      </c>
      <c r="G1316" s="28">
        <v>3.3616929868303322</v>
      </c>
      <c r="H1316" s="28">
        <v>2.51901736203583</v>
      </c>
      <c r="I1316" s="28">
        <v>1.8704060306244263</v>
      </c>
    </row>
    <row r="1317" spans="1:9" x14ac:dyDescent="0.25">
      <c r="A1317" s="27">
        <v>42016</v>
      </c>
      <c r="B1317" s="28">
        <v>3.19</v>
      </c>
      <c r="C1317" s="28">
        <v>3.16</v>
      </c>
      <c r="D1317" s="28">
        <v>2.17</v>
      </c>
      <c r="E1317" s="28">
        <v>1.49</v>
      </c>
      <c r="F1317" s="28">
        <v>3.4095403337169214</v>
      </c>
      <c r="G1317" s="28">
        <v>3.3616929868303322</v>
      </c>
      <c r="H1317" s="28">
        <v>2.51901736203583</v>
      </c>
      <c r="I1317" s="28">
        <v>1.8704060306244263</v>
      </c>
    </row>
    <row r="1318" spans="1:9" x14ac:dyDescent="0.25">
      <c r="A1318" s="27">
        <v>42017</v>
      </c>
      <c r="B1318" s="28">
        <v>3.18</v>
      </c>
      <c r="C1318" s="28">
        <v>3.14</v>
      </c>
      <c r="D1318" s="28">
        <v>2.12</v>
      </c>
      <c r="E1318" s="28">
        <v>1.49</v>
      </c>
      <c r="F1318" s="28">
        <v>3.4095403337169214</v>
      </c>
      <c r="G1318" s="28">
        <v>3.3616929868303322</v>
      </c>
      <c r="H1318" s="28">
        <v>2.51901736203583</v>
      </c>
      <c r="I1318" s="28">
        <v>1.8704060306244263</v>
      </c>
    </row>
    <row r="1319" spans="1:9" x14ac:dyDescent="0.25">
      <c r="A1319" s="27">
        <v>42018</v>
      </c>
      <c r="B1319" s="28">
        <v>3.14</v>
      </c>
      <c r="C1319" s="28">
        <v>3.12</v>
      </c>
      <c r="D1319" s="28">
        <v>2.12</v>
      </c>
      <c r="E1319" s="28">
        <v>1.47</v>
      </c>
      <c r="F1319" s="28">
        <v>3.4095403337169214</v>
      </c>
      <c r="G1319" s="28">
        <v>3.3616929868303322</v>
      </c>
      <c r="H1319" s="28">
        <v>2.51901736203583</v>
      </c>
      <c r="I1319" s="28">
        <v>1.8704060306244263</v>
      </c>
    </row>
    <row r="1320" spans="1:9" x14ac:dyDescent="0.25">
      <c r="A1320" s="27">
        <v>42019</v>
      </c>
      <c r="B1320" s="28">
        <v>3.18</v>
      </c>
      <c r="C1320" s="28">
        <v>3.17</v>
      </c>
      <c r="D1320" s="28">
        <v>2.16</v>
      </c>
      <c r="E1320" s="28">
        <v>1.5</v>
      </c>
      <c r="F1320" s="28">
        <v>3.4095403337169214</v>
      </c>
      <c r="G1320" s="28">
        <v>3.3616929868303322</v>
      </c>
      <c r="H1320" s="28">
        <v>2.51901736203583</v>
      </c>
      <c r="I1320" s="28">
        <v>1.8704060306244263</v>
      </c>
    </row>
    <row r="1321" spans="1:9" x14ac:dyDescent="0.25">
      <c r="A1321" s="27">
        <v>42020</v>
      </c>
      <c r="B1321" s="28">
        <v>3.17</v>
      </c>
      <c r="C1321" s="28">
        <v>3.15</v>
      </c>
      <c r="D1321" s="28">
        <v>2.14</v>
      </c>
      <c r="E1321" s="28">
        <v>1.52</v>
      </c>
      <c r="F1321" s="28">
        <v>3.4095403337169214</v>
      </c>
      <c r="G1321" s="28">
        <v>3.3616929868303322</v>
      </c>
      <c r="H1321" s="28">
        <v>2.51901736203583</v>
      </c>
      <c r="I1321" s="28">
        <v>1.8704060306244263</v>
      </c>
    </row>
    <row r="1322" spans="1:9" x14ac:dyDescent="0.25">
      <c r="A1322" s="27">
        <v>42023</v>
      </c>
      <c r="B1322" s="28">
        <v>3.18</v>
      </c>
      <c r="C1322" s="28">
        <v>3.17</v>
      </c>
      <c r="D1322" s="28">
        <v>2.14</v>
      </c>
      <c r="E1322" s="28">
        <v>1.58</v>
      </c>
      <c r="F1322" s="28">
        <v>3.4095403337169214</v>
      </c>
      <c r="G1322" s="28">
        <v>3.3616929868303322</v>
      </c>
      <c r="H1322" s="28">
        <v>2.51901736203583</v>
      </c>
      <c r="I1322" s="28">
        <v>1.8704060306244263</v>
      </c>
    </row>
    <row r="1323" spans="1:9" x14ac:dyDescent="0.25">
      <c r="A1323" s="27">
        <v>42024</v>
      </c>
      <c r="B1323" s="28">
        <v>3.16</v>
      </c>
      <c r="C1323" s="28">
        <v>3.15</v>
      </c>
      <c r="D1323" s="28">
        <v>2.15</v>
      </c>
      <c r="E1323" s="28">
        <v>1.63</v>
      </c>
      <c r="F1323" s="28">
        <v>3.4095403337169214</v>
      </c>
      <c r="G1323" s="28">
        <v>3.3616929868303322</v>
      </c>
      <c r="H1323" s="28">
        <v>2.51901736203583</v>
      </c>
      <c r="I1323" s="28">
        <v>1.8704060306244263</v>
      </c>
    </row>
    <row r="1324" spans="1:9" x14ac:dyDescent="0.25">
      <c r="A1324" s="27">
        <v>42025</v>
      </c>
      <c r="B1324" s="28">
        <v>3.13</v>
      </c>
      <c r="C1324" s="28">
        <v>3.11</v>
      </c>
      <c r="D1324" s="28">
        <v>2.17</v>
      </c>
      <c r="E1324" s="28">
        <v>1.65</v>
      </c>
      <c r="F1324" s="28">
        <v>3.4095403337169214</v>
      </c>
      <c r="G1324" s="28">
        <v>3.3616929868303322</v>
      </c>
      <c r="H1324" s="28">
        <v>2.51901736203583</v>
      </c>
      <c r="I1324" s="28">
        <v>1.8704060306244263</v>
      </c>
    </row>
    <row r="1325" spans="1:9" x14ac:dyDescent="0.25">
      <c r="A1325" s="27">
        <v>42026</v>
      </c>
      <c r="B1325" s="28">
        <v>3.14</v>
      </c>
      <c r="C1325" s="28">
        <v>3.11</v>
      </c>
      <c r="D1325" s="28">
        <v>2.12</v>
      </c>
      <c r="E1325" s="28">
        <v>1.73</v>
      </c>
      <c r="F1325" s="28">
        <v>3.4095403337169214</v>
      </c>
      <c r="G1325" s="28">
        <v>3.3616929868303322</v>
      </c>
      <c r="H1325" s="28">
        <v>2.51901736203583</v>
      </c>
      <c r="I1325" s="28">
        <v>1.8704060306244263</v>
      </c>
    </row>
    <row r="1326" spans="1:9" x14ac:dyDescent="0.25">
      <c r="A1326" s="27">
        <v>42027</v>
      </c>
      <c r="B1326" s="28">
        <v>3.09</v>
      </c>
      <c r="C1326" s="28">
        <v>3.07</v>
      </c>
      <c r="D1326" s="28">
        <v>2.15</v>
      </c>
      <c r="E1326" s="28">
        <v>1.68</v>
      </c>
      <c r="F1326" s="28">
        <v>3.4095403337169214</v>
      </c>
      <c r="G1326" s="28">
        <v>3.3616929868303322</v>
      </c>
      <c r="H1326" s="28">
        <v>2.51901736203583</v>
      </c>
      <c r="I1326" s="28">
        <v>1.8704060306244263</v>
      </c>
    </row>
    <row r="1327" spans="1:9" x14ac:dyDescent="0.25">
      <c r="A1327" s="27">
        <v>42030</v>
      </c>
      <c r="B1327" s="28">
        <v>3.1</v>
      </c>
      <c r="C1327" s="28">
        <v>3.09</v>
      </c>
      <c r="D1327" s="28">
        <v>2.11</v>
      </c>
      <c r="E1327" s="28">
        <v>1.64</v>
      </c>
      <c r="F1327" s="28">
        <v>3.4095403337169214</v>
      </c>
      <c r="G1327" s="28">
        <v>3.3616929868303322</v>
      </c>
      <c r="H1327" s="28">
        <v>2.51901736203583</v>
      </c>
      <c r="I1327" s="28">
        <v>1.8704060306244263</v>
      </c>
    </row>
    <row r="1328" spans="1:9" x14ac:dyDescent="0.25">
      <c r="A1328" s="27">
        <v>42031</v>
      </c>
      <c r="B1328" s="28">
        <v>3.09</v>
      </c>
      <c r="C1328" s="28">
        <v>3.04</v>
      </c>
      <c r="D1328" s="28">
        <v>2.1</v>
      </c>
      <c r="E1328" s="28">
        <v>1.59</v>
      </c>
      <c r="F1328" s="28">
        <v>3.4095403337169214</v>
      </c>
      <c r="G1328" s="28">
        <v>3.3616929868303322</v>
      </c>
      <c r="H1328" s="28">
        <v>2.51901736203583</v>
      </c>
      <c r="I1328" s="28">
        <v>1.8704060306244263</v>
      </c>
    </row>
    <row r="1329" spans="1:9" x14ac:dyDescent="0.25">
      <c r="A1329" s="27">
        <v>42032</v>
      </c>
      <c r="B1329" s="28">
        <v>3.05</v>
      </c>
      <c r="C1329" s="28">
        <v>3.03</v>
      </c>
      <c r="D1329" s="28">
        <v>2.13</v>
      </c>
      <c r="E1329" s="28">
        <v>1.59</v>
      </c>
      <c r="F1329" s="28">
        <v>3.4095403337169214</v>
      </c>
      <c r="G1329" s="28">
        <v>3.3616929868303322</v>
      </c>
      <c r="H1329" s="28">
        <v>2.51901736203583</v>
      </c>
      <c r="I1329" s="28">
        <v>1.8704060306244263</v>
      </c>
    </row>
    <row r="1330" spans="1:9" x14ac:dyDescent="0.25">
      <c r="A1330" s="27">
        <v>42033</v>
      </c>
      <c r="B1330" s="28">
        <v>3.05</v>
      </c>
      <c r="C1330" s="28">
        <v>2.99</v>
      </c>
      <c r="D1330" s="28">
        <v>2.08</v>
      </c>
      <c r="E1330" s="28">
        <v>1.54</v>
      </c>
      <c r="F1330" s="28">
        <v>3.4095403337169214</v>
      </c>
      <c r="G1330" s="28">
        <v>3.3616929868303322</v>
      </c>
      <c r="H1330" s="28">
        <v>2.51901736203583</v>
      </c>
      <c r="I1330" s="28">
        <v>1.8704060306244263</v>
      </c>
    </row>
    <row r="1331" spans="1:9" x14ac:dyDescent="0.25">
      <c r="A1331" s="27">
        <v>42034</v>
      </c>
      <c r="B1331" s="28">
        <v>2.95</v>
      </c>
      <c r="C1331" s="28">
        <v>2.89</v>
      </c>
      <c r="D1331" s="28">
        <v>2.09</v>
      </c>
      <c r="E1331" s="28">
        <v>1.56</v>
      </c>
      <c r="F1331" s="28">
        <v>3.4095403337169214</v>
      </c>
      <c r="G1331" s="28">
        <v>3.3616929868303322</v>
      </c>
      <c r="H1331" s="28">
        <v>2.51901736203583</v>
      </c>
      <c r="I1331" s="28">
        <v>1.8704060306244263</v>
      </c>
    </row>
    <row r="1332" spans="1:9" x14ac:dyDescent="0.25">
      <c r="A1332" s="27">
        <v>42037</v>
      </c>
      <c r="B1332" s="28">
        <v>3.01</v>
      </c>
      <c r="C1332" s="28">
        <v>2.99</v>
      </c>
      <c r="D1332" s="28">
        <v>2.08</v>
      </c>
      <c r="E1332" s="28">
        <v>1.6</v>
      </c>
      <c r="F1332" s="28">
        <v>3.4095403337169214</v>
      </c>
      <c r="G1332" s="28">
        <v>3.3616929868303322</v>
      </c>
      <c r="H1332" s="28">
        <v>2.51901736203583</v>
      </c>
      <c r="I1332" s="28">
        <v>1.8704060306244263</v>
      </c>
    </row>
    <row r="1333" spans="1:9" x14ac:dyDescent="0.25">
      <c r="A1333" s="27">
        <v>42038</v>
      </c>
      <c r="B1333" s="28">
        <v>3.05</v>
      </c>
      <c r="C1333" s="28">
        <v>3.02</v>
      </c>
      <c r="D1333" s="28">
        <v>2.09</v>
      </c>
      <c r="E1333" s="28">
        <v>1.64</v>
      </c>
      <c r="F1333" s="28">
        <v>3.4095403337169214</v>
      </c>
      <c r="G1333" s="28">
        <v>3.3616929868303322</v>
      </c>
      <c r="H1333" s="28">
        <v>2.51901736203583</v>
      </c>
      <c r="I1333" s="28">
        <v>1.8704060306244263</v>
      </c>
    </row>
    <row r="1334" spans="1:9" x14ac:dyDescent="0.25">
      <c r="A1334" s="27">
        <v>42039</v>
      </c>
      <c r="B1334" s="28">
        <v>3.05</v>
      </c>
      <c r="C1334" s="28">
        <v>3.02</v>
      </c>
      <c r="D1334" s="28">
        <v>2.1800000000000002</v>
      </c>
      <c r="E1334" s="28">
        <v>1.64</v>
      </c>
      <c r="F1334" s="28">
        <v>3.4095403337169214</v>
      </c>
      <c r="G1334" s="28">
        <v>3.3616929868303322</v>
      </c>
      <c r="H1334" s="28">
        <v>2.51901736203583</v>
      </c>
      <c r="I1334" s="28">
        <v>1.8704060306244263</v>
      </c>
    </row>
    <row r="1335" spans="1:9" x14ac:dyDescent="0.25">
      <c r="A1335" s="27">
        <v>42040</v>
      </c>
      <c r="B1335" s="28">
        <v>3.03</v>
      </c>
      <c r="C1335" s="28">
        <v>3</v>
      </c>
      <c r="D1335" s="28">
        <v>2.14</v>
      </c>
      <c r="E1335" s="28">
        <v>1.65</v>
      </c>
      <c r="F1335" s="28">
        <v>3.4095403337169214</v>
      </c>
      <c r="G1335" s="28">
        <v>3.3616929868303322</v>
      </c>
      <c r="H1335" s="28">
        <v>2.51901736203583</v>
      </c>
      <c r="I1335" s="28">
        <v>1.8704060306244263</v>
      </c>
    </row>
    <row r="1336" spans="1:9" x14ac:dyDescent="0.25">
      <c r="A1336" s="27">
        <v>42041</v>
      </c>
      <c r="B1336" s="28">
        <v>3.03</v>
      </c>
      <c r="C1336" s="28">
        <v>3</v>
      </c>
      <c r="D1336" s="28">
        <v>2.17</v>
      </c>
      <c r="E1336" s="28">
        <v>1.63</v>
      </c>
      <c r="F1336" s="28">
        <v>3.4095403337169214</v>
      </c>
      <c r="G1336" s="28">
        <v>3.3616929868303322</v>
      </c>
      <c r="H1336" s="28">
        <v>2.51901736203583</v>
      </c>
      <c r="I1336" s="28">
        <v>1.8704060306244263</v>
      </c>
    </row>
    <row r="1337" spans="1:9" x14ac:dyDescent="0.25">
      <c r="A1337" s="27">
        <v>42044</v>
      </c>
      <c r="B1337" s="28">
        <v>3</v>
      </c>
      <c r="C1337" s="28">
        <v>2.98</v>
      </c>
      <c r="D1337" s="28">
        <v>2.16</v>
      </c>
      <c r="E1337" s="28">
        <v>1.62</v>
      </c>
      <c r="F1337" s="28">
        <v>3.4095403337169214</v>
      </c>
      <c r="G1337" s="28">
        <v>3.3616929868303322</v>
      </c>
      <c r="H1337" s="28">
        <v>2.51901736203583</v>
      </c>
      <c r="I1337" s="28">
        <v>1.8704060306244263</v>
      </c>
    </row>
    <row r="1338" spans="1:9" x14ac:dyDescent="0.25">
      <c r="A1338" s="27">
        <v>42045</v>
      </c>
      <c r="B1338" s="28">
        <v>3</v>
      </c>
      <c r="C1338" s="28">
        <v>2.94</v>
      </c>
      <c r="D1338" s="28">
        <v>2.1800000000000002</v>
      </c>
      <c r="E1338" s="28">
        <v>1.58</v>
      </c>
      <c r="F1338" s="28">
        <v>3.4095403337169214</v>
      </c>
      <c r="G1338" s="28">
        <v>3.3616929868303322</v>
      </c>
      <c r="H1338" s="28">
        <v>2.51901736203583</v>
      </c>
      <c r="I1338" s="28">
        <v>1.8704060306244263</v>
      </c>
    </row>
    <row r="1339" spans="1:9" x14ac:dyDescent="0.25">
      <c r="A1339" s="27">
        <v>42046</v>
      </c>
      <c r="B1339" s="28">
        <v>3</v>
      </c>
      <c r="C1339" s="28">
        <v>2.99</v>
      </c>
      <c r="D1339" s="28">
        <v>2.14</v>
      </c>
      <c r="E1339" s="28">
        <v>1.57</v>
      </c>
      <c r="F1339" s="28">
        <v>3.4095403337169214</v>
      </c>
      <c r="G1339" s="28">
        <v>3.3616929868303322</v>
      </c>
      <c r="H1339" s="28">
        <v>2.51901736203583</v>
      </c>
      <c r="I1339" s="28">
        <v>1.8704060306244263</v>
      </c>
    </row>
    <row r="1340" spans="1:9" x14ac:dyDescent="0.25">
      <c r="A1340" s="27">
        <v>42047</v>
      </c>
      <c r="B1340" s="28">
        <v>3</v>
      </c>
      <c r="C1340" s="28">
        <v>2.97</v>
      </c>
      <c r="D1340" s="28">
        <v>2.15</v>
      </c>
      <c r="E1340" s="28">
        <v>1.58</v>
      </c>
      <c r="F1340" s="28">
        <v>3.4095403337169214</v>
      </c>
      <c r="G1340" s="28">
        <v>3.3616929868303322</v>
      </c>
      <c r="H1340" s="28">
        <v>2.51901736203583</v>
      </c>
      <c r="I1340" s="28">
        <v>1.8704060306244263</v>
      </c>
    </row>
    <row r="1341" spans="1:9" x14ac:dyDescent="0.25">
      <c r="A1341" s="27">
        <v>42048</v>
      </c>
      <c r="B1341" s="28">
        <v>3.01</v>
      </c>
      <c r="C1341" s="28">
        <v>2.97</v>
      </c>
      <c r="D1341" s="28">
        <v>2.14</v>
      </c>
      <c r="E1341" s="28">
        <v>1.56</v>
      </c>
      <c r="F1341" s="28">
        <v>3.4095403337169214</v>
      </c>
      <c r="G1341" s="28">
        <v>3.3616929868303322</v>
      </c>
      <c r="H1341" s="28">
        <v>2.51901736203583</v>
      </c>
      <c r="I1341" s="28">
        <v>1.8704060306244263</v>
      </c>
    </row>
    <row r="1342" spans="1:9" x14ac:dyDescent="0.25">
      <c r="A1342" s="27">
        <v>42051</v>
      </c>
      <c r="B1342" s="28">
        <v>3.04</v>
      </c>
      <c r="C1342" s="28">
        <v>3.01</v>
      </c>
      <c r="D1342" s="28">
        <v>2.14</v>
      </c>
      <c r="E1342" s="28">
        <v>1.56</v>
      </c>
      <c r="F1342" s="28">
        <v>3.4095403337169214</v>
      </c>
      <c r="G1342" s="28">
        <v>3.3616929868303322</v>
      </c>
      <c r="H1342" s="28">
        <v>2.51901736203583</v>
      </c>
      <c r="I1342" s="28">
        <v>1.8704060306244263</v>
      </c>
    </row>
    <row r="1343" spans="1:9" x14ac:dyDescent="0.25">
      <c r="A1343" s="27">
        <v>42052</v>
      </c>
      <c r="B1343" s="28">
        <v>3.1</v>
      </c>
      <c r="C1343" s="28">
        <v>3.04</v>
      </c>
      <c r="D1343" s="28">
        <v>2.19</v>
      </c>
      <c r="E1343" s="28">
        <v>1.57</v>
      </c>
      <c r="F1343" s="28">
        <v>3.4095403337169214</v>
      </c>
      <c r="G1343" s="28">
        <v>3.3616929868303322</v>
      </c>
      <c r="H1343" s="28">
        <v>2.51901736203583</v>
      </c>
      <c r="I1343" s="28">
        <v>1.8704060306244263</v>
      </c>
    </row>
    <row r="1344" spans="1:9" x14ac:dyDescent="0.25">
      <c r="A1344" s="27">
        <v>42053</v>
      </c>
      <c r="B1344" s="28">
        <v>3.17</v>
      </c>
      <c r="C1344" s="28">
        <v>3.1</v>
      </c>
      <c r="D1344" s="28">
        <v>2.2000000000000002</v>
      </c>
      <c r="E1344" s="28">
        <v>1.57</v>
      </c>
      <c r="F1344" s="28">
        <v>3.4095403337169214</v>
      </c>
      <c r="G1344" s="28">
        <v>3.3616929868303322</v>
      </c>
      <c r="H1344" s="28">
        <v>2.51901736203583</v>
      </c>
      <c r="I1344" s="28">
        <v>1.8704060306244263</v>
      </c>
    </row>
    <row r="1345" spans="1:9" x14ac:dyDescent="0.25">
      <c r="A1345" s="27">
        <v>42054</v>
      </c>
      <c r="B1345" s="28">
        <v>3.17</v>
      </c>
      <c r="C1345" s="28">
        <v>3.11</v>
      </c>
      <c r="D1345" s="28">
        <v>2.21</v>
      </c>
      <c r="E1345" s="28">
        <v>1.58</v>
      </c>
      <c r="F1345" s="28">
        <v>3.4095403337169214</v>
      </c>
      <c r="G1345" s="28">
        <v>3.3616929868303322</v>
      </c>
      <c r="H1345" s="28">
        <v>2.51901736203583</v>
      </c>
      <c r="I1345" s="28">
        <v>1.8704060306244263</v>
      </c>
    </row>
    <row r="1346" spans="1:9" x14ac:dyDescent="0.25">
      <c r="A1346" s="27">
        <v>42055</v>
      </c>
      <c r="B1346" s="28">
        <v>3.16</v>
      </c>
      <c r="C1346" s="28">
        <v>3.12</v>
      </c>
      <c r="D1346" s="28">
        <v>2.2400000000000002</v>
      </c>
      <c r="E1346" s="28">
        <v>1.6</v>
      </c>
      <c r="F1346" s="28">
        <v>3.4095403337169214</v>
      </c>
      <c r="G1346" s="28">
        <v>3.3616929868303322</v>
      </c>
      <c r="H1346" s="28">
        <v>2.51901736203583</v>
      </c>
      <c r="I1346" s="28">
        <v>1.8704060306244263</v>
      </c>
    </row>
    <row r="1347" spans="1:9" x14ac:dyDescent="0.25">
      <c r="A1347" s="27">
        <v>42058</v>
      </c>
      <c r="B1347" s="28">
        <v>3.16</v>
      </c>
      <c r="C1347" s="28">
        <v>3.11</v>
      </c>
      <c r="D1347" s="28">
        <v>2.23</v>
      </c>
      <c r="E1347" s="28">
        <v>1.62</v>
      </c>
      <c r="F1347" s="28">
        <v>3.4095403337169214</v>
      </c>
      <c r="G1347" s="28">
        <v>3.3616929868303322</v>
      </c>
      <c r="H1347" s="28">
        <v>2.51901736203583</v>
      </c>
      <c r="I1347" s="28">
        <v>1.8704060306244263</v>
      </c>
    </row>
    <row r="1348" spans="1:9" x14ac:dyDescent="0.25">
      <c r="A1348" s="27">
        <v>42059</v>
      </c>
      <c r="B1348" s="28">
        <v>3.16</v>
      </c>
      <c r="C1348" s="28">
        <v>3.1</v>
      </c>
      <c r="D1348" s="28">
        <v>2.2599999999999998</v>
      </c>
      <c r="E1348" s="28">
        <v>1.59</v>
      </c>
      <c r="F1348" s="28">
        <v>3.4095403337169214</v>
      </c>
      <c r="G1348" s="28">
        <v>3.3616929868303322</v>
      </c>
      <c r="H1348" s="28">
        <v>2.51901736203583</v>
      </c>
      <c r="I1348" s="28">
        <v>1.8704060306244263</v>
      </c>
    </row>
    <row r="1349" spans="1:9" x14ac:dyDescent="0.25">
      <c r="A1349" s="27">
        <v>42060</v>
      </c>
      <c r="B1349" s="28">
        <v>3.13</v>
      </c>
      <c r="C1349" s="28">
        <v>3.09</v>
      </c>
      <c r="D1349" s="28">
        <v>2.2400000000000002</v>
      </c>
      <c r="E1349" s="28">
        <v>1.58</v>
      </c>
      <c r="F1349" s="28">
        <v>3.4095403337169214</v>
      </c>
      <c r="G1349" s="28">
        <v>3.3616929868303322</v>
      </c>
      <c r="H1349" s="28">
        <v>2.51901736203583</v>
      </c>
      <c r="I1349" s="28">
        <v>1.8704060306244263</v>
      </c>
    </row>
    <row r="1350" spans="1:9" x14ac:dyDescent="0.25">
      <c r="A1350" s="27">
        <v>42061</v>
      </c>
      <c r="B1350" s="28">
        <v>3.14</v>
      </c>
      <c r="C1350" s="28">
        <v>3.1</v>
      </c>
      <c r="D1350" s="28">
        <v>2.2599999999999998</v>
      </c>
      <c r="E1350" s="28">
        <v>1.57</v>
      </c>
      <c r="F1350" s="28">
        <v>3.4095403337169214</v>
      </c>
      <c r="G1350" s="28">
        <v>3.3616929868303322</v>
      </c>
      <c r="H1350" s="28">
        <v>2.51901736203583</v>
      </c>
      <c r="I1350" s="28">
        <v>1.8704060306244263</v>
      </c>
    </row>
    <row r="1351" spans="1:9" x14ac:dyDescent="0.25">
      <c r="A1351" s="27">
        <v>42062</v>
      </c>
      <c r="B1351" s="28">
        <v>3.17</v>
      </c>
      <c r="C1351" s="28">
        <v>3.12</v>
      </c>
      <c r="D1351" s="28">
        <v>2.29</v>
      </c>
      <c r="E1351" s="28">
        <v>1.63</v>
      </c>
      <c r="F1351" s="28">
        <v>3.4095403337169214</v>
      </c>
      <c r="G1351" s="28">
        <v>3.3616929868303322</v>
      </c>
      <c r="H1351" s="28">
        <v>2.51901736203583</v>
      </c>
      <c r="I1351" s="28">
        <v>1.8704060306244263</v>
      </c>
    </row>
    <row r="1352" spans="1:9" x14ac:dyDescent="0.25">
      <c r="A1352" s="27">
        <v>42065</v>
      </c>
      <c r="B1352" s="28">
        <v>3.18</v>
      </c>
      <c r="C1352" s="28">
        <v>3.11</v>
      </c>
      <c r="D1352" s="28">
        <v>2.27</v>
      </c>
      <c r="E1352" s="28">
        <v>1.65</v>
      </c>
      <c r="F1352" s="28">
        <v>3.4095403337169214</v>
      </c>
      <c r="G1352" s="28">
        <v>3.3616929868303322</v>
      </c>
      <c r="H1352" s="28">
        <v>2.51901736203583</v>
      </c>
      <c r="I1352" s="28">
        <v>1.8704060306244263</v>
      </c>
    </row>
    <row r="1353" spans="1:9" x14ac:dyDescent="0.25">
      <c r="A1353" s="27">
        <v>42066</v>
      </c>
      <c r="B1353" s="28">
        <v>3.17</v>
      </c>
      <c r="C1353" s="28">
        <v>3.13</v>
      </c>
      <c r="D1353" s="28">
        <v>2.2599999999999998</v>
      </c>
      <c r="E1353" s="28">
        <v>1.67</v>
      </c>
      <c r="F1353" s="28">
        <v>3.4095403337169214</v>
      </c>
      <c r="G1353" s="28">
        <v>3.3616929868303322</v>
      </c>
      <c r="H1353" s="28">
        <v>2.51901736203583</v>
      </c>
      <c r="I1353" s="28">
        <v>1.8704060306244263</v>
      </c>
    </row>
    <row r="1354" spans="1:9" x14ac:dyDescent="0.25">
      <c r="A1354" s="27">
        <v>42067</v>
      </c>
      <c r="B1354" s="28">
        <v>3.14</v>
      </c>
      <c r="C1354" s="28">
        <v>3.09</v>
      </c>
      <c r="D1354" s="28">
        <v>2.29</v>
      </c>
      <c r="E1354" s="28">
        <v>1.73</v>
      </c>
      <c r="F1354" s="28">
        <v>3.4095403337169214</v>
      </c>
      <c r="G1354" s="28">
        <v>3.3616929868303322</v>
      </c>
      <c r="H1354" s="28">
        <v>2.51901736203583</v>
      </c>
      <c r="I1354" s="28">
        <v>1.8704060306244263</v>
      </c>
    </row>
    <row r="1355" spans="1:9" x14ac:dyDescent="0.25">
      <c r="A1355" s="27">
        <v>42068</v>
      </c>
      <c r="B1355" s="28">
        <v>3.11</v>
      </c>
      <c r="C1355" s="28">
        <v>3.08</v>
      </c>
      <c r="D1355" s="28">
        <v>2.31</v>
      </c>
      <c r="E1355" s="28">
        <v>1.76</v>
      </c>
      <c r="F1355" s="28">
        <v>3.4095403337169214</v>
      </c>
      <c r="G1355" s="28">
        <v>3.3616929868303322</v>
      </c>
      <c r="H1355" s="28">
        <v>2.51901736203583</v>
      </c>
      <c r="I1355" s="28">
        <v>1.8704060306244263</v>
      </c>
    </row>
    <row r="1356" spans="1:9" x14ac:dyDescent="0.25">
      <c r="A1356" s="27">
        <v>42069</v>
      </c>
      <c r="B1356" s="28">
        <v>3.17</v>
      </c>
      <c r="C1356" s="28">
        <v>3.1</v>
      </c>
      <c r="D1356" s="28">
        <v>2.27</v>
      </c>
      <c r="E1356" s="28">
        <v>1.73</v>
      </c>
      <c r="F1356" s="28">
        <v>3.4095403337169214</v>
      </c>
      <c r="G1356" s="28">
        <v>3.3616929868303322</v>
      </c>
      <c r="H1356" s="28">
        <v>2.51901736203583</v>
      </c>
      <c r="I1356" s="28">
        <v>1.8704060306244263</v>
      </c>
    </row>
    <row r="1357" spans="1:9" x14ac:dyDescent="0.25">
      <c r="A1357" s="27">
        <v>42072</v>
      </c>
      <c r="B1357" s="28">
        <v>3.13</v>
      </c>
      <c r="C1357" s="28">
        <v>3.08</v>
      </c>
      <c r="D1357" s="28">
        <v>2.21</v>
      </c>
      <c r="E1357" s="28">
        <v>1.69</v>
      </c>
      <c r="F1357" s="28">
        <v>3.4095403337169214</v>
      </c>
      <c r="G1357" s="28">
        <v>3.3616929868303322</v>
      </c>
      <c r="H1357" s="28">
        <v>2.51901736203583</v>
      </c>
      <c r="I1357" s="28">
        <v>1.8704060306244263</v>
      </c>
    </row>
    <row r="1358" spans="1:9" x14ac:dyDescent="0.25">
      <c r="A1358" s="27">
        <v>42073</v>
      </c>
      <c r="B1358" s="28">
        <v>3.1</v>
      </c>
      <c r="C1358" s="28">
        <v>3.06</v>
      </c>
      <c r="D1358" s="28">
        <v>2.17</v>
      </c>
      <c r="E1358" s="28">
        <v>1.68</v>
      </c>
      <c r="F1358" s="28">
        <v>3.4095403337169214</v>
      </c>
      <c r="G1358" s="28">
        <v>3.3616929868303322</v>
      </c>
      <c r="H1358" s="28">
        <v>2.51901736203583</v>
      </c>
      <c r="I1358" s="28">
        <v>1.8704060306244263</v>
      </c>
    </row>
    <row r="1359" spans="1:9" x14ac:dyDescent="0.25">
      <c r="A1359" s="27">
        <v>42074</v>
      </c>
      <c r="B1359" s="28">
        <v>3.13</v>
      </c>
      <c r="C1359" s="28">
        <v>3.06</v>
      </c>
      <c r="D1359" s="28">
        <v>2.17</v>
      </c>
      <c r="E1359" s="28">
        <v>1.7</v>
      </c>
      <c r="F1359" s="28">
        <v>3.4095403337169214</v>
      </c>
      <c r="G1359" s="28">
        <v>3.3616929868303322</v>
      </c>
      <c r="H1359" s="28">
        <v>2.51901736203583</v>
      </c>
      <c r="I1359" s="28">
        <v>1.8704060306244263</v>
      </c>
    </row>
    <row r="1360" spans="1:9" x14ac:dyDescent="0.25">
      <c r="A1360" s="27">
        <v>42075</v>
      </c>
      <c r="B1360" s="28">
        <v>3.08</v>
      </c>
      <c r="C1360" s="28">
        <v>3.03</v>
      </c>
      <c r="D1360" s="28">
        <v>2.15</v>
      </c>
      <c r="E1360" s="28">
        <v>1.72</v>
      </c>
      <c r="F1360" s="28">
        <v>3.4095403337169214</v>
      </c>
      <c r="G1360" s="28">
        <v>3.3616929868303322</v>
      </c>
      <c r="H1360" s="28">
        <v>2.51901736203583</v>
      </c>
      <c r="I1360" s="28">
        <v>1.8704060306244263</v>
      </c>
    </row>
    <row r="1361" spans="1:9" x14ac:dyDescent="0.25">
      <c r="A1361" s="27">
        <v>42076</v>
      </c>
      <c r="B1361" s="28">
        <v>2.99</v>
      </c>
      <c r="C1361" s="28">
        <v>2.86</v>
      </c>
      <c r="D1361" s="28">
        <v>2.17</v>
      </c>
      <c r="E1361" s="28">
        <v>1.72</v>
      </c>
      <c r="F1361" s="28">
        <v>3.4095403337169214</v>
      </c>
      <c r="G1361" s="28">
        <v>3.3616929868303322</v>
      </c>
      <c r="H1361" s="28">
        <v>2.51901736203583</v>
      </c>
      <c r="I1361" s="28">
        <v>1.8704060306244263</v>
      </c>
    </row>
    <row r="1362" spans="1:9" x14ac:dyDescent="0.25">
      <c r="A1362" s="27">
        <v>42079</v>
      </c>
      <c r="B1362" s="28">
        <v>3.06</v>
      </c>
      <c r="C1362" s="28">
        <v>2.96</v>
      </c>
      <c r="D1362" s="28">
        <v>2.14</v>
      </c>
      <c r="E1362" s="28">
        <v>1.68</v>
      </c>
      <c r="F1362" s="28">
        <v>3.4095403337169214</v>
      </c>
      <c r="G1362" s="28">
        <v>3.3616929868303322</v>
      </c>
      <c r="H1362" s="28">
        <v>2.51901736203583</v>
      </c>
      <c r="I1362" s="28">
        <v>1.8704060306244263</v>
      </c>
    </row>
    <row r="1363" spans="1:9" x14ac:dyDescent="0.25">
      <c r="A1363" s="27">
        <v>42080</v>
      </c>
      <c r="B1363" s="28">
        <v>3.14</v>
      </c>
      <c r="C1363" s="28">
        <v>3.04</v>
      </c>
      <c r="D1363" s="28">
        <v>2.15</v>
      </c>
      <c r="E1363" s="28">
        <v>1.67</v>
      </c>
      <c r="F1363" s="28">
        <v>3.4095403337169214</v>
      </c>
      <c r="G1363" s="28">
        <v>3.3616929868303322</v>
      </c>
      <c r="H1363" s="28">
        <v>2.51901736203583</v>
      </c>
      <c r="I1363" s="28">
        <v>1.8704060306244263</v>
      </c>
    </row>
    <row r="1364" spans="1:9" x14ac:dyDescent="0.25">
      <c r="A1364" s="27">
        <v>42081</v>
      </c>
      <c r="B1364" s="28">
        <v>3.2</v>
      </c>
      <c r="C1364" s="28">
        <v>3.08</v>
      </c>
      <c r="D1364" s="28">
        <v>2.17</v>
      </c>
      <c r="E1364" s="28">
        <v>1.65</v>
      </c>
      <c r="F1364" s="28">
        <v>3.4095403337169214</v>
      </c>
      <c r="G1364" s="28">
        <v>3.3616929868303322</v>
      </c>
      <c r="H1364" s="28">
        <v>2.51901736203583</v>
      </c>
      <c r="I1364" s="28">
        <v>1.8704060306244263</v>
      </c>
    </row>
    <row r="1365" spans="1:9" x14ac:dyDescent="0.25">
      <c r="A1365" s="27">
        <v>42082</v>
      </c>
      <c r="B1365" s="28">
        <v>3.23</v>
      </c>
      <c r="C1365" s="28">
        <v>3.13</v>
      </c>
      <c r="D1365" s="28">
        <v>2.25</v>
      </c>
      <c r="E1365" s="28">
        <v>1.68</v>
      </c>
      <c r="F1365" s="28">
        <v>3.4095403337169214</v>
      </c>
      <c r="G1365" s="28">
        <v>3.3616929868303322</v>
      </c>
      <c r="H1365" s="28">
        <v>2.51901736203583</v>
      </c>
      <c r="I1365" s="28">
        <v>1.8704060306244263</v>
      </c>
    </row>
    <row r="1366" spans="1:9" x14ac:dyDescent="0.25">
      <c r="A1366" s="27">
        <v>42083</v>
      </c>
      <c r="B1366" s="28">
        <v>3.23</v>
      </c>
      <c r="C1366" s="28">
        <v>3.15</v>
      </c>
      <c r="D1366" s="28">
        <v>2.2000000000000002</v>
      </c>
      <c r="E1366" s="28">
        <v>1.73</v>
      </c>
      <c r="F1366" s="28">
        <v>3.4095403337169214</v>
      </c>
      <c r="G1366" s="28">
        <v>3.3616929868303322</v>
      </c>
      <c r="H1366" s="28">
        <v>2.51901736203583</v>
      </c>
      <c r="I1366" s="28">
        <v>1.8704060306244263</v>
      </c>
    </row>
    <row r="1367" spans="1:9" x14ac:dyDescent="0.25">
      <c r="A1367" s="27">
        <v>42086</v>
      </c>
      <c r="B1367" s="28">
        <v>3.18</v>
      </c>
      <c r="C1367" s="28">
        <v>3.2</v>
      </c>
      <c r="D1367" s="28">
        <v>2.17</v>
      </c>
      <c r="E1367" s="28">
        <v>1.72</v>
      </c>
      <c r="F1367" s="28">
        <v>3.4095403337169214</v>
      </c>
      <c r="G1367" s="28">
        <v>3.3616929868303322</v>
      </c>
      <c r="H1367" s="28">
        <v>2.51901736203583</v>
      </c>
      <c r="I1367" s="28">
        <v>1.8704060306244263</v>
      </c>
    </row>
    <row r="1368" spans="1:9" x14ac:dyDescent="0.25">
      <c r="A1368" s="27">
        <v>42087</v>
      </c>
      <c r="B1368" s="28">
        <v>3.23</v>
      </c>
      <c r="C1368" s="28">
        <v>3.15</v>
      </c>
      <c r="D1368" s="28">
        <v>2.15</v>
      </c>
      <c r="E1368" s="28">
        <v>1.7</v>
      </c>
      <c r="F1368" s="28">
        <v>3.4095403337169214</v>
      </c>
      <c r="G1368" s="28">
        <v>3.3616929868303322</v>
      </c>
      <c r="H1368" s="28">
        <v>2.51901736203583</v>
      </c>
      <c r="I1368" s="28">
        <v>1.8704060306244263</v>
      </c>
    </row>
    <row r="1369" spans="1:9" x14ac:dyDescent="0.25">
      <c r="A1369" s="27">
        <v>42088</v>
      </c>
      <c r="B1369" s="28">
        <v>3.25</v>
      </c>
      <c r="C1369" s="28">
        <v>3.19</v>
      </c>
      <c r="D1369" s="28">
        <v>2.15</v>
      </c>
      <c r="E1369" s="28">
        <v>1.69</v>
      </c>
      <c r="F1369" s="28">
        <v>3.4095403337169214</v>
      </c>
      <c r="G1369" s="28">
        <v>3.3616929868303322</v>
      </c>
      <c r="H1369" s="28">
        <v>2.51901736203583</v>
      </c>
      <c r="I1369" s="28">
        <v>1.8704060306244263</v>
      </c>
    </row>
    <row r="1370" spans="1:9" x14ac:dyDescent="0.25">
      <c r="A1370" s="27">
        <v>42089</v>
      </c>
      <c r="B1370" s="28">
        <v>3.26</v>
      </c>
      <c r="C1370" s="28">
        <v>3.18</v>
      </c>
      <c r="D1370" s="28">
        <v>2.17</v>
      </c>
      <c r="E1370" s="28">
        <v>1.68</v>
      </c>
      <c r="F1370" s="28">
        <v>3.4095403337169214</v>
      </c>
      <c r="G1370" s="28">
        <v>3.3616929868303322</v>
      </c>
      <c r="H1370" s="28">
        <v>2.51901736203583</v>
      </c>
      <c r="I1370" s="28">
        <v>1.8704060306244263</v>
      </c>
    </row>
    <row r="1371" spans="1:9" x14ac:dyDescent="0.25">
      <c r="A1371" s="27">
        <v>42090</v>
      </c>
      <c r="B1371" s="28">
        <v>3.24</v>
      </c>
      <c r="C1371" s="28">
        <v>3.18</v>
      </c>
      <c r="D1371" s="28">
        <v>2.1800000000000002</v>
      </c>
      <c r="E1371" s="28">
        <v>1.65</v>
      </c>
      <c r="F1371" s="28">
        <v>3.4095403337169214</v>
      </c>
      <c r="G1371" s="28">
        <v>3.3616929868303322</v>
      </c>
      <c r="H1371" s="28">
        <v>2.51901736203583</v>
      </c>
      <c r="I1371" s="28">
        <v>1.8704060306244263</v>
      </c>
    </row>
    <row r="1372" spans="1:9" x14ac:dyDescent="0.25">
      <c r="A1372" s="27">
        <v>42093</v>
      </c>
      <c r="B1372" s="28">
        <v>3.21</v>
      </c>
      <c r="C1372" s="28">
        <v>3.14</v>
      </c>
      <c r="D1372" s="28">
        <v>2.1800000000000002</v>
      </c>
      <c r="E1372" s="28">
        <v>1.64</v>
      </c>
      <c r="F1372" s="28">
        <v>3.4095403337169214</v>
      </c>
      <c r="G1372" s="28">
        <v>3.3616929868303322</v>
      </c>
      <c r="H1372" s="28">
        <v>2.51901736203583</v>
      </c>
      <c r="I1372" s="28">
        <v>1.8704060306244263</v>
      </c>
    </row>
    <row r="1373" spans="1:9" x14ac:dyDescent="0.25">
      <c r="A1373" s="27">
        <v>42094</v>
      </c>
      <c r="B1373" s="28">
        <v>3.12</v>
      </c>
      <c r="C1373" s="28">
        <v>3.05</v>
      </c>
      <c r="D1373" s="28">
        <v>2.19</v>
      </c>
      <c r="E1373" s="28">
        <v>1.63</v>
      </c>
      <c r="F1373" s="28">
        <v>3.4095403337169214</v>
      </c>
      <c r="G1373" s="28">
        <v>3.3616929868303322</v>
      </c>
      <c r="H1373" s="28">
        <v>2.51901736203583</v>
      </c>
      <c r="I1373" s="28">
        <v>1.8704060306244263</v>
      </c>
    </row>
    <row r="1374" spans="1:9" x14ac:dyDescent="0.25">
      <c r="A1374" s="27">
        <v>42095</v>
      </c>
      <c r="B1374" s="28">
        <v>3.18</v>
      </c>
      <c r="C1374" s="28">
        <v>3.11</v>
      </c>
      <c r="D1374" s="28">
        <v>2.19</v>
      </c>
      <c r="E1374" s="28">
        <v>1.63</v>
      </c>
      <c r="F1374" s="28">
        <v>3.4095403337169214</v>
      </c>
      <c r="G1374" s="28">
        <v>3.3616929868303322</v>
      </c>
      <c r="H1374" s="28">
        <v>2.51901736203583</v>
      </c>
      <c r="I1374" s="28">
        <v>1.8704060306244263</v>
      </c>
    </row>
    <row r="1375" spans="1:9" x14ac:dyDescent="0.25">
      <c r="A1375" s="27">
        <v>42096</v>
      </c>
      <c r="B1375" s="28">
        <v>3.17</v>
      </c>
      <c r="C1375" s="28">
        <v>3.13</v>
      </c>
      <c r="D1375" s="28">
        <v>2.2000000000000002</v>
      </c>
      <c r="E1375" s="28">
        <v>1.65</v>
      </c>
      <c r="F1375" s="28">
        <v>3.4095403337169214</v>
      </c>
      <c r="G1375" s="28">
        <v>3.3616929868303322</v>
      </c>
      <c r="H1375" s="28">
        <v>2.51901736203583</v>
      </c>
      <c r="I1375" s="28">
        <v>1.8704060306244263</v>
      </c>
    </row>
    <row r="1376" spans="1:9" x14ac:dyDescent="0.25">
      <c r="A1376" s="27">
        <v>42097</v>
      </c>
      <c r="B1376" s="28">
        <v>3.18</v>
      </c>
      <c r="C1376" s="28">
        <v>3.09</v>
      </c>
      <c r="D1376" s="28">
        <v>2.2200000000000002</v>
      </c>
      <c r="E1376" s="28">
        <v>1.66</v>
      </c>
      <c r="F1376" s="28">
        <v>3.4095403337169214</v>
      </c>
      <c r="G1376" s="28">
        <v>3.3616929868303322</v>
      </c>
      <c r="H1376" s="28">
        <v>2.51901736203583</v>
      </c>
      <c r="I1376" s="28">
        <v>1.8704060306244263</v>
      </c>
    </row>
    <row r="1377" spans="1:9" x14ac:dyDescent="0.25">
      <c r="A1377" s="27">
        <v>42100</v>
      </c>
      <c r="B1377" s="28">
        <v>3.18</v>
      </c>
      <c r="C1377" s="28">
        <v>3.14</v>
      </c>
      <c r="D1377" s="28">
        <v>2.2200000000000002</v>
      </c>
      <c r="E1377" s="28">
        <v>1.66</v>
      </c>
      <c r="F1377" s="28">
        <v>3.4095403337169214</v>
      </c>
      <c r="G1377" s="28">
        <v>3.3616929868303322</v>
      </c>
      <c r="H1377" s="28">
        <v>2.51901736203583</v>
      </c>
      <c r="I1377" s="28">
        <v>1.8704060306244263</v>
      </c>
    </row>
    <row r="1378" spans="1:9" x14ac:dyDescent="0.25">
      <c r="A1378" s="27">
        <v>42101</v>
      </c>
      <c r="B1378" s="28">
        <v>3.21</v>
      </c>
      <c r="C1378" s="28">
        <v>3.13</v>
      </c>
      <c r="D1378" s="28">
        <v>2.2400000000000002</v>
      </c>
      <c r="E1378" s="28">
        <v>1.65</v>
      </c>
      <c r="F1378" s="28">
        <v>3.4095403337169214</v>
      </c>
      <c r="G1378" s="28">
        <v>3.3616929868303322</v>
      </c>
      <c r="H1378" s="28">
        <v>2.51901736203583</v>
      </c>
      <c r="I1378" s="28">
        <v>1.8704060306244263</v>
      </c>
    </row>
    <row r="1379" spans="1:9" x14ac:dyDescent="0.25">
      <c r="A1379" s="27">
        <v>42102</v>
      </c>
      <c r="B1379" s="28">
        <v>3.19</v>
      </c>
      <c r="C1379" s="28">
        <v>3.12</v>
      </c>
      <c r="D1379" s="28">
        <v>2.2200000000000002</v>
      </c>
      <c r="E1379" s="28">
        <v>1.65</v>
      </c>
      <c r="F1379" s="28">
        <v>3.4095403337169214</v>
      </c>
      <c r="G1379" s="28">
        <v>3.3616929868303322</v>
      </c>
      <c r="H1379" s="28">
        <v>2.51901736203583</v>
      </c>
      <c r="I1379" s="28">
        <v>1.8704060306244263</v>
      </c>
    </row>
    <row r="1380" spans="1:9" x14ac:dyDescent="0.25">
      <c r="A1380" s="27">
        <v>42103</v>
      </c>
      <c r="B1380" s="28">
        <v>3.2</v>
      </c>
      <c r="C1380" s="28">
        <v>3.13</v>
      </c>
      <c r="D1380" s="28">
        <v>2.2000000000000002</v>
      </c>
      <c r="E1380" s="28">
        <v>1.64</v>
      </c>
      <c r="F1380" s="28">
        <v>3.4095403337169214</v>
      </c>
      <c r="G1380" s="28">
        <v>3.3616929868303322</v>
      </c>
      <c r="H1380" s="28">
        <v>2.51901736203583</v>
      </c>
      <c r="I1380" s="28">
        <v>1.8704060306244263</v>
      </c>
    </row>
    <row r="1381" spans="1:9" x14ac:dyDescent="0.25">
      <c r="A1381" s="27">
        <v>42104</v>
      </c>
      <c r="B1381" s="28">
        <v>3.2</v>
      </c>
      <c r="C1381" s="28">
        <v>3.14</v>
      </c>
      <c r="D1381" s="28">
        <v>2.2000000000000002</v>
      </c>
      <c r="E1381" s="28">
        <v>1.66</v>
      </c>
      <c r="F1381" s="28">
        <v>3.4095403337169214</v>
      </c>
      <c r="G1381" s="28">
        <v>3.3616929868303322</v>
      </c>
      <c r="H1381" s="28">
        <v>2.51901736203583</v>
      </c>
      <c r="I1381" s="28">
        <v>1.8704060306244263</v>
      </c>
    </row>
    <row r="1382" spans="1:9" x14ac:dyDescent="0.25">
      <c r="A1382" s="27">
        <v>42107</v>
      </c>
      <c r="B1382" s="28">
        <v>3.22</v>
      </c>
      <c r="C1382" s="28">
        <v>3.15</v>
      </c>
      <c r="D1382" s="28">
        <v>2.19</v>
      </c>
      <c r="E1382" s="28">
        <v>1.67</v>
      </c>
      <c r="F1382" s="28">
        <v>3.4095403337169214</v>
      </c>
      <c r="G1382" s="28">
        <v>3.3616929868303322</v>
      </c>
      <c r="H1382" s="28">
        <v>2.51901736203583</v>
      </c>
      <c r="I1382" s="28">
        <v>1.8704060306244263</v>
      </c>
    </row>
    <row r="1383" spans="1:9" x14ac:dyDescent="0.25">
      <c r="A1383" s="27">
        <v>42108</v>
      </c>
      <c r="B1383" s="28">
        <v>3.15</v>
      </c>
      <c r="C1383" s="28">
        <v>3.12</v>
      </c>
      <c r="D1383" s="28">
        <v>2.16</v>
      </c>
      <c r="E1383" s="28">
        <v>1.68</v>
      </c>
      <c r="F1383" s="28">
        <v>3.4095403337169214</v>
      </c>
      <c r="G1383" s="28">
        <v>3.3616929868303322</v>
      </c>
      <c r="H1383" s="28">
        <v>2.51901736203583</v>
      </c>
      <c r="I1383" s="28">
        <v>1.8704060306244263</v>
      </c>
    </row>
    <row r="1384" spans="1:9" x14ac:dyDescent="0.25">
      <c r="A1384" s="27">
        <v>42109</v>
      </c>
      <c r="B1384" s="28">
        <v>3.19</v>
      </c>
      <c r="C1384" s="28">
        <v>3.09</v>
      </c>
      <c r="D1384" s="28">
        <v>2.1800000000000002</v>
      </c>
      <c r="E1384" s="28">
        <v>1.69</v>
      </c>
      <c r="F1384" s="28">
        <v>3.4095403337169214</v>
      </c>
      <c r="G1384" s="28">
        <v>3.3616929868303322</v>
      </c>
      <c r="H1384" s="28">
        <v>2.51901736203583</v>
      </c>
      <c r="I1384" s="28">
        <v>1.8704060306244263</v>
      </c>
    </row>
    <row r="1385" spans="1:9" x14ac:dyDescent="0.25">
      <c r="A1385" s="27">
        <v>42110</v>
      </c>
      <c r="B1385" s="28">
        <v>3.2</v>
      </c>
      <c r="C1385" s="28">
        <v>3.11</v>
      </c>
      <c r="D1385" s="28">
        <v>2.21</v>
      </c>
      <c r="E1385" s="28">
        <v>1.68</v>
      </c>
      <c r="F1385" s="28">
        <v>3.4095403337169214</v>
      </c>
      <c r="G1385" s="28">
        <v>3.3616929868303322</v>
      </c>
      <c r="H1385" s="28">
        <v>2.51901736203583</v>
      </c>
      <c r="I1385" s="28">
        <v>1.8704060306244263</v>
      </c>
    </row>
    <row r="1386" spans="1:9" x14ac:dyDescent="0.25">
      <c r="A1386" s="27">
        <v>42111</v>
      </c>
      <c r="B1386" s="28">
        <v>3.19</v>
      </c>
      <c r="C1386" s="28">
        <v>3.16</v>
      </c>
      <c r="D1386" s="28">
        <v>2.2799999999999998</v>
      </c>
      <c r="E1386" s="28">
        <v>1.69</v>
      </c>
      <c r="F1386" s="28">
        <v>3.4095403337169214</v>
      </c>
      <c r="G1386" s="28">
        <v>3.3616929868303322</v>
      </c>
      <c r="H1386" s="28">
        <v>2.51901736203583</v>
      </c>
      <c r="I1386" s="28">
        <v>1.8704060306244263</v>
      </c>
    </row>
    <row r="1387" spans="1:9" x14ac:dyDescent="0.25">
      <c r="A1387" s="27">
        <v>42114</v>
      </c>
      <c r="B1387" s="28">
        <v>3.2</v>
      </c>
      <c r="C1387" s="28">
        <v>3.16</v>
      </c>
      <c r="D1387" s="28">
        <v>2.2599999999999998</v>
      </c>
      <c r="E1387" s="28">
        <v>1.7</v>
      </c>
      <c r="F1387" s="28">
        <v>3.4095403337169214</v>
      </c>
      <c r="G1387" s="28">
        <v>3.3616929868303322</v>
      </c>
      <c r="H1387" s="28">
        <v>2.51901736203583</v>
      </c>
      <c r="I1387" s="28">
        <v>1.8704060306244263</v>
      </c>
    </row>
    <row r="1388" spans="1:9" x14ac:dyDescent="0.25">
      <c r="A1388" s="27">
        <v>42115</v>
      </c>
      <c r="B1388" s="28">
        <v>3.21</v>
      </c>
      <c r="C1388" s="28">
        <v>3.15</v>
      </c>
      <c r="D1388" s="28">
        <v>2.25</v>
      </c>
      <c r="E1388" s="28">
        <v>1.69</v>
      </c>
      <c r="F1388" s="28">
        <v>3.4095403337169214</v>
      </c>
      <c r="G1388" s="28">
        <v>3.3616929868303322</v>
      </c>
      <c r="H1388" s="28">
        <v>2.51901736203583</v>
      </c>
      <c r="I1388" s="28">
        <v>1.8704060306244263</v>
      </c>
    </row>
    <row r="1389" spans="1:9" x14ac:dyDescent="0.25">
      <c r="A1389" s="27">
        <v>42116</v>
      </c>
      <c r="B1389" s="28">
        <v>3.23</v>
      </c>
      <c r="C1389" s="28">
        <v>3.2</v>
      </c>
      <c r="D1389" s="28">
        <v>2.2400000000000002</v>
      </c>
      <c r="E1389" s="28">
        <v>1.67</v>
      </c>
      <c r="F1389" s="28">
        <v>3.4095403337169214</v>
      </c>
      <c r="G1389" s="28">
        <v>3.3616929868303322</v>
      </c>
      <c r="H1389" s="28">
        <v>2.51901736203583</v>
      </c>
      <c r="I1389" s="28">
        <v>1.8704060306244263</v>
      </c>
    </row>
    <row r="1390" spans="1:9" x14ac:dyDescent="0.25">
      <c r="A1390" s="27">
        <v>42117</v>
      </c>
      <c r="B1390" s="28">
        <v>3.21</v>
      </c>
      <c r="C1390" s="28">
        <v>3.21</v>
      </c>
      <c r="D1390" s="28">
        <v>2.25</v>
      </c>
      <c r="E1390" s="28">
        <v>1.68</v>
      </c>
      <c r="F1390" s="28">
        <v>3.4095403337169214</v>
      </c>
      <c r="G1390" s="28">
        <v>3.3616929868303322</v>
      </c>
      <c r="H1390" s="28">
        <v>2.51901736203583</v>
      </c>
      <c r="I1390" s="28">
        <v>1.8704060306244263</v>
      </c>
    </row>
    <row r="1391" spans="1:9" x14ac:dyDescent="0.25">
      <c r="A1391" s="27">
        <v>42118</v>
      </c>
      <c r="B1391" s="28">
        <v>3.21</v>
      </c>
      <c r="C1391" s="28">
        <v>3.08</v>
      </c>
      <c r="D1391" s="28">
        <v>2.2599999999999998</v>
      </c>
      <c r="E1391" s="28">
        <v>1.68</v>
      </c>
      <c r="F1391" s="28">
        <v>3.4095403337169214</v>
      </c>
      <c r="G1391" s="28">
        <v>3.3616929868303322</v>
      </c>
      <c r="H1391" s="28">
        <v>2.51901736203583</v>
      </c>
      <c r="I1391" s="28">
        <v>1.8704060306244263</v>
      </c>
    </row>
    <row r="1392" spans="1:9" x14ac:dyDescent="0.25">
      <c r="A1392" s="27">
        <v>42121</v>
      </c>
      <c r="B1392" s="28">
        <v>3.24</v>
      </c>
      <c r="C1392" s="28">
        <v>3.22</v>
      </c>
      <c r="D1392" s="28">
        <v>2.2799999999999998</v>
      </c>
      <c r="E1392" s="28">
        <v>1.66</v>
      </c>
      <c r="F1392" s="28">
        <v>3.4095403337169214</v>
      </c>
      <c r="G1392" s="28">
        <v>3.3616929868303322</v>
      </c>
      <c r="H1392" s="28">
        <v>2.51901736203583</v>
      </c>
      <c r="I1392" s="28">
        <v>1.8704060306244263</v>
      </c>
    </row>
    <row r="1393" spans="1:9" x14ac:dyDescent="0.25">
      <c r="A1393" s="27">
        <v>42122</v>
      </c>
      <c r="B1393" s="28">
        <v>3.22</v>
      </c>
      <c r="C1393" s="28">
        <v>3.18</v>
      </c>
      <c r="D1393" s="28">
        <v>2.25</v>
      </c>
      <c r="E1393" s="28">
        <v>1.65</v>
      </c>
      <c r="F1393" s="28">
        <v>3.4095403337169214</v>
      </c>
      <c r="G1393" s="28">
        <v>3.3616929868303322</v>
      </c>
      <c r="H1393" s="28">
        <v>2.51901736203583</v>
      </c>
      <c r="I1393" s="28">
        <v>1.8704060306244263</v>
      </c>
    </row>
    <row r="1394" spans="1:9" x14ac:dyDescent="0.25">
      <c r="A1394" s="27">
        <v>42123</v>
      </c>
      <c r="B1394" s="28">
        <v>3.27</v>
      </c>
      <c r="C1394" s="28">
        <v>3.21</v>
      </c>
      <c r="D1394" s="28">
        <v>2.2599999999999998</v>
      </c>
      <c r="E1394" s="28">
        <v>1.69</v>
      </c>
      <c r="F1394" s="28">
        <v>3.4095403337169214</v>
      </c>
      <c r="G1394" s="28">
        <v>3.3616929868303322</v>
      </c>
      <c r="H1394" s="28">
        <v>2.51901736203583</v>
      </c>
      <c r="I1394" s="28">
        <v>1.8704060306244263</v>
      </c>
    </row>
    <row r="1395" spans="1:9" x14ac:dyDescent="0.25">
      <c r="A1395" s="27">
        <v>42124</v>
      </c>
      <c r="B1395" s="28">
        <v>3.26</v>
      </c>
      <c r="C1395" s="28">
        <v>3.17</v>
      </c>
      <c r="D1395" s="28">
        <v>2.2799999999999998</v>
      </c>
      <c r="E1395" s="28">
        <v>1.73</v>
      </c>
      <c r="F1395" s="28">
        <v>3.4095403337169214</v>
      </c>
      <c r="G1395" s="28">
        <v>3.3616929868303322</v>
      </c>
      <c r="H1395" s="28">
        <v>2.51901736203583</v>
      </c>
      <c r="I1395" s="28">
        <v>1.8704060306244263</v>
      </c>
    </row>
    <row r="1396" spans="1:9" x14ac:dyDescent="0.25">
      <c r="A1396" s="27">
        <v>42125</v>
      </c>
      <c r="B1396" s="28">
        <v>3.29</v>
      </c>
      <c r="C1396" s="28">
        <v>3.26</v>
      </c>
      <c r="D1396" s="28">
        <v>2.29</v>
      </c>
      <c r="E1396" s="28">
        <v>1.73</v>
      </c>
      <c r="F1396" s="28">
        <v>3.4095403337169214</v>
      </c>
      <c r="G1396" s="28">
        <v>3.3616929868303322</v>
      </c>
      <c r="H1396" s="28">
        <v>2.51901736203583</v>
      </c>
      <c r="I1396" s="28">
        <v>1.8704060306244263</v>
      </c>
    </row>
    <row r="1397" spans="1:9" x14ac:dyDescent="0.25">
      <c r="A1397" s="27">
        <v>42128</v>
      </c>
      <c r="B1397" s="28">
        <v>3.29</v>
      </c>
      <c r="C1397" s="28">
        <v>3.28</v>
      </c>
      <c r="D1397" s="28">
        <v>2.2599999999999998</v>
      </c>
      <c r="E1397" s="28">
        <v>1.74</v>
      </c>
      <c r="F1397" s="28">
        <v>3.4095403337169214</v>
      </c>
      <c r="G1397" s="28">
        <v>3.3616929868303322</v>
      </c>
      <c r="H1397" s="28">
        <v>2.51901736203583</v>
      </c>
      <c r="I1397" s="28">
        <v>1.8704060306244263</v>
      </c>
    </row>
    <row r="1398" spans="1:9" x14ac:dyDescent="0.25">
      <c r="A1398" s="27">
        <v>42129</v>
      </c>
      <c r="B1398" s="28">
        <v>3.34</v>
      </c>
      <c r="C1398" s="28">
        <v>3.3</v>
      </c>
      <c r="D1398" s="28">
        <v>2.2599999999999998</v>
      </c>
      <c r="E1398" s="28">
        <v>1.75</v>
      </c>
      <c r="F1398" s="28">
        <v>3.4095403337169214</v>
      </c>
      <c r="G1398" s="28">
        <v>3.3616929868303322</v>
      </c>
      <c r="H1398" s="28">
        <v>2.51901736203583</v>
      </c>
      <c r="I1398" s="28">
        <v>1.8704060306244263</v>
      </c>
    </row>
    <row r="1399" spans="1:9" x14ac:dyDescent="0.25">
      <c r="A1399" s="27">
        <v>42130</v>
      </c>
      <c r="B1399" s="28">
        <v>3.31</v>
      </c>
      <c r="C1399" s="28">
        <v>3.27</v>
      </c>
      <c r="D1399" s="28">
        <v>2.23</v>
      </c>
      <c r="E1399" s="28">
        <v>1.78</v>
      </c>
      <c r="F1399" s="28">
        <v>3.4095403337169214</v>
      </c>
      <c r="G1399" s="28">
        <v>3.3616929868303322</v>
      </c>
      <c r="H1399" s="28">
        <v>2.51901736203583</v>
      </c>
      <c r="I1399" s="28">
        <v>1.8704060306244263</v>
      </c>
    </row>
    <row r="1400" spans="1:9" x14ac:dyDescent="0.25">
      <c r="A1400" s="27">
        <v>42131</v>
      </c>
      <c r="B1400" s="28">
        <v>3.31</v>
      </c>
      <c r="C1400" s="28">
        <v>3.27</v>
      </c>
      <c r="D1400" s="28">
        <v>2.2799999999999998</v>
      </c>
      <c r="E1400" s="28">
        <v>1.76</v>
      </c>
      <c r="F1400" s="28">
        <v>3.4095403337169214</v>
      </c>
      <c r="G1400" s="28">
        <v>3.3616929868303322</v>
      </c>
      <c r="H1400" s="28">
        <v>2.51901736203583</v>
      </c>
      <c r="I1400" s="28">
        <v>1.8704060306244263</v>
      </c>
    </row>
    <row r="1401" spans="1:9" x14ac:dyDescent="0.25">
      <c r="A1401" s="27">
        <v>42132</v>
      </c>
      <c r="B1401" s="28">
        <v>3.31</v>
      </c>
      <c r="C1401" s="28">
        <v>3.29</v>
      </c>
      <c r="D1401" s="28">
        <v>2.2599999999999998</v>
      </c>
      <c r="E1401" s="28">
        <v>1.76</v>
      </c>
      <c r="F1401" s="28">
        <v>3.4095403337169214</v>
      </c>
      <c r="G1401" s="28">
        <v>3.3616929868303322</v>
      </c>
      <c r="H1401" s="28">
        <v>2.51901736203583</v>
      </c>
      <c r="I1401" s="28">
        <v>1.8704060306244263</v>
      </c>
    </row>
    <row r="1402" spans="1:9" x14ac:dyDescent="0.25">
      <c r="A1402" s="27">
        <v>42135</v>
      </c>
      <c r="B1402" s="28">
        <v>3.34</v>
      </c>
      <c r="C1402" s="28">
        <v>3.29</v>
      </c>
      <c r="D1402" s="28">
        <v>2.25</v>
      </c>
      <c r="E1402" s="28">
        <v>1.78</v>
      </c>
      <c r="F1402" s="28">
        <v>3.4095403337169214</v>
      </c>
      <c r="G1402" s="28">
        <v>3.3616929868303322</v>
      </c>
      <c r="H1402" s="28">
        <v>2.51901736203583</v>
      </c>
      <c r="I1402" s="28">
        <v>1.8704060306244263</v>
      </c>
    </row>
    <row r="1403" spans="1:9" x14ac:dyDescent="0.25">
      <c r="A1403" s="27">
        <v>42136</v>
      </c>
      <c r="B1403" s="28">
        <v>3.35</v>
      </c>
      <c r="C1403" s="28">
        <v>3.31</v>
      </c>
      <c r="D1403" s="28">
        <v>2.23</v>
      </c>
      <c r="E1403" s="28">
        <v>1.8</v>
      </c>
      <c r="F1403" s="28">
        <v>3.4095403337169214</v>
      </c>
      <c r="G1403" s="28">
        <v>3.3616929868303322</v>
      </c>
      <c r="H1403" s="28">
        <v>2.51901736203583</v>
      </c>
      <c r="I1403" s="28">
        <v>1.8704060306244263</v>
      </c>
    </row>
    <row r="1404" spans="1:9" x14ac:dyDescent="0.25">
      <c r="A1404" s="27">
        <v>42137</v>
      </c>
      <c r="B1404" s="28">
        <v>3.33</v>
      </c>
      <c r="C1404" s="28">
        <v>3.3</v>
      </c>
      <c r="D1404" s="28">
        <v>2.2400000000000002</v>
      </c>
      <c r="E1404" s="28">
        <v>1.8</v>
      </c>
      <c r="F1404" s="28">
        <v>3.4095403337169214</v>
      </c>
      <c r="G1404" s="28">
        <v>3.3616929868303322</v>
      </c>
      <c r="H1404" s="28">
        <v>2.51901736203583</v>
      </c>
      <c r="I1404" s="28">
        <v>1.8704060306244263</v>
      </c>
    </row>
    <row r="1405" spans="1:9" x14ac:dyDescent="0.25">
      <c r="A1405" s="27">
        <v>42138</v>
      </c>
      <c r="B1405" s="28">
        <v>3.3</v>
      </c>
      <c r="C1405" s="28">
        <v>3.27</v>
      </c>
      <c r="D1405" s="28">
        <v>2.2400000000000002</v>
      </c>
      <c r="E1405" s="28">
        <v>1.79</v>
      </c>
      <c r="F1405" s="28">
        <v>3.4095403337169214</v>
      </c>
      <c r="G1405" s="28">
        <v>3.3616929868303322</v>
      </c>
      <c r="H1405" s="28">
        <v>2.51901736203583</v>
      </c>
      <c r="I1405" s="28">
        <v>1.8704060306244263</v>
      </c>
    </row>
    <row r="1406" spans="1:9" x14ac:dyDescent="0.25">
      <c r="A1406" s="27">
        <v>42139</v>
      </c>
      <c r="B1406" s="28">
        <v>3.31</v>
      </c>
      <c r="C1406" s="28">
        <v>3.28</v>
      </c>
      <c r="D1406" s="28">
        <v>2.21</v>
      </c>
      <c r="E1406" s="28">
        <v>1.78</v>
      </c>
      <c r="F1406" s="28">
        <v>3.4095403337169214</v>
      </c>
      <c r="G1406" s="28">
        <v>3.3616929868303322</v>
      </c>
      <c r="H1406" s="28">
        <v>2.51901736203583</v>
      </c>
      <c r="I1406" s="28">
        <v>1.8704060306244263</v>
      </c>
    </row>
    <row r="1407" spans="1:9" x14ac:dyDescent="0.25">
      <c r="A1407" s="27">
        <v>42142</v>
      </c>
      <c r="B1407" s="28">
        <v>3.32</v>
      </c>
      <c r="C1407" s="28">
        <v>3.3</v>
      </c>
      <c r="D1407" s="28">
        <v>2.2599999999999998</v>
      </c>
      <c r="E1407" s="28">
        <v>1.79</v>
      </c>
      <c r="F1407" s="28">
        <v>3.4095403337169214</v>
      </c>
      <c r="G1407" s="28">
        <v>3.3616929868303322</v>
      </c>
      <c r="H1407" s="28">
        <v>2.51901736203583</v>
      </c>
      <c r="I1407" s="28">
        <v>1.8704060306244263</v>
      </c>
    </row>
    <row r="1408" spans="1:9" x14ac:dyDescent="0.25">
      <c r="A1408" s="27">
        <v>42143</v>
      </c>
      <c r="B1408" s="28">
        <v>3.31</v>
      </c>
      <c r="C1408" s="28">
        <v>3.29</v>
      </c>
      <c r="D1408" s="28">
        <v>2.2599999999999998</v>
      </c>
      <c r="E1408" s="28">
        <v>1.78</v>
      </c>
      <c r="F1408" s="28">
        <v>3.4095403337169214</v>
      </c>
      <c r="G1408" s="28">
        <v>3.3616929868303322</v>
      </c>
      <c r="H1408" s="28">
        <v>2.51901736203583</v>
      </c>
      <c r="I1408" s="28">
        <v>1.8704060306244263</v>
      </c>
    </row>
    <row r="1409" spans="1:9" x14ac:dyDescent="0.25">
      <c r="A1409" s="27">
        <v>42144</v>
      </c>
      <c r="B1409" s="28">
        <v>3.36</v>
      </c>
      <c r="C1409" s="28">
        <v>3.32</v>
      </c>
      <c r="D1409" s="28">
        <v>2.2999999999999998</v>
      </c>
      <c r="E1409" s="28">
        <v>1.77</v>
      </c>
      <c r="F1409" s="28">
        <v>3.4095403337169214</v>
      </c>
      <c r="G1409" s="28">
        <v>3.3616929868303322</v>
      </c>
      <c r="H1409" s="28">
        <v>2.51901736203583</v>
      </c>
      <c r="I1409" s="28">
        <v>1.8704060306244263</v>
      </c>
    </row>
    <row r="1410" spans="1:9" x14ac:dyDescent="0.25">
      <c r="A1410" s="27">
        <v>42145</v>
      </c>
      <c r="B1410" s="28">
        <v>3.35</v>
      </c>
      <c r="C1410" s="28">
        <v>3.34</v>
      </c>
      <c r="D1410" s="28">
        <v>2.25</v>
      </c>
      <c r="E1410" s="28">
        <v>1.77</v>
      </c>
      <c r="F1410" s="28">
        <v>3.4095403337169214</v>
      </c>
      <c r="G1410" s="28">
        <v>3.3616929868303322</v>
      </c>
      <c r="H1410" s="28">
        <v>2.51901736203583</v>
      </c>
      <c r="I1410" s="28">
        <v>1.8704060306244263</v>
      </c>
    </row>
    <row r="1411" spans="1:9" x14ac:dyDescent="0.25">
      <c r="A1411" s="27">
        <v>42146</v>
      </c>
      <c r="B1411" s="28">
        <v>3.34</v>
      </c>
      <c r="C1411" s="28">
        <v>3.32</v>
      </c>
      <c r="D1411" s="28">
        <v>2.27</v>
      </c>
      <c r="E1411" s="28">
        <v>1.74</v>
      </c>
      <c r="F1411" s="28">
        <v>3.4095403337169214</v>
      </c>
      <c r="G1411" s="28">
        <v>3.3616929868303322</v>
      </c>
      <c r="H1411" s="28">
        <v>2.51901736203583</v>
      </c>
      <c r="I1411" s="28">
        <v>1.8704060306244263</v>
      </c>
    </row>
    <row r="1412" spans="1:9" x14ac:dyDescent="0.25">
      <c r="A1412" s="27">
        <v>42149</v>
      </c>
      <c r="B1412" s="28">
        <v>3.35</v>
      </c>
      <c r="C1412" s="28">
        <v>3.33</v>
      </c>
      <c r="D1412" s="28">
        <v>2.27</v>
      </c>
      <c r="E1412" s="28">
        <v>1.74</v>
      </c>
      <c r="F1412" s="28">
        <v>3.4095403337169214</v>
      </c>
      <c r="G1412" s="28">
        <v>3.3616929868303322</v>
      </c>
      <c r="H1412" s="28">
        <v>2.51901736203583</v>
      </c>
      <c r="I1412" s="28">
        <v>1.8704060306244263</v>
      </c>
    </row>
    <row r="1413" spans="1:9" x14ac:dyDescent="0.25">
      <c r="A1413" s="27">
        <v>42150</v>
      </c>
      <c r="B1413" s="28">
        <v>3.31</v>
      </c>
      <c r="C1413" s="28">
        <v>3.29</v>
      </c>
      <c r="D1413" s="28">
        <v>2.2599999999999998</v>
      </c>
      <c r="E1413" s="28">
        <v>1.7</v>
      </c>
      <c r="F1413" s="28">
        <v>3.4095403337169214</v>
      </c>
      <c r="G1413" s="28">
        <v>3.3616929868303322</v>
      </c>
      <c r="H1413" s="28">
        <v>2.51901736203583</v>
      </c>
      <c r="I1413" s="28">
        <v>1.8704060306244263</v>
      </c>
    </row>
    <row r="1414" spans="1:9" x14ac:dyDescent="0.25">
      <c r="A1414" s="27">
        <v>42151</v>
      </c>
      <c r="B1414" s="28">
        <v>3.31</v>
      </c>
      <c r="C1414" s="28">
        <v>3.29</v>
      </c>
      <c r="D1414" s="28">
        <v>2.2400000000000002</v>
      </c>
      <c r="E1414" s="28">
        <v>1.67</v>
      </c>
      <c r="F1414" s="28">
        <v>3.4095403337169214</v>
      </c>
      <c r="G1414" s="28">
        <v>3.3616929868303322</v>
      </c>
      <c r="H1414" s="28">
        <v>2.51901736203583</v>
      </c>
      <c r="I1414" s="28">
        <v>1.8704060306244263</v>
      </c>
    </row>
    <row r="1415" spans="1:9" x14ac:dyDescent="0.25">
      <c r="A1415" s="27">
        <v>42152</v>
      </c>
      <c r="B1415" s="28">
        <v>3.32</v>
      </c>
      <c r="C1415" s="28">
        <v>3.32</v>
      </c>
      <c r="D1415" s="28">
        <v>2.2200000000000002</v>
      </c>
      <c r="E1415" s="28">
        <v>1.68</v>
      </c>
      <c r="F1415" s="28">
        <v>3.4095403337169214</v>
      </c>
      <c r="G1415" s="28">
        <v>3.3616929868303322</v>
      </c>
      <c r="H1415" s="28">
        <v>2.51901736203583</v>
      </c>
      <c r="I1415" s="28">
        <v>1.8704060306244263</v>
      </c>
    </row>
    <row r="1416" spans="1:9" x14ac:dyDescent="0.25">
      <c r="A1416" s="27">
        <v>42153</v>
      </c>
      <c r="B1416" s="28">
        <v>3.32</v>
      </c>
      <c r="C1416" s="28">
        <v>3.29</v>
      </c>
      <c r="D1416" s="28">
        <v>2.19</v>
      </c>
      <c r="E1416" s="28">
        <v>1.69</v>
      </c>
      <c r="F1416" s="28">
        <v>3.4095403337169214</v>
      </c>
      <c r="G1416" s="28">
        <v>3.3616929868303322</v>
      </c>
      <c r="H1416" s="28">
        <v>2.51901736203583</v>
      </c>
      <c r="I1416" s="28">
        <v>1.8704060306244263</v>
      </c>
    </row>
    <row r="1417" spans="1:9" x14ac:dyDescent="0.25">
      <c r="A1417" s="27">
        <v>42156</v>
      </c>
      <c r="B1417" s="28">
        <v>3.33</v>
      </c>
      <c r="C1417" s="28">
        <v>3.29</v>
      </c>
      <c r="D1417" s="28">
        <v>2.21</v>
      </c>
      <c r="E1417" s="28">
        <v>1.71</v>
      </c>
      <c r="F1417" s="28">
        <v>3.4095403337169214</v>
      </c>
      <c r="G1417" s="28">
        <v>3.3616929868303322</v>
      </c>
      <c r="H1417" s="28">
        <v>2.51901736203583</v>
      </c>
      <c r="I1417" s="28">
        <v>1.8704060306244263</v>
      </c>
    </row>
    <row r="1418" spans="1:9" x14ac:dyDescent="0.25">
      <c r="A1418" s="27">
        <v>42157</v>
      </c>
      <c r="B1418" s="28">
        <v>3.38</v>
      </c>
      <c r="C1418" s="28">
        <v>3.36</v>
      </c>
      <c r="D1418" s="28">
        <v>2.2799999999999998</v>
      </c>
      <c r="E1418" s="28">
        <v>1.73</v>
      </c>
      <c r="F1418" s="28">
        <v>3.4095403337169214</v>
      </c>
      <c r="G1418" s="28">
        <v>3.3616929868303322</v>
      </c>
      <c r="H1418" s="28">
        <v>2.51901736203583</v>
      </c>
      <c r="I1418" s="28">
        <v>1.8704060306244263</v>
      </c>
    </row>
    <row r="1419" spans="1:9" x14ac:dyDescent="0.25">
      <c r="A1419" s="27">
        <v>42158</v>
      </c>
      <c r="B1419" s="28">
        <v>3.39</v>
      </c>
      <c r="C1419" s="28">
        <v>3.37</v>
      </c>
      <c r="D1419" s="28">
        <v>2.25</v>
      </c>
      <c r="E1419" s="28">
        <v>1.7</v>
      </c>
      <c r="F1419" s="28">
        <v>3.4095403337169214</v>
      </c>
      <c r="G1419" s="28">
        <v>3.3616929868303322</v>
      </c>
      <c r="H1419" s="28">
        <v>2.51901736203583</v>
      </c>
      <c r="I1419" s="28">
        <v>1.8704060306244263</v>
      </c>
    </row>
    <row r="1420" spans="1:9" x14ac:dyDescent="0.25">
      <c r="A1420" s="27">
        <v>42159</v>
      </c>
      <c r="B1420" s="28">
        <v>3.37</v>
      </c>
      <c r="C1420" s="28">
        <v>3.34</v>
      </c>
      <c r="D1420" s="28">
        <v>2.27</v>
      </c>
      <c r="E1420" s="28">
        <v>1.72</v>
      </c>
      <c r="F1420" s="28">
        <v>3.4095403337169214</v>
      </c>
      <c r="G1420" s="28">
        <v>3.3616929868303322</v>
      </c>
      <c r="H1420" s="28">
        <v>2.51901736203583</v>
      </c>
      <c r="I1420" s="28">
        <v>1.8704060306244263</v>
      </c>
    </row>
    <row r="1421" spans="1:9" x14ac:dyDescent="0.25">
      <c r="A1421" s="27">
        <v>42160</v>
      </c>
      <c r="B1421" s="28">
        <v>3.4</v>
      </c>
      <c r="C1421" s="28">
        <v>3.34</v>
      </c>
      <c r="D1421" s="28">
        <v>2.27</v>
      </c>
      <c r="E1421" s="28">
        <v>1.74</v>
      </c>
      <c r="F1421" s="28">
        <v>3.4095403337169214</v>
      </c>
      <c r="G1421" s="28">
        <v>3.3616929868303322</v>
      </c>
      <c r="H1421" s="28">
        <v>2.51901736203583</v>
      </c>
      <c r="I1421" s="28">
        <v>1.8704060306244263</v>
      </c>
    </row>
    <row r="1422" spans="1:9" x14ac:dyDescent="0.25">
      <c r="A1422" s="27">
        <v>42163</v>
      </c>
      <c r="B1422" s="28">
        <v>3.4</v>
      </c>
      <c r="C1422" s="28">
        <v>3.35</v>
      </c>
      <c r="D1422" s="28">
        <v>2.29</v>
      </c>
      <c r="E1422" s="28">
        <v>1.76</v>
      </c>
      <c r="F1422" s="28">
        <v>3.4095403337169214</v>
      </c>
      <c r="G1422" s="28">
        <v>3.3616929868303322</v>
      </c>
      <c r="H1422" s="28">
        <v>2.51901736203583</v>
      </c>
      <c r="I1422" s="28">
        <v>1.8704060306244263</v>
      </c>
    </row>
    <row r="1423" spans="1:9" x14ac:dyDescent="0.25">
      <c r="A1423" s="27">
        <v>42164</v>
      </c>
      <c r="B1423" s="28">
        <v>3.43</v>
      </c>
      <c r="C1423" s="28">
        <v>3.37</v>
      </c>
      <c r="D1423" s="28">
        <v>2.29</v>
      </c>
      <c r="E1423" s="28">
        <v>1.79</v>
      </c>
      <c r="F1423" s="28">
        <v>3.4095403337169214</v>
      </c>
      <c r="G1423" s="28">
        <v>3.3616929868303322</v>
      </c>
      <c r="H1423" s="28">
        <v>2.51901736203583</v>
      </c>
      <c r="I1423" s="28">
        <v>1.8704060306244263</v>
      </c>
    </row>
    <row r="1424" spans="1:9" x14ac:dyDescent="0.25">
      <c r="A1424" s="27">
        <v>42165</v>
      </c>
      <c r="B1424" s="28">
        <v>3.45</v>
      </c>
      <c r="C1424" s="28">
        <v>3.4</v>
      </c>
      <c r="D1424" s="28">
        <v>2.29</v>
      </c>
      <c r="E1424" s="28">
        <v>1.79</v>
      </c>
      <c r="F1424" s="28">
        <v>3.4095403337169214</v>
      </c>
      <c r="G1424" s="28">
        <v>3.3616929868303322</v>
      </c>
      <c r="H1424" s="28">
        <v>2.51901736203583</v>
      </c>
      <c r="I1424" s="28">
        <v>1.8704060306244263</v>
      </c>
    </row>
    <row r="1425" spans="1:9" x14ac:dyDescent="0.25">
      <c r="A1425" s="27">
        <v>42166</v>
      </c>
      <c r="B1425" s="28">
        <v>3.38</v>
      </c>
      <c r="C1425" s="28">
        <v>3.35</v>
      </c>
      <c r="D1425" s="28">
        <v>2.23</v>
      </c>
      <c r="E1425" s="28">
        <v>1.76</v>
      </c>
      <c r="F1425" s="28">
        <v>3.4095403337169214</v>
      </c>
      <c r="G1425" s="28">
        <v>3.3616929868303322</v>
      </c>
      <c r="H1425" s="28">
        <v>2.51901736203583</v>
      </c>
      <c r="I1425" s="28">
        <v>1.8704060306244263</v>
      </c>
    </row>
    <row r="1426" spans="1:9" x14ac:dyDescent="0.25">
      <c r="A1426" s="27">
        <v>42167</v>
      </c>
      <c r="B1426" s="28">
        <v>3.37</v>
      </c>
      <c r="C1426" s="28">
        <v>3.34</v>
      </c>
      <c r="D1426" s="28">
        <v>2.2400000000000002</v>
      </c>
      <c r="E1426" s="28">
        <v>1.77</v>
      </c>
      <c r="F1426" s="28">
        <v>3.4095403337169214</v>
      </c>
      <c r="G1426" s="28">
        <v>3.3616929868303322</v>
      </c>
      <c r="H1426" s="28">
        <v>2.51901736203583</v>
      </c>
      <c r="I1426" s="28">
        <v>1.8704060306244263</v>
      </c>
    </row>
    <row r="1427" spans="1:9" x14ac:dyDescent="0.25">
      <c r="A1427" s="27">
        <v>42170</v>
      </c>
      <c r="B1427" s="28">
        <v>3.4</v>
      </c>
      <c r="C1427" s="28">
        <v>3.28</v>
      </c>
      <c r="D1427" s="28">
        <v>2.2599999999999998</v>
      </c>
      <c r="E1427" s="28">
        <v>1.78</v>
      </c>
      <c r="F1427" s="28">
        <v>3.4095403337169214</v>
      </c>
      <c r="G1427" s="28">
        <v>3.3616929868303322</v>
      </c>
      <c r="H1427" s="28">
        <v>2.51901736203583</v>
      </c>
      <c r="I1427" s="28">
        <v>1.8704060306244263</v>
      </c>
    </row>
    <row r="1428" spans="1:9" x14ac:dyDescent="0.25">
      <c r="A1428" s="27">
        <v>42171</v>
      </c>
      <c r="B1428" s="28">
        <v>3.4</v>
      </c>
      <c r="C1428" s="28">
        <v>3.37</v>
      </c>
      <c r="D1428" s="28">
        <v>2.34</v>
      </c>
      <c r="E1428" s="28">
        <v>1.77</v>
      </c>
      <c r="F1428" s="28">
        <v>3.4095403337169214</v>
      </c>
      <c r="G1428" s="28">
        <v>3.3616929868303322</v>
      </c>
      <c r="H1428" s="28">
        <v>2.51901736203583</v>
      </c>
      <c r="I1428" s="28">
        <v>1.8704060306244263</v>
      </c>
    </row>
    <row r="1429" spans="1:9" x14ac:dyDescent="0.25">
      <c r="A1429" s="27">
        <v>42172</v>
      </c>
      <c r="B1429" s="28">
        <v>3.47</v>
      </c>
      <c r="C1429" s="28">
        <v>3.41</v>
      </c>
      <c r="D1429" s="28">
        <v>2.2999999999999998</v>
      </c>
      <c r="E1429" s="28">
        <v>1.77</v>
      </c>
      <c r="F1429" s="28">
        <v>3.4095403337169214</v>
      </c>
      <c r="G1429" s="28">
        <v>3.3616929868303322</v>
      </c>
      <c r="H1429" s="28">
        <v>2.51901736203583</v>
      </c>
      <c r="I1429" s="28">
        <v>1.8704060306244263</v>
      </c>
    </row>
    <row r="1430" spans="1:9" x14ac:dyDescent="0.25">
      <c r="A1430" s="27">
        <v>42173</v>
      </c>
      <c r="B1430" s="28">
        <v>3.44</v>
      </c>
      <c r="C1430" s="28">
        <v>3.38</v>
      </c>
      <c r="D1430" s="28">
        <v>2.3199999999999998</v>
      </c>
      <c r="E1430" s="28">
        <v>1.77</v>
      </c>
      <c r="F1430" s="28">
        <v>3.4095403337169214</v>
      </c>
      <c r="G1430" s="28">
        <v>3.3616929868303322</v>
      </c>
      <c r="H1430" s="28">
        <v>2.51901736203583</v>
      </c>
      <c r="I1430" s="28">
        <v>1.8704060306244263</v>
      </c>
    </row>
    <row r="1431" spans="1:9" x14ac:dyDescent="0.25">
      <c r="A1431" s="27">
        <v>42174</v>
      </c>
      <c r="B1431" s="28">
        <v>3.44</v>
      </c>
      <c r="C1431" s="28">
        <v>3.41</v>
      </c>
      <c r="D1431" s="28">
        <v>2.3199999999999998</v>
      </c>
      <c r="E1431" s="28">
        <v>1.77</v>
      </c>
      <c r="F1431" s="28">
        <v>3.4095403337169214</v>
      </c>
      <c r="G1431" s="28">
        <v>3.3616929868303322</v>
      </c>
      <c r="H1431" s="28">
        <v>2.51901736203583</v>
      </c>
      <c r="I1431" s="28">
        <v>1.8704060306244263</v>
      </c>
    </row>
    <row r="1432" spans="1:9" x14ac:dyDescent="0.25">
      <c r="A1432" s="27">
        <v>42177</v>
      </c>
      <c r="B1432" s="28">
        <v>3.42</v>
      </c>
      <c r="C1432" s="28">
        <v>3.4</v>
      </c>
      <c r="D1432" s="28">
        <v>2.37</v>
      </c>
      <c r="E1432" s="28">
        <v>1.8</v>
      </c>
      <c r="F1432" s="28">
        <v>3.4095403337169214</v>
      </c>
      <c r="G1432" s="28">
        <v>3.3616929868303322</v>
      </c>
      <c r="H1432" s="28">
        <v>2.51901736203583</v>
      </c>
      <c r="I1432" s="28">
        <v>1.8704060306244263</v>
      </c>
    </row>
    <row r="1433" spans="1:9" x14ac:dyDescent="0.25">
      <c r="A1433" s="27">
        <v>42178</v>
      </c>
      <c r="B1433" s="28">
        <v>3.45</v>
      </c>
      <c r="C1433" s="28">
        <v>3.41</v>
      </c>
      <c r="D1433" s="28">
        <v>2.39</v>
      </c>
      <c r="E1433" s="28">
        <v>1.8</v>
      </c>
      <c r="F1433" s="28">
        <v>3.4095403337169214</v>
      </c>
      <c r="G1433" s="28">
        <v>3.3616929868303322</v>
      </c>
      <c r="H1433" s="28">
        <v>2.51901736203583</v>
      </c>
      <c r="I1433" s="28">
        <v>1.8704060306244263</v>
      </c>
    </row>
    <row r="1434" spans="1:9" x14ac:dyDescent="0.25">
      <c r="A1434" s="27">
        <v>42179</v>
      </c>
      <c r="B1434" s="28">
        <v>3.46</v>
      </c>
      <c r="C1434" s="28">
        <v>3.42</v>
      </c>
      <c r="D1434" s="28">
        <v>2.37</v>
      </c>
      <c r="E1434" s="28">
        <v>1.8</v>
      </c>
      <c r="F1434" s="28">
        <v>3.4095403337169214</v>
      </c>
      <c r="G1434" s="28">
        <v>3.3616929868303322</v>
      </c>
      <c r="H1434" s="28">
        <v>2.51901736203583</v>
      </c>
      <c r="I1434" s="28">
        <v>1.8704060306244263</v>
      </c>
    </row>
    <row r="1435" spans="1:9" x14ac:dyDescent="0.25">
      <c r="A1435" s="27">
        <v>42180</v>
      </c>
      <c r="B1435" s="28">
        <v>3.41</v>
      </c>
      <c r="C1435" s="28">
        <v>3.39</v>
      </c>
      <c r="D1435" s="28">
        <v>2.38</v>
      </c>
      <c r="E1435" s="28">
        <v>1.81</v>
      </c>
      <c r="F1435" s="28">
        <v>3.4095403337169214</v>
      </c>
      <c r="G1435" s="28">
        <v>3.3616929868303322</v>
      </c>
      <c r="H1435" s="28">
        <v>2.51901736203583</v>
      </c>
      <c r="I1435" s="28">
        <v>1.8704060306244263</v>
      </c>
    </row>
    <row r="1436" spans="1:9" x14ac:dyDescent="0.25">
      <c r="A1436" s="27">
        <v>42181</v>
      </c>
      <c r="B1436" s="28">
        <v>3.43</v>
      </c>
      <c r="C1436" s="28">
        <v>3.42</v>
      </c>
      <c r="D1436" s="28">
        <v>2.41</v>
      </c>
      <c r="E1436" s="28">
        <v>1.82</v>
      </c>
      <c r="F1436" s="28">
        <v>3.4095403337169214</v>
      </c>
      <c r="G1436" s="28">
        <v>3.3616929868303322</v>
      </c>
      <c r="H1436" s="28">
        <v>2.51901736203583</v>
      </c>
      <c r="I1436" s="28">
        <v>1.8704060306244263</v>
      </c>
    </row>
    <row r="1437" spans="1:9" x14ac:dyDescent="0.25">
      <c r="A1437" s="27">
        <v>42184</v>
      </c>
      <c r="B1437" s="28">
        <v>3.43</v>
      </c>
      <c r="C1437" s="28">
        <v>3.4</v>
      </c>
      <c r="D1437" s="28">
        <v>2.36</v>
      </c>
      <c r="E1437" s="28">
        <v>1.8</v>
      </c>
      <c r="F1437" s="28">
        <v>3.4095403337169214</v>
      </c>
      <c r="G1437" s="28">
        <v>3.3616929868303322</v>
      </c>
      <c r="H1437" s="28">
        <v>2.51901736203583</v>
      </c>
      <c r="I1437" s="28">
        <v>1.8704060306244263</v>
      </c>
    </row>
    <row r="1438" spans="1:9" x14ac:dyDescent="0.25">
      <c r="A1438" s="27">
        <v>42185</v>
      </c>
      <c r="B1438" s="28">
        <v>3.44</v>
      </c>
      <c r="C1438" s="28">
        <v>3.41</v>
      </c>
      <c r="D1438" s="28">
        <v>2.39</v>
      </c>
      <c r="E1438" s="28">
        <v>1.82</v>
      </c>
      <c r="F1438" s="28">
        <v>3.4095403337169214</v>
      </c>
      <c r="G1438" s="28">
        <v>3.3616929868303322</v>
      </c>
      <c r="H1438" s="28">
        <v>2.51901736203583</v>
      </c>
      <c r="I1438" s="28">
        <v>1.8704060306244263</v>
      </c>
    </row>
    <row r="1439" spans="1:9" x14ac:dyDescent="0.25">
      <c r="A1439" s="27">
        <v>42186</v>
      </c>
      <c r="B1439" s="28">
        <v>3.44</v>
      </c>
      <c r="C1439" s="28">
        <v>3.41</v>
      </c>
      <c r="D1439" s="28">
        <v>2.41</v>
      </c>
      <c r="E1439" s="28">
        <v>1.83</v>
      </c>
      <c r="F1439" s="28">
        <v>3.4095403337169214</v>
      </c>
      <c r="G1439" s="28">
        <v>3.3616929868303322</v>
      </c>
      <c r="H1439" s="28">
        <v>2.51901736203583</v>
      </c>
      <c r="I1439" s="28">
        <v>1.8704060306244263</v>
      </c>
    </row>
    <row r="1440" spans="1:9" x14ac:dyDescent="0.25">
      <c r="A1440" s="27">
        <v>42187</v>
      </c>
      <c r="B1440" s="28">
        <v>3.45</v>
      </c>
      <c r="C1440" s="28">
        <v>3.48</v>
      </c>
      <c r="D1440" s="28">
        <v>2.39</v>
      </c>
      <c r="E1440" s="28">
        <v>1.84</v>
      </c>
      <c r="F1440" s="28">
        <v>3.4095403337169214</v>
      </c>
      <c r="G1440" s="28">
        <v>3.3616929868303322</v>
      </c>
      <c r="H1440" s="28">
        <v>2.51901736203583</v>
      </c>
      <c r="I1440" s="28">
        <v>1.8704060306244263</v>
      </c>
    </row>
    <row r="1441" spans="1:9" x14ac:dyDescent="0.25">
      <c r="A1441" s="27">
        <v>42188</v>
      </c>
      <c r="B1441" s="28">
        <v>3.43</v>
      </c>
      <c r="C1441" s="28">
        <v>3.41</v>
      </c>
      <c r="D1441" s="28">
        <v>2.39</v>
      </c>
      <c r="E1441" s="28">
        <v>1.82</v>
      </c>
      <c r="F1441" s="28">
        <v>3.4095403337169214</v>
      </c>
      <c r="G1441" s="28">
        <v>3.3616929868303322</v>
      </c>
      <c r="H1441" s="28">
        <v>2.51901736203583</v>
      </c>
      <c r="I1441" s="28">
        <v>1.8704060306244263</v>
      </c>
    </row>
    <row r="1442" spans="1:9" x14ac:dyDescent="0.25">
      <c r="A1442" s="27">
        <v>42191</v>
      </c>
      <c r="B1442" s="28">
        <v>3.45</v>
      </c>
      <c r="C1442" s="28">
        <v>3.5</v>
      </c>
      <c r="D1442" s="28">
        <v>2.39</v>
      </c>
      <c r="E1442" s="28">
        <v>1.82</v>
      </c>
      <c r="F1442" s="28">
        <v>3.4095403337169214</v>
      </c>
      <c r="G1442" s="28">
        <v>3.3616929868303322</v>
      </c>
      <c r="H1442" s="28">
        <v>2.51901736203583</v>
      </c>
      <c r="I1442" s="28">
        <v>1.8704060306244263</v>
      </c>
    </row>
    <row r="1443" spans="1:9" x14ac:dyDescent="0.25">
      <c r="A1443" s="27">
        <v>42192</v>
      </c>
      <c r="B1443" s="28">
        <v>3.4</v>
      </c>
      <c r="C1443" s="28">
        <v>3.37</v>
      </c>
      <c r="D1443" s="28">
        <v>2.37</v>
      </c>
      <c r="E1443" s="28">
        <v>1.77</v>
      </c>
      <c r="F1443" s="28">
        <v>3.4095403337169214</v>
      </c>
      <c r="G1443" s="28">
        <v>3.3616929868303322</v>
      </c>
      <c r="H1443" s="28">
        <v>2.51901736203583</v>
      </c>
      <c r="I1443" s="28">
        <v>1.8704060306244263</v>
      </c>
    </row>
    <row r="1444" spans="1:9" x14ac:dyDescent="0.25">
      <c r="A1444" s="27">
        <v>42193</v>
      </c>
      <c r="B1444" s="28">
        <v>3.44</v>
      </c>
      <c r="C1444" s="28">
        <v>3.39</v>
      </c>
      <c r="D1444" s="28">
        <v>2.33</v>
      </c>
      <c r="E1444" s="28">
        <v>1.78</v>
      </c>
      <c r="F1444" s="28">
        <v>3.4095403337169214</v>
      </c>
      <c r="G1444" s="28">
        <v>3.3616929868303322</v>
      </c>
      <c r="H1444" s="28">
        <v>2.51901736203583</v>
      </c>
      <c r="I1444" s="28">
        <v>1.8704060306244263</v>
      </c>
    </row>
    <row r="1445" spans="1:9" x14ac:dyDescent="0.25">
      <c r="A1445" s="27">
        <v>42194</v>
      </c>
      <c r="B1445" s="28">
        <v>3.45</v>
      </c>
      <c r="C1445" s="28">
        <v>3.42</v>
      </c>
      <c r="D1445" s="28">
        <v>2.3199999999999998</v>
      </c>
      <c r="E1445" s="28">
        <v>1.77</v>
      </c>
      <c r="F1445" s="28">
        <v>3.4095403337169214</v>
      </c>
      <c r="G1445" s="28">
        <v>3.3616929868303322</v>
      </c>
      <c r="H1445" s="28">
        <v>2.51901736203583</v>
      </c>
      <c r="I1445" s="28">
        <v>1.8704060306244263</v>
      </c>
    </row>
    <row r="1446" spans="1:9" x14ac:dyDescent="0.25">
      <c r="A1446" s="27">
        <v>42195</v>
      </c>
      <c r="B1446" s="28">
        <v>3.49</v>
      </c>
      <c r="C1446" s="28">
        <v>3.45</v>
      </c>
      <c r="D1446" s="28">
        <v>2.35</v>
      </c>
      <c r="E1446" s="28">
        <v>1.78</v>
      </c>
      <c r="F1446" s="28">
        <v>3.4095403337169214</v>
      </c>
      <c r="G1446" s="28">
        <v>3.3616929868303322</v>
      </c>
      <c r="H1446" s="28">
        <v>2.51901736203583</v>
      </c>
      <c r="I1446" s="28">
        <v>1.8704060306244263</v>
      </c>
    </row>
    <row r="1447" spans="1:9" x14ac:dyDescent="0.25">
      <c r="A1447" s="27">
        <v>42198</v>
      </c>
      <c r="B1447" s="28">
        <v>3.45</v>
      </c>
      <c r="C1447" s="28">
        <v>3.51</v>
      </c>
      <c r="D1447" s="28">
        <v>2.36</v>
      </c>
      <c r="E1447" s="28">
        <v>1.81</v>
      </c>
      <c r="F1447" s="28">
        <v>3.4095403337169214</v>
      </c>
      <c r="G1447" s="28">
        <v>3.3616929868303322</v>
      </c>
      <c r="H1447" s="28">
        <v>2.51901736203583</v>
      </c>
      <c r="I1447" s="28">
        <v>1.8704060306244263</v>
      </c>
    </row>
    <row r="1448" spans="1:9" x14ac:dyDescent="0.25">
      <c r="A1448" s="27">
        <v>42199</v>
      </c>
      <c r="B1448" s="28">
        <v>3.46</v>
      </c>
      <c r="C1448" s="28">
        <v>3.43</v>
      </c>
      <c r="D1448" s="28">
        <v>2.34</v>
      </c>
      <c r="E1448" s="28">
        <v>1.79</v>
      </c>
      <c r="F1448" s="28">
        <v>3.4095403337169214</v>
      </c>
      <c r="G1448" s="28">
        <v>3.3616929868303322</v>
      </c>
      <c r="H1448" s="28">
        <v>2.51901736203583</v>
      </c>
      <c r="I1448" s="28">
        <v>1.8704060306244263</v>
      </c>
    </row>
    <row r="1449" spans="1:9" x14ac:dyDescent="0.25">
      <c r="A1449" s="27">
        <v>42200</v>
      </c>
      <c r="B1449" s="28">
        <v>3.45</v>
      </c>
      <c r="C1449" s="28">
        <v>3.43</v>
      </c>
      <c r="D1449" s="28">
        <v>2.34</v>
      </c>
      <c r="E1449" s="28">
        <v>1.8</v>
      </c>
      <c r="F1449" s="28">
        <v>3.4095403337169214</v>
      </c>
      <c r="G1449" s="28">
        <v>3.3616929868303322</v>
      </c>
      <c r="H1449" s="28">
        <v>2.51901736203583</v>
      </c>
      <c r="I1449" s="28">
        <v>1.8704060306244263</v>
      </c>
    </row>
    <row r="1450" spans="1:9" x14ac:dyDescent="0.25">
      <c r="A1450" s="27">
        <v>42201</v>
      </c>
      <c r="B1450" s="28">
        <v>3.44</v>
      </c>
      <c r="C1450" s="28">
        <v>3.39</v>
      </c>
      <c r="D1450" s="28">
        <v>2.34</v>
      </c>
      <c r="E1450" s="28">
        <v>1.79</v>
      </c>
      <c r="F1450" s="28">
        <v>3.4095403337169214</v>
      </c>
      <c r="G1450" s="28">
        <v>3.3616929868303322</v>
      </c>
      <c r="H1450" s="28">
        <v>2.51901736203583</v>
      </c>
      <c r="I1450" s="28">
        <v>1.8704060306244263</v>
      </c>
    </row>
    <row r="1451" spans="1:9" x14ac:dyDescent="0.25">
      <c r="A1451" s="27">
        <v>42202</v>
      </c>
      <c r="B1451" s="28">
        <v>3.44</v>
      </c>
      <c r="C1451" s="28">
        <v>3.41</v>
      </c>
      <c r="D1451" s="28">
        <v>2.3199999999999998</v>
      </c>
      <c r="E1451" s="28">
        <v>1.79</v>
      </c>
      <c r="F1451" s="28">
        <v>3.4095403337169214</v>
      </c>
      <c r="G1451" s="28">
        <v>3.3616929868303322</v>
      </c>
      <c r="H1451" s="28">
        <v>2.51901736203583</v>
      </c>
      <c r="I1451" s="28">
        <v>1.8704060306244263</v>
      </c>
    </row>
    <row r="1452" spans="1:9" x14ac:dyDescent="0.25">
      <c r="A1452" s="27">
        <v>42205</v>
      </c>
      <c r="B1452" s="28">
        <v>3.43</v>
      </c>
      <c r="C1452" s="28">
        <v>3.42</v>
      </c>
      <c r="D1452" s="28">
        <v>2.3199999999999998</v>
      </c>
      <c r="E1452" s="28">
        <v>1.8</v>
      </c>
      <c r="F1452" s="28">
        <v>3.4095403337169214</v>
      </c>
      <c r="G1452" s="28">
        <v>3.3616929868303322</v>
      </c>
      <c r="H1452" s="28">
        <v>2.51901736203583</v>
      </c>
      <c r="I1452" s="28">
        <v>1.8704060306244263</v>
      </c>
    </row>
    <row r="1453" spans="1:9" x14ac:dyDescent="0.25">
      <c r="A1453" s="27">
        <v>42206</v>
      </c>
      <c r="B1453" s="28">
        <v>3.43</v>
      </c>
      <c r="C1453" s="28">
        <v>3.39</v>
      </c>
      <c r="D1453" s="28">
        <v>2.3199999999999998</v>
      </c>
      <c r="E1453" s="28">
        <v>1.79</v>
      </c>
      <c r="F1453" s="28">
        <v>3.4095403337169214</v>
      </c>
      <c r="G1453" s="28">
        <v>3.3616929868303322</v>
      </c>
      <c r="H1453" s="28">
        <v>2.51901736203583</v>
      </c>
      <c r="I1453" s="28">
        <v>1.8704060306244263</v>
      </c>
    </row>
    <row r="1454" spans="1:9" x14ac:dyDescent="0.25">
      <c r="A1454" s="27">
        <v>42207</v>
      </c>
      <c r="B1454" s="28">
        <v>3.41</v>
      </c>
      <c r="C1454" s="28">
        <v>3.39</v>
      </c>
      <c r="D1454" s="28">
        <v>2.31</v>
      </c>
      <c r="E1454" s="28">
        <v>1.78</v>
      </c>
      <c r="F1454" s="28">
        <v>3.4095403337169214</v>
      </c>
      <c r="G1454" s="28">
        <v>3.3616929868303322</v>
      </c>
      <c r="H1454" s="28">
        <v>2.51901736203583</v>
      </c>
      <c r="I1454" s="28">
        <v>1.8704060306244263</v>
      </c>
    </row>
    <row r="1455" spans="1:9" x14ac:dyDescent="0.25">
      <c r="A1455" s="27">
        <v>42208</v>
      </c>
      <c r="B1455" s="28">
        <v>3.42</v>
      </c>
      <c r="C1455" s="28">
        <v>3.39</v>
      </c>
      <c r="D1455" s="28">
        <v>2.31</v>
      </c>
      <c r="E1455" s="28">
        <v>1.78</v>
      </c>
      <c r="F1455" s="28">
        <v>3.4095403337169214</v>
      </c>
      <c r="G1455" s="28">
        <v>3.3616929868303322</v>
      </c>
      <c r="H1455" s="28">
        <v>2.51901736203583</v>
      </c>
      <c r="I1455" s="28">
        <v>1.8704060306244263</v>
      </c>
    </row>
    <row r="1456" spans="1:9" x14ac:dyDescent="0.25">
      <c r="A1456" s="27">
        <v>42209</v>
      </c>
      <c r="B1456" s="28">
        <v>3.38</v>
      </c>
      <c r="C1456" s="28">
        <v>3.35</v>
      </c>
      <c r="D1456" s="28">
        <v>2.25</v>
      </c>
      <c r="E1456" s="28">
        <v>1.75</v>
      </c>
      <c r="F1456" s="28">
        <v>3.4095403337169214</v>
      </c>
      <c r="G1456" s="28">
        <v>3.3616929868303322</v>
      </c>
      <c r="H1456" s="28">
        <v>2.51901736203583</v>
      </c>
      <c r="I1456" s="28">
        <v>1.8704060306244263</v>
      </c>
    </row>
    <row r="1457" spans="1:9" x14ac:dyDescent="0.25">
      <c r="A1457" s="27">
        <v>42212</v>
      </c>
      <c r="B1457" s="28">
        <v>3.37</v>
      </c>
      <c r="C1457" s="28">
        <v>3.33</v>
      </c>
      <c r="D1457" s="28">
        <v>2.2599999999999998</v>
      </c>
      <c r="E1457" s="28">
        <v>1.74</v>
      </c>
      <c r="F1457" s="28">
        <v>3.4095403337169214</v>
      </c>
      <c r="G1457" s="28">
        <v>3.3616929868303322</v>
      </c>
      <c r="H1457" s="28">
        <v>2.51901736203583</v>
      </c>
      <c r="I1457" s="28">
        <v>1.8704060306244263</v>
      </c>
    </row>
    <row r="1458" spans="1:9" x14ac:dyDescent="0.25">
      <c r="A1458" s="27">
        <v>42213</v>
      </c>
      <c r="B1458" s="28">
        <v>3.38</v>
      </c>
      <c r="C1458" s="28">
        <v>3.37</v>
      </c>
      <c r="D1458" s="28">
        <v>2.25</v>
      </c>
      <c r="E1458" s="28">
        <v>1.73</v>
      </c>
      <c r="F1458" s="28">
        <v>3.4095403337169214</v>
      </c>
      <c r="G1458" s="28">
        <v>3.3616929868303322</v>
      </c>
      <c r="H1458" s="28">
        <v>2.51901736203583</v>
      </c>
      <c r="I1458" s="28">
        <v>1.8704060306244263</v>
      </c>
    </row>
    <row r="1459" spans="1:9" x14ac:dyDescent="0.25">
      <c r="A1459" s="27">
        <v>42214</v>
      </c>
      <c r="B1459" s="28">
        <v>3.37</v>
      </c>
      <c r="C1459" s="28">
        <v>3.35</v>
      </c>
      <c r="D1459" s="28">
        <v>2.25</v>
      </c>
      <c r="E1459" s="28">
        <v>1.75</v>
      </c>
      <c r="F1459" s="28">
        <v>3.4095403337169214</v>
      </c>
      <c r="G1459" s="28">
        <v>3.3616929868303322</v>
      </c>
      <c r="H1459" s="28">
        <v>2.51901736203583</v>
      </c>
      <c r="I1459" s="28">
        <v>1.8704060306244263</v>
      </c>
    </row>
    <row r="1460" spans="1:9" x14ac:dyDescent="0.25">
      <c r="A1460" s="27">
        <v>42215</v>
      </c>
      <c r="B1460" s="28">
        <v>3.4</v>
      </c>
      <c r="C1460" s="28">
        <v>3.36</v>
      </c>
      <c r="D1460" s="28">
        <v>2.2599999999999998</v>
      </c>
      <c r="E1460" s="28">
        <v>1.75</v>
      </c>
      <c r="F1460" s="28">
        <v>3.4095403337169214</v>
      </c>
      <c r="G1460" s="28">
        <v>3.3616929868303322</v>
      </c>
      <c r="H1460" s="28">
        <v>2.51901736203583</v>
      </c>
      <c r="I1460" s="28">
        <v>1.8704060306244263</v>
      </c>
    </row>
    <row r="1461" spans="1:9" x14ac:dyDescent="0.25">
      <c r="A1461" s="27">
        <v>42216</v>
      </c>
      <c r="B1461" s="28">
        <v>3.38</v>
      </c>
      <c r="C1461" s="28">
        <v>3.37</v>
      </c>
      <c r="D1461" s="28">
        <v>2.2599999999999998</v>
      </c>
      <c r="E1461" s="28">
        <v>1.76</v>
      </c>
      <c r="F1461" s="28">
        <v>3.4095403337169214</v>
      </c>
      <c r="G1461" s="28">
        <v>3.3616929868303322</v>
      </c>
      <c r="H1461" s="28">
        <v>2.51901736203583</v>
      </c>
      <c r="I1461" s="28">
        <v>1.8704060306244263</v>
      </c>
    </row>
    <row r="1462" spans="1:9" x14ac:dyDescent="0.25">
      <c r="A1462" s="27">
        <v>42219</v>
      </c>
      <c r="B1462" s="28">
        <v>3.39</v>
      </c>
      <c r="C1462" s="28">
        <v>3.36</v>
      </c>
      <c r="D1462" s="28">
        <v>2.23</v>
      </c>
      <c r="E1462" s="28">
        <v>1.73</v>
      </c>
      <c r="F1462" s="28">
        <v>3.4095403337169214</v>
      </c>
      <c r="G1462" s="28">
        <v>3.3616929868303322</v>
      </c>
      <c r="H1462" s="28">
        <v>2.51901736203583</v>
      </c>
      <c r="I1462" s="28">
        <v>1.8704060306244263</v>
      </c>
    </row>
    <row r="1463" spans="1:9" x14ac:dyDescent="0.25">
      <c r="A1463" s="27">
        <v>42220</v>
      </c>
      <c r="B1463" s="28">
        <v>3.4</v>
      </c>
      <c r="C1463" s="28">
        <v>3.35</v>
      </c>
      <c r="D1463" s="28">
        <v>2.2400000000000002</v>
      </c>
      <c r="E1463" s="28">
        <v>1.71</v>
      </c>
      <c r="F1463" s="28">
        <v>3.4095403337169214</v>
      </c>
      <c r="G1463" s="28">
        <v>3.3616929868303322</v>
      </c>
      <c r="H1463" s="28">
        <v>2.51901736203583</v>
      </c>
      <c r="I1463" s="28">
        <v>1.8704060306244263</v>
      </c>
    </row>
    <row r="1464" spans="1:9" x14ac:dyDescent="0.25">
      <c r="A1464" s="27">
        <v>42221</v>
      </c>
      <c r="B1464" s="28">
        <v>3.43</v>
      </c>
      <c r="C1464" s="28">
        <v>3.38</v>
      </c>
      <c r="D1464" s="28">
        <v>2.23</v>
      </c>
      <c r="E1464" s="28">
        <v>1.77</v>
      </c>
      <c r="F1464" s="28">
        <v>3.4095403337169214</v>
      </c>
      <c r="G1464" s="28">
        <v>3.3616929868303322</v>
      </c>
      <c r="H1464" s="28">
        <v>2.51901736203583</v>
      </c>
      <c r="I1464" s="28">
        <v>1.8704060306244263</v>
      </c>
    </row>
    <row r="1465" spans="1:9" x14ac:dyDescent="0.25">
      <c r="A1465" s="27">
        <v>42222</v>
      </c>
      <c r="B1465" s="28">
        <v>3.41</v>
      </c>
      <c r="C1465" s="28">
        <v>3.36</v>
      </c>
      <c r="D1465" s="28">
        <v>2.17</v>
      </c>
      <c r="E1465" s="28">
        <v>1.72</v>
      </c>
      <c r="F1465" s="28">
        <v>3.4095403337169214</v>
      </c>
      <c r="G1465" s="28">
        <v>3.3616929868303322</v>
      </c>
      <c r="H1465" s="28">
        <v>2.51901736203583</v>
      </c>
      <c r="I1465" s="28">
        <v>1.8704060306244263</v>
      </c>
    </row>
    <row r="1466" spans="1:9" x14ac:dyDescent="0.25">
      <c r="A1466" s="27">
        <v>42223</v>
      </c>
      <c r="B1466" s="28">
        <v>3.37</v>
      </c>
      <c r="C1466" s="28">
        <v>3.34</v>
      </c>
      <c r="D1466" s="28">
        <v>2.16</v>
      </c>
      <c r="E1466" s="28">
        <v>1.71</v>
      </c>
      <c r="F1466" s="28">
        <v>3.4095403337169214</v>
      </c>
      <c r="G1466" s="28">
        <v>3.3616929868303322</v>
      </c>
      <c r="H1466" s="28">
        <v>2.51901736203583</v>
      </c>
      <c r="I1466" s="28">
        <v>1.8704060306244263</v>
      </c>
    </row>
    <row r="1467" spans="1:9" x14ac:dyDescent="0.25">
      <c r="A1467" s="27">
        <v>42226</v>
      </c>
      <c r="B1467" s="28">
        <v>3.38</v>
      </c>
      <c r="C1467" s="28">
        <v>3.37</v>
      </c>
      <c r="D1467" s="28">
        <v>2.2200000000000002</v>
      </c>
      <c r="E1467" s="28">
        <v>1.72</v>
      </c>
      <c r="F1467" s="28">
        <v>3.4095403337169214</v>
      </c>
      <c r="G1467" s="28">
        <v>3.3616929868303322</v>
      </c>
      <c r="H1467" s="28">
        <v>2.51901736203583</v>
      </c>
      <c r="I1467" s="28">
        <v>1.8704060306244263</v>
      </c>
    </row>
    <row r="1468" spans="1:9" x14ac:dyDescent="0.25">
      <c r="A1468" s="27">
        <v>42227</v>
      </c>
      <c r="B1468" s="28">
        <v>3.37</v>
      </c>
      <c r="C1468" s="28">
        <v>3.32</v>
      </c>
      <c r="D1468" s="28">
        <v>2.17</v>
      </c>
      <c r="E1468" s="28">
        <v>1.7</v>
      </c>
      <c r="F1468" s="28">
        <v>3.4095403337169214</v>
      </c>
      <c r="G1468" s="28">
        <v>3.3616929868303322</v>
      </c>
      <c r="H1468" s="28">
        <v>2.51901736203583</v>
      </c>
      <c r="I1468" s="28">
        <v>1.8704060306244263</v>
      </c>
    </row>
    <row r="1469" spans="1:9" x14ac:dyDescent="0.25">
      <c r="A1469" s="27">
        <v>42228</v>
      </c>
      <c r="B1469" s="28">
        <v>3.4</v>
      </c>
      <c r="C1469" s="28">
        <v>3.33</v>
      </c>
      <c r="D1469" s="28">
        <v>2.12</v>
      </c>
      <c r="E1469" s="28">
        <v>1.61</v>
      </c>
      <c r="F1469" s="28">
        <v>3.4095403337169214</v>
      </c>
      <c r="G1469" s="28">
        <v>3.3616929868303322</v>
      </c>
      <c r="H1469" s="28">
        <v>2.51901736203583</v>
      </c>
      <c r="I1469" s="28">
        <v>1.8704060306244263</v>
      </c>
    </row>
    <row r="1470" spans="1:9" x14ac:dyDescent="0.25">
      <c r="A1470" s="27">
        <v>42229</v>
      </c>
      <c r="B1470" s="28">
        <v>3.44</v>
      </c>
      <c r="C1470" s="28">
        <v>3.44</v>
      </c>
      <c r="D1470" s="28">
        <v>2.12</v>
      </c>
      <c r="E1470" s="28">
        <v>1.63</v>
      </c>
      <c r="F1470" s="28">
        <v>3.4095403337169214</v>
      </c>
      <c r="G1470" s="28">
        <v>3.3616929868303322</v>
      </c>
      <c r="H1470" s="28">
        <v>2.51901736203583</v>
      </c>
      <c r="I1470" s="28">
        <v>1.8704060306244263</v>
      </c>
    </row>
    <row r="1471" spans="1:9" x14ac:dyDescent="0.25">
      <c r="A1471" s="27">
        <v>42230</v>
      </c>
      <c r="B1471" s="28">
        <v>3.44</v>
      </c>
      <c r="C1471" s="28">
        <v>3.4</v>
      </c>
      <c r="D1471" s="28">
        <v>2.15</v>
      </c>
      <c r="E1471" s="28">
        <v>1.64</v>
      </c>
      <c r="F1471" s="28">
        <v>3.4095403337169214</v>
      </c>
      <c r="G1471" s="28">
        <v>3.3616929868303322</v>
      </c>
      <c r="H1471" s="28">
        <v>2.51901736203583</v>
      </c>
      <c r="I1471" s="28">
        <v>1.8704060306244263</v>
      </c>
    </row>
    <row r="1472" spans="1:9" x14ac:dyDescent="0.25">
      <c r="A1472" s="27">
        <v>42233</v>
      </c>
      <c r="B1472" s="28">
        <v>3.41</v>
      </c>
      <c r="C1472" s="28">
        <v>3.35</v>
      </c>
      <c r="D1472" s="28">
        <v>2.15</v>
      </c>
      <c r="E1472" s="28">
        <v>1.64</v>
      </c>
      <c r="F1472" s="28">
        <v>3.4095403337169214</v>
      </c>
      <c r="G1472" s="28">
        <v>3.3616929868303322</v>
      </c>
      <c r="H1472" s="28">
        <v>2.51901736203583</v>
      </c>
      <c r="I1472" s="28">
        <v>1.8704060306244263</v>
      </c>
    </row>
    <row r="1473" spans="1:9" x14ac:dyDescent="0.25">
      <c r="A1473" s="27">
        <v>42234</v>
      </c>
      <c r="B1473" s="28">
        <v>3.43</v>
      </c>
      <c r="C1473" s="28">
        <v>3.38</v>
      </c>
      <c r="D1473" s="28">
        <v>2.15</v>
      </c>
      <c r="E1473" s="28">
        <v>1.63</v>
      </c>
      <c r="F1473" s="28">
        <v>3.4095403337169214</v>
      </c>
      <c r="G1473" s="28">
        <v>3.3616929868303322</v>
      </c>
      <c r="H1473" s="28">
        <v>2.51901736203583</v>
      </c>
      <c r="I1473" s="28">
        <v>1.8704060306244263</v>
      </c>
    </row>
    <row r="1474" spans="1:9" x14ac:dyDescent="0.25">
      <c r="A1474" s="27">
        <v>42235</v>
      </c>
      <c r="B1474" s="28">
        <v>3.39</v>
      </c>
      <c r="C1474" s="28">
        <v>3.39</v>
      </c>
      <c r="D1474" s="28">
        <v>2.09</v>
      </c>
      <c r="E1474" s="28">
        <v>1.64</v>
      </c>
      <c r="F1474" s="28">
        <v>3.4095403337169214</v>
      </c>
      <c r="G1474" s="28">
        <v>3.3616929868303322</v>
      </c>
      <c r="H1474" s="28">
        <v>2.51901736203583</v>
      </c>
      <c r="I1474" s="28">
        <v>1.8704060306244263</v>
      </c>
    </row>
    <row r="1475" spans="1:9" x14ac:dyDescent="0.25">
      <c r="A1475" s="27">
        <v>42236</v>
      </c>
      <c r="B1475" s="28">
        <v>3.36</v>
      </c>
      <c r="C1475" s="28">
        <v>3.32</v>
      </c>
      <c r="D1475" s="28">
        <v>2.14</v>
      </c>
      <c r="E1475" s="28">
        <v>1.63</v>
      </c>
      <c r="F1475" s="28">
        <v>3.4095403337169214</v>
      </c>
      <c r="G1475" s="28">
        <v>3.3616929868303322</v>
      </c>
      <c r="H1475" s="28">
        <v>2.51901736203583</v>
      </c>
      <c r="I1475" s="28">
        <v>1.8704060306244263</v>
      </c>
    </row>
    <row r="1476" spans="1:9" x14ac:dyDescent="0.25">
      <c r="A1476" s="27">
        <v>42237</v>
      </c>
      <c r="B1476" s="28">
        <v>3.31</v>
      </c>
      <c r="C1476" s="28">
        <v>3.29</v>
      </c>
      <c r="D1476" s="28">
        <v>2.1</v>
      </c>
      <c r="E1476" s="28">
        <v>1.6</v>
      </c>
      <c r="F1476" s="28">
        <v>3.4095403337169214</v>
      </c>
      <c r="G1476" s="28">
        <v>3.3616929868303322</v>
      </c>
      <c r="H1476" s="28">
        <v>2.51901736203583</v>
      </c>
      <c r="I1476" s="28">
        <v>1.8704060306244263</v>
      </c>
    </row>
    <row r="1477" spans="1:9" x14ac:dyDescent="0.25">
      <c r="A1477" s="27">
        <v>42240</v>
      </c>
      <c r="B1477" s="28">
        <v>3.3</v>
      </c>
      <c r="C1477" s="28">
        <v>3.25</v>
      </c>
      <c r="D1477" s="28">
        <v>2.0499999999999998</v>
      </c>
      <c r="E1477" s="28">
        <v>1.58</v>
      </c>
      <c r="F1477" s="28">
        <v>3.4095403337169214</v>
      </c>
      <c r="G1477" s="28">
        <v>3.3616929868303322</v>
      </c>
      <c r="H1477" s="28">
        <v>2.51901736203583</v>
      </c>
      <c r="I1477" s="28">
        <v>1.8704060306244263</v>
      </c>
    </row>
    <row r="1478" spans="1:9" x14ac:dyDescent="0.25">
      <c r="A1478" s="27">
        <v>42241</v>
      </c>
      <c r="B1478" s="28">
        <v>3.32</v>
      </c>
      <c r="C1478" s="28">
        <v>3.28</v>
      </c>
      <c r="D1478" s="28">
        <v>2.09</v>
      </c>
      <c r="E1478" s="28">
        <v>1.62</v>
      </c>
      <c r="F1478" s="28">
        <v>3.4095403337169214</v>
      </c>
      <c r="G1478" s="28">
        <v>3.3616929868303322</v>
      </c>
      <c r="H1478" s="28">
        <v>2.51901736203583</v>
      </c>
      <c r="I1478" s="28">
        <v>1.8704060306244263</v>
      </c>
    </row>
    <row r="1479" spans="1:9" x14ac:dyDescent="0.25">
      <c r="A1479" s="27">
        <v>42242</v>
      </c>
      <c r="B1479" s="28">
        <v>3.27</v>
      </c>
      <c r="C1479" s="28">
        <v>3.22</v>
      </c>
      <c r="D1479" s="28">
        <v>2.1</v>
      </c>
      <c r="E1479" s="28">
        <v>1.6</v>
      </c>
      <c r="F1479" s="28">
        <v>3.4095403337169214</v>
      </c>
      <c r="G1479" s="28">
        <v>3.3616929868303322</v>
      </c>
      <c r="H1479" s="28">
        <v>2.51901736203583</v>
      </c>
      <c r="I1479" s="28">
        <v>1.8704060306244263</v>
      </c>
    </row>
    <row r="1480" spans="1:9" x14ac:dyDescent="0.25">
      <c r="A1480" s="27">
        <v>42243</v>
      </c>
      <c r="B1480" s="28">
        <v>3.32</v>
      </c>
      <c r="C1480" s="28">
        <v>3.35</v>
      </c>
      <c r="D1480" s="28">
        <v>2.12</v>
      </c>
      <c r="E1480" s="28">
        <v>1.62</v>
      </c>
      <c r="F1480" s="28">
        <v>3.4095403337169214</v>
      </c>
      <c r="G1480" s="28">
        <v>3.3616929868303322</v>
      </c>
      <c r="H1480" s="28">
        <v>2.51901736203583</v>
      </c>
      <c r="I1480" s="28">
        <v>1.8704060306244263</v>
      </c>
    </row>
    <row r="1481" spans="1:9" x14ac:dyDescent="0.25">
      <c r="A1481" s="27">
        <v>42244</v>
      </c>
      <c r="B1481" s="28">
        <v>3.37</v>
      </c>
      <c r="C1481" s="28">
        <v>3.3</v>
      </c>
      <c r="D1481" s="28">
        <v>2.13</v>
      </c>
      <c r="E1481" s="28">
        <v>1.65</v>
      </c>
      <c r="F1481" s="28">
        <v>3.4095403337169214</v>
      </c>
      <c r="G1481" s="28">
        <v>3.3616929868303322</v>
      </c>
      <c r="H1481" s="28">
        <v>2.51901736203583</v>
      </c>
      <c r="I1481" s="28">
        <v>1.8704060306244263</v>
      </c>
    </row>
    <row r="1482" spans="1:9" x14ac:dyDescent="0.25">
      <c r="A1482" s="27">
        <v>42247</v>
      </c>
      <c r="B1482" s="28">
        <v>3.37</v>
      </c>
      <c r="C1482" s="28">
        <v>3.28</v>
      </c>
      <c r="D1482" s="28">
        <v>2.11</v>
      </c>
      <c r="E1482" s="28">
        <v>1.64</v>
      </c>
      <c r="F1482" s="28">
        <v>3.4095403337169214</v>
      </c>
      <c r="G1482" s="28">
        <v>3.3616929868303322</v>
      </c>
      <c r="H1482" s="28">
        <v>2.51901736203583</v>
      </c>
      <c r="I1482" s="28">
        <v>1.8704060306244263</v>
      </c>
    </row>
    <row r="1483" spans="1:9" x14ac:dyDescent="0.25">
      <c r="A1483" s="27">
        <v>42248</v>
      </c>
      <c r="B1483" s="28">
        <v>3.35</v>
      </c>
      <c r="C1483" s="28">
        <v>3.32</v>
      </c>
      <c r="D1483" s="28">
        <v>2.14</v>
      </c>
      <c r="E1483" s="28">
        <v>1.71</v>
      </c>
      <c r="F1483" s="28">
        <v>3.4095403337169214</v>
      </c>
      <c r="G1483" s="28">
        <v>3.3616929868303322</v>
      </c>
      <c r="H1483" s="28">
        <v>2.51901736203583</v>
      </c>
      <c r="I1483" s="28">
        <v>1.8704060306244263</v>
      </c>
    </row>
    <row r="1484" spans="1:9" x14ac:dyDescent="0.25">
      <c r="A1484" s="27">
        <v>42249</v>
      </c>
      <c r="B1484" s="28">
        <v>3.35</v>
      </c>
      <c r="C1484" s="28">
        <v>3.31</v>
      </c>
      <c r="D1484" s="28">
        <v>2.0699999999999998</v>
      </c>
      <c r="E1484" s="28">
        <v>1.69</v>
      </c>
      <c r="F1484" s="28">
        <v>3.4095403337169214</v>
      </c>
      <c r="G1484" s="28">
        <v>3.3616929868303322</v>
      </c>
      <c r="H1484" s="28">
        <v>2.51901736203583</v>
      </c>
      <c r="I1484" s="28">
        <v>1.8704060306244263</v>
      </c>
    </row>
    <row r="1485" spans="1:9" x14ac:dyDescent="0.25">
      <c r="A1485" s="27">
        <v>42250</v>
      </c>
      <c r="B1485" s="28">
        <v>3.39</v>
      </c>
      <c r="C1485" s="28">
        <v>3.36</v>
      </c>
      <c r="D1485" s="28">
        <v>2.0699999999999998</v>
      </c>
      <c r="E1485" s="28">
        <v>1.68</v>
      </c>
      <c r="F1485" s="28">
        <v>3.4095403337169214</v>
      </c>
      <c r="G1485" s="28">
        <v>3.3616929868303322</v>
      </c>
      <c r="H1485" s="28">
        <v>2.51901736203583</v>
      </c>
      <c r="I1485" s="28">
        <v>1.8704060306244263</v>
      </c>
    </row>
    <row r="1486" spans="1:9" x14ac:dyDescent="0.25">
      <c r="A1486" s="27">
        <v>42251</v>
      </c>
      <c r="B1486" s="28">
        <v>3.37</v>
      </c>
      <c r="C1486" s="28">
        <v>3.33</v>
      </c>
      <c r="D1486" s="28">
        <v>2.09</v>
      </c>
      <c r="E1486" s="28">
        <v>1.68</v>
      </c>
      <c r="F1486" s="28">
        <v>3.4095403337169214</v>
      </c>
      <c r="G1486" s="28">
        <v>3.3616929868303322</v>
      </c>
      <c r="H1486" s="28">
        <v>2.51901736203583</v>
      </c>
      <c r="I1486" s="28">
        <v>1.8704060306244263</v>
      </c>
    </row>
    <row r="1487" spans="1:9" x14ac:dyDescent="0.25">
      <c r="A1487" s="27">
        <v>42254</v>
      </c>
      <c r="B1487" s="28">
        <v>3.35</v>
      </c>
      <c r="C1487" s="28">
        <v>3.33</v>
      </c>
      <c r="D1487" s="28">
        <v>2.09</v>
      </c>
      <c r="E1487" s="28">
        <v>1.67</v>
      </c>
      <c r="F1487" s="28">
        <v>3.4095403337169214</v>
      </c>
      <c r="G1487" s="28">
        <v>3.3616929868303322</v>
      </c>
      <c r="H1487" s="28">
        <v>2.51901736203583</v>
      </c>
      <c r="I1487" s="28">
        <v>1.8704060306244263</v>
      </c>
    </row>
    <row r="1488" spans="1:9" x14ac:dyDescent="0.25">
      <c r="A1488" s="27">
        <v>42255</v>
      </c>
      <c r="B1488" s="28">
        <v>3.35</v>
      </c>
      <c r="C1488" s="28">
        <v>3.32</v>
      </c>
      <c r="D1488" s="28">
        <v>2.0699999999999998</v>
      </c>
      <c r="E1488" s="28">
        <v>1.66</v>
      </c>
      <c r="F1488" s="28">
        <v>3.4095403337169214</v>
      </c>
      <c r="G1488" s="28">
        <v>3.3616929868303322</v>
      </c>
      <c r="H1488" s="28">
        <v>2.51901736203583</v>
      </c>
      <c r="I1488" s="28">
        <v>1.8704060306244263</v>
      </c>
    </row>
    <row r="1489" spans="1:9" x14ac:dyDescent="0.25">
      <c r="A1489" s="27">
        <v>42256</v>
      </c>
      <c r="B1489" s="28">
        <v>3.36</v>
      </c>
      <c r="C1489" s="28">
        <v>3.32</v>
      </c>
      <c r="D1489" s="28">
        <v>2.1</v>
      </c>
      <c r="E1489" s="28">
        <v>1.67</v>
      </c>
      <c r="F1489" s="28">
        <v>3.4095403337169214</v>
      </c>
      <c r="G1489" s="28">
        <v>3.3616929868303322</v>
      </c>
      <c r="H1489" s="28">
        <v>2.51901736203583</v>
      </c>
      <c r="I1489" s="28">
        <v>1.8704060306244263</v>
      </c>
    </row>
    <row r="1490" spans="1:9" x14ac:dyDescent="0.25">
      <c r="A1490" s="27">
        <v>42257</v>
      </c>
      <c r="B1490" s="28">
        <v>3.36</v>
      </c>
      <c r="C1490" s="28">
        <v>3.32</v>
      </c>
      <c r="D1490" s="28">
        <v>2.13</v>
      </c>
      <c r="E1490" s="28">
        <v>1.67</v>
      </c>
      <c r="F1490" s="28">
        <v>3.4095403337169214</v>
      </c>
      <c r="G1490" s="28">
        <v>3.3616929868303322</v>
      </c>
      <c r="H1490" s="28">
        <v>2.51901736203583</v>
      </c>
      <c r="I1490" s="28">
        <v>1.8704060306244263</v>
      </c>
    </row>
    <row r="1491" spans="1:9" x14ac:dyDescent="0.25">
      <c r="A1491" s="27">
        <v>42258</v>
      </c>
      <c r="B1491" s="28">
        <v>3.33</v>
      </c>
      <c r="C1491" s="28">
        <v>3.29</v>
      </c>
      <c r="D1491" s="28">
        <v>2.12</v>
      </c>
      <c r="E1491" s="28">
        <v>1.66</v>
      </c>
      <c r="F1491" s="28">
        <v>3.4095403337169214</v>
      </c>
      <c r="G1491" s="28">
        <v>3.3616929868303322</v>
      </c>
      <c r="H1491" s="28">
        <v>2.51901736203583</v>
      </c>
      <c r="I1491" s="28">
        <v>1.8704060306244263</v>
      </c>
    </row>
    <row r="1492" spans="1:9" x14ac:dyDescent="0.25">
      <c r="A1492" s="27">
        <v>42261</v>
      </c>
      <c r="B1492" s="28">
        <v>3.31</v>
      </c>
      <c r="C1492" s="28">
        <v>3.27</v>
      </c>
      <c r="D1492" s="28">
        <v>2.09</v>
      </c>
      <c r="E1492" s="28">
        <v>1.66</v>
      </c>
      <c r="F1492" s="28">
        <v>3.4095403337169214</v>
      </c>
      <c r="G1492" s="28">
        <v>3.3616929868303322</v>
      </c>
      <c r="H1492" s="28">
        <v>2.51901736203583</v>
      </c>
      <c r="I1492" s="28">
        <v>1.8704060306244263</v>
      </c>
    </row>
    <row r="1493" spans="1:9" x14ac:dyDescent="0.25">
      <c r="A1493" s="27">
        <v>42262</v>
      </c>
      <c r="B1493" s="28">
        <v>3.32</v>
      </c>
      <c r="C1493" s="28">
        <v>3.32</v>
      </c>
      <c r="D1493" s="28">
        <v>2.08</v>
      </c>
      <c r="E1493" s="28">
        <v>1.67</v>
      </c>
      <c r="F1493" s="28">
        <v>3.4095403337169214</v>
      </c>
      <c r="G1493" s="28">
        <v>3.3616929868303322</v>
      </c>
      <c r="H1493" s="28">
        <v>2.51901736203583</v>
      </c>
      <c r="I1493" s="28">
        <v>1.8704060306244263</v>
      </c>
    </row>
    <row r="1494" spans="1:9" x14ac:dyDescent="0.25">
      <c r="A1494" s="27">
        <v>42263</v>
      </c>
      <c r="B1494" s="28">
        <v>3.35</v>
      </c>
      <c r="C1494" s="28">
        <v>3.33</v>
      </c>
      <c r="D1494" s="28">
        <v>2.08</v>
      </c>
      <c r="E1494" s="28">
        <v>1.69</v>
      </c>
      <c r="F1494" s="28">
        <v>3.4095403337169214</v>
      </c>
      <c r="G1494" s="28">
        <v>3.3616929868303322</v>
      </c>
      <c r="H1494" s="28">
        <v>2.51901736203583</v>
      </c>
      <c r="I1494" s="28">
        <v>1.8704060306244263</v>
      </c>
    </row>
    <row r="1495" spans="1:9" x14ac:dyDescent="0.25">
      <c r="A1495" s="27">
        <v>42264</v>
      </c>
      <c r="B1495" s="28">
        <v>3.37</v>
      </c>
      <c r="C1495" s="28">
        <v>3.33</v>
      </c>
      <c r="D1495" s="28">
        <v>2.08</v>
      </c>
      <c r="E1495" s="28">
        <v>1.68</v>
      </c>
      <c r="F1495" s="28">
        <v>3.4095403337169214</v>
      </c>
      <c r="G1495" s="28">
        <v>3.3616929868303322</v>
      </c>
      <c r="H1495" s="28">
        <v>2.51901736203583</v>
      </c>
      <c r="I1495" s="28">
        <v>1.8704060306244263</v>
      </c>
    </row>
    <row r="1496" spans="1:9" x14ac:dyDescent="0.25">
      <c r="A1496" s="27">
        <v>42265</v>
      </c>
      <c r="B1496" s="28">
        <v>3.34</v>
      </c>
      <c r="C1496" s="28">
        <v>3.29</v>
      </c>
      <c r="D1496" s="28">
        <v>2.09</v>
      </c>
      <c r="E1496" s="28">
        <v>1.66</v>
      </c>
      <c r="F1496" s="28">
        <v>3.4095403337169214</v>
      </c>
      <c r="G1496" s="28">
        <v>3.3616929868303322</v>
      </c>
      <c r="H1496" s="28">
        <v>2.51901736203583</v>
      </c>
      <c r="I1496" s="28">
        <v>1.8704060306244263</v>
      </c>
    </row>
    <row r="1497" spans="1:9" x14ac:dyDescent="0.25">
      <c r="A1497" s="27">
        <v>42268</v>
      </c>
      <c r="B1497" s="28">
        <v>3.32</v>
      </c>
      <c r="C1497" s="28">
        <v>3.28</v>
      </c>
      <c r="D1497" s="28">
        <v>2.11</v>
      </c>
      <c r="E1497" s="28">
        <v>1.67</v>
      </c>
      <c r="F1497" s="28">
        <v>3.4095403337169214</v>
      </c>
      <c r="G1497" s="28">
        <v>3.3616929868303322</v>
      </c>
      <c r="H1497" s="28">
        <v>2.51901736203583</v>
      </c>
      <c r="I1497" s="28">
        <v>1.8704060306244263</v>
      </c>
    </row>
    <row r="1498" spans="1:9" x14ac:dyDescent="0.25">
      <c r="A1498" s="27">
        <v>42269</v>
      </c>
      <c r="B1498" s="28">
        <v>3.29</v>
      </c>
      <c r="C1498" s="28">
        <v>3.22</v>
      </c>
      <c r="D1498" s="28">
        <v>2.02</v>
      </c>
      <c r="E1498" s="28">
        <v>1.62</v>
      </c>
      <c r="F1498" s="28">
        <v>3.4095403337169214</v>
      </c>
      <c r="G1498" s="28">
        <v>3.3616929868303322</v>
      </c>
      <c r="H1498" s="28">
        <v>2.51901736203583</v>
      </c>
      <c r="I1498" s="28">
        <v>1.8704060306244263</v>
      </c>
    </row>
    <row r="1499" spans="1:9" x14ac:dyDescent="0.25">
      <c r="A1499" s="27">
        <v>42270</v>
      </c>
      <c r="B1499" s="28">
        <v>3.31</v>
      </c>
      <c r="C1499" s="28">
        <v>3.27</v>
      </c>
      <c r="D1499" s="28">
        <v>2.04</v>
      </c>
      <c r="E1499" s="28">
        <v>1.6</v>
      </c>
      <c r="F1499" s="28">
        <v>3.4095403337169214</v>
      </c>
      <c r="G1499" s="28">
        <v>3.3616929868303322</v>
      </c>
      <c r="H1499" s="28">
        <v>2.51901736203583</v>
      </c>
      <c r="I1499" s="28">
        <v>1.8704060306244263</v>
      </c>
    </row>
    <row r="1500" spans="1:9" x14ac:dyDescent="0.25">
      <c r="A1500" s="27">
        <v>42271</v>
      </c>
      <c r="B1500" s="28">
        <v>3.27</v>
      </c>
      <c r="C1500" s="28">
        <v>3.24</v>
      </c>
      <c r="D1500" s="28">
        <v>2.0099999999999998</v>
      </c>
      <c r="E1500" s="28">
        <v>1.59</v>
      </c>
      <c r="F1500" s="28">
        <v>3.4095403337169214</v>
      </c>
      <c r="G1500" s="28">
        <v>3.3616929868303322</v>
      </c>
      <c r="H1500" s="28">
        <v>2.51901736203583</v>
      </c>
      <c r="I1500" s="28">
        <v>1.8704060306244263</v>
      </c>
    </row>
    <row r="1501" spans="1:9" x14ac:dyDescent="0.25">
      <c r="A1501" s="27">
        <v>42272</v>
      </c>
      <c r="B1501" s="28">
        <v>3.3</v>
      </c>
      <c r="C1501" s="28">
        <v>3.25</v>
      </c>
      <c r="D1501" s="28">
        <v>2.08</v>
      </c>
      <c r="E1501" s="28">
        <v>1.6</v>
      </c>
      <c r="F1501" s="28">
        <v>3.4095403337169214</v>
      </c>
      <c r="G1501" s="28">
        <v>3.3616929868303322</v>
      </c>
      <c r="H1501" s="28">
        <v>2.51901736203583</v>
      </c>
      <c r="I1501" s="28">
        <v>1.8704060306244263</v>
      </c>
    </row>
    <row r="1502" spans="1:9" x14ac:dyDescent="0.25">
      <c r="A1502" s="27">
        <v>42275</v>
      </c>
      <c r="B1502" s="28">
        <v>3.26</v>
      </c>
      <c r="C1502" s="28">
        <v>3.23</v>
      </c>
      <c r="D1502" s="28">
        <v>2.0099999999999998</v>
      </c>
      <c r="E1502" s="28">
        <v>1.58</v>
      </c>
      <c r="F1502" s="28">
        <v>3.4095403337169214</v>
      </c>
      <c r="G1502" s="28">
        <v>3.3616929868303322</v>
      </c>
      <c r="H1502" s="28">
        <v>2.51901736203583</v>
      </c>
      <c r="I1502" s="28">
        <v>1.8704060306244263</v>
      </c>
    </row>
    <row r="1503" spans="1:9" x14ac:dyDescent="0.25">
      <c r="A1503" s="27">
        <v>42276</v>
      </c>
      <c r="B1503" s="28">
        <v>3.24</v>
      </c>
      <c r="C1503" s="28">
        <v>3.2</v>
      </c>
      <c r="D1503" s="28">
        <v>1.91</v>
      </c>
      <c r="E1503" s="28">
        <v>1.58</v>
      </c>
      <c r="F1503" s="28">
        <v>3.4095403337169214</v>
      </c>
      <c r="G1503" s="28">
        <v>3.3616929868303322</v>
      </c>
      <c r="H1503" s="28">
        <v>2.51901736203583</v>
      </c>
      <c r="I1503" s="28">
        <v>1.8704060306244263</v>
      </c>
    </row>
    <row r="1504" spans="1:9" x14ac:dyDescent="0.25">
      <c r="A1504" s="27">
        <v>42277</v>
      </c>
      <c r="B1504" s="28">
        <v>3.26</v>
      </c>
      <c r="C1504" s="28">
        <v>3.18</v>
      </c>
      <c r="D1504" s="28">
        <v>1.9</v>
      </c>
      <c r="E1504" s="28">
        <v>1.55</v>
      </c>
      <c r="F1504" s="28">
        <v>3.4095403337169214</v>
      </c>
      <c r="G1504" s="28">
        <v>3.3616929868303322</v>
      </c>
      <c r="H1504" s="28">
        <v>2.51901736203583</v>
      </c>
      <c r="I1504" s="28">
        <v>1.8704060306244263</v>
      </c>
    </row>
    <row r="1505" spans="1:9" x14ac:dyDescent="0.25">
      <c r="A1505" s="27">
        <v>42278</v>
      </c>
      <c r="B1505" s="28">
        <v>3.29</v>
      </c>
      <c r="C1505" s="28">
        <v>3.25</v>
      </c>
      <c r="D1505" s="28">
        <v>2</v>
      </c>
      <c r="E1505" s="28">
        <v>1.57</v>
      </c>
      <c r="F1505" s="28">
        <v>3.4095403337169214</v>
      </c>
      <c r="G1505" s="28">
        <v>3.3616929868303322</v>
      </c>
      <c r="H1505" s="28">
        <v>2.51901736203583</v>
      </c>
      <c r="I1505" s="28">
        <v>1.8704060306244263</v>
      </c>
    </row>
    <row r="1506" spans="1:9" x14ac:dyDescent="0.25">
      <c r="A1506" s="27">
        <v>42279</v>
      </c>
      <c r="B1506" s="28">
        <v>3.28</v>
      </c>
      <c r="C1506" s="28">
        <v>3.21</v>
      </c>
      <c r="D1506" s="28">
        <v>2.0099999999999998</v>
      </c>
      <c r="E1506" s="28">
        <v>1.56</v>
      </c>
      <c r="F1506" s="28">
        <v>3.4095403337169214</v>
      </c>
      <c r="G1506" s="28">
        <v>3.3616929868303322</v>
      </c>
      <c r="H1506" s="28">
        <v>2.51901736203583</v>
      </c>
      <c r="I1506" s="28">
        <v>1.8704060306244263</v>
      </c>
    </row>
    <row r="1507" spans="1:9" x14ac:dyDescent="0.25">
      <c r="A1507" s="27">
        <v>42282</v>
      </c>
      <c r="B1507" s="28">
        <v>3.32</v>
      </c>
      <c r="C1507" s="28">
        <v>3.3</v>
      </c>
      <c r="D1507" s="28">
        <v>2.0499999999999998</v>
      </c>
      <c r="E1507" s="28">
        <v>1.59</v>
      </c>
      <c r="F1507" s="28">
        <v>3.4095403337169214</v>
      </c>
      <c r="G1507" s="28">
        <v>3.3616929868303322</v>
      </c>
      <c r="H1507" s="28">
        <v>2.51901736203583</v>
      </c>
      <c r="I1507" s="28">
        <v>1.8704060306244263</v>
      </c>
    </row>
    <row r="1508" spans="1:9" x14ac:dyDescent="0.25">
      <c r="A1508" s="27">
        <v>42283</v>
      </c>
      <c r="B1508" s="28">
        <v>3.33</v>
      </c>
      <c r="C1508" s="28">
        <v>3.28</v>
      </c>
      <c r="D1508" s="28">
        <v>2.08</v>
      </c>
      <c r="E1508" s="28">
        <v>1.58</v>
      </c>
      <c r="F1508" s="28">
        <v>3.4095403337169214</v>
      </c>
      <c r="G1508" s="28">
        <v>3.3616929868303322</v>
      </c>
      <c r="H1508" s="28">
        <v>2.51901736203583</v>
      </c>
      <c r="I1508" s="28">
        <v>1.8704060306244263</v>
      </c>
    </row>
    <row r="1509" spans="1:9" x14ac:dyDescent="0.25">
      <c r="A1509" s="27">
        <v>42284</v>
      </c>
      <c r="B1509" s="28">
        <v>3.34</v>
      </c>
      <c r="C1509" s="28">
        <v>3.28</v>
      </c>
      <c r="D1509" s="28">
        <v>2.1</v>
      </c>
      <c r="E1509" s="28">
        <v>1.59</v>
      </c>
      <c r="F1509" s="28">
        <v>3.4095403337169214</v>
      </c>
      <c r="G1509" s="28">
        <v>3.3616929868303322</v>
      </c>
      <c r="H1509" s="28">
        <v>2.51901736203583</v>
      </c>
      <c r="I1509" s="28">
        <v>1.8704060306244263</v>
      </c>
    </row>
    <row r="1510" spans="1:9" x14ac:dyDescent="0.25">
      <c r="A1510" s="27">
        <v>42285</v>
      </c>
      <c r="B1510" s="28">
        <v>3.32</v>
      </c>
      <c r="C1510" s="28">
        <v>3.3</v>
      </c>
      <c r="D1510" s="28">
        <v>2.12</v>
      </c>
      <c r="E1510" s="28">
        <v>1.61</v>
      </c>
      <c r="F1510" s="28">
        <v>3.4095403337169214</v>
      </c>
      <c r="G1510" s="28">
        <v>3.3616929868303322</v>
      </c>
      <c r="H1510" s="28">
        <v>2.51901736203583</v>
      </c>
      <c r="I1510" s="28">
        <v>1.8704060306244263</v>
      </c>
    </row>
    <row r="1511" spans="1:9" x14ac:dyDescent="0.25">
      <c r="A1511" s="27">
        <v>42286</v>
      </c>
      <c r="B1511" s="28">
        <v>3.34</v>
      </c>
      <c r="C1511" s="28">
        <v>3.28</v>
      </c>
      <c r="D1511" s="28">
        <v>2.12</v>
      </c>
      <c r="E1511" s="28">
        <v>1.63</v>
      </c>
      <c r="F1511" s="28">
        <v>3.4095403337169214</v>
      </c>
      <c r="G1511" s="28">
        <v>3.3616929868303322</v>
      </c>
      <c r="H1511" s="28">
        <v>2.51901736203583</v>
      </c>
      <c r="I1511" s="28">
        <v>1.8704060306244263</v>
      </c>
    </row>
    <row r="1512" spans="1:9" x14ac:dyDescent="0.25">
      <c r="A1512" s="27">
        <v>42289</v>
      </c>
      <c r="B1512" s="28">
        <v>3.3</v>
      </c>
      <c r="C1512" s="28">
        <v>3.26</v>
      </c>
      <c r="D1512" s="28">
        <v>2.12</v>
      </c>
      <c r="E1512" s="28">
        <v>1.63</v>
      </c>
      <c r="F1512" s="28">
        <v>3.4095403337169214</v>
      </c>
      <c r="G1512" s="28">
        <v>3.3616929868303322</v>
      </c>
      <c r="H1512" s="28">
        <v>2.51901736203583</v>
      </c>
      <c r="I1512" s="28">
        <v>1.8704060306244263</v>
      </c>
    </row>
    <row r="1513" spans="1:9" x14ac:dyDescent="0.25">
      <c r="A1513" s="27">
        <v>42290</v>
      </c>
      <c r="B1513" s="28">
        <v>3.29</v>
      </c>
      <c r="C1513" s="28">
        <v>3.26</v>
      </c>
      <c r="D1513" s="28">
        <v>2.09</v>
      </c>
      <c r="E1513" s="28">
        <v>1.62</v>
      </c>
      <c r="F1513" s="28">
        <v>3.4095403337169214</v>
      </c>
      <c r="G1513" s="28">
        <v>3.3616929868303322</v>
      </c>
      <c r="H1513" s="28">
        <v>2.51901736203583</v>
      </c>
      <c r="I1513" s="28">
        <v>1.8704060306244263</v>
      </c>
    </row>
    <row r="1514" spans="1:9" x14ac:dyDescent="0.25">
      <c r="A1514" s="27">
        <v>42291</v>
      </c>
      <c r="B1514" s="28">
        <v>3.26</v>
      </c>
      <c r="C1514" s="28">
        <v>3.22</v>
      </c>
      <c r="D1514" s="28">
        <v>2.0699999999999998</v>
      </c>
      <c r="E1514" s="28">
        <v>1.62</v>
      </c>
      <c r="F1514" s="28">
        <v>3.4095403337169214</v>
      </c>
      <c r="G1514" s="28">
        <v>3.3616929868303322</v>
      </c>
      <c r="H1514" s="28">
        <v>2.51901736203583</v>
      </c>
      <c r="I1514" s="28">
        <v>1.8704060306244263</v>
      </c>
    </row>
    <row r="1515" spans="1:9" x14ac:dyDescent="0.25">
      <c r="A1515" s="27">
        <v>42292</v>
      </c>
      <c r="B1515" s="28">
        <v>3.25</v>
      </c>
      <c r="C1515" s="28">
        <v>3.21</v>
      </c>
      <c r="D1515" s="28">
        <v>2.0499999999999998</v>
      </c>
      <c r="E1515" s="28">
        <v>1.65</v>
      </c>
      <c r="F1515" s="28">
        <v>3.4095403337169214</v>
      </c>
      <c r="G1515" s="28">
        <v>3.3616929868303322</v>
      </c>
      <c r="H1515" s="28">
        <v>2.51901736203583</v>
      </c>
      <c r="I1515" s="28">
        <v>1.8704060306244263</v>
      </c>
    </row>
    <row r="1516" spans="1:9" x14ac:dyDescent="0.25">
      <c r="A1516" s="27">
        <v>42293</v>
      </c>
      <c r="B1516" s="28">
        <v>3.26</v>
      </c>
      <c r="C1516" s="28">
        <v>3.21</v>
      </c>
      <c r="D1516" s="28">
        <v>2.04</v>
      </c>
      <c r="E1516" s="28">
        <v>1.65</v>
      </c>
      <c r="F1516" s="28">
        <v>3.4095403337169214</v>
      </c>
      <c r="G1516" s="28">
        <v>3.3616929868303322</v>
      </c>
      <c r="H1516" s="28">
        <v>2.51901736203583</v>
      </c>
      <c r="I1516" s="28">
        <v>1.8704060306244263</v>
      </c>
    </row>
    <row r="1517" spans="1:9" x14ac:dyDescent="0.25">
      <c r="A1517" s="27">
        <v>42296</v>
      </c>
      <c r="B1517" s="28">
        <v>3.27</v>
      </c>
      <c r="C1517" s="28">
        <v>3.24</v>
      </c>
      <c r="D1517" s="28">
        <v>1.99</v>
      </c>
      <c r="E1517" s="28">
        <v>1.67</v>
      </c>
      <c r="F1517" s="28">
        <v>3.4095403337169214</v>
      </c>
      <c r="G1517" s="28">
        <v>3.3616929868303322</v>
      </c>
      <c r="H1517" s="28">
        <v>2.51901736203583</v>
      </c>
      <c r="I1517" s="28">
        <v>1.8704060306244263</v>
      </c>
    </row>
    <row r="1518" spans="1:9" x14ac:dyDescent="0.25">
      <c r="A1518" s="27">
        <v>42297</v>
      </c>
      <c r="B1518" s="28">
        <v>3.28</v>
      </c>
      <c r="C1518" s="28">
        <v>3.22</v>
      </c>
      <c r="D1518" s="28">
        <v>1.99</v>
      </c>
      <c r="E1518" s="28">
        <v>1.68</v>
      </c>
      <c r="F1518" s="28">
        <v>3.4095403337169214</v>
      </c>
      <c r="G1518" s="28">
        <v>3.3616929868303322</v>
      </c>
      <c r="H1518" s="28">
        <v>2.51901736203583</v>
      </c>
      <c r="I1518" s="28">
        <v>1.8704060306244263</v>
      </c>
    </row>
    <row r="1519" spans="1:9" x14ac:dyDescent="0.25">
      <c r="A1519" s="27">
        <v>42298</v>
      </c>
      <c r="B1519" s="28">
        <v>3.27</v>
      </c>
      <c r="C1519" s="28">
        <v>3.22</v>
      </c>
      <c r="D1519" s="28">
        <v>2</v>
      </c>
      <c r="E1519" s="28">
        <v>1.66</v>
      </c>
      <c r="F1519" s="28">
        <v>3.4095403337169214</v>
      </c>
      <c r="G1519" s="28">
        <v>3.3616929868303322</v>
      </c>
      <c r="H1519" s="28">
        <v>2.51901736203583</v>
      </c>
      <c r="I1519" s="28">
        <v>1.8704060306244263</v>
      </c>
    </row>
    <row r="1520" spans="1:9" x14ac:dyDescent="0.25">
      <c r="A1520" s="27">
        <v>42299</v>
      </c>
      <c r="B1520" s="28">
        <v>3.28</v>
      </c>
      <c r="C1520" s="28">
        <v>3.23</v>
      </c>
      <c r="D1520" s="28">
        <v>2.02</v>
      </c>
      <c r="E1520" s="28">
        <v>1.69</v>
      </c>
      <c r="F1520" s="28">
        <v>3.4095403337169214</v>
      </c>
      <c r="G1520" s="28">
        <v>3.3616929868303322</v>
      </c>
      <c r="H1520" s="28">
        <v>2.51901736203583</v>
      </c>
      <c r="I1520" s="28">
        <v>1.8704060306244263</v>
      </c>
    </row>
    <row r="1521" spans="1:9" x14ac:dyDescent="0.25">
      <c r="A1521" s="27">
        <v>42300</v>
      </c>
      <c r="B1521" s="28">
        <v>3.3</v>
      </c>
      <c r="C1521" s="28">
        <v>3.25</v>
      </c>
      <c r="D1521" s="28">
        <v>2.1</v>
      </c>
      <c r="E1521" s="28">
        <v>1.72</v>
      </c>
      <c r="F1521" s="28">
        <v>3.4095403337169214</v>
      </c>
      <c r="G1521" s="28">
        <v>3.3616929868303322</v>
      </c>
      <c r="H1521" s="28">
        <v>2.51901736203583</v>
      </c>
      <c r="I1521" s="28">
        <v>1.8704060306244263</v>
      </c>
    </row>
    <row r="1522" spans="1:9" x14ac:dyDescent="0.25">
      <c r="A1522" s="27">
        <v>42303</v>
      </c>
      <c r="B1522" s="28">
        <v>3.3</v>
      </c>
      <c r="C1522" s="28">
        <v>3.24</v>
      </c>
      <c r="D1522" s="28">
        <v>2.09</v>
      </c>
      <c r="E1522" s="28">
        <v>1.72</v>
      </c>
      <c r="F1522" s="28">
        <v>3.4095403337169214</v>
      </c>
      <c r="G1522" s="28">
        <v>3.3616929868303322</v>
      </c>
      <c r="H1522" s="28">
        <v>2.51901736203583</v>
      </c>
      <c r="I1522" s="28">
        <v>1.8704060306244263</v>
      </c>
    </row>
    <row r="1523" spans="1:9" x14ac:dyDescent="0.25">
      <c r="A1523" s="27">
        <v>42304</v>
      </c>
      <c r="B1523" s="28">
        <v>3.27</v>
      </c>
      <c r="C1523" s="28">
        <v>3.22</v>
      </c>
      <c r="D1523" s="28">
        <v>2.0699999999999998</v>
      </c>
      <c r="E1523" s="28">
        <v>1.7</v>
      </c>
      <c r="F1523" s="28">
        <v>3.4095403337169214</v>
      </c>
      <c r="G1523" s="28">
        <v>3.3616929868303322</v>
      </c>
      <c r="H1523" s="28">
        <v>2.51901736203583</v>
      </c>
      <c r="I1523" s="28">
        <v>1.8704060306244263</v>
      </c>
    </row>
    <row r="1524" spans="1:9" x14ac:dyDescent="0.25">
      <c r="A1524" s="27">
        <v>42305</v>
      </c>
      <c r="B1524" s="28">
        <v>3.29</v>
      </c>
      <c r="C1524" s="28">
        <v>3.23</v>
      </c>
      <c r="D1524" s="28">
        <v>2.0099999999999998</v>
      </c>
      <c r="E1524" s="28">
        <v>1.7</v>
      </c>
      <c r="F1524" s="28">
        <v>3.4095403337169214</v>
      </c>
      <c r="G1524" s="28">
        <v>3.3616929868303322</v>
      </c>
      <c r="H1524" s="28">
        <v>2.51901736203583</v>
      </c>
      <c r="I1524" s="28">
        <v>1.8704060306244263</v>
      </c>
    </row>
    <row r="1525" spans="1:9" x14ac:dyDescent="0.25">
      <c r="A1525" s="27">
        <v>42306</v>
      </c>
      <c r="B1525" s="28">
        <v>3.31</v>
      </c>
      <c r="C1525" s="28">
        <v>3.22</v>
      </c>
      <c r="D1525" s="28">
        <v>2.0699999999999998</v>
      </c>
      <c r="E1525" s="28">
        <v>1.71</v>
      </c>
      <c r="F1525" s="28">
        <v>3.4095403337169214</v>
      </c>
      <c r="G1525" s="28">
        <v>3.3616929868303322</v>
      </c>
      <c r="H1525" s="28">
        <v>2.51901736203583</v>
      </c>
      <c r="I1525" s="28">
        <v>1.8704060306244263</v>
      </c>
    </row>
    <row r="1526" spans="1:9" x14ac:dyDescent="0.25">
      <c r="A1526" s="27">
        <v>42307</v>
      </c>
      <c r="B1526" s="28">
        <v>3.31</v>
      </c>
      <c r="C1526" s="28">
        <v>3.24</v>
      </c>
      <c r="D1526" s="28">
        <v>2.06</v>
      </c>
      <c r="E1526" s="28">
        <v>1.7</v>
      </c>
      <c r="F1526" s="28">
        <v>3.4095403337169214</v>
      </c>
      <c r="G1526" s="28">
        <v>3.3616929868303322</v>
      </c>
      <c r="H1526" s="28">
        <v>2.51901736203583</v>
      </c>
      <c r="I1526" s="28">
        <v>1.8704060306244263</v>
      </c>
    </row>
    <row r="1527" spans="1:9" x14ac:dyDescent="0.25">
      <c r="A1527" s="27">
        <v>42310</v>
      </c>
      <c r="B1527" s="28">
        <v>3.3</v>
      </c>
      <c r="C1527" s="28">
        <v>3.27</v>
      </c>
      <c r="D1527" s="28">
        <v>2.11</v>
      </c>
      <c r="E1527" s="28">
        <v>1.7</v>
      </c>
      <c r="F1527" s="28">
        <v>3.4095403337169214</v>
      </c>
      <c r="G1527" s="28">
        <v>3.3616929868303322</v>
      </c>
      <c r="H1527" s="28">
        <v>2.51901736203583</v>
      </c>
      <c r="I1527" s="28">
        <v>1.8704060306244263</v>
      </c>
    </row>
    <row r="1528" spans="1:9" x14ac:dyDescent="0.25">
      <c r="A1528" s="27">
        <v>42311</v>
      </c>
      <c r="B1528" s="28">
        <v>3.3</v>
      </c>
      <c r="C1528" s="28">
        <v>3.24</v>
      </c>
      <c r="D1528" s="28">
        <v>2.0699999999999998</v>
      </c>
      <c r="E1528" s="28">
        <v>1.7</v>
      </c>
      <c r="F1528" s="28">
        <v>3.4095403337169214</v>
      </c>
      <c r="G1528" s="28">
        <v>3.3616929868303322</v>
      </c>
      <c r="H1528" s="28">
        <v>2.51901736203583</v>
      </c>
      <c r="I1528" s="28">
        <v>1.8704060306244263</v>
      </c>
    </row>
    <row r="1529" spans="1:9" x14ac:dyDescent="0.25">
      <c r="A1529" s="27">
        <v>42312</v>
      </c>
      <c r="B1529" s="28">
        <v>3.35</v>
      </c>
      <c r="C1529" s="28">
        <v>3.26</v>
      </c>
      <c r="D1529" s="28">
        <v>2.09</v>
      </c>
      <c r="E1529" s="28">
        <v>1.72</v>
      </c>
      <c r="F1529" s="28">
        <v>3.4095403337169214</v>
      </c>
      <c r="G1529" s="28">
        <v>3.3616929868303322</v>
      </c>
      <c r="H1529" s="28">
        <v>2.51901736203583</v>
      </c>
      <c r="I1529" s="28">
        <v>1.8704060306244263</v>
      </c>
    </row>
    <row r="1530" spans="1:9" x14ac:dyDescent="0.25">
      <c r="A1530" s="27">
        <v>42313</v>
      </c>
      <c r="B1530" s="28">
        <v>3.35</v>
      </c>
      <c r="C1530" s="28">
        <v>3.29</v>
      </c>
      <c r="D1530" s="28">
        <v>2.09</v>
      </c>
      <c r="E1530" s="28">
        <v>1.73</v>
      </c>
      <c r="F1530" s="28">
        <v>3.4095403337169214</v>
      </c>
      <c r="G1530" s="28">
        <v>3.3616929868303322</v>
      </c>
      <c r="H1530" s="28">
        <v>2.51901736203583</v>
      </c>
      <c r="I1530" s="28">
        <v>1.8704060306244263</v>
      </c>
    </row>
    <row r="1531" spans="1:9" x14ac:dyDescent="0.25">
      <c r="A1531" s="27">
        <v>42314</v>
      </c>
      <c r="B1531" s="28">
        <v>3.37</v>
      </c>
      <c r="C1531" s="28">
        <v>3.28</v>
      </c>
      <c r="D1531" s="28">
        <v>2.11</v>
      </c>
      <c r="E1531" s="28">
        <v>1.74</v>
      </c>
      <c r="F1531" s="28">
        <v>3.4095403337169214</v>
      </c>
      <c r="G1531" s="28">
        <v>3.3616929868303322</v>
      </c>
      <c r="H1531" s="28">
        <v>2.51901736203583</v>
      </c>
      <c r="I1531" s="28">
        <v>1.8704060306244263</v>
      </c>
    </row>
    <row r="1532" spans="1:9" x14ac:dyDescent="0.25">
      <c r="A1532" s="27">
        <v>42317</v>
      </c>
      <c r="B1532" s="28">
        <v>3.39</v>
      </c>
      <c r="C1532" s="28">
        <v>3.36</v>
      </c>
      <c r="D1532" s="28">
        <v>2.14</v>
      </c>
      <c r="E1532" s="28">
        <v>1.75</v>
      </c>
      <c r="F1532" s="28">
        <v>3.4095403337169214</v>
      </c>
      <c r="G1532" s="28">
        <v>3.3616929868303322</v>
      </c>
      <c r="H1532" s="28">
        <v>2.51901736203583</v>
      </c>
      <c r="I1532" s="28">
        <v>1.8704060306244263</v>
      </c>
    </row>
    <row r="1533" spans="1:9" x14ac:dyDescent="0.25">
      <c r="A1533" s="27">
        <v>42318</v>
      </c>
      <c r="B1533" s="28">
        <v>3.42</v>
      </c>
      <c r="C1533" s="28">
        <v>3.33</v>
      </c>
      <c r="D1533" s="28">
        <v>2.1</v>
      </c>
      <c r="E1533" s="28">
        <v>1.77</v>
      </c>
      <c r="F1533" s="28">
        <v>3.4095403337169214</v>
      </c>
      <c r="G1533" s="28">
        <v>3.3616929868303322</v>
      </c>
      <c r="H1533" s="28">
        <v>2.51901736203583</v>
      </c>
      <c r="I1533" s="28">
        <v>1.8704060306244263</v>
      </c>
    </row>
    <row r="1534" spans="1:9" x14ac:dyDescent="0.25">
      <c r="A1534" s="27">
        <v>42319</v>
      </c>
      <c r="B1534" s="28">
        <v>3.43</v>
      </c>
      <c r="C1534" s="28">
        <v>3.37</v>
      </c>
      <c r="D1534" s="28">
        <v>2.1</v>
      </c>
      <c r="E1534" s="28">
        <v>1.75</v>
      </c>
      <c r="F1534" s="28">
        <v>3.4095403337169214</v>
      </c>
      <c r="G1534" s="28">
        <v>3.3616929868303322</v>
      </c>
      <c r="H1534" s="28">
        <v>2.51901736203583</v>
      </c>
      <c r="I1534" s="28">
        <v>1.8704060306244263</v>
      </c>
    </row>
    <row r="1535" spans="1:9" x14ac:dyDescent="0.25">
      <c r="A1535" s="27">
        <v>42320</v>
      </c>
      <c r="B1535" s="28">
        <v>3.42</v>
      </c>
      <c r="C1535" s="28">
        <v>3.34</v>
      </c>
      <c r="D1535" s="28">
        <v>2.14</v>
      </c>
      <c r="E1535" s="28">
        <v>1.76</v>
      </c>
      <c r="F1535" s="28">
        <v>3.4095403337169214</v>
      </c>
      <c r="G1535" s="28">
        <v>3.3616929868303322</v>
      </c>
      <c r="H1535" s="28">
        <v>2.51901736203583</v>
      </c>
      <c r="I1535" s="28">
        <v>1.8704060306244263</v>
      </c>
    </row>
    <row r="1536" spans="1:9" x14ac:dyDescent="0.25">
      <c r="A1536" s="27">
        <v>42321</v>
      </c>
      <c r="B1536" s="28">
        <v>3.4</v>
      </c>
      <c r="C1536" s="28">
        <v>3.34</v>
      </c>
      <c r="D1536" s="28">
        <v>2.14</v>
      </c>
      <c r="E1536" s="28">
        <v>1.73</v>
      </c>
      <c r="F1536" s="28">
        <v>3.4095403337169214</v>
      </c>
      <c r="G1536" s="28">
        <v>3.3616929868303322</v>
      </c>
      <c r="H1536" s="28">
        <v>2.51901736203583</v>
      </c>
      <c r="I1536" s="28">
        <v>1.8704060306244263</v>
      </c>
    </row>
    <row r="1537" spans="1:9" x14ac:dyDescent="0.25">
      <c r="A1537" s="27">
        <v>42324</v>
      </c>
      <c r="B1537" s="28">
        <v>3.35</v>
      </c>
      <c r="C1537" s="28">
        <v>3.28</v>
      </c>
      <c r="D1537" s="28">
        <v>2.1</v>
      </c>
      <c r="E1537" s="28">
        <v>1.73</v>
      </c>
      <c r="F1537" s="28">
        <v>3.4095403337169214</v>
      </c>
      <c r="G1537" s="28">
        <v>3.3616929868303322</v>
      </c>
      <c r="H1537" s="28">
        <v>2.51901736203583</v>
      </c>
      <c r="I1537" s="28">
        <v>1.8704060306244263</v>
      </c>
    </row>
    <row r="1538" spans="1:9" x14ac:dyDescent="0.25">
      <c r="A1538" s="27">
        <v>42325</v>
      </c>
      <c r="B1538" s="28">
        <v>3.37</v>
      </c>
      <c r="C1538" s="28">
        <v>3.33</v>
      </c>
      <c r="D1538" s="28">
        <v>2.11</v>
      </c>
      <c r="E1538" s="28">
        <v>1.73</v>
      </c>
      <c r="F1538" s="28">
        <v>3.4095403337169214</v>
      </c>
      <c r="G1538" s="28">
        <v>3.3616929868303322</v>
      </c>
      <c r="H1538" s="28">
        <v>2.51901736203583</v>
      </c>
      <c r="I1538" s="28">
        <v>1.8704060306244263</v>
      </c>
    </row>
    <row r="1539" spans="1:9" x14ac:dyDescent="0.25">
      <c r="A1539" s="27">
        <v>42326</v>
      </c>
      <c r="B1539" s="28">
        <v>3.36</v>
      </c>
      <c r="C1539" s="28">
        <v>3.29</v>
      </c>
      <c r="D1539" s="28">
        <v>2.14</v>
      </c>
      <c r="E1539" s="28">
        <v>1.73</v>
      </c>
      <c r="F1539" s="28">
        <v>3.4095403337169214</v>
      </c>
      <c r="G1539" s="28">
        <v>3.3616929868303322</v>
      </c>
      <c r="H1539" s="28">
        <v>2.51901736203583</v>
      </c>
      <c r="I1539" s="28">
        <v>1.8704060306244263</v>
      </c>
    </row>
    <row r="1540" spans="1:9" x14ac:dyDescent="0.25">
      <c r="A1540" s="27">
        <v>42327</v>
      </c>
      <c r="B1540" s="28">
        <v>3.35</v>
      </c>
      <c r="C1540" s="28">
        <v>3.3</v>
      </c>
      <c r="D1540" s="28">
        <v>2.1</v>
      </c>
      <c r="E1540" s="28">
        <v>1.71</v>
      </c>
      <c r="F1540" s="28">
        <v>3.4095403337169214</v>
      </c>
      <c r="G1540" s="28">
        <v>3.3616929868303322</v>
      </c>
      <c r="H1540" s="28">
        <v>2.51901736203583</v>
      </c>
      <c r="I1540" s="28">
        <v>1.8704060306244263</v>
      </c>
    </row>
    <row r="1541" spans="1:9" x14ac:dyDescent="0.25">
      <c r="A1541" s="27">
        <v>42328</v>
      </c>
      <c r="B1541" s="28">
        <v>3.35</v>
      </c>
      <c r="C1541" s="28">
        <v>3.31</v>
      </c>
      <c r="D1541" s="28">
        <v>2.19</v>
      </c>
      <c r="E1541" s="28">
        <v>1.69</v>
      </c>
      <c r="F1541" s="28">
        <v>3.4095403337169214</v>
      </c>
      <c r="G1541" s="28">
        <v>3.3616929868303322</v>
      </c>
      <c r="H1541" s="28">
        <v>2.51901736203583</v>
      </c>
      <c r="I1541" s="28">
        <v>1.8704060306244263</v>
      </c>
    </row>
    <row r="1542" spans="1:9" x14ac:dyDescent="0.25">
      <c r="A1542" s="27">
        <v>42331</v>
      </c>
      <c r="B1542" s="28">
        <v>3.38</v>
      </c>
      <c r="C1542" s="28">
        <v>3.32</v>
      </c>
      <c r="D1542" s="28">
        <v>2.1800000000000002</v>
      </c>
      <c r="E1542" s="28">
        <v>1.7</v>
      </c>
      <c r="F1542" s="28">
        <v>3.4095403337169214</v>
      </c>
      <c r="G1542" s="28">
        <v>3.3616929868303322</v>
      </c>
      <c r="H1542" s="28">
        <v>2.51901736203583</v>
      </c>
      <c r="I1542" s="28">
        <v>1.8704060306244263</v>
      </c>
    </row>
    <row r="1543" spans="1:9" x14ac:dyDescent="0.25">
      <c r="A1543" s="27">
        <v>42332</v>
      </c>
      <c r="B1543" s="28">
        <v>3.37</v>
      </c>
      <c r="C1543" s="28">
        <v>3.32</v>
      </c>
      <c r="D1543" s="28">
        <v>2.13</v>
      </c>
      <c r="E1543" s="28">
        <v>1.71</v>
      </c>
      <c r="F1543" s="28">
        <v>3.4095403337169214</v>
      </c>
      <c r="G1543" s="28">
        <v>3.3616929868303322</v>
      </c>
      <c r="H1543" s="28">
        <v>2.51901736203583</v>
      </c>
      <c r="I1543" s="28">
        <v>1.8704060306244263</v>
      </c>
    </row>
    <row r="1544" spans="1:9" x14ac:dyDescent="0.25">
      <c r="A1544" s="27">
        <v>42333</v>
      </c>
      <c r="B1544" s="28">
        <v>3.37</v>
      </c>
      <c r="C1544" s="28">
        <v>3.31</v>
      </c>
      <c r="D1544" s="28">
        <v>2.15</v>
      </c>
      <c r="E1544" s="28">
        <v>1.7</v>
      </c>
      <c r="F1544" s="28">
        <v>3.4095403337169214</v>
      </c>
      <c r="G1544" s="28">
        <v>3.3616929868303322</v>
      </c>
      <c r="H1544" s="28">
        <v>2.51901736203583</v>
      </c>
      <c r="I1544" s="28">
        <v>1.8704060306244263</v>
      </c>
    </row>
    <row r="1545" spans="1:9" x14ac:dyDescent="0.25">
      <c r="A1545" s="27">
        <v>42334</v>
      </c>
      <c r="B1545" s="28">
        <v>3.38</v>
      </c>
      <c r="C1545" s="28">
        <v>3.32</v>
      </c>
      <c r="D1545" s="28">
        <v>2.15</v>
      </c>
      <c r="E1545" s="28">
        <v>1.71</v>
      </c>
      <c r="F1545" s="28">
        <v>3.4095403337169214</v>
      </c>
      <c r="G1545" s="28">
        <v>3.3616929868303322</v>
      </c>
      <c r="H1545" s="28">
        <v>2.51901736203583</v>
      </c>
      <c r="I1545" s="28">
        <v>1.8704060306244263</v>
      </c>
    </row>
    <row r="1546" spans="1:9" x14ac:dyDescent="0.25">
      <c r="A1546" s="27">
        <v>42335</v>
      </c>
      <c r="B1546" s="28">
        <v>3.38</v>
      </c>
      <c r="C1546" s="28">
        <v>3.33</v>
      </c>
      <c r="D1546" s="28">
        <v>2.15</v>
      </c>
      <c r="E1546" s="28">
        <v>1.73</v>
      </c>
      <c r="F1546" s="28">
        <v>3.4095403337169214</v>
      </c>
      <c r="G1546" s="28">
        <v>3.3616929868303322</v>
      </c>
      <c r="H1546" s="28">
        <v>2.51901736203583</v>
      </c>
      <c r="I1546" s="28">
        <v>1.8704060306244263</v>
      </c>
    </row>
    <row r="1547" spans="1:9" x14ac:dyDescent="0.25">
      <c r="A1547" s="27">
        <v>42338</v>
      </c>
      <c r="B1547" s="28">
        <v>3.36</v>
      </c>
      <c r="C1547" s="28">
        <v>3.31</v>
      </c>
      <c r="D1547" s="28">
        <v>2.1800000000000002</v>
      </c>
      <c r="E1547" s="28">
        <v>1.76</v>
      </c>
      <c r="F1547" s="28">
        <v>3.4095403337169214</v>
      </c>
      <c r="G1547" s="28">
        <v>3.3616929868303322</v>
      </c>
      <c r="H1547" s="28">
        <v>2.51901736203583</v>
      </c>
      <c r="I1547" s="28">
        <v>1.8704060306244263</v>
      </c>
    </row>
    <row r="1548" spans="1:9" x14ac:dyDescent="0.25">
      <c r="A1548" s="27">
        <v>42339</v>
      </c>
      <c r="B1548" s="28">
        <v>3.35</v>
      </c>
      <c r="C1548" s="28">
        <v>3.29</v>
      </c>
      <c r="D1548" s="28">
        <v>2.14</v>
      </c>
      <c r="E1548" s="28">
        <v>1.79</v>
      </c>
      <c r="F1548" s="28">
        <v>3.4095403337169214</v>
      </c>
      <c r="G1548" s="28">
        <v>3.3616929868303322</v>
      </c>
      <c r="H1548" s="28">
        <v>2.51901736203583</v>
      </c>
      <c r="I1548" s="28">
        <v>1.8704060306244263</v>
      </c>
    </row>
    <row r="1549" spans="1:9" x14ac:dyDescent="0.25">
      <c r="A1549" s="27">
        <v>42340</v>
      </c>
      <c r="B1549" s="28">
        <v>3.35</v>
      </c>
      <c r="C1549" s="28">
        <v>3.3</v>
      </c>
      <c r="D1549" s="28">
        <v>2.14</v>
      </c>
      <c r="E1549" s="28">
        <v>1.77</v>
      </c>
      <c r="F1549" s="28">
        <v>3.4095403337169214</v>
      </c>
      <c r="G1549" s="28">
        <v>3.3616929868303322</v>
      </c>
      <c r="H1549" s="28">
        <v>2.51901736203583</v>
      </c>
      <c r="I1549" s="28">
        <v>1.8704060306244263</v>
      </c>
    </row>
    <row r="1550" spans="1:9" x14ac:dyDescent="0.25">
      <c r="A1550" s="27">
        <v>42341</v>
      </c>
      <c r="B1550" s="28">
        <v>3.36</v>
      </c>
      <c r="C1550" s="28">
        <v>3.31</v>
      </c>
      <c r="D1550" s="28">
        <v>2.2000000000000002</v>
      </c>
      <c r="E1550" s="28">
        <v>1.72</v>
      </c>
      <c r="F1550" s="28">
        <v>3.4095403337169214</v>
      </c>
      <c r="G1550" s="28">
        <v>3.3616929868303322</v>
      </c>
      <c r="H1550" s="28">
        <v>2.51901736203583</v>
      </c>
      <c r="I1550" s="28">
        <v>1.8704060306244263</v>
      </c>
    </row>
    <row r="1551" spans="1:9" x14ac:dyDescent="0.25">
      <c r="A1551" s="27">
        <v>42342</v>
      </c>
      <c r="B1551" s="28">
        <v>3.37</v>
      </c>
      <c r="C1551" s="28">
        <v>3.31</v>
      </c>
      <c r="D1551" s="28">
        <v>2.1800000000000002</v>
      </c>
      <c r="E1551" s="28">
        <v>1.67</v>
      </c>
      <c r="F1551" s="28">
        <v>3.4095403337169214</v>
      </c>
      <c r="G1551" s="28">
        <v>3.3616929868303322</v>
      </c>
      <c r="H1551" s="28">
        <v>2.51901736203583</v>
      </c>
      <c r="I1551" s="28">
        <v>1.8704060306244263</v>
      </c>
    </row>
    <row r="1552" spans="1:9" x14ac:dyDescent="0.25">
      <c r="A1552" s="27">
        <v>42345</v>
      </c>
      <c r="B1552" s="28">
        <v>3.32</v>
      </c>
      <c r="C1552" s="28">
        <v>3.27</v>
      </c>
      <c r="D1552" s="28">
        <v>2.15</v>
      </c>
      <c r="E1552" s="28">
        <v>1.66</v>
      </c>
      <c r="F1552" s="28">
        <v>3.4095403337169214</v>
      </c>
      <c r="G1552" s="28">
        <v>3.3616929868303322</v>
      </c>
      <c r="H1552" s="28">
        <v>2.51901736203583</v>
      </c>
      <c r="I1552" s="28">
        <v>1.8704060306244263</v>
      </c>
    </row>
    <row r="1553" spans="1:9" x14ac:dyDescent="0.25">
      <c r="A1553" s="27">
        <v>42346</v>
      </c>
      <c r="B1553" s="28">
        <v>3.34</v>
      </c>
      <c r="C1553" s="28">
        <v>3.28</v>
      </c>
      <c r="D1553" s="28">
        <v>2.16</v>
      </c>
      <c r="E1553" s="28">
        <v>1.68</v>
      </c>
      <c r="F1553" s="28">
        <v>3.4095403337169214</v>
      </c>
      <c r="G1553" s="28">
        <v>3.3616929868303322</v>
      </c>
      <c r="H1553" s="28">
        <v>2.51901736203583</v>
      </c>
      <c r="I1553" s="28">
        <v>1.8704060306244263</v>
      </c>
    </row>
    <row r="1554" spans="1:9" x14ac:dyDescent="0.25">
      <c r="A1554" s="27">
        <v>42347</v>
      </c>
      <c r="B1554" s="28">
        <v>3.38</v>
      </c>
      <c r="C1554" s="28">
        <v>3.32</v>
      </c>
      <c r="D1554" s="28">
        <v>2.13</v>
      </c>
      <c r="E1554" s="28">
        <v>1.69</v>
      </c>
      <c r="F1554" s="28">
        <v>3.4095403337169214</v>
      </c>
      <c r="G1554" s="28">
        <v>3.3616929868303322</v>
      </c>
      <c r="H1554" s="28">
        <v>2.51901736203583</v>
      </c>
      <c r="I1554" s="28">
        <v>1.8704060306244263</v>
      </c>
    </row>
    <row r="1555" spans="1:9" x14ac:dyDescent="0.25">
      <c r="A1555" s="27">
        <v>42348</v>
      </c>
      <c r="B1555" s="28">
        <v>3.36</v>
      </c>
      <c r="C1555" s="28">
        <v>3.29</v>
      </c>
      <c r="D1555" s="28">
        <v>2.12</v>
      </c>
      <c r="E1555" s="28">
        <v>1.67</v>
      </c>
      <c r="F1555" s="28">
        <v>3.4095403337169214</v>
      </c>
      <c r="G1555" s="28">
        <v>3.3616929868303322</v>
      </c>
      <c r="H1555" s="28">
        <v>2.51901736203583</v>
      </c>
      <c r="I1555" s="28">
        <v>1.8704060306244263</v>
      </c>
    </row>
    <row r="1556" spans="1:9" x14ac:dyDescent="0.25">
      <c r="A1556" s="27">
        <v>42349</v>
      </c>
      <c r="B1556" s="28">
        <v>3.32</v>
      </c>
      <c r="C1556" s="28">
        <v>3.29</v>
      </c>
      <c r="D1556" s="28">
        <v>2.04</v>
      </c>
      <c r="E1556" s="28">
        <v>1.67</v>
      </c>
      <c r="F1556" s="28">
        <v>3.4095403337169214</v>
      </c>
      <c r="G1556" s="28">
        <v>3.3616929868303322</v>
      </c>
      <c r="H1556" s="28">
        <v>2.51901736203583</v>
      </c>
      <c r="I1556" s="28">
        <v>1.8704060306244263</v>
      </c>
    </row>
    <row r="1557" spans="1:9" x14ac:dyDescent="0.25">
      <c r="A1557" s="27">
        <v>42352</v>
      </c>
      <c r="B1557" s="28">
        <v>3.34</v>
      </c>
      <c r="C1557" s="28">
        <v>3.3</v>
      </c>
      <c r="D1557" s="28">
        <v>2.0499999999999998</v>
      </c>
      <c r="E1557" s="28">
        <v>1.64</v>
      </c>
      <c r="F1557" s="28">
        <v>3.4095403337169214</v>
      </c>
      <c r="G1557" s="28">
        <v>3.3616929868303322</v>
      </c>
      <c r="H1557" s="28">
        <v>2.51901736203583</v>
      </c>
      <c r="I1557" s="28">
        <v>1.8704060306244263</v>
      </c>
    </row>
    <row r="1558" spans="1:9" x14ac:dyDescent="0.25">
      <c r="A1558" s="27">
        <v>42353</v>
      </c>
      <c r="B1558" s="28">
        <v>3.38</v>
      </c>
      <c r="C1558" s="28">
        <v>3.36</v>
      </c>
      <c r="D1558" s="28">
        <v>2.09</v>
      </c>
      <c r="E1558" s="28">
        <v>1.68</v>
      </c>
      <c r="F1558" s="28">
        <v>3.4095403337169214</v>
      </c>
      <c r="G1558" s="28">
        <v>3.3616929868303322</v>
      </c>
      <c r="H1558" s="28">
        <v>2.51901736203583</v>
      </c>
      <c r="I1558" s="28">
        <v>1.8704060306244263</v>
      </c>
    </row>
    <row r="1559" spans="1:9" x14ac:dyDescent="0.25">
      <c r="A1559" s="27">
        <v>42354</v>
      </c>
      <c r="B1559" s="28">
        <v>3.4</v>
      </c>
      <c r="C1559" s="28">
        <v>3.34</v>
      </c>
      <c r="D1559" s="28">
        <v>2.1</v>
      </c>
      <c r="E1559" s="28">
        <v>1.68</v>
      </c>
      <c r="F1559" s="28">
        <v>3.4095403337169214</v>
      </c>
      <c r="G1559" s="28">
        <v>3.3616929868303322</v>
      </c>
      <c r="H1559" s="28">
        <v>2.51901736203583</v>
      </c>
      <c r="I1559" s="28">
        <v>1.8704060306244263</v>
      </c>
    </row>
    <row r="1560" spans="1:9" x14ac:dyDescent="0.25">
      <c r="A1560" s="27">
        <v>42355</v>
      </c>
      <c r="B1560" s="28">
        <v>3.35</v>
      </c>
      <c r="C1560" s="28">
        <v>3.3</v>
      </c>
      <c r="D1560" s="28">
        <v>2.08</v>
      </c>
      <c r="E1560" s="28">
        <v>1.68</v>
      </c>
      <c r="F1560" s="28">
        <v>3.4095403337169214</v>
      </c>
      <c r="G1560" s="28">
        <v>3.3616929868303322</v>
      </c>
      <c r="H1560" s="28">
        <v>2.51901736203583</v>
      </c>
      <c r="I1560" s="28">
        <v>1.8704060306244263</v>
      </c>
    </row>
    <row r="1561" spans="1:9" x14ac:dyDescent="0.25">
      <c r="A1561" s="27">
        <v>42356</v>
      </c>
      <c r="B1561" s="28">
        <v>3.35</v>
      </c>
      <c r="C1561" s="28">
        <v>3.32</v>
      </c>
      <c r="D1561" s="28">
        <v>2.0699999999999998</v>
      </c>
      <c r="E1561" s="28">
        <v>1.66</v>
      </c>
      <c r="F1561" s="28">
        <v>3.4095403337169214</v>
      </c>
      <c r="G1561" s="28">
        <v>3.3616929868303322</v>
      </c>
      <c r="H1561" s="28">
        <v>2.51901736203583</v>
      </c>
      <c r="I1561" s="28">
        <v>1.8704060306244263</v>
      </c>
    </row>
    <row r="1562" spans="1:9" x14ac:dyDescent="0.25">
      <c r="A1562" s="27">
        <v>42359</v>
      </c>
      <c r="B1562" s="28">
        <v>3.37</v>
      </c>
      <c r="C1562" s="28">
        <v>3.32</v>
      </c>
      <c r="D1562" s="28">
        <v>2.02</v>
      </c>
      <c r="E1562" s="28">
        <v>1.65</v>
      </c>
      <c r="F1562" s="28">
        <v>3.4095403337169214</v>
      </c>
      <c r="G1562" s="28">
        <v>3.3616929868303322</v>
      </c>
      <c r="H1562" s="28">
        <v>2.51901736203583</v>
      </c>
      <c r="I1562" s="28">
        <v>1.8704060306244263</v>
      </c>
    </row>
    <row r="1563" spans="1:9" x14ac:dyDescent="0.25">
      <c r="A1563" s="27">
        <v>42360</v>
      </c>
      <c r="B1563" s="28">
        <v>3.37</v>
      </c>
      <c r="C1563" s="28">
        <v>3.31</v>
      </c>
      <c r="D1563" s="28">
        <v>2.0499999999999998</v>
      </c>
      <c r="E1563" s="28">
        <v>1.63</v>
      </c>
      <c r="F1563" s="28">
        <v>3.4095403337169214</v>
      </c>
      <c r="G1563" s="28">
        <v>3.3616929868303322</v>
      </c>
      <c r="H1563" s="28">
        <v>2.51901736203583</v>
      </c>
      <c r="I1563" s="28">
        <v>1.8704060306244263</v>
      </c>
    </row>
    <row r="1564" spans="1:9" x14ac:dyDescent="0.25">
      <c r="A1564" s="27">
        <v>42361</v>
      </c>
      <c r="B1564" s="28">
        <v>3.34</v>
      </c>
      <c r="C1564" s="28">
        <v>3.3</v>
      </c>
      <c r="D1564" s="28">
        <v>2.08</v>
      </c>
      <c r="E1564" s="28">
        <v>1.64</v>
      </c>
      <c r="F1564" s="28">
        <v>3.4095403337169214</v>
      </c>
      <c r="G1564" s="28">
        <v>3.3616929868303322</v>
      </c>
      <c r="H1564" s="28">
        <v>2.51901736203583</v>
      </c>
      <c r="I1564" s="28">
        <v>1.8704060306244263</v>
      </c>
    </row>
    <row r="1565" spans="1:9" x14ac:dyDescent="0.25">
      <c r="A1565" s="27">
        <v>42362</v>
      </c>
      <c r="B1565" s="28">
        <v>3.36</v>
      </c>
      <c r="C1565" s="28">
        <v>3.3</v>
      </c>
      <c r="D1565" s="28">
        <v>2.13</v>
      </c>
      <c r="E1565" s="28">
        <v>1.63</v>
      </c>
      <c r="F1565" s="28">
        <v>3.4095403337169214</v>
      </c>
      <c r="G1565" s="28">
        <v>3.3616929868303322</v>
      </c>
      <c r="H1565" s="28">
        <v>2.51901736203583</v>
      </c>
      <c r="I1565" s="28">
        <v>1.8704060306244263</v>
      </c>
    </row>
    <row r="1566" spans="1:9" x14ac:dyDescent="0.25">
      <c r="A1566" s="27">
        <v>42363</v>
      </c>
      <c r="B1566" s="28">
        <v>3.35</v>
      </c>
      <c r="C1566" s="28">
        <v>3.29</v>
      </c>
      <c r="D1566" s="28">
        <v>2.13</v>
      </c>
      <c r="E1566" s="28">
        <v>1.63</v>
      </c>
      <c r="F1566" s="28">
        <v>3.4095403337169214</v>
      </c>
      <c r="G1566" s="28">
        <v>3.3616929868303322</v>
      </c>
      <c r="H1566" s="28">
        <v>2.51901736203583</v>
      </c>
      <c r="I1566" s="28">
        <v>1.8704060306244263</v>
      </c>
    </row>
    <row r="1567" spans="1:9" x14ac:dyDescent="0.25">
      <c r="A1567" s="27">
        <v>42366</v>
      </c>
      <c r="B1567" s="28">
        <v>3.34</v>
      </c>
      <c r="C1567" s="28">
        <v>3.28</v>
      </c>
      <c r="D1567" s="28">
        <v>2.09</v>
      </c>
      <c r="E1567" s="28">
        <v>1.64</v>
      </c>
      <c r="F1567" s="28">
        <v>3.4095403337169214</v>
      </c>
      <c r="G1567" s="28">
        <v>3.3616929868303322</v>
      </c>
      <c r="H1567" s="28">
        <v>2.51901736203583</v>
      </c>
      <c r="I1567" s="28">
        <v>1.8704060306244263</v>
      </c>
    </row>
    <row r="1568" spans="1:9" x14ac:dyDescent="0.25">
      <c r="A1568" s="27">
        <v>42367</v>
      </c>
      <c r="B1568" s="28">
        <v>3.32</v>
      </c>
      <c r="C1568" s="28">
        <v>3.25</v>
      </c>
      <c r="D1568" s="28">
        <v>2.1</v>
      </c>
      <c r="E1568" s="28">
        <v>1.67</v>
      </c>
      <c r="F1568" s="28">
        <v>3.4095403337169214</v>
      </c>
      <c r="G1568" s="28">
        <v>3.3616929868303322</v>
      </c>
      <c r="H1568" s="28">
        <v>2.51901736203583</v>
      </c>
      <c r="I1568" s="28">
        <v>1.8704060306244263</v>
      </c>
    </row>
    <row r="1569" spans="1:9" x14ac:dyDescent="0.25">
      <c r="A1569" s="27">
        <v>42368</v>
      </c>
      <c r="B1569" s="28">
        <v>3.36</v>
      </c>
      <c r="C1569" s="28">
        <v>3.31</v>
      </c>
      <c r="D1569" s="28">
        <v>2.15</v>
      </c>
      <c r="E1569" s="28">
        <v>1.66</v>
      </c>
      <c r="F1569" s="28">
        <v>3.4095403337169214</v>
      </c>
      <c r="G1569" s="28">
        <v>3.3616929868303322</v>
      </c>
      <c r="H1569" s="28">
        <v>2.51901736203583</v>
      </c>
      <c r="I1569" s="28">
        <v>1.8704060306244263</v>
      </c>
    </row>
    <row r="1570" spans="1:9" x14ac:dyDescent="0.25">
      <c r="A1570" s="27">
        <v>42369</v>
      </c>
      <c r="B1570" s="28">
        <v>3.34</v>
      </c>
      <c r="C1570" s="28">
        <v>3.26</v>
      </c>
      <c r="D1570" s="28">
        <v>2.13</v>
      </c>
      <c r="E1570" s="28">
        <v>1.66</v>
      </c>
      <c r="F1570" s="28">
        <v>3.4095403337169214</v>
      </c>
      <c r="G1570" s="28">
        <v>3.3616929868303322</v>
      </c>
      <c r="H1570" s="28">
        <v>2.51901736203583</v>
      </c>
      <c r="I1570" s="28">
        <v>1.8704060306244263</v>
      </c>
    </row>
    <row r="1571" spans="1:9" x14ac:dyDescent="0.25">
      <c r="A1571" s="27">
        <v>42370</v>
      </c>
      <c r="B1571" s="28">
        <v>3.36</v>
      </c>
      <c r="C1571" s="28">
        <v>3.3</v>
      </c>
      <c r="D1571" s="28">
        <v>2.13</v>
      </c>
      <c r="E1571" s="28">
        <v>1.66</v>
      </c>
      <c r="F1571" s="28">
        <v>3.4095403337169214</v>
      </c>
      <c r="G1571" s="28">
        <v>3.3616929868303322</v>
      </c>
      <c r="H1571" s="28">
        <v>2.51901736203583</v>
      </c>
      <c r="I1571" s="28">
        <v>1.8704060306244263</v>
      </c>
    </row>
    <row r="1572" spans="1:9" x14ac:dyDescent="0.25">
      <c r="A1572" s="27">
        <v>42373</v>
      </c>
      <c r="B1572" s="28">
        <v>3.33</v>
      </c>
      <c r="C1572" s="28">
        <v>3.25</v>
      </c>
      <c r="D1572" s="28">
        <v>2.15</v>
      </c>
      <c r="E1572" s="28">
        <v>1.64</v>
      </c>
      <c r="F1572" s="28">
        <v>3.4095403337169214</v>
      </c>
      <c r="G1572" s="28">
        <v>3.3616929868303322</v>
      </c>
      <c r="H1572" s="28">
        <v>2.51901736203583</v>
      </c>
      <c r="I1572" s="28">
        <v>1.8704060306244263</v>
      </c>
    </row>
    <row r="1573" spans="1:9" x14ac:dyDescent="0.25">
      <c r="A1573" s="27">
        <v>42374</v>
      </c>
      <c r="B1573" s="28">
        <v>3.35</v>
      </c>
      <c r="C1573" s="28">
        <v>3.29</v>
      </c>
      <c r="D1573" s="28">
        <v>2.14</v>
      </c>
      <c r="E1573" s="28">
        <v>1.63</v>
      </c>
      <c r="F1573" s="28">
        <v>3.4095403337169214</v>
      </c>
      <c r="G1573" s="28">
        <v>3.3616929868303322</v>
      </c>
      <c r="H1573" s="28">
        <v>2.51901736203583</v>
      </c>
      <c r="I1573" s="28">
        <v>1.8704060306244263</v>
      </c>
    </row>
    <row r="1574" spans="1:9" x14ac:dyDescent="0.25">
      <c r="A1574" s="27">
        <v>42375</v>
      </c>
      <c r="B1574" s="28">
        <v>3.33</v>
      </c>
      <c r="C1574" s="28">
        <v>3.26</v>
      </c>
      <c r="D1574" s="28">
        <v>2.15</v>
      </c>
      <c r="E1574" s="28">
        <v>1.61</v>
      </c>
      <c r="F1574" s="28">
        <v>3.4095403337169214</v>
      </c>
      <c r="G1574" s="28">
        <v>3.3616929868303322</v>
      </c>
      <c r="H1574" s="28">
        <v>2.51901736203583</v>
      </c>
      <c r="I1574" s="28">
        <v>1.8704060306244263</v>
      </c>
    </row>
    <row r="1575" spans="1:9" x14ac:dyDescent="0.25">
      <c r="A1575" s="27">
        <v>42376</v>
      </c>
      <c r="B1575" s="28">
        <v>3.31</v>
      </c>
      <c r="C1575" s="28">
        <v>3.23</v>
      </c>
      <c r="D1575" s="28">
        <v>2.11</v>
      </c>
      <c r="E1575" s="28">
        <v>1.62</v>
      </c>
      <c r="F1575" s="28">
        <v>3.4095403337169214</v>
      </c>
      <c r="G1575" s="28">
        <v>3.3616929868303322</v>
      </c>
      <c r="H1575" s="28">
        <v>2.51901736203583</v>
      </c>
      <c r="I1575" s="28">
        <v>1.8704060306244263</v>
      </c>
    </row>
    <row r="1576" spans="1:9" x14ac:dyDescent="0.25">
      <c r="A1576" s="27">
        <v>42377</v>
      </c>
      <c r="B1576" s="28">
        <v>3.3</v>
      </c>
      <c r="C1576" s="28">
        <v>3.24</v>
      </c>
      <c r="D1576" s="28">
        <v>2.0299999999999998</v>
      </c>
      <c r="E1576" s="28">
        <v>1.63</v>
      </c>
      <c r="F1576" s="28">
        <v>3.4095403337169214</v>
      </c>
      <c r="G1576" s="28">
        <v>3.3616929868303322</v>
      </c>
      <c r="H1576" s="28">
        <v>2.51901736203583</v>
      </c>
      <c r="I1576" s="28">
        <v>1.8704060306244263</v>
      </c>
    </row>
    <row r="1577" spans="1:9" x14ac:dyDescent="0.25">
      <c r="A1577" s="27">
        <v>42380</v>
      </c>
      <c r="B1577" s="28">
        <v>3.31</v>
      </c>
      <c r="C1577" s="28">
        <v>3.25</v>
      </c>
      <c r="D1577" s="28">
        <v>1.97</v>
      </c>
      <c r="E1577" s="28">
        <v>1.62</v>
      </c>
      <c r="F1577" s="28">
        <v>3.4095403337169214</v>
      </c>
      <c r="G1577" s="28">
        <v>3.3616929868303322</v>
      </c>
      <c r="H1577" s="28">
        <v>2.51901736203583</v>
      </c>
      <c r="I1577" s="28">
        <v>1.8704060306244263</v>
      </c>
    </row>
    <row r="1578" spans="1:9" x14ac:dyDescent="0.25">
      <c r="A1578" s="27">
        <v>42381</v>
      </c>
      <c r="B1578" s="28">
        <v>3.29</v>
      </c>
      <c r="C1578" s="28">
        <v>3.23</v>
      </c>
      <c r="D1578" s="28">
        <v>1.98</v>
      </c>
      <c r="E1578" s="28">
        <v>1.6</v>
      </c>
      <c r="F1578" s="28">
        <v>3.4095403337169214</v>
      </c>
      <c r="G1578" s="28">
        <v>3.3616929868303322</v>
      </c>
      <c r="H1578" s="28">
        <v>2.51901736203583</v>
      </c>
      <c r="I1578" s="28">
        <v>1.8704060306244263</v>
      </c>
    </row>
    <row r="1579" spans="1:9" x14ac:dyDescent="0.25">
      <c r="A1579" s="27">
        <v>42382</v>
      </c>
      <c r="B1579" s="28">
        <v>3.3</v>
      </c>
      <c r="C1579" s="28">
        <v>3.22</v>
      </c>
      <c r="D1579" s="28">
        <v>1.99</v>
      </c>
      <c r="E1579" s="28">
        <v>1.6</v>
      </c>
      <c r="F1579" s="28">
        <v>3.4095403337169214</v>
      </c>
      <c r="G1579" s="28">
        <v>3.3616929868303322</v>
      </c>
      <c r="H1579" s="28">
        <v>2.51901736203583</v>
      </c>
      <c r="I1579" s="28">
        <v>1.8704060306244263</v>
      </c>
    </row>
    <row r="1580" spans="1:9" x14ac:dyDescent="0.25">
      <c r="A1580" s="27">
        <v>42383</v>
      </c>
      <c r="B1580" s="28">
        <v>3.25</v>
      </c>
      <c r="C1580" s="28">
        <v>3.2</v>
      </c>
      <c r="D1580" s="28">
        <v>1.97</v>
      </c>
      <c r="E1580" s="28">
        <v>1.58</v>
      </c>
      <c r="F1580" s="28">
        <v>3.4095403337169214</v>
      </c>
      <c r="G1580" s="28">
        <v>3.3616929868303322</v>
      </c>
      <c r="H1580" s="28">
        <v>2.51901736203583</v>
      </c>
      <c r="I1580" s="28">
        <v>1.8704060306244263</v>
      </c>
    </row>
    <row r="1581" spans="1:9" x14ac:dyDescent="0.25">
      <c r="A1581" s="27">
        <v>42384</v>
      </c>
      <c r="B1581" s="28">
        <v>3.21</v>
      </c>
      <c r="C1581" s="28">
        <v>3.17</v>
      </c>
      <c r="D1581" s="28">
        <v>1.92</v>
      </c>
      <c r="E1581" s="28">
        <v>1.56</v>
      </c>
      <c r="F1581" s="28">
        <v>3.4095403337169214</v>
      </c>
      <c r="G1581" s="28">
        <v>3.3616929868303322</v>
      </c>
      <c r="H1581" s="28">
        <v>2.51901736203583</v>
      </c>
      <c r="I1581" s="28">
        <v>1.8704060306244263</v>
      </c>
    </row>
    <row r="1582" spans="1:9" x14ac:dyDescent="0.25">
      <c r="A1582" s="27">
        <v>42387</v>
      </c>
      <c r="B1582" s="28">
        <v>3.21</v>
      </c>
      <c r="C1582" s="28">
        <v>3.16</v>
      </c>
      <c r="D1582" s="28">
        <v>1.92</v>
      </c>
      <c r="E1582" s="28">
        <v>1.57</v>
      </c>
      <c r="F1582" s="28">
        <v>3.4095403337169214</v>
      </c>
      <c r="G1582" s="28">
        <v>3.3616929868303322</v>
      </c>
      <c r="H1582" s="28">
        <v>2.51901736203583</v>
      </c>
      <c r="I1582" s="28">
        <v>1.8704060306244263</v>
      </c>
    </row>
    <row r="1583" spans="1:9" x14ac:dyDescent="0.25">
      <c r="A1583" s="27">
        <v>42388</v>
      </c>
      <c r="B1583" s="28">
        <v>3.2</v>
      </c>
      <c r="C1583" s="28">
        <v>3.13</v>
      </c>
      <c r="D1583" s="28">
        <v>1.94</v>
      </c>
      <c r="E1583" s="28">
        <v>1.59</v>
      </c>
      <c r="F1583" s="28">
        <v>3.4095403337169214</v>
      </c>
      <c r="G1583" s="28">
        <v>3.3616929868303322</v>
      </c>
      <c r="H1583" s="28">
        <v>2.51901736203583</v>
      </c>
      <c r="I1583" s="28">
        <v>1.8704060306244263</v>
      </c>
    </row>
    <row r="1584" spans="1:9" x14ac:dyDescent="0.25">
      <c r="A1584" s="27">
        <v>42389</v>
      </c>
      <c r="B1584" s="28">
        <v>3.16</v>
      </c>
      <c r="C1584" s="28">
        <v>3.11</v>
      </c>
      <c r="D1584" s="28">
        <v>1.85</v>
      </c>
      <c r="E1584" s="28">
        <v>1.56</v>
      </c>
      <c r="F1584" s="28">
        <v>3.4095403337169214</v>
      </c>
      <c r="G1584" s="28">
        <v>3.3616929868303322</v>
      </c>
      <c r="H1584" s="28">
        <v>2.51901736203583</v>
      </c>
      <c r="I1584" s="28">
        <v>1.8704060306244263</v>
      </c>
    </row>
    <row r="1585" spans="1:9" x14ac:dyDescent="0.25">
      <c r="A1585" s="27">
        <v>42390</v>
      </c>
      <c r="B1585" s="28">
        <v>3.19</v>
      </c>
      <c r="C1585" s="28">
        <v>3.11</v>
      </c>
      <c r="D1585" s="28">
        <v>1.9</v>
      </c>
      <c r="E1585" s="28">
        <v>1.55</v>
      </c>
      <c r="F1585" s="28">
        <v>3.4095403337169214</v>
      </c>
      <c r="G1585" s="28">
        <v>3.3616929868303322</v>
      </c>
      <c r="H1585" s="28">
        <v>2.51901736203583</v>
      </c>
      <c r="I1585" s="28">
        <v>1.8704060306244263</v>
      </c>
    </row>
    <row r="1586" spans="1:9" x14ac:dyDescent="0.25">
      <c r="A1586" s="27">
        <v>42391</v>
      </c>
      <c r="B1586" s="28">
        <v>3.24</v>
      </c>
      <c r="C1586" s="28">
        <v>3.19</v>
      </c>
      <c r="D1586" s="28">
        <v>1.89</v>
      </c>
      <c r="E1586" s="28">
        <v>1.55</v>
      </c>
      <c r="F1586" s="28">
        <v>3.4095403337169214</v>
      </c>
      <c r="G1586" s="28">
        <v>3.3616929868303322</v>
      </c>
      <c r="H1586" s="28">
        <v>2.51901736203583</v>
      </c>
      <c r="I1586" s="28">
        <v>1.8704060306244263</v>
      </c>
    </row>
    <row r="1587" spans="1:9" x14ac:dyDescent="0.25">
      <c r="A1587" s="27">
        <v>42394</v>
      </c>
      <c r="B1587" s="28">
        <v>3.22</v>
      </c>
      <c r="C1587" s="28">
        <v>3.17</v>
      </c>
      <c r="D1587" s="28">
        <v>1.89</v>
      </c>
      <c r="E1587" s="28">
        <v>1.54</v>
      </c>
      <c r="F1587" s="28">
        <v>3.4095403337169214</v>
      </c>
      <c r="G1587" s="28">
        <v>3.3616929868303322</v>
      </c>
      <c r="H1587" s="28">
        <v>2.51901736203583</v>
      </c>
      <c r="I1587" s="28">
        <v>1.8704060306244263</v>
      </c>
    </row>
    <row r="1588" spans="1:9" x14ac:dyDescent="0.25">
      <c r="A1588" s="27">
        <v>42395</v>
      </c>
      <c r="B1588" s="28">
        <v>3.21</v>
      </c>
      <c r="C1588" s="28">
        <v>3.16</v>
      </c>
      <c r="D1588" s="28">
        <v>1.9</v>
      </c>
      <c r="E1588" s="28">
        <v>1.52</v>
      </c>
      <c r="F1588" s="28">
        <v>3.4095403337169214</v>
      </c>
      <c r="G1588" s="28">
        <v>3.3616929868303322</v>
      </c>
      <c r="H1588" s="28">
        <v>2.51901736203583</v>
      </c>
      <c r="I1588" s="28">
        <v>1.8704060306244263</v>
      </c>
    </row>
    <row r="1589" spans="1:9" x14ac:dyDescent="0.25">
      <c r="A1589" s="27">
        <v>42396</v>
      </c>
      <c r="B1589" s="28">
        <v>3.19</v>
      </c>
      <c r="C1589" s="28">
        <v>3.15</v>
      </c>
      <c r="D1589" s="28">
        <v>1.94</v>
      </c>
      <c r="E1589" s="28">
        <v>1.51</v>
      </c>
      <c r="F1589" s="28">
        <v>3.4095403337169214</v>
      </c>
      <c r="G1589" s="28">
        <v>3.3616929868303322</v>
      </c>
      <c r="H1589" s="28">
        <v>2.51901736203583</v>
      </c>
      <c r="I1589" s="28">
        <v>1.8704060306244263</v>
      </c>
    </row>
    <row r="1590" spans="1:9" x14ac:dyDescent="0.25">
      <c r="A1590" s="27">
        <v>42397</v>
      </c>
      <c r="B1590" s="28">
        <v>3.21</v>
      </c>
      <c r="C1590" s="28">
        <v>3.17</v>
      </c>
      <c r="D1590" s="28">
        <v>1.96</v>
      </c>
      <c r="E1590" s="28">
        <v>1.52</v>
      </c>
      <c r="F1590" s="28">
        <v>3.4095403337169214</v>
      </c>
      <c r="G1590" s="28">
        <v>3.3616929868303322</v>
      </c>
      <c r="H1590" s="28">
        <v>2.51901736203583</v>
      </c>
      <c r="I1590" s="28">
        <v>1.8704060306244263</v>
      </c>
    </row>
    <row r="1591" spans="1:9" x14ac:dyDescent="0.25">
      <c r="A1591" s="27">
        <v>42398</v>
      </c>
      <c r="B1591" s="28">
        <v>3.19</v>
      </c>
      <c r="C1591" s="28">
        <v>3.14</v>
      </c>
      <c r="D1591" s="28">
        <v>1.96</v>
      </c>
      <c r="E1591" s="28">
        <v>1.51</v>
      </c>
      <c r="F1591" s="28">
        <v>3.4095403337169214</v>
      </c>
      <c r="G1591" s="28">
        <v>3.3616929868303322</v>
      </c>
      <c r="H1591" s="28">
        <v>2.51901736203583</v>
      </c>
      <c r="I1591" s="28">
        <v>1.8704060306244263</v>
      </c>
    </row>
    <row r="1592" spans="1:9" x14ac:dyDescent="0.25">
      <c r="A1592" s="27">
        <v>42401</v>
      </c>
      <c r="B1592" s="28">
        <v>3.21</v>
      </c>
      <c r="C1592" s="28">
        <v>3.15</v>
      </c>
      <c r="D1592" s="28">
        <v>1.95</v>
      </c>
      <c r="E1592" s="28">
        <v>1.5</v>
      </c>
      <c r="F1592" s="28">
        <v>3.4095403337169214</v>
      </c>
      <c r="G1592" s="28">
        <v>3.3616929868303322</v>
      </c>
      <c r="H1592" s="28">
        <v>2.51901736203583</v>
      </c>
      <c r="I1592" s="28">
        <v>1.8704060306244263</v>
      </c>
    </row>
    <row r="1593" spans="1:9" x14ac:dyDescent="0.25">
      <c r="A1593" s="27">
        <v>42402</v>
      </c>
      <c r="B1593" s="28">
        <v>3.18</v>
      </c>
      <c r="C1593" s="28">
        <v>3.1</v>
      </c>
      <c r="D1593" s="28">
        <v>1.91</v>
      </c>
      <c r="E1593" s="28">
        <v>1.5</v>
      </c>
      <c r="F1593" s="28">
        <v>3.4095403337169214</v>
      </c>
      <c r="G1593" s="28">
        <v>3.3616929868303322</v>
      </c>
      <c r="H1593" s="28">
        <v>2.51901736203583</v>
      </c>
      <c r="I1593" s="28">
        <v>1.8704060306244263</v>
      </c>
    </row>
    <row r="1594" spans="1:9" x14ac:dyDescent="0.25">
      <c r="A1594" s="27">
        <v>42403</v>
      </c>
      <c r="B1594" s="28">
        <v>3.16</v>
      </c>
      <c r="C1594" s="28">
        <v>3.08</v>
      </c>
      <c r="D1594" s="28">
        <v>1.91</v>
      </c>
      <c r="E1594" s="28">
        <v>1.49</v>
      </c>
      <c r="F1594" s="28">
        <v>3.4095403337169214</v>
      </c>
      <c r="G1594" s="28">
        <v>3.3616929868303322</v>
      </c>
      <c r="H1594" s="28">
        <v>2.51901736203583</v>
      </c>
      <c r="I1594" s="28">
        <v>1.8704060306244263</v>
      </c>
    </row>
    <row r="1595" spans="1:9" x14ac:dyDescent="0.25">
      <c r="A1595" s="27">
        <v>42404</v>
      </c>
      <c r="B1595" s="28">
        <v>3.21</v>
      </c>
      <c r="C1595" s="28">
        <v>3.13</v>
      </c>
      <c r="D1595" s="28">
        <v>1.89</v>
      </c>
      <c r="E1595" s="28">
        <v>1.51</v>
      </c>
      <c r="F1595" s="28">
        <v>3.4095403337169214</v>
      </c>
      <c r="G1595" s="28">
        <v>3.3616929868303322</v>
      </c>
      <c r="H1595" s="28">
        <v>2.51901736203583</v>
      </c>
      <c r="I1595" s="28">
        <v>1.8704060306244263</v>
      </c>
    </row>
    <row r="1596" spans="1:9" x14ac:dyDescent="0.25">
      <c r="A1596" s="27">
        <v>42405</v>
      </c>
      <c r="B1596" s="28">
        <v>3.2</v>
      </c>
      <c r="C1596" s="28">
        <v>3.14</v>
      </c>
      <c r="D1596" s="28">
        <v>1.87</v>
      </c>
      <c r="E1596" s="28">
        <v>1.51</v>
      </c>
      <c r="F1596" s="28">
        <v>3.4095403337169214</v>
      </c>
      <c r="G1596" s="28">
        <v>3.3616929868303322</v>
      </c>
      <c r="H1596" s="28">
        <v>2.51901736203583</v>
      </c>
      <c r="I1596" s="28">
        <v>1.8704060306244263</v>
      </c>
    </row>
    <row r="1597" spans="1:9" x14ac:dyDescent="0.25">
      <c r="A1597" s="27">
        <v>42408</v>
      </c>
      <c r="B1597" s="28">
        <v>3.15</v>
      </c>
      <c r="C1597" s="28">
        <v>3.08</v>
      </c>
      <c r="D1597" s="28">
        <v>1.8</v>
      </c>
      <c r="E1597" s="28">
        <v>1.47</v>
      </c>
      <c r="F1597" s="28">
        <v>3.4095403337169214</v>
      </c>
      <c r="G1597" s="28">
        <v>3.3616929868303322</v>
      </c>
      <c r="H1597" s="28">
        <v>2.51901736203583</v>
      </c>
      <c r="I1597" s="28">
        <v>1.8704060306244263</v>
      </c>
    </row>
    <row r="1598" spans="1:9" x14ac:dyDescent="0.25">
      <c r="A1598" s="27">
        <v>42409</v>
      </c>
      <c r="B1598" s="28">
        <v>3.13</v>
      </c>
      <c r="C1598" s="28">
        <v>3.07</v>
      </c>
      <c r="D1598" s="28">
        <v>1.76</v>
      </c>
      <c r="E1598" s="28">
        <v>1.45</v>
      </c>
      <c r="F1598" s="28">
        <v>3.4095403337169214</v>
      </c>
      <c r="G1598" s="28">
        <v>3.3616929868303322</v>
      </c>
      <c r="H1598" s="28">
        <v>2.51901736203583</v>
      </c>
      <c r="I1598" s="28">
        <v>1.8704060306244263</v>
      </c>
    </row>
    <row r="1599" spans="1:9" x14ac:dyDescent="0.25">
      <c r="A1599" s="27">
        <v>42410</v>
      </c>
      <c r="B1599" s="28">
        <v>3.12</v>
      </c>
      <c r="C1599" s="28">
        <v>3.06</v>
      </c>
      <c r="D1599" s="28">
        <v>1.8</v>
      </c>
      <c r="E1599" s="28">
        <v>1.44</v>
      </c>
      <c r="F1599" s="28">
        <v>3.4095403337169214</v>
      </c>
      <c r="G1599" s="28">
        <v>3.3616929868303322</v>
      </c>
      <c r="H1599" s="28">
        <v>2.51901736203583</v>
      </c>
      <c r="I1599" s="28">
        <v>1.8704060306244263</v>
      </c>
    </row>
    <row r="1600" spans="1:9" x14ac:dyDescent="0.25">
      <c r="A1600" s="27">
        <v>42411</v>
      </c>
      <c r="B1600" s="28">
        <v>3.08</v>
      </c>
      <c r="C1600" s="28">
        <v>3.01</v>
      </c>
      <c r="D1600" s="28">
        <v>1.81</v>
      </c>
      <c r="E1600" s="28">
        <v>1.41</v>
      </c>
      <c r="F1600" s="28">
        <v>3.4095403337169214</v>
      </c>
      <c r="G1600" s="28">
        <v>3.3616929868303322</v>
      </c>
      <c r="H1600" s="28">
        <v>2.51901736203583</v>
      </c>
      <c r="I1600" s="28">
        <v>1.8704060306244263</v>
      </c>
    </row>
    <row r="1601" spans="1:9" x14ac:dyDescent="0.25">
      <c r="A1601" s="27">
        <v>42412</v>
      </c>
      <c r="B1601" s="28">
        <v>3.1</v>
      </c>
      <c r="C1601" s="28">
        <v>3.07</v>
      </c>
      <c r="D1601" s="28">
        <v>1.79</v>
      </c>
      <c r="E1601" s="28">
        <v>1.42</v>
      </c>
      <c r="F1601" s="28">
        <v>3.4095403337169214</v>
      </c>
      <c r="G1601" s="28">
        <v>3.3616929868303322</v>
      </c>
      <c r="H1601" s="28">
        <v>2.51901736203583</v>
      </c>
      <c r="I1601" s="28">
        <v>1.8704060306244263</v>
      </c>
    </row>
    <row r="1602" spans="1:9" x14ac:dyDescent="0.25">
      <c r="A1602" s="27">
        <v>42415</v>
      </c>
      <c r="B1602" s="28">
        <v>3.13</v>
      </c>
      <c r="C1602" s="28">
        <v>3.08</v>
      </c>
      <c r="D1602" s="28">
        <v>1.79</v>
      </c>
      <c r="E1602" s="28">
        <v>1.44</v>
      </c>
      <c r="F1602" s="28">
        <v>3.4095403337169214</v>
      </c>
      <c r="G1602" s="28">
        <v>3.3616929868303322</v>
      </c>
      <c r="H1602" s="28">
        <v>2.51901736203583</v>
      </c>
      <c r="I1602" s="28">
        <v>1.8704060306244263</v>
      </c>
    </row>
    <row r="1603" spans="1:9" x14ac:dyDescent="0.25">
      <c r="A1603" s="27">
        <v>42416</v>
      </c>
      <c r="B1603" s="28">
        <v>3.13</v>
      </c>
      <c r="C1603" s="28">
        <v>3.07</v>
      </c>
      <c r="D1603" s="28">
        <v>1.82</v>
      </c>
      <c r="E1603" s="28">
        <v>1.44</v>
      </c>
      <c r="F1603" s="28">
        <v>3.4095403337169214</v>
      </c>
      <c r="G1603" s="28">
        <v>3.3616929868303322</v>
      </c>
      <c r="H1603" s="28">
        <v>2.51901736203583</v>
      </c>
      <c r="I1603" s="28">
        <v>1.8704060306244263</v>
      </c>
    </row>
    <row r="1604" spans="1:9" x14ac:dyDescent="0.25">
      <c r="A1604" s="27">
        <v>42417</v>
      </c>
      <c r="B1604" s="28">
        <v>3.14</v>
      </c>
      <c r="C1604" s="28">
        <v>3.07</v>
      </c>
      <c r="D1604" s="28">
        <v>1.85</v>
      </c>
      <c r="E1604" s="28">
        <v>1.44</v>
      </c>
      <c r="F1604" s="28">
        <v>3.4095403337169214</v>
      </c>
      <c r="G1604" s="28">
        <v>3.3616929868303322</v>
      </c>
      <c r="H1604" s="28">
        <v>2.51901736203583</v>
      </c>
      <c r="I1604" s="28">
        <v>1.8704060306244263</v>
      </c>
    </row>
    <row r="1605" spans="1:9" x14ac:dyDescent="0.25">
      <c r="A1605" s="27">
        <v>42418</v>
      </c>
      <c r="B1605" s="28">
        <v>3.12</v>
      </c>
      <c r="C1605" s="28">
        <v>3.07</v>
      </c>
      <c r="D1605" s="28">
        <v>1.79</v>
      </c>
      <c r="E1605" s="28">
        <v>1.44</v>
      </c>
      <c r="F1605" s="28">
        <v>3.4095403337169214</v>
      </c>
      <c r="G1605" s="28">
        <v>3.3616929868303322</v>
      </c>
      <c r="H1605" s="28">
        <v>2.51901736203583</v>
      </c>
      <c r="I1605" s="28">
        <v>1.8704060306244263</v>
      </c>
    </row>
    <row r="1606" spans="1:9" x14ac:dyDescent="0.25">
      <c r="A1606" s="27">
        <v>42419</v>
      </c>
      <c r="B1606" s="28">
        <v>3.1</v>
      </c>
      <c r="C1606" s="28">
        <v>3.06</v>
      </c>
      <c r="D1606" s="28">
        <v>1.75</v>
      </c>
      <c r="E1606" s="28">
        <v>1.42</v>
      </c>
      <c r="F1606" s="28">
        <v>3.4095403337169214</v>
      </c>
      <c r="G1606" s="28">
        <v>3.3616929868303322</v>
      </c>
      <c r="H1606" s="28">
        <v>2.51901736203583</v>
      </c>
      <c r="I1606" s="28">
        <v>1.8704060306244263</v>
      </c>
    </row>
    <row r="1607" spans="1:9" x14ac:dyDescent="0.25">
      <c r="A1607" s="27">
        <v>42422</v>
      </c>
      <c r="B1607" s="28">
        <v>3.1</v>
      </c>
      <c r="C1607" s="28">
        <v>3.05</v>
      </c>
      <c r="D1607" s="28">
        <v>1.79</v>
      </c>
      <c r="E1607" s="28">
        <v>1.44</v>
      </c>
      <c r="F1607" s="28">
        <v>3.4095403337169214</v>
      </c>
      <c r="G1607" s="28">
        <v>3.3616929868303322</v>
      </c>
      <c r="H1607" s="28">
        <v>2.51901736203583</v>
      </c>
      <c r="I1607" s="28">
        <v>1.8704060306244263</v>
      </c>
    </row>
    <row r="1608" spans="1:9" x14ac:dyDescent="0.25">
      <c r="A1608" s="27">
        <v>42423</v>
      </c>
      <c r="B1608" s="28">
        <v>3.16</v>
      </c>
      <c r="C1608" s="28">
        <v>3.11</v>
      </c>
      <c r="D1608" s="28">
        <v>1.79</v>
      </c>
      <c r="E1608" s="28">
        <v>1.42</v>
      </c>
      <c r="F1608" s="28">
        <v>3.4095403337169214</v>
      </c>
      <c r="G1608" s="28">
        <v>3.3616929868303322</v>
      </c>
      <c r="H1608" s="28">
        <v>2.51901736203583</v>
      </c>
      <c r="I1608" s="28">
        <v>1.8704060306244263</v>
      </c>
    </row>
    <row r="1609" spans="1:9" x14ac:dyDescent="0.25">
      <c r="A1609" s="27">
        <v>42424</v>
      </c>
      <c r="B1609" s="28">
        <v>3.11</v>
      </c>
      <c r="C1609" s="28">
        <v>3.04</v>
      </c>
      <c r="D1609" s="28">
        <v>1.88</v>
      </c>
      <c r="E1609" s="28">
        <v>1.38</v>
      </c>
      <c r="F1609" s="28">
        <v>3.4095403337169214</v>
      </c>
      <c r="G1609" s="28">
        <v>3.3616929868303322</v>
      </c>
      <c r="H1609" s="28">
        <v>2.51901736203583</v>
      </c>
      <c r="I1609" s="28">
        <v>1.8704060306244263</v>
      </c>
    </row>
    <row r="1610" spans="1:9" x14ac:dyDescent="0.25">
      <c r="A1610" s="27">
        <v>42425</v>
      </c>
      <c r="B1610" s="28">
        <v>3.12</v>
      </c>
      <c r="C1610" s="28">
        <v>3.05</v>
      </c>
      <c r="D1610" s="28">
        <v>1.89</v>
      </c>
      <c r="E1610" s="28">
        <v>1.36</v>
      </c>
      <c r="F1610" s="28">
        <v>3.4095403337169214</v>
      </c>
      <c r="G1610" s="28">
        <v>3.3616929868303322</v>
      </c>
      <c r="H1610" s="28">
        <v>2.51901736203583</v>
      </c>
      <c r="I1610" s="28">
        <v>1.8704060306244263</v>
      </c>
    </row>
    <row r="1611" spans="1:9" x14ac:dyDescent="0.25">
      <c r="A1611" s="27">
        <v>42426</v>
      </c>
      <c r="B1611" s="28">
        <v>3.15</v>
      </c>
      <c r="C1611" s="28">
        <v>3.08</v>
      </c>
      <c r="D1611" s="28">
        <v>1.87</v>
      </c>
      <c r="E1611" s="28">
        <v>1.38</v>
      </c>
      <c r="F1611" s="28">
        <v>3.4095403337169214</v>
      </c>
      <c r="G1611" s="28">
        <v>3.3616929868303322</v>
      </c>
      <c r="H1611" s="28">
        <v>2.51901736203583</v>
      </c>
      <c r="I1611" s="28">
        <v>1.8704060306244263</v>
      </c>
    </row>
    <row r="1612" spans="1:9" x14ac:dyDescent="0.25">
      <c r="A1612" s="27">
        <v>42429</v>
      </c>
      <c r="B1612" s="28">
        <v>3.15</v>
      </c>
      <c r="C1612" s="28">
        <v>3.09</v>
      </c>
      <c r="D1612" s="28">
        <v>1.88</v>
      </c>
      <c r="E1612" s="28">
        <v>1.34</v>
      </c>
      <c r="F1612" s="28">
        <v>3.4095403337169214</v>
      </c>
      <c r="G1612" s="28">
        <v>3.3616929868303322</v>
      </c>
      <c r="H1612" s="28">
        <v>2.51901736203583</v>
      </c>
      <c r="I1612" s="28">
        <v>1.8704060306244263</v>
      </c>
    </row>
    <row r="1613" spans="1:9" x14ac:dyDescent="0.25">
      <c r="A1613" s="27">
        <v>42430</v>
      </c>
      <c r="B1613" s="28">
        <v>3.13</v>
      </c>
      <c r="C1613" s="28">
        <v>3.08</v>
      </c>
      <c r="D1613" s="28">
        <v>1.92</v>
      </c>
      <c r="E1613" s="28">
        <v>1.34</v>
      </c>
      <c r="F1613" s="28">
        <v>3.4095403337169214</v>
      </c>
      <c r="G1613" s="28">
        <v>3.3616929868303322</v>
      </c>
      <c r="H1613" s="28">
        <v>2.51901736203583</v>
      </c>
      <c r="I1613" s="28">
        <v>1.8704060306244263</v>
      </c>
    </row>
    <row r="1614" spans="1:9" x14ac:dyDescent="0.25">
      <c r="A1614" s="27">
        <v>42431</v>
      </c>
      <c r="B1614" s="28">
        <v>3.18</v>
      </c>
      <c r="C1614" s="28">
        <v>3.11</v>
      </c>
      <c r="D1614" s="28">
        <v>1.99</v>
      </c>
      <c r="E1614" s="28">
        <v>1.39</v>
      </c>
      <c r="F1614" s="28">
        <v>3.4095403337169214</v>
      </c>
      <c r="G1614" s="28">
        <v>3.3616929868303322</v>
      </c>
      <c r="H1614" s="28">
        <v>2.51901736203583</v>
      </c>
      <c r="I1614" s="28">
        <v>1.8704060306244263</v>
      </c>
    </row>
    <row r="1615" spans="1:9" x14ac:dyDescent="0.25">
      <c r="A1615" s="27">
        <v>42432</v>
      </c>
      <c r="B1615" s="28">
        <v>3.19</v>
      </c>
      <c r="C1615" s="28">
        <v>3.2</v>
      </c>
      <c r="D1615" s="28">
        <v>2</v>
      </c>
      <c r="E1615" s="28">
        <v>1.44</v>
      </c>
      <c r="F1615" s="28">
        <v>3.4095403337169214</v>
      </c>
      <c r="G1615" s="28">
        <v>3.3616929868303322</v>
      </c>
      <c r="H1615" s="28">
        <v>2.51901736203583</v>
      </c>
      <c r="I1615" s="28">
        <v>1.8704060306244263</v>
      </c>
    </row>
    <row r="1616" spans="1:9" x14ac:dyDescent="0.25">
      <c r="A1616" s="27">
        <v>42433</v>
      </c>
      <c r="B1616" s="28">
        <v>3.26</v>
      </c>
      <c r="C1616" s="28">
        <v>3.16</v>
      </c>
      <c r="D1616" s="28">
        <v>1.95</v>
      </c>
      <c r="E1616" s="28">
        <v>1.47</v>
      </c>
      <c r="F1616" s="28">
        <v>3.4095403337169214</v>
      </c>
      <c r="G1616" s="28">
        <v>3.3616929868303322</v>
      </c>
      <c r="H1616" s="28">
        <v>2.51901736203583</v>
      </c>
      <c r="I1616" s="28">
        <v>1.8704060306244263</v>
      </c>
    </row>
    <row r="1617" spans="1:9" x14ac:dyDescent="0.25">
      <c r="A1617" s="27">
        <v>42436</v>
      </c>
      <c r="B1617" s="28">
        <v>3.23</v>
      </c>
      <c r="C1617" s="28">
        <v>3.18</v>
      </c>
      <c r="D1617" s="28">
        <v>1.91</v>
      </c>
      <c r="E1617" s="28">
        <v>1.48</v>
      </c>
      <c r="F1617" s="28">
        <v>3.4095403337169214</v>
      </c>
      <c r="G1617" s="28">
        <v>3.3616929868303322</v>
      </c>
      <c r="H1617" s="28">
        <v>2.51901736203583</v>
      </c>
      <c r="I1617" s="28">
        <v>1.8704060306244263</v>
      </c>
    </row>
    <row r="1618" spans="1:9" x14ac:dyDescent="0.25">
      <c r="A1618" s="27">
        <v>42437</v>
      </c>
      <c r="B1618" s="28">
        <v>3.29</v>
      </c>
      <c r="C1618" s="28">
        <v>3.12</v>
      </c>
      <c r="D1618" s="28">
        <v>1.84</v>
      </c>
      <c r="E1618" s="28">
        <v>1.46</v>
      </c>
      <c r="F1618" s="28">
        <v>3.4095403337169214</v>
      </c>
      <c r="G1618" s="28">
        <v>3.3616929868303322</v>
      </c>
      <c r="H1618" s="28">
        <v>2.51901736203583</v>
      </c>
      <c r="I1618" s="28">
        <v>1.8704060306244263</v>
      </c>
    </row>
    <row r="1619" spans="1:9" x14ac:dyDescent="0.25">
      <c r="A1619" s="27">
        <v>42438</v>
      </c>
      <c r="B1619" s="28">
        <v>3.24</v>
      </c>
      <c r="C1619" s="28">
        <v>3.04</v>
      </c>
      <c r="D1619" s="28">
        <v>1.89</v>
      </c>
      <c r="E1619" s="28">
        <v>1.45</v>
      </c>
      <c r="F1619" s="28">
        <v>3.4095403337169214</v>
      </c>
      <c r="G1619" s="28">
        <v>3.3616929868303322</v>
      </c>
      <c r="H1619" s="28">
        <v>2.51901736203583</v>
      </c>
      <c r="I1619" s="28">
        <v>1.8704060306244263</v>
      </c>
    </row>
    <row r="1620" spans="1:9" x14ac:dyDescent="0.25">
      <c r="A1620" s="27">
        <v>42439</v>
      </c>
      <c r="B1620" s="28">
        <v>3.29</v>
      </c>
      <c r="C1620" s="28">
        <v>3.24</v>
      </c>
      <c r="D1620" s="28">
        <v>1.88</v>
      </c>
      <c r="E1620" s="28">
        <v>1.46</v>
      </c>
      <c r="F1620" s="28">
        <v>3.4095403337169214</v>
      </c>
      <c r="G1620" s="28">
        <v>3.3616929868303322</v>
      </c>
      <c r="H1620" s="28">
        <v>2.51901736203583</v>
      </c>
      <c r="I1620" s="28">
        <v>1.8704060306244263</v>
      </c>
    </row>
    <row r="1621" spans="1:9" x14ac:dyDescent="0.25">
      <c r="A1621" s="27">
        <v>42440</v>
      </c>
      <c r="B1621" s="28">
        <v>3.31</v>
      </c>
      <c r="C1621" s="28">
        <v>3.26</v>
      </c>
      <c r="D1621" s="28">
        <v>1.93</v>
      </c>
      <c r="E1621" s="28">
        <v>1.47</v>
      </c>
      <c r="F1621" s="28">
        <v>3.4095403337169214</v>
      </c>
      <c r="G1621" s="28">
        <v>3.3616929868303322</v>
      </c>
      <c r="H1621" s="28">
        <v>2.51901736203583</v>
      </c>
      <c r="I1621" s="28">
        <v>1.8704060306244263</v>
      </c>
    </row>
    <row r="1622" spans="1:9" x14ac:dyDescent="0.25">
      <c r="A1622" s="27">
        <v>42443</v>
      </c>
      <c r="B1622" s="28">
        <v>3.31</v>
      </c>
      <c r="C1622" s="28">
        <v>3.23</v>
      </c>
      <c r="D1622" s="28">
        <v>1.91</v>
      </c>
      <c r="E1622" s="28">
        <v>1.46</v>
      </c>
      <c r="F1622" s="28">
        <v>3.4095403337169214</v>
      </c>
      <c r="G1622" s="28">
        <v>3.3616929868303322</v>
      </c>
      <c r="H1622" s="28">
        <v>2.51901736203583</v>
      </c>
      <c r="I1622" s="28">
        <v>1.8704060306244263</v>
      </c>
    </row>
    <row r="1623" spans="1:9" x14ac:dyDescent="0.25">
      <c r="A1623" s="27">
        <v>42444</v>
      </c>
      <c r="B1623" s="28">
        <v>3.25</v>
      </c>
      <c r="C1623" s="28">
        <v>3.16</v>
      </c>
      <c r="D1623" s="28">
        <v>1.9</v>
      </c>
      <c r="E1623" s="28">
        <v>1.44</v>
      </c>
      <c r="F1623" s="28">
        <v>3.4095403337169214</v>
      </c>
      <c r="G1623" s="28">
        <v>3.3616929868303322</v>
      </c>
      <c r="H1623" s="28">
        <v>2.51901736203583</v>
      </c>
      <c r="I1623" s="28">
        <v>1.8704060306244263</v>
      </c>
    </row>
    <row r="1624" spans="1:9" x14ac:dyDescent="0.25">
      <c r="A1624" s="27">
        <v>42445</v>
      </c>
      <c r="B1624" s="28">
        <v>3.26</v>
      </c>
      <c r="C1624" s="28">
        <v>3.15</v>
      </c>
      <c r="D1624" s="28">
        <v>1.96</v>
      </c>
      <c r="E1624" s="28">
        <v>1.43</v>
      </c>
      <c r="F1624" s="28">
        <v>3.4095403337169214</v>
      </c>
      <c r="G1624" s="28">
        <v>3.3616929868303322</v>
      </c>
      <c r="H1624" s="28">
        <v>2.51901736203583</v>
      </c>
      <c r="I1624" s="28">
        <v>1.8704060306244263</v>
      </c>
    </row>
    <row r="1625" spans="1:9" x14ac:dyDescent="0.25">
      <c r="A1625" s="27">
        <v>42446</v>
      </c>
      <c r="B1625" s="28">
        <v>3.22</v>
      </c>
      <c r="C1625" s="28">
        <v>3.18</v>
      </c>
      <c r="D1625" s="28">
        <v>1.95</v>
      </c>
      <c r="E1625" s="28">
        <v>1.42</v>
      </c>
      <c r="F1625" s="28">
        <v>3.4095403337169214</v>
      </c>
      <c r="G1625" s="28">
        <v>3.3616929868303322</v>
      </c>
      <c r="H1625" s="28">
        <v>2.51901736203583</v>
      </c>
      <c r="I1625" s="28">
        <v>1.8704060306244263</v>
      </c>
    </row>
    <row r="1626" spans="1:9" x14ac:dyDescent="0.25">
      <c r="A1626" s="27">
        <v>42447</v>
      </c>
      <c r="B1626" s="28">
        <v>3.22</v>
      </c>
      <c r="C1626" s="28">
        <v>3.17</v>
      </c>
      <c r="D1626" s="28">
        <v>2</v>
      </c>
      <c r="E1626" s="28">
        <v>1.43</v>
      </c>
      <c r="F1626" s="28">
        <v>3.4095403337169214</v>
      </c>
      <c r="G1626" s="28">
        <v>3.3616929868303322</v>
      </c>
      <c r="H1626" s="28">
        <v>2.51901736203583</v>
      </c>
      <c r="I1626" s="28">
        <v>1.8704060306244263</v>
      </c>
    </row>
    <row r="1627" spans="1:9" x14ac:dyDescent="0.25">
      <c r="A1627" s="27">
        <v>42450</v>
      </c>
      <c r="B1627" s="28">
        <v>3.26</v>
      </c>
      <c r="C1627" s="28">
        <v>3.17</v>
      </c>
      <c r="D1627" s="28">
        <v>2.04</v>
      </c>
      <c r="E1627" s="28">
        <v>1.42</v>
      </c>
      <c r="F1627" s="28">
        <v>3.4095403337169214</v>
      </c>
      <c r="G1627" s="28">
        <v>3.3616929868303322</v>
      </c>
      <c r="H1627" s="28">
        <v>2.51901736203583</v>
      </c>
      <c r="I1627" s="28">
        <v>1.8704060306244263</v>
      </c>
    </row>
    <row r="1628" spans="1:9" x14ac:dyDescent="0.25">
      <c r="A1628" s="27">
        <v>42451</v>
      </c>
      <c r="B1628" s="28">
        <v>3.23</v>
      </c>
      <c r="C1628" s="28">
        <v>3.15</v>
      </c>
      <c r="D1628" s="28">
        <v>2.0299999999999998</v>
      </c>
      <c r="E1628" s="28">
        <v>1.41</v>
      </c>
      <c r="F1628" s="28">
        <v>3.4095403337169214</v>
      </c>
      <c r="G1628" s="28">
        <v>3.3616929868303322</v>
      </c>
      <c r="H1628" s="28">
        <v>2.51901736203583</v>
      </c>
      <c r="I1628" s="28">
        <v>1.8704060306244263</v>
      </c>
    </row>
    <row r="1629" spans="1:9" x14ac:dyDescent="0.25">
      <c r="A1629" s="27">
        <v>42452</v>
      </c>
      <c r="B1629" s="28">
        <v>3.23</v>
      </c>
      <c r="C1629" s="28">
        <v>3.16</v>
      </c>
      <c r="D1629" s="28">
        <v>2</v>
      </c>
      <c r="E1629" s="28">
        <v>1.41</v>
      </c>
      <c r="F1629" s="28">
        <v>3.4095403337169214</v>
      </c>
      <c r="G1629" s="28">
        <v>3.3616929868303322</v>
      </c>
      <c r="H1629" s="28">
        <v>2.51901736203583</v>
      </c>
      <c r="I1629" s="28">
        <v>1.8704060306244263</v>
      </c>
    </row>
    <row r="1630" spans="1:9" x14ac:dyDescent="0.25">
      <c r="A1630" s="27">
        <v>42453</v>
      </c>
      <c r="B1630" s="28">
        <v>3.21</v>
      </c>
      <c r="C1630" s="28">
        <v>3.13</v>
      </c>
      <c r="D1630" s="28">
        <v>2</v>
      </c>
      <c r="E1630" s="28">
        <v>1.41</v>
      </c>
      <c r="F1630" s="28">
        <v>3.4095403337169214</v>
      </c>
      <c r="G1630" s="28">
        <v>3.3616929868303322</v>
      </c>
      <c r="H1630" s="28">
        <v>2.51901736203583</v>
      </c>
      <c r="I1630" s="28">
        <v>1.8704060306244263</v>
      </c>
    </row>
    <row r="1631" spans="1:9" x14ac:dyDescent="0.25">
      <c r="A1631" s="27">
        <v>42454</v>
      </c>
      <c r="B1631" s="28">
        <v>3.23</v>
      </c>
      <c r="C1631" s="28">
        <v>3.14</v>
      </c>
      <c r="D1631" s="28">
        <v>1.99</v>
      </c>
      <c r="E1631" s="28">
        <v>1.4</v>
      </c>
      <c r="F1631" s="28">
        <v>3.4095403337169214</v>
      </c>
      <c r="G1631" s="28">
        <v>3.3616929868303322</v>
      </c>
      <c r="H1631" s="28">
        <v>2.51901736203583</v>
      </c>
      <c r="I1631" s="28">
        <v>1.8704060306244263</v>
      </c>
    </row>
    <row r="1632" spans="1:9" x14ac:dyDescent="0.25">
      <c r="A1632" s="27">
        <v>42457</v>
      </c>
      <c r="B1632" s="28">
        <v>3.21</v>
      </c>
      <c r="C1632" s="28">
        <v>3.14</v>
      </c>
      <c r="D1632" s="28">
        <v>1.98</v>
      </c>
      <c r="E1632" s="28">
        <v>1.4</v>
      </c>
      <c r="F1632" s="28">
        <v>3.4095403337169214</v>
      </c>
      <c r="G1632" s="28">
        <v>3.3616929868303322</v>
      </c>
      <c r="H1632" s="28">
        <v>2.51901736203583</v>
      </c>
      <c r="I1632" s="28">
        <v>1.8704060306244263</v>
      </c>
    </row>
    <row r="1633" spans="1:9" x14ac:dyDescent="0.25">
      <c r="A1633" s="27">
        <v>42458</v>
      </c>
      <c r="B1633" s="28">
        <v>3.18</v>
      </c>
      <c r="C1633" s="28">
        <v>3.12</v>
      </c>
      <c r="D1633" s="28">
        <v>2.0299999999999998</v>
      </c>
      <c r="E1633" s="28">
        <v>1.39</v>
      </c>
      <c r="F1633" s="28">
        <v>3.4095403337169214</v>
      </c>
      <c r="G1633" s="28">
        <v>3.3616929868303322</v>
      </c>
      <c r="H1633" s="28">
        <v>2.51901736203583</v>
      </c>
      <c r="I1633" s="28">
        <v>1.8704060306244263</v>
      </c>
    </row>
    <row r="1634" spans="1:9" x14ac:dyDescent="0.25">
      <c r="A1634" s="27">
        <v>42459</v>
      </c>
      <c r="B1634" s="28">
        <v>3.22</v>
      </c>
      <c r="C1634" s="28">
        <v>3.13</v>
      </c>
      <c r="D1634" s="28">
        <v>2.06</v>
      </c>
      <c r="E1634" s="28">
        <v>1.39</v>
      </c>
      <c r="F1634" s="28">
        <v>3.4095403337169214</v>
      </c>
      <c r="G1634" s="28">
        <v>3.3616929868303322</v>
      </c>
      <c r="H1634" s="28">
        <v>2.51901736203583</v>
      </c>
      <c r="I1634" s="28">
        <v>1.8704060306244263</v>
      </c>
    </row>
    <row r="1635" spans="1:9" x14ac:dyDescent="0.25">
      <c r="A1635" s="27">
        <v>42460</v>
      </c>
      <c r="B1635" s="28">
        <v>3.21</v>
      </c>
      <c r="C1635" s="28">
        <v>3.14</v>
      </c>
      <c r="D1635" s="28">
        <v>2.04</v>
      </c>
      <c r="E1635" s="28">
        <v>1.38</v>
      </c>
      <c r="F1635" s="28">
        <v>3.4095403337169214</v>
      </c>
      <c r="G1635" s="28">
        <v>3.3616929868303322</v>
      </c>
      <c r="H1635" s="28">
        <v>2.51901736203583</v>
      </c>
      <c r="I1635" s="28">
        <v>1.8704060306244263</v>
      </c>
    </row>
    <row r="1636" spans="1:9" x14ac:dyDescent="0.25">
      <c r="A1636" s="27">
        <v>42461</v>
      </c>
      <c r="B1636" s="28">
        <v>3.24</v>
      </c>
      <c r="C1636" s="28">
        <v>3.14</v>
      </c>
      <c r="D1636" s="28">
        <v>2.0299999999999998</v>
      </c>
      <c r="E1636" s="28">
        <v>1.37</v>
      </c>
      <c r="F1636" s="28">
        <v>3.4095403337169214</v>
      </c>
      <c r="G1636" s="28">
        <v>3.3616929868303322</v>
      </c>
      <c r="H1636" s="28">
        <v>2.51901736203583</v>
      </c>
      <c r="I1636" s="28">
        <v>1.8704060306244263</v>
      </c>
    </row>
    <row r="1637" spans="1:9" x14ac:dyDescent="0.25">
      <c r="A1637" s="27">
        <v>42464</v>
      </c>
      <c r="B1637" s="28">
        <v>3.24</v>
      </c>
      <c r="C1637" s="28">
        <v>3.16</v>
      </c>
      <c r="D1637" s="28">
        <v>2.08</v>
      </c>
      <c r="E1637" s="28">
        <v>1.38</v>
      </c>
      <c r="F1637" s="28">
        <v>3.4095403337169214</v>
      </c>
      <c r="G1637" s="28">
        <v>3.3616929868303322</v>
      </c>
      <c r="H1637" s="28">
        <v>2.51901736203583</v>
      </c>
      <c r="I1637" s="28">
        <v>1.8704060306244263</v>
      </c>
    </row>
    <row r="1638" spans="1:9" x14ac:dyDescent="0.25">
      <c r="A1638" s="27">
        <v>42465</v>
      </c>
      <c r="B1638" s="28">
        <v>3.19</v>
      </c>
      <c r="C1638" s="28">
        <v>3.13</v>
      </c>
      <c r="D1638" s="28">
        <v>2.0299999999999998</v>
      </c>
      <c r="E1638" s="28">
        <v>1.39</v>
      </c>
      <c r="F1638" s="28">
        <v>3.4095403337169214</v>
      </c>
      <c r="G1638" s="28">
        <v>3.3616929868303322</v>
      </c>
      <c r="H1638" s="28">
        <v>2.51901736203583</v>
      </c>
      <c r="I1638" s="28">
        <v>1.8704060306244263</v>
      </c>
    </row>
    <row r="1639" spans="1:9" x14ac:dyDescent="0.25">
      <c r="A1639" s="27">
        <v>42466</v>
      </c>
      <c r="B1639" s="28">
        <v>3.19</v>
      </c>
      <c r="C1639" s="28">
        <v>3.12</v>
      </c>
      <c r="D1639" s="28">
        <v>2.0499999999999998</v>
      </c>
      <c r="E1639" s="28">
        <v>1.39</v>
      </c>
      <c r="F1639" s="28">
        <v>3.4095403337169214</v>
      </c>
      <c r="G1639" s="28">
        <v>3.3616929868303322</v>
      </c>
      <c r="H1639" s="28">
        <v>2.51901736203583</v>
      </c>
      <c r="I1639" s="28">
        <v>1.8704060306244263</v>
      </c>
    </row>
    <row r="1640" spans="1:9" x14ac:dyDescent="0.25">
      <c r="A1640" s="27">
        <v>42467</v>
      </c>
      <c r="B1640" s="28">
        <v>3.18</v>
      </c>
      <c r="C1640" s="28">
        <v>3.11</v>
      </c>
      <c r="D1640" s="28">
        <v>2.04</v>
      </c>
      <c r="E1640" s="28">
        <v>1.4</v>
      </c>
      <c r="F1640" s="28">
        <v>3.4095403337169214</v>
      </c>
      <c r="G1640" s="28">
        <v>3.3616929868303322</v>
      </c>
      <c r="H1640" s="28">
        <v>2.51901736203583</v>
      </c>
      <c r="I1640" s="28">
        <v>1.8704060306244263</v>
      </c>
    </row>
    <row r="1641" spans="1:9" x14ac:dyDescent="0.25">
      <c r="A1641" s="27">
        <v>42468</v>
      </c>
      <c r="B1641" s="28">
        <v>3.21</v>
      </c>
      <c r="C1641" s="28">
        <v>3.14</v>
      </c>
      <c r="D1641" s="28">
        <v>2.0099999999999998</v>
      </c>
      <c r="E1641" s="28">
        <v>1.41</v>
      </c>
      <c r="F1641" s="28">
        <v>3.4095403337169214</v>
      </c>
      <c r="G1641" s="28">
        <v>3.3616929868303322</v>
      </c>
      <c r="H1641" s="28">
        <v>2.51901736203583</v>
      </c>
      <c r="I1641" s="28">
        <v>1.8704060306244263</v>
      </c>
    </row>
    <row r="1642" spans="1:9" x14ac:dyDescent="0.25">
      <c r="A1642" s="27">
        <v>42471</v>
      </c>
      <c r="B1642" s="28">
        <v>3.22</v>
      </c>
      <c r="C1642" s="28">
        <v>3.16</v>
      </c>
      <c r="D1642" s="28">
        <v>2.0099999999999998</v>
      </c>
      <c r="E1642" s="28">
        <v>1.4</v>
      </c>
      <c r="F1642" s="28">
        <v>3.4095403337169214</v>
      </c>
      <c r="G1642" s="28">
        <v>3.3616929868303322</v>
      </c>
      <c r="H1642" s="28">
        <v>2.51901736203583</v>
      </c>
      <c r="I1642" s="28">
        <v>1.8704060306244263</v>
      </c>
    </row>
    <row r="1643" spans="1:9" x14ac:dyDescent="0.25">
      <c r="A1643" s="27">
        <v>42472</v>
      </c>
      <c r="B1643" s="28">
        <v>3.22</v>
      </c>
      <c r="C1643" s="28">
        <v>3.1</v>
      </c>
      <c r="D1643" s="28">
        <v>2</v>
      </c>
      <c r="E1643" s="28">
        <v>1.39</v>
      </c>
      <c r="F1643" s="28">
        <v>3.4095403337169214</v>
      </c>
      <c r="G1643" s="28">
        <v>3.3616929868303322</v>
      </c>
      <c r="H1643" s="28">
        <v>2.51901736203583</v>
      </c>
      <c r="I1643" s="28">
        <v>1.8704060306244263</v>
      </c>
    </row>
    <row r="1644" spans="1:9" x14ac:dyDescent="0.25">
      <c r="A1644" s="27">
        <v>42473</v>
      </c>
      <c r="B1644" s="28">
        <v>3.23</v>
      </c>
      <c r="C1644" s="28">
        <v>3.19</v>
      </c>
      <c r="D1644" s="28">
        <v>1.95</v>
      </c>
      <c r="E1644" s="28">
        <v>1.38</v>
      </c>
      <c r="F1644" s="28">
        <v>3.4095403337169214</v>
      </c>
      <c r="G1644" s="28">
        <v>3.3616929868303322</v>
      </c>
      <c r="H1644" s="28">
        <v>2.51901736203583</v>
      </c>
      <c r="I1644" s="28">
        <v>1.8704060306244263</v>
      </c>
    </row>
    <row r="1645" spans="1:9" x14ac:dyDescent="0.25">
      <c r="A1645" s="27">
        <v>42474</v>
      </c>
      <c r="B1645" s="28">
        <v>3.21</v>
      </c>
      <c r="C1645" s="28">
        <v>3.17</v>
      </c>
      <c r="D1645" s="28">
        <v>1.95</v>
      </c>
      <c r="E1645" s="28">
        <v>1.38</v>
      </c>
      <c r="F1645" s="28">
        <v>3.4095403337169214</v>
      </c>
      <c r="G1645" s="28">
        <v>3.3616929868303322</v>
      </c>
      <c r="H1645" s="28">
        <v>2.51901736203583</v>
      </c>
      <c r="I1645" s="28">
        <v>1.8704060306244263</v>
      </c>
    </row>
    <row r="1646" spans="1:9" x14ac:dyDescent="0.25">
      <c r="A1646" s="27">
        <v>42475</v>
      </c>
      <c r="B1646" s="28">
        <v>3.18</v>
      </c>
      <c r="C1646" s="28">
        <v>3.14</v>
      </c>
      <c r="D1646" s="28">
        <v>1.95</v>
      </c>
      <c r="E1646" s="28">
        <v>1.38</v>
      </c>
      <c r="F1646" s="28">
        <v>3.4095403337169214</v>
      </c>
      <c r="G1646" s="28">
        <v>3.3616929868303322</v>
      </c>
      <c r="H1646" s="28">
        <v>2.51901736203583</v>
      </c>
      <c r="I1646" s="28">
        <v>1.8704060306244263</v>
      </c>
    </row>
    <row r="1647" spans="1:9" x14ac:dyDescent="0.25">
      <c r="A1647" s="27">
        <v>42478</v>
      </c>
      <c r="B1647" s="28">
        <v>3.18</v>
      </c>
      <c r="C1647" s="28">
        <v>3.14</v>
      </c>
      <c r="D1647" s="28">
        <v>2.0099999999999998</v>
      </c>
      <c r="E1647" s="28">
        <v>1.38</v>
      </c>
      <c r="F1647" s="28">
        <v>3.4095403337169214</v>
      </c>
      <c r="G1647" s="28">
        <v>3.3616929868303322</v>
      </c>
      <c r="H1647" s="28">
        <v>2.51901736203583</v>
      </c>
      <c r="I1647" s="28">
        <v>1.8704060306244263</v>
      </c>
    </row>
    <row r="1648" spans="1:9" x14ac:dyDescent="0.25">
      <c r="A1648" s="27">
        <v>42479</v>
      </c>
      <c r="B1648" s="28">
        <v>3.18</v>
      </c>
      <c r="C1648" s="28">
        <v>3.06</v>
      </c>
      <c r="D1648" s="28">
        <v>2</v>
      </c>
      <c r="E1648" s="28">
        <v>1.39</v>
      </c>
      <c r="F1648" s="28">
        <v>3.4095403337169214</v>
      </c>
      <c r="G1648" s="28">
        <v>3.3616929868303322</v>
      </c>
      <c r="H1648" s="28">
        <v>2.51901736203583</v>
      </c>
      <c r="I1648" s="28">
        <v>1.8704060306244263</v>
      </c>
    </row>
    <row r="1649" spans="1:9" x14ac:dyDescent="0.25">
      <c r="A1649" s="27">
        <v>42480</v>
      </c>
      <c r="B1649" s="28">
        <v>3.13</v>
      </c>
      <c r="C1649" s="28">
        <v>3.08</v>
      </c>
      <c r="D1649" s="28">
        <v>2.0099999999999998</v>
      </c>
      <c r="E1649" s="28">
        <v>1.37</v>
      </c>
      <c r="F1649" s="28">
        <v>3.4095403337169214</v>
      </c>
      <c r="G1649" s="28">
        <v>3.3616929868303322</v>
      </c>
      <c r="H1649" s="28">
        <v>2.51901736203583</v>
      </c>
      <c r="I1649" s="28">
        <v>1.8704060306244263</v>
      </c>
    </row>
    <row r="1650" spans="1:9" x14ac:dyDescent="0.25">
      <c r="A1650" s="27">
        <v>42481</v>
      </c>
      <c r="B1650" s="28">
        <v>3.16</v>
      </c>
      <c r="C1650" s="28">
        <v>3.09</v>
      </c>
      <c r="D1650" s="28">
        <v>2.0099999999999998</v>
      </c>
      <c r="E1650" s="28">
        <v>1.38</v>
      </c>
      <c r="F1650" s="28">
        <v>3.4095403337169214</v>
      </c>
      <c r="G1650" s="28">
        <v>3.3616929868303322</v>
      </c>
      <c r="H1650" s="28">
        <v>2.51901736203583</v>
      </c>
      <c r="I1650" s="28">
        <v>1.8704060306244263</v>
      </c>
    </row>
    <row r="1651" spans="1:9" x14ac:dyDescent="0.25">
      <c r="A1651" s="27">
        <v>42482</v>
      </c>
      <c r="B1651" s="28">
        <v>3.18</v>
      </c>
      <c r="C1651" s="28">
        <v>3.15</v>
      </c>
      <c r="D1651" s="28">
        <v>2.0299999999999998</v>
      </c>
      <c r="E1651" s="28">
        <v>1.37</v>
      </c>
      <c r="F1651" s="28">
        <v>3.4095403337169214</v>
      </c>
      <c r="G1651" s="28">
        <v>3.3616929868303322</v>
      </c>
      <c r="H1651" s="28">
        <v>2.51901736203583</v>
      </c>
      <c r="I1651" s="28">
        <v>1.8704060306244263</v>
      </c>
    </row>
    <row r="1652" spans="1:9" x14ac:dyDescent="0.25">
      <c r="A1652" s="27">
        <v>42485</v>
      </c>
      <c r="B1652" s="28">
        <v>3.17</v>
      </c>
      <c r="C1652" s="28">
        <v>3.09</v>
      </c>
      <c r="D1652" s="28">
        <v>2.06</v>
      </c>
      <c r="E1652" s="28">
        <v>1.39</v>
      </c>
      <c r="F1652" s="28">
        <v>3.4095403337169214</v>
      </c>
      <c r="G1652" s="28">
        <v>3.3616929868303322</v>
      </c>
      <c r="H1652" s="28">
        <v>2.51901736203583</v>
      </c>
      <c r="I1652" s="28">
        <v>1.8704060306244263</v>
      </c>
    </row>
    <row r="1653" spans="1:9" x14ac:dyDescent="0.25">
      <c r="A1653" s="27">
        <v>42486</v>
      </c>
      <c r="B1653" s="28">
        <v>3.14</v>
      </c>
      <c r="C1653" s="28">
        <v>3.07</v>
      </c>
      <c r="D1653" s="28">
        <v>2.08</v>
      </c>
      <c r="E1653" s="28">
        <v>1.39</v>
      </c>
      <c r="F1653" s="28">
        <v>3.4095403337169214</v>
      </c>
      <c r="G1653" s="28">
        <v>3.3616929868303322</v>
      </c>
      <c r="H1653" s="28">
        <v>2.51901736203583</v>
      </c>
      <c r="I1653" s="28">
        <v>1.8704060306244263</v>
      </c>
    </row>
    <row r="1654" spans="1:9" x14ac:dyDescent="0.25">
      <c r="A1654" s="27">
        <v>42487</v>
      </c>
      <c r="B1654" s="28">
        <v>3.11</v>
      </c>
      <c r="C1654" s="28">
        <v>3.01</v>
      </c>
      <c r="D1654" s="28">
        <v>2.06</v>
      </c>
      <c r="E1654" s="28">
        <v>1.4</v>
      </c>
      <c r="F1654" s="28">
        <v>3.4095403337169214</v>
      </c>
      <c r="G1654" s="28">
        <v>3.3616929868303322</v>
      </c>
      <c r="H1654" s="28">
        <v>2.51901736203583</v>
      </c>
      <c r="I1654" s="28">
        <v>1.8704060306244263</v>
      </c>
    </row>
    <row r="1655" spans="1:9" x14ac:dyDescent="0.25">
      <c r="A1655" s="27">
        <v>42488</v>
      </c>
      <c r="B1655" s="28">
        <v>3.13</v>
      </c>
      <c r="C1655" s="28">
        <v>3.02</v>
      </c>
      <c r="D1655" s="28">
        <v>2.06</v>
      </c>
      <c r="E1655" s="28">
        <v>1.42</v>
      </c>
      <c r="F1655" s="28">
        <v>3.4095403337169214</v>
      </c>
      <c r="G1655" s="28">
        <v>3.3616929868303322</v>
      </c>
      <c r="H1655" s="28">
        <v>2.51901736203583</v>
      </c>
      <c r="I1655" s="28">
        <v>1.8704060306244263</v>
      </c>
    </row>
    <row r="1656" spans="1:9" x14ac:dyDescent="0.25">
      <c r="A1656" s="27">
        <v>42489</v>
      </c>
      <c r="B1656" s="28">
        <v>3.1</v>
      </c>
      <c r="C1656" s="28">
        <v>3.02</v>
      </c>
      <c r="D1656" s="28">
        <v>2.0499999999999998</v>
      </c>
      <c r="E1656" s="28">
        <v>1.45</v>
      </c>
      <c r="F1656" s="28">
        <v>3.4095403337169214</v>
      </c>
      <c r="G1656" s="28">
        <v>3.3616929868303322</v>
      </c>
      <c r="H1656" s="28">
        <v>2.51901736203583</v>
      </c>
      <c r="I1656" s="28">
        <v>1.8704060306244263</v>
      </c>
    </row>
    <row r="1657" spans="1:9" x14ac:dyDescent="0.25">
      <c r="A1657" s="27">
        <v>42492</v>
      </c>
      <c r="B1657" s="28">
        <v>3.1</v>
      </c>
      <c r="C1657" s="28">
        <v>3.07</v>
      </c>
      <c r="D1657" s="28">
        <v>2.09</v>
      </c>
      <c r="E1657" s="28">
        <v>1.45</v>
      </c>
      <c r="F1657" s="28">
        <v>3.4095403337169214</v>
      </c>
      <c r="G1657" s="28">
        <v>3.3616929868303322</v>
      </c>
      <c r="H1657" s="28">
        <v>2.51901736203583</v>
      </c>
      <c r="I1657" s="28">
        <v>1.8704060306244263</v>
      </c>
    </row>
    <row r="1658" spans="1:9" x14ac:dyDescent="0.25">
      <c r="A1658" s="27">
        <v>42493</v>
      </c>
      <c r="B1658" s="28">
        <v>3.09</v>
      </c>
      <c r="C1658" s="28">
        <v>3.04</v>
      </c>
      <c r="D1658" s="28">
        <v>2.04</v>
      </c>
      <c r="E1658" s="28">
        <v>1.44</v>
      </c>
      <c r="F1658" s="28">
        <v>3.4095403337169214</v>
      </c>
      <c r="G1658" s="28">
        <v>3.3616929868303322</v>
      </c>
      <c r="H1658" s="28">
        <v>2.51901736203583</v>
      </c>
      <c r="I1658" s="28">
        <v>1.8704060306244263</v>
      </c>
    </row>
    <row r="1659" spans="1:9" x14ac:dyDescent="0.25">
      <c r="A1659" s="27">
        <v>42494</v>
      </c>
      <c r="B1659" s="28">
        <v>3.07</v>
      </c>
      <c r="C1659" s="28">
        <v>3.02</v>
      </c>
      <c r="D1659" s="28">
        <v>2.0099999999999998</v>
      </c>
      <c r="E1659" s="28">
        <v>1.45</v>
      </c>
      <c r="F1659" s="28">
        <v>3.4095403337169214</v>
      </c>
      <c r="G1659" s="28">
        <v>3.3616929868303322</v>
      </c>
      <c r="H1659" s="28">
        <v>2.51901736203583</v>
      </c>
      <c r="I1659" s="28">
        <v>1.8704060306244263</v>
      </c>
    </row>
    <row r="1660" spans="1:9" x14ac:dyDescent="0.25">
      <c r="A1660" s="27">
        <v>42495</v>
      </c>
      <c r="B1660" s="28">
        <v>3.04</v>
      </c>
      <c r="C1660" s="28">
        <v>2.95</v>
      </c>
      <c r="D1660" s="28">
        <v>2.04</v>
      </c>
      <c r="E1660" s="28">
        <v>1.45</v>
      </c>
      <c r="F1660" s="28">
        <v>3.4095403337169214</v>
      </c>
      <c r="G1660" s="28">
        <v>3.3616929868303322</v>
      </c>
      <c r="H1660" s="28">
        <v>2.51901736203583</v>
      </c>
      <c r="I1660" s="28">
        <v>1.8704060306244263</v>
      </c>
    </row>
    <row r="1661" spans="1:9" x14ac:dyDescent="0.25">
      <c r="A1661" s="27">
        <v>42496</v>
      </c>
      <c r="B1661" s="28">
        <v>3.02</v>
      </c>
      <c r="C1661" s="28">
        <v>2.96</v>
      </c>
      <c r="D1661" s="28">
        <v>1.98</v>
      </c>
      <c r="E1661" s="28">
        <v>1.45</v>
      </c>
      <c r="F1661" s="28">
        <v>3.4095403337169214</v>
      </c>
      <c r="G1661" s="28">
        <v>3.3616929868303322</v>
      </c>
      <c r="H1661" s="28">
        <v>2.51901736203583</v>
      </c>
      <c r="I1661" s="28">
        <v>1.8704060306244263</v>
      </c>
    </row>
    <row r="1662" spans="1:9" x14ac:dyDescent="0.25">
      <c r="A1662" s="27">
        <v>42499</v>
      </c>
      <c r="B1662" s="28">
        <v>3.01</v>
      </c>
      <c r="C1662" s="28">
        <v>2.94</v>
      </c>
      <c r="D1662" s="28">
        <v>1.99</v>
      </c>
      <c r="E1662" s="28">
        <v>1.45</v>
      </c>
      <c r="F1662" s="28">
        <v>3.4095403337169214</v>
      </c>
      <c r="G1662" s="28">
        <v>3.3616929868303322</v>
      </c>
      <c r="H1662" s="28">
        <v>2.51901736203583</v>
      </c>
      <c r="I1662" s="28">
        <v>1.8704060306244263</v>
      </c>
    </row>
    <row r="1663" spans="1:9" x14ac:dyDescent="0.25">
      <c r="A1663" s="27">
        <v>42500</v>
      </c>
      <c r="B1663" s="28">
        <v>2.97</v>
      </c>
      <c r="C1663" s="28">
        <v>2.9</v>
      </c>
      <c r="D1663" s="28">
        <v>2.02</v>
      </c>
      <c r="E1663" s="28">
        <v>1.45</v>
      </c>
      <c r="F1663" s="28">
        <v>3.4095403337169214</v>
      </c>
      <c r="G1663" s="28">
        <v>3.3616929868303322</v>
      </c>
      <c r="H1663" s="28">
        <v>2.51901736203583</v>
      </c>
      <c r="I1663" s="28">
        <v>1.8704060306244263</v>
      </c>
    </row>
    <row r="1664" spans="1:9" x14ac:dyDescent="0.25">
      <c r="A1664" s="27">
        <v>42501</v>
      </c>
      <c r="B1664" s="28">
        <v>2.97</v>
      </c>
      <c r="C1664" s="28">
        <v>2.89</v>
      </c>
      <c r="D1664" s="28">
        <v>2</v>
      </c>
      <c r="E1664" s="28">
        <v>1.46</v>
      </c>
      <c r="F1664" s="28">
        <v>3.4095403337169214</v>
      </c>
      <c r="G1664" s="28">
        <v>3.3616929868303322</v>
      </c>
      <c r="H1664" s="28">
        <v>2.51901736203583</v>
      </c>
      <c r="I1664" s="28">
        <v>1.8704060306244263</v>
      </c>
    </row>
    <row r="1665" spans="1:9" x14ac:dyDescent="0.25">
      <c r="A1665" s="27">
        <v>42502</v>
      </c>
      <c r="B1665" s="28">
        <v>2.96</v>
      </c>
      <c r="C1665" s="28">
        <v>2.9</v>
      </c>
      <c r="D1665" s="28">
        <v>2</v>
      </c>
      <c r="E1665" s="28">
        <v>1.47</v>
      </c>
      <c r="F1665" s="28">
        <v>3.4095403337169214</v>
      </c>
      <c r="G1665" s="28">
        <v>3.3616929868303322</v>
      </c>
      <c r="H1665" s="28">
        <v>2.51901736203583</v>
      </c>
      <c r="I1665" s="28">
        <v>1.8704060306244263</v>
      </c>
    </row>
    <row r="1666" spans="1:9" x14ac:dyDescent="0.25">
      <c r="A1666" s="27">
        <v>42503</v>
      </c>
      <c r="B1666" s="28">
        <v>2.96</v>
      </c>
      <c r="C1666" s="28">
        <v>2.91</v>
      </c>
      <c r="D1666" s="28">
        <v>1.99</v>
      </c>
      <c r="E1666" s="28">
        <v>1.46</v>
      </c>
      <c r="F1666" s="28">
        <v>3.4095403337169214</v>
      </c>
      <c r="G1666" s="28">
        <v>3.3616929868303322</v>
      </c>
      <c r="H1666" s="28">
        <v>2.51901736203583</v>
      </c>
      <c r="I1666" s="28">
        <v>1.8704060306244263</v>
      </c>
    </row>
    <row r="1667" spans="1:9" x14ac:dyDescent="0.25">
      <c r="A1667" s="27">
        <v>42506</v>
      </c>
      <c r="B1667" s="28">
        <v>2.96</v>
      </c>
      <c r="C1667" s="28">
        <v>2.89</v>
      </c>
      <c r="D1667" s="28">
        <v>2.0499999999999998</v>
      </c>
      <c r="E1667" s="28">
        <v>1.46</v>
      </c>
      <c r="F1667" s="28">
        <v>3.4095403337169214</v>
      </c>
      <c r="G1667" s="28">
        <v>3.3616929868303322</v>
      </c>
      <c r="H1667" s="28">
        <v>2.51901736203583</v>
      </c>
      <c r="I1667" s="28">
        <v>1.8704060306244263</v>
      </c>
    </row>
    <row r="1668" spans="1:9" x14ac:dyDescent="0.25">
      <c r="A1668" s="27">
        <v>42507</v>
      </c>
      <c r="B1668" s="28">
        <v>2.96</v>
      </c>
      <c r="C1668" s="28">
        <v>2.92</v>
      </c>
      <c r="D1668" s="28">
        <v>2.02</v>
      </c>
      <c r="E1668" s="28">
        <v>1.47</v>
      </c>
      <c r="F1668" s="28">
        <v>3.4095403337169214</v>
      </c>
      <c r="G1668" s="28">
        <v>3.3616929868303322</v>
      </c>
      <c r="H1668" s="28">
        <v>2.51901736203583</v>
      </c>
      <c r="I1668" s="28">
        <v>1.8704060306244263</v>
      </c>
    </row>
    <row r="1669" spans="1:9" x14ac:dyDescent="0.25">
      <c r="A1669" s="27">
        <v>42508</v>
      </c>
      <c r="B1669" s="28">
        <v>3.01</v>
      </c>
      <c r="C1669" s="28">
        <v>2.97</v>
      </c>
      <c r="D1669" s="28">
        <v>2.0499999999999998</v>
      </c>
      <c r="E1669" s="28">
        <v>1.46</v>
      </c>
      <c r="F1669" s="28">
        <v>3.4095403337169214</v>
      </c>
      <c r="G1669" s="28">
        <v>3.3616929868303322</v>
      </c>
      <c r="H1669" s="28">
        <v>2.51901736203583</v>
      </c>
      <c r="I1669" s="28">
        <v>1.8704060306244263</v>
      </c>
    </row>
    <row r="1670" spans="1:9" x14ac:dyDescent="0.25">
      <c r="A1670" s="27">
        <v>42509</v>
      </c>
      <c r="B1670" s="28">
        <v>3.01</v>
      </c>
      <c r="C1670" s="28">
        <v>2.96</v>
      </c>
      <c r="D1670" s="28">
        <v>2.02</v>
      </c>
      <c r="E1670" s="28">
        <v>1.46</v>
      </c>
      <c r="F1670" s="28">
        <v>3.4095403337169214</v>
      </c>
      <c r="G1670" s="28">
        <v>3.3616929868303322</v>
      </c>
      <c r="H1670" s="28">
        <v>2.51901736203583</v>
      </c>
      <c r="I1670" s="28">
        <v>1.8704060306244263</v>
      </c>
    </row>
    <row r="1671" spans="1:9" x14ac:dyDescent="0.25">
      <c r="A1671" s="27">
        <v>42510</v>
      </c>
      <c r="B1671" s="28">
        <v>3.01</v>
      </c>
      <c r="C1671" s="28">
        <v>2.98</v>
      </c>
      <c r="D1671" s="28">
        <v>2</v>
      </c>
      <c r="E1671" s="28">
        <v>1.47</v>
      </c>
      <c r="F1671" s="28">
        <v>3.4095403337169214</v>
      </c>
      <c r="G1671" s="28">
        <v>3.3616929868303322</v>
      </c>
      <c r="H1671" s="28">
        <v>2.51901736203583</v>
      </c>
      <c r="I1671" s="28">
        <v>1.8704060306244263</v>
      </c>
    </row>
    <row r="1672" spans="1:9" x14ac:dyDescent="0.25">
      <c r="A1672" s="27">
        <v>42513</v>
      </c>
      <c r="B1672" s="28">
        <v>3.06</v>
      </c>
      <c r="C1672" s="28">
        <v>2.96</v>
      </c>
      <c r="D1672" s="28">
        <v>1.99</v>
      </c>
      <c r="E1672" s="28">
        <v>1.46</v>
      </c>
      <c r="F1672" s="28">
        <v>3.4095403337169214</v>
      </c>
      <c r="G1672" s="28">
        <v>3.3616929868303322</v>
      </c>
      <c r="H1672" s="28">
        <v>2.51901736203583</v>
      </c>
      <c r="I1672" s="28">
        <v>1.8704060306244263</v>
      </c>
    </row>
    <row r="1673" spans="1:9" x14ac:dyDescent="0.25">
      <c r="A1673" s="27">
        <v>42514</v>
      </c>
      <c r="B1673" s="28">
        <v>3.06</v>
      </c>
      <c r="C1673" s="28">
        <v>2.98</v>
      </c>
      <c r="D1673" s="28">
        <v>2.02</v>
      </c>
      <c r="E1673" s="28">
        <v>1.46</v>
      </c>
      <c r="F1673" s="28">
        <v>3.4095403337169214</v>
      </c>
      <c r="G1673" s="28">
        <v>3.3616929868303322</v>
      </c>
      <c r="H1673" s="28">
        <v>2.51901736203583</v>
      </c>
      <c r="I1673" s="28">
        <v>1.8704060306244263</v>
      </c>
    </row>
    <row r="1674" spans="1:9" x14ac:dyDescent="0.25">
      <c r="A1674" s="27">
        <v>42515</v>
      </c>
      <c r="B1674" s="28">
        <v>3.08</v>
      </c>
      <c r="C1674" s="28">
        <v>3.03</v>
      </c>
      <c r="D1674" s="28">
        <v>2.0499999999999998</v>
      </c>
      <c r="E1674" s="28">
        <v>1.47</v>
      </c>
      <c r="F1674" s="28">
        <v>3.4095403337169214</v>
      </c>
      <c r="G1674" s="28">
        <v>3.3616929868303322</v>
      </c>
      <c r="H1674" s="28">
        <v>2.51901736203583</v>
      </c>
      <c r="I1674" s="28">
        <v>1.8704060306244263</v>
      </c>
    </row>
    <row r="1675" spans="1:9" x14ac:dyDescent="0.25">
      <c r="A1675" s="27">
        <v>42516</v>
      </c>
      <c r="B1675" s="28">
        <v>3.08</v>
      </c>
      <c r="C1675" s="28">
        <v>3.01</v>
      </c>
      <c r="D1675" s="28">
        <v>2.0299999999999998</v>
      </c>
      <c r="E1675" s="28">
        <v>1.47</v>
      </c>
      <c r="F1675" s="28">
        <v>3.4095403337169214</v>
      </c>
      <c r="G1675" s="28">
        <v>3.3616929868303322</v>
      </c>
      <c r="H1675" s="28">
        <v>2.51901736203583</v>
      </c>
      <c r="I1675" s="28">
        <v>1.8704060306244263</v>
      </c>
    </row>
    <row r="1676" spans="1:9" x14ac:dyDescent="0.25">
      <c r="A1676" s="27">
        <v>42517</v>
      </c>
      <c r="B1676" s="28">
        <v>3.07</v>
      </c>
      <c r="C1676" s="28">
        <v>3</v>
      </c>
      <c r="D1676" s="28">
        <v>2.06</v>
      </c>
      <c r="E1676" s="28">
        <v>1.46</v>
      </c>
      <c r="F1676" s="28">
        <v>3.4095403337169214</v>
      </c>
      <c r="G1676" s="28">
        <v>3.3616929868303322</v>
      </c>
      <c r="H1676" s="28">
        <v>2.51901736203583</v>
      </c>
      <c r="I1676" s="28">
        <v>1.8704060306244263</v>
      </c>
    </row>
    <row r="1677" spans="1:9" x14ac:dyDescent="0.25">
      <c r="A1677" s="27">
        <v>42520</v>
      </c>
      <c r="B1677" s="28">
        <v>3.08</v>
      </c>
      <c r="C1677" s="28">
        <v>3.01</v>
      </c>
      <c r="D1677" s="28">
        <v>2.06</v>
      </c>
      <c r="E1677" s="28">
        <v>1.46</v>
      </c>
      <c r="F1677" s="28">
        <v>3.4095403337169214</v>
      </c>
      <c r="G1677" s="28">
        <v>3.3616929868303322</v>
      </c>
      <c r="H1677" s="28">
        <v>2.51901736203583</v>
      </c>
      <c r="I1677" s="28">
        <v>1.8704060306244263</v>
      </c>
    </row>
    <row r="1678" spans="1:9" x14ac:dyDescent="0.25">
      <c r="A1678" s="27">
        <v>42521</v>
      </c>
      <c r="B1678" s="28">
        <v>3.04</v>
      </c>
      <c r="C1678" s="28">
        <v>2.83</v>
      </c>
      <c r="D1678" s="28">
        <v>2.02</v>
      </c>
      <c r="E1678" s="28">
        <v>1.46</v>
      </c>
      <c r="F1678" s="28">
        <v>3.4095403337169214</v>
      </c>
      <c r="G1678" s="28">
        <v>3.3616929868303322</v>
      </c>
      <c r="H1678" s="28">
        <v>2.51901736203583</v>
      </c>
      <c r="I1678" s="28">
        <v>1.8704060306244263</v>
      </c>
    </row>
    <row r="1679" spans="1:9" x14ac:dyDescent="0.25">
      <c r="A1679" s="27">
        <v>42522</v>
      </c>
      <c r="B1679" s="28">
        <v>3.07</v>
      </c>
      <c r="C1679" s="28">
        <v>2.96</v>
      </c>
      <c r="D1679" s="28">
        <v>1.98</v>
      </c>
      <c r="E1679" s="28">
        <v>1.46</v>
      </c>
      <c r="F1679" s="28">
        <v>3.4095403337169214</v>
      </c>
      <c r="G1679" s="28">
        <v>3.3616929868303322</v>
      </c>
      <c r="H1679" s="28">
        <v>2.51901736203583</v>
      </c>
      <c r="I1679" s="28">
        <v>1.8704060306244263</v>
      </c>
    </row>
    <row r="1680" spans="1:9" x14ac:dyDescent="0.25">
      <c r="A1680" s="27">
        <v>42523</v>
      </c>
      <c r="B1680" s="28">
        <v>3.02</v>
      </c>
      <c r="C1680" s="28">
        <v>2.95</v>
      </c>
      <c r="D1680" s="28">
        <v>1.99</v>
      </c>
      <c r="E1680" s="28">
        <v>1.44</v>
      </c>
      <c r="F1680" s="28">
        <v>3.4095403337169214</v>
      </c>
      <c r="G1680" s="28">
        <v>3.3616929868303322</v>
      </c>
      <c r="H1680" s="28">
        <v>2.51901736203583</v>
      </c>
      <c r="I1680" s="28">
        <v>1.8704060306244263</v>
      </c>
    </row>
    <row r="1681" spans="1:9" x14ac:dyDescent="0.25">
      <c r="A1681" s="27">
        <v>42524</v>
      </c>
      <c r="B1681" s="28">
        <v>3.02</v>
      </c>
      <c r="C1681" s="28">
        <v>2.95</v>
      </c>
      <c r="D1681" s="28">
        <v>1.93</v>
      </c>
      <c r="E1681" s="28">
        <v>1.43</v>
      </c>
      <c r="F1681" s="28">
        <v>3.4095403337169214</v>
      </c>
      <c r="G1681" s="28">
        <v>3.3616929868303322</v>
      </c>
      <c r="H1681" s="28">
        <v>2.51901736203583</v>
      </c>
      <c r="I1681" s="28">
        <v>1.8704060306244263</v>
      </c>
    </row>
    <row r="1682" spans="1:9" x14ac:dyDescent="0.25">
      <c r="A1682" s="27">
        <v>42527</v>
      </c>
      <c r="B1682" s="28">
        <v>3.04</v>
      </c>
      <c r="C1682" s="28">
        <v>2.99</v>
      </c>
      <c r="D1682" s="28">
        <v>1.98</v>
      </c>
      <c r="E1682" s="28">
        <v>1.43</v>
      </c>
      <c r="F1682" s="28">
        <v>3.4095403337169214</v>
      </c>
      <c r="G1682" s="28">
        <v>3.3616929868303322</v>
      </c>
      <c r="H1682" s="28">
        <v>2.51901736203583</v>
      </c>
      <c r="I1682" s="28">
        <v>1.8704060306244263</v>
      </c>
    </row>
    <row r="1683" spans="1:9" x14ac:dyDescent="0.25">
      <c r="A1683" s="27">
        <v>42528</v>
      </c>
      <c r="B1683" s="28">
        <v>3.01</v>
      </c>
      <c r="C1683" s="28">
        <v>2.97</v>
      </c>
      <c r="D1683" s="28">
        <v>1.99</v>
      </c>
      <c r="E1683" s="28">
        <v>1.43</v>
      </c>
      <c r="F1683" s="28">
        <v>3.4095403337169214</v>
      </c>
      <c r="G1683" s="28">
        <v>3.3616929868303322</v>
      </c>
      <c r="H1683" s="28">
        <v>2.51901736203583</v>
      </c>
      <c r="I1683" s="28">
        <v>1.8704060306244263</v>
      </c>
    </row>
    <row r="1684" spans="1:9" x14ac:dyDescent="0.25">
      <c r="A1684" s="27">
        <v>42529</v>
      </c>
      <c r="B1684" s="28">
        <v>3.01</v>
      </c>
      <c r="C1684" s="28">
        <v>2.95</v>
      </c>
      <c r="D1684" s="28">
        <v>1.99</v>
      </c>
      <c r="E1684" s="28">
        <v>1.41</v>
      </c>
      <c r="F1684" s="28">
        <v>3.4095403337169214</v>
      </c>
      <c r="G1684" s="28">
        <v>3.3616929868303322</v>
      </c>
      <c r="H1684" s="28">
        <v>2.51901736203583</v>
      </c>
      <c r="I1684" s="28">
        <v>1.8704060306244263</v>
      </c>
    </row>
    <row r="1685" spans="1:9" x14ac:dyDescent="0.25">
      <c r="A1685" s="27">
        <v>42530</v>
      </c>
      <c r="B1685" s="28">
        <v>2.99</v>
      </c>
      <c r="C1685" s="28">
        <v>2.93</v>
      </c>
      <c r="D1685" s="28">
        <v>1.97</v>
      </c>
      <c r="E1685" s="28">
        <v>1.38</v>
      </c>
      <c r="F1685" s="28">
        <v>3.4095403337169214</v>
      </c>
      <c r="G1685" s="28">
        <v>3.3616929868303322</v>
      </c>
      <c r="H1685" s="28">
        <v>2.51901736203583</v>
      </c>
      <c r="I1685" s="28">
        <v>1.8704060306244263</v>
      </c>
    </row>
    <row r="1686" spans="1:9" x14ac:dyDescent="0.25">
      <c r="A1686" s="27">
        <v>42531</v>
      </c>
      <c r="B1686" s="28">
        <v>2.97</v>
      </c>
      <c r="C1686" s="28">
        <v>2.91</v>
      </c>
      <c r="D1686" s="28">
        <v>1.92</v>
      </c>
      <c r="E1686" s="28">
        <v>1.37</v>
      </c>
      <c r="F1686" s="28">
        <v>3.4095403337169214</v>
      </c>
      <c r="G1686" s="28">
        <v>3.3616929868303322</v>
      </c>
      <c r="H1686" s="28">
        <v>2.51901736203583</v>
      </c>
      <c r="I1686" s="28">
        <v>1.8704060306244263</v>
      </c>
    </row>
    <row r="1687" spans="1:9" x14ac:dyDescent="0.25">
      <c r="A1687" s="27">
        <v>42534</v>
      </c>
      <c r="B1687" s="28">
        <v>2.99</v>
      </c>
      <c r="C1687" s="28">
        <v>2.91</v>
      </c>
      <c r="D1687" s="28">
        <v>1.89</v>
      </c>
      <c r="E1687" s="28">
        <v>1.35</v>
      </c>
      <c r="F1687" s="28">
        <v>3.4095403337169214</v>
      </c>
      <c r="G1687" s="28">
        <v>3.3616929868303322</v>
      </c>
      <c r="H1687" s="28">
        <v>2.51901736203583</v>
      </c>
      <c r="I1687" s="28">
        <v>1.8704060306244263</v>
      </c>
    </row>
    <row r="1688" spans="1:9" x14ac:dyDescent="0.25">
      <c r="A1688" s="27">
        <v>42535</v>
      </c>
      <c r="B1688" s="28">
        <v>2.98</v>
      </c>
      <c r="C1688" s="28">
        <v>2.93</v>
      </c>
      <c r="D1688" s="28">
        <v>1.84</v>
      </c>
      <c r="E1688" s="28">
        <v>1.34</v>
      </c>
      <c r="F1688" s="28">
        <v>3.4095403337169214</v>
      </c>
      <c r="G1688" s="28">
        <v>3.3616929868303322</v>
      </c>
      <c r="H1688" s="28">
        <v>2.51901736203583</v>
      </c>
      <c r="I1688" s="28">
        <v>1.8704060306244263</v>
      </c>
    </row>
    <row r="1689" spans="1:9" x14ac:dyDescent="0.25">
      <c r="A1689" s="27">
        <v>42536</v>
      </c>
      <c r="B1689" s="28">
        <v>2.99</v>
      </c>
      <c r="C1689" s="28">
        <v>2.94</v>
      </c>
      <c r="D1689" s="28">
        <v>1.87</v>
      </c>
      <c r="E1689" s="28">
        <v>1.35</v>
      </c>
      <c r="F1689" s="28">
        <v>3.4095403337169214</v>
      </c>
      <c r="G1689" s="28">
        <v>3.3616929868303322</v>
      </c>
      <c r="H1689" s="28">
        <v>2.51901736203583</v>
      </c>
      <c r="I1689" s="28">
        <v>1.8704060306244263</v>
      </c>
    </row>
    <row r="1690" spans="1:9" x14ac:dyDescent="0.25">
      <c r="A1690" s="27">
        <v>42537</v>
      </c>
      <c r="B1690" s="28">
        <v>3</v>
      </c>
      <c r="C1690" s="28">
        <v>2.96</v>
      </c>
      <c r="D1690" s="28">
        <v>1.82</v>
      </c>
      <c r="E1690" s="28">
        <v>1.32</v>
      </c>
      <c r="F1690" s="28">
        <v>3.4095403337169214</v>
      </c>
      <c r="G1690" s="28">
        <v>3.3616929868303322</v>
      </c>
      <c r="H1690" s="28">
        <v>2.51901736203583</v>
      </c>
      <c r="I1690" s="28">
        <v>1.8704060306244263</v>
      </c>
    </row>
    <row r="1691" spans="1:9" x14ac:dyDescent="0.25">
      <c r="A1691" s="27">
        <v>42538</v>
      </c>
      <c r="B1691" s="28">
        <v>3.03</v>
      </c>
      <c r="C1691" s="28">
        <v>3.01</v>
      </c>
      <c r="D1691" s="28">
        <v>1.8</v>
      </c>
      <c r="E1691" s="28">
        <v>1.34</v>
      </c>
      <c r="F1691" s="28">
        <v>3.4095403337169214</v>
      </c>
      <c r="G1691" s="28">
        <v>3.3616929868303322</v>
      </c>
      <c r="H1691" s="28">
        <v>2.51901736203583</v>
      </c>
      <c r="I1691" s="28">
        <v>1.8704060306244263</v>
      </c>
    </row>
    <row r="1692" spans="1:9" x14ac:dyDescent="0.25">
      <c r="A1692" s="27">
        <v>42541</v>
      </c>
      <c r="B1692" s="28">
        <v>3.07</v>
      </c>
      <c r="C1692" s="28">
        <v>3.03</v>
      </c>
      <c r="D1692" s="28">
        <v>1.84</v>
      </c>
      <c r="E1692" s="28">
        <v>1.36</v>
      </c>
      <c r="F1692" s="28">
        <v>3.4095403337169214</v>
      </c>
      <c r="G1692" s="28">
        <v>3.3616929868303322</v>
      </c>
      <c r="H1692" s="28">
        <v>2.51901736203583</v>
      </c>
      <c r="I1692" s="28">
        <v>1.8704060306244263</v>
      </c>
    </row>
    <row r="1693" spans="1:9" x14ac:dyDescent="0.25">
      <c r="A1693" s="27">
        <v>42542</v>
      </c>
      <c r="B1693" s="28">
        <v>3.09</v>
      </c>
      <c r="C1693" s="28">
        <v>3.04</v>
      </c>
      <c r="D1693" s="28">
        <v>1.86</v>
      </c>
      <c r="E1693" s="28">
        <v>1.37</v>
      </c>
      <c r="F1693" s="28">
        <v>3.4095403337169214</v>
      </c>
      <c r="G1693" s="28">
        <v>3.3616929868303322</v>
      </c>
      <c r="H1693" s="28">
        <v>2.51901736203583</v>
      </c>
      <c r="I1693" s="28">
        <v>1.8704060306244263</v>
      </c>
    </row>
    <row r="1694" spans="1:9" x14ac:dyDescent="0.25">
      <c r="A1694" s="27">
        <v>42543</v>
      </c>
      <c r="B1694" s="28">
        <v>3.11</v>
      </c>
      <c r="C1694" s="28">
        <v>3.03</v>
      </c>
      <c r="D1694" s="28">
        <v>1.89</v>
      </c>
      <c r="E1694" s="28">
        <v>1.37</v>
      </c>
      <c r="F1694" s="28">
        <v>3.4095403337169214</v>
      </c>
      <c r="G1694" s="28">
        <v>3.3616929868303322</v>
      </c>
      <c r="H1694" s="28">
        <v>2.51901736203583</v>
      </c>
      <c r="I1694" s="28">
        <v>1.8704060306244263</v>
      </c>
    </row>
    <row r="1695" spans="1:9" x14ac:dyDescent="0.25">
      <c r="A1695" s="27">
        <v>42544</v>
      </c>
      <c r="B1695" s="28">
        <v>3.11</v>
      </c>
      <c r="C1695" s="28">
        <v>3.05</v>
      </c>
      <c r="D1695" s="28">
        <v>1.95</v>
      </c>
      <c r="E1695" s="28">
        <v>1.4</v>
      </c>
      <c r="F1695" s="28">
        <v>3.4095403337169214</v>
      </c>
      <c r="G1695" s="28">
        <v>3.3616929868303322</v>
      </c>
      <c r="H1695" s="28">
        <v>2.51901736203583</v>
      </c>
      <c r="I1695" s="28">
        <v>1.8704060306244263</v>
      </c>
    </row>
    <row r="1696" spans="1:9" x14ac:dyDescent="0.25">
      <c r="A1696" s="27">
        <v>42545</v>
      </c>
      <c r="B1696" s="28">
        <v>3.08</v>
      </c>
      <c r="C1696" s="28">
        <v>3.02</v>
      </c>
      <c r="D1696" s="28">
        <v>1.9</v>
      </c>
      <c r="E1696" s="28">
        <v>1.3</v>
      </c>
      <c r="F1696" s="28">
        <v>3.4095403337169214</v>
      </c>
      <c r="G1696" s="28">
        <v>3.3616929868303322</v>
      </c>
      <c r="H1696" s="28">
        <v>2.51901736203583</v>
      </c>
      <c r="I1696" s="28">
        <v>1.8704060306244263</v>
      </c>
    </row>
    <row r="1697" spans="1:9" x14ac:dyDescent="0.25">
      <c r="A1697" s="27">
        <v>42548</v>
      </c>
      <c r="B1697" s="28">
        <v>3.13</v>
      </c>
      <c r="C1697" s="28">
        <v>3.08</v>
      </c>
      <c r="D1697" s="28">
        <v>1.83</v>
      </c>
      <c r="E1697" s="28">
        <v>1.24</v>
      </c>
      <c r="F1697" s="28">
        <v>3.4095403337169214</v>
      </c>
      <c r="G1697" s="28">
        <v>3.3616929868303322</v>
      </c>
      <c r="H1697" s="28">
        <v>2.51901736203583</v>
      </c>
      <c r="I1697" s="28">
        <v>1.8704060306244263</v>
      </c>
    </row>
    <row r="1698" spans="1:9" x14ac:dyDescent="0.25">
      <c r="A1698" s="27">
        <v>42549</v>
      </c>
      <c r="B1698" s="28">
        <v>3.17</v>
      </c>
      <c r="C1698" s="28">
        <v>3.11</v>
      </c>
      <c r="D1698" s="28">
        <v>1.83</v>
      </c>
      <c r="E1698" s="28">
        <v>1.27</v>
      </c>
      <c r="F1698" s="28">
        <v>3.4095403337169214</v>
      </c>
      <c r="G1698" s="28">
        <v>3.3616929868303322</v>
      </c>
      <c r="H1698" s="28">
        <v>2.51901736203583</v>
      </c>
      <c r="I1698" s="28">
        <v>1.8704060306244263</v>
      </c>
    </row>
    <row r="1699" spans="1:9" x14ac:dyDescent="0.25">
      <c r="A1699" s="27">
        <v>42550</v>
      </c>
      <c r="B1699" s="28">
        <v>3.16</v>
      </c>
      <c r="C1699" s="28">
        <v>3.13</v>
      </c>
      <c r="D1699" s="28">
        <v>1.87</v>
      </c>
      <c r="E1699" s="28">
        <v>1.31</v>
      </c>
      <c r="F1699" s="28">
        <v>3.4095403337169214</v>
      </c>
      <c r="G1699" s="28">
        <v>3.3616929868303322</v>
      </c>
      <c r="H1699" s="28">
        <v>2.51901736203583</v>
      </c>
      <c r="I1699" s="28">
        <v>1.8704060306244263</v>
      </c>
    </row>
    <row r="1700" spans="1:9" x14ac:dyDescent="0.25">
      <c r="A1700" s="27">
        <v>42551</v>
      </c>
      <c r="B1700" s="28">
        <v>3.09</v>
      </c>
      <c r="C1700" s="28">
        <v>3.03</v>
      </c>
      <c r="D1700" s="28">
        <v>1.85</v>
      </c>
      <c r="E1700" s="28">
        <v>1.31</v>
      </c>
      <c r="F1700" s="28">
        <v>3.4095403337169214</v>
      </c>
      <c r="G1700" s="28">
        <v>3.3616929868303322</v>
      </c>
      <c r="H1700" s="28">
        <v>2.51901736203583</v>
      </c>
      <c r="I1700" s="28">
        <v>1.8704060306244263</v>
      </c>
    </row>
    <row r="1701" spans="1:9" x14ac:dyDescent="0.25">
      <c r="A1701" s="27">
        <v>42552</v>
      </c>
      <c r="B1701" s="28">
        <v>3.09</v>
      </c>
      <c r="C1701" s="28">
        <v>3.1</v>
      </c>
      <c r="D1701" s="28">
        <v>1.85</v>
      </c>
      <c r="E1701" s="28">
        <v>1.3</v>
      </c>
      <c r="F1701" s="28">
        <v>3.4095403337169214</v>
      </c>
      <c r="G1701" s="28">
        <v>3.3616929868303322</v>
      </c>
      <c r="H1701" s="28">
        <v>2.51901736203583</v>
      </c>
      <c r="I1701" s="28">
        <v>1.8704060306244263</v>
      </c>
    </row>
    <row r="1702" spans="1:9" x14ac:dyDescent="0.25">
      <c r="A1702" s="27">
        <v>42555</v>
      </c>
      <c r="B1702" s="28">
        <v>3.09</v>
      </c>
      <c r="C1702" s="28">
        <v>3.07</v>
      </c>
      <c r="D1702" s="28">
        <v>1.85</v>
      </c>
      <c r="E1702" s="28">
        <v>1.29</v>
      </c>
      <c r="F1702" s="28">
        <v>3.4095403337169214</v>
      </c>
      <c r="G1702" s="28">
        <v>3.3616929868303322</v>
      </c>
      <c r="H1702" s="28">
        <v>2.51901736203583</v>
      </c>
      <c r="I1702" s="28">
        <v>1.8704060306244263</v>
      </c>
    </row>
    <row r="1703" spans="1:9" x14ac:dyDescent="0.25">
      <c r="A1703" s="27">
        <v>42556</v>
      </c>
      <c r="B1703" s="28">
        <v>3.07</v>
      </c>
      <c r="C1703" s="28">
        <v>3.02</v>
      </c>
      <c r="D1703" s="28">
        <v>1.84</v>
      </c>
      <c r="E1703" s="28">
        <v>1.26</v>
      </c>
      <c r="F1703" s="28">
        <v>3.4095403337169214</v>
      </c>
      <c r="G1703" s="28">
        <v>3.3616929868303322</v>
      </c>
      <c r="H1703" s="28">
        <v>2.51901736203583</v>
      </c>
      <c r="I1703" s="28">
        <v>1.8704060306244263</v>
      </c>
    </row>
    <row r="1704" spans="1:9" x14ac:dyDescent="0.25">
      <c r="A1704" s="27">
        <v>42557</v>
      </c>
      <c r="B1704" s="28">
        <v>3.07</v>
      </c>
      <c r="C1704" s="28">
        <v>3.06</v>
      </c>
      <c r="D1704" s="28">
        <v>1.88</v>
      </c>
      <c r="E1704" s="28">
        <v>1.25</v>
      </c>
      <c r="F1704" s="28">
        <v>3.4095403337169214</v>
      </c>
      <c r="G1704" s="28">
        <v>3.3616929868303322</v>
      </c>
      <c r="H1704" s="28">
        <v>2.51901736203583</v>
      </c>
      <c r="I1704" s="28">
        <v>1.8704060306244263</v>
      </c>
    </row>
    <row r="1705" spans="1:9" x14ac:dyDescent="0.25">
      <c r="A1705" s="27">
        <v>42558</v>
      </c>
      <c r="B1705" s="28">
        <v>3.13</v>
      </c>
      <c r="C1705" s="28">
        <v>3.09</v>
      </c>
      <c r="D1705" s="28">
        <v>1.87</v>
      </c>
      <c r="E1705" s="28">
        <v>1.24</v>
      </c>
      <c r="F1705" s="28">
        <v>3.4095403337169214</v>
      </c>
      <c r="G1705" s="28">
        <v>3.3616929868303322</v>
      </c>
      <c r="H1705" s="28">
        <v>2.51901736203583</v>
      </c>
      <c r="I1705" s="28">
        <v>1.8704060306244263</v>
      </c>
    </row>
    <row r="1706" spans="1:9" x14ac:dyDescent="0.25">
      <c r="A1706" s="27">
        <v>42559</v>
      </c>
      <c r="B1706" s="28">
        <v>3.12</v>
      </c>
      <c r="C1706" s="28">
        <v>3.05</v>
      </c>
      <c r="D1706" s="28">
        <v>1.86</v>
      </c>
      <c r="E1706" s="28">
        <v>1.23</v>
      </c>
      <c r="F1706" s="28">
        <v>3.4095403337169214</v>
      </c>
      <c r="G1706" s="28">
        <v>3.3616929868303322</v>
      </c>
      <c r="H1706" s="28">
        <v>2.51901736203583</v>
      </c>
      <c r="I1706" s="28">
        <v>1.8704060306244263</v>
      </c>
    </row>
    <row r="1707" spans="1:9" x14ac:dyDescent="0.25">
      <c r="A1707" s="27">
        <v>42562</v>
      </c>
      <c r="B1707" s="28">
        <v>3.08</v>
      </c>
      <c r="C1707" s="28">
        <v>3.05</v>
      </c>
      <c r="D1707" s="28">
        <v>1.87</v>
      </c>
      <c r="E1707" s="28">
        <v>1.23</v>
      </c>
      <c r="F1707" s="28">
        <v>3.4095403337169214</v>
      </c>
      <c r="G1707" s="28">
        <v>3.3616929868303322</v>
      </c>
      <c r="H1707" s="28">
        <v>2.51901736203583</v>
      </c>
      <c r="I1707" s="28">
        <v>1.8704060306244263</v>
      </c>
    </row>
    <row r="1708" spans="1:9" x14ac:dyDescent="0.25">
      <c r="A1708" s="27">
        <v>42563</v>
      </c>
      <c r="B1708" s="28">
        <v>3.04</v>
      </c>
      <c r="C1708" s="28">
        <v>3.01</v>
      </c>
      <c r="D1708" s="28">
        <v>1.91</v>
      </c>
      <c r="E1708" s="28">
        <v>1.26</v>
      </c>
      <c r="F1708" s="28">
        <v>3.4095403337169214</v>
      </c>
      <c r="G1708" s="28">
        <v>3.3616929868303322</v>
      </c>
      <c r="H1708" s="28">
        <v>2.51901736203583</v>
      </c>
      <c r="I1708" s="28">
        <v>1.8704060306244263</v>
      </c>
    </row>
    <row r="1709" spans="1:9" x14ac:dyDescent="0.25">
      <c r="A1709" s="27">
        <v>42564</v>
      </c>
      <c r="B1709" s="28">
        <v>3.03</v>
      </c>
      <c r="C1709" s="28">
        <v>2.99</v>
      </c>
      <c r="D1709" s="28">
        <v>1.9</v>
      </c>
      <c r="E1709" s="28">
        <v>1.28</v>
      </c>
      <c r="F1709" s="28">
        <v>3.4095403337169214</v>
      </c>
      <c r="G1709" s="28">
        <v>3.3616929868303322</v>
      </c>
      <c r="H1709" s="28">
        <v>2.51901736203583</v>
      </c>
      <c r="I1709" s="28">
        <v>1.8704060306244263</v>
      </c>
    </row>
    <row r="1710" spans="1:9" x14ac:dyDescent="0.25">
      <c r="A1710" s="27">
        <v>42565</v>
      </c>
      <c r="B1710" s="28">
        <v>3.06</v>
      </c>
      <c r="C1710" s="28">
        <v>3.03</v>
      </c>
      <c r="D1710" s="28">
        <v>1.91</v>
      </c>
      <c r="E1710" s="28">
        <v>1.31</v>
      </c>
      <c r="F1710" s="28">
        <v>3.4095403337169214</v>
      </c>
      <c r="G1710" s="28">
        <v>3.3616929868303322</v>
      </c>
      <c r="H1710" s="28">
        <v>2.51901736203583</v>
      </c>
      <c r="I1710" s="28">
        <v>1.8704060306244263</v>
      </c>
    </row>
    <row r="1711" spans="1:9" x14ac:dyDescent="0.25">
      <c r="A1711" s="27">
        <v>42566</v>
      </c>
      <c r="B1711" s="28">
        <v>3.08</v>
      </c>
      <c r="C1711" s="28">
        <v>3.04</v>
      </c>
      <c r="D1711" s="28">
        <v>1.94</v>
      </c>
      <c r="E1711" s="28">
        <v>1.33</v>
      </c>
      <c r="F1711" s="28">
        <v>3.4095403337169214</v>
      </c>
      <c r="G1711" s="28">
        <v>3.3616929868303322</v>
      </c>
      <c r="H1711" s="28">
        <v>2.51901736203583</v>
      </c>
      <c r="I1711" s="28">
        <v>1.8704060306244263</v>
      </c>
    </row>
    <row r="1712" spans="1:9" x14ac:dyDescent="0.25">
      <c r="A1712" s="27">
        <v>42569</v>
      </c>
      <c r="B1712" s="28">
        <v>3.09</v>
      </c>
      <c r="C1712" s="28">
        <v>3.02</v>
      </c>
      <c r="D1712" s="28">
        <v>1.95</v>
      </c>
      <c r="E1712" s="28">
        <v>1.34</v>
      </c>
      <c r="F1712" s="28">
        <v>3.4095403337169214</v>
      </c>
      <c r="G1712" s="28">
        <v>3.3616929868303322</v>
      </c>
      <c r="H1712" s="28">
        <v>2.51901736203583</v>
      </c>
      <c r="I1712" s="28">
        <v>1.8704060306244263</v>
      </c>
    </row>
    <row r="1713" spans="1:9" x14ac:dyDescent="0.25">
      <c r="A1713" s="27">
        <v>42570</v>
      </c>
      <c r="B1713" s="28">
        <v>3.05</v>
      </c>
      <c r="C1713" s="28">
        <v>3.02</v>
      </c>
      <c r="D1713" s="28">
        <v>1.92</v>
      </c>
      <c r="E1713" s="28">
        <v>1.31</v>
      </c>
      <c r="F1713" s="28">
        <v>3.4095403337169214</v>
      </c>
      <c r="G1713" s="28">
        <v>3.3616929868303322</v>
      </c>
      <c r="H1713" s="28">
        <v>2.51901736203583</v>
      </c>
      <c r="I1713" s="28">
        <v>1.8704060306244263</v>
      </c>
    </row>
    <row r="1714" spans="1:9" x14ac:dyDescent="0.25">
      <c r="A1714" s="27">
        <v>42571</v>
      </c>
      <c r="B1714" s="28">
        <v>3.02</v>
      </c>
      <c r="C1714" s="28">
        <v>3</v>
      </c>
      <c r="D1714" s="28">
        <v>1.92</v>
      </c>
      <c r="E1714" s="28">
        <v>1.31</v>
      </c>
      <c r="F1714" s="28">
        <v>3.4095403337169214</v>
      </c>
      <c r="G1714" s="28">
        <v>3.3616929868303322</v>
      </c>
      <c r="H1714" s="28">
        <v>2.51901736203583</v>
      </c>
      <c r="I1714" s="28">
        <v>1.8704060306244263</v>
      </c>
    </row>
    <row r="1715" spans="1:9" x14ac:dyDescent="0.25">
      <c r="A1715" s="27">
        <v>42572</v>
      </c>
      <c r="B1715" s="28">
        <v>3.04</v>
      </c>
      <c r="C1715" s="28">
        <v>3.01</v>
      </c>
      <c r="D1715" s="28">
        <v>1.91</v>
      </c>
      <c r="E1715" s="28">
        <v>1.31</v>
      </c>
      <c r="F1715" s="28">
        <v>3.4095403337169214</v>
      </c>
      <c r="G1715" s="28">
        <v>3.3616929868303322</v>
      </c>
      <c r="H1715" s="28">
        <v>2.51901736203583</v>
      </c>
      <c r="I1715" s="28">
        <v>1.8704060306244263</v>
      </c>
    </row>
    <row r="1716" spans="1:9" x14ac:dyDescent="0.25">
      <c r="A1716" s="27">
        <v>42573</v>
      </c>
      <c r="B1716" s="28">
        <v>3.01</v>
      </c>
      <c r="C1716" s="28">
        <v>2.99</v>
      </c>
      <c r="D1716" s="28">
        <v>1.9</v>
      </c>
      <c r="E1716" s="28">
        <v>1.3</v>
      </c>
      <c r="F1716" s="28">
        <v>3.4095403337169214</v>
      </c>
      <c r="G1716" s="28">
        <v>3.3616929868303322</v>
      </c>
      <c r="H1716" s="28">
        <v>2.51901736203583</v>
      </c>
      <c r="I1716" s="28">
        <v>1.8704060306244263</v>
      </c>
    </row>
    <row r="1717" spans="1:9" x14ac:dyDescent="0.25">
      <c r="A1717" s="27">
        <v>42576</v>
      </c>
      <c r="B1717" s="28">
        <v>2.99</v>
      </c>
      <c r="C1717" s="28">
        <v>2.96</v>
      </c>
      <c r="D1717" s="28">
        <v>1.89</v>
      </c>
      <c r="E1717" s="28">
        <v>1.31</v>
      </c>
      <c r="F1717" s="28">
        <v>3.4095403337169214</v>
      </c>
      <c r="G1717" s="28">
        <v>3.3616929868303322</v>
      </c>
      <c r="H1717" s="28">
        <v>2.51901736203583</v>
      </c>
      <c r="I1717" s="28">
        <v>1.8704060306244263</v>
      </c>
    </row>
    <row r="1718" spans="1:9" x14ac:dyDescent="0.25">
      <c r="A1718" s="27">
        <v>42577</v>
      </c>
      <c r="B1718" s="28">
        <v>2.99</v>
      </c>
      <c r="C1718" s="28">
        <v>3.01</v>
      </c>
      <c r="D1718" s="28">
        <v>1.9</v>
      </c>
      <c r="E1718" s="28">
        <v>1.32</v>
      </c>
      <c r="F1718" s="28">
        <v>3.4095403337169214</v>
      </c>
      <c r="G1718" s="28">
        <v>3.3616929868303322</v>
      </c>
      <c r="H1718" s="28">
        <v>2.51901736203583</v>
      </c>
      <c r="I1718" s="28">
        <v>1.8704060306244263</v>
      </c>
    </row>
    <row r="1719" spans="1:9" x14ac:dyDescent="0.25">
      <c r="A1719" s="27">
        <v>42578</v>
      </c>
      <c r="B1719" s="28">
        <v>2.95</v>
      </c>
      <c r="C1719" s="28">
        <v>2.95</v>
      </c>
      <c r="D1719" s="28">
        <v>1.91</v>
      </c>
      <c r="E1719" s="28">
        <v>1.34</v>
      </c>
      <c r="F1719" s="28">
        <v>3.4095403337169214</v>
      </c>
      <c r="G1719" s="28">
        <v>3.3616929868303322</v>
      </c>
      <c r="H1719" s="28">
        <v>2.51901736203583</v>
      </c>
      <c r="I1719" s="28">
        <v>1.8704060306244263</v>
      </c>
    </row>
    <row r="1720" spans="1:9" x14ac:dyDescent="0.25">
      <c r="A1720" s="27">
        <v>42579</v>
      </c>
      <c r="B1720" s="28">
        <v>2.96</v>
      </c>
      <c r="C1720" s="28">
        <v>2.95</v>
      </c>
      <c r="D1720" s="28">
        <v>1.94</v>
      </c>
      <c r="E1720" s="28">
        <v>1.34</v>
      </c>
      <c r="F1720" s="28">
        <v>3.4095403337169214</v>
      </c>
      <c r="G1720" s="28">
        <v>3.3616929868303322</v>
      </c>
      <c r="H1720" s="28">
        <v>2.51901736203583</v>
      </c>
      <c r="I1720" s="28">
        <v>1.8704060306244263</v>
      </c>
    </row>
    <row r="1721" spans="1:9" x14ac:dyDescent="0.25">
      <c r="A1721" s="27">
        <v>42580</v>
      </c>
      <c r="B1721" s="28">
        <v>2.95</v>
      </c>
      <c r="C1721" s="28">
        <v>2.91</v>
      </c>
      <c r="D1721" s="28">
        <v>1.91</v>
      </c>
      <c r="E1721" s="28">
        <v>1.32</v>
      </c>
      <c r="F1721" s="28">
        <v>3.4095403337169214</v>
      </c>
      <c r="G1721" s="28">
        <v>3.3616929868303322</v>
      </c>
      <c r="H1721" s="28">
        <v>2.51901736203583</v>
      </c>
      <c r="I1721" s="28">
        <v>1.8704060306244263</v>
      </c>
    </row>
    <row r="1722" spans="1:9" x14ac:dyDescent="0.25">
      <c r="A1722" s="27">
        <v>42583</v>
      </c>
      <c r="B1722" s="28">
        <v>2.96</v>
      </c>
      <c r="C1722" s="28">
        <v>2.94</v>
      </c>
      <c r="D1722" s="28">
        <v>1.9</v>
      </c>
      <c r="E1722" s="28">
        <v>1.32</v>
      </c>
      <c r="F1722" s="28">
        <v>3.4095403337169214</v>
      </c>
      <c r="G1722" s="28">
        <v>3.3616929868303322</v>
      </c>
      <c r="H1722" s="28">
        <v>2.51901736203583</v>
      </c>
      <c r="I1722" s="28">
        <v>1.8704060306244263</v>
      </c>
    </row>
    <row r="1723" spans="1:9" x14ac:dyDescent="0.25">
      <c r="A1723" s="27">
        <v>42584</v>
      </c>
      <c r="B1723" s="28">
        <v>3.01</v>
      </c>
      <c r="C1723" s="28">
        <v>2.98</v>
      </c>
      <c r="D1723" s="28">
        <v>1.87</v>
      </c>
      <c r="E1723" s="28">
        <v>1.3</v>
      </c>
      <c r="F1723" s="28">
        <v>3.4095403337169214</v>
      </c>
      <c r="G1723" s="28">
        <v>3.3616929868303322</v>
      </c>
      <c r="H1723" s="28">
        <v>2.51901736203583</v>
      </c>
      <c r="I1723" s="28">
        <v>1.8704060306244263</v>
      </c>
    </row>
    <row r="1724" spans="1:9" x14ac:dyDescent="0.25">
      <c r="A1724" s="27">
        <v>42585</v>
      </c>
      <c r="B1724" s="28">
        <v>3.01</v>
      </c>
      <c r="C1724" s="28">
        <v>2.98</v>
      </c>
      <c r="D1724" s="28">
        <v>1.88</v>
      </c>
      <c r="E1724" s="28">
        <v>1.3</v>
      </c>
      <c r="F1724" s="28">
        <v>3.4095403337169214</v>
      </c>
      <c r="G1724" s="28">
        <v>3.3616929868303322</v>
      </c>
      <c r="H1724" s="28">
        <v>2.51901736203583</v>
      </c>
      <c r="I1724" s="28">
        <v>1.8704060306244263</v>
      </c>
    </row>
    <row r="1725" spans="1:9" x14ac:dyDescent="0.25">
      <c r="A1725" s="27">
        <v>42586</v>
      </c>
      <c r="B1725" s="28">
        <v>3.02</v>
      </c>
      <c r="C1725" s="28">
        <v>3.01</v>
      </c>
      <c r="D1725" s="28">
        <v>1.89</v>
      </c>
      <c r="E1725" s="28">
        <v>1.31</v>
      </c>
      <c r="F1725" s="28">
        <v>3.4095403337169214</v>
      </c>
      <c r="G1725" s="28">
        <v>3.3616929868303322</v>
      </c>
      <c r="H1725" s="28">
        <v>2.51901736203583</v>
      </c>
      <c r="I1725" s="28">
        <v>1.8704060306244263</v>
      </c>
    </row>
    <row r="1726" spans="1:9" x14ac:dyDescent="0.25">
      <c r="A1726" s="27">
        <v>42587</v>
      </c>
      <c r="B1726" s="28">
        <v>3.07</v>
      </c>
      <c r="C1726" s="28">
        <v>3.03</v>
      </c>
      <c r="D1726" s="28">
        <v>1.92</v>
      </c>
      <c r="E1726" s="28">
        <v>1.31</v>
      </c>
      <c r="F1726" s="28">
        <v>3.4095403337169214</v>
      </c>
      <c r="G1726" s="28">
        <v>3.3616929868303322</v>
      </c>
      <c r="H1726" s="28">
        <v>2.51901736203583</v>
      </c>
      <c r="I1726" s="28">
        <v>1.8704060306244263</v>
      </c>
    </row>
    <row r="1727" spans="1:9" x14ac:dyDescent="0.25">
      <c r="A1727" s="27">
        <v>42590</v>
      </c>
      <c r="B1727" s="28">
        <v>3.07</v>
      </c>
      <c r="C1727" s="28">
        <v>3.04</v>
      </c>
      <c r="D1727" s="28">
        <v>1.93</v>
      </c>
      <c r="E1727" s="28">
        <v>1.33</v>
      </c>
      <c r="F1727" s="28">
        <v>3.4095403337169214</v>
      </c>
      <c r="G1727" s="28">
        <v>3.3616929868303322</v>
      </c>
      <c r="H1727" s="28">
        <v>2.51901736203583</v>
      </c>
      <c r="I1727" s="28">
        <v>1.8704060306244263</v>
      </c>
    </row>
    <row r="1728" spans="1:9" x14ac:dyDescent="0.25">
      <c r="A1728" s="27">
        <v>42591</v>
      </c>
      <c r="B1728" s="28">
        <v>3.08</v>
      </c>
      <c r="C1728" s="28">
        <v>3.05</v>
      </c>
      <c r="D1728" s="28">
        <v>1.93</v>
      </c>
      <c r="E1728" s="28">
        <v>1.33</v>
      </c>
      <c r="F1728" s="28">
        <v>3.4095403337169214</v>
      </c>
      <c r="G1728" s="28">
        <v>3.3616929868303322</v>
      </c>
      <c r="H1728" s="28">
        <v>2.51901736203583</v>
      </c>
      <c r="I1728" s="28">
        <v>1.8704060306244263</v>
      </c>
    </row>
    <row r="1729" spans="1:9" x14ac:dyDescent="0.25">
      <c r="A1729" s="27">
        <v>42592</v>
      </c>
      <c r="B1729" s="28">
        <v>3.09</v>
      </c>
      <c r="C1729" s="28">
        <v>3.06</v>
      </c>
      <c r="D1729" s="28">
        <v>1.92</v>
      </c>
      <c r="E1729" s="28">
        <v>1.33</v>
      </c>
      <c r="F1729" s="28">
        <v>3.4095403337169214</v>
      </c>
      <c r="G1729" s="28">
        <v>3.3616929868303322</v>
      </c>
      <c r="H1729" s="28">
        <v>2.51901736203583</v>
      </c>
      <c r="I1729" s="28">
        <v>1.8704060306244263</v>
      </c>
    </row>
    <row r="1730" spans="1:9" x14ac:dyDescent="0.25">
      <c r="A1730" s="27">
        <v>42593</v>
      </c>
      <c r="B1730" s="28">
        <v>3.06</v>
      </c>
      <c r="C1730" s="28">
        <v>3.03</v>
      </c>
      <c r="D1730" s="28">
        <v>1.93</v>
      </c>
      <c r="E1730" s="28">
        <v>1.32</v>
      </c>
      <c r="F1730" s="28">
        <v>3.4095403337169214</v>
      </c>
      <c r="G1730" s="28">
        <v>3.3616929868303322</v>
      </c>
      <c r="H1730" s="28">
        <v>2.51901736203583</v>
      </c>
      <c r="I1730" s="28">
        <v>1.8704060306244263</v>
      </c>
    </row>
    <row r="1731" spans="1:9" x14ac:dyDescent="0.25">
      <c r="A1731" s="27">
        <v>42594</v>
      </c>
      <c r="B1731" s="28">
        <v>3.05</v>
      </c>
      <c r="C1731" s="28">
        <v>3.03</v>
      </c>
      <c r="D1731" s="28">
        <v>1.91</v>
      </c>
      <c r="E1731" s="28">
        <v>1.33</v>
      </c>
      <c r="F1731" s="28">
        <v>3.4095403337169214</v>
      </c>
      <c r="G1731" s="28">
        <v>3.3616929868303322</v>
      </c>
      <c r="H1731" s="28">
        <v>2.51901736203583</v>
      </c>
      <c r="I1731" s="28">
        <v>1.8704060306244263</v>
      </c>
    </row>
    <row r="1732" spans="1:9" x14ac:dyDescent="0.25">
      <c r="A1732" s="27">
        <v>42597</v>
      </c>
      <c r="B1732" s="28">
        <v>3.07</v>
      </c>
      <c r="C1732" s="28">
        <v>3.04</v>
      </c>
      <c r="D1732" s="28">
        <v>1.92</v>
      </c>
      <c r="E1732" s="28">
        <v>1.32</v>
      </c>
      <c r="F1732" s="28">
        <v>3.4095403337169214</v>
      </c>
      <c r="G1732" s="28">
        <v>3.3616929868303322</v>
      </c>
      <c r="H1732" s="28">
        <v>2.51901736203583</v>
      </c>
      <c r="I1732" s="28">
        <v>1.8704060306244263</v>
      </c>
    </row>
    <row r="1733" spans="1:9" x14ac:dyDescent="0.25">
      <c r="A1733" s="27">
        <v>42598</v>
      </c>
      <c r="B1733" s="28">
        <v>3.11</v>
      </c>
      <c r="C1733" s="28">
        <v>3.08</v>
      </c>
      <c r="D1733" s="28">
        <v>1.91</v>
      </c>
      <c r="E1733" s="28">
        <v>1.32</v>
      </c>
      <c r="F1733" s="28">
        <v>3.4095403337169214</v>
      </c>
      <c r="G1733" s="28">
        <v>3.3616929868303322</v>
      </c>
      <c r="H1733" s="28">
        <v>2.51901736203583</v>
      </c>
      <c r="I1733" s="28">
        <v>1.8704060306244263</v>
      </c>
    </row>
    <row r="1734" spans="1:9" x14ac:dyDescent="0.25">
      <c r="A1734" s="27">
        <v>42599</v>
      </c>
      <c r="B1734" s="28">
        <v>3.09</v>
      </c>
      <c r="C1734" s="28">
        <v>3.08</v>
      </c>
      <c r="D1734" s="28">
        <v>1.94</v>
      </c>
      <c r="E1734" s="28">
        <v>1.31</v>
      </c>
      <c r="F1734" s="28">
        <v>3.4095403337169214</v>
      </c>
      <c r="G1734" s="28">
        <v>3.3616929868303322</v>
      </c>
      <c r="H1734" s="28">
        <v>2.51901736203583</v>
      </c>
      <c r="I1734" s="28">
        <v>1.8704060306244263</v>
      </c>
    </row>
    <row r="1735" spans="1:9" x14ac:dyDescent="0.25">
      <c r="A1735" s="27">
        <v>42600</v>
      </c>
      <c r="B1735" s="28">
        <v>3.09</v>
      </c>
      <c r="C1735" s="28">
        <v>3.07</v>
      </c>
      <c r="D1735" s="28">
        <v>1.93</v>
      </c>
      <c r="E1735" s="28">
        <v>1.3</v>
      </c>
      <c r="F1735" s="28">
        <v>3.4095403337169214</v>
      </c>
      <c r="G1735" s="28">
        <v>3.3616929868303322</v>
      </c>
      <c r="H1735" s="28">
        <v>2.51901736203583</v>
      </c>
      <c r="I1735" s="28">
        <v>1.8704060306244263</v>
      </c>
    </row>
    <row r="1736" spans="1:9" x14ac:dyDescent="0.25">
      <c r="A1736" s="27">
        <v>42601</v>
      </c>
      <c r="B1736" s="28">
        <v>3.12</v>
      </c>
      <c r="C1736" s="28">
        <v>3.09</v>
      </c>
      <c r="D1736" s="28">
        <v>1.92</v>
      </c>
      <c r="E1736" s="28">
        <v>1.31</v>
      </c>
      <c r="F1736" s="28">
        <v>3.4095403337169214</v>
      </c>
      <c r="G1736" s="28">
        <v>3.3616929868303322</v>
      </c>
      <c r="H1736" s="28">
        <v>2.51901736203583</v>
      </c>
      <c r="I1736" s="28">
        <v>1.8704060306244263</v>
      </c>
    </row>
    <row r="1737" spans="1:9" x14ac:dyDescent="0.25">
      <c r="A1737" s="27">
        <v>42604</v>
      </c>
      <c r="B1737" s="28">
        <v>3.09</v>
      </c>
      <c r="C1737" s="28">
        <v>3.07</v>
      </c>
      <c r="D1737" s="28">
        <v>1.9</v>
      </c>
      <c r="E1737" s="28">
        <v>1.3</v>
      </c>
      <c r="F1737" s="28">
        <v>3.4095403337169214</v>
      </c>
      <c r="G1737" s="28">
        <v>3.3616929868303322</v>
      </c>
      <c r="H1737" s="28">
        <v>2.51901736203583</v>
      </c>
      <c r="I1737" s="28">
        <v>1.8704060306244263</v>
      </c>
    </row>
    <row r="1738" spans="1:9" x14ac:dyDescent="0.25">
      <c r="A1738" s="27">
        <v>42605</v>
      </c>
      <c r="B1738" s="28">
        <v>3.11</v>
      </c>
      <c r="C1738" s="28">
        <v>3.08</v>
      </c>
      <c r="D1738" s="28">
        <v>1.93</v>
      </c>
      <c r="E1738" s="28">
        <v>1.3</v>
      </c>
      <c r="F1738" s="28">
        <v>3.4095403337169214</v>
      </c>
      <c r="G1738" s="28">
        <v>3.3616929868303322</v>
      </c>
      <c r="H1738" s="28">
        <v>2.51901736203583</v>
      </c>
      <c r="I1738" s="28">
        <v>1.8704060306244263</v>
      </c>
    </row>
    <row r="1739" spans="1:9" x14ac:dyDescent="0.25">
      <c r="A1739" s="27">
        <v>42606</v>
      </c>
      <c r="B1739" s="28">
        <v>3.11</v>
      </c>
      <c r="C1739" s="28">
        <v>3.07</v>
      </c>
      <c r="D1739" s="28">
        <v>1.94</v>
      </c>
      <c r="E1739" s="28">
        <v>1.3</v>
      </c>
      <c r="F1739" s="28">
        <v>3.4095403337169214</v>
      </c>
      <c r="G1739" s="28">
        <v>3.3616929868303322</v>
      </c>
      <c r="H1739" s="28">
        <v>2.51901736203583</v>
      </c>
      <c r="I1739" s="28">
        <v>1.8704060306244263</v>
      </c>
    </row>
    <row r="1740" spans="1:9" x14ac:dyDescent="0.25">
      <c r="A1740" s="27">
        <v>42607</v>
      </c>
      <c r="B1740" s="28">
        <v>3.11</v>
      </c>
      <c r="C1740" s="28">
        <v>3.08</v>
      </c>
      <c r="D1740" s="28">
        <v>1.95</v>
      </c>
      <c r="E1740" s="28">
        <v>1.29</v>
      </c>
      <c r="F1740" s="28">
        <v>3.4095403337169214</v>
      </c>
      <c r="G1740" s="28">
        <v>3.3616929868303322</v>
      </c>
      <c r="H1740" s="28">
        <v>2.51901736203583</v>
      </c>
      <c r="I1740" s="28">
        <v>1.8704060306244263</v>
      </c>
    </row>
    <row r="1741" spans="1:9" x14ac:dyDescent="0.25">
      <c r="A1741" s="27">
        <v>42608</v>
      </c>
      <c r="B1741" s="28">
        <v>3.12</v>
      </c>
      <c r="C1741" s="28">
        <v>3.1</v>
      </c>
      <c r="D1741" s="28">
        <v>1.93</v>
      </c>
      <c r="E1741" s="28">
        <v>1.3</v>
      </c>
      <c r="F1741" s="28">
        <v>3.4095403337169214</v>
      </c>
      <c r="G1741" s="28">
        <v>3.3616929868303322</v>
      </c>
      <c r="H1741" s="28">
        <v>2.51901736203583</v>
      </c>
      <c r="I1741" s="28">
        <v>1.8704060306244263</v>
      </c>
    </row>
    <row r="1742" spans="1:9" x14ac:dyDescent="0.25">
      <c r="A1742" s="27">
        <v>42611</v>
      </c>
      <c r="B1742" s="28">
        <v>3.15</v>
      </c>
      <c r="C1742" s="28">
        <v>3.13</v>
      </c>
      <c r="D1742" s="28">
        <v>1.9</v>
      </c>
      <c r="E1742" s="28">
        <v>1.31</v>
      </c>
      <c r="F1742" s="28">
        <v>3.4095403337169214</v>
      </c>
      <c r="G1742" s="28">
        <v>3.3616929868303322</v>
      </c>
      <c r="H1742" s="28">
        <v>2.51901736203583</v>
      </c>
      <c r="I1742" s="28">
        <v>1.8704060306244263</v>
      </c>
    </row>
    <row r="1743" spans="1:9" x14ac:dyDescent="0.25">
      <c r="A1743" s="27">
        <v>42612</v>
      </c>
      <c r="B1743" s="28">
        <v>3.15</v>
      </c>
      <c r="C1743" s="28">
        <v>3.11</v>
      </c>
      <c r="D1743" s="28">
        <v>1.91</v>
      </c>
      <c r="E1743" s="28">
        <v>1.3</v>
      </c>
      <c r="F1743" s="28">
        <v>3.4095403337169214</v>
      </c>
      <c r="G1743" s="28">
        <v>3.3616929868303322</v>
      </c>
      <c r="H1743" s="28">
        <v>2.51901736203583</v>
      </c>
      <c r="I1743" s="28">
        <v>1.8704060306244263</v>
      </c>
    </row>
    <row r="1744" spans="1:9" x14ac:dyDescent="0.25">
      <c r="A1744" s="27">
        <v>42613</v>
      </c>
      <c r="B1744" s="28">
        <v>3.19</v>
      </c>
      <c r="C1744" s="28">
        <v>3.21</v>
      </c>
      <c r="D1744" s="28">
        <v>1.93</v>
      </c>
      <c r="E1744" s="28">
        <v>1.3</v>
      </c>
      <c r="F1744" s="28">
        <v>3.4095403337169214</v>
      </c>
      <c r="G1744" s="28">
        <v>3.3616929868303322</v>
      </c>
      <c r="H1744" s="28">
        <v>2.51901736203583</v>
      </c>
      <c r="I1744" s="28">
        <v>1.8704060306244263</v>
      </c>
    </row>
    <row r="1745" spans="1:9" x14ac:dyDescent="0.25">
      <c r="A1745" s="27">
        <v>42614</v>
      </c>
      <c r="B1745" s="28">
        <v>3.24</v>
      </c>
      <c r="C1745" s="28">
        <v>3.19</v>
      </c>
      <c r="D1745" s="28">
        <v>1.94</v>
      </c>
      <c r="E1745" s="28">
        <v>1.28</v>
      </c>
      <c r="F1745" s="28">
        <v>3.4095403337169214</v>
      </c>
      <c r="G1745" s="28">
        <v>3.3616929868303322</v>
      </c>
      <c r="H1745" s="28">
        <v>2.51901736203583</v>
      </c>
      <c r="I1745" s="28">
        <v>1.8704060306244263</v>
      </c>
    </row>
    <row r="1746" spans="1:9" x14ac:dyDescent="0.25">
      <c r="A1746" s="27">
        <v>42615</v>
      </c>
      <c r="B1746" s="28">
        <v>3.21</v>
      </c>
      <c r="C1746" s="28">
        <v>3.18</v>
      </c>
      <c r="D1746" s="28">
        <v>1.94</v>
      </c>
      <c r="E1746" s="28">
        <v>1.28</v>
      </c>
      <c r="F1746" s="28">
        <v>3.4095403337169214</v>
      </c>
      <c r="G1746" s="28">
        <v>3.3616929868303322</v>
      </c>
      <c r="H1746" s="28">
        <v>2.51901736203583</v>
      </c>
      <c r="I1746" s="28">
        <v>1.8704060306244263</v>
      </c>
    </row>
    <row r="1747" spans="1:9" x14ac:dyDescent="0.25">
      <c r="A1747" s="27">
        <v>42618</v>
      </c>
      <c r="B1747" s="28">
        <v>3.19</v>
      </c>
      <c r="C1747" s="28">
        <v>3.14</v>
      </c>
      <c r="D1747" s="28">
        <v>1.94</v>
      </c>
      <c r="E1747" s="28">
        <v>1.27</v>
      </c>
      <c r="F1747" s="28">
        <v>3.4095403337169214</v>
      </c>
      <c r="G1747" s="28">
        <v>3.3616929868303322</v>
      </c>
      <c r="H1747" s="28">
        <v>2.51901736203583</v>
      </c>
      <c r="I1747" s="28">
        <v>1.8704060306244263</v>
      </c>
    </row>
    <row r="1748" spans="1:9" x14ac:dyDescent="0.25">
      <c r="A1748" s="27">
        <v>42619</v>
      </c>
      <c r="B1748" s="28">
        <v>3.19</v>
      </c>
      <c r="C1748" s="28">
        <v>3.15</v>
      </c>
      <c r="D1748" s="28">
        <v>1.96</v>
      </c>
      <c r="E1748" s="28">
        <v>1.26</v>
      </c>
      <c r="F1748" s="28">
        <v>3.4095403337169214</v>
      </c>
      <c r="G1748" s="28">
        <v>3.3616929868303322</v>
      </c>
      <c r="H1748" s="28">
        <v>2.51901736203583</v>
      </c>
      <c r="I1748" s="28">
        <v>1.8704060306244263</v>
      </c>
    </row>
    <row r="1749" spans="1:9" x14ac:dyDescent="0.25">
      <c r="A1749" s="27">
        <v>42620</v>
      </c>
      <c r="B1749" s="28">
        <v>3.19</v>
      </c>
      <c r="C1749" s="28">
        <v>3.15</v>
      </c>
      <c r="D1749" s="28">
        <v>1.97</v>
      </c>
      <c r="E1749" s="28">
        <v>1.29</v>
      </c>
      <c r="F1749" s="28">
        <v>3.4095403337169214</v>
      </c>
      <c r="G1749" s="28">
        <v>3.3616929868303322</v>
      </c>
      <c r="H1749" s="28">
        <v>2.51901736203583</v>
      </c>
      <c r="I1749" s="28">
        <v>1.8704060306244263</v>
      </c>
    </row>
    <row r="1750" spans="1:9" x14ac:dyDescent="0.25">
      <c r="A1750" s="27">
        <v>42621</v>
      </c>
      <c r="B1750" s="28">
        <v>3.19</v>
      </c>
      <c r="C1750" s="28">
        <v>3.18</v>
      </c>
      <c r="D1750" s="28">
        <v>1.98</v>
      </c>
      <c r="E1750" s="28">
        <v>1.29</v>
      </c>
      <c r="F1750" s="28">
        <v>3.4095403337169214</v>
      </c>
      <c r="G1750" s="28">
        <v>3.3616929868303322</v>
      </c>
      <c r="H1750" s="28">
        <v>2.51901736203583</v>
      </c>
      <c r="I1750" s="28">
        <v>1.8704060306244263</v>
      </c>
    </row>
    <row r="1751" spans="1:9" x14ac:dyDescent="0.25">
      <c r="A1751" s="27">
        <v>42622</v>
      </c>
      <c r="B1751" s="28">
        <v>3.24</v>
      </c>
      <c r="C1751" s="28">
        <v>3.19</v>
      </c>
      <c r="D1751" s="28">
        <v>1.97</v>
      </c>
      <c r="E1751" s="28">
        <v>1.31</v>
      </c>
      <c r="F1751" s="28">
        <v>3.4095403337169214</v>
      </c>
      <c r="G1751" s="28">
        <v>3.3616929868303322</v>
      </c>
      <c r="H1751" s="28">
        <v>2.51901736203583</v>
      </c>
      <c r="I1751" s="28">
        <v>1.8704060306244263</v>
      </c>
    </row>
    <row r="1752" spans="1:9" x14ac:dyDescent="0.25">
      <c r="A1752" s="27">
        <v>42625</v>
      </c>
      <c r="B1752" s="28">
        <v>3.23</v>
      </c>
      <c r="C1752" s="28">
        <v>3.21</v>
      </c>
      <c r="D1752" s="28">
        <v>1.96</v>
      </c>
      <c r="E1752" s="28">
        <v>1.32</v>
      </c>
      <c r="F1752" s="28">
        <v>3.4095403337169214</v>
      </c>
      <c r="G1752" s="28">
        <v>3.3616929868303322</v>
      </c>
      <c r="H1752" s="28">
        <v>2.51901736203583</v>
      </c>
      <c r="I1752" s="28">
        <v>1.8704060306244263</v>
      </c>
    </row>
    <row r="1753" spans="1:9" x14ac:dyDescent="0.25">
      <c r="A1753" s="27">
        <v>42626</v>
      </c>
      <c r="B1753" s="28">
        <v>3.24</v>
      </c>
      <c r="C1753" s="28">
        <v>3.23</v>
      </c>
      <c r="D1753" s="28">
        <v>1.96</v>
      </c>
      <c r="E1753" s="28">
        <v>1.33</v>
      </c>
      <c r="F1753" s="28">
        <v>3.4095403337169214</v>
      </c>
      <c r="G1753" s="28">
        <v>3.3616929868303322</v>
      </c>
      <c r="H1753" s="28">
        <v>2.51901736203583</v>
      </c>
      <c r="I1753" s="28">
        <v>1.8704060306244263</v>
      </c>
    </row>
    <row r="1754" spans="1:9" x14ac:dyDescent="0.25">
      <c r="A1754" s="27">
        <v>42627</v>
      </c>
      <c r="B1754" s="28">
        <v>3.26</v>
      </c>
      <c r="C1754" s="28">
        <v>3.24</v>
      </c>
      <c r="D1754" s="28">
        <v>1.97</v>
      </c>
      <c r="E1754" s="28">
        <v>1.32</v>
      </c>
      <c r="F1754" s="28">
        <v>3.4095403337169214</v>
      </c>
      <c r="G1754" s="28">
        <v>3.3616929868303322</v>
      </c>
      <c r="H1754" s="28">
        <v>2.51901736203583</v>
      </c>
      <c r="I1754" s="28">
        <v>1.8704060306244263</v>
      </c>
    </row>
    <row r="1755" spans="1:9" x14ac:dyDescent="0.25">
      <c r="A1755" s="27">
        <v>42628</v>
      </c>
      <c r="B1755" s="28">
        <v>3.24</v>
      </c>
      <c r="C1755" s="28">
        <v>3.22</v>
      </c>
      <c r="D1755" s="28">
        <v>1.96</v>
      </c>
      <c r="E1755" s="28">
        <v>1.31</v>
      </c>
      <c r="F1755" s="28">
        <v>3.4095403337169214</v>
      </c>
      <c r="G1755" s="28">
        <v>3.3616929868303322</v>
      </c>
      <c r="H1755" s="28">
        <v>2.51901736203583</v>
      </c>
      <c r="I1755" s="28">
        <v>1.8704060306244263</v>
      </c>
    </row>
    <row r="1756" spans="1:9" x14ac:dyDescent="0.25">
      <c r="A1756" s="27">
        <v>42629</v>
      </c>
      <c r="B1756" s="28">
        <v>3.27</v>
      </c>
      <c r="C1756" s="28">
        <v>3.22</v>
      </c>
      <c r="D1756" s="28">
        <v>1.96</v>
      </c>
      <c r="E1756" s="28">
        <v>1.33</v>
      </c>
      <c r="F1756" s="28">
        <v>3.4095403337169214</v>
      </c>
      <c r="G1756" s="28">
        <v>3.3616929868303322</v>
      </c>
      <c r="H1756" s="28">
        <v>2.51901736203583</v>
      </c>
      <c r="I1756" s="28">
        <v>1.8704060306244263</v>
      </c>
    </row>
    <row r="1757" spans="1:9" x14ac:dyDescent="0.25">
      <c r="A1757" s="27">
        <v>42632</v>
      </c>
      <c r="B1757" s="28">
        <v>3.25</v>
      </c>
      <c r="C1757" s="28">
        <v>3.21</v>
      </c>
      <c r="D1757" s="28">
        <v>1.94</v>
      </c>
      <c r="E1757" s="28">
        <v>1.33</v>
      </c>
      <c r="F1757" s="28">
        <v>3.4095403337169214</v>
      </c>
      <c r="G1757" s="28">
        <v>3.3616929868303322</v>
      </c>
      <c r="H1757" s="28">
        <v>2.51901736203583</v>
      </c>
      <c r="I1757" s="28">
        <v>1.8704060306244263</v>
      </c>
    </row>
    <row r="1758" spans="1:9" x14ac:dyDescent="0.25">
      <c r="A1758" s="27">
        <v>42633</v>
      </c>
      <c r="B1758" s="28">
        <v>3.21</v>
      </c>
      <c r="C1758" s="28">
        <v>3.18</v>
      </c>
      <c r="D1758" s="28">
        <v>1.93</v>
      </c>
      <c r="E1758" s="28">
        <v>1.34</v>
      </c>
      <c r="F1758" s="28">
        <v>3.4095403337169214</v>
      </c>
      <c r="G1758" s="28">
        <v>3.3616929868303322</v>
      </c>
      <c r="H1758" s="28">
        <v>2.51901736203583</v>
      </c>
      <c r="I1758" s="28">
        <v>1.8704060306244263</v>
      </c>
    </row>
    <row r="1759" spans="1:9" x14ac:dyDescent="0.25">
      <c r="A1759" s="27">
        <v>42634</v>
      </c>
      <c r="B1759" s="28">
        <v>3.21</v>
      </c>
      <c r="C1759" s="28">
        <v>3.17</v>
      </c>
      <c r="D1759" s="28">
        <v>1.95</v>
      </c>
      <c r="E1759" s="28">
        <v>1.34</v>
      </c>
      <c r="F1759" s="28">
        <v>3.4095403337169214</v>
      </c>
      <c r="G1759" s="28">
        <v>3.3616929868303322</v>
      </c>
      <c r="H1759" s="28">
        <v>2.51901736203583</v>
      </c>
      <c r="I1759" s="28">
        <v>1.8704060306244263</v>
      </c>
    </row>
    <row r="1760" spans="1:9" x14ac:dyDescent="0.25">
      <c r="A1760" s="27">
        <v>42635</v>
      </c>
      <c r="B1760" s="28">
        <v>3.17</v>
      </c>
      <c r="C1760" s="28">
        <v>3.17</v>
      </c>
      <c r="D1760" s="28">
        <v>1.98</v>
      </c>
      <c r="E1760" s="28">
        <v>1.36</v>
      </c>
      <c r="F1760" s="28">
        <v>3.4095403337169214</v>
      </c>
      <c r="G1760" s="28">
        <v>3.3616929868303322</v>
      </c>
      <c r="H1760" s="28">
        <v>2.51901736203583</v>
      </c>
      <c r="I1760" s="28">
        <v>1.8704060306244263</v>
      </c>
    </row>
    <row r="1761" spans="1:9" x14ac:dyDescent="0.25">
      <c r="A1761" s="27">
        <v>42636</v>
      </c>
      <c r="B1761" s="28">
        <v>3.2</v>
      </c>
      <c r="C1761" s="28">
        <v>3.19</v>
      </c>
      <c r="D1761" s="28">
        <v>1.99</v>
      </c>
      <c r="E1761" s="28">
        <v>1.34</v>
      </c>
      <c r="F1761" s="28">
        <v>3.4095403337169214</v>
      </c>
      <c r="G1761" s="28">
        <v>3.3616929868303322</v>
      </c>
      <c r="H1761" s="28">
        <v>2.51901736203583</v>
      </c>
      <c r="I1761" s="28">
        <v>1.8704060306244263</v>
      </c>
    </row>
    <row r="1762" spans="1:9" x14ac:dyDescent="0.25">
      <c r="A1762" s="27">
        <v>42639</v>
      </c>
      <c r="B1762" s="28">
        <v>3.22</v>
      </c>
      <c r="C1762" s="28">
        <v>3.22</v>
      </c>
      <c r="D1762" s="28">
        <v>1.98</v>
      </c>
      <c r="E1762" s="28">
        <v>1.34</v>
      </c>
      <c r="F1762" s="28">
        <v>3.4095403337169214</v>
      </c>
      <c r="G1762" s="28">
        <v>3.3616929868303322</v>
      </c>
      <c r="H1762" s="28">
        <v>2.51901736203583</v>
      </c>
      <c r="I1762" s="28">
        <v>1.8704060306244263</v>
      </c>
    </row>
    <row r="1763" spans="1:9" x14ac:dyDescent="0.25">
      <c r="A1763" s="27">
        <v>42640</v>
      </c>
      <c r="B1763" s="28">
        <v>3.25</v>
      </c>
      <c r="C1763" s="28">
        <v>3.23</v>
      </c>
      <c r="D1763" s="28">
        <v>1.95</v>
      </c>
      <c r="E1763" s="28">
        <v>1.32</v>
      </c>
      <c r="F1763" s="28">
        <v>3.4095403337169214</v>
      </c>
      <c r="G1763" s="28">
        <v>3.3616929868303322</v>
      </c>
      <c r="H1763" s="28">
        <v>2.51901736203583</v>
      </c>
      <c r="I1763" s="28">
        <v>1.8704060306244263</v>
      </c>
    </row>
    <row r="1764" spans="1:9" x14ac:dyDescent="0.25">
      <c r="A1764" s="27">
        <v>42641</v>
      </c>
      <c r="B1764" s="28">
        <v>3.28</v>
      </c>
      <c r="C1764" s="28">
        <v>3.25</v>
      </c>
      <c r="D1764" s="28">
        <v>1.97</v>
      </c>
      <c r="E1764" s="28">
        <v>1.33</v>
      </c>
      <c r="F1764" s="28">
        <v>3.4095403337169214</v>
      </c>
      <c r="G1764" s="28">
        <v>3.3616929868303322</v>
      </c>
      <c r="H1764" s="28">
        <v>2.51901736203583</v>
      </c>
      <c r="I1764" s="28">
        <v>1.8704060306244263</v>
      </c>
    </row>
    <row r="1765" spans="1:9" x14ac:dyDescent="0.25">
      <c r="A1765" s="27">
        <v>42642</v>
      </c>
      <c r="B1765" s="28">
        <v>3.37</v>
      </c>
      <c r="C1765" s="28">
        <v>3.33</v>
      </c>
      <c r="D1765" s="28">
        <v>1.94</v>
      </c>
      <c r="E1765" s="28">
        <v>1.34</v>
      </c>
      <c r="F1765" s="28">
        <v>3.4095403337169214</v>
      </c>
      <c r="G1765" s="28">
        <v>3.3616929868303322</v>
      </c>
      <c r="H1765" s="28">
        <v>2.51901736203583</v>
      </c>
      <c r="I1765" s="28">
        <v>1.8704060306244263</v>
      </c>
    </row>
    <row r="1766" spans="1:9" x14ac:dyDescent="0.25">
      <c r="A1766" s="27">
        <v>42643</v>
      </c>
      <c r="B1766" s="28">
        <v>3.33</v>
      </c>
      <c r="C1766" s="28">
        <v>3.32</v>
      </c>
      <c r="D1766" s="28">
        <v>1.99</v>
      </c>
      <c r="E1766" s="28">
        <v>1.35</v>
      </c>
      <c r="F1766" s="28">
        <v>3.4095403337169214</v>
      </c>
      <c r="G1766" s="28">
        <v>3.3616929868303322</v>
      </c>
      <c r="H1766" s="28">
        <v>2.51901736203583</v>
      </c>
      <c r="I1766" s="28">
        <v>1.8704060306244263</v>
      </c>
    </row>
    <row r="1767" spans="1:9" x14ac:dyDescent="0.25">
      <c r="A1767" s="27">
        <v>42646</v>
      </c>
      <c r="B1767" s="28">
        <v>3.39</v>
      </c>
      <c r="C1767" s="28">
        <v>3.36</v>
      </c>
      <c r="D1767" s="28">
        <v>2.04</v>
      </c>
      <c r="E1767" s="28">
        <v>1.35</v>
      </c>
      <c r="F1767" s="28">
        <v>3.4095403337169214</v>
      </c>
      <c r="G1767" s="28">
        <v>3.3616929868303322</v>
      </c>
      <c r="H1767" s="28">
        <v>2.51901736203583</v>
      </c>
      <c r="I1767" s="28">
        <v>1.8704060306244263</v>
      </c>
    </row>
    <row r="1768" spans="1:9" x14ac:dyDescent="0.25">
      <c r="A1768" s="27">
        <v>42647</v>
      </c>
      <c r="B1768" s="28">
        <v>3.43</v>
      </c>
      <c r="C1768" s="28">
        <v>3.39</v>
      </c>
      <c r="D1768" s="28">
        <v>2.02</v>
      </c>
      <c r="E1768" s="28">
        <v>1.35</v>
      </c>
      <c r="F1768" s="28">
        <v>3.4095403337169214</v>
      </c>
      <c r="G1768" s="28">
        <v>3.3616929868303322</v>
      </c>
      <c r="H1768" s="28">
        <v>2.51901736203583</v>
      </c>
      <c r="I1768" s="28">
        <v>1.8704060306244263</v>
      </c>
    </row>
    <row r="1769" spans="1:9" x14ac:dyDescent="0.25">
      <c r="A1769" s="27">
        <v>42648</v>
      </c>
      <c r="B1769" s="28">
        <v>3.47</v>
      </c>
      <c r="C1769" s="28">
        <v>3.45</v>
      </c>
      <c r="D1769" s="28">
        <v>2.04</v>
      </c>
      <c r="E1769" s="28">
        <v>1.37</v>
      </c>
      <c r="F1769" s="28">
        <v>3.4095403337169214</v>
      </c>
      <c r="G1769" s="28">
        <v>3.3616929868303322</v>
      </c>
      <c r="H1769" s="28">
        <v>2.51901736203583</v>
      </c>
      <c r="I1769" s="28">
        <v>1.8704060306244263</v>
      </c>
    </row>
    <row r="1770" spans="1:9" x14ac:dyDescent="0.25">
      <c r="A1770" s="27">
        <v>42649</v>
      </c>
      <c r="B1770" s="28">
        <v>3.56</v>
      </c>
      <c r="C1770" s="28">
        <v>3.53</v>
      </c>
      <c r="D1770" s="28">
        <v>2.0499999999999998</v>
      </c>
      <c r="E1770" s="28">
        <v>1.38</v>
      </c>
      <c r="F1770" s="28">
        <v>3.4095403337169214</v>
      </c>
      <c r="G1770" s="28">
        <v>3.3616929868303322</v>
      </c>
      <c r="H1770" s="28">
        <v>2.51901736203583</v>
      </c>
      <c r="I1770" s="28">
        <v>1.8704060306244263</v>
      </c>
    </row>
    <row r="1771" spans="1:9" x14ac:dyDescent="0.25">
      <c r="A1771" s="27">
        <v>42650</v>
      </c>
      <c r="B1771" s="28">
        <v>3.61</v>
      </c>
      <c r="C1771" s="28">
        <v>3.59</v>
      </c>
      <c r="D1771" s="28">
        <v>2.0299999999999998</v>
      </c>
      <c r="E1771" s="28">
        <v>1.37</v>
      </c>
      <c r="F1771" s="28">
        <v>3.4095403337169214</v>
      </c>
      <c r="G1771" s="28">
        <v>3.3616929868303322</v>
      </c>
      <c r="H1771" s="28">
        <v>2.51901736203583</v>
      </c>
      <c r="I1771" s="28">
        <v>1.8704060306244263</v>
      </c>
    </row>
    <row r="1772" spans="1:9" x14ac:dyDescent="0.25">
      <c r="A1772" s="27">
        <v>42653</v>
      </c>
      <c r="B1772" s="28">
        <v>3.6</v>
      </c>
      <c r="C1772" s="28">
        <v>3.57</v>
      </c>
      <c r="D1772" s="28">
        <v>2.0299999999999998</v>
      </c>
      <c r="E1772" s="28">
        <v>1.38</v>
      </c>
      <c r="F1772" s="28">
        <v>3.4095403337169214</v>
      </c>
      <c r="G1772" s="28">
        <v>3.3616929868303322</v>
      </c>
      <c r="H1772" s="28">
        <v>2.51901736203583</v>
      </c>
      <c r="I1772" s="28">
        <v>1.8704060306244263</v>
      </c>
    </row>
    <row r="1773" spans="1:9" x14ac:dyDescent="0.25">
      <c r="A1773" s="27">
        <v>42654</v>
      </c>
      <c r="B1773" s="28">
        <v>3.57</v>
      </c>
      <c r="C1773" s="28">
        <v>3.57</v>
      </c>
      <c r="D1773" s="28">
        <v>2.02</v>
      </c>
      <c r="E1773" s="28">
        <v>1.37</v>
      </c>
      <c r="F1773" s="28">
        <v>3.4095403337169214</v>
      </c>
      <c r="G1773" s="28">
        <v>3.3616929868303322</v>
      </c>
      <c r="H1773" s="28">
        <v>2.51901736203583</v>
      </c>
      <c r="I1773" s="28">
        <v>1.8704060306244263</v>
      </c>
    </row>
    <row r="1774" spans="1:9" x14ac:dyDescent="0.25">
      <c r="A1774" s="27">
        <v>42655</v>
      </c>
      <c r="B1774" s="28">
        <v>3.55</v>
      </c>
      <c r="C1774" s="28">
        <v>3.52</v>
      </c>
      <c r="D1774" s="28">
        <v>2.02</v>
      </c>
      <c r="E1774" s="28">
        <v>1.36</v>
      </c>
      <c r="F1774" s="28">
        <v>3.4095403337169214</v>
      </c>
      <c r="G1774" s="28">
        <v>3.3616929868303322</v>
      </c>
      <c r="H1774" s="28">
        <v>2.51901736203583</v>
      </c>
      <c r="I1774" s="28">
        <v>1.8704060306244263</v>
      </c>
    </row>
    <row r="1775" spans="1:9" x14ac:dyDescent="0.25">
      <c r="A1775" s="27">
        <v>42656</v>
      </c>
      <c r="B1775" s="28">
        <v>3.46</v>
      </c>
      <c r="C1775" s="28">
        <v>3.47</v>
      </c>
      <c r="D1775" s="28">
        <v>2</v>
      </c>
      <c r="E1775" s="28">
        <v>1.37</v>
      </c>
      <c r="F1775" s="28">
        <v>3.4095403337169214</v>
      </c>
      <c r="G1775" s="28">
        <v>3.3616929868303322</v>
      </c>
      <c r="H1775" s="28">
        <v>2.51901736203583</v>
      </c>
      <c r="I1775" s="28">
        <v>1.8704060306244263</v>
      </c>
    </row>
    <row r="1776" spans="1:9" x14ac:dyDescent="0.25">
      <c r="A1776" s="27">
        <v>42657</v>
      </c>
      <c r="B1776" s="28">
        <v>3.41</v>
      </c>
      <c r="C1776" s="28">
        <v>3.46</v>
      </c>
      <c r="D1776" s="28">
        <v>2.04</v>
      </c>
      <c r="E1776" s="28">
        <v>1.4</v>
      </c>
      <c r="F1776" s="28">
        <v>3.4095403337169214</v>
      </c>
      <c r="G1776" s="28">
        <v>3.3616929868303322</v>
      </c>
      <c r="H1776" s="28">
        <v>2.51901736203583</v>
      </c>
      <c r="I1776" s="28">
        <v>1.8704060306244263</v>
      </c>
    </row>
    <row r="1777" spans="1:9" x14ac:dyDescent="0.25">
      <c r="A1777" s="27">
        <v>42660</v>
      </c>
      <c r="B1777" s="28">
        <v>3.4</v>
      </c>
      <c r="C1777" s="28">
        <v>3.44</v>
      </c>
      <c r="D1777" s="28">
        <v>2.06</v>
      </c>
      <c r="E1777" s="28">
        <v>1.4</v>
      </c>
      <c r="F1777" s="28">
        <v>3.4095403337169214</v>
      </c>
      <c r="G1777" s="28">
        <v>3.3616929868303322</v>
      </c>
      <c r="H1777" s="28">
        <v>2.51901736203583</v>
      </c>
      <c r="I1777" s="28">
        <v>1.8704060306244263</v>
      </c>
    </row>
    <row r="1778" spans="1:9" x14ac:dyDescent="0.25">
      <c r="A1778" s="27">
        <v>42661</v>
      </c>
      <c r="B1778" s="28">
        <v>3.48</v>
      </c>
      <c r="C1778" s="28">
        <v>3.5</v>
      </c>
      <c r="D1778" s="28">
        <v>2.06</v>
      </c>
      <c r="E1778" s="28">
        <v>1.41</v>
      </c>
      <c r="F1778" s="28">
        <v>3.4095403337169214</v>
      </c>
      <c r="G1778" s="28">
        <v>3.3616929868303322</v>
      </c>
      <c r="H1778" s="28">
        <v>2.51901736203583</v>
      </c>
      <c r="I1778" s="28">
        <v>1.8704060306244263</v>
      </c>
    </row>
    <row r="1779" spans="1:9" x14ac:dyDescent="0.25">
      <c r="A1779" s="27">
        <v>42662</v>
      </c>
      <c r="B1779" s="28">
        <v>3.51</v>
      </c>
      <c r="C1779" s="28">
        <v>3.54</v>
      </c>
      <c r="D1779" s="28">
        <v>2.08</v>
      </c>
      <c r="E1779" s="28">
        <v>1.42</v>
      </c>
      <c r="F1779" s="28">
        <v>3.4095403337169214</v>
      </c>
      <c r="G1779" s="28">
        <v>3.3616929868303322</v>
      </c>
      <c r="H1779" s="28">
        <v>2.51901736203583</v>
      </c>
      <c r="I1779" s="28">
        <v>1.8704060306244263</v>
      </c>
    </row>
    <row r="1780" spans="1:9" x14ac:dyDescent="0.25">
      <c r="A1780" s="27">
        <v>42663</v>
      </c>
      <c r="B1780" s="28">
        <v>3.57</v>
      </c>
      <c r="C1780" s="28">
        <v>3.57</v>
      </c>
      <c r="D1780" s="28">
        <v>2.08</v>
      </c>
      <c r="E1780" s="28">
        <v>1.43</v>
      </c>
      <c r="F1780" s="28">
        <v>3.4095403337169214</v>
      </c>
      <c r="G1780" s="28">
        <v>3.3616929868303322</v>
      </c>
      <c r="H1780" s="28">
        <v>2.51901736203583</v>
      </c>
      <c r="I1780" s="28">
        <v>1.8704060306244263</v>
      </c>
    </row>
    <row r="1781" spans="1:9" x14ac:dyDescent="0.25">
      <c r="A1781" s="27">
        <v>42664</v>
      </c>
      <c r="B1781" s="28">
        <v>3.54</v>
      </c>
      <c r="C1781" s="28">
        <v>3.54</v>
      </c>
      <c r="D1781" s="28">
        <v>2.0699999999999998</v>
      </c>
      <c r="E1781" s="28">
        <v>1.44</v>
      </c>
      <c r="F1781" s="28">
        <v>3.4095403337169214</v>
      </c>
      <c r="G1781" s="28">
        <v>3.3616929868303322</v>
      </c>
      <c r="H1781" s="28">
        <v>2.51901736203583</v>
      </c>
      <c r="I1781" s="28">
        <v>1.8704060306244263</v>
      </c>
    </row>
    <row r="1782" spans="1:9" x14ac:dyDescent="0.25">
      <c r="A1782" s="27">
        <v>42667</v>
      </c>
      <c r="B1782" s="28">
        <v>3.54</v>
      </c>
      <c r="C1782" s="28">
        <v>3.54</v>
      </c>
      <c r="D1782" s="28">
        <v>2.09</v>
      </c>
      <c r="E1782" s="28">
        <v>1.45</v>
      </c>
      <c r="F1782" s="28">
        <v>3.4095403337169214</v>
      </c>
      <c r="G1782" s="28">
        <v>3.3616929868303322</v>
      </c>
      <c r="H1782" s="28">
        <v>2.51901736203583</v>
      </c>
      <c r="I1782" s="28">
        <v>1.8704060306244263</v>
      </c>
    </row>
    <row r="1783" spans="1:9" x14ac:dyDescent="0.25">
      <c r="A1783" s="27">
        <v>42668</v>
      </c>
      <c r="B1783" s="28">
        <v>3.56</v>
      </c>
      <c r="C1783" s="28">
        <v>3.56</v>
      </c>
      <c r="D1783" s="28">
        <v>2.12</v>
      </c>
      <c r="E1783" s="28">
        <v>1.45</v>
      </c>
      <c r="F1783" s="28">
        <v>3.4095403337169214</v>
      </c>
      <c r="G1783" s="28">
        <v>3.3616929868303322</v>
      </c>
      <c r="H1783" s="28">
        <v>2.51901736203583</v>
      </c>
      <c r="I1783" s="28">
        <v>1.8704060306244263</v>
      </c>
    </row>
    <row r="1784" spans="1:9" x14ac:dyDescent="0.25">
      <c r="A1784" s="27">
        <v>42669</v>
      </c>
      <c r="B1784" s="28">
        <v>3.57</v>
      </c>
      <c r="C1784" s="28">
        <v>3.58</v>
      </c>
      <c r="D1784" s="28">
        <v>2.15</v>
      </c>
      <c r="E1784" s="28">
        <v>1.45</v>
      </c>
      <c r="F1784" s="28">
        <v>3.4095403337169214</v>
      </c>
      <c r="G1784" s="28">
        <v>3.3616929868303322</v>
      </c>
      <c r="H1784" s="28">
        <v>2.51901736203583</v>
      </c>
      <c r="I1784" s="28">
        <v>1.8704060306244263</v>
      </c>
    </row>
    <row r="1785" spans="1:9" x14ac:dyDescent="0.25">
      <c r="A1785" s="27">
        <v>42670</v>
      </c>
      <c r="B1785" s="28">
        <v>3.58</v>
      </c>
      <c r="C1785" s="28">
        <v>3.59</v>
      </c>
      <c r="D1785" s="28">
        <v>2.14</v>
      </c>
      <c r="E1785" s="28">
        <v>1.47</v>
      </c>
      <c r="F1785" s="28">
        <v>3.4095403337169214</v>
      </c>
      <c r="G1785" s="28">
        <v>3.3616929868303322</v>
      </c>
      <c r="H1785" s="28">
        <v>2.51901736203583</v>
      </c>
      <c r="I1785" s="28">
        <v>1.8704060306244263</v>
      </c>
    </row>
    <row r="1786" spans="1:9" x14ac:dyDescent="0.25">
      <c r="A1786" s="27">
        <v>42671</v>
      </c>
      <c r="B1786" s="28">
        <v>3.59</v>
      </c>
      <c r="C1786" s="28">
        <v>3.6</v>
      </c>
      <c r="D1786" s="28">
        <v>2.14</v>
      </c>
      <c r="E1786" s="28">
        <v>1.47</v>
      </c>
      <c r="F1786" s="28">
        <v>3.4095403337169214</v>
      </c>
      <c r="G1786" s="28">
        <v>3.3616929868303322</v>
      </c>
      <c r="H1786" s="28">
        <v>2.51901736203583</v>
      </c>
      <c r="I1786" s="28">
        <v>1.8704060306244263</v>
      </c>
    </row>
    <row r="1787" spans="1:9" x14ac:dyDescent="0.25">
      <c r="A1787" s="27">
        <v>42674</v>
      </c>
      <c r="B1787" s="28">
        <v>3.6</v>
      </c>
      <c r="C1787" s="28">
        <v>3.61</v>
      </c>
      <c r="D1787" s="28">
        <v>2.14</v>
      </c>
      <c r="E1787" s="28">
        <v>1.46</v>
      </c>
      <c r="F1787" s="28">
        <v>3.4095403337169214</v>
      </c>
      <c r="G1787" s="28">
        <v>3.3616929868303322</v>
      </c>
      <c r="H1787" s="28">
        <v>2.51901736203583</v>
      </c>
      <c r="I1787" s="28">
        <v>1.8704060306244263</v>
      </c>
    </row>
    <row r="1788" spans="1:9" x14ac:dyDescent="0.25">
      <c r="A1788" s="27">
        <v>42675</v>
      </c>
      <c r="B1788" s="28">
        <v>3.59</v>
      </c>
      <c r="C1788" s="28">
        <v>3.61</v>
      </c>
      <c r="D1788" s="28">
        <v>2.15</v>
      </c>
      <c r="E1788" s="28">
        <v>1.46</v>
      </c>
      <c r="F1788" s="28">
        <v>3.4095403337169214</v>
      </c>
      <c r="G1788" s="28">
        <v>3.3616929868303322</v>
      </c>
      <c r="H1788" s="28">
        <v>2.51901736203583</v>
      </c>
      <c r="I1788" s="28">
        <v>1.8704060306244263</v>
      </c>
    </row>
    <row r="1789" spans="1:9" x14ac:dyDescent="0.25">
      <c r="A1789" s="27">
        <v>42676</v>
      </c>
      <c r="B1789" s="28">
        <v>3.58</v>
      </c>
      <c r="C1789" s="28">
        <v>3.59</v>
      </c>
      <c r="D1789" s="28">
        <v>2.13</v>
      </c>
      <c r="E1789" s="28">
        <v>1.43</v>
      </c>
      <c r="F1789" s="28">
        <v>3.4095403337169214</v>
      </c>
      <c r="G1789" s="28">
        <v>3.3616929868303322</v>
      </c>
      <c r="H1789" s="28">
        <v>2.51901736203583</v>
      </c>
      <c r="I1789" s="28">
        <v>1.8704060306244263</v>
      </c>
    </row>
    <row r="1790" spans="1:9" x14ac:dyDescent="0.25">
      <c r="A1790" s="27">
        <v>42677</v>
      </c>
      <c r="B1790" s="28">
        <v>3.51</v>
      </c>
      <c r="C1790" s="28">
        <v>3.53</v>
      </c>
      <c r="D1790" s="28">
        <v>2.12</v>
      </c>
      <c r="E1790" s="28">
        <v>1.44</v>
      </c>
      <c r="F1790" s="28">
        <v>3.4095403337169214</v>
      </c>
      <c r="G1790" s="28">
        <v>3.3616929868303322</v>
      </c>
      <c r="H1790" s="28">
        <v>2.51901736203583</v>
      </c>
      <c r="I1790" s="28">
        <v>1.8704060306244263</v>
      </c>
    </row>
    <row r="1791" spans="1:9" x14ac:dyDescent="0.25">
      <c r="A1791" s="27">
        <v>42678</v>
      </c>
      <c r="B1791" s="28">
        <v>3.47</v>
      </c>
      <c r="C1791" s="28">
        <v>3.48</v>
      </c>
      <c r="D1791" s="28">
        <v>2.12</v>
      </c>
      <c r="E1791" s="28">
        <v>1.44</v>
      </c>
      <c r="F1791" s="28">
        <v>3.4095403337169214</v>
      </c>
      <c r="G1791" s="28">
        <v>3.3616929868303322</v>
      </c>
      <c r="H1791" s="28">
        <v>2.51901736203583</v>
      </c>
      <c r="I1791" s="28">
        <v>1.8704060306244263</v>
      </c>
    </row>
    <row r="1792" spans="1:9" x14ac:dyDescent="0.25">
      <c r="A1792" s="27">
        <v>42681</v>
      </c>
      <c r="B1792" s="28">
        <v>3.48</v>
      </c>
      <c r="C1792" s="28">
        <v>3.49</v>
      </c>
      <c r="D1792" s="28">
        <v>2.1800000000000002</v>
      </c>
      <c r="E1792" s="28">
        <v>1.44</v>
      </c>
      <c r="F1792" s="28">
        <v>3.4095403337169214</v>
      </c>
      <c r="G1792" s="28">
        <v>3.3616929868303322</v>
      </c>
      <c r="H1792" s="28">
        <v>2.51901736203583</v>
      </c>
      <c r="I1792" s="28">
        <v>1.8704060306244263</v>
      </c>
    </row>
    <row r="1793" spans="1:9" x14ac:dyDescent="0.25">
      <c r="A1793" s="27">
        <v>42682</v>
      </c>
      <c r="B1793" s="28">
        <v>3.5</v>
      </c>
      <c r="C1793" s="28">
        <v>3.5</v>
      </c>
      <c r="D1793" s="28">
        <v>2.1800000000000002</v>
      </c>
      <c r="E1793" s="28">
        <v>1.46</v>
      </c>
      <c r="F1793" s="28">
        <v>3.4095403337169214</v>
      </c>
      <c r="G1793" s="28">
        <v>3.3616929868303322</v>
      </c>
      <c r="H1793" s="28">
        <v>2.51901736203583</v>
      </c>
      <c r="I1793" s="28">
        <v>1.8704060306244263</v>
      </c>
    </row>
    <row r="1794" spans="1:9" x14ac:dyDescent="0.25">
      <c r="A1794" s="27">
        <v>42683</v>
      </c>
      <c r="B1794" s="28">
        <v>3.53</v>
      </c>
      <c r="C1794" s="28">
        <v>3.51</v>
      </c>
      <c r="D1794" s="28">
        <v>2.31</v>
      </c>
      <c r="E1794" s="28">
        <v>1.46</v>
      </c>
      <c r="F1794" s="28">
        <v>3.4095403337169214</v>
      </c>
      <c r="G1794" s="28">
        <v>3.3616929868303322</v>
      </c>
      <c r="H1794" s="28">
        <v>2.51901736203583</v>
      </c>
      <c r="I1794" s="28">
        <v>1.8704060306244263</v>
      </c>
    </row>
    <row r="1795" spans="1:9" x14ac:dyDescent="0.25">
      <c r="A1795" s="27">
        <v>42684</v>
      </c>
      <c r="B1795" s="28">
        <v>3.57</v>
      </c>
      <c r="C1795" s="28">
        <v>3.56</v>
      </c>
      <c r="D1795" s="28">
        <v>2.42</v>
      </c>
      <c r="E1795" s="28">
        <v>1.51</v>
      </c>
      <c r="F1795" s="28">
        <v>3.4095403337169214</v>
      </c>
      <c r="G1795" s="28">
        <v>3.3616929868303322</v>
      </c>
      <c r="H1795" s="28">
        <v>2.51901736203583</v>
      </c>
      <c r="I1795" s="28">
        <v>1.8704060306244263</v>
      </c>
    </row>
    <row r="1796" spans="1:9" x14ac:dyDescent="0.25">
      <c r="A1796" s="27">
        <v>42685</v>
      </c>
      <c r="B1796" s="28">
        <v>3.57</v>
      </c>
      <c r="C1796" s="28">
        <v>3.58</v>
      </c>
      <c r="D1796" s="28">
        <v>2.42</v>
      </c>
      <c r="E1796" s="28">
        <v>1.53</v>
      </c>
      <c r="F1796" s="28">
        <v>3.4095403337169214</v>
      </c>
      <c r="G1796" s="28">
        <v>3.3616929868303322</v>
      </c>
      <c r="H1796" s="28">
        <v>2.51901736203583</v>
      </c>
      <c r="I1796" s="28">
        <v>1.8704060306244263</v>
      </c>
    </row>
    <row r="1797" spans="1:9" x14ac:dyDescent="0.25">
      <c r="A1797" s="27">
        <v>42688</v>
      </c>
      <c r="B1797" s="28">
        <v>3.59</v>
      </c>
      <c r="C1797" s="28">
        <v>3.59</v>
      </c>
      <c r="D1797" s="28">
        <v>2.39</v>
      </c>
      <c r="E1797" s="28">
        <v>1.56</v>
      </c>
      <c r="F1797" s="28">
        <v>3.4095403337169214</v>
      </c>
      <c r="G1797" s="28">
        <v>3.3616929868303322</v>
      </c>
      <c r="H1797" s="28">
        <v>2.51901736203583</v>
      </c>
      <c r="I1797" s="28">
        <v>1.8704060306244263</v>
      </c>
    </row>
    <row r="1798" spans="1:9" x14ac:dyDescent="0.25">
      <c r="A1798" s="27">
        <v>42689</v>
      </c>
      <c r="B1798" s="28">
        <v>3.6</v>
      </c>
      <c r="C1798" s="28">
        <v>3.57</v>
      </c>
      <c r="D1798" s="28">
        <v>2.36</v>
      </c>
      <c r="E1798" s="28">
        <v>1.55</v>
      </c>
      <c r="F1798" s="28">
        <v>3.4095403337169214</v>
      </c>
      <c r="G1798" s="28">
        <v>3.3616929868303322</v>
      </c>
      <c r="H1798" s="28">
        <v>2.51901736203583</v>
      </c>
      <c r="I1798" s="28">
        <v>1.8704060306244263</v>
      </c>
    </row>
    <row r="1799" spans="1:9" x14ac:dyDescent="0.25">
      <c r="A1799" s="27">
        <v>42690</v>
      </c>
      <c r="B1799" s="28">
        <v>3.55</v>
      </c>
      <c r="C1799" s="28">
        <v>3.59</v>
      </c>
      <c r="D1799" s="28">
        <v>2.37</v>
      </c>
      <c r="E1799" s="28">
        <v>1.55</v>
      </c>
      <c r="F1799" s="28">
        <v>3.4095403337169214</v>
      </c>
      <c r="G1799" s="28">
        <v>3.3616929868303322</v>
      </c>
      <c r="H1799" s="28">
        <v>2.51901736203583</v>
      </c>
      <c r="I1799" s="28">
        <v>1.8704060306244263</v>
      </c>
    </row>
    <row r="1800" spans="1:9" x14ac:dyDescent="0.25">
      <c r="A1800" s="27">
        <v>42691</v>
      </c>
      <c r="B1800" s="28">
        <v>3.56</v>
      </c>
      <c r="C1800" s="28">
        <v>3.56</v>
      </c>
      <c r="D1800" s="28">
        <v>2.4300000000000002</v>
      </c>
      <c r="E1800" s="28">
        <v>1.54</v>
      </c>
      <c r="F1800" s="28">
        <v>3.4095403337169214</v>
      </c>
      <c r="G1800" s="28">
        <v>3.3616929868303322</v>
      </c>
      <c r="H1800" s="28">
        <v>2.51901736203583</v>
      </c>
      <c r="I1800" s="28">
        <v>1.8704060306244263</v>
      </c>
    </row>
    <row r="1801" spans="1:9" x14ac:dyDescent="0.25">
      <c r="A1801" s="27">
        <v>42692</v>
      </c>
      <c r="B1801" s="28">
        <v>3.53</v>
      </c>
      <c r="C1801" s="28">
        <v>3.52</v>
      </c>
      <c r="D1801" s="28">
        <v>2.46</v>
      </c>
      <c r="E1801" s="28">
        <v>1.56</v>
      </c>
      <c r="F1801" s="28">
        <v>3.4095403337169214</v>
      </c>
      <c r="G1801" s="28">
        <v>3.3616929868303322</v>
      </c>
      <c r="H1801" s="28">
        <v>2.51901736203583</v>
      </c>
      <c r="I1801" s="28">
        <v>1.8704060306244263</v>
      </c>
    </row>
    <row r="1802" spans="1:9" x14ac:dyDescent="0.25">
      <c r="A1802" s="27">
        <v>42695</v>
      </c>
      <c r="B1802" s="28">
        <v>3.51</v>
      </c>
      <c r="C1802" s="28">
        <v>3.53</v>
      </c>
      <c r="D1802" s="28">
        <v>2.4300000000000002</v>
      </c>
      <c r="E1802" s="28">
        <v>1.59</v>
      </c>
      <c r="F1802" s="28">
        <v>3.4095403337169214</v>
      </c>
      <c r="G1802" s="28">
        <v>3.3616929868303322</v>
      </c>
      <c r="H1802" s="28">
        <v>2.51901736203583</v>
      </c>
      <c r="I1802" s="28">
        <v>1.8704060306244263</v>
      </c>
    </row>
    <row r="1803" spans="1:9" x14ac:dyDescent="0.25">
      <c r="A1803" s="27">
        <v>42696</v>
      </c>
      <c r="B1803" s="28">
        <v>3.52</v>
      </c>
      <c r="C1803" s="28">
        <v>3.52</v>
      </c>
      <c r="D1803" s="28">
        <v>2.44</v>
      </c>
      <c r="E1803" s="28">
        <v>1.58</v>
      </c>
      <c r="F1803" s="28">
        <v>3.4095403337169214</v>
      </c>
      <c r="G1803" s="28">
        <v>3.3616929868303322</v>
      </c>
      <c r="H1803" s="28">
        <v>2.51901736203583</v>
      </c>
      <c r="I1803" s="28">
        <v>1.8704060306244263</v>
      </c>
    </row>
    <row r="1804" spans="1:9" x14ac:dyDescent="0.25">
      <c r="A1804" s="27">
        <v>42697</v>
      </c>
      <c r="B1804" s="28">
        <v>3.52</v>
      </c>
      <c r="C1804" s="28">
        <v>3.51</v>
      </c>
      <c r="D1804" s="28">
        <v>2.4300000000000002</v>
      </c>
      <c r="E1804" s="28">
        <v>1.6</v>
      </c>
      <c r="F1804" s="28">
        <v>3.4095403337169214</v>
      </c>
      <c r="G1804" s="28">
        <v>3.3616929868303322</v>
      </c>
      <c r="H1804" s="28">
        <v>2.51901736203583</v>
      </c>
      <c r="I1804" s="28">
        <v>1.8704060306244263</v>
      </c>
    </row>
    <row r="1805" spans="1:9" x14ac:dyDescent="0.25">
      <c r="A1805" s="27">
        <v>42698</v>
      </c>
      <c r="B1805" s="28">
        <v>3.52</v>
      </c>
      <c r="C1805" s="28">
        <v>3.53</v>
      </c>
      <c r="D1805" s="28">
        <v>2.4300000000000002</v>
      </c>
      <c r="E1805" s="28">
        <v>1.6</v>
      </c>
      <c r="F1805" s="28">
        <v>3.4095403337169214</v>
      </c>
      <c r="G1805" s="28">
        <v>3.3616929868303322</v>
      </c>
      <c r="H1805" s="28">
        <v>2.51901736203583</v>
      </c>
      <c r="I1805" s="28">
        <v>1.8704060306244263</v>
      </c>
    </row>
    <row r="1806" spans="1:9" x14ac:dyDescent="0.25">
      <c r="A1806" s="27">
        <v>42699</v>
      </c>
      <c r="B1806" s="28">
        <v>3.5</v>
      </c>
      <c r="C1806" s="28">
        <v>3.51</v>
      </c>
      <c r="D1806" s="28">
        <v>2.4</v>
      </c>
      <c r="E1806" s="28">
        <v>1.59</v>
      </c>
      <c r="F1806" s="28">
        <v>3.4095403337169214</v>
      </c>
      <c r="G1806" s="28">
        <v>3.3616929868303322</v>
      </c>
      <c r="H1806" s="28">
        <v>2.51901736203583</v>
      </c>
      <c r="I1806" s="28">
        <v>1.8704060306244263</v>
      </c>
    </row>
    <row r="1807" spans="1:9" x14ac:dyDescent="0.25">
      <c r="A1807" s="27">
        <v>42702</v>
      </c>
      <c r="B1807" s="28">
        <v>3.48</v>
      </c>
      <c r="C1807" s="28">
        <v>3.48</v>
      </c>
      <c r="D1807" s="28">
        <v>2.37</v>
      </c>
      <c r="E1807" s="28">
        <v>1.57</v>
      </c>
      <c r="F1807" s="28">
        <v>3.4095403337169214</v>
      </c>
      <c r="G1807" s="28">
        <v>3.3616929868303322</v>
      </c>
      <c r="H1807" s="28">
        <v>2.51901736203583</v>
      </c>
      <c r="I1807" s="28">
        <v>1.8704060306244263</v>
      </c>
    </row>
    <row r="1808" spans="1:9" x14ac:dyDescent="0.25">
      <c r="A1808" s="27">
        <v>42703</v>
      </c>
      <c r="B1808" s="28">
        <v>3.47</v>
      </c>
      <c r="C1808" s="28">
        <v>3.5</v>
      </c>
      <c r="D1808" s="28">
        <v>2.37</v>
      </c>
      <c r="E1808" s="28">
        <v>1.58</v>
      </c>
      <c r="F1808" s="28">
        <v>3.4095403337169214</v>
      </c>
      <c r="G1808" s="28">
        <v>3.3616929868303322</v>
      </c>
      <c r="H1808" s="28">
        <v>2.51901736203583</v>
      </c>
      <c r="I1808" s="28">
        <v>1.8704060306244263</v>
      </c>
    </row>
    <row r="1809" spans="1:9" x14ac:dyDescent="0.25">
      <c r="A1809" s="27">
        <v>42704</v>
      </c>
      <c r="B1809" s="28">
        <v>3.48</v>
      </c>
      <c r="C1809" s="28">
        <v>3.49</v>
      </c>
      <c r="D1809" s="28">
        <v>2.44</v>
      </c>
      <c r="E1809" s="28">
        <v>1.61</v>
      </c>
      <c r="F1809" s="28">
        <v>3.4095403337169214</v>
      </c>
      <c r="G1809" s="28">
        <v>3.3616929868303322</v>
      </c>
      <c r="H1809" s="28">
        <v>2.51901736203583</v>
      </c>
      <c r="I1809" s="28">
        <v>1.8704060306244263</v>
      </c>
    </row>
    <row r="1810" spans="1:9" x14ac:dyDescent="0.25">
      <c r="A1810" s="27">
        <v>42705</v>
      </c>
      <c r="B1810" s="28">
        <v>3.51</v>
      </c>
      <c r="C1810" s="28">
        <v>3.48</v>
      </c>
      <c r="D1810" s="28">
        <v>2.4700000000000002</v>
      </c>
      <c r="E1810" s="28">
        <v>1.64</v>
      </c>
      <c r="F1810" s="28">
        <v>3.4095403337169214</v>
      </c>
      <c r="G1810" s="28">
        <v>3.3616929868303322</v>
      </c>
      <c r="H1810" s="28">
        <v>2.51901736203583</v>
      </c>
      <c r="I1810" s="28">
        <v>1.8704060306244263</v>
      </c>
    </row>
    <row r="1811" spans="1:9" x14ac:dyDescent="0.25">
      <c r="A1811" s="27">
        <v>42706</v>
      </c>
      <c r="B1811" s="28">
        <v>3.51</v>
      </c>
      <c r="C1811" s="28">
        <v>3.51</v>
      </c>
      <c r="D1811" s="28">
        <v>2.42</v>
      </c>
      <c r="E1811" s="28">
        <v>1.65</v>
      </c>
      <c r="F1811" s="28">
        <v>3.4095403337169214</v>
      </c>
      <c r="G1811" s="28">
        <v>3.3616929868303322</v>
      </c>
      <c r="H1811" s="28">
        <v>2.51901736203583</v>
      </c>
      <c r="I1811" s="28">
        <v>1.8704060306244263</v>
      </c>
    </row>
    <row r="1812" spans="1:9" x14ac:dyDescent="0.25">
      <c r="A1812" s="27">
        <v>42709</v>
      </c>
      <c r="B1812" s="28">
        <v>3.54</v>
      </c>
      <c r="C1812" s="28">
        <v>3.49</v>
      </c>
      <c r="D1812" s="28">
        <v>2.4300000000000002</v>
      </c>
      <c r="E1812" s="28">
        <v>1.67</v>
      </c>
      <c r="F1812" s="28">
        <v>3.4095403337169214</v>
      </c>
      <c r="G1812" s="28">
        <v>3.3616929868303322</v>
      </c>
      <c r="H1812" s="28">
        <v>2.51901736203583</v>
      </c>
      <c r="I1812" s="28">
        <v>1.8704060306244263</v>
      </c>
    </row>
    <row r="1813" spans="1:9" x14ac:dyDescent="0.25">
      <c r="A1813" s="27">
        <v>42710</v>
      </c>
      <c r="B1813" s="28">
        <v>3.53</v>
      </c>
      <c r="C1813" s="28">
        <v>3.51</v>
      </c>
      <c r="D1813" s="28">
        <v>2.46</v>
      </c>
      <c r="E1813" s="28">
        <v>1.69</v>
      </c>
      <c r="F1813" s="28">
        <v>3.4095403337169214</v>
      </c>
      <c r="G1813" s="28">
        <v>3.3616929868303322</v>
      </c>
      <c r="H1813" s="28">
        <v>2.51901736203583</v>
      </c>
      <c r="I1813" s="28">
        <v>1.8704060306244263</v>
      </c>
    </row>
    <row r="1814" spans="1:9" x14ac:dyDescent="0.25">
      <c r="A1814" s="27">
        <v>42711</v>
      </c>
      <c r="B1814" s="28">
        <v>3.55</v>
      </c>
      <c r="C1814" s="28">
        <v>3.53</v>
      </c>
      <c r="D1814" s="28">
        <v>2.44</v>
      </c>
      <c r="E1814" s="28">
        <v>1.68</v>
      </c>
      <c r="F1814" s="28">
        <v>3.4095403337169214</v>
      </c>
      <c r="G1814" s="28">
        <v>3.3616929868303322</v>
      </c>
      <c r="H1814" s="28">
        <v>2.51901736203583</v>
      </c>
      <c r="I1814" s="28">
        <v>1.8704060306244263</v>
      </c>
    </row>
    <row r="1815" spans="1:9" x14ac:dyDescent="0.25">
      <c r="A1815" s="27">
        <v>42712</v>
      </c>
      <c r="B1815" s="28">
        <v>3.56</v>
      </c>
      <c r="C1815" s="28">
        <v>3.54</v>
      </c>
      <c r="D1815" s="28">
        <v>2.44</v>
      </c>
      <c r="E1815" s="28">
        <v>1.68</v>
      </c>
      <c r="F1815" s="28">
        <v>3.4095403337169214</v>
      </c>
      <c r="G1815" s="28">
        <v>3.3616929868303322</v>
      </c>
      <c r="H1815" s="28">
        <v>2.51901736203583</v>
      </c>
      <c r="I1815" s="28">
        <v>1.8704060306244263</v>
      </c>
    </row>
    <row r="1816" spans="1:9" x14ac:dyDescent="0.25">
      <c r="A1816" s="27">
        <v>42713</v>
      </c>
      <c r="B1816" s="28">
        <v>3.57</v>
      </c>
      <c r="C1816" s="28">
        <v>3.55</v>
      </c>
      <c r="D1816" s="28">
        <v>2.44</v>
      </c>
      <c r="E1816" s="28">
        <v>1.71</v>
      </c>
      <c r="F1816" s="28">
        <v>3.4095403337169214</v>
      </c>
      <c r="G1816" s="28">
        <v>3.3616929868303322</v>
      </c>
      <c r="H1816" s="28">
        <v>2.51901736203583</v>
      </c>
      <c r="I1816" s="28">
        <v>1.8704060306244263</v>
      </c>
    </row>
    <row r="1817" spans="1:9" x14ac:dyDescent="0.25">
      <c r="A1817" s="27">
        <v>42716</v>
      </c>
      <c r="B1817" s="28">
        <v>3.61</v>
      </c>
      <c r="C1817" s="28">
        <v>3.58</v>
      </c>
      <c r="D1817" s="28">
        <v>2.44</v>
      </c>
      <c r="E1817" s="28">
        <v>1.72</v>
      </c>
      <c r="F1817" s="28">
        <v>3.4095403337169214</v>
      </c>
      <c r="G1817" s="28">
        <v>3.3616929868303322</v>
      </c>
      <c r="H1817" s="28">
        <v>2.51901736203583</v>
      </c>
      <c r="I1817" s="28">
        <v>1.8704060306244263</v>
      </c>
    </row>
    <row r="1818" spans="1:9" x14ac:dyDescent="0.25">
      <c r="A1818" s="27">
        <v>42717</v>
      </c>
      <c r="B1818" s="28">
        <v>3.6</v>
      </c>
      <c r="C1818" s="28">
        <v>3.56</v>
      </c>
      <c r="D1818" s="28">
        <v>2.4300000000000002</v>
      </c>
      <c r="E1818" s="28">
        <v>1.71</v>
      </c>
      <c r="F1818" s="28">
        <v>3.4095403337169214</v>
      </c>
      <c r="G1818" s="28">
        <v>3.3616929868303322</v>
      </c>
      <c r="H1818" s="28">
        <v>2.51901736203583</v>
      </c>
      <c r="I1818" s="28">
        <v>1.8704060306244263</v>
      </c>
    </row>
    <row r="1819" spans="1:9" x14ac:dyDescent="0.25">
      <c r="A1819" s="27">
        <v>42718</v>
      </c>
      <c r="B1819" s="28">
        <v>3.56</v>
      </c>
      <c r="C1819" s="28">
        <v>3.57</v>
      </c>
      <c r="D1819" s="28">
        <v>2.41</v>
      </c>
      <c r="E1819" s="28">
        <v>1.68</v>
      </c>
      <c r="F1819" s="28">
        <v>3.4095403337169214</v>
      </c>
      <c r="G1819" s="28">
        <v>3.3616929868303322</v>
      </c>
      <c r="H1819" s="28">
        <v>2.51901736203583</v>
      </c>
      <c r="I1819" s="28">
        <v>1.8704060306244263</v>
      </c>
    </row>
    <row r="1820" spans="1:9" x14ac:dyDescent="0.25">
      <c r="A1820" s="27">
        <v>42719</v>
      </c>
      <c r="B1820" s="28">
        <v>3.56</v>
      </c>
      <c r="C1820" s="28">
        <v>3.56</v>
      </c>
      <c r="D1820" s="28">
        <v>2.37</v>
      </c>
      <c r="E1820" s="28">
        <v>1.66</v>
      </c>
      <c r="F1820" s="28">
        <v>3.4095403337169214</v>
      </c>
      <c r="G1820" s="28">
        <v>3.3616929868303322</v>
      </c>
      <c r="H1820" s="28">
        <v>2.51901736203583</v>
      </c>
      <c r="I1820" s="28">
        <v>1.8704060306244263</v>
      </c>
    </row>
    <row r="1821" spans="1:9" x14ac:dyDescent="0.25">
      <c r="A1821" s="27">
        <v>42720</v>
      </c>
      <c r="B1821" s="28">
        <v>3.54</v>
      </c>
      <c r="C1821" s="28">
        <v>3.52</v>
      </c>
      <c r="D1821" s="28">
        <v>2.33</v>
      </c>
      <c r="E1821" s="28">
        <v>1.66</v>
      </c>
      <c r="F1821" s="28">
        <v>3.4095403337169214</v>
      </c>
      <c r="G1821" s="28">
        <v>3.3616929868303322</v>
      </c>
      <c r="H1821" s="28">
        <v>2.51901736203583</v>
      </c>
      <c r="I1821" s="28">
        <v>1.8704060306244263</v>
      </c>
    </row>
    <row r="1822" spans="1:9" x14ac:dyDescent="0.25">
      <c r="A1822" s="27">
        <v>42723</v>
      </c>
      <c r="B1822" s="28">
        <v>3.51</v>
      </c>
      <c r="C1822" s="28">
        <v>3.5</v>
      </c>
      <c r="D1822" s="28">
        <v>2.33</v>
      </c>
      <c r="E1822" s="28">
        <v>1.66</v>
      </c>
      <c r="F1822" s="28">
        <v>3.4095403337169214</v>
      </c>
      <c r="G1822" s="28">
        <v>3.3616929868303322</v>
      </c>
      <c r="H1822" s="28">
        <v>2.51901736203583</v>
      </c>
      <c r="I1822" s="28">
        <v>1.8704060306244263</v>
      </c>
    </row>
    <row r="1823" spans="1:9" x14ac:dyDescent="0.25">
      <c r="A1823" s="27">
        <v>42724</v>
      </c>
      <c r="B1823" s="28">
        <v>3.56</v>
      </c>
      <c r="C1823" s="28">
        <v>3.55</v>
      </c>
      <c r="D1823" s="28">
        <v>2.36</v>
      </c>
      <c r="E1823" s="28">
        <v>1.7</v>
      </c>
      <c r="F1823" s="28">
        <v>3.4095403337169214</v>
      </c>
      <c r="G1823" s="28">
        <v>3.3616929868303322</v>
      </c>
      <c r="H1823" s="28">
        <v>2.51901736203583</v>
      </c>
      <c r="I1823" s="28">
        <v>1.8704060306244263</v>
      </c>
    </row>
    <row r="1824" spans="1:9" x14ac:dyDescent="0.25">
      <c r="A1824" s="27">
        <v>42725</v>
      </c>
      <c r="B1824" s="28">
        <v>3.57</v>
      </c>
      <c r="C1824" s="28">
        <v>3.53</v>
      </c>
      <c r="D1824" s="28">
        <v>2.37</v>
      </c>
      <c r="E1824" s="28">
        <v>1.71</v>
      </c>
      <c r="F1824" s="28">
        <v>3.4095403337169214</v>
      </c>
      <c r="G1824" s="28">
        <v>3.3616929868303322</v>
      </c>
      <c r="H1824" s="28">
        <v>2.51901736203583</v>
      </c>
      <c r="I1824" s="28">
        <v>1.8704060306244263</v>
      </c>
    </row>
    <row r="1825" spans="1:9" x14ac:dyDescent="0.25">
      <c r="A1825" s="27">
        <v>42726</v>
      </c>
      <c r="B1825" s="28">
        <v>3.55</v>
      </c>
      <c r="C1825" s="28">
        <v>3.52</v>
      </c>
      <c r="D1825" s="28">
        <v>2.4</v>
      </c>
      <c r="E1825" s="28">
        <v>1.71</v>
      </c>
      <c r="F1825" s="28">
        <v>3.4095403337169214</v>
      </c>
      <c r="G1825" s="28">
        <v>3.3616929868303322</v>
      </c>
      <c r="H1825" s="28">
        <v>2.51901736203583</v>
      </c>
      <c r="I1825" s="28">
        <v>1.8704060306244263</v>
      </c>
    </row>
    <row r="1826" spans="1:9" x14ac:dyDescent="0.25">
      <c r="A1826" s="27">
        <v>42727</v>
      </c>
      <c r="B1826" s="28">
        <v>3.58</v>
      </c>
      <c r="C1826" s="28">
        <v>3.55</v>
      </c>
      <c r="D1826" s="28">
        <v>2.42</v>
      </c>
      <c r="E1826" s="28">
        <v>1.71</v>
      </c>
      <c r="F1826" s="28">
        <v>3.4095403337169214</v>
      </c>
      <c r="G1826" s="28">
        <v>3.3616929868303322</v>
      </c>
      <c r="H1826" s="28">
        <v>2.51901736203583</v>
      </c>
      <c r="I1826" s="28">
        <v>1.8704060306244263</v>
      </c>
    </row>
    <row r="1827" spans="1:9" x14ac:dyDescent="0.25">
      <c r="A1827" s="27">
        <v>42730</v>
      </c>
      <c r="B1827" s="28">
        <v>3.56</v>
      </c>
      <c r="C1827" s="28">
        <v>3.56</v>
      </c>
      <c r="D1827" s="28">
        <v>2.42</v>
      </c>
      <c r="E1827" s="28">
        <v>1.71</v>
      </c>
      <c r="F1827" s="28">
        <v>3.4095403337169214</v>
      </c>
      <c r="G1827" s="28">
        <v>3.3616929868303322</v>
      </c>
      <c r="H1827" s="28">
        <v>2.51901736203583</v>
      </c>
      <c r="I1827" s="28">
        <v>1.8704060306244263</v>
      </c>
    </row>
    <row r="1828" spans="1:9" x14ac:dyDescent="0.25">
      <c r="A1828" s="27">
        <v>42731</v>
      </c>
      <c r="B1828" s="28">
        <v>3.57</v>
      </c>
      <c r="C1828" s="28">
        <v>3.58</v>
      </c>
      <c r="D1828" s="28">
        <v>2.4500000000000002</v>
      </c>
      <c r="E1828" s="28">
        <v>1.71</v>
      </c>
      <c r="F1828" s="28">
        <v>3.4095403337169214</v>
      </c>
      <c r="G1828" s="28">
        <v>3.3616929868303322</v>
      </c>
      <c r="H1828" s="28">
        <v>2.51901736203583</v>
      </c>
      <c r="I1828" s="28">
        <v>1.8704060306244263</v>
      </c>
    </row>
    <row r="1829" spans="1:9" x14ac:dyDescent="0.25">
      <c r="A1829" s="27">
        <v>42732</v>
      </c>
      <c r="B1829" s="28">
        <v>3.57</v>
      </c>
      <c r="C1829" s="28">
        <v>3.52</v>
      </c>
      <c r="D1829" s="28">
        <v>2.42</v>
      </c>
      <c r="E1829" s="28">
        <v>1.71</v>
      </c>
      <c r="F1829" s="28">
        <v>3.4095403337169214</v>
      </c>
      <c r="G1829" s="28">
        <v>3.3616929868303322</v>
      </c>
      <c r="H1829" s="28">
        <v>2.51901736203583</v>
      </c>
      <c r="I1829" s="28">
        <v>1.8704060306244263</v>
      </c>
    </row>
    <row r="1830" spans="1:9" x14ac:dyDescent="0.25">
      <c r="A1830" s="27">
        <v>42733</v>
      </c>
      <c r="B1830" s="28">
        <v>3.55</v>
      </c>
      <c r="C1830" s="28">
        <v>3.54</v>
      </c>
      <c r="D1830" s="28">
        <v>2.4</v>
      </c>
      <c r="E1830" s="28">
        <v>1.72</v>
      </c>
      <c r="F1830" s="28">
        <v>3.4095403337169214</v>
      </c>
      <c r="G1830" s="28">
        <v>3.3616929868303322</v>
      </c>
      <c r="H1830" s="28">
        <v>2.51901736203583</v>
      </c>
      <c r="I1830" s="28">
        <v>1.8704060306244263</v>
      </c>
    </row>
    <row r="1831" spans="1:9" x14ac:dyDescent="0.25">
      <c r="A1831" s="27">
        <v>42734</v>
      </c>
      <c r="B1831" s="28">
        <v>3.56</v>
      </c>
      <c r="C1831" s="28">
        <v>3.56</v>
      </c>
      <c r="D1831" s="28">
        <v>2.41</v>
      </c>
      <c r="E1831" s="28">
        <v>1.72</v>
      </c>
      <c r="F1831" s="28">
        <v>3.4095403337169214</v>
      </c>
      <c r="G1831" s="28">
        <v>3.3616929868303322</v>
      </c>
      <c r="H1831" s="28">
        <v>2.51901736203583</v>
      </c>
      <c r="I1831" s="28">
        <v>1.8704060306244263</v>
      </c>
    </row>
    <row r="1832" spans="1:9" x14ac:dyDescent="0.25">
      <c r="A1832" s="27">
        <v>42737</v>
      </c>
      <c r="B1832" s="28">
        <v>3.57</v>
      </c>
      <c r="C1832" s="28">
        <v>3.49</v>
      </c>
      <c r="D1832" s="28">
        <v>2.41</v>
      </c>
      <c r="E1832" s="28">
        <v>1.72</v>
      </c>
      <c r="F1832" s="28">
        <v>3.4095403337169214</v>
      </c>
      <c r="G1832" s="28">
        <v>3.3616929868303322</v>
      </c>
      <c r="H1832" s="28">
        <v>2.51901736203583</v>
      </c>
      <c r="I1832" s="28">
        <v>1.8704060306244263</v>
      </c>
    </row>
    <row r="1833" spans="1:9" x14ac:dyDescent="0.25">
      <c r="A1833" s="27">
        <v>42738</v>
      </c>
      <c r="B1833" s="28">
        <v>3.62</v>
      </c>
      <c r="C1833" s="28">
        <v>3.6</v>
      </c>
      <c r="D1833" s="28">
        <v>2.4300000000000002</v>
      </c>
      <c r="E1833" s="28">
        <v>1.76</v>
      </c>
      <c r="F1833" s="28">
        <v>3.4095403337169214</v>
      </c>
      <c r="G1833" s="28">
        <v>3.3616929868303322</v>
      </c>
      <c r="H1833" s="28">
        <v>2.51901736203583</v>
      </c>
      <c r="I1833" s="28">
        <v>1.8704060306244263</v>
      </c>
    </row>
    <row r="1834" spans="1:9" x14ac:dyDescent="0.25">
      <c r="A1834" s="27">
        <v>42739</v>
      </c>
      <c r="B1834" s="28">
        <v>3.63</v>
      </c>
      <c r="C1834" s="28">
        <v>3.61</v>
      </c>
      <c r="D1834" s="28">
        <v>2.42</v>
      </c>
      <c r="E1834" s="28">
        <v>1.75</v>
      </c>
      <c r="F1834" s="28">
        <v>3.4095403337169214</v>
      </c>
      <c r="G1834" s="28">
        <v>3.3616929868303322</v>
      </c>
      <c r="H1834" s="28">
        <v>2.51901736203583</v>
      </c>
      <c r="I1834" s="28">
        <v>1.8704060306244263</v>
      </c>
    </row>
    <row r="1835" spans="1:9" x14ac:dyDescent="0.25">
      <c r="A1835" s="27">
        <v>42740</v>
      </c>
      <c r="B1835" s="28">
        <v>3.63</v>
      </c>
      <c r="C1835" s="28">
        <v>3.61</v>
      </c>
      <c r="D1835" s="28">
        <v>2.38</v>
      </c>
      <c r="E1835" s="28">
        <v>1.73</v>
      </c>
      <c r="F1835" s="28">
        <v>3.4095403337169214</v>
      </c>
      <c r="G1835" s="28">
        <v>3.3616929868303322</v>
      </c>
      <c r="H1835" s="28">
        <v>2.51901736203583</v>
      </c>
      <c r="I1835" s="28">
        <v>1.8704060306244263</v>
      </c>
    </row>
    <row r="1836" spans="1:9" x14ac:dyDescent="0.25">
      <c r="A1836" s="27">
        <v>42741</v>
      </c>
      <c r="B1836" s="28">
        <v>3.61</v>
      </c>
      <c r="C1836" s="28">
        <v>3.6</v>
      </c>
      <c r="D1836" s="28">
        <v>2.38</v>
      </c>
      <c r="E1836" s="28">
        <v>1.74</v>
      </c>
      <c r="F1836" s="28">
        <v>3.4095403337169214</v>
      </c>
      <c r="G1836" s="28">
        <v>3.3616929868303322</v>
      </c>
      <c r="H1836" s="28">
        <v>2.51901736203583</v>
      </c>
      <c r="I1836" s="28">
        <v>1.8704060306244263</v>
      </c>
    </row>
    <row r="1837" spans="1:9" x14ac:dyDescent="0.25">
      <c r="A1837" s="27">
        <v>42744</v>
      </c>
      <c r="B1837" s="28">
        <v>3.61</v>
      </c>
      <c r="C1837" s="28">
        <v>3.6</v>
      </c>
      <c r="D1837" s="28">
        <v>2.37</v>
      </c>
      <c r="E1837" s="28">
        <v>1.73</v>
      </c>
      <c r="F1837" s="28">
        <v>3.4095403337169214</v>
      </c>
      <c r="G1837" s="28">
        <v>3.3616929868303322</v>
      </c>
      <c r="H1837" s="28">
        <v>2.51901736203583</v>
      </c>
      <c r="I1837" s="28">
        <v>1.8704060306244263</v>
      </c>
    </row>
    <row r="1838" spans="1:9" x14ac:dyDescent="0.25">
      <c r="A1838" s="27">
        <v>42745</v>
      </c>
      <c r="B1838" s="28">
        <v>3.62</v>
      </c>
      <c r="C1838" s="28">
        <v>3.6</v>
      </c>
      <c r="D1838" s="28">
        <v>2.38</v>
      </c>
      <c r="E1838" s="28">
        <v>1.74</v>
      </c>
      <c r="F1838" s="28">
        <v>3.4095403337169214</v>
      </c>
      <c r="G1838" s="28">
        <v>3.3616929868303322</v>
      </c>
      <c r="H1838" s="28">
        <v>2.51901736203583</v>
      </c>
      <c r="I1838" s="28">
        <v>1.8704060306244263</v>
      </c>
    </row>
    <row r="1839" spans="1:9" x14ac:dyDescent="0.25">
      <c r="A1839" s="27">
        <v>42746</v>
      </c>
      <c r="B1839" s="28">
        <v>3.66</v>
      </c>
      <c r="C1839" s="28">
        <v>3.66</v>
      </c>
      <c r="D1839" s="28">
        <v>2.4</v>
      </c>
      <c r="E1839" s="28">
        <v>1.73</v>
      </c>
      <c r="F1839" s="28">
        <v>3.4095403337169214</v>
      </c>
      <c r="G1839" s="28">
        <v>3.3616929868303322</v>
      </c>
      <c r="H1839" s="28">
        <v>2.51901736203583</v>
      </c>
      <c r="I1839" s="28">
        <v>1.8704060306244263</v>
      </c>
    </row>
    <row r="1840" spans="1:9" x14ac:dyDescent="0.25">
      <c r="A1840" s="27">
        <v>42747</v>
      </c>
      <c r="B1840" s="28">
        <v>3.61</v>
      </c>
      <c r="C1840" s="28">
        <v>3.59</v>
      </c>
      <c r="D1840" s="28">
        <v>2.39</v>
      </c>
      <c r="E1840" s="28">
        <v>1.73</v>
      </c>
      <c r="F1840" s="28">
        <v>3.4095403337169214</v>
      </c>
      <c r="G1840" s="28">
        <v>3.3616929868303322</v>
      </c>
      <c r="H1840" s="28">
        <v>2.51901736203583</v>
      </c>
      <c r="I1840" s="28">
        <v>1.8704060306244263</v>
      </c>
    </row>
    <row r="1841" spans="1:9" x14ac:dyDescent="0.25">
      <c r="A1841" s="27">
        <v>42748</v>
      </c>
      <c r="B1841" s="28">
        <v>3.67</v>
      </c>
      <c r="C1841" s="28">
        <v>3.64</v>
      </c>
      <c r="D1841" s="28">
        <v>2.39</v>
      </c>
      <c r="E1841" s="28">
        <v>1.72</v>
      </c>
      <c r="F1841" s="28">
        <v>3.4095403337169214</v>
      </c>
      <c r="G1841" s="28">
        <v>3.3616929868303322</v>
      </c>
      <c r="H1841" s="28">
        <v>2.51901736203583</v>
      </c>
      <c r="I1841" s="28">
        <v>1.8704060306244263</v>
      </c>
    </row>
    <row r="1842" spans="1:9" x14ac:dyDescent="0.25">
      <c r="A1842" s="27">
        <v>42751</v>
      </c>
      <c r="B1842" s="28">
        <v>3.65</v>
      </c>
      <c r="C1842" s="28">
        <v>3.63</v>
      </c>
      <c r="D1842" s="28">
        <v>2.39</v>
      </c>
      <c r="E1842" s="28">
        <v>1.72</v>
      </c>
      <c r="F1842" s="28">
        <v>3.4095403337169214</v>
      </c>
      <c r="G1842" s="28">
        <v>3.3616929868303322</v>
      </c>
      <c r="H1842" s="28">
        <v>2.51901736203583</v>
      </c>
      <c r="I1842" s="28">
        <v>1.8704060306244263</v>
      </c>
    </row>
    <row r="1843" spans="1:9" x14ac:dyDescent="0.25">
      <c r="A1843" s="27">
        <v>42752</v>
      </c>
      <c r="B1843" s="28">
        <v>3.61</v>
      </c>
      <c r="C1843" s="28">
        <v>3.58</v>
      </c>
      <c r="D1843" s="28">
        <v>2.38</v>
      </c>
      <c r="E1843" s="28">
        <v>1.72</v>
      </c>
      <c r="F1843" s="28">
        <v>3.4095403337169214</v>
      </c>
      <c r="G1843" s="28">
        <v>3.3616929868303322</v>
      </c>
      <c r="H1843" s="28">
        <v>2.51901736203583</v>
      </c>
      <c r="I1843" s="28">
        <v>1.8704060306244263</v>
      </c>
    </row>
    <row r="1844" spans="1:9" x14ac:dyDescent="0.25">
      <c r="A1844" s="27">
        <v>42753</v>
      </c>
      <c r="B1844" s="28">
        <v>3.59</v>
      </c>
      <c r="C1844" s="28">
        <v>3.59</v>
      </c>
      <c r="D1844" s="28">
        <v>2.38</v>
      </c>
      <c r="E1844" s="28">
        <v>1.72</v>
      </c>
      <c r="F1844" s="28">
        <v>3.4095403337169214</v>
      </c>
      <c r="G1844" s="28">
        <v>3.3616929868303322</v>
      </c>
      <c r="H1844" s="28">
        <v>2.51901736203583</v>
      </c>
      <c r="I1844" s="28">
        <v>1.8704060306244263</v>
      </c>
    </row>
    <row r="1845" spans="1:9" x14ac:dyDescent="0.25">
      <c r="A1845" s="27">
        <v>42754</v>
      </c>
      <c r="B1845" s="28">
        <v>3.58</v>
      </c>
      <c r="C1845" s="28">
        <v>3.56</v>
      </c>
      <c r="D1845" s="28">
        <v>2.44</v>
      </c>
      <c r="E1845" s="28">
        <v>1.72</v>
      </c>
      <c r="F1845" s="28">
        <v>3.4095403337169214</v>
      </c>
      <c r="G1845" s="28">
        <v>3.3616929868303322</v>
      </c>
      <c r="H1845" s="28">
        <v>2.51901736203583</v>
      </c>
      <c r="I1845" s="28">
        <v>1.8704060306244263</v>
      </c>
    </row>
    <row r="1846" spans="1:9" x14ac:dyDescent="0.25">
      <c r="A1846" s="27">
        <v>42755</v>
      </c>
      <c r="B1846" s="28">
        <v>3.51</v>
      </c>
      <c r="C1846" s="28">
        <v>3.44</v>
      </c>
      <c r="D1846" s="28">
        <v>2.41</v>
      </c>
      <c r="E1846" s="28">
        <v>1.74</v>
      </c>
      <c r="F1846" s="28">
        <v>3.4095403337169214</v>
      </c>
      <c r="G1846" s="28">
        <v>3.3616929868303322</v>
      </c>
      <c r="H1846" s="28">
        <v>2.51901736203583</v>
      </c>
      <c r="I1846" s="28">
        <v>1.8704060306244263</v>
      </c>
    </row>
    <row r="1847" spans="1:9" x14ac:dyDescent="0.25">
      <c r="A1847" s="27">
        <v>42758</v>
      </c>
      <c r="B1847" s="28">
        <v>3.54</v>
      </c>
      <c r="C1847" s="28">
        <v>3.53</v>
      </c>
      <c r="D1847" s="28">
        <v>2.37</v>
      </c>
      <c r="E1847" s="28">
        <v>1.76</v>
      </c>
      <c r="F1847" s="28">
        <v>3.4095403337169214</v>
      </c>
      <c r="G1847" s="28">
        <v>3.3616929868303322</v>
      </c>
      <c r="H1847" s="28">
        <v>2.51901736203583</v>
      </c>
      <c r="I1847" s="28">
        <v>1.8704060306244263</v>
      </c>
    </row>
    <row r="1848" spans="1:9" x14ac:dyDescent="0.25">
      <c r="A1848" s="27">
        <v>42759</v>
      </c>
      <c r="B1848" s="28">
        <v>3.57</v>
      </c>
      <c r="C1848" s="28">
        <v>3.57</v>
      </c>
      <c r="D1848" s="28">
        <v>2.42</v>
      </c>
      <c r="E1848" s="28">
        <v>1.77</v>
      </c>
      <c r="F1848" s="28">
        <v>3.4095403337169214</v>
      </c>
      <c r="G1848" s="28">
        <v>3.3616929868303322</v>
      </c>
      <c r="H1848" s="28">
        <v>2.51901736203583</v>
      </c>
      <c r="I1848" s="28">
        <v>1.8704060306244263</v>
      </c>
    </row>
    <row r="1849" spans="1:9" x14ac:dyDescent="0.25">
      <c r="A1849" s="27">
        <v>42760</v>
      </c>
      <c r="B1849" s="28">
        <v>3.58</v>
      </c>
      <c r="C1849" s="28">
        <v>3.64</v>
      </c>
      <c r="D1849" s="28">
        <v>2.4300000000000002</v>
      </c>
      <c r="E1849" s="28">
        <v>1.75</v>
      </c>
      <c r="F1849" s="28">
        <v>3.4095403337169214</v>
      </c>
      <c r="G1849" s="28">
        <v>3.3616929868303322</v>
      </c>
      <c r="H1849" s="28">
        <v>2.51901736203583</v>
      </c>
      <c r="I1849" s="28">
        <v>1.8704060306244263</v>
      </c>
    </row>
    <row r="1850" spans="1:9" x14ac:dyDescent="0.25">
      <c r="A1850" s="27">
        <v>42761</v>
      </c>
      <c r="B1850" s="28">
        <v>3.65</v>
      </c>
      <c r="C1850" s="28">
        <v>3.64</v>
      </c>
      <c r="D1850" s="28">
        <v>2.44</v>
      </c>
      <c r="E1850" s="28">
        <v>1.77</v>
      </c>
      <c r="F1850" s="28">
        <v>3.4095403337169214</v>
      </c>
      <c r="G1850" s="28">
        <v>3.3616929868303322</v>
      </c>
      <c r="H1850" s="28">
        <v>2.51901736203583</v>
      </c>
      <c r="I1850" s="28">
        <v>1.8704060306244263</v>
      </c>
    </row>
    <row r="1851" spans="1:9" x14ac:dyDescent="0.25">
      <c r="A1851" s="27">
        <v>42762</v>
      </c>
      <c r="B1851" s="28">
        <v>3.64</v>
      </c>
      <c r="C1851" s="28">
        <v>3.61</v>
      </c>
      <c r="D1851" s="28">
        <v>2.4300000000000002</v>
      </c>
      <c r="E1851" s="28">
        <v>1.78</v>
      </c>
      <c r="F1851" s="28">
        <v>3.4095403337169214</v>
      </c>
      <c r="G1851" s="28">
        <v>3.3616929868303322</v>
      </c>
      <c r="H1851" s="28">
        <v>2.51901736203583</v>
      </c>
      <c r="I1851" s="28">
        <v>1.8704060306244263</v>
      </c>
    </row>
    <row r="1852" spans="1:9" x14ac:dyDescent="0.25">
      <c r="A1852" s="27">
        <v>42765</v>
      </c>
      <c r="B1852" s="28">
        <v>3.66</v>
      </c>
      <c r="C1852" s="28">
        <v>3.66</v>
      </c>
      <c r="D1852" s="28">
        <v>2.41</v>
      </c>
      <c r="E1852" s="28">
        <v>1.77</v>
      </c>
      <c r="F1852" s="28">
        <v>3.4095403337169214</v>
      </c>
      <c r="G1852" s="28">
        <v>3.3616929868303322</v>
      </c>
      <c r="H1852" s="28">
        <v>2.51901736203583</v>
      </c>
      <c r="I1852" s="28">
        <v>1.8704060306244263</v>
      </c>
    </row>
    <row r="1853" spans="1:9" x14ac:dyDescent="0.25">
      <c r="A1853" s="27">
        <v>42766</v>
      </c>
      <c r="B1853" s="28">
        <v>3.66</v>
      </c>
      <c r="C1853" s="28">
        <v>3.71</v>
      </c>
      <c r="D1853" s="28">
        <v>2.39</v>
      </c>
      <c r="E1853" s="28">
        <v>1.78</v>
      </c>
      <c r="F1853" s="28">
        <v>3.4095403337169214</v>
      </c>
      <c r="G1853" s="28">
        <v>3.3616929868303322</v>
      </c>
      <c r="H1853" s="28">
        <v>2.51901736203583</v>
      </c>
      <c r="I1853" s="28">
        <v>1.8704060306244263</v>
      </c>
    </row>
    <row r="1854" spans="1:9" x14ac:dyDescent="0.25">
      <c r="A1854" s="27">
        <v>42767</v>
      </c>
      <c r="B1854" s="28">
        <v>3.69</v>
      </c>
      <c r="C1854" s="28">
        <v>3.65</v>
      </c>
      <c r="D1854" s="28">
        <v>2.38</v>
      </c>
      <c r="E1854" s="28">
        <v>1.77</v>
      </c>
      <c r="F1854" s="28">
        <v>3.4095403337169214</v>
      </c>
      <c r="G1854" s="28">
        <v>3.3616929868303322</v>
      </c>
      <c r="H1854" s="28">
        <v>2.51901736203583</v>
      </c>
      <c r="I1854" s="28">
        <v>1.8704060306244263</v>
      </c>
    </row>
    <row r="1855" spans="1:9" x14ac:dyDescent="0.25">
      <c r="A1855" s="27">
        <v>42768</v>
      </c>
      <c r="B1855" s="28">
        <v>3.65</v>
      </c>
      <c r="C1855" s="28">
        <v>3.62</v>
      </c>
      <c r="D1855" s="28">
        <v>2.38</v>
      </c>
      <c r="E1855" s="28">
        <v>1.76</v>
      </c>
      <c r="F1855" s="28">
        <v>3.4095403337169214</v>
      </c>
      <c r="G1855" s="28">
        <v>3.3616929868303322</v>
      </c>
      <c r="H1855" s="28">
        <v>2.51901736203583</v>
      </c>
      <c r="I1855" s="28">
        <v>1.8704060306244263</v>
      </c>
    </row>
    <row r="1856" spans="1:9" x14ac:dyDescent="0.25">
      <c r="A1856" s="27">
        <v>42769</v>
      </c>
      <c r="B1856" s="28">
        <v>3.59</v>
      </c>
      <c r="C1856" s="28">
        <v>3.59</v>
      </c>
      <c r="D1856" s="28">
        <v>2.38</v>
      </c>
      <c r="E1856" s="28">
        <v>1.75</v>
      </c>
      <c r="F1856" s="28">
        <v>3.4095403337169214</v>
      </c>
      <c r="G1856" s="28">
        <v>3.3616929868303322</v>
      </c>
      <c r="H1856" s="28">
        <v>2.51901736203583</v>
      </c>
      <c r="I1856" s="28">
        <v>1.8704060306244263</v>
      </c>
    </row>
    <row r="1857" spans="1:9" x14ac:dyDescent="0.25">
      <c r="A1857" s="27">
        <v>42772</v>
      </c>
      <c r="B1857" s="28">
        <v>3.6</v>
      </c>
      <c r="C1857" s="28">
        <v>3.57</v>
      </c>
      <c r="D1857" s="28">
        <v>2.36</v>
      </c>
      <c r="E1857" s="28">
        <v>1.74</v>
      </c>
      <c r="F1857" s="28">
        <v>3.4095403337169214</v>
      </c>
      <c r="G1857" s="28">
        <v>3.3616929868303322</v>
      </c>
      <c r="H1857" s="28">
        <v>2.51901736203583</v>
      </c>
      <c r="I1857" s="28">
        <v>1.8704060306244263</v>
      </c>
    </row>
    <row r="1858" spans="1:9" x14ac:dyDescent="0.25">
      <c r="A1858" s="27">
        <v>42773</v>
      </c>
      <c r="B1858" s="28">
        <v>3.56</v>
      </c>
      <c r="C1858" s="28">
        <v>3.55</v>
      </c>
      <c r="D1858" s="28">
        <v>2.35</v>
      </c>
      <c r="E1858" s="28">
        <v>1.75</v>
      </c>
      <c r="F1858" s="28">
        <v>3.4095403337169214</v>
      </c>
      <c r="G1858" s="28">
        <v>3.3616929868303322</v>
      </c>
      <c r="H1858" s="28">
        <v>2.51901736203583</v>
      </c>
      <c r="I1858" s="28">
        <v>1.8704060306244263</v>
      </c>
    </row>
    <row r="1859" spans="1:9" x14ac:dyDescent="0.25">
      <c r="A1859" s="27">
        <v>42774</v>
      </c>
      <c r="B1859" s="28">
        <v>3.52</v>
      </c>
      <c r="C1859" s="28">
        <v>3.5</v>
      </c>
      <c r="D1859" s="28">
        <v>2.35</v>
      </c>
      <c r="E1859" s="28">
        <v>1.74</v>
      </c>
      <c r="F1859" s="28">
        <v>3.4095403337169214</v>
      </c>
      <c r="G1859" s="28">
        <v>3.3616929868303322</v>
      </c>
      <c r="H1859" s="28">
        <v>2.51901736203583</v>
      </c>
      <c r="I1859" s="28">
        <v>1.8704060306244263</v>
      </c>
    </row>
    <row r="1860" spans="1:9" x14ac:dyDescent="0.25">
      <c r="A1860" s="27">
        <v>42775</v>
      </c>
      <c r="B1860" s="28">
        <v>3.54</v>
      </c>
      <c r="C1860" s="28">
        <v>3.53</v>
      </c>
      <c r="D1860" s="28">
        <v>2.39</v>
      </c>
      <c r="E1860" s="28">
        <v>1.74</v>
      </c>
      <c r="F1860" s="28">
        <v>3.4095403337169214</v>
      </c>
      <c r="G1860" s="28">
        <v>3.3616929868303322</v>
      </c>
      <c r="H1860" s="28">
        <v>2.51901736203583</v>
      </c>
      <c r="I1860" s="28">
        <v>1.8704060306244263</v>
      </c>
    </row>
    <row r="1861" spans="1:9" x14ac:dyDescent="0.25">
      <c r="A1861" s="27">
        <v>42776</v>
      </c>
      <c r="B1861" s="28">
        <v>3.55</v>
      </c>
      <c r="C1861" s="28">
        <v>3.56</v>
      </c>
      <c r="D1861" s="28">
        <v>2.4</v>
      </c>
      <c r="E1861" s="28">
        <v>1.75</v>
      </c>
      <c r="F1861" s="28">
        <v>3.4095403337169214</v>
      </c>
      <c r="G1861" s="28">
        <v>3.3616929868303322</v>
      </c>
      <c r="H1861" s="28">
        <v>2.51901736203583</v>
      </c>
      <c r="I1861" s="28">
        <v>1.8704060306244263</v>
      </c>
    </row>
    <row r="1862" spans="1:9" x14ac:dyDescent="0.25">
      <c r="A1862" s="27">
        <v>42779</v>
      </c>
      <c r="B1862" s="28">
        <v>3.57</v>
      </c>
      <c r="C1862" s="28">
        <v>3.55</v>
      </c>
      <c r="D1862" s="28">
        <v>2.41</v>
      </c>
      <c r="E1862" s="28">
        <v>1.76</v>
      </c>
      <c r="F1862" s="28">
        <v>3.4095403337169214</v>
      </c>
      <c r="G1862" s="28">
        <v>3.3616929868303322</v>
      </c>
      <c r="H1862" s="28">
        <v>2.51901736203583</v>
      </c>
      <c r="I1862" s="28">
        <v>1.8704060306244263</v>
      </c>
    </row>
    <row r="1863" spans="1:9" x14ac:dyDescent="0.25">
      <c r="A1863" s="27">
        <v>42780</v>
      </c>
      <c r="B1863" s="28">
        <v>3.54</v>
      </c>
      <c r="C1863" s="28">
        <v>3.52</v>
      </c>
      <c r="D1863" s="28">
        <v>2.41</v>
      </c>
      <c r="E1863" s="28">
        <v>1.75</v>
      </c>
      <c r="F1863" s="28">
        <v>3.4095403337169214</v>
      </c>
      <c r="G1863" s="28">
        <v>3.3616929868303322</v>
      </c>
      <c r="H1863" s="28">
        <v>2.51901736203583</v>
      </c>
      <c r="I1863" s="28">
        <v>1.8704060306244263</v>
      </c>
    </row>
    <row r="1864" spans="1:9" x14ac:dyDescent="0.25">
      <c r="A1864" s="27">
        <v>42781</v>
      </c>
      <c r="B1864" s="28">
        <v>3.53</v>
      </c>
      <c r="C1864" s="28">
        <v>3.52</v>
      </c>
      <c r="D1864" s="28">
        <v>2.42</v>
      </c>
      <c r="E1864" s="28">
        <v>1.76</v>
      </c>
      <c r="F1864" s="28">
        <v>3.4095403337169214</v>
      </c>
      <c r="G1864" s="28">
        <v>3.3616929868303322</v>
      </c>
      <c r="H1864" s="28">
        <v>2.51901736203583</v>
      </c>
      <c r="I1864" s="28">
        <v>1.8704060306244263</v>
      </c>
    </row>
    <row r="1865" spans="1:9" x14ac:dyDescent="0.25">
      <c r="A1865" s="27">
        <v>42782</v>
      </c>
      <c r="B1865" s="28">
        <v>3.49</v>
      </c>
      <c r="C1865" s="28">
        <v>3.46</v>
      </c>
      <c r="D1865" s="28">
        <v>2.36</v>
      </c>
      <c r="E1865" s="28">
        <v>1.76</v>
      </c>
      <c r="F1865" s="28">
        <v>3.4095403337169214</v>
      </c>
      <c r="G1865" s="28">
        <v>3.3616929868303322</v>
      </c>
      <c r="H1865" s="28">
        <v>2.51901736203583</v>
      </c>
      <c r="I1865" s="28">
        <v>1.8704060306244263</v>
      </c>
    </row>
    <row r="1866" spans="1:9" x14ac:dyDescent="0.25">
      <c r="A1866" s="27">
        <v>42783</v>
      </c>
      <c r="B1866" s="28">
        <v>3.47</v>
      </c>
      <c r="C1866" s="28">
        <v>3.46</v>
      </c>
      <c r="D1866" s="28">
        <v>2.38</v>
      </c>
      <c r="E1866" s="28">
        <v>1.76</v>
      </c>
      <c r="F1866" s="28">
        <v>3.4095403337169214</v>
      </c>
      <c r="G1866" s="28">
        <v>3.3616929868303322</v>
      </c>
      <c r="H1866" s="28">
        <v>2.51901736203583</v>
      </c>
      <c r="I1866" s="28">
        <v>1.8704060306244263</v>
      </c>
    </row>
    <row r="1867" spans="1:9" x14ac:dyDescent="0.25">
      <c r="A1867" s="27">
        <v>42786</v>
      </c>
      <c r="B1867" s="28">
        <v>3.48</v>
      </c>
      <c r="C1867" s="28">
        <v>3.45</v>
      </c>
      <c r="D1867" s="28">
        <v>2.38</v>
      </c>
      <c r="E1867" s="28">
        <v>1.76</v>
      </c>
      <c r="F1867" s="28">
        <v>3.4095403337169214</v>
      </c>
      <c r="G1867" s="28">
        <v>3.3616929868303322</v>
      </c>
      <c r="H1867" s="28">
        <v>2.51901736203583</v>
      </c>
      <c r="I1867" s="28">
        <v>1.8704060306244263</v>
      </c>
    </row>
    <row r="1868" spans="1:9" x14ac:dyDescent="0.25">
      <c r="A1868" s="27">
        <v>42787</v>
      </c>
      <c r="B1868" s="28">
        <v>3.46</v>
      </c>
      <c r="C1868" s="28">
        <v>3.46</v>
      </c>
      <c r="D1868" s="28">
        <v>2.36</v>
      </c>
      <c r="E1868" s="28">
        <v>1.76</v>
      </c>
      <c r="F1868" s="28">
        <v>3.4095403337169214</v>
      </c>
      <c r="G1868" s="28">
        <v>3.3616929868303322</v>
      </c>
      <c r="H1868" s="28">
        <v>2.51901736203583</v>
      </c>
      <c r="I1868" s="28">
        <v>1.8704060306244263</v>
      </c>
    </row>
    <row r="1869" spans="1:9" x14ac:dyDescent="0.25">
      <c r="A1869" s="27">
        <v>42788</v>
      </c>
      <c r="B1869" s="28">
        <v>3.44</v>
      </c>
      <c r="C1869" s="28">
        <v>3.45</v>
      </c>
      <c r="D1869" s="28">
        <v>2.38</v>
      </c>
      <c r="E1869" s="28">
        <v>1.73</v>
      </c>
      <c r="F1869" s="28">
        <v>3.4095403337169214</v>
      </c>
      <c r="G1869" s="28">
        <v>3.3616929868303322</v>
      </c>
      <c r="H1869" s="28">
        <v>2.51901736203583</v>
      </c>
      <c r="I1869" s="28">
        <v>1.8704060306244263</v>
      </c>
    </row>
    <row r="1870" spans="1:9" x14ac:dyDescent="0.25">
      <c r="A1870" s="27">
        <v>42789</v>
      </c>
      <c r="B1870" s="28">
        <v>3.47</v>
      </c>
      <c r="C1870" s="28">
        <v>3.46</v>
      </c>
      <c r="D1870" s="28">
        <v>2.37</v>
      </c>
      <c r="E1870" s="28">
        <v>1.73</v>
      </c>
      <c r="F1870" s="28">
        <v>3.4095403337169214</v>
      </c>
      <c r="G1870" s="28">
        <v>3.3616929868303322</v>
      </c>
      <c r="H1870" s="28">
        <v>2.51901736203583</v>
      </c>
      <c r="I1870" s="28">
        <v>1.8704060306244263</v>
      </c>
    </row>
    <row r="1871" spans="1:9" x14ac:dyDescent="0.25">
      <c r="A1871" s="27">
        <v>42790</v>
      </c>
      <c r="B1871" s="28">
        <v>3.45</v>
      </c>
      <c r="C1871" s="28">
        <v>3.43</v>
      </c>
      <c r="D1871" s="28">
        <v>2.34</v>
      </c>
      <c r="E1871" s="28">
        <v>1.71</v>
      </c>
      <c r="F1871" s="28">
        <v>3.4095403337169214</v>
      </c>
      <c r="G1871" s="28">
        <v>3.3616929868303322</v>
      </c>
      <c r="H1871" s="28">
        <v>2.51901736203583</v>
      </c>
      <c r="I1871" s="28">
        <v>1.8704060306244263</v>
      </c>
    </row>
    <row r="1872" spans="1:9" x14ac:dyDescent="0.25">
      <c r="A1872" s="27">
        <v>42793</v>
      </c>
      <c r="B1872" s="28">
        <v>3.48</v>
      </c>
      <c r="C1872" s="28">
        <v>3.46</v>
      </c>
      <c r="D1872" s="28">
        <v>2.35</v>
      </c>
      <c r="E1872" s="28">
        <v>1.69</v>
      </c>
      <c r="F1872" s="28">
        <v>3.4095403337169214</v>
      </c>
      <c r="G1872" s="28">
        <v>3.3616929868303322</v>
      </c>
      <c r="H1872" s="28">
        <v>2.51901736203583</v>
      </c>
      <c r="I1872" s="28">
        <v>1.8704060306244263</v>
      </c>
    </row>
    <row r="1873" spans="1:9" x14ac:dyDescent="0.25">
      <c r="A1873" s="27">
        <v>42794</v>
      </c>
      <c r="B1873" s="28">
        <v>3.47</v>
      </c>
      <c r="C1873" s="28">
        <v>3.37</v>
      </c>
      <c r="D1873" s="28">
        <v>2.34</v>
      </c>
      <c r="E1873" s="28">
        <v>1.69</v>
      </c>
      <c r="F1873" s="28">
        <v>3.4095403337169214</v>
      </c>
      <c r="G1873" s="28">
        <v>3.3616929868303322</v>
      </c>
      <c r="H1873" s="28">
        <v>2.51901736203583</v>
      </c>
      <c r="I1873" s="28">
        <v>1.8704060306244263</v>
      </c>
    </row>
    <row r="1874" spans="1:9" x14ac:dyDescent="0.25">
      <c r="A1874" s="27">
        <v>42795</v>
      </c>
      <c r="B1874" s="28">
        <v>3.49</v>
      </c>
      <c r="C1874" s="28">
        <v>3.46</v>
      </c>
      <c r="D1874" s="28">
        <v>2.36</v>
      </c>
      <c r="E1874" s="28">
        <v>1.69</v>
      </c>
      <c r="F1874" s="28">
        <v>3.4095403337169214</v>
      </c>
      <c r="G1874" s="28">
        <v>3.3616929868303322</v>
      </c>
      <c r="H1874" s="28">
        <v>2.51901736203583</v>
      </c>
      <c r="I1874" s="28">
        <v>1.8704060306244263</v>
      </c>
    </row>
    <row r="1875" spans="1:9" x14ac:dyDescent="0.25">
      <c r="A1875" s="27">
        <v>42796</v>
      </c>
      <c r="B1875" s="28">
        <v>3.5</v>
      </c>
      <c r="C1875" s="28">
        <v>3.47</v>
      </c>
      <c r="D1875" s="28">
        <v>2.34</v>
      </c>
      <c r="E1875" s="28">
        <v>1.7</v>
      </c>
      <c r="F1875" s="28">
        <v>3.4095403337169214</v>
      </c>
      <c r="G1875" s="28">
        <v>3.3616929868303322</v>
      </c>
      <c r="H1875" s="28">
        <v>2.51901736203583</v>
      </c>
      <c r="I1875" s="28">
        <v>1.8704060306244263</v>
      </c>
    </row>
    <row r="1876" spans="1:9" x14ac:dyDescent="0.25">
      <c r="A1876" s="27">
        <v>42797</v>
      </c>
      <c r="B1876" s="28">
        <v>3.47</v>
      </c>
      <c r="C1876" s="28">
        <v>3.45</v>
      </c>
      <c r="D1876" s="28">
        <v>2.35</v>
      </c>
      <c r="E1876" s="28">
        <v>1.69</v>
      </c>
      <c r="F1876" s="28">
        <v>3.4095403337169214</v>
      </c>
      <c r="G1876" s="28">
        <v>3.3616929868303322</v>
      </c>
      <c r="H1876" s="28">
        <v>2.51901736203583</v>
      </c>
      <c r="I1876" s="28">
        <v>1.8704060306244263</v>
      </c>
    </row>
    <row r="1877" spans="1:9" x14ac:dyDescent="0.25">
      <c r="A1877" s="27">
        <v>42800</v>
      </c>
      <c r="B1877" s="28">
        <v>3.45</v>
      </c>
      <c r="C1877" s="28">
        <v>3.43</v>
      </c>
      <c r="D1877" s="28">
        <v>2.34</v>
      </c>
      <c r="E1877" s="28">
        <v>1.67</v>
      </c>
      <c r="F1877" s="28">
        <v>3.4095403337169214</v>
      </c>
      <c r="G1877" s="28">
        <v>3.3616929868303322</v>
      </c>
      <c r="H1877" s="28">
        <v>2.51901736203583</v>
      </c>
      <c r="I1877" s="28">
        <v>1.8704060306244263</v>
      </c>
    </row>
    <row r="1878" spans="1:9" x14ac:dyDescent="0.25">
      <c r="A1878" s="27">
        <v>42801</v>
      </c>
      <c r="B1878" s="28">
        <v>3.48</v>
      </c>
      <c r="C1878" s="28">
        <v>3.42</v>
      </c>
      <c r="D1878" s="28">
        <v>2.34</v>
      </c>
      <c r="E1878" s="28">
        <v>1.67</v>
      </c>
      <c r="F1878" s="28">
        <v>3.4095403337169214</v>
      </c>
      <c r="G1878" s="28">
        <v>3.3616929868303322</v>
      </c>
      <c r="H1878" s="28">
        <v>2.51901736203583</v>
      </c>
      <c r="I1878" s="28">
        <v>1.8704060306244263</v>
      </c>
    </row>
    <row r="1879" spans="1:9" x14ac:dyDescent="0.25">
      <c r="A1879" s="27">
        <v>42802</v>
      </c>
      <c r="B1879" s="28">
        <v>3.48</v>
      </c>
      <c r="C1879" s="28">
        <v>3.45</v>
      </c>
      <c r="D1879" s="28">
        <v>2.3199999999999998</v>
      </c>
      <c r="E1879" s="28">
        <v>1.69</v>
      </c>
      <c r="F1879" s="28">
        <v>3.4095403337169214</v>
      </c>
      <c r="G1879" s="28">
        <v>3.3616929868303322</v>
      </c>
      <c r="H1879" s="28">
        <v>2.51901736203583</v>
      </c>
      <c r="I1879" s="28">
        <v>1.8704060306244263</v>
      </c>
    </row>
    <row r="1880" spans="1:9" x14ac:dyDescent="0.25">
      <c r="A1880" s="27">
        <v>42803</v>
      </c>
      <c r="B1880" s="28">
        <v>3.48</v>
      </c>
      <c r="C1880" s="28">
        <v>3.46</v>
      </c>
      <c r="D1880" s="28">
        <v>2.34</v>
      </c>
      <c r="E1880" s="28">
        <v>1.71</v>
      </c>
      <c r="F1880" s="28">
        <v>3.4095403337169214</v>
      </c>
      <c r="G1880" s="28">
        <v>3.3616929868303322</v>
      </c>
      <c r="H1880" s="28">
        <v>2.51901736203583</v>
      </c>
      <c r="I1880" s="28">
        <v>1.8704060306244263</v>
      </c>
    </row>
    <row r="1881" spans="1:9" x14ac:dyDescent="0.25">
      <c r="A1881" s="27">
        <v>42804</v>
      </c>
      <c r="B1881" s="28">
        <v>3.53</v>
      </c>
      <c r="C1881" s="28">
        <v>3.49</v>
      </c>
      <c r="D1881" s="28">
        <v>2.39</v>
      </c>
      <c r="E1881" s="28">
        <v>1.71</v>
      </c>
      <c r="F1881" s="28">
        <v>3.4095403337169214</v>
      </c>
      <c r="G1881" s="28">
        <v>3.3616929868303322</v>
      </c>
      <c r="H1881" s="28">
        <v>2.51901736203583</v>
      </c>
      <c r="I1881" s="28">
        <v>1.8704060306244263</v>
      </c>
    </row>
    <row r="1882" spans="1:9" x14ac:dyDescent="0.25">
      <c r="A1882" s="27">
        <v>42807</v>
      </c>
      <c r="B1882" s="28">
        <v>3.57</v>
      </c>
      <c r="C1882" s="28">
        <v>3.52</v>
      </c>
      <c r="D1882" s="28">
        <v>2.39</v>
      </c>
      <c r="E1882" s="28">
        <v>1.72</v>
      </c>
      <c r="F1882" s="28">
        <v>3.4095403337169214</v>
      </c>
      <c r="G1882" s="28">
        <v>3.3616929868303322</v>
      </c>
      <c r="H1882" s="28">
        <v>2.51901736203583</v>
      </c>
      <c r="I1882" s="28">
        <v>1.8704060306244263</v>
      </c>
    </row>
    <row r="1883" spans="1:9" x14ac:dyDescent="0.25">
      <c r="A1883" s="27">
        <v>42808</v>
      </c>
      <c r="B1883" s="28">
        <v>3.54</v>
      </c>
      <c r="C1883" s="28">
        <v>3.49</v>
      </c>
      <c r="D1883" s="28">
        <v>2.39</v>
      </c>
      <c r="E1883" s="28">
        <v>1.71</v>
      </c>
      <c r="F1883" s="28">
        <v>3.4095403337169214</v>
      </c>
      <c r="G1883" s="28">
        <v>3.3616929868303322</v>
      </c>
      <c r="H1883" s="28">
        <v>2.51901736203583</v>
      </c>
      <c r="I1883" s="28">
        <v>1.8704060306244263</v>
      </c>
    </row>
    <row r="1884" spans="1:9" x14ac:dyDescent="0.25">
      <c r="A1884" s="27">
        <v>42809</v>
      </c>
      <c r="B1884" s="28">
        <v>3.52</v>
      </c>
      <c r="C1884" s="28">
        <v>3.48</v>
      </c>
      <c r="D1884" s="28">
        <v>2.39</v>
      </c>
      <c r="E1884" s="28">
        <v>1.7</v>
      </c>
      <c r="F1884" s="28">
        <v>3.4095403337169214</v>
      </c>
      <c r="G1884" s="28">
        <v>3.3616929868303322</v>
      </c>
      <c r="H1884" s="28">
        <v>2.51901736203583</v>
      </c>
      <c r="I1884" s="28">
        <v>1.8704060306244263</v>
      </c>
    </row>
    <row r="1885" spans="1:9" x14ac:dyDescent="0.25">
      <c r="A1885" s="27">
        <v>42810</v>
      </c>
      <c r="B1885" s="28">
        <v>3.54</v>
      </c>
      <c r="C1885" s="28">
        <v>3.47</v>
      </c>
      <c r="D1885" s="28">
        <v>2.39</v>
      </c>
      <c r="E1885" s="28">
        <v>1.71</v>
      </c>
      <c r="F1885" s="28">
        <v>3.4095403337169214</v>
      </c>
      <c r="G1885" s="28">
        <v>3.3616929868303322</v>
      </c>
      <c r="H1885" s="28">
        <v>2.51901736203583</v>
      </c>
      <c r="I1885" s="28">
        <v>1.8704060306244263</v>
      </c>
    </row>
    <row r="1886" spans="1:9" x14ac:dyDescent="0.25">
      <c r="A1886" s="27">
        <v>42811</v>
      </c>
      <c r="B1886" s="28">
        <v>3.45</v>
      </c>
      <c r="C1886" s="28">
        <v>3.41</v>
      </c>
      <c r="D1886" s="28">
        <v>2.36</v>
      </c>
      <c r="E1886" s="28">
        <v>1.7</v>
      </c>
      <c r="F1886" s="28">
        <v>3.4095403337169214</v>
      </c>
      <c r="G1886" s="28">
        <v>3.3616929868303322</v>
      </c>
      <c r="H1886" s="28">
        <v>2.51901736203583</v>
      </c>
      <c r="I1886" s="28">
        <v>1.8704060306244263</v>
      </c>
    </row>
    <row r="1887" spans="1:9" x14ac:dyDescent="0.25">
      <c r="A1887" s="27">
        <v>42814</v>
      </c>
      <c r="B1887" s="28">
        <v>3.48</v>
      </c>
      <c r="C1887" s="28">
        <v>3.45</v>
      </c>
      <c r="D1887" s="28">
        <v>2.36</v>
      </c>
      <c r="E1887" s="28">
        <v>1.68</v>
      </c>
      <c r="F1887" s="28">
        <v>3.4095403337169214</v>
      </c>
      <c r="G1887" s="28">
        <v>3.3616929868303322</v>
      </c>
      <c r="H1887" s="28">
        <v>2.51901736203583</v>
      </c>
      <c r="I1887" s="28">
        <v>1.8704060306244263</v>
      </c>
    </row>
    <row r="1888" spans="1:9" x14ac:dyDescent="0.25">
      <c r="A1888" s="27">
        <v>42815</v>
      </c>
      <c r="B1888" s="28">
        <v>3.48</v>
      </c>
      <c r="C1888" s="28">
        <v>3.43</v>
      </c>
      <c r="D1888" s="28">
        <v>2.34</v>
      </c>
      <c r="E1888" s="28">
        <v>1.68</v>
      </c>
      <c r="F1888" s="28">
        <v>3.4095403337169214</v>
      </c>
      <c r="G1888" s="28">
        <v>3.3616929868303322</v>
      </c>
      <c r="H1888" s="28">
        <v>2.51901736203583</v>
      </c>
      <c r="I1888" s="28">
        <v>1.8704060306244263</v>
      </c>
    </row>
    <row r="1889" spans="1:9" x14ac:dyDescent="0.25">
      <c r="A1889" s="27">
        <v>42816</v>
      </c>
      <c r="B1889" s="28">
        <v>3.45</v>
      </c>
      <c r="C1889" s="28">
        <v>3.41</v>
      </c>
      <c r="D1889" s="28">
        <v>2.35</v>
      </c>
      <c r="E1889" s="28">
        <v>1.64</v>
      </c>
      <c r="F1889" s="28">
        <v>3.4095403337169214</v>
      </c>
      <c r="G1889" s="28">
        <v>3.3616929868303322</v>
      </c>
      <c r="H1889" s="28">
        <v>2.51901736203583</v>
      </c>
      <c r="I1889" s="28">
        <v>1.8704060306244263</v>
      </c>
    </row>
    <row r="1890" spans="1:9" x14ac:dyDescent="0.25">
      <c r="A1890" s="27">
        <v>42817</v>
      </c>
      <c r="B1890" s="28">
        <v>3.49</v>
      </c>
      <c r="C1890" s="28">
        <v>3.45</v>
      </c>
      <c r="D1890" s="28">
        <v>2.34</v>
      </c>
      <c r="E1890" s="28">
        <v>1.63</v>
      </c>
      <c r="F1890" s="28">
        <v>3.4095403337169214</v>
      </c>
      <c r="G1890" s="28">
        <v>3.3616929868303322</v>
      </c>
      <c r="H1890" s="28">
        <v>2.51901736203583</v>
      </c>
      <c r="I1890" s="28">
        <v>1.8704060306244263</v>
      </c>
    </row>
    <row r="1891" spans="1:9" x14ac:dyDescent="0.25">
      <c r="A1891" s="27">
        <v>42818</v>
      </c>
      <c r="B1891" s="28">
        <v>3.48</v>
      </c>
      <c r="C1891" s="28">
        <v>3.43</v>
      </c>
      <c r="D1891" s="28">
        <v>2.35</v>
      </c>
      <c r="E1891" s="28">
        <v>1.66</v>
      </c>
      <c r="F1891" s="28">
        <v>3.4095403337169214</v>
      </c>
      <c r="G1891" s="28">
        <v>3.3616929868303322</v>
      </c>
      <c r="H1891" s="28">
        <v>2.51901736203583</v>
      </c>
      <c r="I1891" s="28">
        <v>1.8704060306244263</v>
      </c>
    </row>
    <row r="1892" spans="1:9" x14ac:dyDescent="0.25">
      <c r="A1892" s="27">
        <v>42821</v>
      </c>
      <c r="B1892" s="28">
        <v>3.48</v>
      </c>
      <c r="C1892" s="28">
        <v>3.44</v>
      </c>
      <c r="D1892" s="28">
        <v>2.36</v>
      </c>
      <c r="E1892" s="28">
        <v>1.65</v>
      </c>
      <c r="F1892" s="28">
        <v>3.4095403337169214</v>
      </c>
      <c r="G1892" s="28">
        <v>3.3616929868303322</v>
      </c>
      <c r="H1892" s="28">
        <v>2.51901736203583</v>
      </c>
      <c r="I1892" s="28">
        <v>1.8704060306244263</v>
      </c>
    </row>
    <row r="1893" spans="1:9" x14ac:dyDescent="0.25">
      <c r="A1893" s="27">
        <v>42822</v>
      </c>
      <c r="B1893" s="28">
        <v>3.48</v>
      </c>
      <c r="C1893" s="28">
        <v>3.45</v>
      </c>
      <c r="D1893" s="28">
        <v>2.34</v>
      </c>
      <c r="E1893" s="28">
        <v>1.64</v>
      </c>
      <c r="F1893" s="28">
        <v>3.4095403337169214</v>
      </c>
      <c r="G1893" s="28">
        <v>3.3616929868303322</v>
      </c>
      <c r="H1893" s="28">
        <v>2.51901736203583</v>
      </c>
      <c r="I1893" s="28">
        <v>1.8704060306244263</v>
      </c>
    </row>
    <row r="1894" spans="1:9" x14ac:dyDescent="0.25">
      <c r="A1894" s="27">
        <v>42823</v>
      </c>
      <c r="B1894" s="28">
        <v>3.43</v>
      </c>
      <c r="C1894" s="28">
        <v>3.4</v>
      </c>
      <c r="D1894" s="28">
        <v>2.34</v>
      </c>
      <c r="E1894" s="28">
        <v>1.63</v>
      </c>
      <c r="F1894" s="28">
        <v>3.4095403337169214</v>
      </c>
      <c r="G1894" s="28">
        <v>3.3616929868303322</v>
      </c>
      <c r="H1894" s="28">
        <v>2.51901736203583</v>
      </c>
      <c r="I1894" s="28">
        <v>1.8704060306244263</v>
      </c>
    </row>
    <row r="1895" spans="1:9" x14ac:dyDescent="0.25">
      <c r="A1895" s="27">
        <v>42824</v>
      </c>
      <c r="B1895" s="28">
        <v>3.43</v>
      </c>
      <c r="C1895" s="28">
        <v>3.4</v>
      </c>
      <c r="D1895" s="28">
        <v>2.34</v>
      </c>
      <c r="E1895" s="28">
        <v>1.61</v>
      </c>
      <c r="F1895" s="28">
        <v>3.4095403337169214</v>
      </c>
      <c r="G1895" s="28">
        <v>3.3616929868303322</v>
      </c>
      <c r="H1895" s="28">
        <v>2.51901736203583</v>
      </c>
      <c r="I1895" s="28">
        <v>1.8704060306244263</v>
      </c>
    </row>
    <row r="1896" spans="1:9" x14ac:dyDescent="0.25">
      <c r="A1896" s="27">
        <v>42825</v>
      </c>
      <c r="B1896" s="28">
        <v>3.36</v>
      </c>
      <c r="C1896" s="28">
        <v>3.37</v>
      </c>
      <c r="D1896" s="28">
        <v>2.36</v>
      </c>
      <c r="E1896" s="28">
        <v>1.57</v>
      </c>
      <c r="F1896" s="28">
        <v>3.4095403337169214</v>
      </c>
      <c r="G1896" s="28">
        <v>3.3616929868303322</v>
      </c>
      <c r="H1896" s="28">
        <v>2.51901736203583</v>
      </c>
      <c r="I1896" s="28">
        <v>1.8704060306244263</v>
      </c>
    </row>
    <row r="1897" spans="1:9" x14ac:dyDescent="0.25">
      <c r="A1897" s="27">
        <v>42828</v>
      </c>
      <c r="B1897" s="28">
        <v>3.46</v>
      </c>
      <c r="C1897" s="28">
        <v>3.45</v>
      </c>
      <c r="D1897" s="28">
        <v>2.35</v>
      </c>
      <c r="E1897" s="28">
        <v>1.59</v>
      </c>
      <c r="F1897" s="28">
        <v>3.4095403337169214</v>
      </c>
      <c r="G1897" s="28">
        <v>3.3616929868303322</v>
      </c>
      <c r="H1897" s="28">
        <v>2.51901736203583</v>
      </c>
      <c r="I1897" s="28">
        <v>1.8704060306244263</v>
      </c>
    </row>
    <row r="1898" spans="1:9" x14ac:dyDescent="0.25">
      <c r="A1898" s="27">
        <v>42829</v>
      </c>
      <c r="B1898" s="28">
        <v>3.48</v>
      </c>
      <c r="C1898" s="28">
        <v>3.48</v>
      </c>
      <c r="D1898" s="28">
        <v>2.36</v>
      </c>
      <c r="E1898" s="28">
        <v>1.58</v>
      </c>
      <c r="F1898" s="28">
        <v>3.4095403337169214</v>
      </c>
      <c r="G1898" s="28">
        <v>3.3616929868303322</v>
      </c>
      <c r="H1898" s="28">
        <v>2.51901736203583</v>
      </c>
      <c r="I1898" s="28">
        <v>1.8704060306244263</v>
      </c>
    </row>
    <row r="1899" spans="1:9" x14ac:dyDescent="0.25">
      <c r="A1899" s="27">
        <v>42830</v>
      </c>
      <c r="B1899" s="28">
        <v>3.5</v>
      </c>
      <c r="C1899" s="28">
        <v>3.49</v>
      </c>
      <c r="D1899" s="28">
        <v>2.38</v>
      </c>
      <c r="E1899" s="28">
        <v>1.6</v>
      </c>
      <c r="F1899" s="28">
        <v>3.4095403337169214</v>
      </c>
      <c r="G1899" s="28">
        <v>3.3616929868303322</v>
      </c>
      <c r="H1899" s="28">
        <v>2.51901736203583</v>
      </c>
      <c r="I1899" s="28">
        <v>1.8704060306244263</v>
      </c>
    </row>
    <row r="1900" spans="1:9" x14ac:dyDescent="0.25">
      <c r="A1900" s="27">
        <v>42831</v>
      </c>
      <c r="B1900" s="28">
        <v>3.52</v>
      </c>
      <c r="C1900" s="28">
        <v>3.52</v>
      </c>
      <c r="D1900" s="28">
        <v>2.36</v>
      </c>
      <c r="E1900" s="28">
        <v>1.61</v>
      </c>
      <c r="F1900" s="28">
        <v>3.4095403337169214</v>
      </c>
      <c r="G1900" s="28">
        <v>3.3616929868303322</v>
      </c>
      <c r="H1900" s="28">
        <v>2.51901736203583</v>
      </c>
      <c r="I1900" s="28">
        <v>1.8704060306244263</v>
      </c>
    </row>
    <row r="1901" spans="1:9" x14ac:dyDescent="0.25">
      <c r="A1901" s="27">
        <v>42832</v>
      </c>
      <c r="B1901" s="28">
        <v>3.49</v>
      </c>
      <c r="C1901" s="28">
        <v>3.49</v>
      </c>
      <c r="D1901" s="28">
        <v>2.34</v>
      </c>
      <c r="E1901" s="28">
        <v>1.61</v>
      </c>
      <c r="F1901" s="28">
        <v>3.4095403337169214</v>
      </c>
      <c r="G1901" s="28">
        <v>3.3616929868303322</v>
      </c>
      <c r="H1901" s="28">
        <v>2.51901736203583</v>
      </c>
      <c r="I1901" s="28">
        <v>1.8704060306244263</v>
      </c>
    </row>
    <row r="1902" spans="1:9" x14ac:dyDescent="0.25">
      <c r="A1902" s="27">
        <v>42835</v>
      </c>
      <c r="B1902" s="28">
        <v>3.54</v>
      </c>
      <c r="C1902" s="28">
        <v>3.5</v>
      </c>
      <c r="D1902" s="28">
        <v>2.33</v>
      </c>
      <c r="E1902" s="28">
        <v>1.6</v>
      </c>
      <c r="F1902" s="28">
        <v>3.4095403337169214</v>
      </c>
      <c r="G1902" s="28">
        <v>3.3616929868303322</v>
      </c>
      <c r="H1902" s="28">
        <v>2.51901736203583</v>
      </c>
      <c r="I1902" s="28">
        <v>1.8704060306244263</v>
      </c>
    </row>
    <row r="1903" spans="1:9" x14ac:dyDescent="0.25">
      <c r="A1903" s="27">
        <v>42836</v>
      </c>
      <c r="B1903" s="28">
        <v>3.52</v>
      </c>
      <c r="C1903" s="28">
        <v>3.51</v>
      </c>
      <c r="D1903" s="28">
        <v>2.31</v>
      </c>
      <c r="E1903" s="28">
        <v>1.6</v>
      </c>
      <c r="F1903" s="28">
        <v>3.4095403337169214</v>
      </c>
      <c r="G1903" s="28">
        <v>3.3616929868303322</v>
      </c>
      <c r="H1903" s="28">
        <v>2.51901736203583</v>
      </c>
      <c r="I1903" s="28">
        <v>1.8704060306244263</v>
      </c>
    </row>
    <row r="1904" spans="1:9" x14ac:dyDescent="0.25">
      <c r="A1904" s="27">
        <v>42837</v>
      </c>
      <c r="B1904" s="28">
        <v>3.54</v>
      </c>
      <c r="C1904" s="28">
        <v>3.48</v>
      </c>
      <c r="D1904" s="28">
        <v>2.3199999999999998</v>
      </c>
      <c r="E1904" s="28">
        <v>1.6</v>
      </c>
      <c r="F1904" s="28">
        <v>3.4095403337169214</v>
      </c>
      <c r="G1904" s="28">
        <v>3.3616929868303322</v>
      </c>
      <c r="H1904" s="28">
        <v>2.51901736203583</v>
      </c>
      <c r="I1904" s="28">
        <v>1.8704060306244263</v>
      </c>
    </row>
    <row r="1905" spans="1:9" x14ac:dyDescent="0.25">
      <c r="A1905" s="27">
        <v>42838</v>
      </c>
      <c r="B1905" s="28">
        <v>3.49</v>
      </c>
      <c r="C1905" s="28">
        <v>3.48</v>
      </c>
      <c r="D1905" s="28">
        <v>2.3199999999999998</v>
      </c>
      <c r="E1905" s="28">
        <v>1.58</v>
      </c>
      <c r="F1905" s="28">
        <v>3.4095403337169214</v>
      </c>
      <c r="G1905" s="28">
        <v>3.3616929868303322</v>
      </c>
      <c r="H1905" s="28">
        <v>2.51901736203583</v>
      </c>
      <c r="I1905" s="28">
        <v>1.8704060306244263</v>
      </c>
    </row>
    <row r="1906" spans="1:9" x14ac:dyDescent="0.25">
      <c r="A1906" s="27">
        <v>42839</v>
      </c>
      <c r="B1906" s="28">
        <v>3.51</v>
      </c>
      <c r="C1906" s="28">
        <v>3.45</v>
      </c>
      <c r="D1906" s="28">
        <v>2.33</v>
      </c>
      <c r="E1906" s="28">
        <v>1.58</v>
      </c>
      <c r="F1906" s="28">
        <v>3.4095403337169214</v>
      </c>
      <c r="G1906" s="28">
        <v>3.3616929868303322</v>
      </c>
      <c r="H1906" s="28">
        <v>2.51901736203583</v>
      </c>
      <c r="I1906" s="28">
        <v>1.8704060306244263</v>
      </c>
    </row>
    <row r="1907" spans="1:9" x14ac:dyDescent="0.25">
      <c r="A1907" s="27">
        <v>42842</v>
      </c>
      <c r="B1907" s="28">
        <v>3.49</v>
      </c>
      <c r="C1907" s="28">
        <v>3.5</v>
      </c>
      <c r="D1907" s="28">
        <v>2.31</v>
      </c>
      <c r="E1907" s="28">
        <v>1.58</v>
      </c>
      <c r="F1907" s="28">
        <v>3.4095403337169214</v>
      </c>
      <c r="G1907" s="28">
        <v>3.3616929868303322</v>
      </c>
      <c r="H1907" s="28">
        <v>2.51901736203583</v>
      </c>
      <c r="I1907" s="28">
        <v>1.8704060306244263</v>
      </c>
    </row>
    <row r="1908" spans="1:9" x14ac:dyDescent="0.25">
      <c r="A1908" s="27">
        <v>42843</v>
      </c>
      <c r="B1908" s="28">
        <v>3.41</v>
      </c>
      <c r="C1908" s="28">
        <v>3.41</v>
      </c>
      <c r="D1908" s="28">
        <v>2.2999999999999998</v>
      </c>
      <c r="E1908" s="28">
        <v>1.58</v>
      </c>
      <c r="F1908" s="28">
        <v>3.4095403337169214</v>
      </c>
      <c r="G1908" s="28">
        <v>3.3616929868303322</v>
      </c>
      <c r="H1908" s="28">
        <v>2.51901736203583</v>
      </c>
      <c r="I1908" s="28">
        <v>1.8704060306244263</v>
      </c>
    </row>
    <row r="1909" spans="1:9" x14ac:dyDescent="0.25">
      <c r="A1909" s="27">
        <v>42844</v>
      </c>
      <c r="B1909" s="28">
        <v>3.4</v>
      </c>
      <c r="C1909" s="28">
        <v>3.39</v>
      </c>
      <c r="D1909" s="28">
        <v>2.29</v>
      </c>
      <c r="E1909" s="28">
        <v>1.59</v>
      </c>
      <c r="F1909" s="28">
        <v>3.4095403337169214</v>
      </c>
      <c r="G1909" s="28">
        <v>3.3616929868303322</v>
      </c>
      <c r="H1909" s="28">
        <v>2.51901736203583</v>
      </c>
      <c r="I1909" s="28">
        <v>1.8704060306244263</v>
      </c>
    </row>
    <row r="1910" spans="1:9" x14ac:dyDescent="0.25">
      <c r="A1910" s="27">
        <v>42845</v>
      </c>
      <c r="B1910" s="28">
        <v>3.41</v>
      </c>
      <c r="C1910" s="28">
        <v>3.39</v>
      </c>
      <c r="D1910" s="28">
        <v>2.2599999999999998</v>
      </c>
      <c r="E1910" s="28">
        <v>1.59</v>
      </c>
      <c r="F1910" s="28">
        <v>3.4095403337169214</v>
      </c>
      <c r="G1910" s="28">
        <v>3.3616929868303322</v>
      </c>
      <c r="H1910" s="28">
        <v>2.51901736203583</v>
      </c>
      <c r="I1910" s="28">
        <v>1.8704060306244263</v>
      </c>
    </row>
    <row r="1911" spans="1:9" x14ac:dyDescent="0.25">
      <c r="A1911" s="27">
        <v>42846</v>
      </c>
      <c r="B1911" s="28">
        <v>3.4</v>
      </c>
      <c r="C1911" s="28">
        <v>3.39</v>
      </c>
      <c r="D1911" s="28">
        <v>2.27</v>
      </c>
      <c r="E1911" s="28">
        <v>1.6</v>
      </c>
      <c r="F1911" s="28">
        <v>3.4095403337169214</v>
      </c>
      <c r="G1911" s="28">
        <v>3.3616929868303322</v>
      </c>
      <c r="H1911" s="28">
        <v>2.51901736203583</v>
      </c>
      <c r="I1911" s="28">
        <v>1.8704060306244263</v>
      </c>
    </row>
    <row r="1912" spans="1:9" x14ac:dyDescent="0.25">
      <c r="A1912" s="27">
        <v>42849</v>
      </c>
      <c r="B1912" s="28">
        <v>3.4</v>
      </c>
      <c r="C1912" s="28">
        <v>3.39</v>
      </c>
      <c r="D1912" s="28">
        <v>2.29</v>
      </c>
      <c r="E1912" s="28">
        <v>1.63</v>
      </c>
      <c r="F1912" s="28">
        <v>3.4095403337169214</v>
      </c>
      <c r="G1912" s="28">
        <v>3.3616929868303322</v>
      </c>
      <c r="H1912" s="28">
        <v>2.51901736203583</v>
      </c>
      <c r="I1912" s="28">
        <v>1.8704060306244263</v>
      </c>
    </row>
    <row r="1913" spans="1:9" x14ac:dyDescent="0.25">
      <c r="A1913" s="27">
        <v>42850</v>
      </c>
      <c r="B1913" s="28">
        <v>3.4</v>
      </c>
      <c r="C1913" s="28">
        <v>3.38</v>
      </c>
      <c r="D1913" s="28">
        <v>2.33</v>
      </c>
      <c r="E1913" s="28">
        <v>1.62</v>
      </c>
      <c r="F1913" s="28">
        <v>3.4095403337169214</v>
      </c>
      <c r="G1913" s="28">
        <v>3.3616929868303322</v>
      </c>
      <c r="H1913" s="28">
        <v>2.51901736203583</v>
      </c>
      <c r="I1913" s="28">
        <v>1.8704060306244263</v>
      </c>
    </row>
    <row r="1914" spans="1:9" x14ac:dyDescent="0.25">
      <c r="A1914" s="27">
        <v>42851</v>
      </c>
      <c r="B1914" s="28">
        <v>3.39</v>
      </c>
      <c r="C1914" s="28">
        <v>3.38</v>
      </c>
      <c r="D1914" s="28">
        <v>2.33</v>
      </c>
      <c r="E1914" s="28">
        <v>1.62</v>
      </c>
      <c r="F1914" s="28">
        <v>3.4095403337169214</v>
      </c>
      <c r="G1914" s="28">
        <v>3.3616929868303322</v>
      </c>
      <c r="H1914" s="28">
        <v>2.51901736203583</v>
      </c>
      <c r="I1914" s="28">
        <v>1.8704060306244263</v>
      </c>
    </row>
    <row r="1915" spans="1:9" x14ac:dyDescent="0.25">
      <c r="A1915" s="27">
        <v>42852</v>
      </c>
      <c r="B1915" s="28">
        <v>3.37</v>
      </c>
      <c r="C1915" s="28">
        <v>3.35</v>
      </c>
      <c r="D1915" s="28">
        <v>2.36</v>
      </c>
      <c r="E1915" s="28">
        <v>1.62</v>
      </c>
      <c r="F1915" s="28">
        <v>3.4095403337169214</v>
      </c>
      <c r="G1915" s="28">
        <v>3.3616929868303322</v>
      </c>
      <c r="H1915" s="28">
        <v>2.51901736203583</v>
      </c>
      <c r="I1915" s="28">
        <v>1.8704060306244263</v>
      </c>
    </row>
    <row r="1916" spans="1:9" x14ac:dyDescent="0.25">
      <c r="A1916" s="27">
        <v>42853</v>
      </c>
      <c r="B1916" s="28">
        <v>3.45</v>
      </c>
      <c r="C1916" s="28">
        <v>3.45</v>
      </c>
      <c r="D1916" s="28">
        <v>2.36</v>
      </c>
      <c r="E1916" s="28">
        <v>1.63</v>
      </c>
      <c r="F1916" s="28">
        <v>3.4095403337169214</v>
      </c>
      <c r="G1916" s="28">
        <v>3.3616929868303322</v>
      </c>
      <c r="H1916" s="28">
        <v>2.51901736203583</v>
      </c>
      <c r="I1916" s="28">
        <v>1.8704060306244263</v>
      </c>
    </row>
    <row r="1917" spans="1:9" x14ac:dyDescent="0.25">
      <c r="A1917" s="27">
        <v>42856</v>
      </c>
      <c r="B1917" s="28">
        <v>3.39</v>
      </c>
      <c r="C1917" s="28">
        <v>3.34</v>
      </c>
      <c r="D1917" s="28">
        <v>2.35</v>
      </c>
      <c r="E1917" s="28">
        <v>1.63</v>
      </c>
      <c r="F1917" s="28">
        <v>3.4095403337169214</v>
      </c>
      <c r="G1917" s="28">
        <v>3.3616929868303322</v>
      </c>
      <c r="H1917" s="28">
        <v>2.51901736203583</v>
      </c>
      <c r="I1917" s="28">
        <v>1.8704060306244263</v>
      </c>
    </row>
    <row r="1918" spans="1:9" x14ac:dyDescent="0.25">
      <c r="A1918" s="27">
        <v>42857</v>
      </c>
      <c r="B1918" s="28">
        <v>3.44</v>
      </c>
      <c r="C1918" s="28">
        <v>3.44</v>
      </c>
      <c r="D1918" s="28">
        <v>2.3199999999999998</v>
      </c>
      <c r="E1918" s="28">
        <v>1.65</v>
      </c>
      <c r="F1918" s="28">
        <v>3.4095403337169214</v>
      </c>
      <c r="G1918" s="28">
        <v>3.3616929868303322</v>
      </c>
      <c r="H1918" s="28">
        <v>2.51901736203583</v>
      </c>
      <c r="I1918" s="28">
        <v>1.8704060306244263</v>
      </c>
    </row>
    <row r="1919" spans="1:9" x14ac:dyDescent="0.25">
      <c r="A1919" s="27">
        <v>42858</v>
      </c>
      <c r="B1919" s="28">
        <v>3.42</v>
      </c>
      <c r="C1919" s="28">
        <v>3.42</v>
      </c>
      <c r="D1919" s="28">
        <v>2.2999999999999998</v>
      </c>
      <c r="E1919" s="28">
        <v>1.64</v>
      </c>
      <c r="F1919" s="28">
        <v>3.4095403337169214</v>
      </c>
      <c r="G1919" s="28">
        <v>3.3616929868303322</v>
      </c>
      <c r="H1919" s="28">
        <v>2.51901736203583</v>
      </c>
      <c r="I1919" s="28">
        <v>1.8704060306244263</v>
      </c>
    </row>
    <row r="1920" spans="1:9" x14ac:dyDescent="0.25">
      <c r="A1920" s="27">
        <v>42859</v>
      </c>
      <c r="B1920" s="28">
        <v>3.4</v>
      </c>
      <c r="C1920" s="28">
        <v>3.37</v>
      </c>
      <c r="D1920" s="28">
        <v>2.31</v>
      </c>
      <c r="E1920" s="28">
        <v>1.64</v>
      </c>
      <c r="F1920" s="28">
        <v>3.4095403337169214</v>
      </c>
      <c r="G1920" s="28">
        <v>3.3616929868303322</v>
      </c>
      <c r="H1920" s="28">
        <v>2.51901736203583</v>
      </c>
      <c r="I1920" s="28">
        <v>1.8704060306244263</v>
      </c>
    </row>
    <row r="1921" spans="1:9" x14ac:dyDescent="0.25">
      <c r="A1921" s="27">
        <v>42860</v>
      </c>
      <c r="B1921" s="28">
        <v>3.43</v>
      </c>
      <c r="C1921" s="28">
        <v>3.38</v>
      </c>
      <c r="D1921" s="28">
        <v>2.31</v>
      </c>
      <c r="E1921" s="28">
        <v>1.63</v>
      </c>
      <c r="F1921" s="28">
        <v>3.4095403337169214</v>
      </c>
      <c r="G1921" s="28">
        <v>3.3616929868303322</v>
      </c>
      <c r="H1921" s="28">
        <v>2.51901736203583</v>
      </c>
      <c r="I1921" s="28">
        <v>1.8704060306244263</v>
      </c>
    </row>
    <row r="1922" spans="1:9" x14ac:dyDescent="0.25">
      <c r="A1922" s="27">
        <v>42863</v>
      </c>
      <c r="B1922" s="28">
        <v>3.39</v>
      </c>
      <c r="C1922" s="28">
        <v>3.35</v>
      </c>
      <c r="D1922" s="28">
        <v>2.29</v>
      </c>
      <c r="E1922" s="28">
        <v>1.61</v>
      </c>
      <c r="F1922" s="28">
        <v>3.4095403337169214</v>
      </c>
      <c r="G1922" s="28">
        <v>3.3616929868303322</v>
      </c>
      <c r="H1922" s="28">
        <v>2.51901736203583</v>
      </c>
      <c r="I1922" s="28">
        <v>1.8704060306244263</v>
      </c>
    </row>
    <row r="1923" spans="1:9" x14ac:dyDescent="0.25">
      <c r="A1923" s="27">
        <v>42864</v>
      </c>
      <c r="B1923" s="28">
        <v>3.43</v>
      </c>
      <c r="C1923" s="28">
        <v>3.43</v>
      </c>
      <c r="D1923" s="28">
        <v>2.2799999999999998</v>
      </c>
      <c r="E1923" s="28">
        <v>1.62</v>
      </c>
      <c r="F1923" s="28">
        <v>3.4095403337169214</v>
      </c>
      <c r="G1923" s="28">
        <v>3.3616929868303322</v>
      </c>
      <c r="H1923" s="28">
        <v>2.51901736203583</v>
      </c>
      <c r="I1923" s="28">
        <v>1.8704060306244263</v>
      </c>
    </row>
    <row r="1924" spans="1:9" x14ac:dyDescent="0.25">
      <c r="A1924" s="27">
        <v>42865</v>
      </c>
      <c r="B1924" s="28">
        <v>3.45</v>
      </c>
      <c r="C1924" s="28">
        <v>3.43</v>
      </c>
      <c r="D1924" s="28">
        <v>2.2599999999999998</v>
      </c>
      <c r="E1924" s="28">
        <v>1.64</v>
      </c>
      <c r="F1924" s="28">
        <v>3.4095403337169214</v>
      </c>
      <c r="G1924" s="28">
        <v>3.3616929868303322</v>
      </c>
      <c r="H1924" s="28">
        <v>2.51901736203583</v>
      </c>
      <c r="I1924" s="28">
        <v>1.8704060306244263</v>
      </c>
    </row>
    <row r="1925" spans="1:9" x14ac:dyDescent="0.25">
      <c r="A1925" s="27">
        <v>42866</v>
      </c>
      <c r="B1925" s="28">
        <v>3.46</v>
      </c>
      <c r="C1925" s="28">
        <v>3.44</v>
      </c>
      <c r="D1925" s="28">
        <v>2.2799999999999998</v>
      </c>
      <c r="E1925" s="28">
        <v>1.64</v>
      </c>
      <c r="F1925" s="28">
        <v>3.4095403337169214</v>
      </c>
      <c r="G1925" s="28">
        <v>3.3616929868303322</v>
      </c>
      <c r="H1925" s="28">
        <v>2.51901736203583</v>
      </c>
      <c r="I1925" s="28">
        <v>1.8704060306244263</v>
      </c>
    </row>
    <row r="1926" spans="1:9" x14ac:dyDescent="0.25">
      <c r="A1926" s="27">
        <v>42867</v>
      </c>
      <c r="B1926" s="28">
        <v>3.43</v>
      </c>
      <c r="C1926" s="28">
        <v>3.41</v>
      </c>
      <c r="D1926" s="28">
        <v>2.27</v>
      </c>
      <c r="E1926" s="28">
        <v>1.62</v>
      </c>
      <c r="F1926" s="28">
        <v>3.4095403337169214</v>
      </c>
      <c r="G1926" s="28">
        <v>3.3616929868303322</v>
      </c>
      <c r="H1926" s="28">
        <v>2.51901736203583</v>
      </c>
      <c r="I1926" s="28">
        <v>1.8704060306244263</v>
      </c>
    </row>
    <row r="1927" spans="1:9" x14ac:dyDescent="0.25">
      <c r="A1927" s="27">
        <v>42870</v>
      </c>
      <c r="B1927" s="28">
        <v>3.47</v>
      </c>
      <c r="C1927" s="28">
        <v>3.45</v>
      </c>
      <c r="D1927" s="28">
        <v>2.2400000000000002</v>
      </c>
      <c r="E1927" s="28">
        <v>1.62</v>
      </c>
      <c r="F1927" s="28">
        <v>3.4095403337169214</v>
      </c>
      <c r="G1927" s="28">
        <v>3.3616929868303322</v>
      </c>
      <c r="H1927" s="28">
        <v>2.51901736203583</v>
      </c>
      <c r="I1927" s="28">
        <v>1.8704060306244263</v>
      </c>
    </row>
    <row r="1928" spans="1:9" x14ac:dyDescent="0.25">
      <c r="A1928" s="27">
        <v>42871</v>
      </c>
      <c r="B1928" s="28">
        <v>3.44</v>
      </c>
      <c r="C1928" s="28">
        <v>3.43</v>
      </c>
      <c r="D1928" s="28">
        <v>2.23</v>
      </c>
      <c r="E1928" s="28">
        <v>1.61</v>
      </c>
      <c r="F1928" s="28">
        <v>3.4095403337169214</v>
      </c>
      <c r="G1928" s="28">
        <v>3.3616929868303322</v>
      </c>
      <c r="H1928" s="28">
        <v>2.51901736203583</v>
      </c>
      <c r="I1928" s="28">
        <v>1.8704060306244263</v>
      </c>
    </row>
    <row r="1929" spans="1:9" x14ac:dyDescent="0.25">
      <c r="A1929" s="27">
        <v>42872</v>
      </c>
      <c r="B1929" s="28">
        <v>3.42</v>
      </c>
      <c r="C1929" s="28">
        <v>3.4</v>
      </c>
      <c r="D1929" s="28">
        <v>2.2200000000000002</v>
      </c>
      <c r="E1929" s="28">
        <v>1.6</v>
      </c>
      <c r="F1929" s="28">
        <v>3.4095403337169214</v>
      </c>
      <c r="G1929" s="28">
        <v>3.3616929868303322</v>
      </c>
      <c r="H1929" s="28">
        <v>2.51901736203583</v>
      </c>
      <c r="I1929" s="28">
        <v>1.8704060306244263</v>
      </c>
    </row>
    <row r="1930" spans="1:9" x14ac:dyDescent="0.25">
      <c r="A1930" s="27">
        <v>42873</v>
      </c>
      <c r="B1930" s="28">
        <v>3.4</v>
      </c>
      <c r="C1930" s="28">
        <v>3.38</v>
      </c>
      <c r="D1930" s="28">
        <v>2.23</v>
      </c>
      <c r="E1930" s="28">
        <v>1.59</v>
      </c>
      <c r="F1930" s="28">
        <v>3.4095403337169214</v>
      </c>
      <c r="G1930" s="28">
        <v>3.3616929868303322</v>
      </c>
      <c r="H1930" s="28">
        <v>2.51901736203583</v>
      </c>
      <c r="I1930" s="28">
        <v>1.8704060306244263</v>
      </c>
    </row>
    <row r="1931" spans="1:9" x14ac:dyDescent="0.25">
      <c r="A1931" s="27">
        <v>42874</v>
      </c>
      <c r="B1931" s="28">
        <v>3.43</v>
      </c>
      <c r="C1931" s="28">
        <v>3.4</v>
      </c>
      <c r="D1931" s="28">
        <v>2.25</v>
      </c>
      <c r="E1931" s="28">
        <v>1.59</v>
      </c>
      <c r="F1931" s="28">
        <v>3.4095403337169214</v>
      </c>
      <c r="G1931" s="28">
        <v>3.3616929868303322</v>
      </c>
      <c r="H1931" s="28">
        <v>2.51901736203583</v>
      </c>
      <c r="I1931" s="28">
        <v>1.8704060306244263</v>
      </c>
    </row>
    <row r="1932" spans="1:9" x14ac:dyDescent="0.25">
      <c r="A1932" s="27">
        <v>42877</v>
      </c>
      <c r="B1932" s="28">
        <v>3.42</v>
      </c>
      <c r="C1932" s="28">
        <v>3.4</v>
      </c>
      <c r="D1932" s="28">
        <v>2.2400000000000002</v>
      </c>
      <c r="E1932" s="28">
        <v>1.59</v>
      </c>
      <c r="F1932" s="28">
        <v>3.4095403337169214</v>
      </c>
      <c r="G1932" s="28">
        <v>3.3616929868303322</v>
      </c>
      <c r="H1932" s="28">
        <v>2.51901736203583</v>
      </c>
      <c r="I1932" s="28">
        <v>1.8704060306244263</v>
      </c>
    </row>
    <row r="1933" spans="1:9" x14ac:dyDescent="0.25">
      <c r="A1933" s="27">
        <v>42878</v>
      </c>
      <c r="B1933" s="28">
        <v>3.41</v>
      </c>
      <c r="C1933" s="28">
        <v>3.39</v>
      </c>
      <c r="D1933" s="28">
        <v>2.2400000000000002</v>
      </c>
      <c r="E1933" s="28">
        <v>1.61</v>
      </c>
      <c r="F1933" s="28">
        <v>3.4095403337169214</v>
      </c>
      <c r="G1933" s="28">
        <v>3.3616929868303322</v>
      </c>
      <c r="H1933" s="28">
        <v>2.51901736203583</v>
      </c>
      <c r="I1933" s="28">
        <v>1.8704060306244263</v>
      </c>
    </row>
    <row r="1934" spans="1:9" x14ac:dyDescent="0.25">
      <c r="A1934" s="27">
        <v>42879</v>
      </c>
      <c r="B1934" s="28">
        <v>3.42</v>
      </c>
      <c r="C1934" s="28">
        <v>3.42</v>
      </c>
      <c r="D1934" s="28">
        <v>2.21</v>
      </c>
      <c r="E1934" s="28">
        <v>1.6</v>
      </c>
      <c r="F1934" s="28">
        <v>3.4095403337169214</v>
      </c>
      <c r="G1934" s="28">
        <v>3.3616929868303322</v>
      </c>
      <c r="H1934" s="28">
        <v>2.51901736203583</v>
      </c>
      <c r="I1934" s="28">
        <v>1.8704060306244263</v>
      </c>
    </row>
    <row r="1935" spans="1:9" x14ac:dyDescent="0.25">
      <c r="A1935" s="27">
        <v>42880</v>
      </c>
      <c r="B1935" s="28">
        <v>3.39</v>
      </c>
      <c r="C1935" s="28">
        <v>3.41</v>
      </c>
      <c r="D1935" s="28">
        <v>2.21</v>
      </c>
      <c r="E1935" s="28">
        <v>1.58</v>
      </c>
      <c r="F1935" s="28">
        <v>3.4095403337169214</v>
      </c>
      <c r="G1935" s="28">
        <v>3.3616929868303322</v>
      </c>
      <c r="H1935" s="28">
        <v>2.51901736203583</v>
      </c>
      <c r="I1935" s="28">
        <v>1.8704060306244263</v>
      </c>
    </row>
    <row r="1936" spans="1:9" x14ac:dyDescent="0.25">
      <c r="A1936" s="27">
        <v>42881</v>
      </c>
      <c r="B1936" s="28">
        <v>3.39</v>
      </c>
      <c r="C1936" s="28">
        <v>3.37</v>
      </c>
      <c r="D1936" s="28">
        <v>2.2200000000000002</v>
      </c>
      <c r="E1936" s="28">
        <v>1.57</v>
      </c>
      <c r="F1936" s="28">
        <v>3.4095403337169214</v>
      </c>
      <c r="G1936" s="28">
        <v>3.3616929868303322</v>
      </c>
      <c r="H1936" s="28">
        <v>2.51901736203583</v>
      </c>
      <c r="I1936" s="28">
        <v>1.8704060306244263</v>
      </c>
    </row>
    <row r="1937" spans="1:9" x14ac:dyDescent="0.25">
      <c r="A1937" s="27">
        <v>42884</v>
      </c>
      <c r="B1937" s="28">
        <v>3.38</v>
      </c>
      <c r="C1937" s="28">
        <v>3.35</v>
      </c>
      <c r="D1937" s="28">
        <v>2.2200000000000002</v>
      </c>
      <c r="E1937" s="28">
        <v>1.57</v>
      </c>
      <c r="F1937" s="28">
        <v>3.4095403337169214</v>
      </c>
      <c r="G1937" s="28">
        <v>3.3616929868303322</v>
      </c>
      <c r="H1937" s="28">
        <v>2.51901736203583</v>
      </c>
      <c r="I1937" s="28">
        <v>1.8704060306244263</v>
      </c>
    </row>
    <row r="1938" spans="1:9" x14ac:dyDescent="0.25">
      <c r="A1938" s="27">
        <v>42885</v>
      </c>
      <c r="B1938" s="28">
        <v>3.38</v>
      </c>
      <c r="C1938" s="28">
        <v>3.38</v>
      </c>
      <c r="D1938" s="28">
        <v>2.21</v>
      </c>
      <c r="E1938" s="28">
        <v>1.57</v>
      </c>
      <c r="F1938" s="28">
        <v>3.4095403337169214</v>
      </c>
      <c r="G1938" s="28">
        <v>3.3616929868303322</v>
      </c>
      <c r="H1938" s="28">
        <v>2.51901736203583</v>
      </c>
      <c r="I1938" s="28">
        <v>1.8704060306244263</v>
      </c>
    </row>
    <row r="1939" spans="1:9" x14ac:dyDescent="0.25">
      <c r="A1939" s="27">
        <v>42886</v>
      </c>
      <c r="B1939" s="28">
        <v>3.39</v>
      </c>
      <c r="C1939" s="28">
        <v>3.28</v>
      </c>
      <c r="D1939" s="28">
        <v>2.21</v>
      </c>
      <c r="E1939" s="28">
        <v>1.57</v>
      </c>
      <c r="F1939" s="28">
        <v>3.4095403337169214</v>
      </c>
      <c r="G1939" s="28">
        <v>3.3616929868303322</v>
      </c>
      <c r="H1939" s="28">
        <v>2.51901736203583</v>
      </c>
      <c r="I1939" s="28">
        <v>1.8704060306244263</v>
      </c>
    </row>
    <row r="1940" spans="1:9" x14ac:dyDescent="0.25">
      <c r="A1940" s="27">
        <v>42887</v>
      </c>
      <c r="B1940" s="28">
        <v>3.45</v>
      </c>
      <c r="C1940" s="28">
        <v>3.39</v>
      </c>
      <c r="D1940" s="28">
        <v>2.21</v>
      </c>
      <c r="E1940" s="28">
        <v>1.57</v>
      </c>
      <c r="F1940" s="28">
        <v>3.4095403337169214</v>
      </c>
      <c r="G1940" s="28">
        <v>3.3616929868303322</v>
      </c>
      <c r="H1940" s="28">
        <v>2.51901736203583</v>
      </c>
      <c r="I1940" s="28">
        <v>1.8704060306244263</v>
      </c>
    </row>
    <row r="1941" spans="1:9" x14ac:dyDescent="0.25">
      <c r="A1941" s="27">
        <v>42888</v>
      </c>
      <c r="B1941" s="28">
        <v>3.41</v>
      </c>
      <c r="C1941" s="28">
        <v>3.4</v>
      </c>
      <c r="D1941" s="28">
        <v>2.19</v>
      </c>
      <c r="E1941" s="28">
        <v>1.58</v>
      </c>
      <c r="F1941" s="28">
        <v>3.4095403337169214</v>
      </c>
      <c r="G1941" s="28">
        <v>3.3616929868303322</v>
      </c>
      <c r="H1941" s="28">
        <v>2.51901736203583</v>
      </c>
      <c r="I1941" s="28">
        <v>1.8704060306244263</v>
      </c>
    </row>
    <row r="1942" spans="1:9" x14ac:dyDescent="0.25">
      <c r="A1942" s="27">
        <v>42891</v>
      </c>
      <c r="B1942" s="28">
        <v>3.39</v>
      </c>
      <c r="C1942" s="28">
        <v>3.37</v>
      </c>
      <c r="D1942" s="28">
        <v>2.1800000000000002</v>
      </c>
      <c r="E1942" s="28">
        <v>1.58</v>
      </c>
      <c r="F1942" s="28">
        <v>3.4095403337169214</v>
      </c>
      <c r="G1942" s="28">
        <v>3.3616929868303322</v>
      </c>
      <c r="H1942" s="28">
        <v>2.51901736203583</v>
      </c>
      <c r="I1942" s="28">
        <v>1.8704060306244263</v>
      </c>
    </row>
    <row r="1943" spans="1:9" x14ac:dyDescent="0.25">
      <c r="A1943" s="27">
        <v>42892</v>
      </c>
      <c r="B1943" s="28">
        <v>3.35</v>
      </c>
      <c r="C1943" s="28">
        <v>3.33</v>
      </c>
      <c r="D1943" s="28">
        <v>2.15</v>
      </c>
      <c r="E1943" s="28">
        <v>1.58</v>
      </c>
      <c r="F1943" s="28">
        <v>3.4095403337169214</v>
      </c>
      <c r="G1943" s="28">
        <v>3.3616929868303322</v>
      </c>
      <c r="H1943" s="28">
        <v>2.51901736203583</v>
      </c>
      <c r="I1943" s="28">
        <v>1.8704060306244263</v>
      </c>
    </row>
    <row r="1944" spans="1:9" x14ac:dyDescent="0.25">
      <c r="A1944" s="27">
        <v>42893</v>
      </c>
      <c r="B1944" s="28">
        <v>3.34</v>
      </c>
      <c r="C1944" s="28">
        <v>3.33</v>
      </c>
      <c r="D1944" s="28">
        <v>2.15</v>
      </c>
      <c r="E1944" s="28">
        <v>1.57</v>
      </c>
      <c r="F1944" s="28">
        <v>3.4095403337169214</v>
      </c>
      <c r="G1944" s="28">
        <v>3.3616929868303322</v>
      </c>
      <c r="H1944" s="28">
        <v>2.51901736203583</v>
      </c>
      <c r="I1944" s="28">
        <v>1.8704060306244263</v>
      </c>
    </row>
    <row r="1945" spans="1:9" x14ac:dyDescent="0.25">
      <c r="A1945" s="27">
        <v>42894</v>
      </c>
      <c r="B1945" s="28">
        <v>3.31</v>
      </c>
      <c r="C1945" s="28">
        <v>3.28</v>
      </c>
      <c r="D1945" s="28">
        <v>2.17</v>
      </c>
      <c r="E1945" s="28">
        <v>1.56</v>
      </c>
      <c r="F1945" s="28">
        <v>3.4095403337169214</v>
      </c>
      <c r="G1945" s="28">
        <v>3.3616929868303322</v>
      </c>
      <c r="H1945" s="28">
        <v>2.51901736203583</v>
      </c>
      <c r="I1945" s="28">
        <v>1.8704060306244263</v>
      </c>
    </row>
    <row r="1946" spans="1:9" x14ac:dyDescent="0.25">
      <c r="A1946" s="27">
        <v>42895</v>
      </c>
      <c r="B1946" s="28">
        <v>3.34</v>
      </c>
      <c r="C1946" s="28">
        <v>3.33</v>
      </c>
      <c r="D1946" s="28">
        <v>2.17</v>
      </c>
      <c r="E1946" s="28">
        <v>1.56</v>
      </c>
      <c r="F1946" s="28">
        <v>3.4095403337169214</v>
      </c>
      <c r="G1946" s="28">
        <v>3.3616929868303322</v>
      </c>
      <c r="H1946" s="28">
        <v>2.51901736203583</v>
      </c>
      <c r="I1946" s="28">
        <v>1.8704060306244263</v>
      </c>
    </row>
    <row r="1947" spans="1:9" x14ac:dyDescent="0.25">
      <c r="A1947" s="27">
        <v>42898</v>
      </c>
      <c r="B1947" s="28">
        <v>3.36</v>
      </c>
      <c r="C1947" s="28">
        <v>3.34</v>
      </c>
      <c r="D1947" s="28">
        <v>2.14</v>
      </c>
      <c r="E1947" s="28">
        <v>1.56</v>
      </c>
      <c r="F1947" s="28">
        <v>3.4095403337169214</v>
      </c>
      <c r="G1947" s="28">
        <v>3.3616929868303322</v>
      </c>
      <c r="H1947" s="28">
        <v>2.51901736203583</v>
      </c>
      <c r="I1947" s="28">
        <v>1.8704060306244263</v>
      </c>
    </row>
    <row r="1948" spans="1:9" x14ac:dyDescent="0.25">
      <c r="A1948" s="27">
        <v>42899</v>
      </c>
      <c r="B1948" s="28">
        <v>3.35</v>
      </c>
      <c r="C1948" s="28">
        <v>3.34</v>
      </c>
      <c r="D1948" s="28">
        <v>2.15</v>
      </c>
      <c r="E1948" s="28">
        <v>1.56</v>
      </c>
      <c r="F1948" s="28">
        <v>3.4095403337169214</v>
      </c>
      <c r="G1948" s="28">
        <v>3.3616929868303322</v>
      </c>
      <c r="H1948" s="28">
        <v>2.51901736203583</v>
      </c>
      <c r="I1948" s="28">
        <v>1.8704060306244263</v>
      </c>
    </row>
    <row r="1949" spans="1:9" x14ac:dyDescent="0.25">
      <c r="A1949" s="27">
        <v>42900</v>
      </c>
      <c r="B1949" s="28">
        <v>3.3</v>
      </c>
      <c r="C1949" s="28">
        <v>3.29</v>
      </c>
      <c r="D1949" s="28">
        <v>2.13</v>
      </c>
      <c r="E1949" s="28">
        <v>1.55</v>
      </c>
      <c r="F1949" s="28">
        <v>3.4095403337169214</v>
      </c>
      <c r="G1949" s="28">
        <v>3.3616929868303322</v>
      </c>
      <c r="H1949" s="28">
        <v>2.51901736203583</v>
      </c>
      <c r="I1949" s="28">
        <v>1.8704060306244263</v>
      </c>
    </row>
    <row r="1950" spans="1:9" x14ac:dyDescent="0.25">
      <c r="A1950" s="27">
        <v>42901</v>
      </c>
      <c r="B1950" s="28">
        <v>3.28</v>
      </c>
      <c r="C1950" s="28">
        <v>3.26</v>
      </c>
      <c r="D1950" s="28">
        <v>2.09</v>
      </c>
      <c r="E1950" s="28">
        <v>1.53</v>
      </c>
      <c r="F1950" s="28">
        <v>3.4095403337169214</v>
      </c>
      <c r="G1950" s="28">
        <v>3.3616929868303322</v>
      </c>
      <c r="H1950" s="28">
        <v>2.51901736203583</v>
      </c>
      <c r="I1950" s="28">
        <v>1.8704060306244263</v>
      </c>
    </row>
    <row r="1951" spans="1:9" x14ac:dyDescent="0.25">
      <c r="A1951" s="27">
        <v>42902</v>
      </c>
      <c r="B1951" s="28">
        <v>3.28</v>
      </c>
      <c r="C1951" s="28">
        <v>3.26</v>
      </c>
      <c r="D1951" s="28">
        <v>2.09</v>
      </c>
      <c r="E1951" s="28">
        <v>1.54</v>
      </c>
      <c r="F1951" s="28">
        <v>3.4095403337169214</v>
      </c>
      <c r="G1951" s="28">
        <v>3.3616929868303322</v>
      </c>
      <c r="H1951" s="28">
        <v>2.51901736203583</v>
      </c>
      <c r="I1951" s="28">
        <v>1.8704060306244263</v>
      </c>
    </row>
    <row r="1952" spans="1:9" x14ac:dyDescent="0.25">
      <c r="A1952" s="27">
        <v>42905</v>
      </c>
      <c r="B1952" s="28">
        <v>3.3</v>
      </c>
      <c r="C1952" s="28">
        <v>3.28</v>
      </c>
      <c r="D1952" s="28">
        <v>2.1</v>
      </c>
      <c r="E1952" s="28">
        <v>1.53</v>
      </c>
      <c r="F1952" s="28">
        <v>3.4095403337169214</v>
      </c>
      <c r="G1952" s="28">
        <v>3.3616929868303322</v>
      </c>
      <c r="H1952" s="28">
        <v>2.51901736203583</v>
      </c>
      <c r="I1952" s="28">
        <v>1.8704060306244263</v>
      </c>
    </row>
    <row r="1953" spans="1:9" x14ac:dyDescent="0.25">
      <c r="A1953" s="27">
        <v>42906</v>
      </c>
      <c r="B1953" s="28">
        <v>3.31</v>
      </c>
      <c r="C1953" s="28">
        <v>3.32</v>
      </c>
      <c r="D1953" s="28">
        <v>2.1</v>
      </c>
      <c r="E1953" s="28">
        <v>1.52</v>
      </c>
      <c r="F1953" s="28">
        <v>3.4095403337169214</v>
      </c>
      <c r="G1953" s="28">
        <v>3.3616929868303322</v>
      </c>
      <c r="H1953" s="28">
        <v>2.51901736203583</v>
      </c>
      <c r="I1953" s="28">
        <v>1.8704060306244263</v>
      </c>
    </row>
    <row r="1954" spans="1:9" x14ac:dyDescent="0.25">
      <c r="A1954" s="27">
        <v>42907</v>
      </c>
      <c r="B1954" s="28">
        <v>3.32</v>
      </c>
      <c r="C1954" s="28">
        <v>3.32</v>
      </c>
      <c r="D1954" s="28">
        <v>2.11</v>
      </c>
      <c r="E1954" s="28">
        <v>1.51</v>
      </c>
      <c r="F1954" s="28">
        <v>3.4095403337169214</v>
      </c>
      <c r="G1954" s="28">
        <v>3.3616929868303322</v>
      </c>
      <c r="H1954" s="28">
        <v>2.51901736203583</v>
      </c>
      <c r="I1954" s="28">
        <v>1.8704060306244263</v>
      </c>
    </row>
    <row r="1955" spans="1:9" x14ac:dyDescent="0.25">
      <c r="A1955" s="27">
        <v>42908</v>
      </c>
      <c r="B1955" s="28">
        <v>3.34</v>
      </c>
      <c r="C1955" s="28">
        <v>3.31</v>
      </c>
      <c r="D1955" s="28">
        <v>2.13</v>
      </c>
      <c r="E1955" s="28">
        <v>1.51</v>
      </c>
      <c r="F1955" s="28">
        <v>3.4095403337169214</v>
      </c>
      <c r="G1955" s="28">
        <v>3.3616929868303322</v>
      </c>
      <c r="H1955" s="28">
        <v>2.51901736203583</v>
      </c>
      <c r="I1955" s="28">
        <v>1.8704060306244263</v>
      </c>
    </row>
    <row r="1956" spans="1:9" x14ac:dyDescent="0.25">
      <c r="A1956" s="27">
        <v>42909</v>
      </c>
      <c r="B1956" s="28">
        <v>3.32</v>
      </c>
      <c r="C1956" s="28">
        <v>3.33</v>
      </c>
      <c r="D1956" s="28">
        <v>2.14</v>
      </c>
      <c r="E1956" s="28">
        <v>1.53</v>
      </c>
      <c r="F1956" s="28">
        <v>3.4095403337169214</v>
      </c>
      <c r="G1956" s="28">
        <v>3.3616929868303322</v>
      </c>
      <c r="H1956" s="28">
        <v>2.51901736203583</v>
      </c>
      <c r="I1956" s="28">
        <v>1.8704060306244263</v>
      </c>
    </row>
    <row r="1957" spans="1:9" x14ac:dyDescent="0.25">
      <c r="A1957" s="27">
        <v>42912</v>
      </c>
      <c r="B1957" s="28">
        <v>3.34</v>
      </c>
      <c r="C1957" s="28">
        <v>3.34</v>
      </c>
      <c r="D1957" s="28">
        <v>2.15</v>
      </c>
      <c r="E1957" s="28">
        <v>1.54</v>
      </c>
      <c r="F1957" s="28">
        <v>3.4095403337169214</v>
      </c>
      <c r="G1957" s="28">
        <v>3.3616929868303322</v>
      </c>
      <c r="H1957" s="28">
        <v>2.51901736203583</v>
      </c>
      <c r="I1957" s="28">
        <v>1.8704060306244263</v>
      </c>
    </row>
    <row r="1958" spans="1:9" x14ac:dyDescent="0.25">
      <c r="A1958" s="27">
        <v>42913</v>
      </c>
      <c r="B1958" s="28">
        <v>3.34</v>
      </c>
      <c r="C1958" s="28">
        <v>3.31</v>
      </c>
      <c r="D1958" s="28">
        <v>2.16</v>
      </c>
      <c r="E1958" s="28">
        <v>1.55</v>
      </c>
      <c r="F1958" s="28">
        <v>3.4095403337169214</v>
      </c>
      <c r="G1958" s="28">
        <v>3.3616929868303322</v>
      </c>
      <c r="H1958" s="28">
        <v>2.51901736203583</v>
      </c>
      <c r="I1958" s="28">
        <v>1.8704060306244263</v>
      </c>
    </row>
    <row r="1959" spans="1:9" x14ac:dyDescent="0.25">
      <c r="A1959" s="27">
        <v>42914</v>
      </c>
      <c r="B1959" s="28">
        <v>3.36</v>
      </c>
      <c r="C1959" s="28">
        <v>3.35</v>
      </c>
      <c r="D1959" s="28">
        <v>2.1800000000000002</v>
      </c>
      <c r="E1959" s="28">
        <v>1.56</v>
      </c>
      <c r="F1959" s="28">
        <v>3.4095403337169214</v>
      </c>
      <c r="G1959" s="28">
        <v>3.3616929868303322</v>
      </c>
      <c r="H1959" s="28">
        <v>2.51901736203583</v>
      </c>
      <c r="I1959" s="28">
        <v>1.8704060306244263</v>
      </c>
    </row>
    <row r="1960" spans="1:9" x14ac:dyDescent="0.25">
      <c r="A1960" s="27">
        <v>42915</v>
      </c>
      <c r="B1960" s="28">
        <v>3.38</v>
      </c>
      <c r="C1960" s="28">
        <v>3.34</v>
      </c>
      <c r="D1960" s="28">
        <v>2.1800000000000002</v>
      </c>
      <c r="E1960" s="28">
        <v>1.59</v>
      </c>
      <c r="F1960" s="28">
        <v>3.4095403337169214</v>
      </c>
      <c r="G1960" s="28">
        <v>3.3616929868303322</v>
      </c>
      <c r="H1960" s="28">
        <v>2.51901736203583</v>
      </c>
      <c r="I1960" s="28">
        <v>1.8704060306244263</v>
      </c>
    </row>
    <row r="1961" spans="1:9" x14ac:dyDescent="0.25">
      <c r="A1961" s="27">
        <v>42916</v>
      </c>
      <c r="B1961" s="28">
        <v>3.4</v>
      </c>
      <c r="C1961" s="28">
        <v>3.38</v>
      </c>
      <c r="D1961" s="28">
        <v>2.1800000000000002</v>
      </c>
      <c r="E1961" s="28">
        <v>1.59</v>
      </c>
      <c r="F1961" s="28">
        <v>3.4095403337169214</v>
      </c>
      <c r="G1961" s="28">
        <v>3.3616929868303322</v>
      </c>
      <c r="H1961" s="28">
        <v>2.51901736203583</v>
      </c>
      <c r="I1961" s="28">
        <v>1.8704060306244263</v>
      </c>
    </row>
    <row r="1962" spans="1:9" x14ac:dyDescent="0.25">
      <c r="A1962" s="27">
        <v>42919</v>
      </c>
      <c r="B1962" s="28">
        <v>3.45</v>
      </c>
      <c r="C1962" s="28">
        <v>3.4</v>
      </c>
      <c r="D1962" s="28">
        <v>2.2000000000000002</v>
      </c>
      <c r="E1962" s="28">
        <v>1.58</v>
      </c>
      <c r="F1962" s="28">
        <v>3.4095403337169214</v>
      </c>
      <c r="G1962" s="28">
        <v>3.3616929868303322</v>
      </c>
      <c r="H1962" s="28">
        <v>2.51901736203583</v>
      </c>
      <c r="I1962" s="28">
        <v>1.8704060306244263</v>
      </c>
    </row>
    <row r="1963" spans="1:9" x14ac:dyDescent="0.25">
      <c r="A1963" s="27">
        <v>42920</v>
      </c>
      <c r="B1963" s="28">
        <v>3.38</v>
      </c>
      <c r="C1963" s="28">
        <v>3.36</v>
      </c>
      <c r="D1963" s="28">
        <v>2.2000000000000002</v>
      </c>
      <c r="E1963" s="28">
        <v>1.59</v>
      </c>
      <c r="F1963" s="28">
        <v>3.4095403337169214</v>
      </c>
      <c r="G1963" s="28">
        <v>3.3616929868303322</v>
      </c>
      <c r="H1963" s="28">
        <v>2.51901736203583</v>
      </c>
      <c r="I1963" s="28">
        <v>1.8704060306244263</v>
      </c>
    </row>
    <row r="1964" spans="1:9" x14ac:dyDescent="0.25">
      <c r="A1964" s="27">
        <v>42921</v>
      </c>
      <c r="B1964" s="28">
        <v>3.36</v>
      </c>
      <c r="C1964" s="28">
        <v>3.33</v>
      </c>
      <c r="D1964" s="28">
        <v>2.19</v>
      </c>
      <c r="E1964" s="28">
        <v>1.58</v>
      </c>
      <c r="F1964" s="28">
        <v>3.4095403337169214</v>
      </c>
      <c r="G1964" s="28">
        <v>3.3616929868303322</v>
      </c>
      <c r="H1964" s="28">
        <v>2.51901736203583</v>
      </c>
      <c r="I1964" s="28">
        <v>1.8704060306244263</v>
      </c>
    </row>
    <row r="1965" spans="1:9" x14ac:dyDescent="0.25">
      <c r="A1965" s="27">
        <v>42922</v>
      </c>
      <c r="B1965" s="28">
        <v>3.36</v>
      </c>
      <c r="C1965" s="28">
        <v>3.34</v>
      </c>
      <c r="D1965" s="28">
        <v>2.21</v>
      </c>
      <c r="E1965" s="28">
        <v>1.57</v>
      </c>
      <c r="F1965" s="28">
        <v>3.4095403337169214</v>
      </c>
      <c r="G1965" s="28">
        <v>3.3616929868303322</v>
      </c>
      <c r="H1965" s="28">
        <v>2.51901736203583</v>
      </c>
      <c r="I1965" s="28">
        <v>1.8704060306244263</v>
      </c>
    </row>
    <row r="1966" spans="1:9" x14ac:dyDescent="0.25">
      <c r="A1966" s="27">
        <v>42923</v>
      </c>
      <c r="B1966" s="28">
        <v>3.35</v>
      </c>
      <c r="C1966" s="28">
        <v>3.34</v>
      </c>
      <c r="D1966" s="28">
        <v>2.2000000000000002</v>
      </c>
      <c r="E1966" s="28">
        <v>1.59</v>
      </c>
      <c r="F1966" s="28">
        <v>3.4095403337169214</v>
      </c>
      <c r="G1966" s="28">
        <v>3.3616929868303322</v>
      </c>
      <c r="H1966" s="28">
        <v>2.51901736203583</v>
      </c>
      <c r="I1966" s="28">
        <v>1.8704060306244263</v>
      </c>
    </row>
    <row r="1967" spans="1:9" x14ac:dyDescent="0.25">
      <c r="A1967" s="27">
        <v>42926</v>
      </c>
      <c r="B1967" s="28">
        <v>3.32</v>
      </c>
      <c r="C1967" s="28">
        <v>3.3</v>
      </c>
      <c r="D1967" s="28">
        <v>2.1800000000000002</v>
      </c>
      <c r="E1967" s="28">
        <v>1.59</v>
      </c>
      <c r="F1967" s="28">
        <v>3.4095403337169214</v>
      </c>
      <c r="G1967" s="28">
        <v>3.3616929868303322</v>
      </c>
      <c r="H1967" s="28">
        <v>2.51901736203583</v>
      </c>
      <c r="I1967" s="28">
        <v>1.8704060306244263</v>
      </c>
    </row>
    <row r="1968" spans="1:9" x14ac:dyDescent="0.25">
      <c r="A1968" s="27">
        <v>42927</v>
      </c>
      <c r="B1968" s="28">
        <v>3.3</v>
      </c>
      <c r="C1968" s="28">
        <v>3.29</v>
      </c>
      <c r="D1968" s="28">
        <v>2.2000000000000002</v>
      </c>
      <c r="E1968" s="28">
        <v>1.59</v>
      </c>
      <c r="F1968" s="28">
        <v>3.4095403337169214</v>
      </c>
      <c r="G1968" s="28">
        <v>3.3616929868303322</v>
      </c>
      <c r="H1968" s="28">
        <v>2.51901736203583</v>
      </c>
      <c r="I1968" s="28">
        <v>1.8704060306244263</v>
      </c>
    </row>
    <row r="1969" spans="1:9" x14ac:dyDescent="0.25">
      <c r="A1969" s="27">
        <v>42928</v>
      </c>
      <c r="B1969" s="28">
        <v>3.33</v>
      </c>
      <c r="C1969" s="28">
        <v>3.32</v>
      </c>
      <c r="D1969" s="28">
        <v>2.2000000000000002</v>
      </c>
      <c r="E1969" s="28">
        <v>1.61</v>
      </c>
      <c r="F1969" s="28">
        <v>3.4095403337169214</v>
      </c>
      <c r="G1969" s="28">
        <v>3.3616929868303322</v>
      </c>
      <c r="H1969" s="28">
        <v>2.51901736203583</v>
      </c>
      <c r="I1969" s="28">
        <v>1.8704060306244263</v>
      </c>
    </row>
    <row r="1970" spans="1:9" x14ac:dyDescent="0.25">
      <c r="A1970" s="27">
        <v>42929</v>
      </c>
      <c r="B1970" s="28">
        <v>3.31</v>
      </c>
      <c r="C1970" s="28">
        <v>3.28</v>
      </c>
      <c r="D1970" s="28">
        <v>2.21</v>
      </c>
      <c r="E1970" s="28">
        <v>1.6</v>
      </c>
      <c r="F1970" s="28">
        <v>3.4095403337169214</v>
      </c>
      <c r="G1970" s="28">
        <v>3.3616929868303322</v>
      </c>
      <c r="H1970" s="28">
        <v>2.51901736203583</v>
      </c>
      <c r="I1970" s="28">
        <v>1.8704060306244263</v>
      </c>
    </row>
    <row r="1971" spans="1:9" x14ac:dyDescent="0.25">
      <c r="A1971" s="27">
        <v>42930</v>
      </c>
      <c r="B1971" s="28">
        <v>3.29</v>
      </c>
      <c r="C1971" s="28">
        <v>3.24</v>
      </c>
      <c r="D1971" s="28">
        <v>2.21</v>
      </c>
      <c r="E1971" s="28">
        <v>1.58</v>
      </c>
      <c r="F1971" s="28">
        <v>3.4095403337169214</v>
      </c>
      <c r="G1971" s="28">
        <v>3.3616929868303322</v>
      </c>
      <c r="H1971" s="28">
        <v>2.51901736203583</v>
      </c>
      <c r="I1971" s="28">
        <v>1.8704060306244263</v>
      </c>
    </row>
    <row r="1972" spans="1:9" x14ac:dyDescent="0.25">
      <c r="A1972" s="27">
        <v>42933</v>
      </c>
      <c r="B1972" s="28">
        <v>3.2</v>
      </c>
      <c r="C1972" s="28">
        <v>3.21</v>
      </c>
      <c r="D1972" s="28">
        <v>2.2200000000000002</v>
      </c>
      <c r="E1972" s="28">
        <v>1.59</v>
      </c>
      <c r="F1972" s="28">
        <v>3.4095403337169214</v>
      </c>
      <c r="G1972" s="28">
        <v>3.3616929868303322</v>
      </c>
      <c r="H1972" s="28">
        <v>2.51901736203583</v>
      </c>
      <c r="I1972" s="28">
        <v>1.8704060306244263</v>
      </c>
    </row>
    <row r="1973" spans="1:9" x14ac:dyDescent="0.25">
      <c r="A1973" s="27">
        <v>42934</v>
      </c>
      <c r="B1973" s="28">
        <v>3.21</v>
      </c>
      <c r="C1973" s="28">
        <v>3.22</v>
      </c>
      <c r="D1973" s="28">
        <v>2.2200000000000002</v>
      </c>
      <c r="E1973" s="28">
        <v>1.59</v>
      </c>
      <c r="F1973" s="28">
        <v>3.4095403337169214</v>
      </c>
      <c r="G1973" s="28">
        <v>3.3616929868303322</v>
      </c>
      <c r="H1973" s="28">
        <v>2.51901736203583</v>
      </c>
      <c r="I1973" s="28">
        <v>1.8704060306244263</v>
      </c>
    </row>
    <row r="1974" spans="1:9" x14ac:dyDescent="0.25">
      <c r="A1974" s="27">
        <v>42935</v>
      </c>
      <c r="B1974" s="28">
        <v>3.27</v>
      </c>
      <c r="C1974" s="28">
        <v>3.26</v>
      </c>
      <c r="D1974" s="28">
        <v>2.2200000000000002</v>
      </c>
      <c r="E1974" s="28">
        <v>1.6</v>
      </c>
      <c r="F1974" s="28">
        <v>3.4095403337169214</v>
      </c>
      <c r="G1974" s="28">
        <v>3.3616929868303322</v>
      </c>
      <c r="H1974" s="28">
        <v>2.51901736203583</v>
      </c>
      <c r="I1974" s="28">
        <v>1.8704060306244263</v>
      </c>
    </row>
    <row r="1975" spans="1:9" x14ac:dyDescent="0.25">
      <c r="A1975" s="27">
        <v>42936</v>
      </c>
      <c r="B1975" s="28">
        <v>3.29</v>
      </c>
      <c r="C1975" s="28">
        <v>3.25</v>
      </c>
      <c r="D1975" s="28">
        <v>2.19</v>
      </c>
      <c r="E1975" s="28">
        <v>1.6</v>
      </c>
      <c r="F1975" s="28">
        <v>3.4095403337169214</v>
      </c>
      <c r="G1975" s="28">
        <v>3.3616929868303322</v>
      </c>
      <c r="H1975" s="28">
        <v>2.51901736203583</v>
      </c>
      <c r="I1975" s="28">
        <v>1.8704060306244263</v>
      </c>
    </row>
    <row r="1976" spans="1:9" x14ac:dyDescent="0.25">
      <c r="A1976" s="27">
        <v>42937</v>
      </c>
      <c r="B1976" s="28">
        <v>3.3</v>
      </c>
      <c r="C1976" s="28">
        <v>3.29</v>
      </c>
      <c r="D1976" s="28">
        <v>2.1800000000000002</v>
      </c>
      <c r="E1976" s="28">
        <v>1.58</v>
      </c>
      <c r="F1976" s="28">
        <v>3.4095403337169214</v>
      </c>
      <c r="G1976" s="28">
        <v>3.3616929868303322</v>
      </c>
      <c r="H1976" s="28">
        <v>2.51901736203583</v>
      </c>
      <c r="I1976" s="28">
        <v>1.8704060306244263</v>
      </c>
    </row>
    <row r="1977" spans="1:9" x14ac:dyDescent="0.25">
      <c r="A1977" s="27">
        <v>42940</v>
      </c>
      <c r="B1977" s="28">
        <v>3.36</v>
      </c>
      <c r="C1977" s="28">
        <v>3.31</v>
      </c>
      <c r="D1977" s="28">
        <v>2.2000000000000002</v>
      </c>
      <c r="E1977" s="28">
        <v>1.57</v>
      </c>
      <c r="F1977" s="28">
        <v>3.4095403337169214</v>
      </c>
      <c r="G1977" s="28">
        <v>3.3616929868303322</v>
      </c>
      <c r="H1977" s="28">
        <v>2.51901736203583</v>
      </c>
      <c r="I1977" s="28">
        <v>1.8704060306244263</v>
      </c>
    </row>
    <row r="1978" spans="1:9" x14ac:dyDescent="0.25">
      <c r="A1978" s="27">
        <v>42941</v>
      </c>
      <c r="B1978" s="28">
        <v>3.38</v>
      </c>
      <c r="C1978" s="28">
        <v>3.35</v>
      </c>
      <c r="D1978" s="28">
        <v>2.2200000000000002</v>
      </c>
      <c r="E1978" s="28">
        <v>1.58</v>
      </c>
      <c r="F1978" s="28">
        <v>3.4095403337169214</v>
      </c>
      <c r="G1978" s="28">
        <v>3.3616929868303322</v>
      </c>
      <c r="H1978" s="28">
        <v>2.51901736203583</v>
      </c>
      <c r="I1978" s="28">
        <v>1.8704060306244263</v>
      </c>
    </row>
    <row r="1979" spans="1:9" x14ac:dyDescent="0.25">
      <c r="A1979" s="27">
        <v>42942</v>
      </c>
      <c r="B1979" s="28">
        <v>3.37</v>
      </c>
      <c r="C1979" s="28">
        <v>3.33</v>
      </c>
      <c r="D1979" s="28">
        <v>2.21</v>
      </c>
      <c r="E1979" s="28">
        <v>1.59</v>
      </c>
      <c r="F1979" s="28">
        <v>3.4095403337169214</v>
      </c>
      <c r="G1979" s="28">
        <v>3.3616929868303322</v>
      </c>
      <c r="H1979" s="28">
        <v>2.51901736203583</v>
      </c>
      <c r="I1979" s="28">
        <v>1.8704060306244263</v>
      </c>
    </row>
    <row r="1980" spans="1:9" x14ac:dyDescent="0.25">
      <c r="A1980" s="27">
        <v>42943</v>
      </c>
      <c r="B1980" s="28">
        <v>3.33</v>
      </c>
      <c r="C1980" s="28">
        <v>3.29</v>
      </c>
      <c r="D1980" s="28">
        <v>2.23</v>
      </c>
      <c r="E1980" s="28">
        <v>1.6</v>
      </c>
      <c r="F1980" s="28">
        <v>3.4095403337169214</v>
      </c>
      <c r="G1980" s="28">
        <v>3.3616929868303322</v>
      </c>
      <c r="H1980" s="28">
        <v>2.51901736203583</v>
      </c>
      <c r="I1980" s="28">
        <v>1.8704060306244263</v>
      </c>
    </row>
    <row r="1981" spans="1:9" x14ac:dyDescent="0.25">
      <c r="A1981" s="27">
        <v>42944</v>
      </c>
      <c r="B1981" s="28">
        <v>3.33</v>
      </c>
      <c r="C1981" s="28">
        <v>3.29</v>
      </c>
      <c r="D1981" s="28">
        <v>2.23</v>
      </c>
      <c r="E1981" s="28">
        <v>1.62</v>
      </c>
      <c r="F1981" s="28">
        <v>3.4095403337169214</v>
      </c>
      <c r="G1981" s="28">
        <v>3.3616929868303322</v>
      </c>
      <c r="H1981" s="28">
        <v>2.51901736203583</v>
      </c>
      <c r="I1981" s="28">
        <v>1.8704060306244263</v>
      </c>
    </row>
    <row r="1982" spans="1:9" x14ac:dyDescent="0.25">
      <c r="A1982" s="27">
        <v>42947</v>
      </c>
      <c r="B1982" s="28">
        <v>3.34</v>
      </c>
      <c r="C1982" s="28">
        <v>3.31</v>
      </c>
      <c r="D1982" s="28">
        <v>2.23</v>
      </c>
      <c r="E1982" s="28">
        <v>1.63</v>
      </c>
      <c r="F1982" s="28">
        <v>3.4095403337169214</v>
      </c>
      <c r="G1982" s="28">
        <v>3.3616929868303322</v>
      </c>
      <c r="H1982" s="28">
        <v>2.51901736203583</v>
      </c>
      <c r="I1982" s="28">
        <v>1.8704060306244263</v>
      </c>
    </row>
    <row r="1983" spans="1:9" x14ac:dyDescent="0.25">
      <c r="A1983" s="27">
        <v>42948</v>
      </c>
      <c r="B1983" s="28">
        <v>3.34</v>
      </c>
      <c r="C1983" s="28">
        <v>3.33</v>
      </c>
      <c r="D1983" s="28">
        <v>2.2200000000000002</v>
      </c>
      <c r="E1983" s="28">
        <v>1.63</v>
      </c>
      <c r="F1983" s="28">
        <v>3.4095403337169214</v>
      </c>
      <c r="G1983" s="28">
        <v>3.3616929868303322</v>
      </c>
      <c r="H1983" s="28">
        <v>2.51901736203583</v>
      </c>
      <c r="I1983" s="28">
        <v>1.8704060306244263</v>
      </c>
    </row>
    <row r="1984" spans="1:9" x14ac:dyDescent="0.25">
      <c r="A1984" s="27">
        <v>42949</v>
      </c>
      <c r="B1984" s="28">
        <v>3.34</v>
      </c>
      <c r="C1984" s="28">
        <v>3.29</v>
      </c>
      <c r="D1984" s="28">
        <v>2.2000000000000002</v>
      </c>
      <c r="E1984" s="28">
        <v>1.62</v>
      </c>
      <c r="F1984" s="28">
        <v>3.4095403337169214</v>
      </c>
      <c r="G1984" s="28">
        <v>3.3616929868303322</v>
      </c>
      <c r="H1984" s="28">
        <v>2.51901736203583</v>
      </c>
      <c r="I1984" s="28">
        <v>1.8704060306244263</v>
      </c>
    </row>
    <row r="1985" spans="1:9" x14ac:dyDescent="0.25">
      <c r="A1985" s="27">
        <v>42950</v>
      </c>
      <c r="B1985" s="28">
        <v>3.3</v>
      </c>
      <c r="C1985" s="28">
        <v>3.29</v>
      </c>
      <c r="D1985" s="28">
        <v>2.2000000000000002</v>
      </c>
      <c r="E1985" s="28">
        <v>1.61</v>
      </c>
      <c r="F1985" s="28">
        <v>3.4095403337169214</v>
      </c>
      <c r="G1985" s="28">
        <v>3.3616929868303322</v>
      </c>
      <c r="H1985" s="28">
        <v>2.51901736203583</v>
      </c>
      <c r="I1985" s="28">
        <v>1.8704060306244263</v>
      </c>
    </row>
    <row r="1986" spans="1:9" x14ac:dyDescent="0.25">
      <c r="A1986" s="27">
        <v>42951</v>
      </c>
      <c r="B1986" s="28">
        <v>3.31</v>
      </c>
      <c r="C1986" s="28">
        <v>3.3</v>
      </c>
      <c r="D1986" s="28">
        <v>2.23</v>
      </c>
      <c r="E1986" s="28">
        <v>1.6</v>
      </c>
      <c r="F1986" s="28">
        <v>3.4095403337169214</v>
      </c>
      <c r="G1986" s="28">
        <v>3.3616929868303322</v>
      </c>
      <c r="H1986" s="28">
        <v>2.51901736203583</v>
      </c>
      <c r="I1986" s="28">
        <v>1.8704060306244263</v>
      </c>
    </row>
    <row r="1987" spans="1:9" x14ac:dyDescent="0.25">
      <c r="A1987" s="27">
        <v>42954</v>
      </c>
      <c r="B1987" s="28">
        <v>3.31</v>
      </c>
      <c r="C1987" s="28">
        <v>3.28</v>
      </c>
      <c r="D1987" s="28">
        <v>2.23</v>
      </c>
      <c r="E1987" s="28">
        <v>1.61</v>
      </c>
      <c r="F1987" s="28">
        <v>3.4095403337169214</v>
      </c>
      <c r="G1987" s="28">
        <v>3.3616929868303322</v>
      </c>
      <c r="H1987" s="28">
        <v>2.51901736203583</v>
      </c>
      <c r="I1987" s="28">
        <v>1.8704060306244263</v>
      </c>
    </row>
    <row r="1988" spans="1:9" x14ac:dyDescent="0.25">
      <c r="A1988" s="27">
        <v>42955</v>
      </c>
      <c r="B1988" s="28">
        <v>3.35</v>
      </c>
      <c r="C1988" s="28">
        <v>3.3</v>
      </c>
      <c r="D1988" s="28">
        <v>2.27</v>
      </c>
      <c r="E1988" s="28">
        <v>1.61</v>
      </c>
      <c r="F1988" s="28">
        <v>3.4095403337169214</v>
      </c>
      <c r="G1988" s="28">
        <v>3.3616929868303322</v>
      </c>
      <c r="H1988" s="28">
        <v>2.51901736203583</v>
      </c>
      <c r="I1988" s="28">
        <v>1.8704060306244263</v>
      </c>
    </row>
    <row r="1989" spans="1:9" x14ac:dyDescent="0.25">
      <c r="A1989" s="27">
        <v>42956</v>
      </c>
      <c r="B1989" s="28">
        <v>3.35</v>
      </c>
      <c r="C1989" s="28">
        <v>3.3</v>
      </c>
      <c r="D1989" s="28">
        <v>2.2400000000000002</v>
      </c>
      <c r="E1989" s="28">
        <v>1.6</v>
      </c>
      <c r="F1989" s="28">
        <v>3.4095403337169214</v>
      </c>
      <c r="G1989" s="28">
        <v>3.3616929868303322</v>
      </c>
      <c r="H1989" s="28">
        <v>2.51901736203583</v>
      </c>
      <c r="I1989" s="28">
        <v>1.8704060306244263</v>
      </c>
    </row>
    <row r="1990" spans="1:9" x14ac:dyDescent="0.25">
      <c r="A1990" s="27">
        <v>42957</v>
      </c>
      <c r="B1990" s="28">
        <v>3.36</v>
      </c>
      <c r="C1990" s="28">
        <v>3.32</v>
      </c>
      <c r="D1990" s="28">
        <v>2.23</v>
      </c>
      <c r="E1990" s="28">
        <v>1.61</v>
      </c>
      <c r="F1990" s="28">
        <v>3.4095403337169214</v>
      </c>
      <c r="G1990" s="28">
        <v>3.3616929868303322</v>
      </c>
      <c r="H1990" s="28">
        <v>2.51901736203583</v>
      </c>
      <c r="I1990" s="28">
        <v>1.8704060306244263</v>
      </c>
    </row>
    <row r="1991" spans="1:9" x14ac:dyDescent="0.25">
      <c r="A1991" s="27">
        <v>42958</v>
      </c>
      <c r="B1991" s="28">
        <v>3.36</v>
      </c>
      <c r="C1991" s="28">
        <v>3.31</v>
      </c>
      <c r="D1991" s="28">
        <v>2.21</v>
      </c>
      <c r="E1991" s="28">
        <v>1.6</v>
      </c>
      <c r="F1991" s="28">
        <v>3.4095403337169214</v>
      </c>
      <c r="G1991" s="28">
        <v>3.3616929868303322</v>
      </c>
      <c r="H1991" s="28">
        <v>2.51901736203583</v>
      </c>
      <c r="I1991" s="28">
        <v>1.8704060306244263</v>
      </c>
    </row>
    <row r="1992" spans="1:9" x14ac:dyDescent="0.25">
      <c r="A1992" s="27">
        <v>42961</v>
      </c>
      <c r="B1992" s="28">
        <v>3.34</v>
      </c>
      <c r="C1992" s="28">
        <v>3.29</v>
      </c>
      <c r="D1992" s="28">
        <v>2.19</v>
      </c>
      <c r="E1992" s="28">
        <v>1.6</v>
      </c>
      <c r="F1992" s="28">
        <v>3.4095403337169214</v>
      </c>
      <c r="G1992" s="28">
        <v>3.3616929868303322</v>
      </c>
      <c r="H1992" s="28">
        <v>2.51901736203583</v>
      </c>
      <c r="I1992" s="28">
        <v>1.8704060306244263</v>
      </c>
    </row>
    <row r="1993" spans="1:9" x14ac:dyDescent="0.25">
      <c r="A1993" s="27">
        <v>42962</v>
      </c>
      <c r="B1993" s="28">
        <v>3.36</v>
      </c>
      <c r="C1993" s="28">
        <v>3.32</v>
      </c>
      <c r="D1993" s="28">
        <v>2.2200000000000002</v>
      </c>
      <c r="E1993" s="28">
        <v>1.6</v>
      </c>
      <c r="F1993" s="28">
        <v>3.4095403337169214</v>
      </c>
      <c r="G1993" s="28">
        <v>3.3616929868303322</v>
      </c>
      <c r="H1993" s="28">
        <v>2.51901736203583</v>
      </c>
      <c r="I1993" s="28">
        <v>1.8704060306244263</v>
      </c>
    </row>
    <row r="1994" spans="1:9" x14ac:dyDescent="0.25">
      <c r="A1994" s="27">
        <v>42963</v>
      </c>
      <c r="B1994" s="28">
        <v>3.37</v>
      </c>
      <c r="C1994" s="28">
        <v>3.36</v>
      </c>
      <c r="D1994" s="28">
        <v>2.2200000000000002</v>
      </c>
      <c r="E1994" s="28">
        <v>1.6</v>
      </c>
      <c r="F1994" s="28">
        <v>3.4095403337169214</v>
      </c>
      <c r="G1994" s="28">
        <v>3.3616929868303322</v>
      </c>
      <c r="H1994" s="28">
        <v>2.51901736203583</v>
      </c>
      <c r="I1994" s="28">
        <v>1.8704060306244263</v>
      </c>
    </row>
    <row r="1995" spans="1:9" x14ac:dyDescent="0.25">
      <c r="A1995" s="27">
        <v>42964</v>
      </c>
      <c r="B1995" s="28">
        <v>3.35</v>
      </c>
      <c r="C1995" s="28">
        <v>3.34</v>
      </c>
      <c r="D1995" s="28">
        <v>2.2200000000000002</v>
      </c>
      <c r="E1995" s="28">
        <v>1.6</v>
      </c>
      <c r="F1995" s="28">
        <v>3.4095403337169214</v>
      </c>
      <c r="G1995" s="28">
        <v>3.3616929868303322</v>
      </c>
      <c r="H1995" s="28">
        <v>2.51901736203583</v>
      </c>
      <c r="I1995" s="28">
        <v>1.8704060306244263</v>
      </c>
    </row>
    <row r="1996" spans="1:9" x14ac:dyDescent="0.25">
      <c r="A1996" s="27">
        <v>42965</v>
      </c>
      <c r="B1996" s="28">
        <v>3.34</v>
      </c>
      <c r="C1996" s="28">
        <v>3.31</v>
      </c>
      <c r="D1996" s="28">
        <v>2.2000000000000002</v>
      </c>
      <c r="E1996" s="28">
        <v>1.59</v>
      </c>
      <c r="F1996" s="28">
        <v>3.4095403337169214</v>
      </c>
      <c r="G1996" s="28">
        <v>3.3616929868303322</v>
      </c>
      <c r="H1996" s="28">
        <v>2.51901736203583</v>
      </c>
      <c r="I1996" s="28">
        <v>1.8704060306244263</v>
      </c>
    </row>
    <row r="1997" spans="1:9" x14ac:dyDescent="0.25">
      <c r="A1997" s="27">
        <v>42968</v>
      </c>
      <c r="B1997" s="28">
        <v>3.32</v>
      </c>
      <c r="C1997" s="28">
        <v>3.3</v>
      </c>
      <c r="D1997" s="28">
        <v>2.21</v>
      </c>
      <c r="E1997" s="28">
        <v>1.59</v>
      </c>
      <c r="F1997" s="28">
        <v>3.4095403337169214</v>
      </c>
      <c r="G1997" s="28">
        <v>3.3616929868303322</v>
      </c>
      <c r="H1997" s="28">
        <v>2.51901736203583</v>
      </c>
      <c r="I1997" s="28">
        <v>1.8704060306244263</v>
      </c>
    </row>
    <row r="1998" spans="1:9" x14ac:dyDescent="0.25">
      <c r="A1998" s="27">
        <v>42969</v>
      </c>
      <c r="B1998" s="28">
        <v>3.3</v>
      </c>
      <c r="C1998" s="28">
        <v>3.28</v>
      </c>
      <c r="D1998" s="28">
        <v>2.21</v>
      </c>
      <c r="E1998" s="28">
        <v>1.58</v>
      </c>
      <c r="F1998" s="28">
        <v>3.4095403337169214</v>
      </c>
      <c r="G1998" s="28">
        <v>3.3616929868303322</v>
      </c>
      <c r="H1998" s="28">
        <v>2.51901736203583</v>
      </c>
      <c r="I1998" s="28">
        <v>1.8704060306244263</v>
      </c>
    </row>
    <row r="1999" spans="1:9" x14ac:dyDescent="0.25">
      <c r="A1999" s="27">
        <v>42970</v>
      </c>
      <c r="B1999" s="28">
        <v>3.32</v>
      </c>
      <c r="C1999" s="28">
        <v>3.29</v>
      </c>
      <c r="D1999" s="28">
        <v>2.19</v>
      </c>
      <c r="E1999" s="28">
        <v>1.58</v>
      </c>
      <c r="F1999" s="28">
        <v>3.4095403337169214</v>
      </c>
      <c r="G1999" s="28">
        <v>3.3616929868303322</v>
      </c>
      <c r="H1999" s="28">
        <v>2.51901736203583</v>
      </c>
      <c r="I1999" s="28">
        <v>1.8704060306244263</v>
      </c>
    </row>
    <row r="2000" spans="1:9" x14ac:dyDescent="0.25">
      <c r="A2000" s="27">
        <v>42971</v>
      </c>
      <c r="B2000" s="28">
        <v>3.32</v>
      </c>
      <c r="C2000" s="28">
        <v>3.31</v>
      </c>
      <c r="D2000" s="28">
        <v>2.21</v>
      </c>
      <c r="E2000" s="28">
        <v>1.59</v>
      </c>
      <c r="F2000" s="28">
        <v>3.4095403337169214</v>
      </c>
      <c r="G2000" s="28">
        <v>3.3616929868303322</v>
      </c>
      <c r="H2000" s="28">
        <v>2.51901736203583</v>
      </c>
      <c r="I2000" s="28">
        <v>1.8704060306244263</v>
      </c>
    </row>
    <row r="2001" spans="1:9" x14ac:dyDescent="0.25">
      <c r="A2001" s="27">
        <v>42972</v>
      </c>
      <c r="B2001" s="28">
        <v>3.33</v>
      </c>
      <c r="C2001" s="28">
        <v>3.31</v>
      </c>
      <c r="D2001" s="28">
        <v>2.19</v>
      </c>
      <c r="E2001" s="28">
        <v>1.59</v>
      </c>
      <c r="F2001" s="28">
        <v>3.4095403337169214</v>
      </c>
      <c r="G2001" s="28">
        <v>3.3616929868303322</v>
      </c>
      <c r="H2001" s="28">
        <v>2.51901736203583</v>
      </c>
      <c r="I2001" s="28">
        <v>1.8704060306244263</v>
      </c>
    </row>
    <row r="2002" spans="1:9" x14ac:dyDescent="0.25">
      <c r="A2002" s="27">
        <v>42975</v>
      </c>
      <c r="B2002" s="28">
        <v>3.34</v>
      </c>
      <c r="C2002" s="28">
        <v>3.31</v>
      </c>
      <c r="D2002" s="28">
        <v>2.19</v>
      </c>
      <c r="E2002" s="28">
        <v>1.59</v>
      </c>
      <c r="F2002" s="28">
        <v>3.4095403337169214</v>
      </c>
      <c r="G2002" s="28">
        <v>3.3616929868303322</v>
      </c>
      <c r="H2002" s="28">
        <v>2.51901736203583</v>
      </c>
      <c r="I2002" s="28">
        <v>1.8704060306244263</v>
      </c>
    </row>
    <row r="2003" spans="1:9" x14ac:dyDescent="0.25">
      <c r="A2003" s="27">
        <v>42976</v>
      </c>
      <c r="B2003" s="28">
        <v>3.35</v>
      </c>
      <c r="C2003" s="28">
        <v>3.32</v>
      </c>
      <c r="D2003" s="28">
        <v>2.1800000000000002</v>
      </c>
      <c r="E2003" s="28">
        <v>1.59</v>
      </c>
      <c r="F2003" s="28">
        <v>3.4095403337169214</v>
      </c>
      <c r="G2003" s="28">
        <v>3.3616929868303322</v>
      </c>
      <c r="H2003" s="28">
        <v>2.51901736203583</v>
      </c>
      <c r="I2003" s="28">
        <v>1.8704060306244263</v>
      </c>
    </row>
    <row r="2004" spans="1:9" x14ac:dyDescent="0.25">
      <c r="A2004" s="27">
        <v>42977</v>
      </c>
      <c r="B2004" s="28">
        <v>3.35</v>
      </c>
      <c r="C2004" s="28">
        <v>3.34</v>
      </c>
      <c r="D2004" s="28">
        <v>2.1800000000000002</v>
      </c>
      <c r="E2004" s="28">
        <v>1.6</v>
      </c>
      <c r="F2004" s="28">
        <v>3.4095403337169214</v>
      </c>
      <c r="G2004" s="28">
        <v>3.3616929868303322</v>
      </c>
      <c r="H2004" s="28">
        <v>2.51901736203583</v>
      </c>
      <c r="I2004" s="28">
        <v>1.8704060306244263</v>
      </c>
    </row>
    <row r="2005" spans="1:9" x14ac:dyDescent="0.25">
      <c r="A2005" s="27">
        <v>42978</v>
      </c>
      <c r="B2005" s="28">
        <v>3.34</v>
      </c>
      <c r="C2005" s="28">
        <v>3.32</v>
      </c>
      <c r="D2005" s="28">
        <v>2.21</v>
      </c>
      <c r="E2005" s="28">
        <v>1.61</v>
      </c>
      <c r="F2005" s="28">
        <v>3.4095403337169214</v>
      </c>
      <c r="G2005" s="28">
        <v>3.3616929868303322</v>
      </c>
      <c r="H2005" s="28">
        <v>2.51901736203583</v>
      </c>
      <c r="I2005" s="28">
        <v>1.8704060306244263</v>
      </c>
    </row>
    <row r="2006" spans="1:9" x14ac:dyDescent="0.25">
      <c r="A2006" s="27">
        <v>42979</v>
      </c>
      <c r="B2006" s="28">
        <v>3.38</v>
      </c>
      <c r="C2006" s="28">
        <v>3.34</v>
      </c>
      <c r="D2006" s="28">
        <v>2.21</v>
      </c>
      <c r="E2006" s="28">
        <v>1.61</v>
      </c>
      <c r="F2006" s="28">
        <v>3.4095403337169214</v>
      </c>
      <c r="G2006" s="28">
        <v>3.3616929868303322</v>
      </c>
      <c r="H2006" s="28">
        <v>2.51901736203583</v>
      </c>
      <c r="I2006" s="28">
        <v>1.8704060306244263</v>
      </c>
    </row>
    <row r="2007" spans="1:9" x14ac:dyDescent="0.25">
      <c r="A2007" s="27">
        <v>42982</v>
      </c>
      <c r="B2007" s="28">
        <v>3.35</v>
      </c>
      <c r="C2007" s="28">
        <v>3.32</v>
      </c>
      <c r="D2007" s="28">
        <v>2.21</v>
      </c>
      <c r="E2007" s="28">
        <v>1.61</v>
      </c>
      <c r="F2007" s="28">
        <v>3.4095403337169214</v>
      </c>
      <c r="G2007" s="28">
        <v>3.3616929868303322</v>
      </c>
      <c r="H2007" s="28">
        <v>2.51901736203583</v>
      </c>
      <c r="I2007" s="28">
        <v>1.8704060306244263</v>
      </c>
    </row>
    <row r="2008" spans="1:9" x14ac:dyDescent="0.25">
      <c r="A2008" s="27">
        <v>42983</v>
      </c>
      <c r="B2008" s="28">
        <v>3.35</v>
      </c>
      <c r="C2008" s="28">
        <v>3.32</v>
      </c>
      <c r="D2008" s="28">
        <v>2.2000000000000002</v>
      </c>
      <c r="E2008" s="28">
        <v>1.59</v>
      </c>
      <c r="F2008" s="28">
        <v>3.4095403337169214</v>
      </c>
      <c r="G2008" s="28">
        <v>3.3616929868303322</v>
      </c>
      <c r="H2008" s="28">
        <v>2.51901736203583</v>
      </c>
      <c r="I2008" s="28">
        <v>1.8704060306244263</v>
      </c>
    </row>
    <row r="2009" spans="1:9" x14ac:dyDescent="0.25">
      <c r="A2009" s="27">
        <v>42984</v>
      </c>
      <c r="B2009" s="28">
        <v>3.33</v>
      </c>
      <c r="C2009" s="28">
        <v>3.3</v>
      </c>
      <c r="D2009" s="28">
        <v>2.2000000000000002</v>
      </c>
      <c r="E2009" s="28">
        <v>1.6</v>
      </c>
      <c r="F2009" s="28">
        <v>3.4095403337169214</v>
      </c>
      <c r="G2009" s="28">
        <v>3.3616929868303322</v>
      </c>
      <c r="H2009" s="28">
        <v>2.51901736203583</v>
      </c>
      <c r="I2009" s="28">
        <v>1.8704060306244263</v>
      </c>
    </row>
    <row r="2010" spans="1:9" x14ac:dyDescent="0.25">
      <c r="A2010" s="27">
        <v>42985</v>
      </c>
      <c r="B2010" s="28">
        <v>3.38</v>
      </c>
      <c r="C2010" s="28">
        <v>3.35</v>
      </c>
      <c r="D2010" s="28">
        <v>2.2000000000000002</v>
      </c>
      <c r="E2010" s="28">
        <v>1.6</v>
      </c>
      <c r="F2010" s="28">
        <v>3.4095403337169214</v>
      </c>
      <c r="G2010" s="28">
        <v>3.3616929868303322</v>
      </c>
      <c r="H2010" s="28">
        <v>2.51901736203583</v>
      </c>
      <c r="I2010" s="28">
        <v>1.8704060306244263</v>
      </c>
    </row>
    <row r="2011" spans="1:9" x14ac:dyDescent="0.25">
      <c r="A2011" s="27">
        <v>42986</v>
      </c>
      <c r="B2011" s="28">
        <v>3.37</v>
      </c>
      <c r="C2011" s="28">
        <v>3.35</v>
      </c>
      <c r="D2011" s="28">
        <v>2.21</v>
      </c>
      <c r="E2011" s="28">
        <v>1.61</v>
      </c>
      <c r="F2011" s="28">
        <v>3.4095403337169214</v>
      </c>
      <c r="G2011" s="28">
        <v>3.3616929868303322</v>
      </c>
      <c r="H2011" s="28">
        <v>2.51901736203583</v>
      </c>
      <c r="I2011" s="28">
        <v>1.8704060306244263</v>
      </c>
    </row>
    <row r="2012" spans="1:9" x14ac:dyDescent="0.25">
      <c r="A2012" s="27">
        <v>42989</v>
      </c>
      <c r="B2012" s="28">
        <v>3.37</v>
      </c>
      <c r="C2012" s="28">
        <v>3.37</v>
      </c>
      <c r="D2012" s="28">
        <v>2.23</v>
      </c>
      <c r="E2012" s="28">
        <v>1.62</v>
      </c>
      <c r="F2012" s="28">
        <v>3.4095403337169214</v>
      </c>
      <c r="G2012" s="28">
        <v>3.3616929868303322</v>
      </c>
      <c r="H2012" s="28">
        <v>2.51901736203583</v>
      </c>
      <c r="I2012" s="28">
        <v>1.8704060306244263</v>
      </c>
    </row>
    <row r="2013" spans="1:9" x14ac:dyDescent="0.25">
      <c r="A2013" s="27">
        <v>42990</v>
      </c>
      <c r="B2013" s="28">
        <v>3.36</v>
      </c>
      <c r="C2013" s="28">
        <v>3.34</v>
      </c>
      <c r="D2013" s="28">
        <v>2.2200000000000002</v>
      </c>
      <c r="E2013" s="28">
        <v>1.62</v>
      </c>
      <c r="F2013" s="28">
        <v>3.4095403337169214</v>
      </c>
      <c r="G2013" s="28">
        <v>3.3616929868303322</v>
      </c>
      <c r="H2013" s="28">
        <v>2.51901736203583</v>
      </c>
      <c r="I2013" s="28">
        <v>1.8704060306244263</v>
      </c>
    </row>
    <row r="2014" spans="1:9" x14ac:dyDescent="0.25">
      <c r="A2014" s="27">
        <v>42991</v>
      </c>
      <c r="B2014" s="28">
        <v>3.37</v>
      </c>
      <c r="C2014" s="28">
        <v>3.36</v>
      </c>
      <c r="D2014" s="28">
        <v>2.23</v>
      </c>
      <c r="E2014" s="28">
        <v>1.63</v>
      </c>
      <c r="F2014" s="28">
        <v>3.4095403337169214</v>
      </c>
      <c r="G2014" s="28">
        <v>3.3616929868303322</v>
      </c>
      <c r="H2014" s="28">
        <v>2.51901736203583</v>
      </c>
      <c r="I2014" s="28">
        <v>1.8704060306244263</v>
      </c>
    </row>
    <row r="2015" spans="1:9" x14ac:dyDescent="0.25">
      <c r="A2015" s="27">
        <v>42992</v>
      </c>
      <c r="B2015" s="28">
        <v>3.38</v>
      </c>
      <c r="C2015" s="28">
        <v>3.36</v>
      </c>
      <c r="D2015" s="28">
        <v>2.23</v>
      </c>
      <c r="E2015" s="28">
        <v>1.62</v>
      </c>
      <c r="F2015" s="28">
        <v>3.4095403337169214</v>
      </c>
      <c r="G2015" s="28">
        <v>3.3616929868303322</v>
      </c>
      <c r="H2015" s="28">
        <v>2.51901736203583</v>
      </c>
      <c r="I2015" s="28">
        <v>1.8704060306244263</v>
      </c>
    </row>
    <row r="2016" spans="1:9" x14ac:dyDescent="0.25">
      <c r="A2016" s="27">
        <v>42993</v>
      </c>
      <c r="B2016" s="28">
        <v>3.34</v>
      </c>
      <c r="C2016" s="28">
        <v>3.33</v>
      </c>
      <c r="D2016" s="28">
        <v>2.23</v>
      </c>
      <c r="E2016" s="28">
        <v>1.62</v>
      </c>
      <c r="F2016" s="28">
        <v>3.4095403337169214</v>
      </c>
      <c r="G2016" s="28">
        <v>3.3616929868303322</v>
      </c>
      <c r="H2016" s="28">
        <v>2.51901736203583</v>
      </c>
      <c r="I2016" s="28">
        <v>1.8704060306244263</v>
      </c>
    </row>
    <row r="2017" spans="1:9" x14ac:dyDescent="0.25">
      <c r="A2017" s="27">
        <v>42996</v>
      </c>
      <c r="B2017" s="28">
        <v>3.34</v>
      </c>
      <c r="C2017" s="28">
        <v>3.3</v>
      </c>
      <c r="D2017" s="28">
        <v>2.2400000000000002</v>
      </c>
      <c r="E2017" s="28">
        <v>1.62</v>
      </c>
      <c r="F2017" s="28">
        <v>3.4095403337169214</v>
      </c>
      <c r="G2017" s="28">
        <v>3.3616929868303322</v>
      </c>
      <c r="H2017" s="28">
        <v>2.51901736203583</v>
      </c>
      <c r="I2017" s="28">
        <v>1.8704060306244263</v>
      </c>
    </row>
    <row r="2018" spans="1:9" x14ac:dyDescent="0.25">
      <c r="A2018" s="27">
        <v>42997</v>
      </c>
      <c r="B2018" s="28">
        <v>3.38</v>
      </c>
      <c r="C2018" s="28">
        <v>3.34</v>
      </c>
      <c r="D2018" s="28">
        <v>2.25</v>
      </c>
      <c r="E2018" s="28">
        <v>1.61</v>
      </c>
      <c r="F2018" s="28">
        <v>3.4095403337169214</v>
      </c>
      <c r="G2018" s="28">
        <v>3.3616929868303322</v>
      </c>
      <c r="H2018" s="28">
        <v>2.51901736203583</v>
      </c>
      <c r="I2018" s="28">
        <v>1.8704060306244263</v>
      </c>
    </row>
    <row r="2019" spans="1:9" x14ac:dyDescent="0.25">
      <c r="A2019" s="27">
        <v>42998</v>
      </c>
      <c r="B2019" s="28">
        <v>3.4</v>
      </c>
      <c r="C2019" s="28">
        <v>3.36</v>
      </c>
      <c r="D2019" s="28">
        <v>2.2599999999999998</v>
      </c>
      <c r="E2019" s="28">
        <v>1.62</v>
      </c>
      <c r="F2019" s="28">
        <v>3.4095403337169214</v>
      </c>
      <c r="G2019" s="28">
        <v>3.3616929868303322</v>
      </c>
      <c r="H2019" s="28">
        <v>2.51901736203583</v>
      </c>
      <c r="I2019" s="28">
        <v>1.8704060306244263</v>
      </c>
    </row>
    <row r="2020" spans="1:9" x14ac:dyDescent="0.25">
      <c r="A2020" s="27">
        <v>42999</v>
      </c>
      <c r="B2020" s="28">
        <v>3.39</v>
      </c>
      <c r="C2020" s="28">
        <v>3.37</v>
      </c>
      <c r="D2020" s="28">
        <v>2.2200000000000002</v>
      </c>
      <c r="E2020" s="28">
        <v>1.61</v>
      </c>
      <c r="F2020" s="28">
        <v>3.4095403337169214</v>
      </c>
      <c r="G2020" s="28">
        <v>3.3616929868303322</v>
      </c>
      <c r="H2020" s="28">
        <v>2.51901736203583</v>
      </c>
      <c r="I2020" s="28">
        <v>1.8704060306244263</v>
      </c>
    </row>
    <row r="2021" spans="1:9" x14ac:dyDescent="0.25">
      <c r="A2021" s="27">
        <v>43000</v>
      </c>
      <c r="B2021" s="28">
        <v>3.4</v>
      </c>
      <c r="C2021" s="28">
        <v>3.39</v>
      </c>
      <c r="D2021" s="28">
        <v>2.2400000000000002</v>
      </c>
      <c r="E2021" s="28">
        <v>1.62</v>
      </c>
      <c r="F2021" s="28">
        <v>3.4095403337169214</v>
      </c>
      <c r="G2021" s="28">
        <v>3.3616929868303322</v>
      </c>
      <c r="H2021" s="28">
        <v>2.51901736203583</v>
      </c>
      <c r="I2021" s="28">
        <v>1.8704060306244263</v>
      </c>
    </row>
    <row r="2022" spans="1:9" x14ac:dyDescent="0.25">
      <c r="A2022" s="27">
        <v>43003</v>
      </c>
      <c r="B2022" s="28">
        <v>3.4</v>
      </c>
      <c r="C2022" s="28">
        <v>3.36</v>
      </c>
      <c r="D2022" s="28">
        <v>2.2200000000000002</v>
      </c>
      <c r="E2022" s="28">
        <v>1.61</v>
      </c>
      <c r="F2022" s="28">
        <v>3.4095403337169214</v>
      </c>
      <c r="G2022" s="28">
        <v>3.3616929868303322</v>
      </c>
      <c r="H2022" s="28">
        <v>2.51901736203583</v>
      </c>
      <c r="I2022" s="28">
        <v>1.8704060306244263</v>
      </c>
    </row>
    <row r="2023" spans="1:9" x14ac:dyDescent="0.25">
      <c r="A2023" s="27">
        <v>43004</v>
      </c>
      <c r="B2023" s="28">
        <v>3.4</v>
      </c>
      <c r="C2023" s="28">
        <v>3.35</v>
      </c>
      <c r="D2023" s="28">
        <v>2.2200000000000002</v>
      </c>
      <c r="E2023" s="28">
        <v>1.63</v>
      </c>
      <c r="F2023" s="28">
        <v>3.4095403337169214</v>
      </c>
      <c r="G2023" s="28">
        <v>3.3616929868303322</v>
      </c>
      <c r="H2023" s="28">
        <v>2.51901736203583</v>
      </c>
      <c r="I2023" s="28">
        <v>1.8704060306244263</v>
      </c>
    </row>
    <row r="2024" spans="1:9" x14ac:dyDescent="0.25">
      <c r="A2024" s="27">
        <v>43005</v>
      </c>
      <c r="B2024" s="28">
        <v>3.4</v>
      </c>
      <c r="C2024" s="28">
        <v>3.36</v>
      </c>
      <c r="D2024" s="28">
        <v>2.2400000000000002</v>
      </c>
      <c r="E2024" s="28">
        <v>1.64</v>
      </c>
      <c r="F2024" s="28">
        <v>3.4095403337169214</v>
      </c>
      <c r="G2024" s="28">
        <v>3.3616929868303322</v>
      </c>
      <c r="H2024" s="28">
        <v>2.51901736203583</v>
      </c>
      <c r="I2024" s="28">
        <v>1.8704060306244263</v>
      </c>
    </row>
    <row r="2025" spans="1:9" x14ac:dyDescent="0.25">
      <c r="A2025" s="27">
        <v>43006</v>
      </c>
      <c r="B2025" s="28">
        <v>3.39</v>
      </c>
      <c r="C2025" s="28">
        <v>3.36</v>
      </c>
      <c r="D2025" s="28">
        <v>2.2599999999999998</v>
      </c>
      <c r="E2025" s="28">
        <v>1.65</v>
      </c>
      <c r="F2025" s="28">
        <v>3.4095403337169214</v>
      </c>
      <c r="G2025" s="28">
        <v>3.3616929868303322</v>
      </c>
      <c r="H2025" s="28">
        <v>2.51901736203583</v>
      </c>
      <c r="I2025" s="28">
        <v>1.8704060306244263</v>
      </c>
    </row>
    <row r="2026" spans="1:9" x14ac:dyDescent="0.25">
      <c r="A2026" s="27">
        <v>43007</v>
      </c>
      <c r="B2026" s="28">
        <v>3.4</v>
      </c>
      <c r="C2026" s="28">
        <v>3.36</v>
      </c>
      <c r="D2026" s="28">
        <v>2.2599999999999998</v>
      </c>
      <c r="E2026" s="28">
        <v>1.63</v>
      </c>
      <c r="F2026" s="28">
        <v>3.4095403337169214</v>
      </c>
      <c r="G2026" s="28">
        <v>3.3616929868303322</v>
      </c>
      <c r="H2026" s="28">
        <v>2.51901736203583</v>
      </c>
      <c r="I2026" s="28">
        <v>1.8704060306244263</v>
      </c>
    </row>
    <row r="2027" spans="1:9" x14ac:dyDescent="0.25">
      <c r="A2027" s="27">
        <v>43010</v>
      </c>
      <c r="B2027" s="28">
        <v>3.4</v>
      </c>
      <c r="C2027" s="28">
        <v>3.38</v>
      </c>
      <c r="D2027" s="28">
        <v>2.25</v>
      </c>
      <c r="E2027" s="28">
        <v>1.64</v>
      </c>
      <c r="F2027" s="28">
        <v>3.4095403337169214</v>
      </c>
      <c r="G2027" s="28">
        <v>3.3616929868303322</v>
      </c>
      <c r="H2027" s="28">
        <v>2.51901736203583</v>
      </c>
      <c r="I2027" s="28">
        <v>1.8704060306244263</v>
      </c>
    </row>
    <row r="2028" spans="1:9" x14ac:dyDescent="0.25">
      <c r="A2028" s="27">
        <v>43011</v>
      </c>
      <c r="B2028" s="28">
        <v>3.39</v>
      </c>
      <c r="C2028" s="28">
        <v>3.38</v>
      </c>
      <c r="D2028" s="28">
        <v>2.25</v>
      </c>
      <c r="E2028" s="28">
        <v>1.63</v>
      </c>
      <c r="F2028" s="28">
        <v>3.4095403337169214</v>
      </c>
      <c r="G2028" s="28">
        <v>3.3616929868303322</v>
      </c>
      <c r="H2028" s="28">
        <v>2.51901736203583</v>
      </c>
      <c r="I2028" s="28">
        <v>1.8704060306244263</v>
      </c>
    </row>
    <row r="2029" spans="1:9" x14ac:dyDescent="0.25">
      <c r="A2029" s="27">
        <v>43012</v>
      </c>
      <c r="B2029" s="28">
        <v>3.42</v>
      </c>
      <c r="C2029" s="28">
        <v>3.37</v>
      </c>
      <c r="D2029" s="28">
        <v>2.27</v>
      </c>
      <c r="E2029" s="28">
        <v>1.63</v>
      </c>
      <c r="F2029" s="28">
        <v>3.4095403337169214</v>
      </c>
      <c r="G2029" s="28">
        <v>3.3616929868303322</v>
      </c>
      <c r="H2029" s="28">
        <v>2.51901736203583</v>
      </c>
      <c r="I2029" s="28">
        <v>1.8704060306244263</v>
      </c>
    </row>
    <row r="2030" spans="1:9" x14ac:dyDescent="0.25">
      <c r="A2030" s="27">
        <v>43013</v>
      </c>
      <c r="B2030" s="28">
        <v>3.44</v>
      </c>
      <c r="C2030" s="28">
        <v>3.37</v>
      </c>
      <c r="D2030" s="28">
        <v>2.2400000000000002</v>
      </c>
      <c r="E2030" s="28">
        <v>1.64</v>
      </c>
      <c r="F2030" s="28">
        <v>3.4095403337169214</v>
      </c>
      <c r="G2030" s="28">
        <v>3.3616929868303322</v>
      </c>
      <c r="H2030" s="28">
        <v>2.51901736203583</v>
      </c>
      <c r="I2030" s="28">
        <v>1.8704060306244263</v>
      </c>
    </row>
    <row r="2031" spans="1:9" x14ac:dyDescent="0.25">
      <c r="A2031" s="27">
        <v>43014</v>
      </c>
      <c r="B2031" s="28">
        <v>3.43</v>
      </c>
      <c r="C2031" s="28">
        <v>3.4</v>
      </c>
      <c r="D2031" s="28">
        <v>2.25</v>
      </c>
      <c r="E2031" s="28">
        <v>1.64</v>
      </c>
      <c r="F2031" s="28">
        <v>3.4095403337169214</v>
      </c>
      <c r="G2031" s="28">
        <v>3.3616929868303322</v>
      </c>
      <c r="H2031" s="28">
        <v>2.51901736203583</v>
      </c>
      <c r="I2031" s="28">
        <v>1.8704060306244263</v>
      </c>
    </row>
    <row r="2032" spans="1:9" x14ac:dyDescent="0.25">
      <c r="A2032" s="27">
        <v>43017</v>
      </c>
      <c r="B2032" s="28">
        <v>3.41</v>
      </c>
      <c r="C2032" s="28">
        <v>3.38</v>
      </c>
      <c r="D2032" s="28">
        <v>2.25</v>
      </c>
      <c r="E2032" s="28">
        <v>1.65</v>
      </c>
      <c r="F2032" s="28">
        <v>3.4095403337169214</v>
      </c>
      <c r="G2032" s="28">
        <v>3.3616929868303322</v>
      </c>
      <c r="H2032" s="28">
        <v>2.51901736203583</v>
      </c>
      <c r="I2032" s="28">
        <v>1.8704060306244263</v>
      </c>
    </row>
    <row r="2033" spans="1:9" x14ac:dyDescent="0.25">
      <c r="A2033" s="27">
        <v>43018</v>
      </c>
      <c r="B2033" s="28">
        <v>3.41</v>
      </c>
      <c r="C2033" s="28">
        <v>3.38</v>
      </c>
      <c r="D2033" s="28">
        <v>2.25</v>
      </c>
      <c r="E2033" s="28">
        <v>1.64</v>
      </c>
      <c r="F2033" s="28">
        <v>3.4095403337169214</v>
      </c>
      <c r="G2033" s="28">
        <v>3.3616929868303322</v>
      </c>
      <c r="H2033" s="28">
        <v>2.51901736203583</v>
      </c>
      <c r="I2033" s="28">
        <v>1.8704060306244263</v>
      </c>
    </row>
    <row r="2034" spans="1:9" x14ac:dyDescent="0.25">
      <c r="A2034" s="27">
        <v>43019</v>
      </c>
      <c r="B2034" s="28">
        <v>3.46</v>
      </c>
      <c r="C2034" s="28">
        <v>3.43</v>
      </c>
      <c r="D2034" s="28">
        <v>2.2599999999999998</v>
      </c>
      <c r="E2034" s="28">
        <v>1.64</v>
      </c>
      <c r="F2034" s="28">
        <v>3.4095403337169214</v>
      </c>
      <c r="G2034" s="28">
        <v>3.3616929868303322</v>
      </c>
      <c r="H2034" s="28">
        <v>2.51901736203583</v>
      </c>
      <c r="I2034" s="28">
        <v>1.8704060306244263</v>
      </c>
    </row>
    <row r="2035" spans="1:9" x14ac:dyDescent="0.25">
      <c r="A2035" s="27">
        <v>43020</v>
      </c>
      <c r="B2035" s="28">
        <v>3.44</v>
      </c>
      <c r="C2035" s="28">
        <v>3.39</v>
      </c>
      <c r="D2035" s="28">
        <v>2.25</v>
      </c>
      <c r="E2035" s="28">
        <v>1.64</v>
      </c>
      <c r="F2035" s="28">
        <v>3.4095403337169214</v>
      </c>
      <c r="G2035" s="28">
        <v>3.3616929868303322</v>
      </c>
      <c r="H2035" s="28">
        <v>2.51901736203583</v>
      </c>
      <c r="I2035" s="28">
        <v>1.8704060306244263</v>
      </c>
    </row>
    <row r="2036" spans="1:9" x14ac:dyDescent="0.25">
      <c r="A2036" s="27">
        <v>43021</v>
      </c>
      <c r="B2036" s="28">
        <v>3.44</v>
      </c>
      <c r="C2036" s="28">
        <v>3.43</v>
      </c>
      <c r="D2036" s="28">
        <v>2.25</v>
      </c>
      <c r="E2036" s="28">
        <v>1.64</v>
      </c>
      <c r="F2036" s="28">
        <v>3.4095403337169214</v>
      </c>
      <c r="G2036" s="28">
        <v>3.3616929868303322</v>
      </c>
      <c r="H2036" s="28">
        <v>2.51901736203583</v>
      </c>
      <c r="I2036" s="28">
        <v>1.8704060306244263</v>
      </c>
    </row>
    <row r="2037" spans="1:9" x14ac:dyDescent="0.25">
      <c r="A2037" s="27">
        <v>43024</v>
      </c>
      <c r="B2037" s="28">
        <v>3.44</v>
      </c>
      <c r="C2037" s="28">
        <v>3.41</v>
      </c>
      <c r="D2037" s="28">
        <v>2.25</v>
      </c>
      <c r="E2037" s="28">
        <v>1.64</v>
      </c>
      <c r="F2037" s="28">
        <v>3.4095403337169214</v>
      </c>
      <c r="G2037" s="28">
        <v>3.3616929868303322</v>
      </c>
      <c r="H2037" s="28">
        <v>2.51901736203583</v>
      </c>
      <c r="I2037" s="28">
        <v>1.8704060306244263</v>
      </c>
    </row>
    <row r="2038" spans="1:9" x14ac:dyDescent="0.25">
      <c r="A2038" s="27">
        <v>43025</v>
      </c>
      <c r="B2038" s="28">
        <v>3.44</v>
      </c>
      <c r="C2038" s="28">
        <v>3.42</v>
      </c>
      <c r="D2038" s="28">
        <v>2.2200000000000002</v>
      </c>
      <c r="E2038" s="28">
        <v>1.64</v>
      </c>
      <c r="F2038" s="28">
        <v>3.4095403337169214</v>
      </c>
      <c r="G2038" s="28">
        <v>3.3616929868303322</v>
      </c>
      <c r="H2038" s="28">
        <v>2.51901736203583</v>
      </c>
      <c r="I2038" s="28">
        <v>1.8704060306244263</v>
      </c>
    </row>
    <row r="2039" spans="1:9" x14ac:dyDescent="0.25">
      <c r="A2039" s="27">
        <v>43026</v>
      </c>
      <c r="B2039" s="28">
        <v>3.41</v>
      </c>
      <c r="C2039" s="28">
        <v>3.38</v>
      </c>
      <c r="D2039" s="28">
        <v>2.23</v>
      </c>
      <c r="E2039" s="28">
        <v>1.64</v>
      </c>
      <c r="F2039" s="28">
        <v>3.4095403337169214</v>
      </c>
      <c r="G2039" s="28">
        <v>3.3616929868303322</v>
      </c>
      <c r="H2039" s="28">
        <v>2.51901736203583</v>
      </c>
      <c r="I2039" s="28">
        <v>1.8704060306244263</v>
      </c>
    </row>
    <row r="2040" spans="1:9" x14ac:dyDescent="0.25">
      <c r="A2040" s="27">
        <v>43027</v>
      </c>
      <c r="B2040" s="28">
        <v>3.4</v>
      </c>
      <c r="C2040" s="28">
        <v>3.37</v>
      </c>
      <c r="D2040" s="28">
        <v>2.21</v>
      </c>
      <c r="E2040" s="28">
        <v>1.63</v>
      </c>
      <c r="F2040" s="28">
        <v>3.4095403337169214</v>
      </c>
      <c r="G2040" s="28">
        <v>3.3616929868303322</v>
      </c>
      <c r="H2040" s="28">
        <v>2.51901736203583</v>
      </c>
      <c r="I2040" s="28">
        <v>1.8704060306244263</v>
      </c>
    </row>
    <row r="2041" spans="1:9" x14ac:dyDescent="0.25">
      <c r="A2041" s="27">
        <v>43028</v>
      </c>
      <c r="B2041" s="28">
        <v>3.39</v>
      </c>
      <c r="C2041" s="28">
        <v>3.36</v>
      </c>
      <c r="D2041" s="28">
        <v>2.2400000000000002</v>
      </c>
      <c r="E2041" s="28">
        <v>1.65</v>
      </c>
      <c r="F2041" s="28">
        <v>3.4095403337169214</v>
      </c>
      <c r="G2041" s="28">
        <v>3.3616929868303322</v>
      </c>
      <c r="H2041" s="28">
        <v>2.51901736203583</v>
      </c>
      <c r="I2041" s="28">
        <v>1.8704060306244263</v>
      </c>
    </row>
    <row r="2042" spans="1:9" x14ac:dyDescent="0.25">
      <c r="A2042" s="27">
        <v>43031</v>
      </c>
      <c r="B2042" s="28">
        <v>3.4</v>
      </c>
      <c r="C2042" s="28">
        <v>3.37</v>
      </c>
      <c r="D2042" s="28">
        <v>2.2400000000000002</v>
      </c>
      <c r="E2042" s="28">
        <v>1.65</v>
      </c>
      <c r="F2042" s="28">
        <v>3.4095403337169214</v>
      </c>
      <c r="G2042" s="28">
        <v>3.3616929868303322</v>
      </c>
      <c r="H2042" s="28">
        <v>2.51901736203583</v>
      </c>
      <c r="I2042" s="28">
        <v>1.8704060306244263</v>
      </c>
    </row>
    <row r="2043" spans="1:9" x14ac:dyDescent="0.25">
      <c r="A2043" s="27">
        <v>43032</v>
      </c>
      <c r="B2043" s="28">
        <v>3.41</v>
      </c>
      <c r="C2043" s="28">
        <v>3.35</v>
      </c>
      <c r="D2043" s="28">
        <v>2.25</v>
      </c>
      <c r="E2043" s="28">
        <v>1.65</v>
      </c>
      <c r="F2043" s="28">
        <v>3.4095403337169214</v>
      </c>
      <c r="G2043" s="28">
        <v>3.3616929868303322</v>
      </c>
      <c r="H2043" s="28">
        <v>2.51901736203583</v>
      </c>
      <c r="I2043" s="28">
        <v>1.8704060306244263</v>
      </c>
    </row>
    <row r="2044" spans="1:9" x14ac:dyDescent="0.25">
      <c r="A2044" s="27">
        <v>43033</v>
      </c>
      <c r="B2044" s="28">
        <v>3.44</v>
      </c>
      <c r="C2044" s="28">
        <v>3.4</v>
      </c>
      <c r="D2044" s="28">
        <v>2.27</v>
      </c>
      <c r="E2044" s="28">
        <v>1.66</v>
      </c>
      <c r="F2044" s="28">
        <v>3.4095403337169214</v>
      </c>
      <c r="G2044" s="28">
        <v>3.3616929868303322</v>
      </c>
      <c r="H2044" s="28">
        <v>2.51901736203583</v>
      </c>
      <c r="I2044" s="28">
        <v>1.8704060306244263</v>
      </c>
    </row>
    <row r="2045" spans="1:9" x14ac:dyDescent="0.25">
      <c r="A2045" s="27">
        <v>43034</v>
      </c>
      <c r="B2045" s="28">
        <v>3.42</v>
      </c>
      <c r="C2045" s="28">
        <v>3.39</v>
      </c>
      <c r="D2045" s="28">
        <v>2.27</v>
      </c>
      <c r="E2045" s="28">
        <v>1.66</v>
      </c>
      <c r="F2045" s="28">
        <v>3.4095403337169214</v>
      </c>
      <c r="G2045" s="28">
        <v>3.3616929868303322</v>
      </c>
      <c r="H2045" s="28">
        <v>2.51901736203583</v>
      </c>
      <c r="I2045" s="28">
        <v>1.8704060306244263</v>
      </c>
    </row>
    <row r="2046" spans="1:9" x14ac:dyDescent="0.25">
      <c r="A2046" s="27">
        <v>43035</v>
      </c>
      <c r="B2046" s="28">
        <v>3.4</v>
      </c>
      <c r="C2046" s="28">
        <v>3.37</v>
      </c>
      <c r="D2046" s="28">
        <v>2.27</v>
      </c>
      <c r="E2046" s="28">
        <v>1.67</v>
      </c>
      <c r="F2046" s="28">
        <v>3.4095403337169214</v>
      </c>
      <c r="G2046" s="28">
        <v>3.3616929868303322</v>
      </c>
      <c r="H2046" s="28">
        <v>2.51901736203583</v>
      </c>
      <c r="I2046" s="28">
        <v>1.8704060306244263</v>
      </c>
    </row>
    <row r="2047" spans="1:9" x14ac:dyDescent="0.25">
      <c r="A2047" s="27">
        <v>43038</v>
      </c>
      <c r="B2047" s="28">
        <v>3.4</v>
      </c>
      <c r="C2047" s="28">
        <v>3.38</v>
      </c>
      <c r="D2047" s="28">
        <v>2.25</v>
      </c>
      <c r="E2047" s="28">
        <v>1.66</v>
      </c>
      <c r="F2047" s="28">
        <v>3.4095403337169214</v>
      </c>
      <c r="G2047" s="28">
        <v>3.3616929868303322</v>
      </c>
      <c r="H2047" s="28">
        <v>2.51901736203583</v>
      </c>
      <c r="I2047" s="28">
        <v>1.8704060306244263</v>
      </c>
    </row>
    <row r="2048" spans="1:9" x14ac:dyDescent="0.25">
      <c r="A2048" s="27">
        <v>43039</v>
      </c>
      <c r="B2048" s="28">
        <v>3.42</v>
      </c>
      <c r="C2048" s="28">
        <v>3.4</v>
      </c>
      <c r="D2048" s="28">
        <v>2.23</v>
      </c>
      <c r="E2048" s="28">
        <v>1.66</v>
      </c>
      <c r="F2048" s="28">
        <v>3.4095403337169214</v>
      </c>
      <c r="G2048" s="28">
        <v>3.3616929868303322</v>
      </c>
      <c r="H2048" s="28">
        <v>2.51901736203583</v>
      </c>
      <c r="I2048" s="28">
        <v>1.8704060306244263</v>
      </c>
    </row>
    <row r="2049" spans="1:9" x14ac:dyDescent="0.25">
      <c r="A2049" s="27">
        <v>43040</v>
      </c>
      <c r="B2049" s="28">
        <v>3.4</v>
      </c>
      <c r="C2049" s="28">
        <v>3.4</v>
      </c>
      <c r="D2049" s="28">
        <v>2.23</v>
      </c>
      <c r="E2049" s="28">
        <v>1.66</v>
      </c>
      <c r="F2049" s="28">
        <v>3.4095403337169214</v>
      </c>
      <c r="G2049" s="28">
        <v>3.3616929868303322</v>
      </c>
      <c r="H2049" s="28">
        <v>2.51901736203583</v>
      </c>
      <c r="I2049" s="28">
        <v>1.8704060306244263</v>
      </c>
    </row>
    <row r="2050" spans="1:9" x14ac:dyDescent="0.25">
      <c r="A2050" s="27">
        <v>43041</v>
      </c>
      <c r="B2050" s="28">
        <v>3.35</v>
      </c>
      <c r="C2050" s="28">
        <v>3.4</v>
      </c>
      <c r="D2050" s="28">
        <v>2.2200000000000002</v>
      </c>
      <c r="E2050" s="28">
        <v>1.66</v>
      </c>
      <c r="F2050" s="28">
        <v>3.4095403337169214</v>
      </c>
      <c r="G2050" s="28">
        <v>3.3616929868303322</v>
      </c>
      <c r="H2050" s="28">
        <v>2.51901736203583</v>
      </c>
      <c r="I2050" s="28">
        <v>1.8704060306244263</v>
      </c>
    </row>
    <row r="2051" spans="1:9" x14ac:dyDescent="0.25">
      <c r="A2051" s="27">
        <v>43042</v>
      </c>
      <c r="B2051" s="28">
        <v>3.4</v>
      </c>
      <c r="C2051" s="28">
        <v>3.38</v>
      </c>
      <c r="D2051" s="28">
        <v>2.21</v>
      </c>
      <c r="E2051" s="28">
        <v>1.66</v>
      </c>
      <c r="F2051" s="28">
        <v>3.4095403337169214</v>
      </c>
      <c r="G2051" s="28">
        <v>3.3616929868303322</v>
      </c>
      <c r="H2051" s="28">
        <v>2.51901736203583</v>
      </c>
      <c r="I2051" s="28">
        <v>1.8704060306244263</v>
      </c>
    </row>
    <row r="2052" spans="1:9" x14ac:dyDescent="0.25">
      <c r="A2052" s="27">
        <v>43045</v>
      </c>
      <c r="B2052" s="28">
        <v>3.37</v>
      </c>
      <c r="C2052" s="28">
        <v>3.37</v>
      </c>
      <c r="D2052" s="28">
        <v>2.21</v>
      </c>
      <c r="E2052" s="28">
        <v>1.65</v>
      </c>
      <c r="F2052" s="28">
        <v>3.4095403337169214</v>
      </c>
      <c r="G2052" s="28">
        <v>3.3616929868303322</v>
      </c>
      <c r="H2052" s="28">
        <v>2.51901736203583</v>
      </c>
      <c r="I2052" s="28">
        <v>1.8704060306244263</v>
      </c>
    </row>
    <row r="2053" spans="1:9" x14ac:dyDescent="0.25">
      <c r="A2053" s="27">
        <v>43046</v>
      </c>
      <c r="B2053" s="28">
        <v>3.4</v>
      </c>
      <c r="C2053" s="28">
        <v>3.39</v>
      </c>
      <c r="D2053" s="28">
        <v>2.21</v>
      </c>
      <c r="E2053" s="28">
        <v>1.67</v>
      </c>
      <c r="F2053" s="28">
        <v>3.4095403337169214</v>
      </c>
      <c r="G2053" s="28">
        <v>3.3616929868303322</v>
      </c>
      <c r="H2053" s="28">
        <v>2.51901736203583</v>
      </c>
      <c r="I2053" s="28">
        <v>1.8704060306244263</v>
      </c>
    </row>
    <row r="2054" spans="1:9" x14ac:dyDescent="0.25">
      <c r="A2054" s="27">
        <v>43047</v>
      </c>
      <c r="B2054" s="28">
        <v>3.41</v>
      </c>
      <c r="C2054" s="28">
        <v>3.38</v>
      </c>
      <c r="D2054" s="28">
        <v>2.23</v>
      </c>
      <c r="E2054" s="28">
        <v>1.67</v>
      </c>
      <c r="F2054" s="28">
        <v>3.4095403337169214</v>
      </c>
      <c r="G2054" s="28">
        <v>3.3616929868303322</v>
      </c>
      <c r="H2054" s="28">
        <v>2.51901736203583</v>
      </c>
      <c r="I2054" s="28">
        <v>1.8704060306244263</v>
      </c>
    </row>
    <row r="2055" spans="1:9" x14ac:dyDescent="0.25">
      <c r="A2055" s="27">
        <v>43048</v>
      </c>
      <c r="B2055" s="28">
        <v>3.41</v>
      </c>
      <c r="C2055" s="28">
        <v>3.41</v>
      </c>
      <c r="D2055" s="28">
        <v>2.2400000000000002</v>
      </c>
      <c r="E2055" s="28">
        <v>1.68</v>
      </c>
      <c r="F2055" s="28">
        <v>3.4095403337169214</v>
      </c>
      <c r="G2055" s="28">
        <v>3.3616929868303322</v>
      </c>
      <c r="H2055" s="28">
        <v>2.51901736203583</v>
      </c>
      <c r="I2055" s="28">
        <v>1.8704060306244263</v>
      </c>
    </row>
    <row r="2056" spans="1:9" x14ac:dyDescent="0.25">
      <c r="A2056" s="27">
        <v>43049</v>
      </c>
      <c r="B2056" s="28">
        <v>3.41</v>
      </c>
      <c r="C2056" s="28">
        <v>3.44</v>
      </c>
      <c r="D2056" s="28">
        <v>2.2599999999999998</v>
      </c>
      <c r="E2056" s="28">
        <v>1.68</v>
      </c>
      <c r="F2056" s="28">
        <v>3.4095403337169214</v>
      </c>
      <c r="G2056" s="28">
        <v>3.3616929868303322</v>
      </c>
      <c r="H2056" s="28">
        <v>2.51901736203583</v>
      </c>
      <c r="I2056" s="28">
        <v>1.8704060306244263</v>
      </c>
    </row>
    <row r="2057" spans="1:9" x14ac:dyDescent="0.25">
      <c r="A2057" s="27">
        <v>43052</v>
      </c>
      <c r="B2057" s="28">
        <v>3.46</v>
      </c>
      <c r="C2057" s="28">
        <v>3.44</v>
      </c>
      <c r="D2057" s="28">
        <v>2.25</v>
      </c>
      <c r="E2057" s="28">
        <v>1.69</v>
      </c>
      <c r="F2057" s="28">
        <v>3.4095403337169214</v>
      </c>
      <c r="G2057" s="28">
        <v>3.3616929868303322</v>
      </c>
      <c r="H2057" s="28">
        <v>2.51901736203583</v>
      </c>
      <c r="I2057" s="28">
        <v>1.8704060306244263</v>
      </c>
    </row>
    <row r="2058" spans="1:9" x14ac:dyDescent="0.25">
      <c r="A2058" s="27">
        <v>43053</v>
      </c>
      <c r="B2058" s="28">
        <v>3.49</v>
      </c>
      <c r="C2058" s="28">
        <v>3.41</v>
      </c>
      <c r="D2058" s="28">
        <v>2.2599999999999998</v>
      </c>
      <c r="E2058" s="28">
        <v>1.69</v>
      </c>
      <c r="F2058" s="28">
        <v>3.4095403337169214</v>
      </c>
      <c r="G2058" s="28">
        <v>3.3616929868303322</v>
      </c>
      <c r="H2058" s="28">
        <v>2.51901736203583</v>
      </c>
      <c r="I2058" s="28">
        <v>1.8704060306244263</v>
      </c>
    </row>
    <row r="2059" spans="1:9" x14ac:dyDescent="0.25">
      <c r="A2059" s="27">
        <v>43054</v>
      </c>
      <c r="B2059" s="28">
        <v>3.42</v>
      </c>
      <c r="C2059" s="28">
        <v>3.38</v>
      </c>
      <c r="D2059" s="28">
        <v>2.2000000000000002</v>
      </c>
      <c r="E2059" s="28">
        <v>1.67</v>
      </c>
      <c r="F2059" s="28">
        <v>3.4095403337169214</v>
      </c>
      <c r="G2059" s="28">
        <v>3.3616929868303322</v>
      </c>
      <c r="H2059" s="28">
        <v>2.51901736203583</v>
      </c>
      <c r="I2059" s="28">
        <v>1.8704060306244263</v>
      </c>
    </row>
    <row r="2060" spans="1:9" x14ac:dyDescent="0.25">
      <c r="A2060" s="27">
        <v>43055</v>
      </c>
      <c r="B2060" s="28">
        <v>3.41</v>
      </c>
      <c r="C2060" s="28">
        <v>3.38</v>
      </c>
      <c r="D2060" s="28">
        <v>2.23</v>
      </c>
      <c r="E2060" s="28">
        <v>1.67</v>
      </c>
      <c r="F2060" s="28">
        <v>3.4095403337169214</v>
      </c>
      <c r="G2060" s="28">
        <v>3.3616929868303322</v>
      </c>
      <c r="H2060" s="28">
        <v>2.51901736203583</v>
      </c>
      <c r="I2060" s="28">
        <v>1.8704060306244263</v>
      </c>
    </row>
    <row r="2061" spans="1:9" x14ac:dyDescent="0.25">
      <c r="A2061" s="27">
        <v>43056</v>
      </c>
      <c r="B2061" s="28">
        <v>3.43</v>
      </c>
      <c r="C2061" s="28">
        <v>3.4</v>
      </c>
      <c r="D2061" s="28">
        <v>2.21</v>
      </c>
      <c r="E2061" s="28">
        <v>1.67</v>
      </c>
      <c r="F2061" s="28">
        <v>3.4095403337169214</v>
      </c>
      <c r="G2061" s="28">
        <v>3.3616929868303322</v>
      </c>
      <c r="H2061" s="28">
        <v>2.51901736203583</v>
      </c>
      <c r="I2061" s="28">
        <v>1.8704060306244263</v>
      </c>
    </row>
    <row r="2062" spans="1:9" x14ac:dyDescent="0.25">
      <c r="A2062" s="27">
        <v>43059</v>
      </c>
      <c r="B2062" s="28">
        <v>3.45</v>
      </c>
      <c r="C2062" s="28">
        <v>3.41</v>
      </c>
      <c r="D2062" s="28">
        <v>2.2200000000000002</v>
      </c>
      <c r="E2062" s="28">
        <v>1.67</v>
      </c>
      <c r="F2062" s="28">
        <v>3.4095403337169214</v>
      </c>
      <c r="G2062" s="28">
        <v>3.3616929868303322</v>
      </c>
      <c r="H2062" s="28">
        <v>2.51901736203583</v>
      </c>
      <c r="I2062" s="28">
        <v>1.8704060306244263</v>
      </c>
    </row>
    <row r="2063" spans="1:9" x14ac:dyDescent="0.25">
      <c r="A2063" s="27">
        <v>43060</v>
      </c>
      <c r="B2063" s="28">
        <v>3.45</v>
      </c>
      <c r="C2063" s="28">
        <v>3.41</v>
      </c>
      <c r="D2063" s="28">
        <v>2.2000000000000002</v>
      </c>
      <c r="E2063" s="28">
        <v>1.67</v>
      </c>
      <c r="F2063" s="28">
        <v>3.4095403337169214</v>
      </c>
      <c r="G2063" s="28">
        <v>3.3616929868303322</v>
      </c>
      <c r="H2063" s="28">
        <v>2.51901736203583</v>
      </c>
      <c r="I2063" s="28">
        <v>1.8704060306244263</v>
      </c>
    </row>
    <row r="2064" spans="1:9" x14ac:dyDescent="0.25">
      <c r="A2064" s="27">
        <v>43061</v>
      </c>
      <c r="B2064" s="28">
        <v>3.45</v>
      </c>
      <c r="C2064" s="28">
        <v>3.39</v>
      </c>
      <c r="D2064" s="28">
        <v>2.21</v>
      </c>
      <c r="E2064" s="28">
        <v>1.67</v>
      </c>
      <c r="F2064" s="28">
        <v>3.4095403337169214</v>
      </c>
      <c r="G2064" s="28">
        <v>3.3616929868303322</v>
      </c>
      <c r="H2064" s="28">
        <v>2.51901736203583</v>
      </c>
      <c r="I2064" s="28">
        <v>1.8704060306244263</v>
      </c>
    </row>
    <row r="2065" spans="1:9" x14ac:dyDescent="0.25">
      <c r="A2065" s="27">
        <v>43062</v>
      </c>
      <c r="B2065" s="28">
        <v>3.45</v>
      </c>
      <c r="C2065" s="28">
        <v>3.4</v>
      </c>
      <c r="D2065" s="28">
        <v>2.21</v>
      </c>
      <c r="E2065" s="28">
        <v>1.68</v>
      </c>
      <c r="F2065" s="28">
        <v>3.4095403337169214</v>
      </c>
      <c r="G2065" s="28">
        <v>3.3616929868303322</v>
      </c>
      <c r="H2065" s="28">
        <v>2.51901736203583</v>
      </c>
      <c r="I2065" s="28">
        <v>1.8704060306244263</v>
      </c>
    </row>
    <row r="2066" spans="1:9" x14ac:dyDescent="0.25">
      <c r="A2066" s="27">
        <v>43063</v>
      </c>
      <c r="B2066" s="28">
        <v>3.42</v>
      </c>
      <c r="C2066" s="28">
        <v>3.4</v>
      </c>
      <c r="D2066" s="28">
        <v>2.2000000000000002</v>
      </c>
      <c r="E2066" s="28">
        <v>1.68</v>
      </c>
      <c r="F2066" s="28">
        <v>3.4095403337169214</v>
      </c>
      <c r="G2066" s="28">
        <v>3.3616929868303322</v>
      </c>
      <c r="H2066" s="28">
        <v>2.51901736203583</v>
      </c>
      <c r="I2066" s="28">
        <v>1.8704060306244263</v>
      </c>
    </row>
    <row r="2067" spans="1:9" x14ac:dyDescent="0.25">
      <c r="A2067" s="27">
        <v>43066</v>
      </c>
      <c r="B2067" s="28">
        <v>3.43</v>
      </c>
      <c r="C2067" s="28">
        <v>3.41</v>
      </c>
      <c r="D2067" s="28">
        <v>2.23</v>
      </c>
      <c r="E2067" s="28">
        <v>1.68</v>
      </c>
      <c r="F2067" s="28">
        <v>3.4095403337169214</v>
      </c>
      <c r="G2067" s="28">
        <v>3.3616929868303322</v>
      </c>
      <c r="H2067" s="28">
        <v>2.51901736203583</v>
      </c>
      <c r="I2067" s="28">
        <v>1.8704060306244263</v>
      </c>
    </row>
    <row r="2068" spans="1:9" x14ac:dyDescent="0.25">
      <c r="A2068" s="27">
        <v>43067</v>
      </c>
      <c r="B2068" s="28">
        <v>3.44</v>
      </c>
      <c r="C2068" s="28">
        <v>3.4</v>
      </c>
      <c r="D2068" s="28">
        <v>2.2400000000000002</v>
      </c>
      <c r="E2068" s="28">
        <v>1.69</v>
      </c>
      <c r="F2068" s="28">
        <v>3.4095403337169214</v>
      </c>
      <c r="G2068" s="28">
        <v>3.3616929868303322</v>
      </c>
      <c r="H2068" s="28">
        <v>2.51901736203583</v>
      </c>
      <c r="I2068" s="28">
        <v>1.8704060306244263</v>
      </c>
    </row>
    <row r="2069" spans="1:9" x14ac:dyDescent="0.25">
      <c r="A2069" s="27">
        <v>43068</v>
      </c>
      <c r="B2069" s="28">
        <v>3.44</v>
      </c>
      <c r="C2069" s="28">
        <v>3.43</v>
      </c>
      <c r="D2069" s="28">
        <v>2.2599999999999998</v>
      </c>
      <c r="E2069" s="28">
        <v>1.7</v>
      </c>
      <c r="F2069" s="28">
        <v>3.4095403337169214</v>
      </c>
      <c r="G2069" s="28">
        <v>3.3616929868303322</v>
      </c>
      <c r="H2069" s="28">
        <v>2.51901736203583</v>
      </c>
      <c r="I2069" s="28">
        <v>1.8704060306244263</v>
      </c>
    </row>
    <row r="2070" spans="1:9" x14ac:dyDescent="0.25">
      <c r="A2070" s="27">
        <v>43069</v>
      </c>
      <c r="B2070" s="28">
        <v>3.42</v>
      </c>
      <c r="C2070" s="28">
        <v>3.4</v>
      </c>
      <c r="D2070" s="28">
        <v>2.2599999999999998</v>
      </c>
      <c r="E2070" s="28">
        <v>1.7</v>
      </c>
      <c r="F2070" s="28">
        <v>3.4095403337169214</v>
      </c>
      <c r="G2070" s="28">
        <v>3.3616929868303322</v>
      </c>
      <c r="H2070" s="28">
        <v>2.51901736203583</v>
      </c>
      <c r="I2070" s="28">
        <v>1.8704060306244263</v>
      </c>
    </row>
    <row r="2071" spans="1:9" x14ac:dyDescent="0.25">
      <c r="A2071" s="27">
        <v>43070</v>
      </c>
      <c r="B2071" s="28">
        <v>3.4</v>
      </c>
      <c r="C2071" s="28">
        <v>3.38</v>
      </c>
      <c r="D2071" s="28">
        <v>2.27</v>
      </c>
      <c r="E2071" s="28">
        <v>1.7</v>
      </c>
      <c r="F2071" s="28">
        <v>3.4095403337169214</v>
      </c>
      <c r="G2071" s="28">
        <v>3.3616929868303322</v>
      </c>
      <c r="H2071" s="28">
        <v>2.51901736203583</v>
      </c>
      <c r="I2071" s="28">
        <v>1.8704060306244263</v>
      </c>
    </row>
    <row r="2072" spans="1:9" x14ac:dyDescent="0.25">
      <c r="A2072" s="27">
        <v>43073</v>
      </c>
      <c r="B2072" s="28">
        <v>3.42</v>
      </c>
      <c r="C2072" s="28">
        <v>3.4</v>
      </c>
      <c r="D2072" s="28">
        <v>2.29</v>
      </c>
      <c r="E2072" s="28">
        <v>1.7</v>
      </c>
      <c r="F2072" s="28">
        <v>3.4095403337169214</v>
      </c>
      <c r="G2072" s="28">
        <v>3.3616929868303322</v>
      </c>
      <c r="H2072" s="28">
        <v>2.51901736203583</v>
      </c>
      <c r="I2072" s="28">
        <v>1.8704060306244263</v>
      </c>
    </row>
    <row r="2073" spans="1:9" x14ac:dyDescent="0.25">
      <c r="A2073" s="27">
        <v>43074</v>
      </c>
      <c r="B2073" s="28">
        <v>3.41</v>
      </c>
      <c r="C2073" s="28">
        <v>3.41</v>
      </c>
      <c r="D2073" s="28">
        <v>2.2799999999999998</v>
      </c>
      <c r="E2073" s="28">
        <v>1.7</v>
      </c>
      <c r="F2073" s="28">
        <v>3.4095403337169214</v>
      </c>
      <c r="G2073" s="28">
        <v>3.3616929868303322</v>
      </c>
      <c r="H2073" s="28">
        <v>2.51901736203583</v>
      </c>
      <c r="I2073" s="28">
        <v>1.8704060306244263</v>
      </c>
    </row>
    <row r="2074" spans="1:9" x14ac:dyDescent="0.25">
      <c r="A2074" s="27">
        <v>43075</v>
      </c>
      <c r="B2074" s="28">
        <v>3.44</v>
      </c>
      <c r="C2074" s="28">
        <v>3.39</v>
      </c>
      <c r="D2074" s="28">
        <v>2.27</v>
      </c>
      <c r="E2074" s="28">
        <v>1.71</v>
      </c>
      <c r="F2074" s="28">
        <v>3.4095403337169214</v>
      </c>
      <c r="G2074" s="28">
        <v>3.3616929868303322</v>
      </c>
      <c r="H2074" s="28">
        <v>2.51901736203583</v>
      </c>
      <c r="I2074" s="28">
        <v>1.8704060306244263</v>
      </c>
    </row>
    <row r="2075" spans="1:9" x14ac:dyDescent="0.25">
      <c r="A2075" s="27">
        <v>43076</v>
      </c>
      <c r="B2075" s="28">
        <v>3.47</v>
      </c>
      <c r="C2075" s="28">
        <v>3.43</v>
      </c>
      <c r="D2075" s="28">
        <v>2.2599999999999998</v>
      </c>
      <c r="E2075" s="28">
        <v>1.7</v>
      </c>
      <c r="F2075" s="28">
        <v>3.4095403337169214</v>
      </c>
      <c r="G2075" s="28">
        <v>3.3616929868303322</v>
      </c>
      <c r="H2075" s="28">
        <v>2.51901736203583</v>
      </c>
      <c r="I2075" s="28">
        <v>1.8704060306244263</v>
      </c>
    </row>
    <row r="2076" spans="1:9" x14ac:dyDescent="0.25">
      <c r="A2076" s="27">
        <v>43077</v>
      </c>
      <c r="B2076" s="28">
        <v>3.45</v>
      </c>
      <c r="C2076" s="28">
        <v>3.41</v>
      </c>
      <c r="D2076" s="28">
        <v>2.27</v>
      </c>
      <c r="E2076" s="28">
        <v>1.71</v>
      </c>
      <c r="F2076" s="28">
        <v>3.4095403337169214</v>
      </c>
      <c r="G2076" s="28">
        <v>3.3616929868303322</v>
      </c>
      <c r="H2076" s="28">
        <v>2.51901736203583</v>
      </c>
      <c r="I2076" s="28">
        <v>1.8704060306244263</v>
      </c>
    </row>
    <row r="2077" spans="1:9" x14ac:dyDescent="0.25">
      <c r="A2077" s="27">
        <v>43080</v>
      </c>
      <c r="B2077" s="28">
        <v>3.43</v>
      </c>
      <c r="C2077" s="28">
        <v>3.4</v>
      </c>
      <c r="D2077" s="28">
        <v>2.2599999999999998</v>
      </c>
      <c r="E2077" s="28">
        <v>1.7</v>
      </c>
      <c r="F2077" s="28">
        <v>3.4095403337169214</v>
      </c>
      <c r="G2077" s="28">
        <v>3.3616929868303322</v>
      </c>
      <c r="H2077" s="28">
        <v>2.51901736203583</v>
      </c>
      <c r="I2077" s="28">
        <v>1.8704060306244263</v>
      </c>
    </row>
    <row r="2078" spans="1:9" x14ac:dyDescent="0.25">
      <c r="A2078" s="27">
        <v>43081</v>
      </c>
      <c r="B2078" s="28">
        <v>3.43</v>
      </c>
      <c r="C2078" s="28">
        <v>3.44</v>
      </c>
      <c r="D2078" s="28">
        <v>2.29</v>
      </c>
      <c r="E2078" s="28">
        <v>1.71</v>
      </c>
      <c r="F2078" s="28">
        <v>3.4095403337169214</v>
      </c>
      <c r="G2078" s="28">
        <v>3.3616929868303322</v>
      </c>
      <c r="H2078" s="28">
        <v>2.51901736203583</v>
      </c>
      <c r="I2078" s="28">
        <v>1.8704060306244263</v>
      </c>
    </row>
    <row r="2079" spans="1:9" x14ac:dyDescent="0.25">
      <c r="A2079" s="27">
        <v>43082</v>
      </c>
      <c r="B2079" s="28">
        <v>3.41</v>
      </c>
      <c r="C2079" s="28">
        <v>3.42</v>
      </c>
      <c r="D2079" s="28">
        <v>2.2599999999999998</v>
      </c>
      <c r="E2079" s="28">
        <v>1.71</v>
      </c>
      <c r="F2079" s="28">
        <v>3.4095403337169214</v>
      </c>
      <c r="G2079" s="28">
        <v>3.3616929868303322</v>
      </c>
      <c r="H2079" s="28">
        <v>2.51901736203583</v>
      </c>
      <c r="I2079" s="28">
        <v>1.8704060306244263</v>
      </c>
    </row>
    <row r="2080" spans="1:9" x14ac:dyDescent="0.25">
      <c r="A2080" s="27">
        <v>43083</v>
      </c>
      <c r="B2080" s="28">
        <v>3.39</v>
      </c>
      <c r="C2080" s="28">
        <v>3.36</v>
      </c>
      <c r="D2080" s="28">
        <v>2.25</v>
      </c>
      <c r="E2080" s="28">
        <v>1.71</v>
      </c>
      <c r="F2080" s="28">
        <v>3.4095403337169214</v>
      </c>
      <c r="G2080" s="28">
        <v>3.3616929868303322</v>
      </c>
      <c r="H2080" s="28">
        <v>2.51901736203583</v>
      </c>
      <c r="I2080" s="28">
        <v>1.8704060306244263</v>
      </c>
    </row>
    <row r="2081" spans="1:9" x14ac:dyDescent="0.25">
      <c r="A2081" s="27">
        <v>43084</v>
      </c>
      <c r="B2081" s="28">
        <v>3.41</v>
      </c>
      <c r="C2081" s="28">
        <v>3.4</v>
      </c>
      <c r="D2081" s="28">
        <v>2.27</v>
      </c>
      <c r="E2081" s="28">
        <v>1.72</v>
      </c>
      <c r="F2081" s="28">
        <v>3.4095403337169214</v>
      </c>
      <c r="G2081" s="28">
        <v>3.3616929868303322</v>
      </c>
      <c r="H2081" s="28">
        <v>2.51901736203583</v>
      </c>
      <c r="I2081" s="28">
        <v>1.8704060306244263</v>
      </c>
    </row>
    <row r="2082" spans="1:9" x14ac:dyDescent="0.25">
      <c r="A2082" s="27">
        <v>43087</v>
      </c>
      <c r="B2082" s="28">
        <v>3.43</v>
      </c>
      <c r="C2082" s="28">
        <v>3.4</v>
      </c>
      <c r="D2082" s="28">
        <v>2.2799999999999998</v>
      </c>
      <c r="E2082" s="28">
        <v>1.73</v>
      </c>
      <c r="F2082" s="28">
        <v>3.4095403337169214</v>
      </c>
      <c r="G2082" s="28">
        <v>3.3616929868303322</v>
      </c>
      <c r="H2082" s="28">
        <v>2.51901736203583</v>
      </c>
      <c r="I2082" s="28">
        <v>1.8704060306244263</v>
      </c>
    </row>
    <row r="2083" spans="1:9" x14ac:dyDescent="0.25">
      <c r="A2083" s="27">
        <v>43088</v>
      </c>
      <c r="B2083" s="28">
        <v>3.45</v>
      </c>
      <c r="C2083" s="28">
        <v>3.42</v>
      </c>
      <c r="D2083" s="28">
        <v>2.2799999999999998</v>
      </c>
      <c r="E2083" s="28">
        <v>1.72</v>
      </c>
      <c r="F2083" s="28">
        <v>3.4095403337169214</v>
      </c>
      <c r="G2083" s="28">
        <v>3.3616929868303322</v>
      </c>
      <c r="H2083" s="28">
        <v>2.51901736203583</v>
      </c>
      <c r="I2083" s="28">
        <v>1.8704060306244263</v>
      </c>
    </row>
    <row r="2084" spans="1:9" x14ac:dyDescent="0.25">
      <c r="A2084" s="27">
        <v>43089</v>
      </c>
      <c r="B2084" s="28">
        <v>3.48</v>
      </c>
      <c r="C2084" s="28">
        <v>3.47</v>
      </c>
      <c r="D2084" s="28">
        <v>2.29</v>
      </c>
      <c r="E2084" s="28">
        <v>1.71</v>
      </c>
      <c r="F2084" s="28">
        <v>3.4095403337169214</v>
      </c>
      <c r="G2084" s="28">
        <v>3.3616929868303322</v>
      </c>
      <c r="H2084" s="28">
        <v>2.51901736203583</v>
      </c>
      <c r="I2084" s="28">
        <v>1.8704060306244263</v>
      </c>
    </row>
    <row r="2085" spans="1:9" x14ac:dyDescent="0.25">
      <c r="A2085" s="27">
        <v>43090</v>
      </c>
      <c r="B2085" s="28">
        <v>3.5</v>
      </c>
      <c r="C2085" s="28">
        <v>3.5</v>
      </c>
      <c r="D2085" s="28">
        <v>2.2799999999999998</v>
      </c>
      <c r="E2085" s="28">
        <v>1.71</v>
      </c>
      <c r="F2085" s="28">
        <v>3.4095403337169214</v>
      </c>
      <c r="G2085" s="28">
        <v>3.3616929868303322</v>
      </c>
      <c r="H2085" s="28">
        <v>2.51901736203583</v>
      </c>
      <c r="I2085" s="28">
        <v>1.8704060306244263</v>
      </c>
    </row>
    <row r="2086" spans="1:9" x14ac:dyDescent="0.25">
      <c r="A2086" s="27">
        <v>43091</v>
      </c>
      <c r="B2086" s="28">
        <v>3.45</v>
      </c>
      <c r="C2086" s="28">
        <v>3.52</v>
      </c>
      <c r="D2086" s="28">
        <v>2.29</v>
      </c>
      <c r="E2086" s="28">
        <v>1.72</v>
      </c>
      <c r="F2086" s="28">
        <v>3.4095403337169214</v>
      </c>
      <c r="G2086" s="28">
        <v>3.3616929868303322</v>
      </c>
      <c r="H2086" s="28">
        <v>2.51901736203583</v>
      </c>
      <c r="I2086" s="28">
        <v>1.8704060306244263</v>
      </c>
    </row>
    <row r="2087" spans="1:9" x14ac:dyDescent="0.25">
      <c r="A2087" s="27">
        <v>43094</v>
      </c>
      <c r="B2087" s="28">
        <v>3.52</v>
      </c>
      <c r="C2087" s="28">
        <v>3.46</v>
      </c>
      <c r="D2087" s="28">
        <v>2.29</v>
      </c>
      <c r="E2087" s="28">
        <v>1.72</v>
      </c>
      <c r="F2087" s="28">
        <v>3.4095403337169214</v>
      </c>
      <c r="G2087" s="28">
        <v>3.3616929868303322</v>
      </c>
      <c r="H2087" s="28">
        <v>2.51901736203583</v>
      </c>
      <c r="I2087" s="28">
        <v>1.8704060306244263</v>
      </c>
    </row>
    <row r="2088" spans="1:9" x14ac:dyDescent="0.25">
      <c r="A2088" s="27">
        <v>43095</v>
      </c>
      <c r="B2088" s="28">
        <v>3.52</v>
      </c>
      <c r="C2088" s="28">
        <v>3.46</v>
      </c>
      <c r="D2088" s="28">
        <v>2.29</v>
      </c>
      <c r="E2088" s="28">
        <v>1.72</v>
      </c>
      <c r="F2088" s="28">
        <v>3.4095403337169214</v>
      </c>
      <c r="G2088" s="28">
        <v>3.3616929868303322</v>
      </c>
      <c r="H2088" s="28">
        <v>2.51901736203583</v>
      </c>
      <c r="I2088" s="28">
        <v>1.8704060306244263</v>
      </c>
    </row>
    <row r="2089" spans="1:9" x14ac:dyDescent="0.25">
      <c r="A2089" s="27">
        <v>43096</v>
      </c>
      <c r="B2089" s="28">
        <v>3.51</v>
      </c>
      <c r="C2089" s="28">
        <v>3.53</v>
      </c>
      <c r="D2089" s="28">
        <v>2.2999999999999998</v>
      </c>
      <c r="E2089" s="28">
        <v>1.72</v>
      </c>
      <c r="F2089" s="28">
        <v>3.4095403337169214</v>
      </c>
      <c r="G2089" s="28">
        <v>3.3616929868303322</v>
      </c>
      <c r="H2089" s="28">
        <v>2.51901736203583</v>
      </c>
      <c r="I2089" s="28">
        <v>1.8704060306244263</v>
      </c>
    </row>
    <row r="2090" spans="1:9" x14ac:dyDescent="0.25">
      <c r="A2090" s="27">
        <v>43097</v>
      </c>
      <c r="B2090" s="28">
        <v>3.52</v>
      </c>
      <c r="C2090" s="28">
        <v>3.48</v>
      </c>
      <c r="D2090" s="28">
        <v>2.2999999999999998</v>
      </c>
      <c r="E2090" s="28">
        <v>1.72</v>
      </c>
      <c r="F2090" s="28">
        <v>3.4095403337169214</v>
      </c>
      <c r="G2090" s="28">
        <v>3.3616929868303322</v>
      </c>
      <c r="H2090" s="28">
        <v>2.51901736203583</v>
      </c>
      <c r="I2090" s="28">
        <v>1.8704060306244263</v>
      </c>
    </row>
    <row r="2091" spans="1:9" x14ac:dyDescent="0.25">
      <c r="A2091" s="27">
        <v>43098</v>
      </c>
      <c r="B2091" s="28">
        <v>3.5</v>
      </c>
      <c r="C2091" s="28">
        <v>3.48</v>
      </c>
      <c r="D2091" s="28">
        <v>2.2999999999999998</v>
      </c>
      <c r="E2091" s="28">
        <v>1.72</v>
      </c>
      <c r="F2091" s="28">
        <v>3.4095403337169214</v>
      </c>
      <c r="G2091" s="28">
        <v>3.3616929868303322</v>
      </c>
      <c r="H2091" s="28">
        <v>2.51901736203583</v>
      </c>
      <c r="I2091" s="28">
        <v>1.8704060306244263</v>
      </c>
    </row>
    <row r="2092" spans="1:9" x14ac:dyDescent="0.25">
      <c r="A2092" s="27">
        <v>43101</v>
      </c>
      <c r="B2092" s="28">
        <v>3.49</v>
      </c>
      <c r="C2092" s="28">
        <v>3.41</v>
      </c>
      <c r="D2092" s="28">
        <v>2.2999999999999998</v>
      </c>
      <c r="E2092" s="28">
        <v>1.72</v>
      </c>
      <c r="F2092" s="28">
        <v>3.4095403337169214</v>
      </c>
      <c r="G2092" s="28">
        <v>3.3616929868303322</v>
      </c>
      <c r="H2092" s="28">
        <v>2.51901736203583</v>
      </c>
      <c r="I2092" s="28">
        <v>1.8704060306244263</v>
      </c>
    </row>
    <row r="2093" spans="1:9" x14ac:dyDescent="0.25">
      <c r="A2093" s="27">
        <v>43102</v>
      </c>
      <c r="B2093" s="28">
        <v>3.52</v>
      </c>
      <c r="C2093" s="28">
        <v>3.5</v>
      </c>
      <c r="D2093" s="28">
        <v>2.33</v>
      </c>
      <c r="E2093" s="28">
        <v>1.74</v>
      </c>
      <c r="F2093" s="28">
        <v>3.4095403337169214</v>
      </c>
      <c r="G2093" s="28">
        <v>3.3616929868303322</v>
      </c>
      <c r="H2093" s="28">
        <v>2.51901736203583</v>
      </c>
      <c r="I2093" s="28">
        <v>1.8704060306244263</v>
      </c>
    </row>
    <row r="2094" spans="1:9" x14ac:dyDescent="0.25">
      <c r="A2094" s="27">
        <v>43103</v>
      </c>
      <c r="B2094" s="28">
        <v>3.51</v>
      </c>
      <c r="C2094" s="28">
        <v>3.48</v>
      </c>
      <c r="D2094" s="28">
        <v>2.3199999999999998</v>
      </c>
      <c r="E2094" s="28">
        <v>1.74</v>
      </c>
      <c r="F2094" s="28">
        <v>3.4095403337169214</v>
      </c>
      <c r="G2094" s="28">
        <v>3.3616929868303322</v>
      </c>
      <c r="H2094" s="28">
        <v>2.51901736203583</v>
      </c>
      <c r="I2094" s="28">
        <v>1.8704060306244263</v>
      </c>
    </row>
    <row r="2095" spans="1:9" x14ac:dyDescent="0.25">
      <c r="A2095" s="27">
        <v>43104</v>
      </c>
      <c r="B2095" s="28">
        <v>3.5</v>
      </c>
      <c r="C2095" s="28">
        <v>3.47</v>
      </c>
      <c r="D2095" s="28">
        <v>2.3199999999999998</v>
      </c>
      <c r="E2095" s="28">
        <v>1.72</v>
      </c>
      <c r="F2095" s="28">
        <v>3.4095403337169214</v>
      </c>
      <c r="G2095" s="28">
        <v>3.3616929868303322</v>
      </c>
      <c r="H2095" s="28">
        <v>2.51901736203583</v>
      </c>
      <c r="I2095" s="28">
        <v>1.8704060306244263</v>
      </c>
    </row>
    <row r="2096" spans="1:9" x14ac:dyDescent="0.25">
      <c r="A2096" s="27">
        <v>43105</v>
      </c>
      <c r="B2096" s="28">
        <v>3.46</v>
      </c>
      <c r="C2096" s="28">
        <v>3.41</v>
      </c>
      <c r="D2096" s="28">
        <v>2.3199999999999998</v>
      </c>
      <c r="E2096" s="28">
        <v>1.71</v>
      </c>
      <c r="F2096" s="28">
        <v>3.4095403337169214</v>
      </c>
      <c r="G2096" s="28">
        <v>3.3616929868303322</v>
      </c>
      <c r="H2096" s="28">
        <v>2.51901736203583</v>
      </c>
      <c r="I2096" s="28">
        <v>1.8704060306244263</v>
      </c>
    </row>
    <row r="2097" spans="1:9" x14ac:dyDescent="0.25">
      <c r="A2097" s="27">
        <v>43108</v>
      </c>
      <c r="B2097" s="28">
        <v>3.44</v>
      </c>
      <c r="C2097" s="28">
        <v>3.43</v>
      </c>
      <c r="D2097" s="28">
        <v>2.31</v>
      </c>
      <c r="E2097" s="28">
        <v>1.71</v>
      </c>
      <c r="F2097" s="28">
        <v>3.4095403337169214</v>
      </c>
      <c r="G2097" s="28">
        <v>3.3616929868303322</v>
      </c>
      <c r="H2097" s="28">
        <v>2.51901736203583</v>
      </c>
      <c r="I2097" s="28">
        <v>1.8704060306244263</v>
      </c>
    </row>
    <row r="2098" spans="1:9" x14ac:dyDescent="0.25">
      <c r="A2098" s="27">
        <v>43109</v>
      </c>
      <c r="B2098" s="28">
        <v>3.47</v>
      </c>
      <c r="C2098" s="28">
        <v>3.45</v>
      </c>
      <c r="D2098" s="28">
        <v>2.3199999999999998</v>
      </c>
      <c r="E2098" s="28">
        <v>1.72</v>
      </c>
      <c r="F2098" s="28">
        <v>3.4095403337169214</v>
      </c>
      <c r="G2098" s="28">
        <v>3.3616929868303322</v>
      </c>
      <c r="H2098" s="28">
        <v>2.51901736203583</v>
      </c>
      <c r="I2098" s="28">
        <v>1.8704060306244263</v>
      </c>
    </row>
    <row r="2099" spans="1:9" x14ac:dyDescent="0.25">
      <c r="A2099" s="27">
        <v>43110</v>
      </c>
      <c r="B2099" s="28">
        <v>3.5</v>
      </c>
      <c r="C2099" s="28">
        <v>3.47</v>
      </c>
      <c r="D2099" s="28">
        <v>2.31</v>
      </c>
      <c r="E2099" s="28">
        <v>1.73</v>
      </c>
      <c r="F2099" s="28">
        <v>3.4095403337169214</v>
      </c>
      <c r="G2099" s="28">
        <v>3.3616929868303322</v>
      </c>
      <c r="H2099" s="28">
        <v>2.51901736203583</v>
      </c>
      <c r="I2099" s="28">
        <v>1.8704060306244263</v>
      </c>
    </row>
    <row r="2100" spans="1:9" x14ac:dyDescent="0.25">
      <c r="A2100" s="27">
        <v>43111</v>
      </c>
      <c r="B2100" s="28">
        <v>3.48</v>
      </c>
      <c r="C2100" s="28">
        <v>3.48</v>
      </c>
      <c r="D2100" s="28">
        <v>2.2999999999999998</v>
      </c>
      <c r="E2100" s="28">
        <v>1.73</v>
      </c>
      <c r="F2100" s="28">
        <v>3.4095403337169214</v>
      </c>
      <c r="G2100" s="28">
        <v>3.3616929868303322</v>
      </c>
      <c r="H2100" s="28">
        <v>2.51901736203583</v>
      </c>
      <c r="I2100" s="28">
        <v>1.8704060306244263</v>
      </c>
    </row>
    <row r="2101" spans="1:9" x14ac:dyDescent="0.25">
      <c r="A2101" s="27">
        <v>43112</v>
      </c>
      <c r="B2101" s="28">
        <v>3.49</v>
      </c>
      <c r="C2101" s="28">
        <v>3.5</v>
      </c>
      <c r="D2101" s="28">
        <v>2.2799999999999998</v>
      </c>
      <c r="E2101" s="28">
        <v>1.74</v>
      </c>
      <c r="F2101" s="28">
        <v>3.4095403337169214</v>
      </c>
      <c r="G2101" s="28">
        <v>3.3616929868303322</v>
      </c>
      <c r="H2101" s="28">
        <v>2.51901736203583</v>
      </c>
      <c r="I2101" s="28">
        <v>1.8704060306244263</v>
      </c>
    </row>
    <row r="2102" spans="1:9" x14ac:dyDescent="0.25">
      <c r="A2102" s="27">
        <v>43115</v>
      </c>
      <c r="B2102" s="28">
        <v>3.5</v>
      </c>
      <c r="C2102" s="28">
        <v>3.48</v>
      </c>
      <c r="D2102" s="28">
        <v>2.2799999999999998</v>
      </c>
      <c r="E2102" s="28">
        <v>1.74</v>
      </c>
      <c r="F2102" s="28">
        <v>3.4095403337169214</v>
      </c>
      <c r="G2102" s="28">
        <v>3.3616929868303322</v>
      </c>
      <c r="H2102" s="28">
        <v>2.51901736203583</v>
      </c>
      <c r="I2102" s="28">
        <v>1.8704060306244263</v>
      </c>
    </row>
    <row r="2103" spans="1:9" x14ac:dyDescent="0.25">
      <c r="A2103" s="27">
        <v>43116</v>
      </c>
      <c r="B2103" s="28">
        <v>3.52</v>
      </c>
      <c r="C2103" s="28">
        <v>3.48</v>
      </c>
      <c r="D2103" s="28">
        <v>2.2999999999999998</v>
      </c>
      <c r="E2103" s="28">
        <v>1.75</v>
      </c>
      <c r="F2103" s="28">
        <v>3.4095403337169214</v>
      </c>
      <c r="G2103" s="28">
        <v>3.3616929868303322</v>
      </c>
      <c r="H2103" s="28">
        <v>2.51901736203583</v>
      </c>
      <c r="I2103" s="28">
        <v>1.8704060306244263</v>
      </c>
    </row>
    <row r="2104" spans="1:9" x14ac:dyDescent="0.25">
      <c r="A2104" s="27">
        <v>43117</v>
      </c>
      <c r="B2104" s="28">
        <v>3.49</v>
      </c>
      <c r="C2104" s="28">
        <v>3.48</v>
      </c>
      <c r="D2104" s="28">
        <v>2.31</v>
      </c>
      <c r="E2104" s="28">
        <v>1.75</v>
      </c>
      <c r="F2104" s="28">
        <v>3.4095403337169214</v>
      </c>
      <c r="G2104" s="28">
        <v>3.3616929868303322</v>
      </c>
      <c r="H2104" s="28">
        <v>2.51901736203583</v>
      </c>
      <c r="I2104" s="28">
        <v>1.8704060306244263</v>
      </c>
    </row>
    <row r="2105" spans="1:9" x14ac:dyDescent="0.25">
      <c r="A2105" s="27">
        <v>43118</v>
      </c>
      <c r="B2105" s="28">
        <v>3.49</v>
      </c>
      <c r="C2105" s="28">
        <v>3.47</v>
      </c>
      <c r="D2105" s="28">
        <v>2.36</v>
      </c>
      <c r="E2105" s="28">
        <v>1.76</v>
      </c>
      <c r="F2105" s="28">
        <v>3.4095403337169214</v>
      </c>
      <c r="G2105" s="28">
        <v>3.3616929868303322</v>
      </c>
      <c r="H2105" s="28">
        <v>2.51901736203583</v>
      </c>
      <c r="I2105" s="28">
        <v>1.8704060306244263</v>
      </c>
    </row>
    <row r="2106" spans="1:9" x14ac:dyDescent="0.25">
      <c r="A2106" s="27">
        <v>43119</v>
      </c>
      <c r="B2106" s="28">
        <v>3.5</v>
      </c>
      <c r="C2106" s="28">
        <v>3.5</v>
      </c>
      <c r="D2106" s="28">
        <v>2.36</v>
      </c>
      <c r="E2106" s="28">
        <v>1.76</v>
      </c>
      <c r="F2106" s="28">
        <v>3.4095403337169214</v>
      </c>
      <c r="G2106" s="28">
        <v>3.3616929868303322</v>
      </c>
      <c r="H2106" s="28">
        <v>2.51901736203583</v>
      </c>
      <c r="I2106" s="28">
        <v>1.8704060306244263</v>
      </c>
    </row>
    <row r="2107" spans="1:9" x14ac:dyDescent="0.25">
      <c r="A2107" s="27">
        <v>43122</v>
      </c>
      <c r="B2107" s="28">
        <v>3.5</v>
      </c>
      <c r="C2107" s="28">
        <v>3.5</v>
      </c>
      <c r="D2107" s="28">
        <v>2.38</v>
      </c>
      <c r="E2107" s="28">
        <v>1.76</v>
      </c>
      <c r="F2107" s="28">
        <v>3.4095403337169214</v>
      </c>
      <c r="G2107" s="28">
        <v>3.3616929868303322</v>
      </c>
      <c r="H2107" s="28">
        <v>2.51901736203583</v>
      </c>
      <c r="I2107" s="28">
        <v>1.8704060306244263</v>
      </c>
    </row>
    <row r="2108" spans="1:9" x14ac:dyDescent="0.25">
      <c r="A2108" s="27">
        <v>43123</v>
      </c>
      <c r="B2108" s="28">
        <v>3.51</v>
      </c>
      <c r="C2108" s="28">
        <v>3.48</v>
      </c>
      <c r="D2108" s="28">
        <v>2.38</v>
      </c>
      <c r="E2108" s="28">
        <v>1.76</v>
      </c>
      <c r="F2108" s="28">
        <v>3.4095403337169214</v>
      </c>
      <c r="G2108" s="28">
        <v>3.3616929868303322</v>
      </c>
      <c r="H2108" s="28">
        <v>2.51901736203583</v>
      </c>
      <c r="I2108" s="28">
        <v>1.8704060306244263</v>
      </c>
    </row>
    <row r="2109" spans="1:9" x14ac:dyDescent="0.25">
      <c r="A2109" s="27">
        <v>43124</v>
      </c>
      <c r="B2109" s="28">
        <v>3.52</v>
      </c>
      <c r="C2109" s="28">
        <v>3.48</v>
      </c>
      <c r="D2109" s="28">
        <v>2.36</v>
      </c>
      <c r="E2109" s="28">
        <v>1.76</v>
      </c>
      <c r="F2109" s="28">
        <v>3.4095403337169214</v>
      </c>
      <c r="G2109" s="28">
        <v>3.3616929868303322</v>
      </c>
      <c r="H2109" s="28">
        <v>2.51901736203583</v>
      </c>
      <c r="I2109" s="28">
        <v>1.8704060306244263</v>
      </c>
    </row>
    <row r="2110" spans="1:9" x14ac:dyDescent="0.25">
      <c r="A2110" s="27">
        <v>43125</v>
      </c>
      <c r="B2110" s="28">
        <v>3.5</v>
      </c>
      <c r="C2110" s="28">
        <v>3.5</v>
      </c>
      <c r="D2110" s="28">
        <v>2.37</v>
      </c>
      <c r="E2110" s="28">
        <v>1.74</v>
      </c>
      <c r="F2110" s="28">
        <v>3.4095403337169214</v>
      </c>
      <c r="G2110" s="28">
        <v>3.3616929868303322</v>
      </c>
      <c r="H2110" s="28">
        <v>2.51901736203583</v>
      </c>
      <c r="I2110" s="28">
        <v>1.8704060306244263</v>
      </c>
    </row>
    <row r="2111" spans="1:9" x14ac:dyDescent="0.25">
      <c r="A2111" s="27">
        <v>43126</v>
      </c>
      <c r="B2111" s="28">
        <v>3.53</v>
      </c>
      <c r="C2111" s="28">
        <v>3.49</v>
      </c>
      <c r="D2111" s="28">
        <v>2.37</v>
      </c>
      <c r="E2111" s="28">
        <v>1.72</v>
      </c>
      <c r="F2111" s="28">
        <v>3.4095403337169214</v>
      </c>
      <c r="G2111" s="28">
        <v>3.3616929868303322</v>
      </c>
      <c r="H2111" s="28">
        <v>2.51901736203583</v>
      </c>
      <c r="I2111" s="28">
        <v>1.8704060306244263</v>
      </c>
    </row>
    <row r="2112" spans="1:9" x14ac:dyDescent="0.25">
      <c r="A2112" s="27">
        <v>43129</v>
      </c>
      <c r="B2112" s="28">
        <v>3.53</v>
      </c>
      <c r="C2112" s="28">
        <v>3.53</v>
      </c>
      <c r="D2112" s="28">
        <v>2.37</v>
      </c>
      <c r="E2112" s="28">
        <v>1.73</v>
      </c>
      <c r="F2112" s="28">
        <v>3.4095403337169214</v>
      </c>
      <c r="G2112" s="28">
        <v>3.3616929868303322</v>
      </c>
      <c r="H2112" s="28">
        <v>2.51901736203583</v>
      </c>
      <c r="I2112" s="28">
        <v>1.8704060306244263</v>
      </c>
    </row>
    <row r="2113" spans="1:9" x14ac:dyDescent="0.25">
      <c r="A2113" s="27">
        <v>43130</v>
      </c>
      <c r="B2113" s="28">
        <v>3.54</v>
      </c>
      <c r="C2113" s="28">
        <v>3.53</v>
      </c>
      <c r="D2113" s="28">
        <v>2.38</v>
      </c>
      <c r="E2113" s="28">
        <v>1.71</v>
      </c>
      <c r="F2113" s="28">
        <v>3.4095403337169214</v>
      </c>
      <c r="G2113" s="28">
        <v>3.3616929868303322</v>
      </c>
      <c r="H2113" s="28">
        <v>2.51901736203583</v>
      </c>
      <c r="I2113" s="28">
        <v>1.8704060306244263</v>
      </c>
    </row>
    <row r="2114" spans="1:9" x14ac:dyDescent="0.25">
      <c r="A2114" s="27">
        <v>43131</v>
      </c>
      <c r="B2114" s="28">
        <v>3.49</v>
      </c>
      <c r="C2114" s="28">
        <v>3.47</v>
      </c>
      <c r="D2114" s="28">
        <v>2.42</v>
      </c>
      <c r="E2114" s="28">
        <v>1.72</v>
      </c>
      <c r="F2114" s="28">
        <v>3.4095403337169214</v>
      </c>
      <c r="G2114" s="28">
        <v>3.3616929868303322</v>
      </c>
      <c r="H2114" s="28">
        <v>2.51901736203583</v>
      </c>
      <c r="I2114" s="28">
        <v>1.8704060306244263</v>
      </c>
    </row>
    <row r="2115" spans="1:9" x14ac:dyDescent="0.25">
      <c r="A2115" s="27">
        <v>43132</v>
      </c>
      <c r="B2115" s="28">
        <v>3.5</v>
      </c>
      <c r="C2115" s="28">
        <v>3.45</v>
      </c>
      <c r="D2115" s="28">
        <v>2.41</v>
      </c>
      <c r="E2115" s="28">
        <v>1.72</v>
      </c>
      <c r="F2115" s="28">
        <v>3.4095403337169214</v>
      </c>
      <c r="G2115" s="28">
        <v>3.3616929868303322</v>
      </c>
      <c r="H2115" s="28">
        <v>2.51901736203583</v>
      </c>
      <c r="I2115" s="28">
        <v>1.8704060306244263</v>
      </c>
    </row>
    <row r="2116" spans="1:9" x14ac:dyDescent="0.25">
      <c r="A2116" s="27">
        <v>43133</v>
      </c>
      <c r="B2116" s="28">
        <v>3.54</v>
      </c>
      <c r="C2116" s="28">
        <v>3.48</v>
      </c>
      <c r="D2116" s="28">
        <v>2.4300000000000002</v>
      </c>
      <c r="E2116" s="28">
        <v>1.74</v>
      </c>
      <c r="F2116" s="28">
        <v>3.4095403337169214</v>
      </c>
      <c r="G2116" s="28">
        <v>3.3616929868303322</v>
      </c>
      <c r="H2116" s="28">
        <v>2.51901736203583</v>
      </c>
      <c r="I2116" s="28">
        <v>1.8704060306244263</v>
      </c>
    </row>
    <row r="2117" spans="1:9" x14ac:dyDescent="0.25">
      <c r="A2117" s="27">
        <v>43136</v>
      </c>
      <c r="B2117" s="28">
        <v>3.54</v>
      </c>
      <c r="C2117" s="28">
        <v>3.52</v>
      </c>
      <c r="D2117" s="28">
        <v>2.4300000000000002</v>
      </c>
      <c r="E2117" s="28">
        <v>1.75</v>
      </c>
      <c r="F2117" s="28">
        <v>3.4095403337169214</v>
      </c>
      <c r="G2117" s="28">
        <v>3.3616929868303322</v>
      </c>
      <c r="H2117" s="28">
        <v>2.51901736203583</v>
      </c>
      <c r="I2117" s="28">
        <v>1.8704060306244263</v>
      </c>
    </row>
    <row r="2118" spans="1:9" x14ac:dyDescent="0.25">
      <c r="A2118" s="27">
        <v>43137</v>
      </c>
      <c r="B2118" s="28">
        <v>3.53</v>
      </c>
      <c r="C2118" s="28">
        <v>3.49</v>
      </c>
      <c r="D2118" s="28">
        <v>2.4</v>
      </c>
      <c r="E2118" s="28">
        <v>1.74</v>
      </c>
      <c r="F2118" s="28">
        <v>3.4095403337169214</v>
      </c>
      <c r="G2118" s="28">
        <v>3.3616929868303322</v>
      </c>
      <c r="H2118" s="28">
        <v>2.51901736203583</v>
      </c>
      <c r="I2118" s="28">
        <v>1.8704060306244263</v>
      </c>
    </row>
    <row r="2119" spans="1:9" x14ac:dyDescent="0.25">
      <c r="A2119" s="27">
        <v>43138</v>
      </c>
      <c r="B2119" s="28">
        <v>3.55</v>
      </c>
      <c r="C2119" s="28">
        <v>3.53</v>
      </c>
      <c r="D2119" s="28">
        <v>2.4</v>
      </c>
      <c r="E2119" s="28">
        <v>1.76</v>
      </c>
      <c r="F2119" s="28">
        <v>3.4095403337169214</v>
      </c>
      <c r="G2119" s="28">
        <v>3.3616929868303322</v>
      </c>
      <c r="H2119" s="28">
        <v>2.51901736203583</v>
      </c>
      <c r="I2119" s="28">
        <v>1.8704060306244263</v>
      </c>
    </row>
    <row r="2120" spans="1:9" x14ac:dyDescent="0.25">
      <c r="A2120" s="27">
        <v>43139</v>
      </c>
      <c r="B2120" s="28">
        <v>3.49</v>
      </c>
      <c r="C2120" s="28">
        <v>3.5</v>
      </c>
      <c r="D2120" s="28">
        <v>2.4500000000000002</v>
      </c>
      <c r="E2120" s="28">
        <v>1.76</v>
      </c>
      <c r="F2120" s="28">
        <v>3.4095403337169214</v>
      </c>
      <c r="G2120" s="28">
        <v>3.3616929868303322</v>
      </c>
      <c r="H2120" s="28">
        <v>2.51901736203583</v>
      </c>
      <c r="I2120" s="28">
        <v>1.8704060306244263</v>
      </c>
    </row>
    <row r="2121" spans="1:9" x14ac:dyDescent="0.25">
      <c r="A2121" s="27">
        <v>43140</v>
      </c>
      <c r="B2121" s="28">
        <v>3.46</v>
      </c>
      <c r="C2121" s="28">
        <v>3.48</v>
      </c>
      <c r="D2121" s="28">
        <v>2.38</v>
      </c>
      <c r="E2121" s="28">
        <v>1.74</v>
      </c>
      <c r="F2121" s="28">
        <v>3.4095403337169214</v>
      </c>
      <c r="G2121" s="28">
        <v>3.3616929868303322</v>
      </c>
      <c r="H2121" s="28">
        <v>2.51901736203583</v>
      </c>
      <c r="I2121" s="28">
        <v>1.8704060306244263</v>
      </c>
    </row>
    <row r="2122" spans="1:9" x14ac:dyDescent="0.25">
      <c r="A2122" s="27">
        <v>43143</v>
      </c>
      <c r="B2122" s="28">
        <v>3.48</v>
      </c>
      <c r="C2122" s="28">
        <v>3.46</v>
      </c>
      <c r="D2122" s="28">
        <v>2.39</v>
      </c>
      <c r="E2122" s="28">
        <v>1.74</v>
      </c>
      <c r="F2122" s="28">
        <v>3.4095403337169214</v>
      </c>
      <c r="G2122" s="28">
        <v>3.3616929868303322</v>
      </c>
      <c r="H2122" s="28">
        <v>2.51901736203583</v>
      </c>
      <c r="I2122" s="28">
        <v>1.8704060306244263</v>
      </c>
    </row>
    <row r="2123" spans="1:9" x14ac:dyDescent="0.25">
      <c r="A2123" s="27">
        <v>43144</v>
      </c>
      <c r="B2123" s="28">
        <v>3.48</v>
      </c>
      <c r="C2123" s="28">
        <v>3.45</v>
      </c>
      <c r="D2123" s="28">
        <v>2.37</v>
      </c>
      <c r="E2123" s="28">
        <v>1.74</v>
      </c>
      <c r="F2123" s="28">
        <v>3.4095403337169214</v>
      </c>
      <c r="G2123" s="28">
        <v>3.3616929868303322</v>
      </c>
      <c r="H2123" s="28">
        <v>2.51901736203583</v>
      </c>
      <c r="I2123" s="28">
        <v>1.8704060306244263</v>
      </c>
    </row>
    <row r="2124" spans="1:9" x14ac:dyDescent="0.25">
      <c r="A2124" s="27">
        <v>43145</v>
      </c>
      <c r="B2124" s="28">
        <v>3.49</v>
      </c>
      <c r="C2124" s="28">
        <v>3.47</v>
      </c>
      <c r="D2124" s="28">
        <v>2.36</v>
      </c>
      <c r="E2124" s="28">
        <v>1.75</v>
      </c>
      <c r="F2124" s="28">
        <v>3.4095403337169214</v>
      </c>
      <c r="G2124" s="28">
        <v>3.3616929868303322</v>
      </c>
      <c r="H2124" s="28">
        <v>2.51901736203583</v>
      </c>
      <c r="I2124" s="28">
        <v>1.8704060306244263</v>
      </c>
    </row>
    <row r="2125" spans="1:9" x14ac:dyDescent="0.25">
      <c r="A2125" s="27">
        <v>43146</v>
      </c>
      <c r="B2125" s="28">
        <v>3.51</v>
      </c>
      <c r="C2125" s="28">
        <v>3.48</v>
      </c>
      <c r="D2125" s="28">
        <v>2.38</v>
      </c>
      <c r="E2125" s="28">
        <v>1.75</v>
      </c>
      <c r="F2125" s="28">
        <v>3.4095403337169214</v>
      </c>
      <c r="G2125" s="28">
        <v>3.3616929868303322</v>
      </c>
      <c r="H2125" s="28">
        <v>2.51901736203583</v>
      </c>
      <c r="I2125" s="28">
        <v>1.8704060306244263</v>
      </c>
    </row>
    <row r="2126" spans="1:9" x14ac:dyDescent="0.25">
      <c r="A2126" s="27">
        <v>43147</v>
      </c>
      <c r="B2126" s="28">
        <v>3.5</v>
      </c>
      <c r="C2126" s="28">
        <v>3.49</v>
      </c>
      <c r="D2126" s="28">
        <v>2.36</v>
      </c>
      <c r="E2126" s="28">
        <v>1.74</v>
      </c>
      <c r="F2126" s="28">
        <v>3.4095403337169214</v>
      </c>
      <c r="G2126" s="28">
        <v>3.3616929868303322</v>
      </c>
      <c r="H2126" s="28">
        <v>2.51901736203583</v>
      </c>
      <c r="I2126" s="28">
        <v>1.8704060306244263</v>
      </c>
    </row>
    <row r="2127" spans="1:9" x14ac:dyDescent="0.25">
      <c r="A2127" s="27">
        <v>43150</v>
      </c>
      <c r="B2127" s="28">
        <v>3.5</v>
      </c>
      <c r="C2127" s="28">
        <v>3.5</v>
      </c>
      <c r="D2127" s="28">
        <v>2.36</v>
      </c>
      <c r="E2127" s="28">
        <v>1.74</v>
      </c>
      <c r="F2127" s="28">
        <v>3.4095403337169214</v>
      </c>
      <c r="G2127" s="28">
        <v>3.3616929868303322</v>
      </c>
      <c r="H2127" s="28">
        <v>2.51901736203583</v>
      </c>
      <c r="I2127" s="28">
        <v>1.8704060306244263</v>
      </c>
    </row>
    <row r="2128" spans="1:9" x14ac:dyDescent="0.25">
      <c r="A2128" s="27">
        <v>43151</v>
      </c>
      <c r="B2128" s="28">
        <v>3.51</v>
      </c>
      <c r="C2128" s="28">
        <v>3.5</v>
      </c>
      <c r="D2128" s="28">
        <v>2.36</v>
      </c>
      <c r="E2128" s="28">
        <v>1.73</v>
      </c>
      <c r="F2128" s="28">
        <v>3.4095403337169214</v>
      </c>
      <c r="G2128" s="28">
        <v>3.3616929868303322</v>
      </c>
      <c r="H2128" s="28">
        <v>2.51901736203583</v>
      </c>
      <c r="I2128" s="28">
        <v>1.8704060306244263</v>
      </c>
    </row>
    <row r="2129" spans="1:9" x14ac:dyDescent="0.25">
      <c r="A2129" s="27">
        <v>43152</v>
      </c>
      <c r="B2129" s="28">
        <v>3.49</v>
      </c>
      <c r="C2129" s="28">
        <v>3.47</v>
      </c>
      <c r="D2129" s="28">
        <v>2.39</v>
      </c>
      <c r="E2129" s="28">
        <v>1.72</v>
      </c>
      <c r="F2129" s="28">
        <v>3.4095403337169214</v>
      </c>
      <c r="G2129" s="28">
        <v>3.3616929868303322</v>
      </c>
      <c r="H2129" s="28">
        <v>2.51901736203583</v>
      </c>
      <c r="I2129" s="28">
        <v>1.8704060306244263</v>
      </c>
    </row>
    <row r="2130" spans="1:9" x14ac:dyDescent="0.25">
      <c r="A2130" s="27">
        <v>43153</v>
      </c>
      <c r="B2130" s="28">
        <v>3.48</v>
      </c>
      <c r="C2130" s="28">
        <v>3.44</v>
      </c>
      <c r="D2130" s="28">
        <v>2.39</v>
      </c>
      <c r="E2130" s="28">
        <v>1.73</v>
      </c>
      <c r="F2130" s="28">
        <v>3.4095403337169214</v>
      </c>
      <c r="G2130" s="28">
        <v>3.3616929868303322</v>
      </c>
      <c r="H2130" s="28">
        <v>2.51901736203583</v>
      </c>
      <c r="I2130" s="28">
        <v>1.8704060306244263</v>
      </c>
    </row>
    <row r="2131" spans="1:9" x14ac:dyDescent="0.25">
      <c r="A2131" s="27">
        <v>43154</v>
      </c>
      <c r="B2131" s="28">
        <v>3.47</v>
      </c>
      <c r="C2131" s="28">
        <v>3.43</v>
      </c>
      <c r="D2131" s="28">
        <v>2.35</v>
      </c>
      <c r="E2131" s="28">
        <v>1.72</v>
      </c>
      <c r="F2131" s="28">
        <v>3.4095403337169214</v>
      </c>
      <c r="G2131" s="28">
        <v>3.3616929868303322</v>
      </c>
      <c r="H2131" s="28">
        <v>2.51901736203583</v>
      </c>
      <c r="I2131" s="28">
        <v>1.8704060306244263</v>
      </c>
    </row>
    <row r="2132" spans="1:9" x14ac:dyDescent="0.25">
      <c r="A2132" s="27">
        <v>43157</v>
      </c>
      <c r="B2132" s="28">
        <v>3.46</v>
      </c>
      <c r="C2132" s="28">
        <v>3.45</v>
      </c>
      <c r="D2132" s="28">
        <v>2.38</v>
      </c>
      <c r="E2132" s="28">
        <v>1.72</v>
      </c>
      <c r="F2132" s="28">
        <v>3.4095403337169214</v>
      </c>
      <c r="G2132" s="28">
        <v>3.3616929868303322</v>
      </c>
      <c r="H2132" s="28">
        <v>2.51901736203583</v>
      </c>
      <c r="I2132" s="28">
        <v>1.8704060306244263</v>
      </c>
    </row>
    <row r="2133" spans="1:9" x14ac:dyDescent="0.25">
      <c r="A2133" s="27">
        <v>43158</v>
      </c>
      <c r="B2133" s="28">
        <v>3.48</v>
      </c>
      <c r="C2133" s="28">
        <v>3.46</v>
      </c>
      <c r="D2133" s="28">
        <v>2.38</v>
      </c>
      <c r="E2133" s="28">
        <v>1.72</v>
      </c>
      <c r="F2133" s="28">
        <v>3.4095403337169214</v>
      </c>
      <c r="G2133" s="28">
        <v>3.3616929868303322</v>
      </c>
      <c r="H2133" s="28">
        <v>2.51901736203583</v>
      </c>
      <c r="I2133" s="28">
        <v>1.8704060306244263</v>
      </c>
    </row>
    <row r="2134" spans="1:9" x14ac:dyDescent="0.25">
      <c r="A2134" s="27">
        <v>43159</v>
      </c>
      <c r="B2134" s="28">
        <v>3.48</v>
      </c>
      <c r="C2134" s="28">
        <v>3.47</v>
      </c>
      <c r="D2134" s="28">
        <v>2.37</v>
      </c>
      <c r="E2134" s="28">
        <v>1.72</v>
      </c>
      <c r="F2134" s="28">
        <v>3.4095403337169214</v>
      </c>
      <c r="G2134" s="28">
        <v>3.3616929868303322</v>
      </c>
      <c r="H2134" s="28">
        <v>2.51901736203583</v>
      </c>
      <c r="I2134" s="28">
        <v>1.8704060306244263</v>
      </c>
    </row>
    <row r="2135" spans="1:9" x14ac:dyDescent="0.25">
      <c r="A2135" s="27">
        <v>43160</v>
      </c>
      <c r="B2135" s="28">
        <v>3.48</v>
      </c>
      <c r="C2135" s="28">
        <v>3.47</v>
      </c>
      <c r="D2135" s="28">
        <v>2.37</v>
      </c>
      <c r="E2135" s="28">
        <v>1.71</v>
      </c>
      <c r="F2135" s="28">
        <v>3.4095403337169214</v>
      </c>
      <c r="G2135" s="28">
        <v>3.3616929868303322</v>
      </c>
      <c r="H2135" s="28">
        <v>2.51901736203583</v>
      </c>
      <c r="I2135" s="28">
        <v>1.8704060306244263</v>
      </c>
    </row>
    <row r="2136" spans="1:9" x14ac:dyDescent="0.25">
      <c r="A2136" s="27">
        <v>43161</v>
      </c>
      <c r="B2136" s="28">
        <v>3.36</v>
      </c>
      <c r="C2136" s="28">
        <v>3.47</v>
      </c>
      <c r="D2136" s="28">
        <v>2.38</v>
      </c>
      <c r="E2136" s="28">
        <v>1.71</v>
      </c>
      <c r="F2136" s="28">
        <v>3.4095403337169214</v>
      </c>
      <c r="G2136" s="28">
        <v>3.3616929868303322</v>
      </c>
      <c r="H2136" s="28">
        <v>2.51901736203583</v>
      </c>
      <c r="I2136" s="28">
        <v>1.8704060306244263</v>
      </c>
    </row>
    <row r="2137" spans="1:9" x14ac:dyDescent="0.25">
      <c r="A2137" s="27">
        <v>43164</v>
      </c>
      <c r="B2137" s="28">
        <v>3.5</v>
      </c>
      <c r="C2137" s="28">
        <v>3.46</v>
      </c>
      <c r="D2137" s="28">
        <v>2.38</v>
      </c>
      <c r="E2137" s="28">
        <v>1.7</v>
      </c>
      <c r="F2137" s="28">
        <v>3.4095403337169214</v>
      </c>
      <c r="G2137" s="28">
        <v>3.3616929868303322</v>
      </c>
      <c r="H2137" s="28">
        <v>2.51901736203583</v>
      </c>
      <c r="I2137" s="28">
        <v>1.8704060306244263</v>
      </c>
    </row>
    <row r="2138" spans="1:9" x14ac:dyDescent="0.25">
      <c r="A2138" s="27">
        <v>43165</v>
      </c>
      <c r="B2138" s="28">
        <v>3.49</v>
      </c>
      <c r="C2138" s="28">
        <v>3.48</v>
      </c>
      <c r="D2138" s="28">
        <v>2.37</v>
      </c>
      <c r="E2138" s="28">
        <v>1.7</v>
      </c>
      <c r="F2138" s="28">
        <v>3.4095403337169214</v>
      </c>
      <c r="G2138" s="28">
        <v>3.3616929868303322</v>
      </c>
      <c r="H2138" s="28">
        <v>2.51901736203583</v>
      </c>
      <c r="I2138" s="28">
        <v>1.8704060306244263</v>
      </c>
    </row>
    <row r="2139" spans="1:9" x14ac:dyDescent="0.25">
      <c r="A2139" s="27">
        <v>43166</v>
      </c>
      <c r="B2139" s="28">
        <v>3.47</v>
      </c>
      <c r="C2139" s="28">
        <v>3.47</v>
      </c>
      <c r="D2139" s="28">
        <v>2.36</v>
      </c>
      <c r="E2139" s="28">
        <v>1.7</v>
      </c>
      <c r="F2139" s="28">
        <v>3.4095403337169214</v>
      </c>
      <c r="G2139" s="28">
        <v>3.3616929868303322</v>
      </c>
      <c r="H2139" s="28">
        <v>2.51901736203583</v>
      </c>
      <c r="I2139" s="28">
        <v>1.8704060306244263</v>
      </c>
    </row>
    <row r="2140" spans="1:9" x14ac:dyDescent="0.25">
      <c r="A2140" s="27">
        <v>43167</v>
      </c>
      <c r="B2140" s="28">
        <v>3.48</v>
      </c>
      <c r="C2140" s="28">
        <v>3.46</v>
      </c>
      <c r="D2140" s="28">
        <v>2.37</v>
      </c>
      <c r="E2140" s="28">
        <v>1.7</v>
      </c>
      <c r="F2140" s="28">
        <v>3.4095403337169214</v>
      </c>
      <c r="G2140" s="28">
        <v>3.3616929868303322</v>
      </c>
      <c r="H2140" s="28">
        <v>2.51901736203583</v>
      </c>
      <c r="I2140" s="28">
        <v>1.8704060306244263</v>
      </c>
    </row>
    <row r="2141" spans="1:9" x14ac:dyDescent="0.25">
      <c r="A2141" s="27">
        <v>43168</v>
      </c>
      <c r="B2141" s="28">
        <v>3.47</v>
      </c>
      <c r="C2141" s="28">
        <v>3.48</v>
      </c>
      <c r="D2141" s="28">
        <v>2.38</v>
      </c>
      <c r="E2141" s="28">
        <v>1.7</v>
      </c>
      <c r="F2141" s="28">
        <v>3.4095403337169214</v>
      </c>
      <c r="G2141" s="28">
        <v>3.3616929868303322</v>
      </c>
      <c r="H2141" s="28">
        <v>2.51901736203583</v>
      </c>
      <c r="I2141" s="28">
        <v>1.8704060306244263</v>
      </c>
    </row>
    <row r="2142" spans="1:9" x14ac:dyDescent="0.25">
      <c r="A2142" s="27">
        <v>43171</v>
      </c>
      <c r="B2142" s="28">
        <v>3.48</v>
      </c>
      <c r="C2142" s="28">
        <v>3.46</v>
      </c>
      <c r="D2142" s="28">
        <v>2.39</v>
      </c>
      <c r="E2142" s="28">
        <v>1.7</v>
      </c>
      <c r="F2142" s="28">
        <v>3.4095403337169214</v>
      </c>
      <c r="G2142" s="28">
        <v>3.3616929868303322</v>
      </c>
      <c r="H2142" s="28">
        <v>2.51901736203583</v>
      </c>
      <c r="I2142" s="28">
        <v>1.8704060306244263</v>
      </c>
    </row>
    <row r="2143" spans="1:9" x14ac:dyDescent="0.25">
      <c r="A2143" s="27">
        <v>43172</v>
      </c>
      <c r="B2143" s="28">
        <v>3.47</v>
      </c>
      <c r="C2143" s="28">
        <v>3.47</v>
      </c>
      <c r="D2143" s="28">
        <v>2.36</v>
      </c>
      <c r="E2143" s="28">
        <v>1.69</v>
      </c>
      <c r="F2143" s="28">
        <v>3.4095403337169214</v>
      </c>
      <c r="G2143" s="28">
        <v>3.3616929868303322</v>
      </c>
      <c r="H2143" s="28">
        <v>2.51901736203583</v>
      </c>
      <c r="I2143" s="28">
        <v>1.8704060306244263</v>
      </c>
    </row>
    <row r="2144" spans="1:9" x14ac:dyDescent="0.25">
      <c r="A2144" s="27">
        <v>43173</v>
      </c>
      <c r="B2144" s="28">
        <v>3.45</v>
      </c>
      <c r="C2144" s="28">
        <v>3.44</v>
      </c>
      <c r="D2144" s="28">
        <v>2.34</v>
      </c>
      <c r="E2144" s="28">
        <v>1.69</v>
      </c>
      <c r="F2144" s="28">
        <v>3.4095403337169214</v>
      </c>
      <c r="G2144" s="28">
        <v>3.3616929868303322</v>
      </c>
      <c r="H2144" s="28">
        <v>2.51901736203583</v>
      </c>
      <c r="I2144" s="28">
        <v>1.8704060306244263</v>
      </c>
    </row>
    <row r="2145" spans="1:9" x14ac:dyDescent="0.25">
      <c r="A2145" s="27">
        <v>43174</v>
      </c>
      <c r="B2145" s="28">
        <v>3.43</v>
      </c>
      <c r="C2145" s="28">
        <v>3.43</v>
      </c>
      <c r="D2145" s="28">
        <v>2.35</v>
      </c>
      <c r="E2145" s="28">
        <v>1.68</v>
      </c>
      <c r="F2145" s="28">
        <v>3.4095403337169214</v>
      </c>
      <c r="G2145" s="28">
        <v>3.3616929868303322</v>
      </c>
      <c r="H2145" s="28">
        <v>2.51901736203583</v>
      </c>
      <c r="I2145" s="28">
        <v>1.8704060306244263</v>
      </c>
    </row>
    <row r="2146" spans="1:9" x14ac:dyDescent="0.25">
      <c r="A2146" s="27">
        <v>43175</v>
      </c>
      <c r="B2146" s="28">
        <v>3.4</v>
      </c>
      <c r="C2146" s="28">
        <v>3.41</v>
      </c>
      <c r="D2146" s="28">
        <v>2.34</v>
      </c>
      <c r="E2146" s="28">
        <v>1.68</v>
      </c>
      <c r="F2146" s="28">
        <v>3.4095403337169214</v>
      </c>
      <c r="G2146" s="28">
        <v>3.3616929868303322</v>
      </c>
      <c r="H2146" s="28">
        <v>2.51901736203583</v>
      </c>
      <c r="I2146" s="28">
        <v>1.8704060306244263</v>
      </c>
    </row>
    <row r="2147" spans="1:9" x14ac:dyDescent="0.25">
      <c r="A2147" s="27">
        <v>43178</v>
      </c>
      <c r="B2147" s="28">
        <v>3.39</v>
      </c>
      <c r="C2147" s="28">
        <v>3.39</v>
      </c>
      <c r="D2147" s="28">
        <v>2.36</v>
      </c>
      <c r="E2147" s="28">
        <v>1.67</v>
      </c>
      <c r="F2147" s="28">
        <v>3.4095403337169214</v>
      </c>
      <c r="G2147" s="28">
        <v>3.3616929868303322</v>
      </c>
      <c r="H2147" s="28">
        <v>2.51901736203583</v>
      </c>
      <c r="I2147" s="28">
        <v>1.8704060306244263</v>
      </c>
    </row>
    <row r="2148" spans="1:9" x14ac:dyDescent="0.25">
      <c r="A2148" s="27">
        <v>43179</v>
      </c>
      <c r="B2148" s="28">
        <v>3.43</v>
      </c>
      <c r="C2148" s="28">
        <v>3.42</v>
      </c>
      <c r="D2148" s="28">
        <v>2.36</v>
      </c>
      <c r="E2148" s="28">
        <v>1.67</v>
      </c>
      <c r="F2148" s="28">
        <v>3.4095403337169214</v>
      </c>
      <c r="G2148" s="28">
        <v>3.3616929868303322</v>
      </c>
      <c r="H2148" s="28">
        <v>2.51901736203583</v>
      </c>
      <c r="I2148" s="28">
        <v>1.8704060306244263</v>
      </c>
    </row>
    <row r="2149" spans="1:9" x14ac:dyDescent="0.25">
      <c r="A2149" s="27">
        <v>43180</v>
      </c>
      <c r="B2149" s="28">
        <v>3.45</v>
      </c>
      <c r="C2149" s="28">
        <v>3.43</v>
      </c>
      <c r="D2149" s="28">
        <v>2.37</v>
      </c>
      <c r="E2149" s="28">
        <v>1.69</v>
      </c>
      <c r="F2149" s="28">
        <v>3.4095403337169214</v>
      </c>
      <c r="G2149" s="28">
        <v>3.3616929868303322</v>
      </c>
      <c r="H2149" s="28">
        <v>2.51901736203583</v>
      </c>
      <c r="I2149" s="28">
        <v>1.8704060306244263</v>
      </c>
    </row>
    <row r="2150" spans="1:9" x14ac:dyDescent="0.25">
      <c r="A2150" s="27">
        <v>43181</v>
      </c>
      <c r="B2150" s="28">
        <v>3.43</v>
      </c>
      <c r="C2150" s="28">
        <v>3.41</v>
      </c>
      <c r="D2150" s="28">
        <v>2.37</v>
      </c>
      <c r="E2150" s="28">
        <v>1.67</v>
      </c>
      <c r="F2150" s="28">
        <v>3.4095403337169214</v>
      </c>
      <c r="G2150" s="28">
        <v>3.3616929868303322</v>
      </c>
      <c r="H2150" s="28">
        <v>2.51901736203583</v>
      </c>
      <c r="I2150" s="28">
        <v>1.8704060306244263</v>
      </c>
    </row>
    <row r="2151" spans="1:9" x14ac:dyDescent="0.25">
      <c r="A2151" s="27">
        <v>43182</v>
      </c>
      <c r="B2151" s="28">
        <v>3.43</v>
      </c>
      <c r="C2151" s="28">
        <v>3.4</v>
      </c>
      <c r="D2151" s="28">
        <v>2.36</v>
      </c>
      <c r="E2151" s="28">
        <v>1.67</v>
      </c>
      <c r="F2151" s="28">
        <v>3.4095403337169214</v>
      </c>
      <c r="G2151" s="28">
        <v>3.3616929868303322</v>
      </c>
      <c r="H2151" s="28">
        <v>2.51901736203583</v>
      </c>
      <c r="I2151" s="28">
        <v>1.8704060306244263</v>
      </c>
    </row>
    <row r="2152" spans="1:9" x14ac:dyDescent="0.25">
      <c r="A2152" s="27">
        <v>43185</v>
      </c>
      <c r="B2152" s="28">
        <v>3.43</v>
      </c>
      <c r="C2152" s="28">
        <v>3.42</v>
      </c>
      <c r="D2152" s="28">
        <v>2.36</v>
      </c>
      <c r="E2152" s="28">
        <v>1.68</v>
      </c>
      <c r="F2152" s="28">
        <v>3.4095403337169214</v>
      </c>
      <c r="G2152" s="28">
        <v>3.3616929868303322</v>
      </c>
      <c r="H2152" s="28">
        <v>2.51901736203583</v>
      </c>
      <c r="I2152" s="28">
        <v>1.8704060306244263</v>
      </c>
    </row>
    <row r="2153" spans="1:9" x14ac:dyDescent="0.25">
      <c r="A2153" s="27">
        <v>43186</v>
      </c>
      <c r="B2153" s="28">
        <v>3.41</v>
      </c>
      <c r="C2153" s="28">
        <v>3.41</v>
      </c>
      <c r="D2153" s="28">
        <v>2.33</v>
      </c>
      <c r="E2153" s="28">
        <v>1.67</v>
      </c>
      <c r="F2153" s="28">
        <v>3.4095403337169214</v>
      </c>
      <c r="G2153" s="28">
        <v>3.3616929868303322</v>
      </c>
      <c r="H2153" s="28">
        <v>2.51901736203583</v>
      </c>
      <c r="I2153" s="28">
        <v>1.8704060306244263</v>
      </c>
    </row>
    <row r="2154" spans="1:9" x14ac:dyDescent="0.25">
      <c r="A2154" s="27">
        <v>43187</v>
      </c>
      <c r="B2154" s="28">
        <v>3.42</v>
      </c>
      <c r="C2154" s="28">
        <v>3.39</v>
      </c>
      <c r="D2154" s="28">
        <v>2.33</v>
      </c>
      <c r="E2154" s="28">
        <v>1.67</v>
      </c>
      <c r="F2154" s="28">
        <v>3.4095403337169214</v>
      </c>
      <c r="G2154" s="28">
        <v>3.3616929868303322</v>
      </c>
      <c r="H2154" s="28">
        <v>2.51901736203583</v>
      </c>
      <c r="I2154" s="28">
        <v>1.8704060306244263</v>
      </c>
    </row>
    <row r="2155" spans="1:9" x14ac:dyDescent="0.25">
      <c r="A2155" s="27">
        <v>43188</v>
      </c>
      <c r="B2155" s="28">
        <v>3.42</v>
      </c>
      <c r="C2155" s="28">
        <v>3.41</v>
      </c>
      <c r="D2155" s="28">
        <v>2.33</v>
      </c>
      <c r="E2155" s="28">
        <v>1.67</v>
      </c>
      <c r="F2155" s="28">
        <v>3.4095403337169214</v>
      </c>
      <c r="G2155" s="28">
        <v>3.3616929868303322</v>
      </c>
      <c r="H2155" s="28">
        <v>2.51901736203583</v>
      </c>
      <c r="I2155" s="28">
        <v>1.8704060306244263</v>
      </c>
    </row>
    <row r="2156" spans="1:9" x14ac:dyDescent="0.25">
      <c r="A2156" s="27">
        <v>43189</v>
      </c>
      <c r="B2156" s="28">
        <v>3.43</v>
      </c>
      <c r="C2156" s="28">
        <v>3.4</v>
      </c>
      <c r="D2156" s="28">
        <v>2.31</v>
      </c>
      <c r="E2156" s="28">
        <v>1.67</v>
      </c>
      <c r="F2156" s="28">
        <v>3.4095403337169214</v>
      </c>
      <c r="G2156" s="28">
        <v>3.3616929868303322</v>
      </c>
      <c r="H2156" s="28">
        <v>2.51901736203583</v>
      </c>
      <c r="I2156" s="28">
        <v>1.8704060306244263</v>
      </c>
    </row>
    <row r="2157" spans="1:9" x14ac:dyDescent="0.25">
      <c r="A2157" s="27">
        <v>43192</v>
      </c>
      <c r="B2157" s="28">
        <v>3.41</v>
      </c>
      <c r="C2157" s="28">
        <v>3.38</v>
      </c>
      <c r="D2157" s="28">
        <v>2.33</v>
      </c>
      <c r="E2157" s="28">
        <v>1.67</v>
      </c>
      <c r="F2157" s="28">
        <v>3.4095403337169214</v>
      </c>
      <c r="G2157" s="28">
        <v>3.3616929868303322</v>
      </c>
      <c r="H2157" s="28">
        <v>2.51901736203583</v>
      </c>
      <c r="I2157" s="28">
        <v>1.8704060306244263</v>
      </c>
    </row>
    <row r="2158" spans="1:9" x14ac:dyDescent="0.25">
      <c r="A2158" s="27">
        <v>43193</v>
      </c>
      <c r="B2158" s="28">
        <v>3.42</v>
      </c>
      <c r="C2158" s="28">
        <v>3.4</v>
      </c>
      <c r="D2158" s="28">
        <v>2.35</v>
      </c>
      <c r="E2158" s="28">
        <v>1.68</v>
      </c>
      <c r="F2158" s="28">
        <v>3.4095403337169214</v>
      </c>
      <c r="G2158" s="28">
        <v>3.3616929868303322</v>
      </c>
      <c r="H2158" s="28">
        <v>2.51901736203583</v>
      </c>
      <c r="I2158" s="28">
        <v>1.8704060306244263</v>
      </c>
    </row>
    <row r="2159" spans="1:9" x14ac:dyDescent="0.25">
      <c r="A2159" s="27">
        <v>43194</v>
      </c>
      <c r="B2159" s="28">
        <v>3.42</v>
      </c>
      <c r="C2159" s="28">
        <v>3.4</v>
      </c>
      <c r="D2159" s="28">
        <v>2.36</v>
      </c>
      <c r="E2159" s="28">
        <v>1.67</v>
      </c>
      <c r="F2159" s="28">
        <v>3.4095403337169214</v>
      </c>
      <c r="G2159" s="28">
        <v>3.3616929868303322</v>
      </c>
      <c r="H2159" s="28">
        <v>2.51901736203583</v>
      </c>
      <c r="I2159" s="28">
        <v>1.8704060306244263</v>
      </c>
    </row>
    <row r="2160" spans="1:9" x14ac:dyDescent="0.25">
      <c r="A2160" s="27">
        <v>43195</v>
      </c>
      <c r="B2160" s="28">
        <v>3.43</v>
      </c>
      <c r="C2160" s="28">
        <v>3.42</v>
      </c>
      <c r="D2160" s="28">
        <v>2.37</v>
      </c>
      <c r="E2160" s="28">
        <v>1.68</v>
      </c>
      <c r="F2160" s="28">
        <v>3.4095403337169214</v>
      </c>
      <c r="G2160" s="28">
        <v>3.3616929868303322</v>
      </c>
      <c r="H2160" s="28">
        <v>2.51901736203583</v>
      </c>
      <c r="I2160" s="28">
        <v>1.8704060306244263</v>
      </c>
    </row>
    <row r="2161" spans="1:9" x14ac:dyDescent="0.25">
      <c r="A2161" s="27">
        <v>43196</v>
      </c>
      <c r="B2161" s="28">
        <v>3.42</v>
      </c>
      <c r="C2161" s="28">
        <v>3.41</v>
      </c>
      <c r="D2161" s="28">
        <v>2.35</v>
      </c>
      <c r="E2161" s="28">
        <v>1.68</v>
      </c>
      <c r="F2161" s="28">
        <v>3.4095403337169214</v>
      </c>
      <c r="G2161" s="28">
        <v>3.3616929868303322</v>
      </c>
      <c r="H2161" s="28">
        <v>2.51901736203583</v>
      </c>
      <c r="I2161" s="28">
        <v>1.8704060306244263</v>
      </c>
    </row>
    <row r="2162" spans="1:9" x14ac:dyDescent="0.25">
      <c r="A2162" s="27">
        <v>43199</v>
      </c>
      <c r="B2162" s="28">
        <v>3.41</v>
      </c>
      <c r="C2162" s="28">
        <v>3.41</v>
      </c>
      <c r="D2162" s="28">
        <v>2.37</v>
      </c>
      <c r="E2162" s="28">
        <v>1.68</v>
      </c>
      <c r="F2162" s="28">
        <v>3.4095403337169214</v>
      </c>
      <c r="G2162" s="28">
        <v>3.3616929868303322</v>
      </c>
      <c r="H2162" s="28">
        <v>2.51901736203583</v>
      </c>
      <c r="I2162" s="28">
        <v>1.8704060306244263</v>
      </c>
    </row>
    <row r="2163" spans="1:9" x14ac:dyDescent="0.25">
      <c r="A2163" s="27">
        <v>43200</v>
      </c>
      <c r="B2163" s="28">
        <v>3.41</v>
      </c>
      <c r="C2163" s="28">
        <v>3.4</v>
      </c>
      <c r="D2163" s="28">
        <v>2.37</v>
      </c>
      <c r="E2163" s="28">
        <v>1.68</v>
      </c>
      <c r="F2163" s="28">
        <v>3.4095403337169214</v>
      </c>
      <c r="G2163" s="28">
        <v>3.3616929868303322</v>
      </c>
      <c r="H2163" s="28">
        <v>2.51901736203583</v>
      </c>
      <c r="I2163" s="28">
        <v>1.8704060306244263</v>
      </c>
    </row>
    <row r="2164" spans="1:9" x14ac:dyDescent="0.25">
      <c r="A2164" s="27">
        <v>43201</v>
      </c>
      <c r="B2164" s="28">
        <v>3.41</v>
      </c>
      <c r="C2164" s="28">
        <v>3.39</v>
      </c>
      <c r="D2164" s="28">
        <v>2.37</v>
      </c>
      <c r="E2164" s="28">
        <v>1.68</v>
      </c>
      <c r="F2164" s="28">
        <v>3.4095403337169214</v>
      </c>
      <c r="G2164" s="28">
        <v>3.3616929868303322</v>
      </c>
      <c r="H2164" s="28">
        <v>2.51901736203583</v>
      </c>
      <c r="I2164" s="28">
        <v>1.8704060306244263</v>
      </c>
    </row>
    <row r="2165" spans="1:9" x14ac:dyDescent="0.25">
      <c r="A2165" s="27">
        <v>43202</v>
      </c>
      <c r="B2165" s="28">
        <v>3.41</v>
      </c>
      <c r="C2165" s="28">
        <v>3.39</v>
      </c>
      <c r="D2165" s="28">
        <v>2.4</v>
      </c>
      <c r="E2165" s="28">
        <v>1.67</v>
      </c>
      <c r="F2165" s="28">
        <v>3.4095403337169214</v>
      </c>
      <c r="G2165" s="28">
        <v>3.3616929868303322</v>
      </c>
      <c r="H2165" s="28">
        <v>2.51901736203583</v>
      </c>
      <c r="I2165" s="28">
        <v>1.8704060306244263</v>
      </c>
    </row>
    <row r="2166" spans="1:9" x14ac:dyDescent="0.25">
      <c r="A2166" s="27">
        <v>43203</v>
      </c>
      <c r="B2166" s="28">
        <v>3.39</v>
      </c>
      <c r="C2166" s="28">
        <v>3.37</v>
      </c>
      <c r="D2166" s="28">
        <v>2.39</v>
      </c>
      <c r="E2166" s="28">
        <v>1.67</v>
      </c>
      <c r="F2166" s="28">
        <v>3.4095403337169214</v>
      </c>
      <c r="G2166" s="28">
        <v>3.3616929868303322</v>
      </c>
      <c r="H2166" s="28">
        <v>2.51901736203583</v>
      </c>
      <c r="I2166" s="28">
        <v>1.8704060306244263</v>
      </c>
    </row>
    <row r="2167" spans="1:9" x14ac:dyDescent="0.25">
      <c r="A2167" s="27">
        <v>43206</v>
      </c>
      <c r="B2167" s="28">
        <v>3.38</v>
      </c>
      <c r="C2167" s="28">
        <v>3.37</v>
      </c>
      <c r="D2167" s="28">
        <v>2.4</v>
      </c>
      <c r="E2167" s="28">
        <v>1.67</v>
      </c>
      <c r="F2167" s="28">
        <v>3.4095403337169214</v>
      </c>
      <c r="G2167" s="28">
        <v>3.3616929868303322</v>
      </c>
      <c r="H2167" s="28">
        <v>2.51901736203583</v>
      </c>
      <c r="I2167" s="28">
        <v>1.8704060306244263</v>
      </c>
    </row>
    <row r="2168" spans="1:9" x14ac:dyDescent="0.25">
      <c r="A2168" s="27">
        <v>43207</v>
      </c>
      <c r="B2168" s="28">
        <v>3.38</v>
      </c>
      <c r="C2168" s="28">
        <v>3.37</v>
      </c>
      <c r="D2168" s="28">
        <v>2.41</v>
      </c>
      <c r="E2168" s="28">
        <v>1.68</v>
      </c>
      <c r="F2168" s="28">
        <v>3.4095403337169214</v>
      </c>
      <c r="G2168" s="28">
        <v>3.3616929868303322</v>
      </c>
      <c r="H2168" s="28">
        <v>2.51901736203583</v>
      </c>
      <c r="I2168" s="28">
        <v>1.8704060306244263</v>
      </c>
    </row>
    <row r="2169" spans="1:9" x14ac:dyDescent="0.25">
      <c r="A2169" s="27">
        <v>43208</v>
      </c>
      <c r="B2169" s="28">
        <v>3.39</v>
      </c>
      <c r="C2169" s="28">
        <v>3.39</v>
      </c>
      <c r="D2169" s="28">
        <v>2.41</v>
      </c>
      <c r="E2169" s="28">
        <v>1.68</v>
      </c>
      <c r="F2169" s="28">
        <v>3.4095403337169214</v>
      </c>
      <c r="G2169" s="28">
        <v>3.3616929868303322</v>
      </c>
      <c r="H2169" s="28">
        <v>2.51901736203583</v>
      </c>
      <c r="I2169" s="28">
        <v>1.8704060306244263</v>
      </c>
    </row>
    <row r="2170" spans="1:9" x14ac:dyDescent="0.25">
      <c r="A2170" s="27">
        <v>43209</v>
      </c>
      <c r="B2170" s="28">
        <v>3.41</v>
      </c>
      <c r="C2170" s="28">
        <v>3.39</v>
      </c>
      <c r="D2170" s="28">
        <v>2.42</v>
      </c>
      <c r="E2170" s="28">
        <v>1.69</v>
      </c>
      <c r="F2170" s="28">
        <v>3.4095403337169214</v>
      </c>
      <c r="G2170" s="28">
        <v>3.3616929868303322</v>
      </c>
      <c r="H2170" s="28">
        <v>2.51901736203583</v>
      </c>
      <c r="I2170" s="28">
        <v>1.8704060306244263</v>
      </c>
    </row>
    <row r="2171" spans="1:9" x14ac:dyDescent="0.25">
      <c r="A2171" s="27">
        <v>43210</v>
      </c>
      <c r="B2171" s="28">
        <v>3.42</v>
      </c>
      <c r="C2171" s="28">
        <v>3.39</v>
      </c>
      <c r="D2171" s="28">
        <v>2.42</v>
      </c>
      <c r="E2171" s="28">
        <v>1.68</v>
      </c>
      <c r="F2171" s="28">
        <v>3.4095403337169214</v>
      </c>
      <c r="G2171" s="28">
        <v>3.3616929868303322</v>
      </c>
      <c r="H2171" s="28">
        <v>2.51901736203583</v>
      </c>
      <c r="I2171" s="28">
        <v>1.8704060306244263</v>
      </c>
    </row>
    <row r="2172" spans="1:9" x14ac:dyDescent="0.25">
      <c r="A2172" s="27">
        <v>43213</v>
      </c>
      <c r="B2172" s="28">
        <v>3.42</v>
      </c>
      <c r="C2172" s="28">
        <v>3.4</v>
      </c>
      <c r="D2172" s="28">
        <v>2.42</v>
      </c>
      <c r="E2172" s="28">
        <v>1.68</v>
      </c>
      <c r="F2172" s="28">
        <v>3.4095403337169214</v>
      </c>
      <c r="G2172" s="28">
        <v>3.3616929868303322</v>
      </c>
      <c r="H2172" s="28">
        <v>2.51901736203583</v>
      </c>
      <c r="I2172" s="28">
        <v>1.8704060306244263</v>
      </c>
    </row>
    <row r="2173" spans="1:9" x14ac:dyDescent="0.25">
      <c r="A2173" s="27">
        <v>43214</v>
      </c>
      <c r="B2173" s="28">
        <v>3.43</v>
      </c>
      <c r="C2173" s="28">
        <v>3.41</v>
      </c>
      <c r="D2173" s="28">
        <v>2.42</v>
      </c>
      <c r="E2173" s="28">
        <v>1.69</v>
      </c>
      <c r="F2173" s="28">
        <v>3.4095403337169214</v>
      </c>
      <c r="G2173" s="28">
        <v>3.3616929868303322</v>
      </c>
      <c r="H2173" s="28">
        <v>2.51901736203583</v>
      </c>
      <c r="I2173" s="28">
        <v>1.8704060306244263</v>
      </c>
    </row>
    <row r="2174" spans="1:9" x14ac:dyDescent="0.25">
      <c r="A2174" s="27">
        <v>43215</v>
      </c>
      <c r="B2174" s="28">
        <v>3.44</v>
      </c>
      <c r="C2174" s="28">
        <v>3.42</v>
      </c>
      <c r="D2174" s="28">
        <v>2.42</v>
      </c>
      <c r="E2174" s="28">
        <v>1.7</v>
      </c>
      <c r="F2174" s="28">
        <v>3.4095403337169214</v>
      </c>
      <c r="G2174" s="28">
        <v>3.3616929868303322</v>
      </c>
      <c r="H2174" s="28">
        <v>2.51901736203583</v>
      </c>
      <c r="I2174" s="28">
        <v>1.8704060306244263</v>
      </c>
    </row>
    <row r="2175" spans="1:9" x14ac:dyDescent="0.25">
      <c r="A2175" s="27">
        <v>43216</v>
      </c>
      <c r="B2175" s="28">
        <v>3.43</v>
      </c>
      <c r="C2175" s="28">
        <v>3.4</v>
      </c>
      <c r="D2175" s="28">
        <v>2.44</v>
      </c>
      <c r="E2175" s="28">
        <v>1.7</v>
      </c>
      <c r="F2175" s="28">
        <v>3.4095403337169214</v>
      </c>
      <c r="G2175" s="28">
        <v>3.3616929868303322</v>
      </c>
      <c r="H2175" s="28">
        <v>2.51901736203583</v>
      </c>
      <c r="I2175" s="28">
        <v>1.8704060306244263</v>
      </c>
    </row>
    <row r="2176" spans="1:9" x14ac:dyDescent="0.25">
      <c r="A2176" s="27">
        <v>43217</v>
      </c>
      <c r="B2176" s="28">
        <v>3.41</v>
      </c>
      <c r="C2176" s="28">
        <v>3.39</v>
      </c>
      <c r="D2176" s="28">
        <v>2.41</v>
      </c>
      <c r="E2176" s="28">
        <v>1.69</v>
      </c>
      <c r="F2176" s="28">
        <v>3.4095403337169214</v>
      </c>
      <c r="G2176" s="28">
        <v>3.3616929868303322</v>
      </c>
      <c r="H2176" s="28">
        <v>2.51901736203583</v>
      </c>
      <c r="I2176" s="28">
        <v>1.8704060306244263</v>
      </c>
    </row>
    <row r="2177" spans="1:9" x14ac:dyDescent="0.25">
      <c r="A2177" s="27">
        <v>43220</v>
      </c>
      <c r="B2177" s="28">
        <v>3.41</v>
      </c>
      <c r="C2177" s="28">
        <v>3.39</v>
      </c>
      <c r="D2177" s="28">
        <v>2.4300000000000002</v>
      </c>
      <c r="E2177" s="28">
        <v>1.7</v>
      </c>
      <c r="F2177" s="28">
        <v>3.4095403337169214</v>
      </c>
      <c r="G2177" s="28">
        <v>3.3616929868303322</v>
      </c>
      <c r="H2177" s="28">
        <v>2.51901736203583</v>
      </c>
      <c r="I2177" s="28">
        <v>1.8704060306244263</v>
      </c>
    </row>
    <row r="2178" spans="1:9" x14ac:dyDescent="0.25">
      <c r="A2178" s="27">
        <v>43221</v>
      </c>
      <c r="B2178" s="28">
        <v>3.42</v>
      </c>
      <c r="C2178" s="28">
        <v>3.4</v>
      </c>
      <c r="D2178" s="28">
        <v>2.4300000000000002</v>
      </c>
      <c r="E2178" s="28">
        <v>1.7</v>
      </c>
      <c r="F2178" s="28">
        <v>3.4095403337169214</v>
      </c>
      <c r="G2178" s="28">
        <v>3.3616929868303322</v>
      </c>
      <c r="H2178" s="28">
        <v>2.51901736203583</v>
      </c>
      <c r="I2178" s="28">
        <v>1.8704060306244263</v>
      </c>
    </row>
    <row r="2179" spans="1:9" x14ac:dyDescent="0.25">
      <c r="A2179" s="27">
        <v>43222</v>
      </c>
      <c r="B2179" s="28">
        <v>3.43</v>
      </c>
      <c r="C2179" s="28">
        <v>3.39</v>
      </c>
      <c r="D2179" s="28">
        <v>2.4300000000000002</v>
      </c>
      <c r="E2179" s="28">
        <v>1.69</v>
      </c>
      <c r="F2179" s="28">
        <v>3.4095403337169214</v>
      </c>
      <c r="G2179" s="28">
        <v>3.3616929868303322</v>
      </c>
      <c r="H2179" s="28">
        <v>2.51901736203583</v>
      </c>
      <c r="I2179" s="28">
        <v>1.8704060306244263</v>
      </c>
    </row>
    <row r="2180" spans="1:9" x14ac:dyDescent="0.25">
      <c r="A2180" s="27">
        <v>43223</v>
      </c>
      <c r="B2180" s="28">
        <v>3.41</v>
      </c>
      <c r="C2180" s="28">
        <v>3.39</v>
      </c>
      <c r="D2180" s="28">
        <v>2.42</v>
      </c>
      <c r="E2180" s="28">
        <v>1.68</v>
      </c>
      <c r="F2180" s="28">
        <v>3.4095403337169214</v>
      </c>
      <c r="G2180" s="28">
        <v>3.3616929868303322</v>
      </c>
      <c r="H2180" s="28">
        <v>2.51901736203583</v>
      </c>
      <c r="I2180" s="28">
        <v>1.8704060306244263</v>
      </c>
    </row>
    <row r="2181" spans="1:9" x14ac:dyDescent="0.25">
      <c r="A2181" s="27">
        <v>43224</v>
      </c>
      <c r="B2181" s="28">
        <v>3.42</v>
      </c>
      <c r="C2181" s="28">
        <v>3.38</v>
      </c>
      <c r="D2181" s="28">
        <v>2.4</v>
      </c>
      <c r="E2181" s="28">
        <v>1.69</v>
      </c>
      <c r="F2181" s="28">
        <v>3.4095403337169214</v>
      </c>
      <c r="G2181" s="28">
        <v>3.3616929868303322</v>
      </c>
      <c r="H2181" s="28">
        <v>2.51901736203583</v>
      </c>
      <c r="I2181" s="28">
        <v>1.8704060306244263</v>
      </c>
    </row>
    <row r="2182" spans="1:9" x14ac:dyDescent="0.25">
      <c r="A2182" s="27">
        <v>43227</v>
      </c>
      <c r="B2182" s="28">
        <v>3.41</v>
      </c>
      <c r="C2182" s="28">
        <v>3.39</v>
      </c>
      <c r="D2182" s="28">
        <v>2.41</v>
      </c>
      <c r="E2182" s="28">
        <v>1.69</v>
      </c>
      <c r="F2182" s="28">
        <v>3.4095403337169214</v>
      </c>
      <c r="G2182" s="28">
        <v>3.3616929868303322</v>
      </c>
      <c r="H2182" s="28">
        <v>2.51901736203583</v>
      </c>
      <c r="I2182" s="28">
        <v>1.8704060306244263</v>
      </c>
    </row>
    <row r="2183" spans="1:9" x14ac:dyDescent="0.25">
      <c r="A2183" s="27">
        <v>43228</v>
      </c>
      <c r="B2183" s="28">
        <v>3.42</v>
      </c>
      <c r="C2183" s="28">
        <v>3.4</v>
      </c>
      <c r="D2183" s="28">
        <v>2.39</v>
      </c>
      <c r="E2183" s="28">
        <v>1.69</v>
      </c>
      <c r="F2183" s="28">
        <v>3.4095403337169214</v>
      </c>
      <c r="G2183" s="28">
        <v>3.3616929868303322</v>
      </c>
      <c r="H2183" s="28">
        <v>2.51901736203583</v>
      </c>
      <c r="I2183" s="28">
        <v>1.8704060306244263</v>
      </c>
    </row>
    <row r="2184" spans="1:9" x14ac:dyDescent="0.25">
      <c r="A2184" s="27">
        <v>43229</v>
      </c>
      <c r="B2184" s="28">
        <v>3.41</v>
      </c>
      <c r="C2184" s="28">
        <v>3.39</v>
      </c>
      <c r="D2184" s="28">
        <v>2.42</v>
      </c>
      <c r="E2184" s="28">
        <v>1.7</v>
      </c>
      <c r="F2184" s="28">
        <v>3.4095403337169214</v>
      </c>
      <c r="G2184" s="28">
        <v>3.3616929868303322</v>
      </c>
      <c r="H2184" s="28">
        <v>2.51901736203583</v>
      </c>
      <c r="I2184" s="28">
        <v>1.8704060306244263</v>
      </c>
    </row>
    <row r="2185" spans="1:9" x14ac:dyDescent="0.25">
      <c r="A2185" s="27">
        <v>43230</v>
      </c>
      <c r="B2185" s="28">
        <v>3.43</v>
      </c>
      <c r="C2185" s="28">
        <v>3.41</v>
      </c>
      <c r="D2185" s="28">
        <v>2.42</v>
      </c>
      <c r="E2185" s="28">
        <v>1.7</v>
      </c>
      <c r="F2185" s="28">
        <v>3.4095403337169214</v>
      </c>
      <c r="G2185" s="28">
        <v>3.3616929868303322</v>
      </c>
      <c r="H2185" s="28">
        <v>2.51901736203583</v>
      </c>
      <c r="I2185" s="28">
        <v>1.8704060306244263</v>
      </c>
    </row>
    <row r="2186" spans="1:9" x14ac:dyDescent="0.25">
      <c r="A2186" s="27">
        <v>43231</v>
      </c>
      <c r="B2186" s="28">
        <v>3.43</v>
      </c>
      <c r="C2186" s="28">
        <v>3.43</v>
      </c>
      <c r="D2186" s="28">
        <v>2.4</v>
      </c>
      <c r="E2186" s="28">
        <v>1.7</v>
      </c>
      <c r="F2186" s="28">
        <v>3.4095403337169214</v>
      </c>
      <c r="G2186" s="28">
        <v>3.3616929868303322</v>
      </c>
      <c r="H2186" s="28">
        <v>2.51901736203583</v>
      </c>
      <c r="I2186" s="28">
        <v>1.8704060306244263</v>
      </c>
    </row>
    <row r="2187" spans="1:9" x14ac:dyDescent="0.25">
      <c r="A2187" s="27">
        <v>43234</v>
      </c>
      <c r="B2187" s="28">
        <v>3.44</v>
      </c>
      <c r="C2187" s="28">
        <v>3.42</v>
      </c>
      <c r="D2187" s="28">
        <v>2.4</v>
      </c>
      <c r="E2187" s="28">
        <v>1.72</v>
      </c>
      <c r="F2187" s="28">
        <v>3.4095403337169214</v>
      </c>
      <c r="G2187" s="28">
        <v>3.3616929868303322</v>
      </c>
      <c r="H2187" s="28">
        <v>2.51901736203583</v>
      </c>
      <c r="I2187" s="28">
        <v>1.8704060306244263</v>
      </c>
    </row>
    <row r="2188" spans="1:9" x14ac:dyDescent="0.25">
      <c r="A2188" s="27">
        <v>43235</v>
      </c>
      <c r="B2188" s="28">
        <v>3.45</v>
      </c>
      <c r="C2188" s="28">
        <v>3.44</v>
      </c>
      <c r="D2188" s="28">
        <v>2.42</v>
      </c>
      <c r="E2188" s="28">
        <v>1.73</v>
      </c>
      <c r="F2188" s="28">
        <v>3.4095403337169214</v>
      </c>
      <c r="G2188" s="28">
        <v>3.3616929868303322</v>
      </c>
      <c r="H2188" s="28">
        <v>2.51901736203583</v>
      </c>
      <c r="I2188" s="28">
        <v>1.8704060306244263</v>
      </c>
    </row>
    <row r="2189" spans="1:9" x14ac:dyDescent="0.25">
      <c r="A2189" s="27">
        <v>43236</v>
      </c>
      <c r="B2189" s="28">
        <v>3.45</v>
      </c>
      <c r="C2189" s="28">
        <v>3.41</v>
      </c>
      <c r="D2189" s="28">
        <v>2.4300000000000002</v>
      </c>
      <c r="E2189" s="28">
        <v>1.73</v>
      </c>
      <c r="F2189" s="28">
        <v>3.4095403337169214</v>
      </c>
      <c r="G2189" s="28">
        <v>3.3616929868303322</v>
      </c>
      <c r="H2189" s="28">
        <v>2.51901736203583</v>
      </c>
      <c r="I2189" s="28">
        <v>1.8704060306244263</v>
      </c>
    </row>
    <row r="2190" spans="1:9" x14ac:dyDescent="0.25">
      <c r="A2190" s="27">
        <v>43237</v>
      </c>
      <c r="B2190" s="28">
        <v>3.45</v>
      </c>
      <c r="C2190" s="28">
        <v>3.42</v>
      </c>
      <c r="D2190" s="28">
        <v>2.4300000000000002</v>
      </c>
      <c r="E2190" s="28">
        <v>1.73</v>
      </c>
      <c r="F2190" s="28">
        <v>3.4095403337169214</v>
      </c>
      <c r="G2190" s="28">
        <v>3.3616929868303322</v>
      </c>
      <c r="H2190" s="28">
        <v>2.51901736203583</v>
      </c>
      <c r="I2190" s="28">
        <v>1.8704060306244263</v>
      </c>
    </row>
    <row r="2191" spans="1:9" x14ac:dyDescent="0.25">
      <c r="A2191" s="27">
        <v>43238</v>
      </c>
      <c r="B2191" s="28">
        <v>3.44</v>
      </c>
      <c r="C2191" s="28">
        <v>3.42</v>
      </c>
      <c r="D2191" s="28">
        <v>2.41</v>
      </c>
      <c r="E2191" s="28">
        <v>1.72</v>
      </c>
      <c r="F2191" s="28">
        <v>3.4095403337169214</v>
      </c>
      <c r="G2191" s="28">
        <v>3.3616929868303322</v>
      </c>
      <c r="H2191" s="28">
        <v>2.51901736203583</v>
      </c>
      <c r="I2191" s="28">
        <v>1.8704060306244263</v>
      </c>
    </row>
    <row r="2192" spans="1:9" x14ac:dyDescent="0.25">
      <c r="A2192" s="27">
        <v>43241</v>
      </c>
      <c r="B2192" s="28">
        <v>3.43</v>
      </c>
      <c r="C2192" s="28">
        <v>3.42</v>
      </c>
      <c r="D2192" s="28">
        <v>2.4</v>
      </c>
      <c r="E2192" s="28">
        <v>1.7</v>
      </c>
      <c r="F2192" s="28">
        <v>3.4095403337169214</v>
      </c>
      <c r="G2192" s="28">
        <v>3.3616929868303322</v>
      </c>
      <c r="H2192" s="28">
        <v>2.51901736203583</v>
      </c>
      <c r="I2192" s="28">
        <v>1.8704060306244263</v>
      </c>
    </row>
    <row r="2193" spans="1:9" x14ac:dyDescent="0.25">
      <c r="A2193" s="27">
        <v>43242</v>
      </c>
      <c r="B2193" s="28">
        <v>3.46</v>
      </c>
      <c r="C2193" s="28">
        <v>3.43</v>
      </c>
      <c r="D2193" s="28">
        <v>2.4</v>
      </c>
      <c r="E2193" s="28">
        <v>1.71</v>
      </c>
      <c r="F2193" s="28">
        <v>3.4095403337169214</v>
      </c>
      <c r="G2193" s="28">
        <v>3.3616929868303322</v>
      </c>
      <c r="H2193" s="28">
        <v>2.51901736203583</v>
      </c>
      <c r="I2193" s="28">
        <v>1.8704060306244263</v>
      </c>
    </row>
    <row r="2194" spans="1:9" x14ac:dyDescent="0.25">
      <c r="A2194" s="27">
        <v>43243</v>
      </c>
      <c r="B2194" s="28">
        <v>3.42</v>
      </c>
      <c r="C2194" s="28">
        <v>3.39</v>
      </c>
      <c r="D2194" s="28">
        <v>2.38</v>
      </c>
      <c r="E2194" s="28">
        <v>1.7</v>
      </c>
      <c r="F2194" s="28">
        <v>3.4095403337169214</v>
      </c>
      <c r="G2194" s="28">
        <v>3.3616929868303322</v>
      </c>
      <c r="H2194" s="28">
        <v>2.51901736203583</v>
      </c>
      <c r="I2194" s="28">
        <v>1.8704060306244263</v>
      </c>
    </row>
    <row r="2195" spans="1:9" x14ac:dyDescent="0.25">
      <c r="A2195" s="27">
        <v>43244</v>
      </c>
      <c r="B2195" s="28">
        <v>3.38</v>
      </c>
      <c r="C2195" s="28">
        <v>3.36</v>
      </c>
      <c r="D2195" s="28">
        <v>2.36</v>
      </c>
      <c r="E2195" s="28">
        <v>1.7</v>
      </c>
      <c r="F2195" s="28">
        <v>3.4095403337169214</v>
      </c>
      <c r="G2195" s="28">
        <v>3.3616929868303322</v>
      </c>
      <c r="H2195" s="28">
        <v>2.51901736203583</v>
      </c>
      <c r="I2195" s="28">
        <v>1.8704060306244263</v>
      </c>
    </row>
    <row r="2196" spans="1:9" x14ac:dyDescent="0.25">
      <c r="A2196" s="27">
        <v>43245</v>
      </c>
      <c r="B2196" s="28">
        <v>3.37</v>
      </c>
      <c r="C2196" s="28">
        <v>3.34</v>
      </c>
      <c r="D2196" s="28">
        <v>2.37</v>
      </c>
      <c r="E2196" s="28">
        <v>1.68</v>
      </c>
      <c r="F2196" s="28">
        <v>3.4095403337169214</v>
      </c>
      <c r="G2196" s="28">
        <v>3.3616929868303322</v>
      </c>
      <c r="H2196" s="28">
        <v>2.51901736203583</v>
      </c>
      <c r="I2196" s="28">
        <v>1.8704060306244263</v>
      </c>
    </row>
    <row r="2197" spans="1:9" x14ac:dyDescent="0.25">
      <c r="A2197" s="27">
        <v>43248</v>
      </c>
      <c r="B2197" s="28">
        <v>3.37</v>
      </c>
      <c r="C2197" s="28">
        <v>3.33</v>
      </c>
      <c r="D2197" s="28">
        <v>2.37</v>
      </c>
      <c r="E2197" s="28">
        <v>1.68</v>
      </c>
      <c r="F2197" s="28">
        <v>3.4095403337169214</v>
      </c>
      <c r="G2197" s="28">
        <v>3.3616929868303322</v>
      </c>
      <c r="H2197" s="28">
        <v>2.51901736203583</v>
      </c>
      <c r="I2197" s="28">
        <v>1.8704060306244263</v>
      </c>
    </row>
    <row r="2198" spans="1:9" x14ac:dyDescent="0.25">
      <c r="A2198" s="27">
        <v>43249</v>
      </c>
      <c r="B2198" s="28">
        <v>3.33</v>
      </c>
      <c r="C2198" s="28">
        <v>3.32</v>
      </c>
      <c r="D2198" s="28">
        <v>2.34</v>
      </c>
      <c r="E2198" s="28">
        <v>1.66</v>
      </c>
      <c r="F2198" s="28">
        <v>3.4095403337169214</v>
      </c>
      <c r="G2198" s="28">
        <v>3.3616929868303322</v>
      </c>
      <c r="H2198" s="28">
        <v>2.51901736203583</v>
      </c>
      <c r="I2198" s="28">
        <v>1.8704060306244263</v>
      </c>
    </row>
    <row r="2199" spans="1:9" x14ac:dyDescent="0.25">
      <c r="A2199" s="27">
        <v>43250</v>
      </c>
      <c r="B2199" s="28">
        <v>3.37</v>
      </c>
      <c r="C2199" s="28">
        <v>3.35</v>
      </c>
      <c r="D2199" s="28">
        <v>2.31</v>
      </c>
      <c r="E2199" s="28">
        <v>1.68</v>
      </c>
      <c r="F2199" s="28">
        <v>3.4095403337169214</v>
      </c>
      <c r="G2199" s="28">
        <v>3.3616929868303322</v>
      </c>
      <c r="H2199" s="28">
        <v>2.51901736203583</v>
      </c>
      <c r="I2199" s="28">
        <v>1.8704060306244263</v>
      </c>
    </row>
    <row r="2200" spans="1:9" x14ac:dyDescent="0.25">
      <c r="A2200" s="27">
        <v>43251</v>
      </c>
      <c r="B2200" s="28">
        <v>3.39</v>
      </c>
      <c r="C2200" s="28">
        <v>3.37</v>
      </c>
      <c r="D2200" s="28">
        <v>2.35</v>
      </c>
      <c r="E2200" s="28">
        <v>1.71</v>
      </c>
      <c r="F2200" s="28">
        <v>3.4095403337169214</v>
      </c>
      <c r="G2200" s="28">
        <v>3.3616929868303322</v>
      </c>
      <c r="H2200" s="28">
        <v>2.51901736203583</v>
      </c>
      <c r="I2200" s="28">
        <v>1.8704060306244263</v>
      </c>
    </row>
    <row r="2201" spans="1:9" x14ac:dyDescent="0.25">
      <c r="A2201" s="27">
        <v>43252</v>
      </c>
      <c r="B2201" s="28">
        <v>3.42</v>
      </c>
      <c r="C2201" s="28">
        <v>3.4</v>
      </c>
      <c r="D2201" s="28">
        <v>2.38</v>
      </c>
      <c r="E2201" s="28">
        <v>1.72</v>
      </c>
      <c r="F2201" s="28">
        <v>3.4095403337169214</v>
      </c>
      <c r="G2201" s="28">
        <v>3.3616929868303322</v>
      </c>
      <c r="H2201" s="28">
        <v>2.51901736203583</v>
      </c>
      <c r="I2201" s="28">
        <v>1.8704060306244263</v>
      </c>
    </row>
    <row r="2202" spans="1:9" x14ac:dyDescent="0.25">
      <c r="A2202" s="27">
        <v>43255</v>
      </c>
      <c r="B2202" s="28">
        <v>3.47</v>
      </c>
      <c r="C2202" s="28">
        <v>3.46</v>
      </c>
      <c r="D2202" s="28">
        <v>2.4</v>
      </c>
      <c r="E2202" s="28">
        <v>1.73</v>
      </c>
      <c r="F2202" s="28">
        <v>3.4095403337169214</v>
      </c>
      <c r="G2202" s="28">
        <v>3.3616929868303322</v>
      </c>
      <c r="H2202" s="28">
        <v>2.51901736203583</v>
      </c>
      <c r="I2202" s="28">
        <v>1.8704060306244263</v>
      </c>
    </row>
    <row r="2203" spans="1:9" x14ac:dyDescent="0.25">
      <c r="A2203" s="27">
        <v>43256</v>
      </c>
      <c r="B2203" s="28">
        <v>3.43</v>
      </c>
      <c r="C2203" s="28">
        <v>3.42</v>
      </c>
      <c r="D2203" s="28">
        <v>2.41</v>
      </c>
      <c r="E2203" s="28">
        <v>1.72</v>
      </c>
      <c r="F2203" s="28">
        <v>3.4095403337169214</v>
      </c>
      <c r="G2203" s="28">
        <v>3.3616929868303322</v>
      </c>
      <c r="H2203" s="28">
        <v>2.51901736203583</v>
      </c>
      <c r="I2203" s="28">
        <v>1.8704060306244263</v>
      </c>
    </row>
    <row r="2204" spans="1:9" x14ac:dyDescent="0.25">
      <c r="A2204" s="27">
        <v>43257</v>
      </c>
      <c r="B2204" s="28">
        <v>3.43</v>
      </c>
      <c r="C2204" s="28">
        <v>3.44</v>
      </c>
      <c r="D2204" s="28">
        <v>2.4300000000000002</v>
      </c>
      <c r="E2204" s="28">
        <v>1.73</v>
      </c>
      <c r="F2204" s="28">
        <v>3.4095403337169214</v>
      </c>
      <c r="G2204" s="28">
        <v>3.3616929868303322</v>
      </c>
      <c r="H2204" s="28">
        <v>2.51901736203583</v>
      </c>
      <c r="I2204" s="28">
        <v>1.8704060306244263</v>
      </c>
    </row>
    <row r="2205" spans="1:9" x14ac:dyDescent="0.25">
      <c r="A2205" s="27">
        <v>43258</v>
      </c>
      <c r="B2205" s="28">
        <v>3.42</v>
      </c>
      <c r="C2205" s="28">
        <v>3.42</v>
      </c>
      <c r="D2205" s="28">
        <v>2.41</v>
      </c>
      <c r="E2205" s="28">
        <v>1.74</v>
      </c>
      <c r="F2205" s="28">
        <v>3.4095403337169214</v>
      </c>
      <c r="G2205" s="28">
        <v>3.3616929868303322</v>
      </c>
      <c r="H2205" s="28">
        <v>2.51901736203583</v>
      </c>
      <c r="I2205" s="28">
        <v>1.8704060306244263</v>
      </c>
    </row>
    <row r="2206" spans="1:9" x14ac:dyDescent="0.25">
      <c r="A2206" s="27">
        <v>43259</v>
      </c>
      <c r="B2206" s="28">
        <v>3.43</v>
      </c>
      <c r="C2206" s="28">
        <v>3.44</v>
      </c>
      <c r="D2206" s="28">
        <v>2.4</v>
      </c>
      <c r="E2206" s="28">
        <v>1.74</v>
      </c>
      <c r="F2206" s="28">
        <v>3.4095403337169214</v>
      </c>
      <c r="G2206" s="28">
        <v>3.3616929868303322</v>
      </c>
      <c r="H2206" s="28">
        <v>2.51901736203583</v>
      </c>
      <c r="I2206" s="28">
        <v>1.8704060306244263</v>
      </c>
    </row>
    <row r="2207" spans="1:9" x14ac:dyDescent="0.25">
      <c r="A2207" s="27">
        <v>43262</v>
      </c>
      <c r="B2207" s="28">
        <v>3.45</v>
      </c>
      <c r="C2207" s="28">
        <v>3.44</v>
      </c>
      <c r="D2207" s="28">
        <v>2.42</v>
      </c>
      <c r="E2207" s="28">
        <v>1.74</v>
      </c>
      <c r="F2207" s="28">
        <v>3.4095403337169214</v>
      </c>
      <c r="G2207" s="28">
        <v>3.3616929868303322</v>
      </c>
      <c r="H2207" s="28">
        <v>2.51901736203583</v>
      </c>
      <c r="I2207" s="28">
        <v>1.8704060306244263</v>
      </c>
    </row>
    <row r="2208" spans="1:9" x14ac:dyDescent="0.25">
      <c r="A2208" s="27">
        <v>43263</v>
      </c>
      <c r="B2208" s="28">
        <v>3.45</v>
      </c>
      <c r="C2208" s="28">
        <v>3.45</v>
      </c>
      <c r="D2208" s="28">
        <v>2.42</v>
      </c>
      <c r="E2208" s="28">
        <v>1.74</v>
      </c>
      <c r="F2208" s="28">
        <v>3.4095403337169214</v>
      </c>
      <c r="G2208" s="28">
        <v>3.3616929868303322</v>
      </c>
      <c r="H2208" s="28">
        <v>2.51901736203583</v>
      </c>
      <c r="I2208" s="28">
        <v>1.8704060306244263</v>
      </c>
    </row>
    <row r="2209" spans="1:9" x14ac:dyDescent="0.25">
      <c r="A2209" s="27">
        <v>43264</v>
      </c>
      <c r="B2209" s="28">
        <v>3.45</v>
      </c>
      <c r="C2209" s="28">
        <v>3.44</v>
      </c>
      <c r="D2209" s="28">
        <v>2.42</v>
      </c>
      <c r="E2209" s="28">
        <v>1.74</v>
      </c>
      <c r="F2209" s="28">
        <v>3.4095403337169214</v>
      </c>
      <c r="G2209" s="28">
        <v>3.3616929868303322</v>
      </c>
      <c r="H2209" s="28">
        <v>2.51901736203583</v>
      </c>
      <c r="I2209" s="28">
        <v>1.8704060306244263</v>
      </c>
    </row>
    <row r="2210" spans="1:9" x14ac:dyDescent="0.25">
      <c r="A2210" s="27">
        <v>43265</v>
      </c>
      <c r="B2210" s="28">
        <v>3.44</v>
      </c>
      <c r="C2210" s="28">
        <v>3.44</v>
      </c>
      <c r="D2210" s="28">
        <v>2.4</v>
      </c>
      <c r="E2210" s="28">
        <v>1.74</v>
      </c>
      <c r="F2210" s="28">
        <v>3.4095403337169214</v>
      </c>
      <c r="G2210" s="28">
        <v>3.3616929868303322</v>
      </c>
      <c r="H2210" s="28">
        <v>2.51901736203583</v>
      </c>
      <c r="I2210" s="28">
        <v>1.8704060306244263</v>
      </c>
    </row>
    <row r="2211" spans="1:9" x14ac:dyDescent="0.25">
      <c r="A2211" s="27">
        <v>43266</v>
      </c>
      <c r="B2211" s="28">
        <v>3.43</v>
      </c>
      <c r="C2211" s="28">
        <v>3.43</v>
      </c>
      <c r="D2211" s="28">
        <v>2.41</v>
      </c>
      <c r="E2211" s="28">
        <v>1.73</v>
      </c>
      <c r="F2211" s="28">
        <v>3.4095403337169214</v>
      </c>
      <c r="G2211" s="28">
        <v>3.3616929868303322</v>
      </c>
      <c r="H2211" s="28">
        <v>2.51901736203583</v>
      </c>
      <c r="I2211" s="28">
        <v>1.8704060306244263</v>
      </c>
    </row>
    <row r="2212" spans="1:9" x14ac:dyDescent="0.25">
      <c r="A2212" s="27">
        <v>43269</v>
      </c>
      <c r="B2212" s="28">
        <v>3.42</v>
      </c>
      <c r="C2212" s="28">
        <v>3.4</v>
      </c>
      <c r="D2212" s="28">
        <v>2.41</v>
      </c>
      <c r="E2212" s="28">
        <v>1.74</v>
      </c>
      <c r="F2212" s="28">
        <v>3.4095403337169214</v>
      </c>
      <c r="G2212" s="28">
        <v>3.3616929868303322</v>
      </c>
      <c r="H2212" s="28">
        <v>2.51901736203583</v>
      </c>
      <c r="I2212" s="28">
        <v>1.8704060306244263</v>
      </c>
    </row>
    <row r="2213" spans="1:9" x14ac:dyDescent="0.25">
      <c r="A2213" s="27">
        <v>43270</v>
      </c>
      <c r="B2213" s="28">
        <v>3.4</v>
      </c>
      <c r="C2213" s="28">
        <v>3.41</v>
      </c>
      <c r="D2213" s="28">
        <v>2.4</v>
      </c>
      <c r="E2213" s="28">
        <v>1.73</v>
      </c>
      <c r="F2213" s="28">
        <v>3.4095403337169214</v>
      </c>
      <c r="G2213" s="28">
        <v>3.3616929868303322</v>
      </c>
      <c r="H2213" s="28">
        <v>2.51901736203583</v>
      </c>
      <c r="I2213" s="28">
        <v>1.8704060306244263</v>
      </c>
    </row>
    <row r="2214" spans="1:9" x14ac:dyDescent="0.25">
      <c r="A2214" s="27">
        <v>43271</v>
      </c>
      <c r="B2214" s="28">
        <v>3.4</v>
      </c>
      <c r="C2214" s="28">
        <v>3.39</v>
      </c>
      <c r="D2214" s="28">
        <v>2.4</v>
      </c>
      <c r="E2214" s="28">
        <v>1.74</v>
      </c>
      <c r="F2214" s="28">
        <v>3.4095403337169214</v>
      </c>
      <c r="G2214" s="28">
        <v>3.3616929868303322</v>
      </c>
      <c r="H2214" s="28">
        <v>2.51901736203583</v>
      </c>
      <c r="I2214" s="28">
        <v>1.8704060306244263</v>
      </c>
    </row>
    <row r="2215" spans="1:9" x14ac:dyDescent="0.25">
      <c r="A2215" s="27">
        <v>43272</v>
      </c>
      <c r="B2215" s="28">
        <v>3.38</v>
      </c>
      <c r="C2215" s="28">
        <v>3.4</v>
      </c>
      <c r="D2215" s="28">
        <v>2.4</v>
      </c>
      <c r="E2215" s="28">
        <v>1.74</v>
      </c>
      <c r="F2215" s="28">
        <v>3.4095403337169214</v>
      </c>
      <c r="G2215" s="28">
        <v>3.3616929868303322</v>
      </c>
      <c r="H2215" s="28">
        <v>2.51901736203583</v>
      </c>
      <c r="I2215" s="28">
        <v>1.8704060306244263</v>
      </c>
    </row>
    <row r="2216" spans="1:9" x14ac:dyDescent="0.25">
      <c r="A2216" s="27">
        <v>43273</v>
      </c>
      <c r="B2216" s="28">
        <v>3.41</v>
      </c>
      <c r="C2216" s="28">
        <v>3.38</v>
      </c>
      <c r="D2216" s="28">
        <v>2.42</v>
      </c>
      <c r="E2216" s="28">
        <v>1.73</v>
      </c>
      <c r="F2216" s="28">
        <v>3.4095403337169214</v>
      </c>
      <c r="G2216" s="28">
        <v>3.3616929868303322</v>
      </c>
      <c r="H2216" s="28">
        <v>2.51901736203583</v>
      </c>
      <c r="I2216" s="28">
        <v>1.8704060306244263</v>
      </c>
    </row>
    <row r="2217" spans="1:9" x14ac:dyDescent="0.25">
      <c r="A2217" s="27">
        <v>43276</v>
      </c>
      <c r="B2217" s="28">
        <v>3.41</v>
      </c>
      <c r="C2217" s="28">
        <v>3.4</v>
      </c>
      <c r="D2217" s="28">
        <v>2.4</v>
      </c>
      <c r="E2217" s="28">
        <v>1.73</v>
      </c>
      <c r="F2217" s="28">
        <v>3.4095403337169214</v>
      </c>
      <c r="G2217" s="28">
        <v>3.3616929868303322</v>
      </c>
      <c r="H2217" s="28">
        <v>2.51901736203583</v>
      </c>
      <c r="I2217" s="28">
        <v>1.8704060306244263</v>
      </c>
    </row>
    <row r="2218" spans="1:9" x14ac:dyDescent="0.25">
      <c r="A2218" s="27">
        <v>43277</v>
      </c>
      <c r="B2218" s="28">
        <v>3.4</v>
      </c>
      <c r="C2218" s="28">
        <v>3.39</v>
      </c>
      <c r="D2218" s="28">
        <v>2.4</v>
      </c>
      <c r="E2218" s="28">
        <v>1.73</v>
      </c>
      <c r="F2218" s="28">
        <v>3.4095403337169214</v>
      </c>
      <c r="G2218" s="28">
        <v>3.3616929868303322</v>
      </c>
      <c r="H2218" s="28">
        <v>2.51901736203583</v>
      </c>
      <c r="I2218" s="28">
        <v>1.8704060306244263</v>
      </c>
    </row>
    <row r="2219" spans="1:9" x14ac:dyDescent="0.25">
      <c r="A2219" s="27">
        <v>43278</v>
      </c>
      <c r="B2219" s="28">
        <v>3.4</v>
      </c>
      <c r="C2219" s="28">
        <v>3.4</v>
      </c>
      <c r="D2219" s="28">
        <v>2.39</v>
      </c>
      <c r="E2219" s="28">
        <v>1.73</v>
      </c>
      <c r="F2219" s="28">
        <v>3.4095403337169214</v>
      </c>
      <c r="G2219" s="28">
        <v>3.3616929868303322</v>
      </c>
      <c r="H2219" s="28">
        <v>2.51901736203583</v>
      </c>
      <c r="I2219" s="28">
        <v>1.8704060306244263</v>
      </c>
    </row>
    <row r="2220" spans="1:9" x14ac:dyDescent="0.25">
      <c r="A2220" s="27">
        <v>43279</v>
      </c>
      <c r="B2220" s="28">
        <v>3.4</v>
      </c>
      <c r="C2220" s="28">
        <v>3.41</v>
      </c>
      <c r="D2220" s="28">
        <v>2.39</v>
      </c>
      <c r="E2220" s="28">
        <v>1.73</v>
      </c>
      <c r="F2220" s="28">
        <v>3.4095403337169214</v>
      </c>
      <c r="G2220" s="28">
        <v>3.3616929868303322</v>
      </c>
      <c r="H2220" s="28">
        <v>2.51901736203583</v>
      </c>
      <c r="I2220" s="28">
        <v>1.8704060306244263</v>
      </c>
    </row>
    <row r="2221" spans="1:9" x14ac:dyDescent="0.25">
      <c r="A2221" s="27">
        <v>43280</v>
      </c>
      <c r="B2221" s="28">
        <v>3.42</v>
      </c>
      <c r="C2221" s="28">
        <v>3.41</v>
      </c>
      <c r="D2221" s="28">
        <v>2.38</v>
      </c>
      <c r="E2221" s="28">
        <v>1.72</v>
      </c>
      <c r="F2221" s="28">
        <v>3.4095403337169214</v>
      </c>
      <c r="G2221" s="28">
        <v>3.3616929868303322</v>
      </c>
      <c r="H2221" s="28">
        <v>2.51901736203583</v>
      </c>
      <c r="I2221" s="28">
        <v>1.8704060306244263</v>
      </c>
    </row>
    <row r="2222" spans="1:9" x14ac:dyDescent="0.25">
      <c r="A2222" s="27">
        <v>43283</v>
      </c>
      <c r="B2222" s="28">
        <v>3.43</v>
      </c>
      <c r="C2222" s="28">
        <v>3.42</v>
      </c>
      <c r="D2222" s="28">
        <v>2.41</v>
      </c>
      <c r="E2222" s="28">
        <v>1.72</v>
      </c>
      <c r="F2222" s="28">
        <v>3.4095403337169214</v>
      </c>
      <c r="G2222" s="28">
        <v>3.3616929868303322</v>
      </c>
      <c r="H2222" s="28">
        <v>2.51901736203583</v>
      </c>
      <c r="I2222" s="28">
        <v>1.8704060306244263</v>
      </c>
    </row>
    <row r="2223" spans="1:9" x14ac:dyDescent="0.25">
      <c r="A2223" s="27">
        <v>43284</v>
      </c>
      <c r="B2223" s="28">
        <v>3.42</v>
      </c>
      <c r="C2223" s="28">
        <v>3.42</v>
      </c>
      <c r="D2223" s="28">
        <v>2.4</v>
      </c>
      <c r="E2223" s="28">
        <v>1.73</v>
      </c>
      <c r="F2223" s="28">
        <v>3.4095403337169214</v>
      </c>
      <c r="G2223" s="28">
        <v>3.3616929868303322</v>
      </c>
      <c r="H2223" s="28">
        <v>2.51901736203583</v>
      </c>
      <c r="I2223" s="28">
        <v>1.8704060306244263</v>
      </c>
    </row>
    <row r="2224" spans="1:9" x14ac:dyDescent="0.25">
      <c r="A2224" s="27">
        <v>43285</v>
      </c>
      <c r="B2224" s="28">
        <v>3.38</v>
      </c>
      <c r="C2224" s="28">
        <v>3.38</v>
      </c>
      <c r="D2224" s="28">
        <v>2.4</v>
      </c>
      <c r="E2224" s="28">
        <v>1.73</v>
      </c>
      <c r="F2224" s="28">
        <v>3.4095403337169214</v>
      </c>
      <c r="G2224" s="28">
        <v>3.3616929868303322</v>
      </c>
      <c r="H2224" s="28">
        <v>2.51901736203583</v>
      </c>
      <c r="I2224" s="28">
        <v>1.8704060306244263</v>
      </c>
    </row>
    <row r="2225" spans="1:9" x14ac:dyDescent="0.25">
      <c r="A2225" s="27">
        <v>43286</v>
      </c>
      <c r="B2225" s="28">
        <v>3.38</v>
      </c>
      <c r="C2225" s="28">
        <v>3.38</v>
      </c>
      <c r="D2225" s="28">
        <v>2.38</v>
      </c>
      <c r="E2225" s="28">
        <v>1.73</v>
      </c>
      <c r="F2225" s="28">
        <v>3.4095403337169214</v>
      </c>
      <c r="G2225" s="28">
        <v>3.3616929868303322</v>
      </c>
      <c r="H2225" s="28">
        <v>2.51901736203583</v>
      </c>
      <c r="I2225" s="28">
        <v>1.8704060306244263</v>
      </c>
    </row>
    <row r="2226" spans="1:9" x14ac:dyDescent="0.25">
      <c r="A2226" s="27">
        <v>43287</v>
      </c>
      <c r="B2226" s="28">
        <v>3.39</v>
      </c>
      <c r="C2226" s="28">
        <v>3.38</v>
      </c>
      <c r="D2226" s="28">
        <v>2.39</v>
      </c>
      <c r="E2226" s="28">
        <v>1.72</v>
      </c>
      <c r="F2226" s="28">
        <v>3.4095403337169214</v>
      </c>
      <c r="G2226" s="28">
        <v>3.3616929868303322</v>
      </c>
      <c r="H2226" s="28">
        <v>2.51901736203583</v>
      </c>
      <c r="I2226" s="28">
        <v>1.8704060306244263</v>
      </c>
    </row>
    <row r="2227" spans="1:9" x14ac:dyDescent="0.25">
      <c r="A2227" s="27">
        <v>43290</v>
      </c>
      <c r="B2227" s="28">
        <v>3.39</v>
      </c>
      <c r="C2227" s="28">
        <v>3.4</v>
      </c>
      <c r="D2227" s="28">
        <v>2.38</v>
      </c>
      <c r="E2227" s="28">
        <v>1.72</v>
      </c>
      <c r="F2227" s="28">
        <v>3.4095403337169214</v>
      </c>
      <c r="G2227" s="28">
        <v>3.3616929868303322</v>
      </c>
      <c r="H2227" s="28">
        <v>2.51901736203583</v>
      </c>
      <c r="I2227" s="28">
        <v>1.8704060306244263</v>
      </c>
    </row>
    <row r="2228" spans="1:9" x14ac:dyDescent="0.25">
      <c r="A2228" s="27">
        <v>43291</v>
      </c>
      <c r="B2228" s="28">
        <v>3.39</v>
      </c>
      <c r="C2228" s="28">
        <v>3.39</v>
      </c>
      <c r="D2228" s="28">
        <v>2.38</v>
      </c>
      <c r="E2228" s="28">
        <v>1.73</v>
      </c>
      <c r="F2228" s="28">
        <v>3.4095403337169214</v>
      </c>
      <c r="G2228" s="28">
        <v>3.3616929868303322</v>
      </c>
      <c r="H2228" s="28">
        <v>2.51901736203583</v>
      </c>
      <c r="I2228" s="28">
        <v>1.8704060306244263</v>
      </c>
    </row>
    <row r="2229" spans="1:9" x14ac:dyDescent="0.25">
      <c r="A2229" s="27">
        <v>43292</v>
      </c>
      <c r="B2229" s="28">
        <v>3.4</v>
      </c>
      <c r="C2229" s="28">
        <v>3.4</v>
      </c>
      <c r="D2229" s="28">
        <v>2.38</v>
      </c>
      <c r="E2229" s="28">
        <v>1.72</v>
      </c>
      <c r="F2229" s="28">
        <v>3.4095403337169214</v>
      </c>
      <c r="G2229" s="28">
        <v>3.3616929868303322</v>
      </c>
      <c r="H2229" s="28">
        <v>2.51901736203583</v>
      </c>
      <c r="I2229" s="28">
        <v>1.8704060306244263</v>
      </c>
    </row>
    <row r="2230" spans="1:9" x14ac:dyDescent="0.25">
      <c r="A2230" s="27">
        <v>43293</v>
      </c>
      <c r="B2230" s="28">
        <v>3.41</v>
      </c>
      <c r="C2230" s="28">
        <v>3.4</v>
      </c>
      <c r="D2230" s="28">
        <v>2.38</v>
      </c>
      <c r="E2230" s="28">
        <v>1.71</v>
      </c>
      <c r="F2230" s="28">
        <v>3.4095403337169214</v>
      </c>
      <c r="G2230" s="28">
        <v>3.3616929868303322</v>
      </c>
      <c r="H2230" s="28">
        <v>2.51901736203583</v>
      </c>
      <c r="I2230" s="28">
        <v>1.8704060306244263</v>
      </c>
    </row>
    <row r="2231" spans="1:9" x14ac:dyDescent="0.25">
      <c r="A2231" s="27">
        <v>43294</v>
      </c>
      <c r="B2231" s="28">
        <v>3.42</v>
      </c>
      <c r="C2231" s="28">
        <v>3.4</v>
      </c>
      <c r="D2231" s="28">
        <v>2.4</v>
      </c>
      <c r="E2231" s="28">
        <v>1.71</v>
      </c>
      <c r="F2231" s="28">
        <v>3.4095403337169214</v>
      </c>
      <c r="G2231" s="28">
        <v>3.3616929868303322</v>
      </c>
      <c r="H2231" s="28">
        <v>2.51901736203583</v>
      </c>
      <c r="I2231" s="28">
        <v>1.8704060306244263</v>
      </c>
    </row>
    <row r="2232" spans="1:9" x14ac:dyDescent="0.25">
      <c r="A2232" s="27">
        <v>43297</v>
      </c>
      <c r="B2232" s="28">
        <v>3.43</v>
      </c>
      <c r="C2232" s="28">
        <v>3.45</v>
      </c>
      <c r="D2232" s="28">
        <v>2.4</v>
      </c>
      <c r="E2232" s="28">
        <v>1.7</v>
      </c>
      <c r="F2232" s="28">
        <v>3.4095403337169214</v>
      </c>
      <c r="G2232" s="28">
        <v>3.3616929868303322</v>
      </c>
      <c r="H2232" s="28">
        <v>2.51901736203583</v>
      </c>
      <c r="I2232" s="28">
        <v>1.8704060306244263</v>
      </c>
    </row>
    <row r="2233" spans="1:9" x14ac:dyDescent="0.25">
      <c r="A2233" s="27">
        <v>43298</v>
      </c>
      <c r="B2233" s="28">
        <v>3.42</v>
      </c>
      <c r="C2233" s="28">
        <v>3.41</v>
      </c>
      <c r="D2233" s="28">
        <v>2.4</v>
      </c>
      <c r="E2233" s="28">
        <v>1.7</v>
      </c>
      <c r="F2233" s="28">
        <v>3.4095403337169214</v>
      </c>
      <c r="G2233" s="28">
        <v>3.3616929868303322</v>
      </c>
      <c r="H2233" s="28">
        <v>2.51901736203583</v>
      </c>
      <c r="I2233" s="28">
        <v>1.8704060306244263</v>
      </c>
    </row>
    <row r="2234" spans="1:9" x14ac:dyDescent="0.25">
      <c r="A2234" s="27">
        <v>43299</v>
      </c>
      <c r="B2234" s="28">
        <v>3.4</v>
      </c>
      <c r="C2234" s="28">
        <v>3.41</v>
      </c>
      <c r="D2234" s="28">
        <v>2.38</v>
      </c>
      <c r="E2234" s="28">
        <v>1.7</v>
      </c>
      <c r="F2234" s="28">
        <v>3.4095403337169214</v>
      </c>
      <c r="G2234" s="28">
        <v>3.3616929868303322</v>
      </c>
      <c r="H2234" s="28">
        <v>2.51901736203583</v>
      </c>
      <c r="I2234" s="28">
        <v>1.8704060306244263</v>
      </c>
    </row>
    <row r="2235" spans="1:9" x14ac:dyDescent="0.25">
      <c r="A2235" s="27">
        <v>43300</v>
      </c>
      <c r="B2235" s="28">
        <v>3.39</v>
      </c>
      <c r="C2235" s="28">
        <v>3.4</v>
      </c>
      <c r="D2235" s="28">
        <v>2.36</v>
      </c>
      <c r="E2235" s="28">
        <v>1.7</v>
      </c>
      <c r="F2235" s="28">
        <v>3.4095403337169214</v>
      </c>
      <c r="G2235" s="28">
        <v>3.3616929868303322</v>
      </c>
      <c r="H2235" s="28">
        <v>2.51901736203583</v>
      </c>
      <c r="I2235" s="28">
        <v>1.8704060306244263</v>
      </c>
    </row>
    <row r="2236" spans="1:9" x14ac:dyDescent="0.25">
      <c r="A2236" s="27">
        <v>43301</v>
      </c>
      <c r="B2236" s="28">
        <v>3.4</v>
      </c>
      <c r="C2236" s="28">
        <v>3.41</v>
      </c>
      <c r="D2236" s="28">
        <v>2.39</v>
      </c>
      <c r="E2236" s="28">
        <v>1.7</v>
      </c>
      <c r="F2236" s="28">
        <v>3.4095403337169214</v>
      </c>
      <c r="G2236" s="28">
        <v>3.3616929868303322</v>
      </c>
      <c r="H2236" s="28">
        <v>2.51901736203583</v>
      </c>
      <c r="I2236" s="28">
        <v>1.8704060306244263</v>
      </c>
    </row>
    <row r="2237" spans="1:9" x14ac:dyDescent="0.25">
      <c r="A2237" s="27">
        <v>43304</v>
      </c>
      <c r="B2237" s="28">
        <v>3.4</v>
      </c>
      <c r="C2237" s="28">
        <v>3.41</v>
      </c>
      <c r="D2237" s="28">
        <v>2.4</v>
      </c>
      <c r="E2237" s="28">
        <v>1.7</v>
      </c>
      <c r="F2237" s="28">
        <v>3.4095403337169214</v>
      </c>
      <c r="G2237" s="28">
        <v>3.3616929868303322</v>
      </c>
      <c r="H2237" s="28">
        <v>2.51901736203583</v>
      </c>
      <c r="I2237" s="28">
        <v>1.8704060306244263</v>
      </c>
    </row>
    <row r="2238" spans="1:9" x14ac:dyDescent="0.25">
      <c r="A2238" s="27">
        <v>43305</v>
      </c>
      <c r="B2238" s="28">
        <v>3.43</v>
      </c>
      <c r="C2238" s="28">
        <v>3.41</v>
      </c>
      <c r="D2238" s="28">
        <v>2.41</v>
      </c>
      <c r="E2238" s="28">
        <v>1.7</v>
      </c>
      <c r="F2238" s="28">
        <v>3.4095403337169214</v>
      </c>
      <c r="G2238" s="28">
        <v>3.3616929868303322</v>
      </c>
      <c r="H2238" s="28">
        <v>2.51901736203583</v>
      </c>
      <c r="I2238" s="28">
        <v>1.8704060306244263</v>
      </c>
    </row>
    <row r="2239" spans="1:9" x14ac:dyDescent="0.25">
      <c r="A2239" s="27">
        <v>43306</v>
      </c>
      <c r="B2239" s="28">
        <v>3.42</v>
      </c>
      <c r="C2239" s="28">
        <v>3.41</v>
      </c>
      <c r="D2239" s="28">
        <v>2.41</v>
      </c>
      <c r="E2239" s="28">
        <v>1.71</v>
      </c>
      <c r="F2239" s="28">
        <v>3.4095403337169214</v>
      </c>
      <c r="G2239" s="28">
        <v>3.3616929868303322</v>
      </c>
      <c r="H2239" s="28">
        <v>2.51901736203583</v>
      </c>
      <c r="I2239" s="28">
        <v>1.8704060306244263</v>
      </c>
    </row>
    <row r="2240" spans="1:9" x14ac:dyDescent="0.25">
      <c r="A2240" s="27">
        <v>43307</v>
      </c>
      <c r="B2240" s="28">
        <v>3.43</v>
      </c>
      <c r="C2240" s="28">
        <v>3.42</v>
      </c>
      <c r="D2240" s="28">
        <v>2.41</v>
      </c>
      <c r="E2240" s="28">
        <v>1.7</v>
      </c>
      <c r="F2240" s="28">
        <v>3.4095403337169214</v>
      </c>
      <c r="G2240" s="28">
        <v>3.3616929868303322</v>
      </c>
      <c r="H2240" s="28">
        <v>2.51901736203583</v>
      </c>
      <c r="I2240" s="28">
        <v>1.8704060306244263</v>
      </c>
    </row>
    <row r="2241" spans="1:9" x14ac:dyDescent="0.25">
      <c r="A2241" s="27">
        <v>43308</v>
      </c>
      <c r="B2241" s="28">
        <v>3.44</v>
      </c>
      <c r="C2241" s="28">
        <v>3.42</v>
      </c>
      <c r="D2241" s="28">
        <v>2.42</v>
      </c>
      <c r="E2241" s="28">
        <v>1.72</v>
      </c>
      <c r="F2241" s="28">
        <v>3.4095403337169214</v>
      </c>
      <c r="G2241" s="28">
        <v>3.3616929868303322</v>
      </c>
      <c r="H2241" s="28">
        <v>2.51901736203583</v>
      </c>
      <c r="I2241" s="28">
        <v>1.8704060306244263</v>
      </c>
    </row>
    <row r="2242" spans="1:9" x14ac:dyDescent="0.25">
      <c r="A2242" s="27">
        <v>43311</v>
      </c>
      <c r="B2242" s="28">
        <v>3.45</v>
      </c>
      <c r="C2242" s="28">
        <v>3.45</v>
      </c>
      <c r="D2242" s="28">
        <v>2.41</v>
      </c>
      <c r="E2242" s="28">
        <v>1.73</v>
      </c>
      <c r="F2242" s="28">
        <v>3.4095403337169214</v>
      </c>
      <c r="G2242" s="28">
        <v>3.3616929868303322</v>
      </c>
      <c r="H2242" s="28">
        <v>2.51901736203583</v>
      </c>
      <c r="I2242" s="28">
        <v>1.8704060306244263</v>
      </c>
    </row>
    <row r="2243" spans="1:9" x14ac:dyDescent="0.25">
      <c r="A2243" s="27">
        <v>43312</v>
      </c>
      <c r="B2243" s="28">
        <v>3.45</v>
      </c>
      <c r="C2243" s="28">
        <v>3.43</v>
      </c>
      <c r="D2243" s="28">
        <v>2.41</v>
      </c>
      <c r="E2243" s="28">
        <v>1.73</v>
      </c>
      <c r="F2243" s="28">
        <v>3.4095403337169214</v>
      </c>
      <c r="G2243" s="28">
        <v>3.3616929868303322</v>
      </c>
      <c r="H2243" s="28">
        <v>2.51901736203583</v>
      </c>
      <c r="I2243" s="28">
        <v>1.8704060306244263</v>
      </c>
    </row>
    <row r="2244" spans="1:9" x14ac:dyDescent="0.25">
      <c r="A2244" s="27">
        <v>43313</v>
      </c>
      <c r="B2244" s="28">
        <v>3.45</v>
      </c>
      <c r="C2244" s="28">
        <v>3.43</v>
      </c>
      <c r="D2244" s="28">
        <v>2.44</v>
      </c>
      <c r="E2244" s="28">
        <v>1.73</v>
      </c>
      <c r="F2244" s="28">
        <v>3.4095403337169214</v>
      </c>
      <c r="G2244" s="28">
        <v>3.3616929868303322</v>
      </c>
      <c r="H2244" s="28">
        <v>2.51901736203583</v>
      </c>
      <c r="I2244" s="28">
        <v>1.8704060306244263</v>
      </c>
    </row>
    <row r="2245" spans="1:9" x14ac:dyDescent="0.25">
      <c r="A2245" s="27">
        <v>43314</v>
      </c>
      <c r="B2245" s="28">
        <v>3.45</v>
      </c>
      <c r="C2245" s="28">
        <v>3.43</v>
      </c>
      <c r="D2245" s="28">
        <v>2.42</v>
      </c>
      <c r="E2245" s="28">
        <v>1.72</v>
      </c>
      <c r="F2245" s="28">
        <v>3.4095403337169214</v>
      </c>
      <c r="G2245" s="28">
        <v>3.3616929868303322</v>
      </c>
      <c r="H2245" s="28">
        <v>2.51901736203583</v>
      </c>
      <c r="I2245" s="28">
        <v>1.8704060306244263</v>
      </c>
    </row>
    <row r="2246" spans="1:9" x14ac:dyDescent="0.25">
      <c r="A2246" s="27">
        <v>43315</v>
      </c>
      <c r="B2246" s="28">
        <v>3.45</v>
      </c>
      <c r="C2246" s="28">
        <v>3.44</v>
      </c>
      <c r="D2246" s="28">
        <v>2.42</v>
      </c>
      <c r="E2246" s="28">
        <v>1.71</v>
      </c>
      <c r="F2246" s="28">
        <v>3.4095403337169214</v>
      </c>
      <c r="G2246" s="28">
        <v>3.3616929868303322</v>
      </c>
      <c r="H2246" s="28">
        <v>2.51901736203583</v>
      </c>
      <c r="I2246" s="28">
        <v>1.8704060306244263</v>
      </c>
    </row>
    <row r="2247" spans="1:9" x14ac:dyDescent="0.25">
      <c r="A2247" s="27">
        <v>43318</v>
      </c>
      <c r="B2247" s="28">
        <v>3.44</v>
      </c>
      <c r="C2247" s="28">
        <v>3.42</v>
      </c>
      <c r="D2247" s="28">
        <v>2.41</v>
      </c>
      <c r="E2247" s="28">
        <v>1.71</v>
      </c>
      <c r="F2247" s="28">
        <v>3.4095403337169214</v>
      </c>
      <c r="G2247" s="28">
        <v>3.3616929868303322</v>
      </c>
      <c r="H2247" s="28">
        <v>2.51901736203583</v>
      </c>
      <c r="I2247" s="28">
        <v>1.8704060306244263</v>
      </c>
    </row>
    <row r="2248" spans="1:9" x14ac:dyDescent="0.25">
      <c r="A2248" s="27">
        <v>43319</v>
      </c>
      <c r="B2248" s="28">
        <v>3.46</v>
      </c>
      <c r="C2248" s="28">
        <v>3.45</v>
      </c>
      <c r="D2248" s="28">
        <v>2.42</v>
      </c>
      <c r="E2248" s="28">
        <v>1.71</v>
      </c>
      <c r="F2248" s="28">
        <v>3.4095403337169214</v>
      </c>
      <c r="G2248" s="28">
        <v>3.3616929868303322</v>
      </c>
      <c r="H2248" s="28">
        <v>2.51901736203583</v>
      </c>
      <c r="I2248" s="28">
        <v>1.8704060306244263</v>
      </c>
    </row>
    <row r="2249" spans="1:9" x14ac:dyDescent="0.25">
      <c r="A2249" s="27">
        <v>43320</v>
      </c>
      <c r="B2249" s="28">
        <v>3.44</v>
      </c>
      <c r="C2249" s="28">
        <v>3.44</v>
      </c>
      <c r="D2249" s="28">
        <v>2.42</v>
      </c>
      <c r="E2249" s="28">
        <v>1.71</v>
      </c>
      <c r="F2249" s="28">
        <v>3.4095403337169214</v>
      </c>
      <c r="G2249" s="28">
        <v>3.3616929868303322</v>
      </c>
      <c r="H2249" s="28">
        <v>2.51901736203583</v>
      </c>
      <c r="I2249" s="28">
        <v>1.8704060306244263</v>
      </c>
    </row>
    <row r="2250" spans="1:9" x14ac:dyDescent="0.25">
      <c r="A2250" s="27">
        <v>43321</v>
      </c>
      <c r="B2250" s="28">
        <v>3.44</v>
      </c>
      <c r="C2250" s="28">
        <v>3.43</v>
      </c>
      <c r="D2250" s="28">
        <v>2.41</v>
      </c>
      <c r="E2250" s="28">
        <v>1.71</v>
      </c>
      <c r="F2250" s="28">
        <v>3.4095403337169214</v>
      </c>
      <c r="G2250" s="28">
        <v>3.3616929868303322</v>
      </c>
      <c r="H2250" s="28">
        <v>2.51901736203583</v>
      </c>
      <c r="I2250" s="28">
        <v>1.8704060306244263</v>
      </c>
    </row>
    <row r="2251" spans="1:9" x14ac:dyDescent="0.25">
      <c r="A2251" s="27">
        <v>43322</v>
      </c>
      <c r="B2251" s="28">
        <v>3.44</v>
      </c>
      <c r="C2251" s="28">
        <v>3.46</v>
      </c>
      <c r="D2251" s="28">
        <v>2.39</v>
      </c>
      <c r="E2251" s="28">
        <v>1.71</v>
      </c>
      <c r="F2251" s="28">
        <v>3.4095403337169214</v>
      </c>
      <c r="G2251" s="28">
        <v>3.3616929868303322</v>
      </c>
      <c r="H2251" s="28">
        <v>2.51901736203583</v>
      </c>
      <c r="I2251" s="28">
        <v>1.8704060306244263</v>
      </c>
    </row>
    <row r="2252" spans="1:9" x14ac:dyDescent="0.25">
      <c r="A2252" s="27">
        <v>43325</v>
      </c>
      <c r="B2252" s="28">
        <v>3.45</v>
      </c>
      <c r="C2252" s="28">
        <v>3.46</v>
      </c>
      <c r="D2252" s="28">
        <v>2.38</v>
      </c>
      <c r="E2252" s="28">
        <v>1.7</v>
      </c>
      <c r="F2252" s="28">
        <v>3.4095403337169214</v>
      </c>
      <c r="G2252" s="28">
        <v>3.3616929868303322</v>
      </c>
      <c r="H2252" s="28">
        <v>2.51901736203583</v>
      </c>
      <c r="I2252" s="28">
        <v>1.8704060306244263</v>
      </c>
    </row>
    <row r="2253" spans="1:9" x14ac:dyDescent="0.25">
      <c r="A2253" s="27">
        <v>43326</v>
      </c>
      <c r="B2253" s="28">
        <v>3.45</v>
      </c>
      <c r="C2253" s="28">
        <v>3.44</v>
      </c>
      <c r="D2253" s="28">
        <v>2.38</v>
      </c>
      <c r="E2253" s="28">
        <v>1.7</v>
      </c>
      <c r="F2253" s="28">
        <v>3.4095403337169214</v>
      </c>
      <c r="G2253" s="28">
        <v>3.3616929868303322</v>
      </c>
      <c r="H2253" s="28">
        <v>2.51901736203583</v>
      </c>
      <c r="I2253" s="28">
        <v>1.8704060306244263</v>
      </c>
    </row>
    <row r="2254" spans="1:9" x14ac:dyDescent="0.25">
      <c r="A2254" s="27">
        <v>43327</v>
      </c>
      <c r="B2254" s="28">
        <v>3.43</v>
      </c>
      <c r="C2254" s="28">
        <v>3.43</v>
      </c>
      <c r="D2254" s="28">
        <v>2.38</v>
      </c>
      <c r="E2254" s="28">
        <v>1.7</v>
      </c>
      <c r="F2254" s="28">
        <v>3.4095403337169214</v>
      </c>
      <c r="G2254" s="28">
        <v>3.3616929868303322</v>
      </c>
      <c r="H2254" s="28">
        <v>2.51901736203583</v>
      </c>
      <c r="I2254" s="28">
        <v>1.8704060306244263</v>
      </c>
    </row>
    <row r="2255" spans="1:9" x14ac:dyDescent="0.25">
      <c r="A2255" s="27">
        <v>43328</v>
      </c>
      <c r="B2255" s="28">
        <v>3.45</v>
      </c>
      <c r="C2255" s="28">
        <v>3.44</v>
      </c>
      <c r="D2255" s="28">
        <v>2.38</v>
      </c>
      <c r="E2255" s="28">
        <v>1.68</v>
      </c>
      <c r="F2255" s="28">
        <v>3.4095403337169214</v>
      </c>
      <c r="G2255" s="28">
        <v>3.3616929868303322</v>
      </c>
      <c r="H2255" s="28">
        <v>2.51901736203583</v>
      </c>
      <c r="I2255" s="28">
        <v>1.8704060306244263</v>
      </c>
    </row>
    <row r="2256" spans="1:9" x14ac:dyDescent="0.25">
      <c r="A2256" s="27">
        <v>43329</v>
      </c>
      <c r="B2256" s="28">
        <v>3.44</v>
      </c>
      <c r="C2256" s="28">
        <v>3.45</v>
      </c>
      <c r="D2256" s="28">
        <v>2.37</v>
      </c>
      <c r="E2256" s="28">
        <v>1.69</v>
      </c>
      <c r="F2256" s="28">
        <v>3.4095403337169214</v>
      </c>
      <c r="G2256" s="28">
        <v>3.3616929868303322</v>
      </c>
      <c r="H2256" s="28">
        <v>2.51901736203583</v>
      </c>
      <c r="I2256" s="28">
        <v>1.8704060306244263</v>
      </c>
    </row>
    <row r="2257" spans="1:9" x14ac:dyDescent="0.25">
      <c r="A2257" s="27">
        <v>43332</v>
      </c>
      <c r="B2257" s="28">
        <v>3.44</v>
      </c>
      <c r="C2257" s="28">
        <v>3.43</v>
      </c>
      <c r="D2257" s="28">
        <v>2.35</v>
      </c>
      <c r="E2257" s="28">
        <v>1.69</v>
      </c>
      <c r="F2257" s="28">
        <v>3.4095403337169214</v>
      </c>
      <c r="G2257" s="28">
        <v>3.3616929868303322</v>
      </c>
      <c r="H2257" s="28">
        <v>2.51901736203583</v>
      </c>
      <c r="I2257" s="28">
        <v>1.8704060306244263</v>
      </c>
    </row>
    <row r="2258" spans="1:9" x14ac:dyDescent="0.25">
      <c r="A2258" s="27">
        <v>43333</v>
      </c>
      <c r="B2258" s="28">
        <v>3.45</v>
      </c>
      <c r="C2258" s="28">
        <v>3.43</v>
      </c>
      <c r="D2258" s="28">
        <v>2.36</v>
      </c>
      <c r="E2258" s="28">
        <v>1.69</v>
      </c>
      <c r="F2258" s="28">
        <v>3.4095403337169214</v>
      </c>
      <c r="G2258" s="28">
        <v>3.3616929868303322</v>
      </c>
      <c r="H2258" s="28">
        <v>2.51901736203583</v>
      </c>
      <c r="I2258" s="28">
        <v>1.8704060306244263</v>
      </c>
    </row>
    <row r="2259" spans="1:9" x14ac:dyDescent="0.25">
      <c r="A2259" s="27">
        <v>43334</v>
      </c>
      <c r="B2259" s="28">
        <v>3.44</v>
      </c>
      <c r="C2259" s="28">
        <v>3.44</v>
      </c>
      <c r="D2259" s="28">
        <v>2.36</v>
      </c>
      <c r="E2259" s="28">
        <v>1.7</v>
      </c>
      <c r="F2259" s="28">
        <v>3.4095403337169214</v>
      </c>
      <c r="G2259" s="28">
        <v>3.3616929868303322</v>
      </c>
      <c r="H2259" s="28">
        <v>2.51901736203583</v>
      </c>
      <c r="I2259" s="28">
        <v>1.8704060306244263</v>
      </c>
    </row>
    <row r="2260" spans="1:9" x14ac:dyDescent="0.25">
      <c r="A2260" s="27">
        <v>43335</v>
      </c>
      <c r="B2260" s="28">
        <v>3.44</v>
      </c>
      <c r="C2260" s="28">
        <v>3.44</v>
      </c>
      <c r="D2260" s="28">
        <v>2.35</v>
      </c>
      <c r="E2260" s="28">
        <v>1.7</v>
      </c>
      <c r="F2260" s="28">
        <v>3.4095403337169214</v>
      </c>
      <c r="G2260" s="28">
        <v>3.3616929868303322</v>
      </c>
      <c r="H2260" s="28">
        <v>2.51901736203583</v>
      </c>
      <c r="I2260" s="28">
        <v>1.8704060306244263</v>
      </c>
    </row>
    <row r="2261" spans="1:9" x14ac:dyDescent="0.25">
      <c r="A2261" s="27">
        <v>43336</v>
      </c>
      <c r="B2261" s="28">
        <v>3.44</v>
      </c>
      <c r="C2261" s="28">
        <v>3.43</v>
      </c>
      <c r="D2261" s="28">
        <v>2.39</v>
      </c>
      <c r="E2261" s="28">
        <v>1.7</v>
      </c>
      <c r="F2261" s="28">
        <v>3.4095403337169214</v>
      </c>
      <c r="G2261" s="28">
        <v>3.3616929868303322</v>
      </c>
      <c r="H2261" s="28">
        <v>2.51901736203583</v>
      </c>
      <c r="I2261" s="28">
        <v>1.8704060306244263</v>
      </c>
    </row>
    <row r="2262" spans="1:9" x14ac:dyDescent="0.25">
      <c r="A2262" s="27">
        <v>43339</v>
      </c>
      <c r="B2262" s="28">
        <v>3.44</v>
      </c>
      <c r="C2262" s="28">
        <v>3.43</v>
      </c>
      <c r="D2262" s="28">
        <v>2.37</v>
      </c>
      <c r="E2262" s="28">
        <v>1.71</v>
      </c>
      <c r="F2262" s="28">
        <v>3.4095403337169214</v>
      </c>
      <c r="G2262" s="28">
        <v>3.3616929868303322</v>
      </c>
      <c r="H2262" s="28">
        <v>2.51901736203583</v>
      </c>
      <c r="I2262" s="28">
        <v>1.8704060306244263</v>
      </c>
    </row>
    <row r="2263" spans="1:9" x14ac:dyDescent="0.25">
      <c r="A2263" s="27">
        <v>43340</v>
      </c>
      <c r="B2263" s="28">
        <v>3.46</v>
      </c>
      <c r="C2263" s="28">
        <v>3.45</v>
      </c>
      <c r="D2263" s="28">
        <v>2.38</v>
      </c>
      <c r="E2263" s="28">
        <v>1.71</v>
      </c>
      <c r="F2263" s="28">
        <v>3.4095403337169214</v>
      </c>
      <c r="G2263" s="28">
        <v>3.3616929868303322</v>
      </c>
      <c r="H2263" s="28">
        <v>2.51901736203583</v>
      </c>
      <c r="I2263" s="28">
        <v>1.8704060306244263</v>
      </c>
    </row>
    <row r="2264" spans="1:9" x14ac:dyDescent="0.25">
      <c r="A2264" s="27">
        <v>43341</v>
      </c>
      <c r="B2264" s="28">
        <v>3.42</v>
      </c>
      <c r="C2264" s="28">
        <v>3.42</v>
      </c>
      <c r="D2264" s="28">
        <v>2.4</v>
      </c>
      <c r="E2264" s="28">
        <v>1.72</v>
      </c>
      <c r="F2264" s="28">
        <v>3.4095403337169214</v>
      </c>
      <c r="G2264" s="28">
        <v>3.3616929868303322</v>
      </c>
      <c r="H2264" s="28">
        <v>2.51901736203583</v>
      </c>
      <c r="I2264" s="28">
        <v>1.8704060306244263</v>
      </c>
    </row>
    <row r="2265" spans="1:9" x14ac:dyDescent="0.25">
      <c r="A2265" s="27">
        <v>43342</v>
      </c>
      <c r="B2265" s="28">
        <v>3.42</v>
      </c>
      <c r="C2265" s="28">
        <v>3.42</v>
      </c>
      <c r="D2265" s="28">
        <v>2.38</v>
      </c>
      <c r="E2265" s="28">
        <v>1.72</v>
      </c>
      <c r="F2265" s="28">
        <v>3.4095403337169214</v>
      </c>
      <c r="G2265" s="28">
        <v>3.3616929868303322</v>
      </c>
      <c r="H2265" s="28">
        <v>2.51901736203583</v>
      </c>
      <c r="I2265" s="28">
        <v>1.8704060306244263</v>
      </c>
    </row>
    <row r="2266" spans="1:9" x14ac:dyDescent="0.25">
      <c r="A2266" s="27">
        <v>43343</v>
      </c>
      <c r="B2266" s="28">
        <v>3.42</v>
      </c>
      <c r="C2266" s="28">
        <v>3.41</v>
      </c>
      <c r="D2266" s="28">
        <v>2.37</v>
      </c>
      <c r="E2266" s="28">
        <v>1.71</v>
      </c>
      <c r="F2266" s="28">
        <v>3.4095403337169214</v>
      </c>
      <c r="G2266" s="28">
        <v>3.3616929868303322</v>
      </c>
      <c r="H2266" s="28">
        <v>2.51901736203583</v>
      </c>
      <c r="I2266" s="28">
        <v>1.8704060306244263</v>
      </c>
    </row>
    <row r="2267" spans="1:9" x14ac:dyDescent="0.25">
      <c r="A2267" s="27">
        <v>43346</v>
      </c>
      <c r="B2267" s="28">
        <v>3.45</v>
      </c>
      <c r="C2267" s="28">
        <v>3.44</v>
      </c>
      <c r="D2267" s="28">
        <v>2.37</v>
      </c>
      <c r="E2267" s="28">
        <v>1.7</v>
      </c>
      <c r="F2267" s="28">
        <v>3.4095403337169214</v>
      </c>
      <c r="G2267" s="28">
        <v>3.3616929868303322</v>
      </c>
      <c r="H2267" s="28">
        <v>2.51901736203583</v>
      </c>
      <c r="I2267" s="28">
        <v>1.8704060306244263</v>
      </c>
    </row>
    <row r="2268" spans="1:9" x14ac:dyDescent="0.25">
      <c r="A2268" s="27">
        <v>43347</v>
      </c>
      <c r="B2268" s="28">
        <v>3.46</v>
      </c>
      <c r="C2268" s="28">
        <v>3.46</v>
      </c>
      <c r="D2268" s="28">
        <v>2.38</v>
      </c>
      <c r="E2268" s="28">
        <v>1.7</v>
      </c>
      <c r="F2268" s="28">
        <v>3.4095403337169214</v>
      </c>
      <c r="G2268" s="28">
        <v>3.3616929868303322</v>
      </c>
      <c r="H2268" s="28">
        <v>2.51901736203583</v>
      </c>
      <c r="I2268" s="28">
        <v>1.8704060306244263</v>
      </c>
    </row>
    <row r="2269" spans="1:9" x14ac:dyDescent="0.25">
      <c r="A2269" s="27">
        <v>43348</v>
      </c>
      <c r="B2269" s="28">
        <v>3.45</v>
      </c>
      <c r="C2269" s="28">
        <v>3.45</v>
      </c>
      <c r="D2269" s="28">
        <v>2.37</v>
      </c>
      <c r="E2269" s="28">
        <v>1.69</v>
      </c>
      <c r="F2269" s="28">
        <v>3.4095403337169214</v>
      </c>
      <c r="G2269" s="28">
        <v>3.3616929868303322</v>
      </c>
      <c r="H2269" s="28">
        <v>2.51901736203583</v>
      </c>
      <c r="I2269" s="28">
        <v>1.8704060306244263</v>
      </c>
    </row>
    <row r="2270" spans="1:9" x14ac:dyDescent="0.25">
      <c r="A2270" s="27">
        <v>43349</v>
      </c>
      <c r="B2270" s="28">
        <v>3.44</v>
      </c>
      <c r="C2270" s="28">
        <v>3.45</v>
      </c>
      <c r="D2270" s="28">
        <v>2.37</v>
      </c>
      <c r="E2270" s="28">
        <v>1.68</v>
      </c>
      <c r="F2270" s="28">
        <v>3.4095403337169214</v>
      </c>
      <c r="G2270" s="28">
        <v>3.3616929868303322</v>
      </c>
      <c r="H2270" s="28">
        <v>2.51901736203583</v>
      </c>
      <c r="I2270" s="28">
        <v>1.8704060306244263</v>
      </c>
    </row>
    <row r="2271" spans="1:9" x14ac:dyDescent="0.25">
      <c r="A2271" s="27">
        <v>43350</v>
      </c>
      <c r="B2271" s="28">
        <v>3.43</v>
      </c>
      <c r="C2271" s="28">
        <v>3.46</v>
      </c>
      <c r="D2271" s="28">
        <v>2.37</v>
      </c>
      <c r="E2271" s="28">
        <v>1.68</v>
      </c>
      <c r="F2271" s="28">
        <v>3.4095403337169214</v>
      </c>
      <c r="G2271" s="28">
        <v>3.3616929868303322</v>
      </c>
      <c r="H2271" s="28">
        <v>2.51901736203583</v>
      </c>
      <c r="I2271" s="28">
        <v>1.8704060306244263</v>
      </c>
    </row>
    <row r="2272" spans="1:9" x14ac:dyDescent="0.25">
      <c r="A2272" s="27">
        <v>43353</v>
      </c>
      <c r="B2272" s="28">
        <v>3.44</v>
      </c>
      <c r="C2272" s="28">
        <v>3.42</v>
      </c>
      <c r="D2272" s="28">
        <v>2.36</v>
      </c>
      <c r="E2272" s="28">
        <v>1.68</v>
      </c>
      <c r="F2272" s="28">
        <v>3.4095403337169214</v>
      </c>
      <c r="G2272" s="28">
        <v>3.3616929868303322</v>
      </c>
      <c r="H2272" s="28">
        <v>2.51901736203583</v>
      </c>
      <c r="I2272" s="28">
        <v>1.8704060306244263</v>
      </c>
    </row>
    <row r="2273" spans="1:9" x14ac:dyDescent="0.25">
      <c r="A2273" s="27">
        <v>43354</v>
      </c>
      <c r="B2273" s="28">
        <v>3.45</v>
      </c>
      <c r="C2273" s="28">
        <v>3.44</v>
      </c>
      <c r="D2273" s="28">
        <v>2.38</v>
      </c>
      <c r="E2273" s="28">
        <v>1.69</v>
      </c>
      <c r="F2273" s="28">
        <v>3.4095403337169214</v>
      </c>
      <c r="G2273" s="28">
        <v>3.3616929868303322</v>
      </c>
      <c r="H2273" s="28">
        <v>2.51901736203583</v>
      </c>
      <c r="I2273" s="28">
        <v>1.8704060306244263</v>
      </c>
    </row>
    <row r="2274" spans="1:9" x14ac:dyDescent="0.25">
      <c r="A2274" s="27">
        <v>43355</v>
      </c>
      <c r="B2274" s="28">
        <v>3.44</v>
      </c>
      <c r="C2274" s="28">
        <v>3.42</v>
      </c>
      <c r="D2274" s="28">
        <v>2.37</v>
      </c>
      <c r="E2274" s="28">
        <v>1.69</v>
      </c>
      <c r="F2274" s="28">
        <v>3.4095403337169214</v>
      </c>
      <c r="G2274" s="28">
        <v>3.3616929868303322</v>
      </c>
      <c r="H2274" s="28">
        <v>2.51901736203583</v>
      </c>
      <c r="I2274" s="28">
        <v>1.8704060306244263</v>
      </c>
    </row>
    <row r="2275" spans="1:9" x14ac:dyDescent="0.25">
      <c r="A2275" s="27">
        <v>43356</v>
      </c>
      <c r="B2275" s="28">
        <v>3.45</v>
      </c>
      <c r="C2275" s="28">
        <v>3.44</v>
      </c>
      <c r="D2275" s="28">
        <v>2.38</v>
      </c>
      <c r="E2275" s="28">
        <v>1.68</v>
      </c>
      <c r="F2275" s="28">
        <v>3.4095403337169214</v>
      </c>
      <c r="G2275" s="28">
        <v>3.3616929868303322</v>
      </c>
      <c r="H2275" s="28">
        <v>2.51901736203583</v>
      </c>
      <c r="I2275" s="28">
        <v>1.8704060306244263</v>
      </c>
    </row>
    <row r="2276" spans="1:9" x14ac:dyDescent="0.25">
      <c r="A2276" s="27">
        <v>43357</v>
      </c>
      <c r="B2276" s="28">
        <v>3.45</v>
      </c>
      <c r="C2276" s="28">
        <v>3.44</v>
      </c>
      <c r="D2276" s="28">
        <v>2.37</v>
      </c>
      <c r="E2276" s="28">
        <v>1.69</v>
      </c>
      <c r="F2276" s="28">
        <v>3.4095403337169214</v>
      </c>
      <c r="G2276" s="28">
        <v>3.3616929868303322</v>
      </c>
      <c r="H2276" s="28">
        <v>2.51901736203583</v>
      </c>
      <c r="I2276" s="28">
        <v>1.8704060306244263</v>
      </c>
    </row>
    <row r="2277" spans="1:9" x14ac:dyDescent="0.25">
      <c r="A2277" s="27">
        <v>43360</v>
      </c>
      <c r="B2277" s="28">
        <v>3.43</v>
      </c>
      <c r="C2277" s="28">
        <v>3.43</v>
      </c>
      <c r="D2277" s="28">
        <v>2.37</v>
      </c>
      <c r="E2277" s="28">
        <v>1.69</v>
      </c>
      <c r="F2277" s="28">
        <v>3.4095403337169214</v>
      </c>
      <c r="G2277" s="28">
        <v>3.3616929868303322</v>
      </c>
      <c r="H2277" s="28">
        <v>2.51901736203583</v>
      </c>
      <c r="I2277" s="28">
        <v>1.8704060306244263</v>
      </c>
    </row>
    <row r="2278" spans="1:9" x14ac:dyDescent="0.25">
      <c r="A2278" s="27">
        <v>43361</v>
      </c>
      <c r="B2278" s="28">
        <v>3.45</v>
      </c>
      <c r="C2278" s="28">
        <v>3.44</v>
      </c>
      <c r="D2278" s="28">
        <v>2.4</v>
      </c>
      <c r="E2278" s="28">
        <v>1.67</v>
      </c>
      <c r="F2278" s="28">
        <v>3.4095403337169214</v>
      </c>
      <c r="G2278" s="28">
        <v>3.3616929868303322</v>
      </c>
      <c r="H2278" s="28">
        <v>2.51901736203583</v>
      </c>
      <c r="I2278" s="28">
        <v>1.8704060306244263</v>
      </c>
    </row>
    <row r="2279" spans="1:9" x14ac:dyDescent="0.25">
      <c r="A2279" s="27">
        <v>43362</v>
      </c>
      <c r="B2279" s="28">
        <v>3.47</v>
      </c>
      <c r="C2279" s="28">
        <v>3.46</v>
      </c>
      <c r="D2279" s="28">
        <v>2.41</v>
      </c>
      <c r="E2279" s="28">
        <v>1.68</v>
      </c>
      <c r="F2279" s="28">
        <v>3.4095403337169214</v>
      </c>
      <c r="G2279" s="28">
        <v>3.3616929868303322</v>
      </c>
      <c r="H2279" s="28">
        <v>2.51901736203583</v>
      </c>
      <c r="I2279" s="28">
        <v>1.8704060306244263</v>
      </c>
    </row>
    <row r="2280" spans="1:9" x14ac:dyDescent="0.25">
      <c r="A2280" s="27">
        <v>43363</v>
      </c>
      <c r="B2280" s="28">
        <v>3.48</v>
      </c>
      <c r="C2280" s="28">
        <v>3.47</v>
      </c>
      <c r="D2280" s="28">
        <v>2.4300000000000002</v>
      </c>
      <c r="E2280" s="28">
        <v>1.68</v>
      </c>
      <c r="F2280" s="28">
        <v>3.4095403337169214</v>
      </c>
      <c r="G2280" s="28">
        <v>3.3616929868303322</v>
      </c>
      <c r="H2280" s="28">
        <v>2.51901736203583</v>
      </c>
      <c r="I2280" s="28">
        <v>1.8704060306244263</v>
      </c>
    </row>
    <row r="2281" spans="1:9" x14ac:dyDescent="0.25">
      <c r="A2281" s="27">
        <v>43364</v>
      </c>
      <c r="B2281" s="28">
        <v>3.5</v>
      </c>
      <c r="C2281" s="28">
        <v>3.48</v>
      </c>
      <c r="D2281" s="28">
        <v>2.42</v>
      </c>
      <c r="E2281" s="28">
        <v>1.68</v>
      </c>
      <c r="F2281" s="28">
        <v>3.4095403337169214</v>
      </c>
      <c r="G2281" s="28">
        <v>3.3616929868303322</v>
      </c>
      <c r="H2281" s="28">
        <v>2.51901736203583</v>
      </c>
      <c r="I2281" s="28">
        <v>1.8704060306244263</v>
      </c>
    </row>
    <row r="2282" spans="1:9" x14ac:dyDescent="0.25">
      <c r="A2282" s="27">
        <v>43367</v>
      </c>
      <c r="B2282" s="28">
        <v>3.5</v>
      </c>
      <c r="C2282" s="28">
        <v>3.49</v>
      </c>
      <c r="D2282" s="28">
        <v>2.42</v>
      </c>
      <c r="E2282" s="28">
        <v>1.69</v>
      </c>
      <c r="F2282" s="28">
        <v>3.4095403337169214</v>
      </c>
      <c r="G2282" s="28">
        <v>3.3616929868303322</v>
      </c>
      <c r="H2282" s="28">
        <v>2.51901736203583</v>
      </c>
      <c r="I2282" s="28">
        <v>1.8704060306244263</v>
      </c>
    </row>
    <row r="2283" spans="1:9" x14ac:dyDescent="0.25">
      <c r="A2283" s="27">
        <v>43368</v>
      </c>
      <c r="B2283" s="28">
        <v>3.54</v>
      </c>
      <c r="C2283" s="28">
        <v>3.5</v>
      </c>
      <c r="D2283" s="28">
        <v>2.4300000000000002</v>
      </c>
      <c r="E2283" s="28">
        <v>1.69</v>
      </c>
      <c r="F2283" s="28">
        <v>3.4095403337169214</v>
      </c>
      <c r="G2283" s="28">
        <v>3.3616929868303322</v>
      </c>
      <c r="H2283" s="28">
        <v>2.51901736203583</v>
      </c>
      <c r="I2283" s="28">
        <v>1.8704060306244263</v>
      </c>
    </row>
    <row r="2284" spans="1:9" x14ac:dyDescent="0.25">
      <c r="A2284" s="27">
        <v>43369</v>
      </c>
      <c r="B2284" s="28">
        <v>3.49</v>
      </c>
      <c r="C2284" s="28">
        <v>3.5</v>
      </c>
      <c r="D2284" s="28">
        <v>2.41</v>
      </c>
      <c r="E2284" s="28">
        <v>1.7</v>
      </c>
      <c r="F2284" s="28">
        <v>3.4095403337169214</v>
      </c>
      <c r="G2284" s="28">
        <v>3.3616929868303322</v>
      </c>
      <c r="H2284" s="28">
        <v>2.51901736203583</v>
      </c>
      <c r="I2284" s="28">
        <v>1.8704060306244263</v>
      </c>
    </row>
    <row r="2285" spans="1:9" x14ac:dyDescent="0.25">
      <c r="A2285" s="27">
        <v>43370</v>
      </c>
      <c r="B2285" s="28">
        <v>3.51</v>
      </c>
      <c r="C2285" s="28">
        <v>3.5</v>
      </c>
      <c r="D2285" s="28">
        <v>2.39</v>
      </c>
      <c r="E2285" s="28">
        <v>1.7</v>
      </c>
      <c r="F2285" s="28">
        <v>3.4095403337169214</v>
      </c>
      <c r="G2285" s="28">
        <v>3.3616929868303322</v>
      </c>
      <c r="H2285" s="28">
        <v>2.51901736203583</v>
      </c>
      <c r="I2285" s="28">
        <v>1.8704060306244263</v>
      </c>
    </row>
    <row r="2286" spans="1:9" x14ac:dyDescent="0.25">
      <c r="A2286" s="27">
        <v>43371</v>
      </c>
      <c r="B2286" s="28">
        <v>3.52</v>
      </c>
      <c r="C2286" s="28">
        <v>3.51</v>
      </c>
      <c r="D2286" s="28">
        <v>2.41</v>
      </c>
      <c r="E2286" s="28">
        <v>1.69</v>
      </c>
      <c r="F2286" s="28">
        <v>3.4095403337169214</v>
      </c>
      <c r="G2286" s="28">
        <v>3.3616929868303322</v>
      </c>
      <c r="H2286" s="28">
        <v>2.51901736203583</v>
      </c>
      <c r="I2286" s="28">
        <v>1.8704060306244263</v>
      </c>
    </row>
    <row r="2287" spans="1:9" x14ac:dyDescent="0.25">
      <c r="A2287" s="27">
        <v>43374</v>
      </c>
      <c r="B2287" s="28">
        <v>3.55</v>
      </c>
      <c r="C2287" s="28">
        <v>3.54</v>
      </c>
      <c r="D2287" s="28">
        <v>2.38</v>
      </c>
      <c r="E2287" s="28">
        <v>1.7</v>
      </c>
      <c r="F2287" s="28">
        <v>3.4095403337169214</v>
      </c>
      <c r="G2287" s="28">
        <v>3.3616929868303322</v>
      </c>
      <c r="H2287" s="28">
        <v>2.51901736203583</v>
      </c>
      <c r="I2287" s="28">
        <v>1.8704060306244263</v>
      </c>
    </row>
    <row r="2288" spans="1:9" x14ac:dyDescent="0.25">
      <c r="A2288" s="27">
        <v>43375</v>
      </c>
      <c r="B2288" s="28">
        <v>3.53</v>
      </c>
      <c r="C2288" s="28">
        <v>3.52</v>
      </c>
      <c r="D2288" s="28">
        <v>2.37</v>
      </c>
      <c r="E2288" s="28">
        <v>1.68</v>
      </c>
      <c r="F2288" s="28">
        <v>3.4095403337169214</v>
      </c>
      <c r="G2288" s="28">
        <v>3.3616929868303322</v>
      </c>
      <c r="H2288" s="28">
        <v>2.51901736203583</v>
      </c>
      <c r="I2288" s="28">
        <v>1.8704060306244263</v>
      </c>
    </row>
    <row r="2289" spans="1:9" x14ac:dyDescent="0.25">
      <c r="A2289" s="27">
        <v>43376</v>
      </c>
      <c r="B2289" s="28">
        <v>3.54</v>
      </c>
      <c r="C2289" s="28">
        <v>3.53</v>
      </c>
      <c r="D2289" s="28">
        <v>2.4</v>
      </c>
      <c r="E2289" s="28">
        <v>1.68</v>
      </c>
      <c r="F2289" s="28">
        <v>3.4095403337169214</v>
      </c>
      <c r="G2289" s="28">
        <v>3.3616929868303322</v>
      </c>
      <c r="H2289" s="28">
        <v>2.51901736203583</v>
      </c>
      <c r="I2289" s="28">
        <v>1.8704060306244263</v>
      </c>
    </row>
    <row r="2290" spans="1:9" x14ac:dyDescent="0.25">
      <c r="A2290" s="27">
        <v>43377</v>
      </c>
      <c r="B2290" s="28">
        <v>3.55</v>
      </c>
      <c r="C2290" s="28">
        <v>3.55</v>
      </c>
      <c r="D2290" s="28">
        <v>2.4</v>
      </c>
      <c r="E2290" s="28">
        <v>1.69</v>
      </c>
      <c r="F2290" s="28">
        <v>3.4095403337169214</v>
      </c>
      <c r="G2290" s="28">
        <v>3.3616929868303322</v>
      </c>
      <c r="H2290" s="28">
        <v>2.51901736203583</v>
      </c>
      <c r="I2290" s="28">
        <v>1.8704060306244263</v>
      </c>
    </row>
    <row r="2291" spans="1:9" x14ac:dyDescent="0.25">
      <c r="A2291" s="27">
        <v>43378</v>
      </c>
      <c r="B2291" s="28">
        <v>3.54</v>
      </c>
      <c r="C2291" s="28">
        <v>3.53</v>
      </c>
      <c r="D2291" s="28">
        <v>2.41</v>
      </c>
      <c r="E2291" s="28">
        <v>1.68</v>
      </c>
      <c r="F2291" s="28">
        <v>3.4095403337169214</v>
      </c>
      <c r="G2291" s="28">
        <v>3.3616929868303322</v>
      </c>
      <c r="H2291" s="28">
        <v>2.51901736203583</v>
      </c>
      <c r="I2291" s="28">
        <v>1.8704060306244263</v>
      </c>
    </row>
    <row r="2292" spans="1:9" x14ac:dyDescent="0.25">
      <c r="A2292" s="27">
        <v>43381</v>
      </c>
      <c r="B2292" s="28">
        <v>3.56</v>
      </c>
      <c r="C2292" s="28">
        <v>3.54</v>
      </c>
      <c r="D2292" s="28">
        <v>2.41</v>
      </c>
      <c r="E2292" s="28">
        <v>1.68</v>
      </c>
      <c r="F2292" s="28">
        <v>3.4095403337169214</v>
      </c>
      <c r="G2292" s="28">
        <v>3.3616929868303322</v>
      </c>
      <c r="H2292" s="28">
        <v>2.51901736203583</v>
      </c>
      <c r="I2292" s="28">
        <v>1.8704060306244263</v>
      </c>
    </row>
    <row r="2293" spans="1:9" x14ac:dyDescent="0.25">
      <c r="A2293" s="27">
        <v>43382</v>
      </c>
      <c r="B2293" s="28">
        <v>3.58</v>
      </c>
      <c r="C2293" s="28">
        <v>3.57</v>
      </c>
      <c r="D2293" s="28">
        <v>2.41</v>
      </c>
      <c r="E2293" s="28">
        <v>1.68</v>
      </c>
      <c r="F2293" s="28">
        <v>3.4095403337169214</v>
      </c>
      <c r="G2293" s="28">
        <v>3.3616929868303322</v>
      </c>
      <c r="H2293" s="28">
        <v>2.51901736203583</v>
      </c>
      <c r="I2293" s="28">
        <v>1.8704060306244263</v>
      </c>
    </row>
    <row r="2294" spans="1:9" x14ac:dyDescent="0.25">
      <c r="A2294" s="27">
        <v>43383</v>
      </c>
      <c r="B2294" s="28">
        <v>3.57</v>
      </c>
      <c r="C2294" s="28">
        <v>3.57</v>
      </c>
      <c r="D2294" s="28">
        <v>2.41</v>
      </c>
      <c r="E2294" s="28">
        <v>1.68</v>
      </c>
      <c r="F2294" s="28">
        <v>3.4095403337169214</v>
      </c>
      <c r="G2294" s="28">
        <v>3.3616929868303322</v>
      </c>
      <c r="H2294" s="28">
        <v>2.51901736203583</v>
      </c>
      <c r="I2294" s="28">
        <v>1.8704060306244263</v>
      </c>
    </row>
    <row r="2295" spans="1:9" x14ac:dyDescent="0.25">
      <c r="A2295" s="27">
        <v>43384</v>
      </c>
      <c r="B2295" s="28">
        <v>3.55</v>
      </c>
      <c r="C2295" s="28">
        <v>3.52</v>
      </c>
      <c r="D2295" s="28">
        <v>2.38</v>
      </c>
      <c r="E2295" s="28">
        <v>1.68</v>
      </c>
      <c r="F2295" s="28">
        <v>3.4095403337169214</v>
      </c>
      <c r="G2295" s="28">
        <v>3.3616929868303322</v>
      </c>
      <c r="H2295" s="28">
        <v>2.51901736203583</v>
      </c>
      <c r="I2295" s="28">
        <v>1.8704060306244263</v>
      </c>
    </row>
    <row r="2296" spans="1:9" x14ac:dyDescent="0.25">
      <c r="A2296" s="27">
        <v>43385</v>
      </c>
      <c r="B2296" s="28">
        <v>3.56</v>
      </c>
      <c r="C2296" s="28">
        <v>3.56</v>
      </c>
      <c r="D2296" s="28">
        <v>2.37</v>
      </c>
      <c r="E2296" s="28">
        <v>1.67</v>
      </c>
      <c r="F2296" s="28">
        <v>3.4095403337169214</v>
      </c>
      <c r="G2296" s="28">
        <v>3.3616929868303322</v>
      </c>
      <c r="H2296" s="28">
        <v>2.51901736203583</v>
      </c>
      <c r="I2296" s="28">
        <v>1.8704060306244263</v>
      </c>
    </row>
    <row r="2297" spans="1:9" x14ac:dyDescent="0.25">
      <c r="A2297" s="27">
        <v>43388</v>
      </c>
      <c r="B2297" s="28">
        <v>3.57</v>
      </c>
      <c r="C2297" s="28">
        <v>3.58</v>
      </c>
      <c r="D2297" s="28">
        <v>2.38</v>
      </c>
      <c r="E2297" s="28">
        <v>1.67</v>
      </c>
      <c r="F2297" s="28">
        <v>3.4095403337169214</v>
      </c>
      <c r="G2297" s="28">
        <v>3.3616929868303322</v>
      </c>
      <c r="H2297" s="28">
        <v>2.51901736203583</v>
      </c>
      <c r="I2297" s="28">
        <v>1.8704060306244263</v>
      </c>
    </row>
    <row r="2298" spans="1:9" x14ac:dyDescent="0.25">
      <c r="A2298" s="27">
        <v>43389</v>
      </c>
      <c r="B2298" s="28">
        <v>3.58</v>
      </c>
      <c r="C2298" s="28">
        <v>3.57</v>
      </c>
      <c r="D2298" s="28">
        <v>2.37</v>
      </c>
      <c r="E2298" s="28">
        <v>1.68</v>
      </c>
      <c r="F2298" s="28">
        <v>3.4095403337169214</v>
      </c>
      <c r="G2298" s="28">
        <v>3.3616929868303322</v>
      </c>
      <c r="H2298" s="28">
        <v>2.51901736203583</v>
      </c>
      <c r="I2298" s="28">
        <v>1.8704060306244263</v>
      </c>
    </row>
    <row r="2299" spans="1:9" x14ac:dyDescent="0.25">
      <c r="A2299" s="27">
        <v>43390</v>
      </c>
      <c r="B2299" s="28">
        <v>3.56</v>
      </c>
      <c r="C2299" s="28">
        <v>3.54</v>
      </c>
      <c r="D2299" s="28">
        <v>2.37</v>
      </c>
      <c r="E2299" s="28">
        <v>1.68</v>
      </c>
      <c r="F2299" s="28">
        <v>3.4095403337169214</v>
      </c>
      <c r="G2299" s="28">
        <v>3.3616929868303322</v>
      </c>
      <c r="H2299" s="28">
        <v>2.51901736203583</v>
      </c>
      <c r="I2299" s="28">
        <v>1.8704060306244263</v>
      </c>
    </row>
    <row r="2300" spans="1:9" x14ac:dyDescent="0.25">
      <c r="A2300" s="27">
        <v>43391</v>
      </c>
      <c r="B2300" s="28">
        <v>3.54</v>
      </c>
      <c r="C2300" s="28">
        <v>3.53</v>
      </c>
      <c r="D2300" s="28">
        <v>2.36</v>
      </c>
      <c r="E2300" s="28">
        <v>1.68</v>
      </c>
      <c r="F2300" s="28">
        <v>3.4095403337169214</v>
      </c>
      <c r="G2300" s="28">
        <v>3.3616929868303322</v>
      </c>
      <c r="H2300" s="28">
        <v>2.51901736203583</v>
      </c>
      <c r="I2300" s="28">
        <v>1.8704060306244263</v>
      </c>
    </row>
    <row r="2301" spans="1:9" x14ac:dyDescent="0.25">
      <c r="A2301" s="27">
        <v>43392</v>
      </c>
      <c r="B2301" s="28">
        <v>3.55</v>
      </c>
      <c r="C2301" s="28">
        <v>3.53</v>
      </c>
      <c r="D2301" s="28">
        <v>2.36</v>
      </c>
      <c r="E2301" s="28">
        <v>1.67</v>
      </c>
      <c r="F2301" s="28">
        <v>3.4095403337169214</v>
      </c>
      <c r="G2301" s="28">
        <v>3.3616929868303322</v>
      </c>
      <c r="H2301" s="28">
        <v>2.51901736203583</v>
      </c>
      <c r="I2301" s="28">
        <v>1.8704060306244263</v>
      </c>
    </row>
    <row r="2302" spans="1:9" x14ac:dyDescent="0.25">
      <c r="A2302" s="27">
        <v>43395</v>
      </c>
      <c r="B2302" s="28">
        <v>3.54</v>
      </c>
      <c r="C2302" s="28">
        <v>3.54</v>
      </c>
      <c r="D2302" s="28">
        <v>2.36</v>
      </c>
      <c r="E2302" s="28">
        <v>1.67</v>
      </c>
      <c r="F2302" s="28">
        <v>3.4095403337169214</v>
      </c>
      <c r="G2302" s="28">
        <v>3.3616929868303322</v>
      </c>
      <c r="H2302" s="28">
        <v>2.51901736203583</v>
      </c>
      <c r="I2302" s="28">
        <v>1.8704060306244263</v>
      </c>
    </row>
    <row r="2303" spans="1:9" x14ac:dyDescent="0.25">
      <c r="A2303" s="27">
        <v>43396</v>
      </c>
      <c r="B2303" s="28">
        <v>3.54</v>
      </c>
      <c r="C2303" s="28">
        <v>3.51</v>
      </c>
      <c r="D2303" s="28">
        <v>2.36</v>
      </c>
      <c r="E2303" s="28">
        <v>1.66</v>
      </c>
      <c r="F2303" s="28">
        <v>3.4095403337169214</v>
      </c>
      <c r="G2303" s="28">
        <v>3.3616929868303322</v>
      </c>
      <c r="H2303" s="28">
        <v>2.51901736203583</v>
      </c>
      <c r="I2303" s="28">
        <v>1.8704060306244263</v>
      </c>
    </row>
    <row r="2304" spans="1:9" x14ac:dyDescent="0.25">
      <c r="A2304" s="27">
        <v>43397</v>
      </c>
      <c r="B2304" s="28">
        <v>3.55</v>
      </c>
      <c r="C2304" s="28">
        <v>3.54</v>
      </c>
      <c r="D2304" s="28">
        <v>2.34</v>
      </c>
      <c r="E2304" s="28">
        <v>1.66</v>
      </c>
      <c r="F2304" s="28">
        <v>3.4095403337169214</v>
      </c>
      <c r="G2304" s="28">
        <v>3.3616929868303322</v>
      </c>
      <c r="H2304" s="28">
        <v>2.51901736203583</v>
      </c>
      <c r="I2304" s="28">
        <v>1.8704060306244263</v>
      </c>
    </row>
    <row r="2305" spans="1:9" x14ac:dyDescent="0.25">
      <c r="A2305" s="27">
        <v>43398</v>
      </c>
      <c r="B2305" s="28">
        <v>3.55</v>
      </c>
      <c r="C2305" s="28">
        <v>3.54</v>
      </c>
      <c r="D2305" s="28">
        <v>2.31</v>
      </c>
      <c r="E2305" s="28">
        <v>1.67</v>
      </c>
      <c r="F2305" s="28">
        <v>3.4095403337169214</v>
      </c>
      <c r="G2305" s="28">
        <v>3.3616929868303322</v>
      </c>
      <c r="H2305" s="28">
        <v>2.51901736203583</v>
      </c>
      <c r="I2305" s="28">
        <v>1.8704060306244263</v>
      </c>
    </row>
    <row r="2306" spans="1:9" x14ac:dyDescent="0.25">
      <c r="A2306" s="27">
        <v>43399</v>
      </c>
      <c r="B2306" s="28">
        <v>3.56</v>
      </c>
      <c r="C2306" s="28">
        <v>3.56</v>
      </c>
      <c r="D2306" s="28">
        <v>2.3199999999999998</v>
      </c>
      <c r="E2306" s="28">
        <v>1.66</v>
      </c>
      <c r="F2306" s="28">
        <v>3.4095403337169214</v>
      </c>
      <c r="G2306" s="28">
        <v>3.3616929868303322</v>
      </c>
      <c r="H2306" s="28">
        <v>2.51901736203583</v>
      </c>
      <c r="I2306" s="28">
        <v>1.8704060306244263</v>
      </c>
    </row>
    <row r="2307" spans="1:9" x14ac:dyDescent="0.25">
      <c r="A2307" s="27">
        <v>43402</v>
      </c>
      <c r="B2307" s="28">
        <v>3.57</v>
      </c>
      <c r="C2307" s="28">
        <v>3.55</v>
      </c>
      <c r="D2307" s="28">
        <v>2.33</v>
      </c>
      <c r="E2307" s="28">
        <v>1.66</v>
      </c>
      <c r="F2307" s="28">
        <v>3.4095403337169214</v>
      </c>
      <c r="G2307" s="28">
        <v>3.3616929868303322</v>
      </c>
      <c r="H2307" s="28">
        <v>2.51901736203583</v>
      </c>
      <c r="I2307" s="28">
        <v>1.8704060306244263</v>
      </c>
    </row>
    <row r="2308" spans="1:9" x14ac:dyDescent="0.25">
      <c r="A2308" s="27">
        <v>43403</v>
      </c>
      <c r="B2308" s="28">
        <v>3.59</v>
      </c>
      <c r="C2308" s="28">
        <v>3.58</v>
      </c>
      <c r="D2308" s="28">
        <v>2.29</v>
      </c>
      <c r="E2308" s="28">
        <v>1.66</v>
      </c>
      <c r="F2308" s="28">
        <v>3.4095403337169214</v>
      </c>
      <c r="G2308" s="28">
        <v>3.3616929868303322</v>
      </c>
      <c r="H2308" s="28">
        <v>2.51901736203583</v>
      </c>
      <c r="I2308" s="28">
        <v>1.8704060306244263</v>
      </c>
    </row>
    <row r="2309" spans="1:9" x14ac:dyDescent="0.25">
      <c r="A2309" s="27">
        <v>43404</v>
      </c>
      <c r="B2309" s="28">
        <v>3.58</v>
      </c>
      <c r="C2309" s="28">
        <v>3.6</v>
      </c>
      <c r="D2309" s="28">
        <v>2.3199999999999998</v>
      </c>
      <c r="E2309" s="28">
        <v>1.67</v>
      </c>
      <c r="F2309" s="28">
        <v>3.4095403337169214</v>
      </c>
      <c r="G2309" s="28">
        <v>3.3616929868303322</v>
      </c>
      <c r="H2309" s="28">
        <v>2.51901736203583</v>
      </c>
      <c r="I2309" s="28">
        <v>1.8704060306244263</v>
      </c>
    </row>
    <row r="2310" spans="1:9" x14ac:dyDescent="0.25">
      <c r="A2310" s="27">
        <v>43405</v>
      </c>
      <c r="B2310" s="28">
        <v>3.55</v>
      </c>
      <c r="C2310" s="28">
        <v>3.56</v>
      </c>
      <c r="D2310" s="28">
        <v>2.2799999999999998</v>
      </c>
      <c r="E2310" s="28">
        <v>1.67</v>
      </c>
      <c r="F2310" s="28">
        <v>3.4095403337169214</v>
      </c>
      <c r="G2310" s="28">
        <v>3.3616929868303322</v>
      </c>
      <c r="H2310" s="28">
        <v>2.51901736203583</v>
      </c>
      <c r="I2310" s="28">
        <v>1.8704060306244263</v>
      </c>
    </row>
    <row r="2311" spans="1:9" x14ac:dyDescent="0.25">
      <c r="A2311" s="27">
        <v>43406</v>
      </c>
      <c r="B2311" s="28">
        <v>3.53</v>
      </c>
      <c r="C2311" s="28">
        <v>3.53</v>
      </c>
      <c r="D2311" s="28">
        <v>2.3199999999999998</v>
      </c>
      <c r="E2311" s="28">
        <v>1.67</v>
      </c>
      <c r="F2311" s="28">
        <v>3.4095403337169214</v>
      </c>
      <c r="G2311" s="28">
        <v>3.3616929868303322</v>
      </c>
      <c r="H2311" s="28">
        <v>2.51901736203583</v>
      </c>
      <c r="I2311" s="28">
        <v>1.8704060306244263</v>
      </c>
    </row>
    <row r="2312" spans="1:9" x14ac:dyDescent="0.25">
      <c r="A2312" s="27">
        <v>43409</v>
      </c>
      <c r="B2312" s="28">
        <v>3.55</v>
      </c>
      <c r="C2312" s="28">
        <v>3.55</v>
      </c>
      <c r="D2312" s="28">
        <v>2.3199999999999998</v>
      </c>
      <c r="E2312" s="28">
        <v>1.69</v>
      </c>
      <c r="F2312" s="28">
        <v>3.4095403337169214</v>
      </c>
      <c r="G2312" s="28">
        <v>3.3616929868303322</v>
      </c>
      <c r="H2312" s="28">
        <v>2.51901736203583</v>
      </c>
      <c r="I2312" s="28">
        <v>1.8704060306244263</v>
      </c>
    </row>
    <row r="2313" spans="1:9" x14ac:dyDescent="0.25">
      <c r="A2313" s="27">
        <v>43410</v>
      </c>
      <c r="B2313" s="28">
        <v>3.55</v>
      </c>
      <c r="C2313" s="28">
        <v>3.55</v>
      </c>
      <c r="D2313" s="28">
        <v>2.3199999999999998</v>
      </c>
      <c r="E2313" s="28">
        <v>1.69</v>
      </c>
      <c r="F2313" s="28">
        <v>3.4095403337169214</v>
      </c>
      <c r="G2313" s="28">
        <v>3.3616929868303322</v>
      </c>
      <c r="H2313" s="28">
        <v>2.51901736203583</v>
      </c>
      <c r="I2313" s="28">
        <v>1.8704060306244263</v>
      </c>
    </row>
    <row r="2314" spans="1:9" x14ac:dyDescent="0.25">
      <c r="A2314" s="27">
        <v>43411</v>
      </c>
      <c r="B2314" s="28">
        <v>3.58</v>
      </c>
      <c r="C2314" s="28">
        <v>3.56</v>
      </c>
      <c r="D2314" s="28">
        <v>2.3199999999999998</v>
      </c>
      <c r="E2314" s="28">
        <v>1.7</v>
      </c>
      <c r="F2314" s="28">
        <v>3.4095403337169214</v>
      </c>
      <c r="G2314" s="28">
        <v>3.3616929868303322</v>
      </c>
      <c r="H2314" s="28">
        <v>2.51901736203583</v>
      </c>
      <c r="I2314" s="28">
        <v>1.8704060306244263</v>
      </c>
    </row>
    <row r="2315" spans="1:9" x14ac:dyDescent="0.25">
      <c r="A2315" s="27">
        <v>43412</v>
      </c>
      <c r="B2315" s="28">
        <v>3.58</v>
      </c>
      <c r="C2315" s="28">
        <v>3.55</v>
      </c>
      <c r="D2315" s="28">
        <v>2.34</v>
      </c>
      <c r="E2315" s="28">
        <v>1.7</v>
      </c>
      <c r="F2315" s="28">
        <v>3.4095403337169214</v>
      </c>
      <c r="G2315" s="28">
        <v>3.3616929868303322</v>
      </c>
      <c r="H2315" s="28">
        <v>2.51901736203583</v>
      </c>
      <c r="I2315" s="28">
        <v>1.8704060306244263</v>
      </c>
    </row>
    <row r="2316" spans="1:9" x14ac:dyDescent="0.25">
      <c r="A2316" s="27">
        <v>43413</v>
      </c>
      <c r="B2316" s="28">
        <v>3.57</v>
      </c>
      <c r="C2316" s="28">
        <v>3.57</v>
      </c>
      <c r="D2316" s="28">
        <v>2.3199999999999998</v>
      </c>
      <c r="E2316" s="28">
        <v>1.7</v>
      </c>
      <c r="F2316" s="28">
        <v>3.4095403337169214</v>
      </c>
      <c r="G2316" s="28">
        <v>3.3616929868303322</v>
      </c>
      <c r="H2316" s="28">
        <v>2.51901736203583</v>
      </c>
      <c r="I2316" s="28">
        <v>1.8704060306244263</v>
      </c>
    </row>
    <row r="2317" spans="1:9" x14ac:dyDescent="0.25">
      <c r="A2317" s="27">
        <v>43416</v>
      </c>
      <c r="B2317" s="28">
        <v>3.61</v>
      </c>
      <c r="C2317" s="28">
        <v>3.59</v>
      </c>
      <c r="D2317" s="28">
        <v>2.3199999999999998</v>
      </c>
      <c r="E2317" s="28">
        <v>1.69</v>
      </c>
      <c r="F2317" s="28">
        <v>3.4095403337169214</v>
      </c>
      <c r="G2317" s="28">
        <v>3.3616929868303322</v>
      </c>
      <c r="H2317" s="28">
        <v>2.51901736203583</v>
      </c>
      <c r="I2317" s="28">
        <v>1.8704060306244263</v>
      </c>
    </row>
    <row r="2318" spans="1:9" x14ac:dyDescent="0.25">
      <c r="A2318" s="27">
        <v>43417</v>
      </c>
      <c r="B2318" s="28">
        <v>3.58</v>
      </c>
      <c r="C2318" s="28">
        <v>3.57</v>
      </c>
      <c r="D2318" s="28">
        <v>2.3199999999999998</v>
      </c>
      <c r="E2318" s="28">
        <v>1.69</v>
      </c>
      <c r="F2318" s="28">
        <v>3.4095403337169214</v>
      </c>
      <c r="G2318" s="28">
        <v>3.3616929868303322</v>
      </c>
      <c r="H2318" s="28">
        <v>2.51901736203583</v>
      </c>
      <c r="I2318" s="28">
        <v>1.8704060306244263</v>
      </c>
    </row>
    <row r="2319" spans="1:9" x14ac:dyDescent="0.25">
      <c r="A2319" s="27">
        <v>43418</v>
      </c>
      <c r="B2319" s="28">
        <v>3.6</v>
      </c>
      <c r="C2319" s="28">
        <v>3.59</v>
      </c>
      <c r="D2319" s="28">
        <v>2.31</v>
      </c>
      <c r="E2319" s="28">
        <v>1.68</v>
      </c>
      <c r="F2319" s="28">
        <v>3.4095403337169214</v>
      </c>
      <c r="G2319" s="28">
        <v>3.3616929868303322</v>
      </c>
      <c r="H2319" s="28">
        <v>2.51901736203583</v>
      </c>
      <c r="I2319" s="28">
        <v>1.8704060306244263</v>
      </c>
    </row>
    <row r="2320" spans="1:9" x14ac:dyDescent="0.25">
      <c r="A2320" s="27">
        <v>43419</v>
      </c>
      <c r="B2320" s="28">
        <v>3.61</v>
      </c>
      <c r="C2320" s="28">
        <v>3.61</v>
      </c>
      <c r="D2320" s="28">
        <v>2.29</v>
      </c>
      <c r="E2320" s="28">
        <v>1.68</v>
      </c>
      <c r="F2320" s="28">
        <v>3.4095403337169214</v>
      </c>
      <c r="G2320" s="28">
        <v>3.3616929868303322</v>
      </c>
      <c r="H2320" s="28">
        <v>2.51901736203583</v>
      </c>
      <c r="I2320" s="28">
        <v>1.8704060306244263</v>
      </c>
    </row>
    <row r="2321" spans="1:9" x14ac:dyDescent="0.25">
      <c r="A2321" s="27">
        <v>43420</v>
      </c>
      <c r="B2321" s="28">
        <v>3.63</v>
      </c>
      <c r="C2321" s="28">
        <v>3.64</v>
      </c>
      <c r="D2321" s="28">
        <v>2.2599999999999998</v>
      </c>
      <c r="E2321" s="28">
        <v>1.68</v>
      </c>
      <c r="F2321" s="28">
        <v>3.4095403337169214</v>
      </c>
      <c r="G2321" s="28">
        <v>3.3616929868303322</v>
      </c>
      <c r="H2321" s="28">
        <v>2.51901736203583</v>
      </c>
      <c r="I2321" s="28">
        <v>1.8704060306244263</v>
      </c>
    </row>
    <row r="2322" spans="1:9" x14ac:dyDescent="0.25">
      <c r="A2322" s="27">
        <v>43423</v>
      </c>
      <c r="B2322" s="28">
        <v>3.61</v>
      </c>
      <c r="C2322" s="28">
        <v>3.56</v>
      </c>
      <c r="D2322" s="28">
        <v>2.2599999999999998</v>
      </c>
      <c r="E2322" s="28">
        <v>1.68</v>
      </c>
      <c r="F2322" s="28">
        <v>3.4095403337169214</v>
      </c>
      <c r="G2322" s="28">
        <v>3.3616929868303322</v>
      </c>
      <c r="H2322" s="28">
        <v>2.51901736203583</v>
      </c>
      <c r="I2322" s="28">
        <v>1.8704060306244263</v>
      </c>
    </row>
    <row r="2323" spans="1:9" x14ac:dyDescent="0.25">
      <c r="A2323" s="27">
        <v>43424</v>
      </c>
      <c r="B2323" s="28">
        <v>3.58</v>
      </c>
      <c r="C2323" s="28">
        <v>3.59</v>
      </c>
      <c r="D2323" s="28">
        <v>2.2599999999999998</v>
      </c>
      <c r="E2323" s="28">
        <v>1.67</v>
      </c>
      <c r="F2323" s="28">
        <v>3.4095403337169214</v>
      </c>
      <c r="G2323" s="28">
        <v>3.3616929868303322</v>
      </c>
      <c r="H2323" s="28">
        <v>2.51901736203583</v>
      </c>
      <c r="I2323" s="28">
        <v>1.8704060306244263</v>
      </c>
    </row>
    <row r="2324" spans="1:9" x14ac:dyDescent="0.25">
      <c r="A2324" s="27">
        <v>43425</v>
      </c>
      <c r="B2324" s="28">
        <v>3.56</v>
      </c>
      <c r="C2324" s="28">
        <v>3.58</v>
      </c>
      <c r="D2324" s="28">
        <v>2.27</v>
      </c>
      <c r="E2324" s="28">
        <v>1.66</v>
      </c>
      <c r="F2324" s="28">
        <v>3.4095403337169214</v>
      </c>
      <c r="G2324" s="28">
        <v>3.3616929868303322</v>
      </c>
      <c r="H2324" s="28">
        <v>2.51901736203583</v>
      </c>
      <c r="I2324" s="28">
        <v>1.8704060306244263</v>
      </c>
    </row>
    <row r="2325" spans="1:9" x14ac:dyDescent="0.25">
      <c r="A2325" s="27">
        <v>43426</v>
      </c>
      <c r="B2325" s="28">
        <v>3.56</v>
      </c>
      <c r="C2325" s="28">
        <v>3.57</v>
      </c>
      <c r="D2325" s="28">
        <v>2.27</v>
      </c>
      <c r="E2325" s="28">
        <v>1.65</v>
      </c>
      <c r="F2325" s="28">
        <v>3.4095403337169214</v>
      </c>
      <c r="G2325" s="28">
        <v>3.3616929868303322</v>
      </c>
      <c r="H2325" s="28">
        <v>2.51901736203583</v>
      </c>
      <c r="I2325" s="28">
        <v>1.8704060306244263</v>
      </c>
    </row>
    <row r="2326" spans="1:9" x14ac:dyDescent="0.25">
      <c r="A2326" s="27">
        <v>43427</v>
      </c>
      <c r="B2326" s="28">
        <v>3.55</v>
      </c>
      <c r="C2326" s="28">
        <v>3.57</v>
      </c>
      <c r="D2326" s="28">
        <v>2.27</v>
      </c>
      <c r="E2326" s="28">
        <v>1.6</v>
      </c>
      <c r="F2326" s="28">
        <v>3.4095403337169214</v>
      </c>
      <c r="G2326" s="28">
        <v>3.3616929868303322</v>
      </c>
      <c r="H2326" s="28">
        <v>2.51901736203583</v>
      </c>
      <c r="I2326" s="28">
        <v>1.8704060306244263</v>
      </c>
    </row>
    <row r="2327" spans="1:9" x14ac:dyDescent="0.25">
      <c r="A2327" s="27">
        <v>43430</v>
      </c>
      <c r="B2327" s="28">
        <v>3.55</v>
      </c>
      <c r="C2327" s="28">
        <v>3.55</v>
      </c>
      <c r="D2327" s="28">
        <v>2.25</v>
      </c>
      <c r="E2327" s="28">
        <v>1.61</v>
      </c>
      <c r="F2327" s="28">
        <v>3.4095403337169214</v>
      </c>
      <c r="G2327" s="28">
        <v>3.3616929868303322</v>
      </c>
      <c r="H2327" s="28">
        <v>2.51901736203583</v>
      </c>
      <c r="I2327" s="28">
        <v>1.8704060306244263</v>
      </c>
    </row>
    <row r="2328" spans="1:9" x14ac:dyDescent="0.25">
      <c r="A2328" s="27">
        <v>43431</v>
      </c>
      <c r="B2328" s="28">
        <v>3.55</v>
      </c>
      <c r="C2328" s="28">
        <v>3.56</v>
      </c>
      <c r="D2328" s="28">
        <v>2.2400000000000002</v>
      </c>
      <c r="E2328" s="28">
        <v>1.62</v>
      </c>
      <c r="F2328" s="28">
        <v>3.4095403337169214</v>
      </c>
      <c r="G2328" s="28">
        <v>3.3616929868303322</v>
      </c>
      <c r="H2328" s="28">
        <v>2.51901736203583</v>
      </c>
      <c r="I2328" s="28">
        <v>1.8704060306244263</v>
      </c>
    </row>
    <row r="2329" spans="1:9" x14ac:dyDescent="0.25">
      <c r="A2329" s="27">
        <v>43432</v>
      </c>
      <c r="B2329" s="28">
        <v>3.57</v>
      </c>
      <c r="C2329" s="28">
        <v>3.57</v>
      </c>
      <c r="D2329" s="28">
        <v>2.25</v>
      </c>
      <c r="E2329" s="28">
        <v>1.61</v>
      </c>
      <c r="F2329" s="28">
        <v>3.4095403337169214</v>
      </c>
      <c r="G2329" s="28">
        <v>3.3616929868303322</v>
      </c>
      <c r="H2329" s="28">
        <v>2.51901736203583</v>
      </c>
      <c r="I2329" s="28">
        <v>1.8704060306244263</v>
      </c>
    </row>
    <row r="2330" spans="1:9" x14ac:dyDescent="0.25">
      <c r="A2330" s="27">
        <v>43433</v>
      </c>
      <c r="B2330" s="28">
        <v>3.6</v>
      </c>
      <c r="C2330" s="28">
        <v>3.61</v>
      </c>
      <c r="D2330" s="28">
        <v>2.2999999999999998</v>
      </c>
      <c r="E2330" s="28">
        <v>1.61</v>
      </c>
      <c r="F2330" s="28">
        <v>3.4095403337169214</v>
      </c>
      <c r="G2330" s="28">
        <v>3.3616929868303322</v>
      </c>
      <c r="H2330" s="28">
        <v>2.51901736203583</v>
      </c>
      <c r="I2330" s="28">
        <v>1.8704060306244263</v>
      </c>
    </row>
    <row r="2331" spans="1:9" x14ac:dyDescent="0.25">
      <c r="A2331" s="27">
        <v>43434</v>
      </c>
      <c r="B2331" s="28">
        <v>3.63</v>
      </c>
      <c r="C2331" s="28">
        <v>3.63</v>
      </c>
      <c r="D2331" s="28">
        <v>2.29</v>
      </c>
      <c r="E2331" s="28">
        <v>1.62</v>
      </c>
      <c r="F2331" s="28">
        <v>3.4095403337169214</v>
      </c>
      <c r="G2331" s="28">
        <v>3.3616929868303322</v>
      </c>
      <c r="H2331" s="28">
        <v>2.51901736203583</v>
      </c>
      <c r="I2331" s="28">
        <v>1.8704060306244263</v>
      </c>
    </row>
    <row r="2332" spans="1:9" x14ac:dyDescent="0.25">
      <c r="A2332" s="27">
        <v>43437</v>
      </c>
      <c r="B2332" s="28">
        <v>3.69</v>
      </c>
      <c r="C2332" s="28">
        <v>3.72</v>
      </c>
      <c r="D2332" s="28">
        <v>2.31</v>
      </c>
      <c r="E2332" s="28">
        <v>1.63</v>
      </c>
      <c r="F2332" s="28">
        <v>3.4095403337169214</v>
      </c>
      <c r="G2332" s="28">
        <v>3.3616929868303322</v>
      </c>
      <c r="H2332" s="28">
        <v>2.51901736203583</v>
      </c>
      <c r="I2332" s="28">
        <v>1.8704060306244263</v>
      </c>
    </row>
    <row r="2333" spans="1:9" x14ac:dyDescent="0.25">
      <c r="A2333" s="27">
        <v>43438</v>
      </c>
      <c r="B2333" s="28">
        <v>3.69</v>
      </c>
      <c r="C2333" s="28">
        <v>3.72</v>
      </c>
      <c r="D2333" s="28">
        <v>2.2799999999999998</v>
      </c>
      <c r="E2333" s="28">
        <v>1.64</v>
      </c>
      <c r="F2333" s="28">
        <v>3.4095403337169214</v>
      </c>
      <c r="G2333" s="28">
        <v>3.3616929868303322</v>
      </c>
      <c r="H2333" s="28">
        <v>2.51901736203583</v>
      </c>
      <c r="I2333" s="28">
        <v>1.8704060306244263</v>
      </c>
    </row>
    <row r="2334" spans="1:9" x14ac:dyDescent="0.25">
      <c r="A2334" s="27">
        <v>43439</v>
      </c>
      <c r="B2334" s="28">
        <v>3.67</v>
      </c>
      <c r="C2334" s="28">
        <v>3.71</v>
      </c>
      <c r="D2334" s="28">
        <v>2.2799999999999998</v>
      </c>
      <c r="E2334" s="28">
        <v>1.61</v>
      </c>
      <c r="F2334" s="28">
        <v>3.4095403337169214</v>
      </c>
      <c r="G2334" s="28">
        <v>3.3616929868303322</v>
      </c>
      <c r="H2334" s="28">
        <v>2.51901736203583</v>
      </c>
      <c r="I2334" s="28">
        <v>1.8704060306244263</v>
      </c>
    </row>
    <row r="2335" spans="1:9" x14ac:dyDescent="0.25">
      <c r="A2335" s="27">
        <v>43440</v>
      </c>
      <c r="B2335" s="28">
        <v>3.65</v>
      </c>
      <c r="C2335" s="28">
        <v>3.68</v>
      </c>
      <c r="D2335" s="28">
        <v>2.27</v>
      </c>
      <c r="E2335" s="28">
        <v>1.61</v>
      </c>
      <c r="F2335" s="28">
        <v>3.4095403337169214</v>
      </c>
      <c r="G2335" s="28">
        <v>3.3616929868303322</v>
      </c>
      <c r="H2335" s="28">
        <v>2.51901736203583</v>
      </c>
      <c r="I2335" s="28">
        <v>1.8704060306244263</v>
      </c>
    </row>
    <row r="2336" spans="1:9" x14ac:dyDescent="0.25">
      <c r="A2336" s="27">
        <v>43441</v>
      </c>
      <c r="B2336" s="28">
        <v>3.68</v>
      </c>
      <c r="C2336" s="28">
        <v>3.69</v>
      </c>
      <c r="D2336" s="28">
        <v>2.27</v>
      </c>
      <c r="E2336" s="28">
        <v>1.61</v>
      </c>
      <c r="F2336" s="28">
        <v>3.4095403337169214</v>
      </c>
      <c r="G2336" s="28">
        <v>3.3616929868303322</v>
      </c>
      <c r="H2336" s="28">
        <v>2.51901736203583</v>
      </c>
      <c r="I2336" s="28">
        <v>1.8704060306244263</v>
      </c>
    </row>
    <row r="2337" spans="1:9" x14ac:dyDescent="0.25">
      <c r="A2337" s="27">
        <v>43444</v>
      </c>
      <c r="B2337" s="28">
        <v>3.68</v>
      </c>
      <c r="C2337" s="28">
        <v>3.69</v>
      </c>
      <c r="D2337" s="28">
        <v>2.27</v>
      </c>
      <c r="E2337" s="28">
        <v>1.61</v>
      </c>
      <c r="F2337" s="28">
        <v>3.4095403337169214</v>
      </c>
      <c r="G2337" s="28">
        <v>3.3616929868303322</v>
      </c>
      <c r="H2337" s="28">
        <v>2.51901736203583</v>
      </c>
      <c r="I2337" s="28">
        <v>1.8704060306244263</v>
      </c>
    </row>
    <row r="2338" spans="1:9" x14ac:dyDescent="0.25">
      <c r="A2338" s="27">
        <v>43445</v>
      </c>
      <c r="B2338" s="28">
        <v>3.68</v>
      </c>
      <c r="C2338" s="28">
        <v>3.71</v>
      </c>
      <c r="D2338" s="28">
        <v>2.2400000000000002</v>
      </c>
      <c r="E2338" s="28">
        <v>1.61</v>
      </c>
      <c r="F2338" s="28">
        <v>3.4095403337169214</v>
      </c>
      <c r="G2338" s="28">
        <v>3.3616929868303322</v>
      </c>
      <c r="H2338" s="28">
        <v>2.51901736203583</v>
      </c>
      <c r="I2338" s="28">
        <v>1.8704060306244263</v>
      </c>
    </row>
    <row r="2339" spans="1:9" x14ac:dyDescent="0.25">
      <c r="A2339" s="27">
        <v>43446</v>
      </c>
      <c r="B2339" s="28">
        <v>3.68</v>
      </c>
      <c r="C2339" s="28">
        <v>3.7</v>
      </c>
      <c r="D2339" s="28">
        <v>2.2400000000000002</v>
      </c>
      <c r="E2339" s="28">
        <v>1.62</v>
      </c>
      <c r="F2339" s="28">
        <v>3.4095403337169214</v>
      </c>
      <c r="G2339" s="28">
        <v>3.3616929868303322</v>
      </c>
      <c r="H2339" s="28">
        <v>2.51901736203583</v>
      </c>
      <c r="I2339" s="28">
        <v>1.8704060306244263</v>
      </c>
    </row>
    <row r="2340" spans="1:9" x14ac:dyDescent="0.25">
      <c r="A2340" s="27">
        <v>43447</v>
      </c>
      <c r="B2340" s="28">
        <v>3.69</v>
      </c>
      <c r="C2340" s="28">
        <v>3.71</v>
      </c>
      <c r="D2340" s="28">
        <v>2.2200000000000002</v>
      </c>
      <c r="E2340" s="28">
        <v>1.63</v>
      </c>
      <c r="F2340" s="28">
        <v>3.4095403337169214</v>
      </c>
      <c r="G2340" s="28">
        <v>3.3616929868303322</v>
      </c>
      <c r="H2340" s="28">
        <v>2.51901736203583</v>
      </c>
      <c r="I2340" s="28">
        <v>1.8704060306244263</v>
      </c>
    </row>
    <row r="2341" spans="1:9" x14ac:dyDescent="0.25">
      <c r="A2341" s="27">
        <v>43448</v>
      </c>
      <c r="B2341" s="28">
        <v>3.69</v>
      </c>
      <c r="C2341" s="28">
        <v>3.66</v>
      </c>
      <c r="D2341" s="28">
        <v>2.21</v>
      </c>
      <c r="E2341" s="28">
        <v>1.62</v>
      </c>
      <c r="F2341" s="28">
        <v>3.4095403337169214</v>
      </c>
      <c r="G2341" s="28">
        <v>3.3616929868303322</v>
      </c>
      <c r="H2341" s="28">
        <v>2.51901736203583</v>
      </c>
      <c r="I2341" s="28">
        <v>1.8704060306244263</v>
      </c>
    </row>
    <row r="2342" spans="1:9" x14ac:dyDescent="0.25">
      <c r="A2342" s="27">
        <v>43451</v>
      </c>
      <c r="B2342" s="28">
        <v>3.7</v>
      </c>
      <c r="C2342" s="28">
        <v>3.72</v>
      </c>
      <c r="D2342" s="28">
        <v>2.19</v>
      </c>
      <c r="E2342" s="28">
        <v>1.61</v>
      </c>
      <c r="F2342" s="28">
        <v>3.4095403337169214</v>
      </c>
      <c r="G2342" s="28">
        <v>3.3616929868303322</v>
      </c>
      <c r="H2342" s="28">
        <v>2.51901736203583</v>
      </c>
      <c r="I2342" s="28">
        <v>1.8704060306244263</v>
      </c>
    </row>
    <row r="2343" spans="1:9" x14ac:dyDescent="0.25">
      <c r="A2343" s="27">
        <v>43452</v>
      </c>
      <c r="B2343" s="28">
        <v>3.69</v>
      </c>
      <c r="C2343" s="28">
        <v>3.7</v>
      </c>
      <c r="D2343" s="28">
        <v>2.2000000000000002</v>
      </c>
      <c r="E2343" s="28">
        <v>1.59</v>
      </c>
      <c r="F2343" s="28">
        <v>3.4095403337169214</v>
      </c>
      <c r="G2343" s="28">
        <v>3.3616929868303322</v>
      </c>
      <c r="H2343" s="28">
        <v>2.51901736203583</v>
      </c>
      <c r="I2343" s="28">
        <v>1.8704060306244263</v>
      </c>
    </row>
    <row r="2344" spans="1:9" x14ac:dyDescent="0.25">
      <c r="A2344" s="27">
        <v>43453</v>
      </c>
      <c r="B2344" s="28">
        <v>3.64</v>
      </c>
      <c r="C2344" s="28">
        <v>3.67</v>
      </c>
      <c r="D2344" s="28">
        <v>2.17</v>
      </c>
      <c r="E2344" s="28">
        <v>1.59</v>
      </c>
      <c r="F2344" s="28">
        <v>3.4095403337169214</v>
      </c>
      <c r="G2344" s="28">
        <v>3.3616929868303322</v>
      </c>
      <c r="H2344" s="28">
        <v>2.51901736203583</v>
      </c>
      <c r="I2344" s="28">
        <v>1.8704060306244263</v>
      </c>
    </row>
    <row r="2345" spans="1:9" x14ac:dyDescent="0.25">
      <c r="A2345" s="27">
        <v>43454</v>
      </c>
      <c r="B2345" s="28">
        <v>3.62</v>
      </c>
      <c r="C2345" s="28">
        <v>3.64</v>
      </c>
      <c r="D2345" s="28">
        <v>2.16</v>
      </c>
      <c r="E2345" s="28">
        <v>1.57</v>
      </c>
      <c r="F2345" s="28">
        <v>3.4095403337169214</v>
      </c>
      <c r="G2345" s="28">
        <v>3.3616929868303322</v>
      </c>
      <c r="H2345" s="28">
        <v>2.51901736203583</v>
      </c>
      <c r="I2345" s="28">
        <v>1.8704060306244263</v>
      </c>
    </row>
    <row r="2346" spans="1:9" x14ac:dyDescent="0.25">
      <c r="A2346" s="27">
        <v>43455</v>
      </c>
      <c r="B2346" s="28">
        <v>3.64</v>
      </c>
      <c r="C2346" s="28">
        <v>3.67</v>
      </c>
      <c r="D2346" s="28">
        <v>2.16</v>
      </c>
      <c r="E2346" s="28">
        <v>1.56</v>
      </c>
      <c r="F2346" s="28">
        <v>3.4095403337169214</v>
      </c>
      <c r="G2346" s="28">
        <v>3.3616929868303322</v>
      </c>
      <c r="H2346" s="28">
        <v>2.51901736203583</v>
      </c>
      <c r="I2346" s="28">
        <v>1.8704060306244263</v>
      </c>
    </row>
    <row r="2347" spans="1:9" x14ac:dyDescent="0.25">
      <c r="A2347" s="27">
        <v>43458</v>
      </c>
      <c r="B2347" s="28">
        <v>3.6</v>
      </c>
      <c r="C2347" s="28">
        <v>3.62</v>
      </c>
      <c r="D2347" s="28">
        <v>2.16</v>
      </c>
      <c r="E2347" s="28">
        <v>1.56</v>
      </c>
      <c r="F2347" s="28">
        <v>3.4095403337169214</v>
      </c>
      <c r="G2347" s="28">
        <v>3.3616929868303322</v>
      </c>
      <c r="H2347" s="28">
        <v>2.51901736203583</v>
      </c>
      <c r="I2347" s="28">
        <v>1.8704060306244263</v>
      </c>
    </row>
    <row r="2348" spans="1:9" x14ac:dyDescent="0.25">
      <c r="A2348" s="27">
        <v>43459</v>
      </c>
      <c r="B2348" s="28">
        <v>3.62</v>
      </c>
      <c r="C2348" s="28">
        <v>3.63</v>
      </c>
      <c r="D2348" s="28">
        <v>2.16</v>
      </c>
      <c r="E2348" s="28">
        <v>1.56</v>
      </c>
      <c r="F2348" s="28">
        <v>3.4095403337169214</v>
      </c>
      <c r="G2348" s="28">
        <v>3.3616929868303322</v>
      </c>
      <c r="H2348" s="28">
        <v>2.51901736203583</v>
      </c>
      <c r="I2348" s="28">
        <v>1.8704060306244263</v>
      </c>
    </row>
    <row r="2349" spans="1:9" x14ac:dyDescent="0.25">
      <c r="A2349" s="27">
        <v>43460</v>
      </c>
      <c r="B2349" s="28">
        <v>3.65</v>
      </c>
      <c r="C2349" s="28">
        <v>3.68</v>
      </c>
      <c r="D2349" s="28">
        <v>2.17</v>
      </c>
      <c r="E2349" s="28">
        <v>1.57</v>
      </c>
      <c r="F2349" s="28">
        <v>3.4095403337169214</v>
      </c>
      <c r="G2349" s="28">
        <v>3.3616929868303322</v>
      </c>
      <c r="H2349" s="28">
        <v>2.51901736203583</v>
      </c>
      <c r="I2349" s="28">
        <v>1.8704060306244263</v>
      </c>
    </row>
    <row r="2350" spans="1:9" x14ac:dyDescent="0.25">
      <c r="A2350" s="27">
        <v>43461</v>
      </c>
      <c r="B2350" s="28">
        <v>3.62</v>
      </c>
      <c r="C2350" s="28">
        <v>3.62</v>
      </c>
      <c r="D2350" s="28">
        <v>2.14</v>
      </c>
      <c r="E2350" s="28">
        <v>1.56</v>
      </c>
      <c r="F2350" s="28">
        <v>3.4095403337169214</v>
      </c>
      <c r="G2350" s="28">
        <v>3.3616929868303322</v>
      </c>
      <c r="H2350" s="28">
        <v>2.51901736203583</v>
      </c>
      <c r="I2350" s="28">
        <v>1.8704060306244263</v>
      </c>
    </row>
    <row r="2351" spans="1:9" x14ac:dyDescent="0.25">
      <c r="A2351" s="27">
        <v>43462</v>
      </c>
      <c r="B2351" s="28">
        <v>3.63</v>
      </c>
      <c r="C2351" s="28">
        <v>3.64</v>
      </c>
      <c r="D2351" s="28">
        <v>2.13</v>
      </c>
      <c r="E2351" s="28">
        <v>1.55</v>
      </c>
      <c r="F2351" s="28">
        <v>3.4095403337169214</v>
      </c>
      <c r="G2351" s="28">
        <v>3.3616929868303322</v>
      </c>
      <c r="H2351" s="28">
        <v>2.51901736203583</v>
      </c>
      <c r="I2351" s="28">
        <v>1.8704060306244263</v>
      </c>
    </row>
    <row r="2352" spans="1:9" x14ac:dyDescent="0.25">
      <c r="A2352" s="27">
        <v>43465</v>
      </c>
      <c r="B2352" s="28">
        <v>3.61</v>
      </c>
      <c r="C2352" s="28">
        <v>3.59</v>
      </c>
      <c r="D2352" s="28">
        <v>2.12</v>
      </c>
      <c r="E2352" s="28">
        <v>1.56</v>
      </c>
      <c r="F2352" s="28">
        <v>3.4095403337169214</v>
      </c>
      <c r="G2352" s="28">
        <v>3.3616929868303322</v>
      </c>
      <c r="H2352" s="28">
        <v>2.51901736203583</v>
      </c>
      <c r="I2352" s="28">
        <v>1.8704060306244263</v>
      </c>
    </row>
    <row r="2353" spans="1:9" x14ac:dyDescent="0.25">
      <c r="A2353" s="27">
        <v>43466</v>
      </c>
      <c r="B2353" s="28">
        <v>3.67</v>
      </c>
      <c r="C2353" s="28">
        <v>3.73</v>
      </c>
      <c r="D2353" s="28">
        <v>2.12</v>
      </c>
      <c r="E2353" s="28">
        <v>1.56</v>
      </c>
      <c r="F2353" s="28">
        <v>3.4095403337169214</v>
      </c>
      <c r="G2353" s="28">
        <v>3.3616929868303322</v>
      </c>
      <c r="H2353" s="28">
        <v>2.51901736203583</v>
      </c>
      <c r="I2353" s="28">
        <v>1.8704060306244263</v>
      </c>
    </row>
    <row r="2354" spans="1:9" x14ac:dyDescent="0.25">
      <c r="A2354" s="27">
        <v>43467</v>
      </c>
      <c r="B2354" s="28">
        <v>3.58</v>
      </c>
      <c r="C2354" s="28">
        <v>3.59</v>
      </c>
      <c r="D2354" s="28">
        <v>2.0699999999999998</v>
      </c>
      <c r="E2354" s="28">
        <v>1.54</v>
      </c>
      <c r="F2354" s="28">
        <v>3.4095403337169214</v>
      </c>
      <c r="G2354" s="28">
        <v>3.3616929868303322</v>
      </c>
      <c r="H2354" s="28">
        <v>2.51901736203583</v>
      </c>
      <c r="I2354" s="28">
        <v>1.8704060306244263</v>
      </c>
    </row>
    <row r="2355" spans="1:9" x14ac:dyDescent="0.25">
      <c r="A2355" s="27">
        <v>43468</v>
      </c>
      <c r="B2355" s="28">
        <v>3.59</v>
      </c>
      <c r="C2355" s="28">
        <v>3.59</v>
      </c>
      <c r="D2355" s="28">
        <v>2.04</v>
      </c>
      <c r="E2355" s="28">
        <v>1.53</v>
      </c>
      <c r="F2355" s="28">
        <v>3.4095403337169214</v>
      </c>
      <c r="G2355" s="28">
        <v>3.3616929868303322</v>
      </c>
      <c r="H2355" s="28">
        <v>2.51901736203583</v>
      </c>
      <c r="I2355" s="28">
        <v>1.8704060306244263</v>
      </c>
    </row>
    <row r="2356" spans="1:9" x14ac:dyDescent="0.25">
      <c r="A2356" s="27">
        <v>43469</v>
      </c>
      <c r="B2356" s="28">
        <v>3.63</v>
      </c>
      <c r="C2356" s="28">
        <v>3.63</v>
      </c>
      <c r="D2356" s="28">
        <v>2.1</v>
      </c>
      <c r="E2356" s="28">
        <v>1.53</v>
      </c>
      <c r="F2356" s="28">
        <v>3.4095403337169214</v>
      </c>
      <c r="G2356" s="28">
        <v>3.3616929868303322</v>
      </c>
      <c r="H2356" s="28">
        <v>2.51901736203583</v>
      </c>
      <c r="I2356" s="28">
        <v>1.8704060306244263</v>
      </c>
    </row>
    <row r="2357" spans="1:9" x14ac:dyDescent="0.25">
      <c r="A2357" s="27">
        <v>43472</v>
      </c>
      <c r="B2357" s="28">
        <v>3.63</v>
      </c>
      <c r="C2357" s="28">
        <v>3.61</v>
      </c>
      <c r="D2357" s="28">
        <v>2.11</v>
      </c>
      <c r="E2357" s="28">
        <v>1.53</v>
      </c>
      <c r="F2357" s="28">
        <v>3.4095403337169214</v>
      </c>
      <c r="G2357" s="28">
        <v>3.3616929868303322</v>
      </c>
      <c r="H2357" s="28">
        <v>2.51901736203583</v>
      </c>
      <c r="I2357" s="28">
        <v>1.8704060306244263</v>
      </c>
    </row>
    <row r="2358" spans="1:9" x14ac:dyDescent="0.25">
      <c r="A2358" s="27">
        <v>43473</v>
      </c>
      <c r="B2358" s="28">
        <v>3.63</v>
      </c>
      <c r="C2358" s="28">
        <v>3.63</v>
      </c>
      <c r="D2358" s="28">
        <v>2.13</v>
      </c>
      <c r="E2358" s="28">
        <v>1.56</v>
      </c>
      <c r="F2358" s="28">
        <v>3.4095403337169214</v>
      </c>
      <c r="G2358" s="28">
        <v>3.3616929868303322</v>
      </c>
      <c r="H2358" s="28">
        <v>2.51901736203583</v>
      </c>
      <c r="I2358" s="28">
        <v>1.8704060306244263</v>
      </c>
    </row>
    <row r="2359" spans="1:9" x14ac:dyDescent="0.25">
      <c r="A2359" s="27">
        <v>43474</v>
      </c>
      <c r="B2359" s="28">
        <v>3.63</v>
      </c>
      <c r="C2359" s="28">
        <v>3.63</v>
      </c>
      <c r="D2359" s="28">
        <v>2.14</v>
      </c>
      <c r="E2359" s="28">
        <v>1.57</v>
      </c>
      <c r="F2359" s="28">
        <v>3.4095403337169214</v>
      </c>
      <c r="G2359" s="28">
        <v>3.3616929868303322</v>
      </c>
      <c r="H2359" s="28">
        <v>2.51901736203583</v>
      </c>
      <c r="I2359" s="28">
        <v>1.8704060306244263</v>
      </c>
    </row>
    <row r="2360" spans="1:9" x14ac:dyDescent="0.25">
      <c r="A2360" s="27">
        <v>43475</v>
      </c>
      <c r="B2360" s="28">
        <v>3.66</v>
      </c>
      <c r="C2360" s="28">
        <v>3.66</v>
      </c>
      <c r="D2360" s="28">
        <v>2.14</v>
      </c>
      <c r="E2360" s="28">
        <v>1.55</v>
      </c>
      <c r="F2360" s="28">
        <v>3.4095403337169214</v>
      </c>
      <c r="G2360" s="28">
        <v>3.3616929868303322</v>
      </c>
      <c r="H2360" s="28">
        <v>2.51901736203583</v>
      </c>
      <c r="I2360" s="28">
        <v>1.8704060306244263</v>
      </c>
    </row>
    <row r="2361" spans="1:9" x14ac:dyDescent="0.25">
      <c r="A2361" s="27">
        <v>43476</v>
      </c>
      <c r="B2361" s="28">
        <v>3.69</v>
      </c>
      <c r="C2361" s="28">
        <v>3.68</v>
      </c>
      <c r="D2361" s="28">
        <v>2.16</v>
      </c>
      <c r="E2361" s="28">
        <v>1.55</v>
      </c>
      <c r="F2361" s="28">
        <v>3.4095403337169214</v>
      </c>
      <c r="G2361" s="28">
        <v>3.3616929868303322</v>
      </c>
      <c r="H2361" s="28">
        <v>2.51901736203583</v>
      </c>
      <c r="I2361" s="28">
        <v>1.8704060306244263</v>
      </c>
    </row>
    <row r="2362" spans="1:9" x14ac:dyDescent="0.25">
      <c r="A2362" s="27">
        <v>43479</v>
      </c>
      <c r="B2362" s="28">
        <v>3.66</v>
      </c>
      <c r="C2362" s="28">
        <v>3.67</v>
      </c>
      <c r="D2362" s="28">
        <v>2.16</v>
      </c>
      <c r="E2362" s="28">
        <v>1.54</v>
      </c>
      <c r="F2362" s="28">
        <v>3.4095403337169214</v>
      </c>
      <c r="G2362" s="28">
        <v>3.3616929868303322</v>
      </c>
      <c r="H2362" s="28">
        <v>2.51901736203583</v>
      </c>
      <c r="I2362" s="28">
        <v>1.8704060306244263</v>
      </c>
    </row>
    <row r="2363" spans="1:9" x14ac:dyDescent="0.25">
      <c r="A2363" s="27">
        <v>43480</v>
      </c>
      <c r="B2363" s="28">
        <v>3.69</v>
      </c>
      <c r="C2363" s="28">
        <v>3.71</v>
      </c>
      <c r="D2363" s="28">
        <v>2.15</v>
      </c>
      <c r="E2363" s="28">
        <v>1.54</v>
      </c>
      <c r="F2363" s="28">
        <v>3.4095403337169214</v>
      </c>
      <c r="G2363" s="28">
        <v>3.3616929868303322</v>
      </c>
      <c r="H2363" s="28">
        <v>2.51901736203583</v>
      </c>
      <c r="I2363" s="28">
        <v>1.8704060306244263</v>
      </c>
    </row>
    <row r="2364" spans="1:9" x14ac:dyDescent="0.25">
      <c r="A2364" s="27">
        <v>43481</v>
      </c>
      <c r="B2364" s="28">
        <v>3.65</v>
      </c>
      <c r="C2364" s="28">
        <v>3.65</v>
      </c>
      <c r="D2364" s="28">
        <v>2.1800000000000002</v>
      </c>
      <c r="E2364" s="28">
        <v>1.54</v>
      </c>
      <c r="F2364" s="28">
        <v>3.4095403337169214</v>
      </c>
      <c r="G2364" s="28">
        <v>3.3616929868303322</v>
      </c>
      <c r="H2364" s="28">
        <v>2.51901736203583</v>
      </c>
      <c r="I2364" s="28">
        <v>1.8704060306244263</v>
      </c>
    </row>
    <row r="2365" spans="1:9" x14ac:dyDescent="0.25">
      <c r="A2365" s="27">
        <v>43482</v>
      </c>
      <c r="B2365" s="28">
        <v>3.53</v>
      </c>
      <c r="C2365" s="28">
        <v>3.54</v>
      </c>
      <c r="D2365" s="28">
        <v>2.17</v>
      </c>
      <c r="E2365" s="28">
        <v>1.53</v>
      </c>
      <c r="F2365" s="28">
        <v>3.4095403337169214</v>
      </c>
      <c r="G2365" s="28">
        <v>3.3616929868303322</v>
      </c>
      <c r="H2365" s="28">
        <v>2.51901736203583</v>
      </c>
      <c r="I2365" s="28">
        <v>1.8704060306244263</v>
      </c>
    </row>
    <row r="2366" spans="1:9" x14ac:dyDescent="0.25">
      <c r="A2366" s="27">
        <v>43483</v>
      </c>
      <c r="B2366" s="28">
        <v>3.58</v>
      </c>
      <c r="C2366" s="28">
        <v>3.57</v>
      </c>
      <c r="D2366" s="28">
        <v>2.19</v>
      </c>
      <c r="E2366" s="28">
        <v>1.54</v>
      </c>
      <c r="F2366" s="28">
        <v>3.4095403337169214</v>
      </c>
      <c r="G2366" s="28">
        <v>3.3616929868303322</v>
      </c>
      <c r="H2366" s="28">
        <v>2.51901736203583</v>
      </c>
      <c r="I2366" s="28">
        <v>1.8704060306244263</v>
      </c>
    </row>
    <row r="2367" spans="1:9" x14ac:dyDescent="0.25">
      <c r="A2367" s="27">
        <v>43486</v>
      </c>
      <c r="B2367" s="28">
        <v>3.58</v>
      </c>
      <c r="C2367" s="28">
        <v>3.58</v>
      </c>
      <c r="D2367" s="28">
        <v>2.19</v>
      </c>
      <c r="E2367" s="28">
        <v>1.55</v>
      </c>
      <c r="F2367" s="28">
        <v>3.4095403337169214</v>
      </c>
      <c r="G2367" s="28">
        <v>3.3616929868303322</v>
      </c>
      <c r="H2367" s="28">
        <v>2.51901736203583</v>
      </c>
      <c r="I2367" s="28">
        <v>1.8704060306244263</v>
      </c>
    </row>
    <row r="2368" spans="1:9" x14ac:dyDescent="0.25">
      <c r="A2368" s="27">
        <v>43487</v>
      </c>
      <c r="B2368" s="28">
        <v>3.58</v>
      </c>
      <c r="C2368" s="28">
        <v>3.58</v>
      </c>
      <c r="D2368" s="28">
        <v>2.16</v>
      </c>
      <c r="E2368" s="28">
        <v>1.53</v>
      </c>
      <c r="F2368" s="28">
        <v>3.4095403337169214</v>
      </c>
      <c r="G2368" s="28">
        <v>3.3616929868303322</v>
      </c>
      <c r="H2368" s="28">
        <v>2.51901736203583</v>
      </c>
      <c r="I2368" s="28">
        <v>1.8704060306244263</v>
      </c>
    </row>
    <row r="2369" spans="1:9" x14ac:dyDescent="0.25">
      <c r="A2369" s="27">
        <v>43488</v>
      </c>
      <c r="B2369" s="28">
        <v>3.57</v>
      </c>
      <c r="C2369" s="28">
        <v>3.55</v>
      </c>
      <c r="D2369" s="28">
        <v>2.15</v>
      </c>
      <c r="E2369" s="28">
        <v>1.53</v>
      </c>
      <c r="F2369" s="28">
        <v>3.4095403337169214</v>
      </c>
      <c r="G2369" s="28">
        <v>3.3616929868303322</v>
      </c>
      <c r="H2369" s="28">
        <v>2.51901736203583</v>
      </c>
      <c r="I2369" s="28">
        <v>1.8704060306244263</v>
      </c>
    </row>
    <row r="2370" spans="1:9" x14ac:dyDescent="0.25">
      <c r="A2370" s="27">
        <v>43489</v>
      </c>
      <c r="B2370" s="28">
        <v>3.54</v>
      </c>
      <c r="C2370" s="28">
        <v>3.55</v>
      </c>
      <c r="D2370" s="28">
        <v>2.13</v>
      </c>
      <c r="E2370" s="28">
        <v>1.53</v>
      </c>
      <c r="F2370" s="28">
        <v>3.4095403337169214</v>
      </c>
      <c r="G2370" s="28">
        <v>3.3616929868303322</v>
      </c>
      <c r="H2370" s="28">
        <v>2.51901736203583</v>
      </c>
      <c r="I2370" s="28">
        <v>1.8704060306244263</v>
      </c>
    </row>
    <row r="2371" spans="1:9" x14ac:dyDescent="0.25">
      <c r="A2371" s="27">
        <v>43490</v>
      </c>
      <c r="B2371" s="28">
        <v>3.54</v>
      </c>
      <c r="C2371" s="28">
        <v>3.54</v>
      </c>
      <c r="D2371" s="28">
        <v>2.11</v>
      </c>
      <c r="E2371" s="28">
        <v>1.52</v>
      </c>
      <c r="F2371" s="28">
        <v>3.4095403337169214</v>
      </c>
      <c r="G2371" s="28">
        <v>3.3616929868303322</v>
      </c>
      <c r="H2371" s="28">
        <v>2.51901736203583</v>
      </c>
      <c r="I2371" s="28">
        <v>1.8704060306244263</v>
      </c>
    </row>
    <row r="2372" spans="1:9" x14ac:dyDescent="0.25">
      <c r="A2372" s="27">
        <v>43493</v>
      </c>
      <c r="B2372" s="28">
        <v>3.54</v>
      </c>
      <c r="C2372" s="28">
        <v>3.54</v>
      </c>
      <c r="D2372" s="28">
        <v>2.1</v>
      </c>
      <c r="E2372" s="28">
        <v>1.5</v>
      </c>
      <c r="F2372" s="28">
        <v>3.4095403337169214</v>
      </c>
      <c r="G2372" s="28">
        <v>3.3616929868303322</v>
      </c>
      <c r="H2372" s="28">
        <v>2.51901736203583</v>
      </c>
      <c r="I2372" s="28">
        <v>1.8704060306244263</v>
      </c>
    </row>
    <row r="2373" spans="1:9" x14ac:dyDescent="0.25">
      <c r="A2373" s="27">
        <v>43494</v>
      </c>
      <c r="B2373" s="28">
        <v>3.55</v>
      </c>
      <c r="C2373" s="28">
        <v>3.55</v>
      </c>
      <c r="D2373" s="28">
        <v>2.09</v>
      </c>
      <c r="E2373" s="28">
        <v>1.5</v>
      </c>
      <c r="F2373" s="28">
        <v>3.4095403337169214</v>
      </c>
      <c r="G2373" s="28">
        <v>3.3616929868303322</v>
      </c>
      <c r="H2373" s="28">
        <v>2.51901736203583</v>
      </c>
      <c r="I2373" s="28">
        <v>1.8704060306244263</v>
      </c>
    </row>
    <row r="2374" spans="1:9" x14ac:dyDescent="0.25">
      <c r="A2374" s="27">
        <v>43495</v>
      </c>
      <c r="B2374" s="28">
        <v>3.55</v>
      </c>
      <c r="C2374" s="28">
        <v>3.55</v>
      </c>
      <c r="D2374" s="28">
        <v>2.17</v>
      </c>
      <c r="E2374" s="28">
        <v>1.49</v>
      </c>
      <c r="F2374" s="28">
        <v>3.4095403337169214</v>
      </c>
      <c r="G2374" s="28">
        <v>3.3616929868303322</v>
      </c>
      <c r="H2374" s="28">
        <v>2.51901736203583</v>
      </c>
      <c r="I2374" s="28">
        <v>1.8704060306244263</v>
      </c>
    </row>
    <row r="2375" spans="1:9" x14ac:dyDescent="0.25">
      <c r="A2375" s="27">
        <v>43496</v>
      </c>
      <c r="B2375" s="28">
        <v>3.53</v>
      </c>
      <c r="C2375" s="28">
        <v>3.52</v>
      </c>
      <c r="D2375" s="28">
        <v>2.2200000000000002</v>
      </c>
      <c r="E2375" s="28">
        <v>1.5</v>
      </c>
      <c r="F2375" s="28">
        <v>3.4095403337169214</v>
      </c>
      <c r="G2375" s="28">
        <v>3.3616929868303322</v>
      </c>
      <c r="H2375" s="28">
        <v>2.51901736203583</v>
      </c>
      <c r="I2375" s="28">
        <v>1.8704060306244263</v>
      </c>
    </row>
    <row r="2376" spans="1:9" x14ac:dyDescent="0.25">
      <c r="A2376" s="27">
        <v>43497</v>
      </c>
      <c r="B2376" s="28">
        <v>3.55</v>
      </c>
      <c r="C2376" s="28">
        <v>3.55</v>
      </c>
      <c r="D2376" s="28">
        <v>2.2400000000000002</v>
      </c>
      <c r="E2376" s="28">
        <v>1.51</v>
      </c>
      <c r="F2376" s="28">
        <v>3.4095403337169214</v>
      </c>
      <c r="G2376" s="28">
        <v>3.3616929868303322</v>
      </c>
      <c r="H2376" s="28">
        <v>2.51901736203583</v>
      </c>
      <c r="I2376" s="28">
        <v>1.8704060306244263</v>
      </c>
    </row>
    <row r="2377" spans="1:9" x14ac:dyDescent="0.25">
      <c r="A2377" s="27">
        <v>43500</v>
      </c>
      <c r="B2377" s="28">
        <v>3.55</v>
      </c>
      <c r="C2377" s="28">
        <v>3.55</v>
      </c>
      <c r="D2377" s="28">
        <v>2.2400000000000002</v>
      </c>
      <c r="E2377" s="28">
        <v>1.5</v>
      </c>
      <c r="F2377" s="28">
        <v>3.4095403337169214</v>
      </c>
      <c r="G2377" s="28">
        <v>3.3616929868303322</v>
      </c>
      <c r="H2377" s="28">
        <v>2.51901736203583</v>
      </c>
      <c r="I2377" s="28">
        <v>1.8704060306244263</v>
      </c>
    </row>
    <row r="2378" spans="1:9" x14ac:dyDescent="0.25">
      <c r="A2378" s="27">
        <v>43501</v>
      </c>
      <c r="B2378" s="28">
        <v>3.53</v>
      </c>
      <c r="C2378" s="28">
        <v>3.53</v>
      </c>
      <c r="D2378" s="28">
        <v>2.23</v>
      </c>
      <c r="E2378" s="28">
        <v>1.5</v>
      </c>
      <c r="F2378" s="28">
        <v>3.4095403337169214</v>
      </c>
      <c r="G2378" s="28">
        <v>3.3616929868303322</v>
      </c>
      <c r="H2378" s="28">
        <v>2.51901736203583</v>
      </c>
      <c r="I2378" s="28">
        <v>1.8704060306244263</v>
      </c>
    </row>
    <row r="2379" spans="1:9" x14ac:dyDescent="0.25">
      <c r="A2379" s="27">
        <v>43502</v>
      </c>
      <c r="B2379" s="28">
        <v>3.52</v>
      </c>
      <c r="C2379" s="28">
        <v>3.53</v>
      </c>
      <c r="D2379" s="28">
        <v>2.21</v>
      </c>
      <c r="E2379" s="28">
        <v>1.5</v>
      </c>
      <c r="F2379" s="28">
        <v>3.4095403337169214</v>
      </c>
      <c r="G2379" s="28">
        <v>3.3616929868303322</v>
      </c>
      <c r="H2379" s="28">
        <v>2.51901736203583</v>
      </c>
      <c r="I2379" s="28">
        <v>1.8704060306244263</v>
      </c>
    </row>
    <row r="2380" spans="1:9" x14ac:dyDescent="0.25">
      <c r="A2380" s="27">
        <v>43503</v>
      </c>
      <c r="B2380" s="28">
        <v>3.54</v>
      </c>
      <c r="C2380" s="28">
        <v>3.55</v>
      </c>
      <c r="D2380" s="28">
        <v>2.19</v>
      </c>
      <c r="E2380" s="28">
        <v>1.47</v>
      </c>
      <c r="F2380" s="28">
        <v>3.4095403337169214</v>
      </c>
      <c r="G2380" s="28">
        <v>3.3616929868303322</v>
      </c>
      <c r="H2380" s="28">
        <v>2.51901736203583</v>
      </c>
      <c r="I2380" s="28">
        <v>1.8704060306244263</v>
      </c>
    </row>
    <row r="2381" spans="1:9" x14ac:dyDescent="0.25">
      <c r="A2381" s="27">
        <v>43504</v>
      </c>
      <c r="B2381" s="28">
        <v>3.52</v>
      </c>
      <c r="C2381" s="28">
        <v>3.53</v>
      </c>
      <c r="D2381" s="28">
        <v>2.17</v>
      </c>
      <c r="E2381" s="28">
        <v>1.44</v>
      </c>
      <c r="F2381" s="28">
        <v>3.4095403337169214</v>
      </c>
      <c r="G2381" s="28">
        <v>3.3616929868303322</v>
      </c>
      <c r="H2381" s="28">
        <v>2.51901736203583</v>
      </c>
      <c r="I2381" s="28">
        <v>1.8704060306244263</v>
      </c>
    </row>
    <row r="2382" spans="1:9" x14ac:dyDescent="0.25">
      <c r="A2382" s="27">
        <v>43507</v>
      </c>
      <c r="B2382" s="28">
        <v>3.56</v>
      </c>
      <c r="C2382" s="28">
        <v>3.57</v>
      </c>
      <c r="D2382" s="28">
        <v>2.15</v>
      </c>
      <c r="E2382" s="28">
        <v>1.45</v>
      </c>
      <c r="F2382" s="28">
        <v>3.4095403337169214</v>
      </c>
      <c r="G2382" s="28">
        <v>3.3616929868303322</v>
      </c>
      <c r="H2382" s="28">
        <v>2.51901736203583</v>
      </c>
      <c r="I2382" s="28">
        <v>1.8704060306244263</v>
      </c>
    </row>
    <row r="2383" spans="1:9" x14ac:dyDescent="0.25">
      <c r="A2383" s="27">
        <v>43508</v>
      </c>
      <c r="B2383" s="28">
        <v>3.54</v>
      </c>
      <c r="C2383" s="28">
        <v>3.54</v>
      </c>
      <c r="D2383" s="28">
        <v>2.16</v>
      </c>
      <c r="E2383" s="28">
        <v>1.44</v>
      </c>
      <c r="F2383" s="28">
        <v>3.4095403337169214</v>
      </c>
      <c r="G2383" s="28">
        <v>3.3616929868303322</v>
      </c>
      <c r="H2383" s="28">
        <v>2.51901736203583</v>
      </c>
      <c r="I2383" s="28">
        <v>1.8704060306244263</v>
      </c>
    </row>
    <row r="2384" spans="1:9" x14ac:dyDescent="0.25">
      <c r="A2384" s="27">
        <v>43509</v>
      </c>
      <c r="B2384" s="28">
        <v>3.53</v>
      </c>
      <c r="C2384" s="28">
        <v>3.54</v>
      </c>
      <c r="D2384" s="28">
        <v>2.1800000000000002</v>
      </c>
      <c r="E2384" s="28">
        <v>1.44</v>
      </c>
      <c r="F2384" s="28">
        <v>3.4095403337169214</v>
      </c>
      <c r="G2384" s="28">
        <v>3.3616929868303322</v>
      </c>
      <c r="H2384" s="28">
        <v>2.51901736203583</v>
      </c>
      <c r="I2384" s="28">
        <v>1.8704060306244263</v>
      </c>
    </row>
    <row r="2385" spans="1:9" x14ac:dyDescent="0.25">
      <c r="A2385" s="27">
        <v>43510</v>
      </c>
      <c r="B2385" s="28">
        <v>3.53</v>
      </c>
      <c r="C2385" s="28">
        <v>3.54</v>
      </c>
      <c r="D2385" s="28">
        <v>2.1800000000000002</v>
      </c>
      <c r="E2385" s="28">
        <v>1.43</v>
      </c>
      <c r="F2385" s="28">
        <v>3.4095403337169214</v>
      </c>
      <c r="G2385" s="28">
        <v>3.3616929868303322</v>
      </c>
      <c r="H2385" s="28">
        <v>2.51901736203583</v>
      </c>
      <c r="I2385" s="28">
        <v>1.8704060306244263</v>
      </c>
    </row>
    <row r="2386" spans="1:9" x14ac:dyDescent="0.25">
      <c r="A2386" s="27">
        <v>43511</v>
      </c>
      <c r="B2386" s="28">
        <v>3.55</v>
      </c>
      <c r="C2386" s="28">
        <v>3.55</v>
      </c>
      <c r="D2386" s="28">
        <v>2.17</v>
      </c>
      <c r="E2386" s="28">
        <v>1.44</v>
      </c>
      <c r="F2386" s="28">
        <v>3.4095403337169214</v>
      </c>
      <c r="G2386" s="28">
        <v>3.3616929868303322</v>
      </c>
      <c r="H2386" s="28">
        <v>2.51901736203583</v>
      </c>
      <c r="I2386" s="28">
        <v>1.8704060306244263</v>
      </c>
    </row>
    <row r="2387" spans="1:9" x14ac:dyDescent="0.25">
      <c r="A2387" s="27">
        <v>43514</v>
      </c>
      <c r="B2387" s="28">
        <v>3.54</v>
      </c>
      <c r="C2387" s="28">
        <v>3.55</v>
      </c>
      <c r="D2387" s="28">
        <v>2.17</v>
      </c>
      <c r="E2387" s="28">
        <v>1.45</v>
      </c>
      <c r="F2387" s="28">
        <v>3.4095403337169214</v>
      </c>
      <c r="G2387" s="28">
        <v>3.3616929868303322</v>
      </c>
      <c r="H2387" s="28">
        <v>2.51901736203583</v>
      </c>
      <c r="I2387" s="28">
        <v>1.8704060306244263</v>
      </c>
    </row>
    <row r="2388" spans="1:9" x14ac:dyDescent="0.25">
      <c r="A2388" s="27">
        <v>43515</v>
      </c>
      <c r="B2388" s="28">
        <v>3.53</v>
      </c>
      <c r="C2388" s="28">
        <v>3.54</v>
      </c>
      <c r="D2388" s="28">
        <v>2.1800000000000002</v>
      </c>
      <c r="E2388" s="28">
        <v>1.44</v>
      </c>
      <c r="F2388" s="28">
        <v>3.4095403337169214</v>
      </c>
      <c r="G2388" s="28">
        <v>3.3616929868303322</v>
      </c>
      <c r="H2388" s="28">
        <v>2.51901736203583</v>
      </c>
      <c r="I2388" s="28">
        <v>1.8704060306244263</v>
      </c>
    </row>
    <row r="2389" spans="1:9" x14ac:dyDescent="0.25">
      <c r="A2389" s="27">
        <v>43516</v>
      </c>
      <c r="B2389" s="28">
        <v>3.56</v>
      </c>
      <c r="C2389" s="28">
        <v>3.57</v>
      </c>
      <c r="D2389" s="28">
        <v>2.19</v>
      </c>
      <c r="E2389" s="28">
        <v>1.44</v>
      </c>
      <c r="F2389" s="28">
        <v>3.4095403337169214</v>
      </c>
      <c r="G2389" s="28">
        <v>3.3616929868303322</v>
      </c>
      <c r="H2389" s="28">
        <v>2.51901736203583</v>
      </c>
      <c r="I2389" s="28">
        <v>1.8704060306244263</v>
      </c>
    </row>
    <row r="2390" spans="1:9" x14ac:dyDescent="0.25">
      <c r="A2390" s="27">
        <v>43517</v>
      </c>
      <c r="B2390" s="28">
        <v>3.57</v>
      </c>
      <c r="C2390" s="28">
        <v>3.59</v>
      </c>
      <c r="D2390" s="28">
        <v>2.1800000000000002</v>
      </c>
      <c r="E2390" s="28">
        <v>1.43</v>
      </c>
      <c r="F2390" s="28">
        <v>3.4095403337169214</v>
      </c>
      <c r="G2390" s="28">
        <v>3.3616929868303322</v>
      </c>
      <c r="H2390" s="28">
        <v>2.51901736203583</v>
      </c>
      <c r="I2390" s="28">
        <v>1.8704060306244263</v>
      </c>
    </row>
    <row r="2391" spans="1:9" x14ac:dyDescent="0.25">
      <c r="A2391" s="27">
        <v>43518</v>
      </c>
      <c r="B2391" s="28">
        <v>3.56</v>
      </c>
      <c r="C2391" s="28">
        <v>3.57</v>
      </c>
      <c r="D2391" s="28">
        <v>2.2200000000000002</v>
      </c>
      <c r="E2391" s="28">
        <v>1.43</v>
      </c>
      <c r="F2391" s="28">
        <v>3.4095403337169214</v>
      </c>
      <c r="G2391" s="28">
        <v>3.3616929868303322</v>
      </c>
      <c r="H2391" s="28">
        <v>2.51901736203583</v>
      </c>
      <c r="I2391" s="28">
        <v>1.8704060306244263</v>
      </c>
    </row>
    <row r="2392" spans="1:9" x14ac:dyDescent="0.25">
      <c r="A2392" s="27">
        <v>43521</v>
      </c>
      <c r="B2392" s="28">
        <v>3.56</v>
      </c>
      <c r="C2392" s="28">
        <v>3.57</v>
      </c>
      <c r="D2392" s="28">
        <v>2.23</v>
      </c>
      <c r="E2392" s="28">
        <v>1.45</v>
      </c>
      <c r="F2392" s="28">
        <v>3.4095403337169214</v>
      </c>
      <c r="G2392" s="28">
        <v>3.3616929868303322</v>
      </c>
      <c r="H2392" s="28">
        <v>2.51901736203583</v>
      </c>
      <c r="I2392" s="28">
        <v>1.8704060306244263</v>
      </c>
    </row>
    <row r="2393" spans="1:9" x14ac:dyDescent="0.25">
      <c r="A2393" s="27">
        <v>43522</v>
      </c>
      <c r="B2393" s="28">
        <v>3.54</v>
      </c>
      <c r="C2393" s="28">
        <v>3.56</v>
      </c>
      <c r="D2393" s="28">
        <v>2.2000000000000002</v>
      </c>
      <c r="E2393" s="28">
        <v>1.44</v>
      </c>
      <c r="F2393" s="28">
        <v>3.4095403337169214</v>
      </c>
      <c r="G2393" s="28">
        <v>3.3616929868303322</v>
      </c>
      <c r="H2393" s="28">
        <v>2.51901736203583</v>
      </c>
      <c r="I2393" s="28">
        <v>1.8704060306244263</v>
      </c>
    </row>
    <row r="2394" spans="1:9" x14ac:dyDescent="0.25">
      <c r="A2394" s="27">
        <v>43523</v>
      </c>
      <c r="B2394" s="28">
        <v>3.53</v>
      </c>
      <c r="C2394" s="28">
        <v>3.55</v>
      </c>
      <c r="D2394" s="28">
        <v>2.2400000000000002</v>
      </c>
      <c r="E2394" s="28">
        <v>1.44</v>
      </c>
      <c r="F2394" s="28">
        <v>3.4095403337169214</v>
      </c>
      <c r="G2394" s="28">
        <v>3.3616929868303322</v>
      </c>
      <c r="H2394" s="28">
        <v>2.51901736203583</v>
      </c>
      <c r="I2394" s="28">
        <v>1.8704060306244263</v>
      </c>
    </row>
    <row r="2395" spans="1:9" x14ac:dyDescent="0.25">
      <c r="A2395" s="27">
        <v>43524</v>
      </c>
      <c r="B2395" s="28">
        <v>3.55</v>
      </c>
      <c r="C2395" s="28">
        <v>3.56</v>
      </c>
      <c r="D2395" s="28">
        <v>2.2599999999999998</v>
      </c>
      <c r="E2395" s="28">
        <v>1.47</v>
      </c>
      <c r="F2395" s="28">
        <v>3.4095403337169214</v>
      </c>
      <c r="G2395" s="28">
        <v>3.3616929868303322</v>
      </c>
      <c r="H2395" s="28">
        <v>2.51901736203583</v>
      </c>
      <c r="I2395" s="28">
        <v>1.8704060306244263</v>
      </c>
    </row>
    <row r="2396" spans="1:9" x14ac:dyDescent="0.25">
      <c r="A2396" s="27">
        <v>43525</v>
      </c>
      <c r="B2396" s="28">
        <v>3.56</v>
      </c>
      <c r="C2396" s="28">
        <v>3.57</v>
      </c>
      <c r="D2396" s="28">
        <v>2.27</v>
      </c>
      <c r="E2396" s="28">
        <v>1.49</v>
      </c>
      <c r="F2396" s="28">
        <v>3.4095403337169214</v>
      </c>
      <c r="G2396" s="28">
        <v>3.3616929868303322</v>
      </c>
      <c r="H2396" s="28">
        <v>2.51901736203583</v>
      </c>
      <c r="I2396" s="28">
        <v>1.8704060306244263</v>
      </c>
    </row>
    <row r="2397" spans="1:9" x14ac:dyDescent="0.25">
      <c r="A2397" s="27">
        <v>43528</v>
      </c>
      <c r="B2397" s="28">
        <v>3.56</v>
      </c>
      <c r="C2397" s="28">
        <v>3.58</v>
      </c>
      <c r="D2397" s="28">
        <v>2.25</v>
      </c>
      <c r="E2397" s="28">
        <v>1.5</v>
      </c>
      <c r="F2397" s="28">
        <v>3.4095403337169214</v>
      </c>
      <c r="G2397" s="28">
        <v>3.3616929868303322</v>
      </c>
      <c r="H2397" s="28">
        <v>2.51901736203583</v>
      </c>
      <c r="I2397" s="28">
        <v>1.8704060306244263</v>
      </c>
    </row>
    <row r="2398" spans="1:9" x14ac:dyDescent="0.25">
      <c r="A2398" s="27">
        <v>43529</v>
      </c>
      <c r="B2398" s="28">
        <v>3.56</v>
      </c>
      <c r="C2398" s="28">
        <v>3.59</v>
      </c>
      <c r="D2398" s="28">
        <v>2.2599999999999998</v>
      </c>
      <c r="E2398" s="28">
        <v>1.5</v>
      </c>
      <c r="F2398" s="28">
        <v>3.4095403337169214</v>
      </c>
      <c r="G2398" s="28">
        <v>3.3616929868303322</v>
      </c>
      <c r="H2398" s="28">
        <v>2.51901736203583</v>
      </c>
      <c r="I2398" s="28">
        <v>1.8704060306244263</v>
      </c>
    </row>
    <row r="2399" spans="1:9" x14ac:dyDescent="0.25">
      <c r="A2399" s="27">
        <v>43530</v>
      </c>
      <c r="B2399" s="28">
        <v>3.59</v>
      </c>
      <c r="C2399" s="28">
        <v>3.6</v>
      </c>
      <c r="D2399" s="28">
        <v>2.25</v>
      </c>
      <c r="E2399" s="28">
        <v>1.5</v>
      </c>
      <c r="F2399" s="28">
        <v>3.4095403337169214</v>
      </c>
      <c r="G2399" s="28">
        <v>3.3616929868303322</v>
      </c>
      <c r="H2399" s="28">
        <v>2.51901736203583</v>
      </c>
      <c r="I2399" s="28">
        <v>1.8704060306244263</v>
      </c>
    </row>
    <row r="2400" spans="1:9" x14ac:dyDescent="0.25">
      <c r="A2400" s="27">
        <v>43531</v>
      </c>
      <c r="B2400" s="28">
        <v>3.58</v>
      </c>
      <c r="C2400" s="28">
        <v>3.6</v>
      </c>
      <c r="D2400" s="28">
        <v>2.2400000000000002</v>
      </c>
      <c r="E2400" s="28">
        <v>1.46</v>
      </c>
      <c r="F2400" s="28">
        <v>3.4095403337169214</v>
      </c>
      <c r="G2400" s="28">
        <v>3.3616929868303322</v>
      </c>
      <c r="H2400" s="28">
        <v>2.51901736203583</v>
      </c>
      <c r="I2400" s="28">
        <v>1.8704060306244263</v>
      </c>
    </row>
    <row r="2401" spans="1:9" x14ac:dyDescent="0.25">
      <c r="A2401" s="27">
        <v>43532</v>
      </c>
      <c r="B2401" s="28">
        <v>3.58</v>
      </c>
      <c r="C2401" s="28">
        <v>3.6</v>
      </c>
      <c r="D2401" s="28">
        <v>2.23</v>
      </c>
      <c r="E2401" s="28">
        <v>1.43</v>
      </c>
      <c r="F2401" s="28">
        <v>3.4095403337169214</v>
      </c>
      <c r="G2401" s="28">
        <v>3.3616929868303322</v>
      </c>
      <c r="H2401" s="28">
        <v>2.51901736203583</v>
      </c>
      <c r="I2401" s="28">
        <v>1.8704060306244263</v>
      </c>
    </row>
    <row r="2402" spans="1:9" x14ac:dyDescent="0.25">
      <c r="A2402" s="27">
        <v>43535</v>
      </c>
      <c r="B2402" s="28">
        <v>3.58</v>
      </c>
      <c r="C2402" s="28">
        <v>3.6</v>
      </c>
      <c r="D2402" s="28">
        <v>2.23</v>
      </c>
      <c r="E2402" s="28">
        <v>1.45</v>
      </c>
      <c r="F2402" s="28">
        <v>3.4095403337169214</v>
      </c>
      <c r="G2402" s="28">
        <v>3.3616929868303322</v>
      </c>
      <c r="H2402" s="28">
        <v>2.51901736203583</v>
      </c>
      <c r="I2402" s="28">
        <v>1.8704060306244263</v>
      </c>
    </row>
    <row r="2403" spans="1:9" x14ac:dyDescent="0.25">
      <c r="A2403" s="27">
        <v>43536</v>
      </c>
      <c r="B2403" s="28">
        <v>3.6</v>
      </c>
      <c r="C2403" s="28">
        <v>3.62</v>
      </c>
      <c r="D2403" s="28">
        <v>2.2200000000000002</v>
      </c>
      <c r="E2403" s="28">
        <v>1.46</v>
      </c>
      <c r="F2403" s="28">
        <v>3.4095403337169214</v>
      </c>
      <c r="G2403" s="28">
        <v>3.3616929868303322</v>
      </c>
      <c r="H2403" s="28">
        <v>2.51901736203583</v>
      </c>
      <c r="I2403" s="28">
        <v>1.8704060306244263</v>
      </c>
    </row>
    <row r="2404" spans="1:9" x14ac:dyDescent="0.25">
      <c r="A2404" s="27">
        <v>43537</v>
      </c>
      <c r="B2404" s="28">
        <v>3.59</v>
      </c>
      <c r="C2404" s="28">
        <v>3.6</v>
      </c>
      <c r="D2404" s="28">
        <v>2.23</v>
      </c>
      <c r="E2404" s="28">
        <v>1.48</v>
      </c>
      <c r="F2404" s="28">
        <v>3.4095403337169214</v>
      </c>
      <c r="G2404" s="28">
        <v>3.3616929868303322</v>
      </c>
      <c r="H2404" s="28">
        <v>2.51901736203583</v>
      </c>
      <c r="I2404" s="28">
        <v>1.8704060306244263</v>
      </c>
    </row>
    <row r="2405" spans="1:9" x14ac:dyDescent="0.25">
      <c r="A2405" s="27">
        <v>43538</v>
      </c>
      <c r="B2405" s="28">
        <v>3.62</v>
      </c>
      <c r="C2405" s="28">
        <v>3.62</v>
      </c>
      <c r="D2405" s="28">
        <v>2.25</v>
      </c>
      <c r="E2405" s="28">
        <v>1.47</v>
      </c>
      <c r="F2405" s="28">
        <v>3.4095403337169214</v>
      </c>
      <c r="G2405" s="28">
        <v>3.3616929868303322</v>
      </c>
      <c r="H2405" s="28">
        <v>2.51901736203583</v>
      </c>
      <c r="I2405" s="28">
        <v>1.8704060306244263</v>
      </c>
    </row>
    <row r="2406" spans="1:9" x14ac:dyDescent="0.25">
      <c r="A2406" s="27">
        <v>43539</v>
      </c>
      <c r="B2406" s="28">
        <v>3.59</v>
      </c>
      <c r="C2406" s="28">
        <v>3.58</v>
      </c>
      <c r="D2406" s="28">
        <v>2.2599999999999998</v>
      </c>
      <c r="E2406" s="28">
        <v>1.46</v>
      </c>
      <c r="F2406" s="28">
        <v>3.4095403337169214</v>
      </c>
      <c r="G2406" s="28">
        <v>3.3616929868303322</v>
      </c>
      <c r="H2406" s="28">
        <v>2.51901736203583</v>
      </c>
      <c r="I2406" s="28">
        <v>1.8704060306244263</v>
      </c>
    </row>
    <row r="2407" spans="1:9" x14ac:dyDescent="0.25">
      <c r="A2407" s="27">
        <v>43542</v>
      </c>
      <c r="B2407" s="28">
        <v>3.58</v>
      </c>
      <c r="C2407" s="28">
        <v>3.59</v>
      </c>
      <c r="D2407" s="28">
        <v>2.27</v>
      </c>
      <c r="E2407" s="28">
        <v>1.46</v>
      </c>
      <c r="F2407" s="28">
        <v>3.4095403337169214</v>
      </c>
      <c r="G2407" s="28">
        <v>3.3616929868303322</v>
      </c>
      <c r="H2407" s="28">
        <v>2.51901736203583</v>
      </c>
      <c r="I2407" s="28">
        <v>1.8704060306244263</v>
      </c>
    </row>
    <row r="2408" spans="1:9" x14ac:dyDescent="0.25">
      <c r="A2408" s="27">
        <v>43543</v>
      </c>
      <c r="B2408" s="28">
        <v>3.57</v>
      </c>
      <c r="C2408" s="28">
        <v>3.57</v>
      </c>
      <c r="D2408" s="28">
        <v>2.27</v>
      </c>
      <c r="E2408" s="28">
        <v>1.47</v>
      </c>
      <c r="F2408" s="28">
        <v>3.4095403337169214</v>
      </c>
      <c r="G2408" s="28">
        <v>3.3616929868303322</v>
      </c>
      <c r="H2408" s="28">
        <v>2.51901736203583</v>
      </c>
      <c r="I2408" s="28">
        <v>1.8704060306244263</v>
      </c>
    </row>
    <row r="2409" spans="1:9" x14ac:dyDescent="0.25">
      <c r="A2409" s="27">
        <v>43544</v>
      </c>
      <c r="B2409" s="28">
        <v>3.59</v>
      </c>
      <c r="C2409" s="28">
        <v>3.59</v>
      </c>
      <c r="D2409" s="28">
        <v>2.2599999999999998</v>
      </c>
      <c r="E2409" s="28">
        <v>1.47</v>
      </c>
      <c r="F2409" s="28">
        <v>3.4095403337169214</v>
      </c>
      <c r="G2409" s="28">
        <v>3.3616929868303322</v>
      </c>
      <c r="H2409" s="28">
        <v>2.51901736203583</v>
      </c>
      <c r="I2409" s="28">
        <v>1.8704060306244263</v>
      </c>
    </row>
    <row r="2410" spans="1:9" x14ac:dyDescent="0.25">
      <c r="A2410" s="27">
        <v>43545</v>
      </c>
      <c r="B2410" s="28">
        <v>3.65</v>
      </c>
      <c r="C2410" s="28">
        <v>3.66</v>
      </c>
      <c r="D2410" s="28">
        <v>2.25</v>
      </c>
      <c r="E2410" s="28">
        <v>1.46</v>
      </c>
      <c r="F2410" s="28">
        <v>3.4095403337169214</v>
      </c>
      <c r="G2410" s="28">
        <v>3.3616929868303322</v>
      </c>
      <c r="H2410" s="28">
        <v>2.51901736203583</v>
      </c>
      <c r="I2410" s="28">
        <v>1.8704060306244263</v>
      </c>
    </row>
    <row r="2411" spans="1:9" x14ac:dyDescent="0.25">
      <c r="A2411" s="27">
        <v>43546</v>
      </c>
      <c r="B2411" s="28">
        <v>3.63</v>
      </c>
      <c r="C2411" s="28">
        <v>3.64</v>
      </c>
      <c r="D2411" s="28">
        <v>2.2200000000000002</v>
      </c>
      <c r="E2411" s="28">
        <v>1.4</v>
      </c>
      <c r="F2411" s="28">
        <v>3.4095403337169214</v>
      </c>
      <c r="G2411" s="28">
        <v>3.3616929868303322</v>
      </c>
      <c r="H2411" s="28">
        <v>2.51901736203583</v>
      </c>
      <c r="I2411" s="28">
        <v>1.8704060306244263</v>
      </c>
    </row>
    <row r="2412" spans="1:9" x14ac:dyDescent="0.25">
      <c r="A2412" s="27">
        <v>43549</v>
      </c>
      <c r="B2412" s="28">
        <v>3.62</v>
      </c>
      <c r="C2412" s="28">
        <v>3.62</v>
      </c>
      <c r="D2412" s="28">
        <v>2.19</v>
      </c>
      <c r="E2412" s="28">
        <v>1.4</v>
      </c>
      <c r="F2412" s="28">
        <v>3.4095403337169214</v>
      </c>
      <c r="G2412" s="28">
        <v>3.3616929868303322</v>
      </c>
      <c r="H2412" s="28">
        <v>2.51901736203583</v>
      </c>
      <c r="I2412" s="28">
        <v>1.8704060306244263</v>
      </c>
    </row>
    <row r="2413" spans="1:9" x14ac:dyDescent="0.25">
      <c r="A2413" s="27">
        <v>43550</v>
      </c>
      <c r="B2413" s="28">
        <v>3.6</v>
      </c>
      <c r="C2413" s="28">
        <v>3.6</v>
      </c>
      <c r="D2413" s="28">
        <v>2.1800000000000002</v>
      </c>
      <c r="E2413" s="28">
        <v>1.38</v>
      </c>
      <c r="F2413" s="28">
        <v>3.4095403337169214</v>
      </c>
      <c r="G2413" s="28">
        <v>3.3616929868303322</v>
      </c>
      <c r="H2413" s="28">
        <v>2.51901736203583</v>
      </c>
      <c r="I2413" s="28">
        <v>1.8704060306244263</v>
      </c>
    </row>
    <row r="2414" spans="1:9" x14ac:dyDescent="0.25">
      <c r="A2414" s="27">
        <v>43551</v>
      </c>
      <c r="B2414" s="28">
        <v>3.57</v>
      </c>
      <c r="C2414" s="28">
        <v>3.57</v>
      </c>
      <c r="D2414" s="28">
        <v>2.1800000000000002</v>
      </c>
      <c r="E2414" s="28">
        <v>1.32</v>
      </c>
      <c r="F2414" s="28">
        <v>3.4095403337169214</v>
      </c>
      <c r="G2414" s="28">
        <v>3.3616929868303322</v>
      </c>
      <c r="H2414" s="28">
        <v>2.51901736203583</v>
      </c>
      <c r="I2414" s="28">
        <v>1.8704060306244263</v>
      </c>
    </row>
    <row r="2415" spans="1:9" x14ac:dyDescent="0.25">
      <c r="A2415" s="27">
        <v>43552</v>
      </c>
      <c r="B2415" s="28">
        <v>3.55</v>
      </c>
      <c r="C2415" s="28">
        <v>3.56</v>
      </c>
      <c r="D2415" s="28">
        <v>2.21</v>
      </c>
      <c r="E2415" s="28">
        <v>1.32</v>
      </c>
      <c r="F2415" s="28">
        <v>3.4095403337169214</v>
      </c>
      <c r="G2415" s="28">
        <v>3.3616929868303322</v>
      </c>
      <c r="H2415" s="28">
        <v>2.51901736203583</v>
      </c>
      <c r="I2415" s="28">
        <v>1.8704060306244263</v>
      </c>
    </row>
    <row r="2416" spans="1:9" x14ac:dyDescent="0.25">
      <c r="A2416" s="27">
        <v>43553</v>
      </c>
      <c r="B2416" s="28">
        <v>3.55</v>
      </c>
      <c r="C2416" s="28">
        <v>3.56</v>
      </c>
      <c r="D2416" s="28">
        <v>2.2000000000000002</v>
      </c>
      <c r="E2416" s="28">
        <v>1.35</v>
      </c>
      <c r="F2416" s="28">
        <v>3.4095403337169214</v>
      </c>
      <c r="G2416" s="28">
        <v>3.3616929868303322</v>
      </c>
      <c r="H2416" s="28">
        <v>2.51901736203583</v>
      </c>
      <c r="I2416" s="28">
        <v>1.8704060306244263</v>
      </c>
    </row>
    <row r="2417" spans="1:9" x14ac:dyDescent="0.25">
      <c r="A2417" s="27">
        <v>43556</v>
      </c>
      <c r="B2417" s="28">
        <v>3.56</v>
      </c>
      <c r="C2417" s="28">
        <v>3.56</v>
      </c>
      <c r="D2417" s="28">
        <v>2.2200000000000002</v>
      </c>
      <c r="E2417" s="28">
        <v>1.38</v>
      </c>
      <c r="F2417" s="28">
        <v>3.4095403337169214</v>
      </c>
      <c r="G2417" s="28">
        <v>3.3616929868303322</v>
      </c>
      <c r="H2417" s="28">
        <v>2.51901736203583</v>
      </c>
      <c r="I2417" s="28">
        <v>1.8704060306244263</v>
      </c>
    </row>
    <row r="2418" spans="1:9" x14ac:dyDescent="0.25">
      <c r="A2418" s="27">
        <v>43557</v>
      </c>
      <c r="B2418" s="28">
        <v>3.6</v>
      </c>
      <c r="C2418" s="28">
        <v>3.6</v>
      </c>
      <c r="D2418" s="28">
        <v>2.2200000000000002</v>
      </c>
      <c r="E2418" s="28">
        <v>1.37</v>
      </c>
      <c r="F2418" s="28">
        <v>3.4095403337169214</v>
      </c>
      <c r="G2418" s="28">
        <v>3.3616929868303322</v>
      </c>
      <c r="H2418" s="28">
        <v>2.51901736203583</v>
      </c>
      <c r="I2418" s="28">
        <v>1.8704060306244263</v>
      </c>
    </row>
    <row r="2419" spans="1:9" x14ac:dyDescent="0.25">
      <c r="A2419" s="27">
        <v>43558</v>
      </c>
      <c r="B2419" s="28">
        <v>3.59</v>
      </c>
      <c r="C2419" s="28">
        <v>3.59</v>
      </c>
      <c r="D2419" s="28">
        <v>2.23</v>
      </c>
      <c r="E2419" s="28">
        <v>1.37</v>
      </c>
      <c r="F2419" s="28">
        <v>3.4095403337169214</v>
      </c>
      <c r="G2419" s="28">
        <v>3.3616929868303322</v>
      </c>
      <c r="H2419" s="28">
        <v>2.51901736203583</v>
      </c>
      <c r="I2419" s="28">
        <v>1.8704060306244263</v>
      </c>
    </row>
    <row r="2420" spans="1:9" x14ac:dyDescent="0.25">
      <c r="A2420" s="27">
        <v>43559</v>
      </c>
      <c r="B2420" s="28">
        <v>3.62</v>
      </c>
      <c r="C2420" s="28">
        <v>3.62</v>
      </c>
      <c r="D2420" s="28">
        <v>2.2200000000000002</v>
      </c>
      <c r="E2420" s="28">
        <v>1.36</v>
      </c>
      <c r="F2420" s="28">
        <v>3.4095403337169214</v>
      </c>
      <c r="G2420" s="28">
        <v>3.3616929868303322</v>
      </c>
      <c r="H2420" s="28">
        <v>2.51901736203583</v>
      </c>
      <c r="I2420" s="28">
        <v>1.8704060306244263</v>
      </c>
    </row>
    <row r="2421" spans="1:9" x14ac:dyDescent="0.25">
      <c r="A2421" s="27">
        <v>43560</v>
      </c>
      <c r="B2421" s="28">
        <v>3.63</v>
      </c>
      <c r="C2421" s="28">
        <v>3.63</v>
      </c>
      <c r="D2421" s="28">
        <v>2.2400000000000002</v>
      </c>
      <c r="E2421" s="28">
        <v>1.37</v>
      </c>
      <c r="F2421" s="28">
        <v>3.4095403337169214</v>
      </c>
      <c r="G2421" s="28">
        <v>3.3616929868303322</v>
      </c>
      <c r="H2421" s="28">
        <v>2.51901736203583</v>
      </c>
      <c r="I2421" s="28">
        <v>1.8704060306244263</v>
      </c>
    </row>
    <row r="2422" spans="1:9" x14ac:dyDescent="0.25">
      <c r="A2422" s="27">
        <v>43563</v>
      </c>
      <c r="B2422" s="28">
        <v>3.64</v>
      </c>
      <c r="C2422" s="28">
        <v>3.66</v>
      </c>
      <c r="D2422" s="28">
        <v>2.2400000000000002</v>
      </c>
      <c r="E2422" s="28">
        <v>1.37</v>
      </c>
      <c r="F2422" s="28">
        <v>3.4095403337169214</v>
      </c>
      <c r="G2422" s="28">
        <v>3.3616929868303322</v>
      </c>
      <c r="H2422" s="28">
        <v>2.51901736203583</v>
      </c>
      <c r="I2422" s="28">
        <v>1.8704060306244263</v>
      </c>
    </row>
    <row r="2423" spans="1:9" x14ac:dyDescent="0.25">
      <c r="A2423" s="27">
        <v>43564</v>
      </c>
      <c r="B2423" s="28">
        <v>3.64</v>
      </c>
      <c r="C2423" s="28">
        <v>3.64</v>
      </c>
      <c r="D2423" s="28">
        <v>2.2400000000000002</v>
      </c>
      <c r="E2423" s="28">
        <v>1.36</v>
      </c>
      <c r="F2423" s="28">
        <v>3.4095403337169214</v>
      </c>
      <c r="G2423" s="28">
        <v>3.3616929868303322</v>
      </c>
      <c r="H2423" s="28">
        <v>2.51901736203583</v>
      </c>
      <c r="I2423" s="28">
        <v>1.8704060306244263</v>
      </c>
    </row>
    <row r="2424" spans="1:9" x14ac:dyDescent="0.25">
      <c r="A2424" s="27">
        <v>43565</v>
      </c>
      <c r="B2424" s="28">
        <v>3.65</v>
      </c>
      <c r="C2424" s="28">
        <v>3.65</v>
      </c>
      <c r="D2424" s="28">
        <v>2.25</v>
      </c>
      <c r="E2424" s="28">
        <v>1.35</v>
      </c>
      <c r="F2424" s="28">
        <v>3.4095403337169214</v>
      </c>
      <c r="G2424" s="28">
        <v>3.3616929868303322</v>
      </c>
      <c r="H2424" s="28">
        <v>2.51901736203583</v>
      </c>
      <c r="I2424" s="28">
        <v>1.8704060306244263</v>
      </c>
    </row>
    <row r="2425" spans="1:9" x14ac:dyDescent="0.25">
      <c r="A2425" s="27">
        <v>43566</v>
      </c>
      <c r="B2425" s="28">
        <v>3.6</v>
      </c>
      <c r="C2425" s="28">
        <v>3.6</v>
      </c>
      <c r="D2425" s="28">
        <v>2.25</v>
      </c>
      <c r="E2425" s="28">
        <v>1.35</v>
      </c>
      <c r="F2425" s="28">
        <v>3.4095403337169214</v>
      </c>
      <c r="G2425" s="28">
        <v>3.3616929868303322</v>
      </c>
      <c r="H2425" s="28">
        <v>2.51901736203583</v>
      </c>
      <c r="I2425" s="28">
        <v>1.8704060306244263</v>
      </c>
    </row>
    <row r="2426" spans="1:9" x14ac:dyDescent="0.25">
      <c r="A2426" s="27">
        <v>43567</v>
      </c>
      <c r="B2426" s="28">
        <v>3.62</v>
      </c>
      <c r="C2426" s="28">
        <v>3.62</v>
      </c>
      <c r="D2426" s="28">
        <v>2.2599999999999998</v>
      </c>
      <c r="E2426" s="28">
        <v>1.37</v>
      </c>
      <c r="F2426" s="28">
        <v>3.4095403337169214</v>
      </c>
      <c r="G2426" s="28">
        <v>3.3616929868303322</v>
      </c>
      <c r="H2426" s="28">
        <v>2.51901736203583</v>
      </c>
      <c r="I2426" s="28">
        <v>1.8704060306244263</v>
      </c>
    </row>
    <row r="2427" spans="1:9" x14ac:dyDescent="0.25">
      <c r="A2427" s="27">
        <v>43570</v>
      </c>
      <c r="B2427" s="28">
        <v>3.62</v>
      </c>
      <c r="C2427" s="28">
        <v>3.62</v>
      </c>
      <c r="D2427" s="28">
        <v>2.25</v>
      </c>
      <c r="E2427" s="28">
        <v>1.38</v>
      </c>
      <c r="F2427" s="28">
        <v>3.4095403337169214</v>
      </c>
      <c r="G2427" s="28">
        <v>3.3616929868303322</v>
      </c>
      <c r="H2427" s="28">
        <v>2.51901736203583</v>
      </c>
      <c r="I2427" s="28">
        <v>1.8704060306244263</v>
      </c>
    </row>
    <row r="2428" spans="1:9" x14ac:dyDescent="0.25">
      <c r="A2428" s="27">
        <v>43571</v>
      </c>
      <c r="B2428" s="28">
        <v>3.61</v>
      </c>
      <c r="C2428" s="28">
        <v>3.62</v>
      </c>
      <c r="D2428" s="28">
        <v>2.2599999999999998</v>
      </c>
      <c r="E2428" s="28">
        <v>1.39</v>
      </c>
      <c r="F2428" s="28">
        <v>3.4095403337169214</v>
      </c>
      <c r="G2428" s="28">
        <v>3.3616929868303322</v>
      </c>
      <c r="H2428" s="28">
        <v>2.51901736203583</v>
      </c>
      <c r="I2428" s="28">
        <v>1.8704060306244263</v>
      </c>
    </row>
    <row r="2429" spans="1:9" x14ac:dyDescent="0.25">
      <c r="A2429" s="27">
        <v>43572</v>
      </c>
      <c r="B2429" s="28">
        <v>3.61</v>
      </c>
      <c r="C2429" s="28">
        <v>3.61</v>
      </c>
      <c r="D2429" s="28">
        <v>2.2400000000000002</v>
      </c>
      <c r="E2429" s="28">
        <v>1.4</v>
      </c>
      <c r="F2429" s="28">
        <v>3.4095403337169214</v>
      </c>
      <c r="G2429" s="28">
        <v>3.3616929868303322</v>
      </c>
      <c r="H2429" s="28">
        <v>2.51901736203583</v>
      </c>
      <c r="I2429" s="28">
        <v>1.8704060306244263</v>
      </c>
    </row>
    <row r="2430" spans="1:9" x14ac:dyDescent="0.25">
      <c r="A2430" s="27">
        <v>43573</v>
      </c>
      <c r="B2430" s="28">
        <v>3.61</v>
      </c>
      <c r="C2430" s="28">
        <v>3.6</v>
      </c>
      <c r="D2430" s="28">
        <v>2.25</v>
      </c>
      <c r="E2430" s="28">
        <v>1.4</v>
      </c>
      <c r="F2430" s="28">
        <v>3.4095403337169214</v>
      </c>
      <c r="G2430" s="28">
        <v>3.3616929868303322</v>
      </c>
      <c r="H2430" s="28">
        <v>2.51901736203583</v>
      </c>
      <c r="I2430" s="28">
        <v>1.8704060306244263</v>
      </c>
    </row>
    <row r="2431" spans="1:9" x14ac:dyDescent="0.25">
      <c r="A2431" s="27">
        <v>43574</v>
      </c>
      <c r="B2431" s="28">
        <v>3.61</v>
      </c>
      <c r="C2431" s="28">
        <v>3.6</v>
      </c>
      <c r="D2431" s="28">
        <v>2.25</v>
      </c>
      <c r="E2431" s="28">
        <v>1.4</v>
      </c>
      <c r="F2431" s="28">
        <v>3.4095403337169214</v>
      </c>
      <c r="G2431" s="28">
        <v>3.3616929868303322</v>
      </c>
      <c r="H2431" s="28">
        <v>2.51901736203583</v>
      </c>
      <c r="I2431" s="28">
        <v>1.8704060306244263</v>
      </c>
    </row>
    <row r="2432" spans="1:9" x14ac:dyDescent="0.25">
      <c r="A2432" s="27">
        <v>43577</v>
      </c>
      <c r="B2432" s="28">
        <v>3.62</v>
      </c>
      <c r="C2432" s="28">
        <v>3.61</v>
      </c>
      <c r="D2432" s="28">
        <v>2.25</v>
      </c>
      <c r="E2432" s="28">
        <v>1.4</v>
      </c>
      <c r="F2432" s="28">
        <v>3.4095403337169214</v>
      </c>
      <c r="G2432" s="28">
        <v>3.3616929868303322</v>
      </c>
      <c r="H2432" s="28">
        <v>2.51901736203583</v>
      </c>
      <c r="I2432" s="28">
        <v>1.8704060306244263</v>
      </c>
    </row>
    <row r="2433" spans="1:9" x14ac:dyDescent="0.25">
      <c r="A2433" s="27">
        <v>43578</v>
      </c>
      <c r="B2433" s="28">
        <v>3.61</v>
      </c>
      <c r="C2433" s="28">
        <v>3.61</v>
      </c>
      <c r="D2433" s="28">
        <v>2.27</v>
      </c>
      <c r="E2433" s="28">
        <v>1.41</v>
      </c>
      <c r="F2433" s="28">
        <v>3.4095403337169214</v>
      </c>
      <c r="G2433" s="28">
        <v>3.3616929868303322</v>
      </c>
      <c r="H2433" s="28">
        <v>2.51901736203583</v>
      </c>
      <c r="I2433" s="28">
        <v>1.8704060306244263</v>
      </c>
    </row>
    <row r="2434" spans="1:9" x14ac:dyDescent="0.25">
      <c r="A2434" s="27">
        <v>43579</v>
      </c>
      <c r="B2434" s="28">
        <v>3.6</v>
      </c>
      <c r="C2434" s="28">
        <v>3.61</v>
      </c>
      <c r="D2434" s="28">
        <v>2.2799999999999998</v>
      </c>
      <c r="E2434" s="28">
        <v>1.39</v>
      </c>
      <c r="F2434" s="28">
        <v>3.4095403337169214</v>
      </c>
      <c r="G2434" s="28">
        <v>3.3616929868303322</v>
      </c>
      <c r="H2434" s="28">
        <v>2.51901736203583</v>
      </c>
      <c r="I2434" s="28">
        <v>1.8704060306244263</v>
      </c>
    </row>
    <row r="2435" spans="1:9" x14ac:dyDescent="0.25">
      <c r="A2435" s="27">
        <v>43580</v>
      </c>
      <c r="B2435" s="28">
        <v>3.58</v>
      </c>
      <c r="C2435" s="28">
        <v>3.59</v>
      </c>
      <c r="D2435" s="28">
        <v>2.2799999999999998</v>
      </c>
      <c r="E2435" s="28">
        <v>1.39</v>
      </c>
      <c r="F2435" s="28">
        <v>3.4095403337169214</v>
      </c>
      <c r="G2435" s="28">
        <v>3.3616929868303322</v>
      </c>
      <c r="H2435" s="28">
        <v>2.51901736203583</v>
      </c>
      <c r="I2435" s="28">
        <v>1.8704060306244263</v>
      </c>
    </row>
    <row r="2436" spans="1:9" x14ac:dyDescent="0.25">
      <c r="A2436" s="27">
        <v>43581</v>
      </c>
      <c r="B2436" s="28">
        <v>3.56</v>
      </c>
      <c r="C2436" s="28">
        <v>3.58</v>
      </c>
      <c r="D2436" s="28">
        <v>2.29</v>
      </c>
      <c r="E2436" s="28">
        <v>1.37</v>
      </c>
      <c r="F2436" s="28">
        <v>3.4095403337169214</v>
      </c>
      <c r="G2436" s="28">
        <v>3.3616929868303322</v>
      </c>
      <c r="H2436" s="28">
        <v>2.51901736203583</v>
      </c>
      <c r="I2436" s="28">
        <v>1.8704060306244263</v>
      </c>
    </row>
    <row r="2437" spans="1:9" x14ac:dyDescent="0.25">
      <c r="A2437" s="27">
        <v>43584</v>
      </c>
      <c r="B2437" s="28">
        <v>3.59</v>
      </c>
      <c r="C2437" s="28">
        <v>3.61</v>
      </c>
      <c r="D2437" s="28">
        <v>2.2599999999999998</v>
      </c>
      <c r="E2437" s="28">
        <v>1.39</v>
      </c>
      <c r="F2437" s="28">
        <v>3.4095403337169214</v>
      </c>
      <c r="G2437" s="28">
        <v>3.3616929868303322</v>
      </c>
      <c r="H2437" s="28">
        <v>2.51901736203583</v>
      </c>
      <c r="I2437" s="28">
        <v>1.8704060306244263</v>
      </c>
    </row>
    <row r="2438" spans="1:9" x14ac:dyDescent="0.25">
      <c r="A2438" s="27">
        <v>43585</v>
      </c>
      <c r="B2438" s="28">
        <v>3.62</v>
      </c>
      <c r="C2438" s="28">
        <v>3.63</v>
      </c>
      <c r="D2438" s="28">
        <v>2.25</v>
      </c>
      <c r="E2438" s="28">
        <v>1.41</v>
      </c>
      <c r="F2438" s="28">
        <v>3.4095403337169214</v>
      </c>
      <c r="G2438" s="28">
        <v>3.3616929868303322</v>
      </c>
      <c r="H2438" s="28">
        <v>2.51901736203583</v>
      </c>
      <c r="I2438" s="28">
        <v>1.8704060306244263</v>
      </c>
    </row>
    <row r="2439" spans="1:9" x14ac:dyDescent="0.25">
      <c r="A2439" s="27">
        <v>43586</v>
      </c>
      <c r="B2439" s="28">
        <v>3.62</v>
      </c>
      <c r="C2439" s="28">
        <v>3.62</v>
      </c>
      <c r="D2439" s="28">
        <v>2.2400000000000002</v>
      </c>
      <c r="E2439" s="28">
        <v>1.41</v>
      </c>
      <c r="F2439" s="28">
        <v>3.4095403337169214</v>
      </c>
      <c r="G2439" s="28">
        <v>3.3616929868303322</v>
      </c>
      <c r="H2439" s="28">
        <v>2.51901736203583</v>
      </c>
      <c r="I2439" s="28">
        <v>1.8704060306244263</v>
      </c>
    </row>
    <row r="2440" spans="1:9" x14ac:dyDescent="0.25">
      <c r="A2440" s="27">
        <v>43587</v>
      </c>
      <c r="B2440" s="28">
        <v>3.64</v>
      </c>
      <c r="C2440" s="28">
        <v>3.63</v>
      </c>
      <c r="D2440" s="28">
        <v>2.21</v>
      </c>
      <c r="E2440" s="28">
        <v>1.4</v>
      </c>
      <c r="F2440" s="28">
        <v>3.4095403337169214</v>
      </c>
      <c r="G2440" s="28">
        <v>3.3616929868303322</v>
      </c>
      <c r="H2440" s="28">
        <v>2.51901736203583</v>
      </c>
      <c r="I2440" s="28">
        <v>1.8704060306244263</v>
      </c>
    </row>
    <row r="2441" spans="1:9" x14ac:dyDescent="0.25">
      <c r="A2441" s="27">
        <v>43588</v>
      </c>
      <c r="B2441" s="28">
        <v>3.6</v>
      </c>
      <c r="C2441" s="28">
        <v>3.6</v>
      </c>
      <c r="D2441" s="28">
        <v>2.21</v>
      </c>
      <c r="E2441" s="28">
        <v>1.4</v>
      </c>
      <c r="F2441" s="28">
        <v>3.4095403337169214</v>
      </c>
      <c r="G2441" s="28">
        <v>3.3616929868303322</v>
      </c>
      <c r="H2441" s="28">
        <v>2.51901736203583</v>
      </c>
      <c r="I2441" s="28">
        <v>1.8704060306244263</v>
      </c>
    </row>
    <row r="2442" spans="1:9" x14ac:dyDescent="0.25">
      <c r="A2442" s="27">
        <v>43591</v>
      </c>
      <c r="B2442" s="28">
        <v>3.6</v>
      </c>
      <c r="C2442" s="28">
        <v>3.61</v>
      </c>
      <c r="D2442" s="28">
        <v>2.2000000000000002</v>
      </c>
      <c r="E2442" s="28">
        <v>1.39</v>
      </c>
      <c r="F2442" s="28">
        <v>3.4095403337169214</v>
      </c>
      <c r="G2442" s="28">
        <v>3.3616929868303322</v>
      </c>
      <c r="H2442" s="28">
        <v>2.51901736203583</v>
      </c>
      <c r="I2442" s="28">
        <v>1.8704060306244263</v>
      </c>
    </row>
    <row r="2443" spans="1:9" x14ac:dyDescent="0.25">
      <c r="A2443" s="27">
        <v>43592</v>
      </c>
      <c r="B2443" s="28">
        <v>3.61</v>
      </c>
      <c r="C2443" s="28">
        <v>3.62</v>
      </c>
      <c r="D2443" s="28">
        <v>2.1800000000000002</v>
      </c>
      <c r="E2443" s="28">
        <v>1.37</v>
      </c>
      <c r="F2443" s="28">
        <v>3.4095403337169214</v>
      </c>
      <c r="G2443" s="28">
        <v>3.3616929868303322</v>
      </c>
      <c r="H2443" s="28">
        <v>2.51901736203583</v>
      </c>
      <c r="I2443" s="28">
        <v>1.8704060306244263</v>
      </c>
    </row>
    <row r="2444" spans="1:9" x14ac:dyDescent="0.25">
      <c r="A2444" s="27">
        <v>43593</v>
      </c>
      <c r="B2444" s="28">
        <v>3.64</v>
      </c>
      <c r="C2444" s="28">
        <v>3.65</v>
      </c>
      <c r="D2444" s="28">
        <v>2.16</v>
      </c>
      <c r="E2444" s="28">
        <v>1.37</v>
      </c>
      <c r="F2444" s="28">
        <v>3.4095403337169214</v>
      </c>
      <c r="G2444" s="28">
        <v>3.3616929868303322</v>
      </c>
      <c r="H2444" s="28">
        <v>2.51901736203583</v>
      </c>
      <c r="I2444" s="28">
        <v>1.8704060306244263</v>
      </c>
    </row>
    <row r="2445" spans="1:9" x14ac:dyDescent="0.25">
      <c r="A2445" s="27">
        <v>43594</v>
      </c>
      <c r="B2445" s="28">
        <v>3.61</v>
      </c>
      <c r="C2445" s="28">
        <v>3.62</v>
      </c>
      <c r="D2445" s="28">
        <v>2.1800000000000002</v>
      </c>
      <c r="E2445" s="28">
        <v>1.36</v>
      </c>
      <c r="F2445" s="28">
        <v>3.4095403337169214</v>
      </c>
      <c r="G2445" s="28">
        <v>3.3616929868303322</v>
      </c>
      <c r="H2445" s="28">
        <v>2.51901736203583</v>
      </c>
      <c r="I2445" s="28">
        <v>1.8704060306244263</v>
      </c>
    </row>
    <row r="2446" spans="1:9" x14ac:dyDescent="0.25">
      <c r="A2446" s="27">
        <v>43595</v>
      </c>
      <c r="B2446" s="28">
        <v>3.6</v>
      </c>
      <c r="C2446" s="28">
        <v>3.62</v>
      </c>
      <c r="D2446" s="28">
        <v>2.2000000000000002</v>
      </c>
      <c r="E2446" s="28">
        <v>1.36</v>
      </c>
      <c r="F2446" s="28">
        <v>3.4095403337169214</v>
      </c>
      <c r="G2446" s="28">
        <v>3.3616929868303322</v>
      </c>
      <c r="H2446" s="28">
        <v>2.51901736203583</v>
      </c>
      <c r="I2446" s="28">
        <v>1.8704060306244263</v>
      </c>
    </row>
    <row r="2447" spans="1:9" x14ac:dyDescent="0.25">
      <c r="A2447" s="27">
        <v>43598</v>
      </c>
      <c r="B2447" s="28">
        <v>3.58</v>
      </c>
      <c r="C2447" s="28">
        <v>3.59</v>
      </c>
      <c r="D2447" s="28">
        <v>2.1800000000000002</v>
      </c>
      <c r="E2447" s="28">
        <v>1.34</v>
      </c>
      <c r="F2447" s="28">
        <v>3.4095403337169214</v>
      </c>
      <c r="G2447" s="28">
        <v>3.3616929868303322</v>
      </c>
      <c r="H2447" s="28">
        <v>2.51901736203583</v>
      </c>
      <c r="I2447" s="28">
        <v>1.8704060306244263</v>
      </c>
    </row>
    <row r="2448" spans="1:9" x14ac:dyDescent="0.25">
      <c r="A2448" s="27">
        <v>43599</v>
      </c>
      <c r="B2448" s="28">
        <v>3.59</v>
      </c>
      <c r="C2448" s="28">
        <v>3.6</v>
      </c>
      <c r="D2448" s="28">
        <v>2.1800000000000002</v>
      </c>
      <c r="E2448" s="28">
        <v>1.34</v>
      </c>
      <c r="F2448" s="28">
        <v>3.4095403337169214</v>
      </c>
      <c r="G2448" s="28">
        <v>3.3616929868303322</v>
      </c>
      <c r="H2448" s="28">
        <v>2.51901736203583</v>
      </c>
      <c r="I2448" s="28">
        <v>1.8704060306244263</v>
      </c>
    </row>
    <row r="2449" spans="1:9" x14ac:dyDescent="0.25">
      <c r="A2449" s="27">
        <v>43600</v>
      </c>
      <c r="B2449" s="28">
        <v>3.57</v>
      </c>
      <c r="C2449" s="28">
        <v>3.57</v>
      </c>
      <c r="D2449" s="28">
        <v>2.14</v>
      </c>
      <c r="E2449" s="28">
        <v>1.32</v>
      </c>
      <c r="F2449" s="28">
        <v>3.4095403337169214</v>
      </c>
      <c r="G2449" s="28">
        <v>3.3616929868303322</v>
      </c>
      <c r="H2449" s="28">
        <v>2.51901736203583</v>
      </c>
      <c r="I2449" s="28">
        <v>1.8704060306244263</v>
      </c>
    </row>
    <row r="2450" spans="1:9" x14ac:dyDescent="0.25">
      <c r="A2450" s="27">
        <v>43601</v>
      </c>
      <c r="B2450" s="28">
        <v>3.6</v>
      </c>
      <c r="C2450" s="28">
        <v>3.61</v>
      </c>
      <c r="D2450" s="28">
        <v>2.14</v>
      </c>
      <c r="E2450" s="28">
        <v>1.32</v>
      </c>
      <c r="F2450" s="28">
        <v>3.4095403337169214</v>
      </c>
      <c r="G2450" s="28">
        <v>3.3616929868303322</v>
      </c>
      <c r="H2450" s="28">
        <v>2.51901736203583</v>
      </c>
      <c r="I2450" s="28">
        <v>1.8704060306244263</v>
      </c>
    </row>
    <row r="2451" spans="1:9" x14ac:dyDescent="0.25">
      <c r="A2451" s="27">
        <v>43602</v>
      </c>
      <c r="B2451" s="28">
        <v>3.59</v>
      </c>
      <c r="C2451" s="28">
        <v>3.61</v>
      </c>
      <c r="D2451" s="28">
        <v>2.13</v>
      </c>
      <c r="E2451" s="28">
        <v>1.31</v>
      </c>
      <c r="F2451" s="28">
        <v>3.4095403337169214</v>
      </c>
      <c r="G2451" s="28">
        <v>3.3616929868303322</v>
      </c>
      <c r="H2451" s="28">
        <v>2.51901736203583</v>
      </c>
      <c r="I2451" s="28">
        <v>1.8704060306244263</v>
      </c>
    </row>
    <row r="2452" spans="1:9" x14ac:dyDescent="0.25">
      <c r="A2452" s="27">
        <v>43605</v>
      </c>
      <c r="B2452" s="28">
        <v>3.61</v>
      </c>
      <c r="C2452" s="28">
        <v>3.62</v>
      </c>
      <c r="D2452" s="28">
        <v>2.14</v>
      </c>
      <c r="E2452" s="28">
        <v>1.32</v>
      </c>
      <c r="F2452" s="28">
        <v>3.4095403337169214</v>
      </c>
      <c r="G2452" s="28">
        <v>3.3616929868303322</v>
      </c>
      <c r="H2452" s="28">
        <v>2.51901736203583</v>
      </c>
      <c r="I2452" s="28">
        <v>1.8704060306244263</v>
      </c>
    </row>
    <row r="2453" spans="1:9" x14ac:dyDescent="0.25">
      <c r="A2453" s="27">
        <v>43606</v>
      </c>
      <c r="B2453" s="28">
        <v>3.61</v>
      </c>
      <c r="C2453" s="28">
        <v>3.62</v>
      </c>
      <c r="D2453" s="28">
        <v>2.16</v>
      </c>
      <c r="E2453" s="28">
        <v>1.32</v>
      </c>
      <c r="F2453" s="28">
        <v>3.4095403337169214</v>
      </c>
      <c r="G2453" s="28">
        <v>3.3616929868303322</v>
      </c>
      <c r="H2453" s="28">
        <v>2.51901736203583</v>
      </c>
      <c r="I2453" s="28">
        <v>1.8704060306244263</v>
      </c>
    </row>
    <row r="2454" spans="1:9" x14ac:dyDescent="0.25">
      <c r="A2454" s="27">
        <v>43607</v>
      </c>
      <c r="B2454" s="28">
        <v>3.61</v>
      </c>
      <c r="C2454" s="28">
        <v>3.63</v>
      </c>
      <c r="D2454" s="28">
        <v>2.13</v>
      </c>
      <c r="E2454" s="28">
        <v>1.33</v>
      </c>
      <c r="F2454" s="28">
        <v>3.4095403337169214</v>
      </c>
      <c r="G2454" s="28">
        <v>3.3616929868303322</v>
      </c>
      <c r="H2454" s="28">
        <v>2.51901736203583</v>
      </c>
      <c r="I2454" s="28">
        <v>1.8704060306244263</v>
      </c>
    </row>
    <row r="2455" spans="1:9" x14ac:dyDescent="0.25">
      <c r="A2455" s="27">
        <v>43608</v>
      </c>
      <c r="B2455" s="28">
        <v>3.61</v>
      </c>
      <c r="C2455" s="28">
        <v>3.62</v>
      </c>
      <c r="D2455" s="28">
        <v>2.1</v>
      </c>
      <c r="E2455" s="28">
        <v>1.31</v>
      </c>
      <c r="F2455" s="28">
        <v>3.4095403337169214</v>
      </c>
      <c r="G2455" s="28">
        <v>3.3616929868303322</v>
      </c>
      <c r="H2455" s="28">
        <v>2.51901736203583</v>
      </c>
      <c r="I2455" s="28">
        <v>1.8704060306244263</v>
      </c>
    </row>
    <row r="2456" spans="1:9" x14ac:dyDescent="0.25">
      <c r="A2456" s="27">
        <v>43609</v>
      </c>
      <c r="B2456" s="28">
        <v>3.61</v>
      </c>
      <c r="C2456" s="28">
        <v>3.63</v>
      </c>
      <c r="D2456" s="28">
        <v>2.14</v>
      </c>
      <c r="E2456" s="28">
        <v>1.31</v>
      </c>
      <c r="F2456" s="28">
        <v>3.4095403337169214</v>
      </c>
      <c r="G2456" s="28">
        <v>3.3616929868303322</v>
      </c>
      <c r="H2456" s="28">
        <v>2.51901736203583</v>
      </c>
      <c r="I2456" s="28">
        <v>1.8704060306244263</v>
      </c>
    </row>
    <row r="2457" spans="1:9" x14ac:dyDescent="0.25">
      <c r="A2457" s="27">
        <v>43612</v>
      </c>
      <c r="B2457" s="28">
        <v>3.61</v>
      </c>
      <c r="C2457" s="28">
        <v>3.63</v>
      </c>
      <c r="D2457" s="28">
        <v>2.14</v>
      </c>
      <c r="E2457" s="28">
        <v>1.31</v>
      </c>
      <c r="F2457" s="28">
        <v>3.4095403337169214</v>
      </c>
      <c r="G2457" s="28">
        <v>3.3616929868303322</v>
      </c>
      <c r="H2457" s="28">
        <v>2.51901736203583</v>
      </c>
      <c r="I2457" s="28">
        <v>1.8704060306244263</v>
      </c>
    </row>
    <row r="2458" spans="1:9" x14ac:dyDescent="0.25">
      <c r="A2458" s="27">
        <v>43613</v>
      </c>
      <c r="B2458" s="28">
        <v>3.62</v>
      </c>
      <c r="C2458" s="28">
        <v>3.63</v>
      </c>
      <c r="D2458" s="28">
        <v>2.09</v>
      </c>
      <c r="E2458" s="28">
        <v>1.3</v>
      </c>
      <c r="F2458" s="28">
        <v>3.4095403337169214</v>
      </c>
      <c r="G2458" s="28">
        <v>3.3616929868303322</v>
      </c>
      <c r="H2458" s="28">
        <v>2.51901736203583</v>
      </c>
      <c r="I2458" s="28">
        <v>1.8704060306244263</v>
      </c>
    </row>
    <row r="2459" spans="1:9" x14ac:dyDescent="0.25">
      <c r="A2459" s="27">
        <v>43614</v>
      </c>
      <c r="B2459" s="28">
        <v>3.65</v>
      </c>
      <c r="C2459" s="28">
        <v>3.67</v>
      </c>
      <c r="D2459" s="28">
        <v>2.1</v>
      </c>
      <c r="E2459" s="28">
        <v>1.29</v>
      </c>
      <c r="F2459" s="28">
        <v>3.4095403337169214</v>
      </c>
      <c r="G2459" s="28">
        <v>3.3616929868303322</v>
      </c>
      <c r="H2459" s="28">
        <v>2.51901736203583</v>
      </c>
      <c r="I2459" s="28">
        <v>1.8704060306244263</v>
      </c>
    </row>
    <row r="2460" spans="1:9" x14ac:dyDescent="0.25">
      <c r="A2460" s="27">
        <v>43615</v>
      </c>
      <c r="B2460" s="28">
        <v>3.66</v>
      </c>
      <c r="C2460" s="28">
        <v>3.68</v>
      </c>
      <c r="D2460" s="28">
        <v>2.1</v>
      </c>
      <c r="E2460" s="28">
        <v>1.29</v>
      </c>
      <c r="F2460" s="28">
        <v>3.4095403337169214</v>
      </c>
      <c r="G2460" s="28">
        <v>3.3616929868303322</v>
      </c>
      <c r="H2460" s="28">
        <v>2.51901736203583</v>
      </c>
      <c r="I2460" s="28">
        <v>1.8704060306244263</v>
      </c>
    </row>
    <row r="2461" spans="1:9" x14ac:dyDescent="0.25">
      <c r="A2461" s="27">
        <v>43616</v>
      </c>
      <c r="B2461" s="28">
        <v>3.63</v>
      </c>
      <c r="C2461" s="28">
        <v>3.66</v>
      </c>
      <c r="D2461" s="28">
        <v>2.09</v>
      </c>
      <c r="E2461" s="28">
        <v>1.29</v>
      </c>
      <c r="F2461" s="28">
        <v>3.4095403337169214</v>
      </c>
      <c r="G2461" s="28">
        <v>3.3616929868303322</v>
      </c>
      <c r="H2461" s="28">
        <v>2.51901736203583</v>
      </c>
      <c r="I2461" s="28">
        <v>1.8704060306244263</v>
      </c>
    </row>
    <row r="2462" spans="1:9" x14ac:dyDescent="0.25">
      <c r="A2462" s="27">
        <v>43619</v>
      </c>
      <c r="B2462" s="28">
        <v>3.64</v>
      </c>
      <c r="C2462" s="28">
        <v>3.66</v>
      </c>
      <c r="D2462" s="28">
        <v>2.1</v>
      </c>
      <c r="E2462" s="28">
        <v>1.28</v>
      </c>
      <c r="F2462" s="28">
        <v>3.4095403337169214</v>
      </c>
      <c r="G2462" s="28">
        <v>3.3616929868303322</v>
      </c>
      <c r="H2462" s="28">
        <v>2.51901736203583</v>
      </c>
      <c r="I2462" s="28">
        <v>1.8704060306244263</v>
      </c>
    </row>
    <row r="2463" spans="1:9" x14ac:dyDescent="0.25">
      <c r="A2463" s="27">
        <v>43620</v>
      </c>
      <c r="B2463" s="28">
        <v>3.67</v>
      </c>
      <c r="C2463" s="28">
        <v>3.7</v>
      </c>
      <c r="D2463" s="28">
        <v>2.11</v>
      </c>
      <c r="E2463" s="28">
        <v>1.28</v>
      </c>
      <c r="F2463" s="28">
        <v>3.4095403337169214</v>
      </c>
      <c r="G2463" s="28">
        <v>3.3616929868303322</v>
      </c>
      <c r="H2463" s="28">
        <v>2.51901736203583</v>
      </c>
      <c r="I2463" s="28">
        <v>1.8704060306244263</v>
      </c>
    </row>
    <row r="2464" spans="1:9" x14ac:dyDescent="0.25">
      <c r="A2464" s="27">
        <v>43621</v>
      </c>
      <c r="B2464" s="28">
        <v>3.68</v>
      </c>
      <c r="C2464" s="28">
        <v>3.69</v>
      </c>
      <c r="D2464" s="28">
        <v>2.11</v>
      </c>
      <c r="E2464" s="28">
        <v>1.28</v>
      </c>
      <c r="F2464" s="28">
        <v>3.4095403337169214</v>
      </c>
      <c r="G2464" s="28">
        <v>3.3616929868303322</v>
      </c>
      <c r="H2464" s="28">
        <v>2.51901736203583</v>
      </c>
      <c r="I2464" s="28">
        <v>1.8704060306244263</v>
      </c>
    </row>
    <row r="2465" spans="1:9" x14ac:dyDescent="0.25">
      <c r="A2465" s="27">
        <v>43622</v>
      </c>
      <c r="B2465" s="28">
        <v>3.69</v>
      </c>
      <c r="C2465" s="28">
        <v>3.71</v>
      </c>
      <c r="D2465" s="28">
        <v>2.0699999999999998</v>
      </c>
      <c r="E2465" s="28">
        <v>1.23</v>
      </c>
      <c r="F2465" s="28">
        <v>3.4095403337169214</v>
      </c>
      <c r="G2465" s="28">
        <v>3.3616929868303322</v>
      </c>
      <c r="H2465" s="28">
        <v>2.51901736203583</v>
      </c>
      <c r="I2465" s="28">
        <v>1.8704060306244263</v>
      </c>
    </row>
    <row r="2466" spans="1:9" x14ac:dyDescent="0.25">
      <c r="A2466" s="27">
        <v>43623</v>
      </c>
      <c r="B2466" s="28">
        <v>3.7</v>
      </c>
      <c r="C2466" s="28">
        <v>3.71</v>
      </c>
      <c r="D2466" s="28">
        <v>2.0499999999999998</v>
      </c>
      <c r="E2466" s="28">
        <v>1.22</v>
      </c>
      <c r="F2466" s="28">
        <v>3.4095403337169214</v>
      </c>
      <c r="G2466" s="28">
        <v>3.3616929868303322</v>
      </c>
      <c r="H2466" s="28">
        <v>2.51901736203583</v>
      </c>
      <c r="I2466" s="28">
        <v>1.8704060306244263</v>
      </c>
    </row>
    <row r="2467" spans="1:9" x14ac:dyDescent="0.25">
      <c r="A2467" s="27">
        <v>43626</v>
      </c>
      <c r="B2467" s="28">
        <v>3.73</v>
      </c>
      <c r="C2467" s="28">
        <v>3.76</v>
      </c>
      <c r="D2467" s="28">
        <v>2.04</v>
      </c>
      <c r="E2467" s="28">
        <v>1.22</v>
      </c>
      <c r="F2467" s="28">
        <v>3.4095403337169214</v>
      </c>
      <c r="G2467" s="28">
        <v>3.3616929868303322</v>
      </c>
      <c r="H2467" s="28">
        <v>2.51901736203583</v>
      </c>
      <c r="I2467" s="28">
        <v>1.8704060306244263</v>
      </c>
    </row>
    <row r="2468" spans="1:9" x14ac:dyDescent="0.25">
      <c r="A2468" s="27">
        <v>43627</v>
      </c>
      <c r="B2468" s="28">
        <v>3.73</v>
      </c>
      <c r="C2468" s="28">
        <v>3.75</v>
      </c>
      <c r="D2468" s="28">
        <v>2.0299999999999998</v>
      </c>
      <c r="E2468" s="28">
        <v>1.21</v>
      </c>
      <c r="F2468" s="28">
        <v>3.4095403337169214</v>
      </c>
      <c r="G2468" s="28">
        <v>3.3616929868303322</v>
      </c>
      <c r="H2468" s="28">
        <v>2.51901736203583</v>
      </c>
      <c r="I2468" s="28">
        <v>1.8704060306244263</v>
      </c>
    </row>
    <row r="2469" spans="1:9" x14ac:dyDescent="0.25">
      <c r="A2469" s="27">
        <v>43628</v>
      </c>
      <c r="B2469" s="28">
        <v>3.69</v>
      </c>
      <c r="C2469" s="28">
        <v>3.76</v>
      </c>
      <c r="D2469" s="28">
        <v>2.04</v>
      </c>
      <c r="E2469" s="28">
        <v>1.19</v>
      </c>
      <c r="F2469" s="28">
        <v>3.4095403337169214</v>
      </c>
      <c r="G2469" s="28">
        <v>3.3616929868303322</v>
      </c>
      <c r="H2469" s="28">
        <v>2.51901736203583</v>
      </c>
      <c r="I2469" s="28">
        <v>1.8704060306244263</v>
      </c>
    </row>
    <row r="2470" spans="1:9" x14ac:dyDescent="0.25">
      <c r="A2470" s="27">
        <v>43629</v>
      </c>
      <c r="B2470" s="28">
        <v>3.69</v>
      </c>
      <c r="C2470" s="28">
        <v>3.72</v>
      </c>
      <c r="D2470" s="28">
        <v>2.0299999999999998</v>
      </c>
      <c r="E2470" s="28">
        <v>1.18</v>
      </c>
      <c r="F2470" s="28">
        <v>3.4095403337169214</v>
      </c>
      <c r="G2470" s="28">
        <v>3.3616929868303322</v>
      </c>
      <c r="H2470" s="28">
        <v>2.51901736203583</v>
      </c>
      <c r="I2470" s="28">
        <v>1.8704060306244263</v>
      </c>
    </row>
    <row r="2471" spans="1:9" x14ac:dyDescent="0.25">
      <c r="A2471" s="27">
        <v>43630</v>
      </c>
      <c r="B2471" s="28">
        <v>3.67</v>
      </c>
      <c r="C2471" s="28">
        <v>3.69</v>
      </c>
      <c r="D2471" s="28">
        <v>1.96</v>
      </c>
      <c r="E2471" s="28">
        <v>1.1299999999999999</v>
      </c>
      <c r="F2471" s="28">
        <v>3.4095403337169214</v>
      </c>
      <c r="G2471" s="28">
        <v>3.3616929868303322</v>
      </c>
      <c r="H2471" s="28">
        <v>2.51901736203583</v>
      </c>
      <c r="I2471" s="28">
        <v>1.8704060306244263</v>
      </c>
    </row>
    <row r="2472" spans="1:9" x14ac:dyDescent="0.25">
      <c r="A2472" s="27">
        <v>43633</v>
      </c>
      <c r="B2472" s="28">
        <v>3.64</v>
      </c>
      <c r="C2472" s="28">
        <v>3.66</v>
      </c>
      <c r="D2472" s="28">
        <v>1.97</v>
      </c>
      <c r="E2472" s="28">
        <v>1.1299999999999999</v>
      </c>
      <c r="F2472" s="28">
        <v>3.4095403337169214</v>
      </c>
      <c r="G2472" s="28">
        <v>3.3616929868303322</v>
      </c>
      <c r="H2472" s="28">
        <v>2.51901736203583</v>
      </c>
      <c r="I2472" s="28">
        <v>1.8704060306244263</v>
      </c>
    </row>
    <row r="2473" spans="1:9" x14ac:dyDescent="0.25">
      <c r="A2473" s="27">
        <v>43634</v>
      </c>
      <c r="B2473" s="28">
        <v>3.64</v>
      </c>
      <c r="C2473" s="28">
        <v>3.67</v>
      </c>
      <c r="D2473" s="28">
        <v>1.96</v>
      </c>
      <c r="E2473" s="28">
        <v>1.22</v>
      </c>
      <c r="F2473" s="28">
        <v>3.4095403337169214</v>
      </c>
      <c r="G2473" s="28">
        <v>3.3616929868303322</v>
      </c>
      <c r="H2473" s="28">
        <v>2.51901736203583</v>
      </c>
      <c r="I2473" s="28">
        <v>1.8704060306244263</v>
      </c>
    </row>
    <row r="2474" spans="1:9" x14ac:dyDescent="0.25">
      <c r="A2474" s="27">
        <v>43635</v>
      </c>
      <c r="B2474" s="28">
        <v>3.64</v>
      </c>
      <c r="C2474" s="28">
        <v>3.67</v>
      </c>
      <c r="D2474" s="28">
        <v>1.99</v>
      </c>
      <c r="E2474" s="28">
        <v>1.24</v>
      </c>
      <c r="F2474" s="28">
        <v>3.4095403337169214</v>
      </c>
      <c r="G2474" s="28">
        <v>3.3616929868303322</v>
      </c>
      <c r="H2474" s="28">
        <v>2.51901736203583</v>
      </c>
      <c r="I2474" s="28">
        <v>1.8704060306244263</v>
      </c>
    </row>
    <row r="2475" spans="1:9" x14ac:dyDescent="0.25">
      <c r="A2475" s="27">
        <v>43636</v>
      </c>
      <c r="B2475" s="28">
        <v>3.63</v>
      </c>
      <c r="C2475" s="28">
        <v>3.66</v>
      </c>
      <c r="D2475" s="28">
        <v>2.04</v>
      </c>
      <c r="E2475" s="28">
        <v>1.29</v>
      </c>
      <c r="F2475" s="28">
        <v>3.4095403337169214</v>
      </c>
      <c r="G2475" s="28">
        <v>3.3616929868303322</v>
      </c>
      <c r="H2475" s="28">
        <v>2.51901736203583</v>
      </c>
      <c r="I2475" s="28">
        <v>1.8704060306244263</v>
      </c>
    </row>
    <row r="2476" spans="1:9" x14ac:dyDescent="0.25">
      <c r="A2476" s="27">
        <v>43637</v>
      </c>
      <c r="B2476" s="28">
        <v>3.62</v>
      </c>
      <c r="C2476" s="28">
        <v>3.65</v>
      </c>
      <c r="D2476" s="28">
        <v>2.0499999999999998</v>
      </c>
      <c r="E2476" s="28">
        <v>1.29</v>
      </c>
      <c r="F2476" s="28">
        <v>3.4095403337169214</v>
      </c>
      <c r="G2476" s="28">
        <v>3.3616929868303322</v>
      </c>
      <c r="H2476" s="28">
        <v>2.51901736203583</v>
      </c>
      <c r="I2476" s="28">
        <v>1.8704060306244263</v>
      </c>
    </row>
    <row r="2477" spans="1:9" x14ac:dyDescent="0.25">
      <c r="A2477" s="27">
        <v>43640</v>
      </c>
      <c r="B2477" s="28">
        <v>3.63</v>
      </c>
      <c r="C2477" s="28">
        <v>3.65</v>
      </c>
      <c r="D2477" s="28">
        <v>2.0499999999999998</v>
      </c>
      <c r="E2477" s="28">
        <v>1.26</v>
      </c>
      <c r="F2477" s="28">
        <v>3.4095403337169214</v>
      </c>
      <c r="G2477" s="28">
        <v>3.3616929868303322</v>
      </c>
      <c r="H2477" s="28">
        <v>2.51901736203583</v>
      </c>
      <c r="I2477" s="28">
        <v>1.8704060306244263</v>
      </c>
    </row>
    <row r="2478" spans="1:9" x14ac:dyDescent="0.25">
      <c r="A2478" s="27">
        <v>43641</v>
      </c>
      <c r="B2478" s="28">
        <v>3.63</v>
      </c>
      <c r="C2478" s="28">
        <v>3.65</v>
      </c>
      <c r="D2478" s="28">
        <v>2.0299999999999998</v>
      </c>
      <c r="E2478" s="28">
        <v>1.2</v>
      </c>
      <c r="F2478" s="28">
        <v>3.4095403337169214</v>
      </c>
      <c r="G2478" s="28">
        <v>3.3616929868303322</v>
      </c>
      <c r="H2478" s="28">
        <v>2.51901736203583</v>
      </c>
      <c r="I2478" s="28">
        <v>1.8704060306244263</v>
      </c>
    </row>
    <row r="2479" spans="1:9" x14ac:dyDescent="0.25">
      <c r="A2479" s="27">
        <v>43642</v>
      </c>
      <c r="B2479" s="28">
        <v>3.63</v>
      </c>
      <c r="C2479" s="28">
        <v>3.65</v>
      </c>
      <c r="D2479" s="28">
        <v>2.04</v>
      </c>
      <c r="E2479" s="28">
        <v>1.2</v>
      </c>
      <c r="F2479" s="28">
        <v>3.4095403337169214</v>
      </c>
      <c r="G2479" s="28">
        <v>3.3616929868303322</v>
      </c>
      <c r="H2479" s="28">
        <v>2.51901736203583</v>
      </c>
      <c r="I2479" s="28">
        <v>1.8704060306244263</v>
      </c>
    </row>
    <row r="2480" spans="1:9" x14ac:dyDescent="0.25">
      <c r="A2480" s="27">
        <v>43643</v>
      </c>
      <c r="B2480" s="28">
        <v>3.62</v>
      </c>
      <c r="C2480" s="28">
        <v>3.64</v>
      </c>
      <c r="D2480" s="28">
        <v>2.02</v>
      </c>
      <c r="E2480" s="28">
        <v>1.2</v>
      </c>
      <c r="F2480" s="28">
        <v>3.4095403337169214</v>
      </c>
      <c r="G2480" s="28">
        <v>3.3616929868303322</v>
      </c>
      <c r="H2480" s="28">
        <v>2.51901736203583</v>
      </c>
      <c r="I2480" s="28">
        <v>1.8704060306244263</v>
      </c>
    </row>
    <row r="2481" spans="1:9" x14ac:dyDescent="0.25">
      <c r="A2481" s="27">
        <v>43644</v>
      </c>
      <c r="B2481" s="28">
        <v>3.6</v>
      </c>
      <c r="C2481" s="28">
        <v>3.63</v>
      </c>
      <c r="D2481" s="28">
        <v>2.0299999999999998</v>
      </c>
      <c r="E2481" s="28">
        <v>1.22</v>
      </c>
      <c r="F2481" s="28">
        <v>3.4095403337169214</v>
      </c>
      <c r="G2481" s="28">
        <v>3.3616929868303322</v>
      </c>
      <c r="H2481" s="28">
        <v>2.51901736203583</v>
      </c>
      <c r="I2481" s="28">
        <v>1.8704060306244263</v>
      </c>
    </row>
    <row r="2482" spans="1:9" x14ac:dyDescent="0.25">
      <c r="A2482" s="27">
        <v>43647</v>
      </c>
      <c r="B2482" s="28">
        <v>3.61</v>
      </c>
      <c r="C2482" s="28">
        <v>3.62</v>
      </c>
      <c r="D2482" s="28">
        <v>2.0299999999999998</v>
      </c>
      <c r="E2482" s="28">
        <v>1.2</v>
      </c>
      <c r="F2482" s="28">
        <v>3.4095403337169214</v>
      </c>
      <c r="G2482" s="28">
        <v>3.3616929868303322</v>
      </c>
      <c r="H2482" s="28">
        <v>2.51901736203583</v>
      </c>
      <c r="I2482" s="28">
        <v>1.8704060306244263</v>
      </c>
    </row>
    <row r="2483" spans="1:9" x14ac:dyDescent="0.25">
      <c r="A2483" s="27">
        <v>43648</v>
      </c>
      <c r="B2483" s="28">
        <v>3.59</v>
      </c>
      <c r="C2483" s="28">
        <v>3.61</v>
      </c>
      <c r="D2483" s="28">
        <v>1.98</v>
      </c>
      <c r="E2483" s="28">
        <v>1.17</v>
      </c>
      <c r="F2483" s="28">
        <v>3.4095403337169214</v>
      </c>
      <c r="G2483" s="28">
        <v>3.3616929868303322</v>
      </c>
      <c r="H2483" s="28">
        <v>2.51901736203583</v>
      </c>
      <c r="I2483" s="28">
        <v>1.8704060306244263</v>
      </c>
    </row>
    <row r="2484" spans="1:9" x14ac:dyDescent="0.25">
      <c r="A2484" s="27">
        <v>43649</v>
      </c>
      <c r="B2484" s="28">
        <v>3.59</v>
      </c>
      <c r="C2484" s="28">
        <v>3.61</v>
      </c>
      <c r="D2484" s="28">
        <v>1.98</v>
      </c>
      <c r="E2484" s="28">
        <v>1.1499999999999999</v>
      </c>
      <c r="F2484" s="28">
        <v>3.4095403337169214</v>
      </c>
      <c r="G2484" s="28">
        <v>3.3616929868303322</v>
      </c>
      <c r="H2484" s="28">
        <v>2.51901736203583</v>
      </c>
      <c r="I2484" s="28">
        <v>1.8704060306244263</v>
      </c>
    </row>
    <row r="2485" spans="1:9" x14ac:dyDescent="0.25">
      <c r="A2485" s="27">
        <v>43650</v>
      </c>
      <c r="B2485" s="28">
        <v>3.59</v>
      </c>
      <c r="C2485" s="28">
        <v>3.61</v>
      </c>
      <c r="D2485" s="28">
        <v>1.98</v>
      </c>
      <c r="E2485" s="28">
        <v>1.1499999999999999</v>
      </c>
      <c r="F2485" s="28">
        <v>3.4095403337169214</v>
      </c>
      <c r="G2485" s="28">
        <v>3.3616929868303322</v>
      </c>
      <c r="H2485" s="28">
        <v>2.51901736203583</v>
      </c>
      <c r="I2485" s="28">
        <v>1.8704060306244263</v>
      </c>
    </row>
    <row r="2486" spans="1:9" x14ac:dyDescent="0.25">
      <c r="A2486" s="27">
        <v>43651</v>
      </c>
      <c r="B2486" s="28">
        <v>3.6</v>
      </c>
      <c r="C2486" s="28">
        <v>3.63</v>
      </c>
      <c r="D2486" s="28">
        <v>2.02</v>
      </c>
      <c r="E2486" s="28">
        <v>1.2</v>
      </c>
      <c r="F2486" s="28">
        <v>3.4095403337169214</v>
      </c>
      <c r="G2486" s="28">
        <v>3.3616929868303322</v>
      </c>
      <c r="H2486" s="28">
        <v>2.51901736203583</v>
      </c>
      <c r="I2486" s="28">
        <v>1.8704060306244263</v>
      </c>
    </row>
    <row r="2487" spans="1:9" x14ac:dyDescent="0.25">
      <c r="A2487" s="27">
        <v>43654</v>
      </c>
      <c r="B2487" s="28">
        <v>3.6</v>
      </c>
      <c r="C2487" s="28">
        <v>3.62</v>
      </c>
      <c r="D2487" s="28">
        <v>2.0299999999999998</v>
      </c>
      <c r="E2487" s="28">
        <v>1.19</v>
      </c>
      <c r="F2487" s="28">
        <v>3.4095403337169214</v>
      </c>
      <c r="G2487" s="28">
        <v>3.3616929868303322</v>
      </c>
      <c r="H2487" s="28">
        <v>2.51901736203583</v>
      </c>
      <c r="I2487" s="28">
        <v>1.8704060306244263</v>
      </c>
    </row>
    <row r="2488" spans="1:9" x14ac:dyDescent="0.25">
      <c r="A2488" s="27">
        <v>43655</v>
      </c>
      <c r="B2488" s="28">
        <v>3.59</v>
      </c>
      <c r="C2488" s="28">
        <v>3.61</v>
      </c>
      <c r="D2488" s="28">
        <v>2.0499999999999998</v>
      </c>
      <c r="E2488" s="28">
        <v>1.19</v>
      </c>
      <c r="F2488" s="28">
        <v>3.4095403337169214</v>
      </c>
      <c r="G2488" s="28">
        <v>3.3616929868303322</v>
      </c>
      <c r="H2488" s="28">
        <v>2.51901736203583</v>
      </c>
      <c r="I2488" s="28">
        <v>1.8704060306244263</v>
      </c>
    </row>
    <row r="2489" spans="1:9" x14ac:dyDescent="0.25">
      <c r="A2489" s="27">
        <v>43656</v>
      </c>
      <c r="B2489" s="28">
        <v>3.57</v>
      </c>
      <c r="C2489" s="28">
        <v>3.6</v>
      </c>
      <c r="D2489" s="28">
        <v>2.0499999999999998</v>
      </c>
      <c r="E2489" s="28">
        <v>1.22</v>
      </c>
      <c r="F2489" s="28">
        <v>3.4095403337169214</v>
      </c>
      <c r="G2489" s="28">
        <v>3.3616929868303322</v>
      </c>
      <c r="H2489" s="28">
        <v>2.51901736203583</v>
      </c>
      <c r="I2489" s="28">
        <v>1.8704060306244263</v>
      </c>
    </row>
    <row r="2490" spans="1:9" x14ac:dyDescent="0.25">
      <c r="A2490" s="27">
        <v>43657</v>
      </c>
      <c r="B2490" s="28">
        <v>3.58</v>
      </c>
      <c r="C2490" s="28">
        <v>3.61</v>
      </c>
      <c r="D2490" s="28">
        <v>2.0699999999999998</v>
      </c>
      <c r="E2490" s="28">
        <v>1.24</v>
      </c>
      <c r="F2490" s="28">
        <v>3.4095403337169214</v>
      </c>
      <c r="G2490" s="28">
        <v>3.3616929868303322</v>
      </c>
      <c r="H2490" s="28">
        <v>2.51901736203583</v>
      </c>
      <c r="I2490" s="28">
        <v>1.8704060306244263</v>
      </c>
    </row>
    <row r="2491" spans="1:9" x14ac:dyDescent="0.25">
      <c r="A2491" s="27">
        <v>43658</v>
      </c>
      <c r="B2491" s="28">
        <v>3.58</v>
      </c>
      <c r="C2491" s="28">
        <v>3.61</v>
      </c>
      <c r="D2491" s="28">
        <v>2.08</v>
      </c>
      <c r="E2491" s="28">
        <v>1.28</v>
      </c>
      <c r="F2491" s="28">
        <v>3.4095403337169214</v>
      </c>
      <c r="G2491" s="28">
        <v>3.3616929868303322</v>
      </c>
      <c r="H2491" s="28">
        <v>2.51901736203583</v>
      </c>
      <c r="I2491" s="28">
        <v>1.8704060306244263</v>
      </c>
    </row>
    <row r="2492" spans="1:9" x14ac:dyDescent="0.25">
      <c r="A2492" s="27">
        <v>43661</v>
      </c>
      <c r="B2492" s="28">
        <v>3.57</v>
      </c>
      <c r="C2492" s="28">
        <v>3.59</v>
      </c>
      <c r="D2492" s="28">
        <v>2.11</v>
      </c>
      <c r="E2492" s="28">
        <v>1.27</v>
      </c>
      <c r="F2492" s="28">
        <v>3.4095403337169214</v>
      </c>
      <c r="G2492" s="28">
        <v>3.3616929868303322</v>
      </c>
      <c r="H2492" s="28">
        <v>2.51901736203583</v>
      </c>
      <c r="I2492" s="28">
        <v>1.8704060306244263</v>
      </c>
    </row>
    <row r="2493" spans="1:9" x14ac:dyDescent="0.25">
      <c r="A2493" s="27">
        <v>43662</v>
      </c>
      <c r="B2493" s="28">
        <v>3.59</v>
      </c>
      <c r="C2493" s="28">
        <v>3.62</v>
      </c>
      <c r="D2493" s="28">
        <v>2.11</v>
      </c>
      <c r="E2493" s="28">
        <v>1.25</v>
      </c>
      <c r="F2493" s="28">
        <v>3.4095403337169214</v>
      </c>
      <c r="G2493" s="28">
        <v>3.3616929868303322</v>
      </c>
      <c r="H2493" s="28">
        <v>2.51901736203583</v>
      </c>
      <c r="I2493" s="28">
        <v>1.8704060306244263</v>
      </c>
    </row>
    <row r="2494" spans="1:9" x14ac:dyDescent="0.25">
      <c r="A2494" s="27">
        <v>43663</v>
      </c>
      <c r="B2494" s="28">
        <v>3.62</v>
      </c>
      <c r="C2494" s="28">
        <v>3.64</v>
      </c>
      <c r="D2494" s="28">
        <v>2.0699999999999998</v>
      </c>
      <c r="E2494" s="28">
        <v>1.24</v>
      </c>
      <c r="F2494" s="28">
        <v>3.4095403337169214</v>
      </c>
      <c r="G2494" s="28">
        <v>3.3616929868303322</v>
      </c>
      <c r="H2494" s="28">
        <v>2.51901736203583</v>
      </c>
      <c r="I2494" s="28">
        <v>1.8704060306244263</v>
      </c>
    </row>
    <row r="2495" spans="1:9" x14ac:dyDescent="0.25">
      <c r="A2495" s="27">
        <v>43664</v>
      </c>
      <c r="B2495" s="28">
        <v>3.61</v>
      </c>
      <c r="C2495" s="28">
        <v>3.62</v>
      </c>
      <c r="D2495" s="28">
        <v>2.08</v>
      </c>
      <c r="E2495" s="28">
        <v>1.28</v>
      </c>
      <c r="F2495" s="28">
        <v>3.4095403337169214</v>
      </c>
      <c r="G2495" s="28">
        <v>3.3616929868303322</v>
      </c>
      <c r="H2495" s="28">
        <v>2.51901736203583</v>
      </c>
      <c r="I2495" s="28">
        <v>1.8704060306244263</v>
      </c>
    </row>
    <row r="2496" spans="1:9" x14ac:dyDescent="0.25">
      <c r="A2496" s="27">
        <v>43665</v>
      </c>
      <c r="B2496" s="28">
        <v>3.6</v>
      </c>
      <c r="C2496" s="28">
        <v>3.62</v>
      </c>
      <c r="D2496" s="28">
        <v>2.08</v>
      </c>
      <c r="E2496" s="28">
        <v>1.31</v>
      </c>
      <c r="F2496" s="28">
        <v>3.4095403337169214</v>
      </c>
      <c r="G2496" s="28">
        <v>3.3616929868303322</v>
      </c>
      <c r="H2496" s="28">
        <v>2.51901736203583</v>
      </c>
      <c r="I2496" s="28">
        <v>1.8704060306244263</v>
      </c>
    </row>
    <row r="2497" spans="1:9" x14ac:dyDescent="0.25">
      <c r="A2497" s="27">
        <v>43668</v>
      </c>
      <c r="B2497" s="28">
        <v>3.62</v>
      </c>
      <c r="C2497" s="28">
        <v>3.64</v>
      </c>
      <c r="D2497" s="28">
        <v>2.09</v>
      </c>
      <c r="E2497" s="28">
        <v>1.3</v>
      </c>
      <c r="F2497" s="28">
        <v>3.4095403337169214</v>
      </c>
      <c r="G2497" s="28">
        <v>3.3616929868303322</v>
      </c>
      <c r="H2497" s="28">
        <v>2.51901736203583</v>
      </c>
      <c r="I2497" s="28">
        <v>1.8704060306244263</v>
      </c>
    </row>
    <row r="2498" spans="1:9" x14ac:dyDescent="0.25">
      <c r="A2498" s="27">
        <v>43669</v>
      </c>
      <c r="B2498" s="28">
        <v>3.63</v>
      </c>
      <c r="C2498" s="28">
        <v>3.65</v>
      </c>
      <c r="D2498" s="28">
        <v>2.09</v>
      </c>
      <c r="E2498" s="28">
        <v>1.28</v>
      </c>
      <c r="F2498" s="28">
        <v>3.4095403337169214</v>
      </c>
      <c r="G2498" s="28">
        <v>3.3616929868303322</v>
      </c>
      <c r="H2498" s="28">
        <v>2.51901736203583</v>
      </c>
      <c r="I2498" s="28">
        <v>1.8704060306244263</v>
      </c>
    </row>
    <row r="2499" spans="1:9" x14ac:dyDescent="0.25">
      <c r="A2499" s="27">
        <v>43670</v>
      </c>
      <c r="B2499" s="28">
        <v>3.63</v>
      </c>
      <c r="C2499" s="28">
        <v>3.63</v>
      </c>
      <c r="D2499" s="28">
        <v>2.09</v>
      </c>
      <c r="E2499" s="28">
        <v>1.29</v>
      </c>
      <c r="F2499" s="28">
        <v>3.4095403337169214</v>
      </c>
      <c r="G2499" s="28">
        <v>3.3616929868303322</v>
      </c>
      <c r="H2499" s="28">
        <v>2.51901736203583</v>
      </c>
      <c r="I2499" s="28">
        <v>1.8704060306244263</v>
      </c>
    </row>
    <row r="2500" spans="1:9" x14ac:dyDescent="0.25">
      <c r="A2500" s="27">
        <v>43671</v>
      </c>
      <c r="B2500" s="28">
        <v>3.61</v>
      </c>
      <c r="C2500" s="28">
        <v>3.62</v>
      </c>
      <c r="D2500" s="28">
        <v>2.1</v>
      </c>
      <c r="E2500" s="28">
        <v>1.3</v>
      </c>
      <c r="F2500" s="28">
        <v>3.4095403337169214</v>
      </c>
      <c r="G2500" s="28">
        <v>3.3616929868303322</v>
      </c>
      <c r="H2500" s="28">
        <v>2.51901736203583</v>
      </c>
      <c r="I2500" s="28">
        <v>1.8704060306244263</v>
      </c>
    </row>
    <row r="2501" spans="1:9" x14ac:dyDescent="0.25">
      <c r="A2501" s="27">
        <v>43672</v>
      </c>
      <c r="B2501" s="28">
        <v>3.62</v>
      </c>
      <c r="C2501" s="28">
        <v>3.64</v>
      </c>
      <c r="D2501" s="28">
        <v>2.08</v>
      </c>
      <c r="E2501" s="28">
        <v>1.34</v>
      </c>
      <c r="F2501" s="28">
        <v>3.4095403337169214</v>
      </c>
      <c r="G2501" s="28">
        <v>3.3616929868303322</v>
      </c>
      <c r="H2501" s="28">
        <v>2.51901736203583</v>
      </c>
      <c r="I2501" s="28">
        <v>1.8704060306244263</v>
      </c>
    </row>
    <row r="2502" spans="1:9" x14ac:dyDescent="0.25">
      <c r="A2502" s="27">
        <v>43675</v>
      </c>
      <c r="B2502" s="28">
        <v>3.64</v>
      </c>
      <c r="C2502" s="28">
        <v>3.67</v>
      </c>
      <c r="D2502" s="28">
        <v>2.06</v>
      </c>
      <c r="E2502" s="28">
        <v>1.32</v>
      </c>
      <c r="F2502" s="28">
        <v>3.4095403337169214</v>
      </c>
      <c r="G2502" s="28">
        <v>3.3616929868303322</v>
      </c>
      <c r="H2502" s="28">
        <v>2.51901736203583</v>
      </c>
      <c r="I2502" s="28">
        <v>1.8704060306244263</v>
      </c>
    </row>
    <row r="2503" spans="1:9" x14ac:dyDescent="0.25">
      <c r="A2503" s="27">
        <v>43676</v>
      </c>
      <c r="B2503" s="28">
        <v>3.65</v>
      </c>
      <c r="C2503" s="28">
        <v>3.68</v>
      </c>
      <c r="D2503" s="28">
        <v>2.08</v>
      </c>
      <c r="E2503" s="28">
        <v>1.31</v>
      </c>
      <c r="F2503" s="28">
        <v>3.4095403337169214</v>
      </c>
      <c r="G2503" s="28">
        <v>3.3616929868303322</v>
      </c>
      <c r="H2503" s="28">
        <v>2.51901736203583</v>
      </c>
      <c r="I2503" s="28">
        <v>1.8704060306244263</v>
      </c>
    </row>
    <row r="2504" spans="1:9" x14ac:dyDescent="0.25">
      <c r="A2504" s="27">
        <v>43677</v>
      </c>
      <c r="B2504" s="28">
        <v>3.68</v>
      </c>
      <c r="C2504" s="28">
        <v>3.71</v>
      </c>
      <c r="D2504" s="28">
        <v>2.0699999999999998</v>
      </c>
      <c r="E2504" s="28">
        <v>1.31</v>
      </c>
      <c r="F2504" s="28">
        <v>3.4095403337169214</v>
      </c>
      <c r="G2504" s="28">
        <v>3.3616929868303322</v>
      </c>
      <c r="H2504" s="28">
        <v>2.51901736203583</v>
      </c>
      <c r="I2504" s="28">
        <v>1.8704060306244263</v>
      </c>
    </row>
    <row r="2505" spans="1:9" x14ac:dyDescent="0.25">
      <c r="A2505" s="27">
        <v>43678</v>
      </c>
      <c r="B2505" s="28">
        <v>3.67</v>
      </c>
      <c r="C2505" s="28">
        <v>3.69</v>
      </c>
      <c r="D2505" s="28">
        <v>2.02</v>
      </c>
      <c r="E2505" s="28">
        <v>1.27</v>
      </c>
      <c r="F2505" s="28">
        <v>3.4095403337169214</v>
      </c>
      <c r="G2505" s="28">
        <v>3.3616929868303322</v>
      </c>
      <c r="H2505" s="28">
        <v>2.51901736203583</v>
      </c>
      <c r="I2505" s="28">
        <v>1.8704060306244263</v>
      </c>
    </row>
    <row r="2506" spans="1:9" x14ac:dyDescent="0.25">
      <c r="A2506" s="27">
        <v>43679</v>
      </c>
      <c r="B2506" s="28">
        <v>3.65</v>
      </c>
      <c r="C2506" s="28">
        <v>3.67</v>
      </c>
      <c r="D2506" s="28">
        <v>1.99</v>
      </c>
      <c r="E2506" s="28">
        <v>1.22</v>
      </c>
      <c r="F2506" s="28">
        <v>3.4095403337169214</v>
      </c>
      <c r="G2506" s="28">
        <v>3.3616929868303322</v>
      </c>
      <c r="H2506" s="28">
        <v>2.51901736203583</v>
      </c>
      <c r="I2506" s="28">
        <v>1.8704060306244263</v>
      </c>
    </row>
    <row r="2507" spans="1:9" x14ac:dyDescent="0.25">
      <c r="A2507" s="27">
        <v>43682</v>
      </c>
      <c r="B2507" s="28">
        <v>3.64</v>
      </c>
      <c r="C2507" s="28">
        <v>3.67</v>
      </c>
      <c r="D2507" s="28">
        <v>1.95</v>
      </c>
      <c r="E2507" s="28">
        <v>1.2</v>
      </c>
      <c r="F2507" s="28">
        <v>3.4095403337169214</v>
      </c>
      <c r="G2507" s="28">
        <v>3.3616929868303322</v>
      </c>
      <c r="H2507" s="28">
        <v>2.51901736203583</v>
      </c>
      <c r="I2507" s="28">
        <v>1.8704060306244263</v>
      </c>
    </row>
    <row r="2508" spans="1:9" x14ac:dyDescent="0.25">
      <c r="A2508" s="27">
        <v>43683</v>
      </c>
      <c r="B2508" s="28">
        <v>3.64</v>
      </c>
      <c r="C2508" s="28">
        <v>3.67</v>
      </c>
      <c r="D2508" s="28">
        <v>1.96</v>
      </c>
      <c r="E2508" s="28">
        <v>1.21</v>
      </c>
      <c r="F2508" s="28">
        <v>3.4095403337169214</v>
      </c>
      <c r="G2508" s="28">
        <v>3.3616929868303322</v>
      </c>
      <c r="H2508" s="28">
        <v>2.51901736203583</v>
      </c>
      <c r="I2508" s="28">
        <v>1.8704060306244263</v>
      </c>
    </row>
    <row r="2509" spans="1:9" x14ac:dyDescent="0.25">
      <c r="A2509" s="27">
        <v>43684</v>
      </c>
      <c r="B2509" s="28">
        <v>3.61</v>
      </c>
      <c r="C2509" s="28">
        <v>3.64</v>
      </c>
      <c r="D2509" s="28">
        <v>2</v>
      </c>
      <c r="E2509" s="28">
        <v>1.18</v>
      </c>
      <c r="F2509" s="28">
        <v>3.4095403337169214</v>
      </c>
      <c r="G2509" s="28">
        <v>3.3616929868303322</v>
      </c>
      <c r="H2509" s="28">
        <v>2.51901736203583</v>
      </c>
      <c r="I2509" s="28">
        <v>1.8704060306244263</v>
      </c>
    </row>
    <row r="2510" spans="1:9" x14ac:dyDescent="0.25">
      <c r="A2510" s="27">
        <v>43685</v>
      </c>
      <c r="B2510" s="28">
        <v>3.62</v>
      </c>
      <c r="C2510" s="28">
        <v>3.66</v>
      </c>
      <c r="D2510" s="28">
        <v>1.99</v>
      </c>
      <c r="E2510" s="28">
        <v>1.23</v>
      </c>
      <c r="F2510" s="28">
        <v>3.4095403337169214</v>
      </c>
      <c r="G2510" s="28">
        <v>3.3616929868303322</v>
      </c>
      <c r="H2510" s="28">
        <v>2.51901736203583</v>
      </c>
      <c r="I2510" s="28">
        <v>1.8704060306244263</v>
      </c>
    </row>
    <row r="2511" spans="1:9" x14ac:dyDescent="0.25">
      <c r="A2511" s="27">
        <v>43686</v>
      </c>
      <c r="B2511" s="28">
        <v>3.6</v>
      </c>
      <c r="C2511" s="28">
        <v>3.62</v>
      </c>
      <c r="D2511" s="28">
        <v>1.98</v>
      </c>
      <c r="E2511" s="28">
        <v>1.25</v>
      </c>
      <c r="F2511" s="28">
        <v>3.4095403337169214</v>
      </c>
      <c r="G2511" s="28">
        <v>3.3616929868303322</v>
      </c>
      <c r="H2511" s="28">
        <v>2.51901736203583</v>
      </c>
      <c r="I2511" s="28">
        <v>1.8704060306244263</v>
      </c>
    </row>
    <row r="2512" spans="1:9" x14ac:dyDescent="0.25">
      <c r="A2512" s="27">
        <v>43689</v>
      </c>
      <c r="B2512" s="28">
        <v>3.61</v>
      </c>
      <c r="C2512" s="28">
        <v>3.65</v>
      </c>
      <c r="D2512" s="28">
        <v>1.94</v>
      </c>
      <c r="E2512" s="28">
        <v>1.25</v>
      </c>
      <c r="F2512" s="28">
        <v>3.4095403337169214</v>
      </c>
      <c r="G2512" s="28">
        <v>3.3616929868303322</v>
      </c>
      <c r="H2512" s="28">
        <v>2.51901736203583</v>
      </c>
      <c r="I2512" s="28">
        <v>1.8704060306244263</v>
      </c>
    </row>
    <row r="2513" spans="1:9" x14ac:dyDescent="0.25">
      <c r="A2513" s="27">
        <v>43690</v>
      </c>
      <c r="B2513" s="28">
        <v>3.63</v>
      </c>
      <c r="C2513" s="28">
        <v>3.66</v>
      </c>
      <c r="D2513" s="28">
        <v>1.92</v>
      </c>
      <c r="E2513" s="28">
        <v>1.24</v>
      </c>
      <c r="F2513" s="28">
        <v>3.4095403337169214</v>
      </c>
      <c r="G2513" s="28">
        <v>3.3616929868303322</v>
      </c>
      <c r="H2513" s="28">
        <v>2.51901736203583</v>
      </c>
      <c r="I2513" s="28">
        <v>1.8704060306244263</v>
      </c>
    </row>
    <row r="2514" spans="1:9" x14ac:dyDescent="0.25">
      <c r="A2514" s="27">
        <v>43691</v>
      </c>
      <c r="B2514" s="28">
        <v>3.63</v>
      </c>
      <c r="C2514" s="28">
        <v>3.68</v>
      </c>
      <c r="D2514" s="28">
        <v>1.89</v>
      </c>
      <c r="E2514" s="28">
        <v>1.21</v>
      </c>
      <c r="F2514" s="28">
        <v>3.4095403337169214</v>
      </c>
      <c r="G2514" s="28">
        <v>3.3616929868303322</v>
      </c>
      <c r="H2514" s="28">
        <v>2.51901736203583</v>
      </c>
      <c r="I2514" s="28">
        <v>1.8704060306244263</v>
      </c>
    </row>
    <row r="2515" spans="1:9" x14ac:dyDescent="0.25">
      <c r="A2515" s="27">
        <v>43692</v>
      </c>
      <c r="B2515" s="28">
        <v>3.66</v>
      </c>
      <c r="C2515" s="28">
        <v>3.7</v>
      </c>
      <c r="D2515" s="28">
        <v>1.89</v>
      </c>
      <c r="E2515" s="28">
        <v>1.21</v>
      </c>
      <c r="F2515" s="28">
        <v>3.4095403337169214</v>
      </c>
      <c r="G2515" s="28">
        <v>3.3616929868303322</v>
      </c>
      <c r="H2515" s="28">
        <v>2.51901736203583</v>
      </c>
      <c r="I2515" s="28">
        <v>1.8704060306244263</v>
      </c>
    </row>
    <row r="2516" spans="1:9" x14ac:dyDescent="0.25">
      <c r="A2516" s="27">
        <v>43693</v>
      </c>
      <c r="B2516" s="28">
        <v>3.71</v>
      </c>
      <c r="C2516" s="28">
        <v>3.72</v>
      </c>
      <c r="D2516" s="28">
        <v>1.87</v>
      </c>
      <c r="E2516" s="28">
        <v>1.23</v>
      </c>
      <c r="F2516" s="28">
        <v>3.4095403337169214</v>
      </c>
      <c r="G2516" s="28">
        <v>3.3616929868303322</v>
      </c>
      <c r="H2516" s="28">
        <v>2.51901736203583</v>
      </c>
      <c r="I2516" s="28">
        <v>1.8704060306244263</v>
      </c>
    </row>
    <row r="2517" spans="1:9" x14ac:dyDescent="0.25">
      <c r="A2517" s="27">
        <v>43696</v>
      </c>
      <c r="B2517" s="28">
        <v>3.74</v>
      </c>
      <c r="C2517" s="28">
        <v>3.78</v>
      </c>
      <c r="D2517" s="28">
        <v>1.89</v>
      </c>
      <c r="E2517" s="28">
        <v>1.24</v>
      </c>
      <c r="F2517" s="28">
        <v>3.4095403337169214</v>
      </c>
      <c r="G2517" s="28">
        <v>3.3616929868303322</v>
      </c>
      <c r="H2517" s="28">
        <v>2.51901736203583</v>
      </c>
      <c r="I2517" s="28">
        <v>1.8704060306244263</v>
      </c>
    </row>
    <row r="2518" spans="1:9" x14ac:dyDescent="0.25">
      <c r="A2518" s="27">
        <v>43697</v>
      </c>
      <c r="B2518" s="28">
        <v>3.72</v>
      </c>
      <c r="C2518" s="28">
        <v>3.76</v>
      </c>
      <c r="D2518" s="28">
        <v>1.87</v>
      </c>
      <c r="E2518" s="28">
        <v>1.23</v>
      </c>
      <c r="F2518" s="28">
        <v>3.4095403337169214</v>
      </c>
      <c r="G2518" s="28">
        <v>3.3616929868303322</v>
      </c>
      <c r="H2518" s="28">
        <v>2.51901736203583</v>
      </c>
      <c r="I2518" s="28">
        <v>1.8704060306244263</v>
      </c>
    </row>
    <row r="2519" spans="1:9" x14ac:dyDescent="0.25">
      <c r="A2519" s="27">
        <v>43698</v>
      </c>
      <c r="B2519" s="28">
        <v>3.72</v>
      </c>
      <c r="C2519" s="28">
        <v>3.75</v>
      </c>
      <c r="D2519" s="28">
        <v>1.87</v>
      </c>
      <c r="E2519" s="28">
        <v>1.23</v>
      </c>
      <c r="F2519" s="28">
        <v>3.4095403337169214</v>
      </c>
      <c r="G2519" s="28">
        <v>3.3616929868303322</v>
      </c>
      <c r="H2519" s="28">
        <v>2.51901736203583</v>
      </c>
      <c r="I2519" s="28">
        <v>1.8704060306244263</v>
      </c>
    </row>
    <row r="2520" spans="1:9" x14ac:dyDescent="0.25">
      <c r="A2520" s="27">
        <v>43699</v>
      </c>
      <c r="B2520" s="28">
        <v>3.71</v>
      </c>
      <c r="C2520" s="28">
        <v>3.74</v>
      </c>
      <c r="D2520" s="28">
        <v>1.89</v>
      </c>
      <c r="E2520" s="28">
        <v>1.26</v>
      </c>
      <c r="F2520" s="28">
        <v>3.4095403337169214</v>
      </c>
      <c r="G2520" s="28">
        <v>3.3616929868303322</v>
      </c>
      <c r="H2520" s="28">
        <v>2.51901736203583</v>
      </c>
      <c r="I2520" s="28">
        <v>1.8704060306244263</v>
      </c>
    </row>
    <row r="2521" spans="1:9" x14ac:dyDescent="0.25">
      <c r="A2521" s="27">
        <v>43700</v>
      </c>
      <c r="B2521" s="28">
        <v>3.69</v>
      </c>
      <c r="C2521" s="28">
        <v>3.71</v>
      </c>
      <c r="D2521" s="28">
        <v>1.87</v>
      </c>
      <c r="E2521" s="28">
        <v>1.25</v>
      </c>
      <c r="F2521" s="28">
        <v>3.4095403337169214</v>
      </c>
      <c r="G2521" s="28">
        <v>3.3616929868303322</v>
      </c>
      <c r="H2521" s="28">
        <v>2.51901736203583</v>
      </c>
      <c r="I2521" s="28">
        <v>1.8704060306244263</v>
      </c>
    </row>
    <row r="2522" spans="1:9" x14ac:dyDescent="0.25">
      <c r="A2522" s="27">
        <v>43703</v>
      </c>
      <c r="B2522" s="28">
        <v>3.67</v>
      </c>
      <c r="C2522" s="28">
        <v>3.71</v>
      </c>
      <c r="D2522" s="28">
        <v>1.87</v>
      </c>
      <c r="E2522" s="28">
        <v>1.25</v>
      </c>
      <c r="F2522" s="28">
        <v>3.4095403337169214</v>
      </c>
      <c r="G2522" s="28">
        <v>3.3616929868303322</v>
      </c>
      <c r="H2522" s="28">
        <v>2.51901736203583</v>
      </c>
      <c r="I2522" s="28">
        <v>1.8704060306244263</v>
      </c>
    </row>
    <row r="2523" spans="1:9" x14ac:dyDescent="0.25">
      <c r="A2523" s="27">
        <v>43704</v>
      </c>
      <c r="B2523" s="28">
        <v>3.67</v>
      </c>
      <c r="C2523" s="28">
        <v>3.7</v>
      </c>
      <c r="D2523" s="28">
        <v>1.89</v>
      </c>
      <c r="E2523" s="28">
        <v>1.24</v>
      </c>
      <c r="F2523" s="28">
        <v>3.4095403337169214</v>
      </c>
      <c r="G2523" s="28">
        <v>3.3616929868303322</v>
      </c>
      <c r="H2523" s="28">
        <v>2.51901736203583</v>
      </c>
      <c r="I2523" s="28">
        <v>1.8704060306244263</v>
      </c>
    </row>
    <row r="2524" spans="1:9" x14ac:dyDescent="0.25">
      <c r="A2524" s="27">
        <v>43705</v>
      </c>
      <c r="B2524" s="28">
        <v>3.68</v>
      </c>
      <c r="C2524" s="28">
        <v>3.7</v>
      </c>
      <c r="D2524" s="28">
        <v>1.93</v>
      </c>
      <c r="E2524" s="28">
        <v>1.2</v>
      </c>
      <c r="F2524" s="28">
        <v>3.4095403337169214</v>
      </c>
      <c r="G2524" s="28">
        <v>3.3616929868303322</v>
      </c>
      <c r="H2524" s="28">
        <v>2.51901736203583</v>
      </c>
      <c r="I2524" s="28">
        <v>1.8704060306244263</v>
      </c>
    </row>
    <row r="2525" spans="1:9" x14ac:dyDescent="0.25">
      <c r="A2525" s="27">
        <v>43706</v>
      </c>
      <c r="B2525" s="28">
        <v>3.67</v>
      </c>
      <c r="C2525" s="28">
        <v>3.71</v>
      </c>
      <c r="D2525" s="28">
        <v>1.97</v>
      </c>
      <c r="E2525" s="28">
        <v>1.21</v>
      </c>
      <c r="F2525" s="28">
        <v>3.4095403337169214</v>
      </c>
      <c r="G2525" s="28">
        <v>3.3616929868303322</v>
      </c>
      <c r="H2525" s="28">
        <v>2.51901736203583</v>
      </c>
      <c r="I2525" s="28">
        <v>1.8704060306244263</v>
      </c>
    </row>
    <row r="2526" spans="1:9" x14ac:dyDescent="0.25">
      <c r="A2526" s="27">
        <v>43707</v>
      </c>
      <c r="B2526" s="28">
        <v>3.68</v>
      </c>
      <c r="C2526" s="28">
        <v>3.7</v>
      </c>
      <c r="D2526" s="28">
        <v>1.94</v>
      </c>
      <c r="E2526" s="28">
        <v>1.2</v>
      </c>
      <c r="F2526" s="28">
        <v>3.4095403337169214</v>
      </c>
      <c r="G2526" s="28">
        <v>3.3616929868303322</v>
      </c>
      <c r="H2526" s="28">
        <v>2.51901736203583</v>
      </c>
      <c r="I2526" s="28">
        <v>1.8704060306244263</v>
      </c>
    </row>
    <row r="2527" spans="1:9" x14ac:dyDescent="0.25">
      <c r="A2527" s="27">
        <v>43710</v>
      </c>
      <c r="B2527" s="28">
        <v>3.64</v>
      </c>
      <c r="C2527" s="28">
        <v>3.7</v>
      </c>
      <c r="D2527" s="28">
        <v>1.94</v>
      </c>
      <c r="E2527" s="28">
        <v>1.19</v>
      </c>
      <c r="F2527" s="28">
        <v>3.4095403337169214</v>
      </c>
      <c r="G2527" s="28">
        <v>3.3616929868303322</v>
      </c>
      <c r="H2527" s="28">
        <v>2.51901736203583</v>
      </c>
      <c r="I2527" s="28">
        <v>1.8704060306244263</v>
      </c>
    </row>
    <row r="2528" spans="1:9" x14ac:dyDescent="0.25">
      <c r="A2528" s="27">
        <v>43711</v>
      </c>
      <c r="B2528" s="28">
        <v>3.65</v>
      </c>
      <c r="C2528" s="28">
        <v>3.7</v>
      </c>
      <c r="D2528" s="28">
        <v>1.89</v>
      </c>
      <c r="E2528" s="28">
        <v>1.18</v>
      </c>
      <c r="F2528" s="28">
        <v>3.4095403337169214</v>
      </c>
      <c r="G2528" s="28">
        <v>3.3616929868303322</v>
      </c>
      <c r="H2528" s="28">
        <v>2.51901736203583</v>
      </c>
      <c r="I2528" s="28">
        <v>1.8704060306244263</v>
      </c>
    </row>
    <row r="2529" spans="1:9" x14ac:dyDescent="0.25">
      <c r="A2529" s="27">
        <v>43712</v>
      </c>
      <c r="B2529" s="28">
        <v>3.62</v>
      </c>
      <c r="C2529" s="28">
        <v>3.68</v>
      </c>
      <c r="D2529" s="28">
        <v>1.89</v>
      </c>
      <c r="E2529" s="28">
        <v>1.21</v>
      </c>
      <c r="F2529" s="28">
        <v>3.4095403337169214</v>
      </c>
      <c r="G2529" s="28">
        <v>3.3616929868303322</v>
      </c>
      <c r="H2529" s="28">
        <v>2.51901736203583</v>
      </c>
      <c r="I2529" s="28">
        <v>1.8704060306244263</v>
      </c>
    </row>
    <row r="2530" spans="1:9" x14ac:dyDescent="0.25">
      <c r="A2530" s="27">
        <v>43713</v>
      </c>
      <c r="B2530" s="28">
        <v>3.64</v>
      </c>
      <c r="C2530" s="28">
        <v>3.7</v>
      </c>
      <c r="D2530" s="28">
        <v>1.93</v>
      </c>
      <c r="E2530" s="28">
        <v>1.26</v>
      </c>
      <c r="F2530" s="28">
        <v>3.4095403337169214</v>
      </c>
      <c r="G2530" s="28">
        <v>3.3616929868303322</v>
      </c>
      <c r="H2530" s="28">
        <v>2.51901736203583</v>
      </c>
      <c r="I2530" s="28">
        <v>1.8704060306244263</v>
      </c>
    </row>
    <row r="2531" spans="1:9" x14ac:dyDescent="0.25">
      <c r="A2531" s="27">
        <v>43714</v>
      </c>
      <c r="B2531" s="28">
        <v>3.66</v>
      </c>
      <c r="C2531" s="28">
        <v>3.71</v>
      </c>
      <c r="D2531" s="28">
        <v>1.92</v>
      </c>
      <c r="E2531" s="28">
        <v>1.23</v>
      </c>
      <c r="F2531" s="28">
        <v>3.4095403337169214</v>
      </c>
      <c r="G2531" s="28">
        <v>3.3616929868303322</v>
      </c>
      <c r="H2531" s="28">
        <v>2.51901736203583</v>
      </c>
      <c r="I2531" s="28">
        <v>1.8704060306244263</v>
      </c>
    </row>
    <row r="2532" spans="1:9" x14ac:dyDescent="0.25">
      <c r="A2532" s="27">
        <v>43717</v>
      </c>
      <c r="B2532" s="28">
        <v>3.69</v>
      </c>
      <c r="C2532" s="28">
        <v>3.72</v>
      </c>
      <c r="D2532" s="28">
        <v>1.94</v>
      </c>
      <c r="E2532" s="28">
        <v>1.24</v>
      </c>
      <c r="F2532" s="28">
        <v>3.4095403337169214</v>
      </c>
      <c r="G2532" s="28">
        <v>3.3616929868303322</v>
      </c>
      <c r="H2532" s="28">
        <v>2.51901736203583</v>
      </c>
      <c r="I2532" s="28">
        <v>1.8704060306244263</v>
      </c>
    </row>
    <row r="2533" spans="1:9" x14ac:dyDescent="0.25">
      <c r="A2533" s="27">
        <v>43718</v>
      </c>
      <c r="B2533" s="28">
        <v>3.69</v>
      </c>
      <c r="C2533" s="28">
        <v>3.75</v>
      </c>
      <c r="D2533" s="28">
        <v>1.97</v>
      </c>
      <c r="E2533" s="28">
        <v>1.22</v>
      </c>
      <c r="F2533" s="28">
        <v>3.4095403337169214</v>
      </c>
      <c r="G2533" s="28">
        <v>3.3616929868303322</v>
      </c>
      <c r="H2533" s="28">
        <v>2.51901736203583</v>
      </c>
      <c r="I2533" s="28">
        <v>1.8704060306244263</v>
      </c>
    </row>
    <row r="2534" spans="1:9" x14ac:dyDescent="0.25">
      <c r="A2534" s="27">
        <v>43719</v>
      </c>
      <c r="B2534" s="28">
        <v>3.68</v>
      </c>
      <c r="C2534" s="28">
        <v>3.73</v>
      </c>
      <c r="D2534" s="28">
        <v>1.96</v>
      </c>
      <c r="E2534" s="28">
        <v>1.22</v>
      </c>
      <c r="F2534" s="28">
        <v>3.4095403337169214</v>
      </c>
      <c r="G2534" s="28">
        <v>3.3616929868303322</v>
      </c>
      <c r="H2534" s="28">
        <v>2.51901736203583</v>
      </c>
      <c r="I2534" s="28">
        <v>1.8704060306244263</v>
      </c>
    </row>
    <row r="2535" spans="1:9" x14ac:dyDescent="0.25">
      <c r="A2535" s="27">
        <v>43720</v>
      </c>
      <c r="B2535" s="28">
        <v>3.66</v>
      </c>
      <c r="C2535" s="28">
        <v>3.71</v>
      </c>
      <c r="D2535" s="28">
        <v>1.98</v>
      </c>
      <c r="E2535" s="28">
        <v>1.29</v>
      </c>
      <c r="F2535" s="28">
        <v>3.4095403337169214</v>
      </c>
      <c r="G2535" s="28">
        <v>3.3616929868303322</v>
      </c>
      <c r="H2535" s="28">
        <v>2.51901736203583</v>
      </c>
      <c r="I2535" s="28">
        <v>1.8704060306244263</v>
      </c>
    </row>
    <row r="2536" spans="1:9" x14ac:dyDescent="0.25">
      <c r="A2536" s="27">
        <v>43721</v>
      </c>
      <c r="B2536" s="28">
        <v>3.66</v>
      </c>
      <c r="C2536" s="28">
        <v>3.72</v>
      </c>
      <c r="D2536" s="28">
        <v>2.0299999999999998</v>
      </c>
      <c r="E2536" s="28">
        <v>1.3</v>
      </c>
      <c r="F2536" s="28">
        <v>3.4095403337169214</v>
      </c>
      <c r="G2536" s="28">
        <v>3.3616929868303322</v>
      </c>
      <c r="H2536" s="28">
        <v>2.51901736203583</v>
      </c>
      <c r="I2536" s="28">
        <v>1.8704060306244263</v>
      </c>
    </row>
    <row r="2537" spans="1:9" x14ac:dyDescent="0.25">
      <c r="A2537" s="27">
        <v>43724</v>
      </c>
      <c r="B2537" s="28">
        <v>3.69</v>
      </c>
      <c r="C2537" s="28">
        <v>3.75</v>
      </c>
      <c r="D2537" s="28">
        <v>2.02</v>
      </c>
      <c r="E2537" s="28">
        <v>1.31</v>
      </c>
      <c r="F2537" s="28">
        <v>3.4095403337169214</v>
      </c>
      <c r="G2537" s="28">
        <v>3.3616929868303322</v>
      </c>
      <c r="H2537" s="28">
        <v>2.51901736203583</v>
      </c>
      <c r="I2537" s="28">
        <v>1.8704060306244263</v>
      </c>
    </row>
    <row r="2538" spans="1:9" x14ac:dyDescent="0.25">
      <c r="A2538" s="27">
        <v>43725</v>
      </c>
      <c r="B2538" s="28">
        <v>3.65</v>
      </c>
      <c r="C2538" s="28">
        <v>3.72</v>
      </c>
      <c r="D2538" s="28">
        <v>2.0099999999999998</v>
      </c>
      <c r="E2538" s="28">
        <v>1.3</v>
      </c>
      <c r="F2538" s="28">
        <v>3.4095403337169214</v>
      </c>
      <c r="G2538" s="28">
        <v>3.3616929868303322</v>
      </c>
      <c r="H2538" s="28">
        <v>2.51901736203583</v>
      </c>
      <c r="I2538" s="28">
        <v>1.8704060306244263</v>
      </c>
    </row>
    <row r="2539" spans="1:9" x14ac:dyDescent="0.25">
      <c r="A2539" s="27">
        <v>43726</v>
      </c>
      <c r="B2539" s="28">
        <v>3.63</v>
      </c>
      <c r="C2539" s="28">
        <v>3.69</v>
      </c>
      <c r="D2539" s="28">
        <v>1.95</v>
      </c>
      <c r="E2539" s="28">
        <v>1.28</v>
      </c>
      <c r="F2539" s="28">
        <v>3.4095403337169214</v>
      </c>
      <c r="G2539" s="28">
        <v>3.3616929868303322</v>
      </c>
      <c r="H2539" s="28">
        <v>2.51901736203583</v>
      </c>
      <c r="I2539" s="28">
        <v>1.8704060306244263</v>
      </c>
    </row>
    <row r="2540" spans="1:9" x14ac:dyDescent="0.25">
      <c r="A2540" s="27">
        <v>43727</v>
      </c>
      <c r="B2540" s="28">
        <v>3.65</v>
      </c>
      <c r="C2540" s="28">
        <v>3.71</v>
      </c>
      <c r="D2540" s="28">
        <v>1.95</v>
      </c>
      <c r="E2540" s="28">
        <v>1.27</v>
      </c>
      <c r="F2540" s="28">
        <v>3.4095403337169214</v>
      </c>
      <c r="G2540" s="28">
        <v>3.3616929868303322</v>
      </c>
      <c r="H2540" s="28">
        <v>2.51901736203583</v>
      </c>
      <c r="I2540" s="28">
        <v>1.8704060306244263</v>
      </c>
    </row>
    <row r="2541" spans="1:9" x14ac:dyDescent="0.25">
      <c r="A2541" s="27">
        <v>43728</v>
      </c>
      <c r="B2541" s="28">
        <v>3.63</v>
      </c>
      <c r="C2541" s="28">
        <v>3.7</v>
      </c>
      <c r="D2541" s="28">
        <v>1.95</v>
      </c>
      <c r="E2541" s="28">
        <v>1.24</v>
      </c>
      <c r="F2541" s="28">
        <v>3.4095403337169214</v>
      </c>
      <c r="G2541" s="28">
        <v>3.3616929868303322</v>
      </c>
      <c r="H2541" s="28">
        <v>2.51901736203583</v>
      </c>
      <c r="I2541" s="28">
        <v>1.8704060306244263</v>
      </c>
    </row>
    <row r="2542" spans="1:9" x14ac:dyDescent="0.25">
      <c r="A2542" s="27">
        <v>43731</v>
      </c>
      <c r="B2542" s="28">
        <v>3.64</v>
      </c>
      <c r="C2542" s="28">
        <v>3.68</v>
      </c>
      <c r="D2542" s="28">
        <v>1.96</v>
      </c>
      <c r="E2542" s="28">
        <v>1.21</v>
      </c>
      <c r="F2542" s="28">
        <v>3.4095403337169214</v>
      </c>
      <c r="G2542" s="28">
        <v>3.3616929868303322</v>
      </c>
      <c r="H2542" s="28">
        <v>2.51901736203583</v>
      </c>
      <c r="I2542" s="28">
        <v>1.8704060306244263</v>
      </c>
    </row>
    <row r="2543" spans="1:9" x14ac:dyDescent="0.25">
      <c r="A2543" s="27">
        <v>43732</v>
      </c>
      <c r="B2543" s="28">
        <v>3.63</v>
      </c>
      <c r="C2543" s="28">
        <v>3.7</v>
      </c>
      <c r="D2543" s="28">
        <v>1.93</v>
      </c>
      <c r="E2543" s="28">
        <v>1.21</v>
      </c>
      <c r="F2543" s="28">
        <v>3.4095403337169214</v>
      </c>
      <c r="G2543" s="28">
        <v>3.3616929868303322</v>
      </c>
      <c r="H2543" s="28">
        <v>2.51901736203583</v>
      </c>
      <c r="I2543" s="28">
        <v>1.8704060306244263</v>
      </c>
    </row>
    <row r="2544" spans="1:9" x14ac:dyDescent="0.25">
      <c r="A2544" s="27">
        <v>43733</v>
      </c>
      <c r="B2544" s="28">
        <v>3.64</v>
      </c>
      <c r="C2544" s="28">
        <v>3.7</v>
      </c>
      <c r="D2544" s="28">
        <v>1.95</v>
      </c>
      <c r="E2544" s="28">
        <v>1.19</v>
      </c>
      <c r="F2544" s="28">
        <v>3.4095403337169214</v>
      </c>
      <c r="G2544" s="28">
        <v>3.3616929868303322</v>
      </c>
      <c r="H2544" s="28">
        <v>2.51901736203583</v>
      </c>
      <c r="I2544" s="28">
        <v>1.8704060306244263</v>
      </c>
    </row>
    <row r="2545" spans="1:9" x14ac:dyDescent="0.25">
      <c r="A2545" s="27">
        <v>43734</v>
      </c>
      <c r="B2545" s="28">
        <v>3.66</v>
      </c>
      <c r="C2545" s="28">
        <v>3.72</v>
      </c>
      <c r="D2545" s="28">
        <v>1.92</v>
      </c>
      <c r="E2545" s="28">
        <v>1.19</v>
      </c>
      <c r="F2545" s="28">
        <v>3.4095403337169214</v>
      </c>
      <c r="G2545" s="28">
        <v>3.3616929868303322</v>
      </c>
      <c r="H2545" s="28">
        <v>2.51901736203583</v>
      </c>
      <c r="I2545" s="28">
        <v>1.8704060306244263</v>
      </c>
    </row>
    <row r="2546" spans="1:9" x14ac:dyDescent="0.25">
      <c r="A2546" s="27">
        <v>43735</v>
      </c>
      <c r="B2546" s="28">
        <v>3.66</v>
      </c>
      <c r="C2546" s="28">
        <v>3.73</v>
      </c>
      <c r="D2546" s="28">
        <v>1.87</v>
      </c>
      <c r="E2546" s="28">
        <v>1.18</v>
      </c>
      <c r="F2546" s="28">
        <v>3.4095403337169214</v>
      </c>
      <c r="G2546" s="28">
        <v>3.3616929868303322</v>
      </c>
      <c r="H2546" s="28">
        <v>2.51901736203583</v>
      </c>
      <c r="I2546" s="28">
        <v>1.8704060306244263</v>
      </c>
    </row>
    <row r="2547" spans="1:9" x14ac:dyDescent="0.25">
      <c r="A2547" s="27">
        <v>43738</v>
      </c>
      <c r="B2547" s="28">
        <v>3.65</v>
      </c>
      <c r="C2547" s="28">
        <v>3.72</v>
      </c>
      <c r="D2547" s="28">
        <v>1.86</v>
      </c>
      <c r="E2547" s="28">
        <v>1.1599999999999999</v>
      </c>
      <c r="F2547" s="28">
        <v>3.4095403337169214</v>
      </c>
      <c r="G2547" s="28">
        <v>3.3616929868303322</v>
      </c>
      <c r="H2547" s="28">
        <v>2.51901736203583</v>
      </c>
      <c r="I2547" s="28">
        <v>1.8704060306244263</v>
      </c>
    </row>
    <row r="2548" spans="1:9" x14ac:dyDescent="0.25">
      <c r="A2548" s="27">
        <v>43739</v>
      </c>
      <c r="B2548" s="28">
        <v>3.64</v>
      </c>
      <c r="C2548" s="28">
        <v>3.71</v>
      </c>
      <c r="D2548" s="28">
        <v>1.9</v>
      </c>
      <c r="E2548" s="28">
        <v>1.1399999999999999</v>
      </c>
      <c r="F2548" s="28">
        <v>3.4095403337169214</v>
      </c>
      <c r="G2548" s="28">
        <v>3.3616929868303322</v>
      </c>
      <c r="H2548" s="28">
        <v>2.51901736203583</v>
      </c>
      <c r="I2548" s="28">
        <v>1.8704060306244263</v>
      </c>
    </row>
    <row r="2549" spans="1:9" x14ac:dyDescent="0.25">
      <c r="A2549" s="27">
        <v>43740</v>
      </c>
      <c r="B2549" s="28">
        <v>3.65</v>
      </c>
      <c r="C2549" s="28">
        <v>3.72</v>
      </c>
      <c r="D2549" s="28">
        <v>1.86</v>
      </c>
      <c r="E2549" s="28">
        <v>1.1399999999999999</v>
      </c>
      <c r="F2549" s="28">
        <v>3.4095403337169214</v>
      </c>
      <c r="G2549" s="28">
        <v>3.3616929868303322</v>
      </c>
      <c r="H2549" s="28">
        <v>2.51901736203583</v>
      </c>
      <c r="I2549" s="28">
        <v>1.8704060306244263</v>
      </c>
    </row>
    <row r="2550" spans="1:9" x14ac:dyDescent="0.25">
      <c r="A2550" s="27">
        <v>43741</v>
      </c>
      <c r="B2550" s="28">
        <v>3.66</v>
      </c>
      <c r="C2550" s="28">
        <v>3.75</v>
      </c>
      <c r="D2550" s="28">
        <v>1.86</v>
      </c>
      <c r="E2550" s="28">
        <v>1.1399999999999999</v>
      </c>
      <c r="F2550" s="28">
        <v>3.4095403337169214</v>
      </c>
      <c r="G2550" s="28">
        <v>3.3616929868303322</v>
      </c>
      <c r="H2550" s="28">
        <v>2.51901736203583</v>
      </c>
      <c r="I2550" s="28">
        <v>1.8704060306244263</v>
      </c>
    </row>
    <row r="2551" spans="1:9" x14ac:dyDescent="0.25">
      <c r="A2551" s="27">
        <v>43742</v>
      </c>
      <c r="B2551" s="28">
        <v>3.66</v>
      </c>
      <c r="C2551" s="28">
        <v>3.72</v>
      </c>
      <c r="D2551" s="28">
        <v>1.88</v>
      </c>
      <c r="E2551" s="28">
        <v>1.1299999999999999</v>
      </c>
      <c r="F2551" s="28">
        <v>3.4095403337169214</v>
      </c>
      <c r="G2551" s="28">
        <v>3.3616929868303322</v>
      </c>
      <c r="H2551" s="28">
        <v>2.51901736203583</v>
      </c>
      <c r="I2551" s="28">
        <v>1.8704060306244263</v>
      </c>
    </row>
    <row r="2552" spans="1:9" x14ac:dyDescent="0.25">
      <c r="A2552" s="27">
        <v>43745</v>
      </c>
      <c r="B2552" s="28">
        <v>3.64</v>
      </c>
      <c r="C2552" s="28">
        <v>3.7</v>
      </c>
      <c r="D2552" s="28">
        <v>1.9</v>
      </c>
      <c r="E2552" s="28">
        <v>1.1299999999999999</v>
      </c>
      <c r="F2552" s="28">
        <v>3.4095403337169214</v>
      </c>
      <c r="G2552" s="28">
        <v>3.3616929868303322</v>
      </c>
      <c r="H2552" s="28">
        <v>2.51901736203583</v>
      </c>
      <c r="I2552" s="28">
        <v>1.8704060306244263</v>
      </c>
    </row>
    <row r="2553" spans="1:9" x14ac:dyDescent="0.25">
      <c r="A2553" s="27">
        <v>43746</v>
      </c>
      <c r="B2553" s="28">
        <v>3.64</v>
      </c>
      <c r="C2553" s="28">
        <v>3.72</v>
      </c>
      <c r="D2553" s="28">
        <v>1.86</v>
      </c>
      <c r="E2553" s="28">
        <v>1.1299999999999999</v>
      </c>
      <c r="F2553" s="28">
        <v>3.4095403337169214</v>
      </c>
      <c r="G2553" s="28">
        <v>3.3616929868303322</v>
      </c>
      <c r="H2553" s="28">
        <v>2.51901736203583</v>
      </c>
      <c r="I2553" s="28">
        <v>1.8704060306244263</v>
      </c>
    </row>
    <row r="2554" spans="1:9" x14ac:dyDescent="0.25">
      <c r="A2554" s="27">
        <v>43747</v>
      </c>
      <c r="B2554" s="28">
        <v>3.62</v>
      </c>
      <c r="C2554" s="28">
        <v>3.71</v>
      </c>
      <c r="D2554" s="28">
        <v>1.88</v>
      </c>
      <c r="E2554" s="28">
        <v>1.1499999999999999</v>
      </c>
      <c r="F2554" s="28">
        <v>3.4095403337169214</v>
      </c>
      <c r="G2554" s="28">
        <v>3.3616929868303322</v>
      </c>
      <c r="H2554" s="28">
        <v>2.51901736203583</v>
      </c>
      <c r="I2554" s="28">
        <v>1.8704060306244263</v>
      </c>
    </row>
    <row r="2555" spans="1:9" x14ac:dyDescent="0.25">
      <c r="A2555" s="27">
        <v>43748</v>
      </c>
      <c r="B2555" s="28">
        <v>3.64</v>
      </c>
      <c r="C2555" s="28">
        <v>3.72</v>
      </c>
      <c r="D2555" s="28">
        <v>1.9</v>
      </c>
      <c r="E2555" s="28">
        <v>1.17</v>
      </c>
      <c r="F2555" s="28">
        <v>3.4095403337169214</v>
      </c>
      <c r="G2555" s="28">
        <v>3.3616929868303322</v>
      </c>
      <c r="H2555" s="28">
        <v>2.51901736203583</v>
      </c>
      <c r="I2555" s="28">
        <v>1.8704060306244263</v>
      </c>
    </row>
    <row r="2556" spans="1:9" x14ac:dyDescent="0.25">
      <c r="A2556" s="27">
        <v>43749</v>
      </c>
      <c r="B2556" s="28">
        <v>3.59</v>
      </c>
      <c r="C2556" s="28">
        <v>3.65</v>
      </c>
      <c r="D2556" s="28">
        <v>1.94</v>
      </c>
      <c r="E2556" s="28">
        <v>1.19</v>
      </c>
      <c r="F2556" s="28">
        <v>3.4095403337169214</v>
      </c>
      <c r="G2556" s="28">
        <v>3.3616929868303322</v>
      </c>
      <c r="H2556" s="28">
        <v>2.51901736203583</v>
      </c>
      <c r="I2556" s="28">
        <v>1.8704060306244263</v>
      </c>
    </row>
    <row r="2557" spans="1:9" x14ac:dyDescent="0.25">
      <c r="A2557" s="27">
        <v>43752</v>
      </c>
      <c r="B2557" s="28">
        <v>3.56</v>
      </c>
      <c r="C2557" s="28">
        <v>3.62</v>
      </c>
      <c r="D2557" s="28">
        <v>1.94</v>
      </c>
      <c r="E2557" s="28">
        <v>1.18</v>
      </c>
      <c r="F2557" s="28">
        <v>3.4095403337169214</v>
      </c>
      <c r="G2557" s="28">
        <v>3.3616929868303322</v>
      </c>
      <c r="H2557" s="28">
        <v>2.51901736203583</v>
      </c>
      <c r="I2557" s="28">
        <v>1.8704060306244263</v>
      </c>
    </row>
    <row r="2558" spans="1:9" x14ac:dyDescent="0.25">
      <c r="A2558" s="27">
        <v>43753</v>
      </c>
      <c r="B2558" s="28">
        <v>3.51</v>
      </c>
      <c r="C2558" s="28">
        <v>3.58</v>
      </c>
      <c r="D2558" s="28">
        <v>1.95</v>
      </c>
      <c r="E2558" s="28">
        <v>1.21</v>
      </c>
      <c r="F2558" s="28">
        <v>3.4095403337169214</v>
      </c>
      <c r="G2558" s="28">
        <v>3.3616929868303322</v>
      </c>
      <c r="H2558" s="28">
        <v>2.51901736203583</v>
      </c>
      <c r="I2558" s="28">
        <v>1.8704060306244263</v>
      </c>
    </row>
    <row r="2559" spans="1:9" x14ac:dyDescent="0.25">
      <c r="A2559" s="27">
        <v>43754</v>
      </c>
      <c r="B2559" s="28">
        <v>3.53</v>
      </c>
      <c r="C2559" s="28">
        <v>3.61</v>
      </c>
      <c r="D2559" s="28">
        <v>1.93</v>
      </c>
      <c r="E2559" s="28">
        <v>1.22</v>
      </c>
      <c r="F2559" s="28">
        <v>3.4095403337169214</v>
      </c>
      <c r="G2559" s="28">
        <v>3.3616929868303322</v>
      </c>
      <c r="H2559" s="28">
        <v>2.51901736203583</v>
      </c>
      <c r="I2559" s="28">
        <v>1.8704060306244263</v>
      </c>
    </row>
    <row r="2560" spans="1:9" x14ac:dyDescent="0.25">
      <c r="A2560" s="27">
        <v>43755</v>
      </c>
      <c r="B2560" s="28">
        <v>3.55</v>
      </c>
      <c r="C2560" s="28">
        <v>3.61</v>
      </c>
      <c r="D2560" s="28">
        <v>1.94</v>
      </c>
      <c r="E2560" s="28">
        <v>1.22</v>
      </c>
      <c r="F2560" s="28">
        <v>3.4095403337169214</v>
      </c>
      <c r="G2560" s="28">
        <v>3.3616929868303322</v>
      </c>
      <c r="H2560" s="28">
        <v>2.51901736203583</v>
      </c>
      <c r="I2560" s="28">
        <v>1.8704060306244263</v>
      </c>
    </row>
    <row r="2561" spans="1:9" x14ac:dyDescent="0.25">
      <c r="A2561" s="27">
        <v>43756</v>
      </c>
      <c r="B2561" s="28">
        <v>3.54</v>
      </c>
      <c r="C2561" s="28">
        <v>3.6</v>
      </c>
      <c r="D2561" s="28">
        <v>1.95</v>
      </c>
      <c r="E2561" s="28">
        <v>1.22</v>
      </c>
      <c r="F2561" s="28">
        <v>3.4095403337169214</v>
      </c>
      <c r="G2561" s="28">
        <v>3.3616929868303322</v>
      </c>
      <c r="H2561" s="28">
        <v>2.51901736203583</v>
      </c>
      <c r="I2561" s="28">
        <v>1.8704060306244263</v>
      </c>
    </row>
    <row r="2562" spans="1:9" x14ac:dyDescent="0.25">
      <c r="A2562" s="27">
        <v>43759</v>
      </c>
      <c r="B2562" s="28">
        <v>3.48</v>
      </c>
      <c r="C2562" s="28">
        <v>3.57</v>
      </c>
      <c r="D2562" s="28">
        <v>1.99</v>
      </c>
      <c r="E2562" s="28">
        <v>1.23</v>
      </c>
      <c r="F2562" s="28">
        <v>3.4095403337169214</v>
      </c>
      <c r="G2562" s="28">
        <v>3.3616929868303322</v>
      </c>
      <c r="H2562" s="28">
        <v>2.51901736203583</v>
      </c>
      <c r="I2562" s="28">
        <v>1.8704060306244263</v>
      </c>
    </row>
    <row r="2563" spans="1:9" x14ac:dyDescent="0.25">
      <c r="A2563" s="27">
        <v>43760</v>
      </c>
      <c r="B2563" s="28">
        <v>3.49</v>
      </c>
      <c r="C2563" s="28">
        <v>3.55</v>
      </c>
      <c r="D2563" s="28">
        <v>1.98</v>
      </c>
      <c r="E2563" s="28">
        <v>1.22</v>
      </c>
      <c r="F2563" s="28">
        <v>3.4095403337169214</v>
      </c>
      <c r="G2563" s="28">
        <v>3.3616929868303322</v>
      </c>
      <c r="H2563" s="28">
        <v>2.51901736203583</v>
      </c>
      <c r="I2563" s="28">
        <v>1.8704060306244263</v>
      </c>
    </row>
    <row r="2564" spans="1:9" x14ac:dyDescent="0.25">
      <c r="A2564" s="27">
        <v>43761</v>
      </c>
      <c r="B2564" s="28">
        <v>3.51</v>
      </c>
      <c r="C2564" s="28">
        <v>3.57</v>
      </c>
      <c r="D2564" s="28">
        <v>1.98</v>
      </c>
      <c r="E2564" s="28">
        <v>1.2</v>
      </c>
      <c r="F2564" s="28">
        <v>3.4095403337169214</v>
      </c>
      <c r="G2564" s="28">
        <v>3.3616929868303322</v>
      </c>
      <c r="H2564" s="28">
        <v>2.51901736203583</v>
      </c>
      <c r="I2564" s="28">
        <v>1.8704060306244263</v>
      </c>
    </row>
    <row r="2565" spans="1:9" x14ac:dyDescent="0.25">
      <c r="A2565" s="27">
        <v>43762</v>
      </c>
      <c r="B2565" s="28">
        <v>3.52</v>
      </c>
      <c r="C2565" s="28">
        <v>3.59</v>
      </c>
      <c r="D2565" s="28">
        <v>2</v>
      </c>
      <c r="E2565" s="28">
        <v>1.2</v>
      </c>
      <c r="F2565" s="28">
        <v>3.4095403337169214</v>
      </c>
      <c r="G2565" s="28">
        <v>3.3616929868303322</v>
      </c>
      <c r="H2565" s="28">
        <v>2.51901736203583</v>
      </c>
      <c r="I2565" s="28">
        <v>1.8704060306244263</v>
      </c>
    </row>
    <row r="2566" spans="1:9" x14ac:dyDescent="0.25">
      <c r="A2566" s="27">
        <v>43763</v>
      </c>
      <c r="B2566" s="28">
        <v>3.53</v>
      </c>
      <c r="C2566" s="28">
        <v>3.59</v>
      </c>
      <c r="D2566" s="28">
        <v>2</v>
      </c>
      <c r="E2566" s="28">
        <v>1.21</v>
      </c>
      <c r="F2566" s="28">
        <v>3.4095403337169214</v>
      </c>
      <c r="G2566" s="28">
        <v>3.3616929868303322</v>
      </c>
      <c r="H2566" s="28">
        <v>2.51901736203583</v>
      </c>
      <c r="I2566" s="28">
        <v>1.8704060306244263</v>
      </c>
    </row>
    <row r="2567" spans="1:9" x14ac:dyDescent="0.25">
      <c r="A2567" s="27">
        <v>43766</v>
      </c>
      <c r="B2567" s="28">
        <v>3.49</v>
      </c>
      <c r="C2567" s="28">
        <v>3.56</v>
      </c>
      <c r="D2567" s="28">
        <v>2.0099999999999998</v>
      </c>
      <c r="E2567" s="28">
        <v>1.22</v>
      </c>
      <c r="F2567" s="28">
        <v>3.4095403337169214</v>
      </c>
      <c r="G2567" s="28">
        <v>3.3616929868303322</v>
      </c>
      <c r="H2567" s="28">
        <v>2.51901736203583</v>
      </c>
      <c r="I2567" s="28">
        <v>1.8704060306244263</v>
      </c>
    </row>
    <row r="2568" spans="1:9" x14ac:dyDescent="0.25">
      <c r="A2568" s="27">
        <v>43767</v>
      </c>
      <c r="B2568" s="28">
        <v>3.43</v>
      </c>
      <c r="C2568" s="28">
        <v>3.51</v>
      </c>
      <c r="D2568" s="28">
        <v>1.97</v>
      </c>
      <c r="E2568" s="28">
        <v>1.22</v>
      </c>
      <c r="F2568" s="28">
        <v>3.4095403337169214</v>
      </c>
      <c r="G2568" s="28">
        <v>3.3616929868303322</v>
      </c>
      <c r="H2568" s="28">
        <v>2.51901736203583</v>
      </c>
      <c r="I2568" s="28">
        <v>1.8704060306244263</v>
      </c>
    </row>
    <row r="2569" spans="1:9" x14ac:dyDescent="0.25">
      <c r="A2569" s="27">
        <v>43768</v>
      </c>
      <c r="B2569" s="28">
        <v>3.45</v>
      </c>
      <c r="C2569" s="28">
        <v>3.5</v>
      </c>
      <c r="D2569" s="28">
        <v>1.95</v>
      </c>
      <c r="E2569" s="28">
        <v>1.22</v>
      </c>
      <c r="F2569" s="28">
        <v>3.4095403337169214</v>
      </c>
      <c r="G2569" s="28">
        <v>3.3616929868303322</v>
      </c>
      <c r="H2569" s="28">
        <v>2.51901736203583</v>
      </c>
      <c r="I2569" s="28">
        <v>1.8704060306244263</v>
      </c>
    </row>
    <row r="2570" spans="1:9" x14ac:dyDescent="0.25">
      <c r="A2570" s="27">
        <v>43769</v>
      </c>
      <c r="B2570" s="28">
        <v>3.49</v>
      </c>
      <c r="C2570" s="28">
        <v>3.57</v>
      </c>
      <c r="D2570" s="28">
        <v>1.93</v>
      </c>
      <c r="E2570" s="28">
        <v>1.22</v>
      </c>
      <c r="F2570" s="28">
        <v>3.4095403337169214</v>
      </c>
      <c r="G2570" s="28">
        <v>3.3616929868303322</v>
      </c>
      <c r="H2570" s="28">
        <v>2.51901736203583</v>
      </c>
      <c r="I2570" s="28">
        <v>1.8704060306244263</v>
      </c>
    </row>
    <row r="2571" spans="1:9" x14ac:dyDescent="0.25">
      <c r="A2571" s="27">
        <v>43770</v>
      </c>
      <c r="B2571" s="28">
        <v>3.52</v>
      </c>
      <c r="C2571" s="28">
        <v>3.6</v>
      </c>
      <c r="D2571" s="28">
        <v>1.92</v>
      </c>
      <c r="E2571" s="28">
        <v>1.22</v>
      </c>
      <c r="F2571" s="28">
        <v>3.4095403337169214</v>
      </c>
      <c r="G2571" s="28">
        <v>3.3616929868303322</v>
      </c>
      <c r="H2571" s="28">
        <v>2.51901736203583</v>
      </c>
      <c r="I2571" s="28">
        <v>1.8704060306244263</v>
      </c>
    </row>
    <row r="2572" spans="1:9" x14ac:dyDescent="0.25">
      <c r="A2572" s="27">
        <v>43773</v>
      </c>
      <c r="B2572" s="28">
        <v>3.56</v>
      </c>
      <c r="C2572" s="28">
        <v>3.63</v>
      </c>
      <c r="D2572" s="28">
        <v>1.96</v>
      </c>
      <c r="E2572" s="28">
        <v>1.23</v>
      </c>
      <c r="F2572" s="28">
        <v>3.4095403337169214</v>
      </c>
      <c r="G2572" s="28">
        <v>3.3616929868303322</v>
      </c>
      <c r="H2572" s="28">
        <v>2.51901736203583</v>
      </c>
      <c r="I2572" s="28">
        <v>1.8704060306244263</v>
      </c>
    </row>
    <row r="2573" spans="1:9" x14ac:dyDescent="0.25">
      <c r="A2573" s="27">
        <v>43774</v>
      </c>
      <c r="B2573" s="28">
        <v>3.6</v>
      </c>
      <c r="C2573" s="28">
        <v>3.67</v>
      </c>
      <c r="D2573" s="28">
        <v>2.02</v>
      </c>
      <c r="E2573" s="28">
        <v>1.25</v>
      </c>
      <c r="F2573" s="28">
        <v>3.4095403337169214</v>
      </c>
      <c r="G2573" s="28">
        <v>3.3616929868303322</v>
      </c>
      <c r="H2573" s="28">
        <v>2.51901736203583</v>
      </c>
      <c r="I2573" s="28">
        <v>1.8704060306244263</v>
      </c>
    </row>
    <row r="2574" spans="1:9" x14ac:dyDescent="0.25">
      <c r="A2574" s="27">
        <v>43775</v>
      </c>
      <c r="B2574" s="28">
        <v>3.57</v>
      </c>
      <c r="C2574" s="28">
        <v>3.64</v>
      </c>
      <c r="D2574" s="28">
        <v>2.0299999999999998</v>
      </c>
      <c r="E2574" s="28">
        <v>1.25</v>
      </c>
      <c r="F2574" s="28">
        <v>3.4095403337169214</v>
      </c>
      <c r="G2574" s="28">
        <v>3.3616929868303322</v>
      </c>
      <c r="H2574" s="28">
        <v>2.51901736203583</v>
      </c>
      <c r="I2574" s="28">
        <v>1.8704060306244263</v>
      </c>
    </row>
    <row r="2575" spans="1:9" x14ac:dyDescent="0.25">
      <c r="A2575" s="27">
        <v>43776</v>
      </c>
      <c r="B2575" s="28">
        <v>3.57</v>
      </c>
      <c r="C2575" s="28">
        <v>3.64</v>
      </c>
      <c r="D2575" s="28">
        <v>2.0499999999999998</v>
      </c>
      <c r="E2575" s="28">
        <v>1.26</v>
      </c>
      <c r="F2575" s="28">
        <v>3.4095403337169214</v>
      </c>
      <c r="G2575" s="28">
        <v>3.3616929868303322</v>
      </c>
      <c r="H2575" s="28">
        <v>2.51901736203583</v>
      </c>
      <c r="I2575" s="28">
        <v>1.8704060306244263</v>
      </c>
    </row>
    <row r="2576" spans="1:9" x14ac:dyDescent="0.25">
      <c r="A2576" s="27">
        <v>43777</v>
      </c>
      <c r="B2576" s="28">
        <v>3.57</v>
      </c>
      <c r="C2576" s="28">
        <v>3.64</v>
      </c>
      <c r="D2576" s="28">
        <v>2.04</v>
      </c>
      <c r="E2576" s="28">
        <v>1.26</v>
      </c>
      <c r="F2576" s="28">
        <v>3.4095403337169214</v>
      </c>
      <c r="G2576" s="28">
        <v>3.3616929868303322</v>
      </c>
      <c r="H2576" s="28">
        <v>2.51901736203583</v>
      </c>
      <c r="I2576" s="28">
        <v>1.8704060306244263</v>
      </c>
    </row>
    <row r="2577" spans="1:9" x14ac:dyDescent="0.25">
      <c r="A2577" s="27">
        <v>43780</v>
      </c>
      <c r="B2577" s="28">
        <v>3.57</v>
      </c>
      <c r="C2577" s="28">
        <v>3.63</v>
      </c>
      <c r="D2577" s="28">
        <v>2.04</v>
      </c>
      <c r="E2577" s="28">
        <v>1.26</v>
      </c>
      <c r="F2577" s="28">
        <v>3.4095403337169214</v>
      </c>
      <c r="G2577" s="28">
        <v>3.3616929868303322</v>
      </c>
      <c r="H2577" s="28">
        <v>2.51901736203583</v>
      </c>
      <c r="I2577" s="28">
        <v>1.8704060306244263</v>
      </c>
    </row>
    <row r="2578" spans="1:9" x14ac:dyDescent="0.25">
      <c r="A2578" s="27">
        <v>43781</v>
      </c>
      <c r="B2578" s="28">
        <v>3.55</v>
      </c>
      <c r="C2578" s="28">
        <v>3.63</v>
      </c>
      <c r="D2578" s="28">
        <v>2.0699999999999998</v>
      </c>
      <c r="E2578" s="28">
        <v>1.26</v>
      </c>
      <c r="F2578" s="28">
        <v>3.4095403337169214</v>
      </c>
      <c r="G2578" s="28">
        <v>3.3616929868303322</v>
      </c>
      <c r="H2578" s="28">
        <v>2.51901736203583</v>
      </c>
      <c r="I2578" s="28">
        <v>1.8704060306244263</v>
      </c>
    </row>
    <row r="2579" spans="1:9" x14ac:dyDescent="0.25">
      <c r="A2579" s="27">
        <v>43782</v>
      </c>
      <c r="B2579" s="28">
        <v>3.51</v>
      </c>
      <c r="C2579" s="28">
        <v>3.58</v>
      </c>
      <c r="D2579" s="28">
        <v>2.02</v>
      </c>
      <c r="E2579" s="28">
        <v>1.24</v>
      </c>
      <c r="F2579" s="28">
        <v>3.4095403337169214</v>
      </c>
      <c r="G2579" s="28">
        <v>3.3616929868303322</v>
      </c>
      <c r="H2579" s="28">
        <v>2.51901736203583</v>
      </c>
      <c r="I2579" s="28">
        <v>1.8704060306244263</v>
      </c>
    </row>
    <row r="2580" spans="1:9" x14ac:dyDescent="0.25">
      <c r="A2580" s="27">
        <v>43783</v>
      </c>
      <c r="B2580" s="28">
        <v>3.52</v>
      </c>
      <c r="C2580" s="28">
        <v>3.6</v>
      </c>
      <c r="D2580" s="28">
        <v>2</v>
      </c>
      <c r="E2580" s="28">
        <v>1.22</v>
      </c>
      <c r="F2580" s="28">
        <v>3.4095403337169214</v>
      </c>
      <c r="G2580" s="28">
        <v>3.3616929868303322</v>
      </c>
      <c r="H2580" s="28">
        <v>2.51901736203583</v>
      </c>
      <c r="I2580" s="28">
        <v>1.8704060306244263</v>
      </c>
    </row>
    <row r="2581" spans="1:9" x14ac:dyDescent="0.25">
      <c r="A2581" s="27">
        <v>43784</v>
      </c>
      <c r="B2581" s="28">
        <v>3.51</v>
      </c>
      <c r="C2581" s="28">
        <v>3.59</v>
      </c>
      <c r="D2581" s="28">
        <v>2</v>
      </c>
      <c r="E2581" s="28">
        <v>1.23</v>
      </c>
      <c r="F2581" s="28">
        <v>3.4095403337169214</v>
      </c>
      <c r="G2581" s="28">
        <v>3.3616929868303322</v>
      </c>
      <c r="H2581" s="28">
        <v>2.51901736203583</v>
      </c>
      <c r="I2581" s="28">
        <v>1.8704060306244263</v>
      </c>
    </row>
    <row r="2582" spans="1:9" x14ac:dyDescent="0.25">
      <c r="A2582" s="27">
        <v>43787</v>
      </c>
      <c r="B2582" s="28">
        <v>3.54</v>
      </c>
      <c r="C2582" s="28">
        <v>3.61</v>
      </c>
      <c r="D2582" s="28">
        <v>2.0099999999999998</v>
      </c>
      <c r="E2582" s="28">
        <v>1.23</v>
      </c>
      <c r="F2582" s="28">
        <v>3.4095403337169214</v>
      </c>
      <c r="G2582" s="28">
        <v>3.3616929868303322</v>
      </c>
      <c r="H2582" s="28">
        <v>2.51901736203583</v>
      </c>
      <c r="I2582" s="28">
        <v>1.8704060306244263</v>
      </c>
    </row>
    <row r="2583" spans="1:9" x14ac:dyDescent="0.25">
      <c r="A2583" s="27">
        <v>43788</v>
      </c>
      <c r="B2583" s="28">
        <v>3.54</v>
      </c>
      <c r="C2583" s="28">
        <v>3.61</v>
      </c>
      <c r="D2583" s="28">
        <v>2.02</v>
      </c>
      <c r="E2583" s="28">
        <v>1.22</v>
      </c>
      <c r="F2583" s="28">
        <v>3.4095403337169214</v>
      </c>
      <c r="G2583" s="28">
        <v>3.3616929868303322</v>
      </c>
      <c r="H2583" s="28">
        <v>2.51901736203583</v>
      </c>
      <c r="I2583" s="28">
        <v>1.8704060306244263</v>
      </c>
    </row>
    <row r="2584" spans="1:9" x14ac:dyDescent="0.25">
      <c r="A2584" s="27">
        <v>43789</v>
      </c>
      <c r="B2584" s="28">
        <v>3.54</v>
      </c>
      <c r="C2584" s="28">
        <v>3.61</v>
      </c>
      <c r="D2584" s="28">
        <v>2.0099999999999998</v>
      </c>
      <c r="E2584" s="28">
        <v>1.21</v>
      </c>
      <c r="F2584" s="28">
        <v>3.4095403337169214</v>
      </c>
      <c r="G2584" s="28">
        <v>3.3616929868303322</v>
      </c>
      <c r="H2584" s="28">
        <v>2.51901736203583</v>
      </c>
      <c r="I2584" s="28">
        <v>1.8704060306244263</v>
      </c>
    </row>
    <row r="2585" spans="1:9" x14ac:dyDescent="0.25">
      <c r="A2585" s="27">
        <v>43790</v>
      </c>
      <c r="B2585" s="28">
        <v>3.55</v>
      </c>
      <c r="C2585" s="28">
        <v>3.63</v>
      </c>
      <c r="D2585" s="28">
        <v>2.0099999999999998</v>
      </c>
      <c r="E2585" s="28">
        <v>1.21</v>
      </c>
      <c r="F2585" s="28">
        <v>3.4095403337169214</v>
      </c>
      <c r="G2585" s="28">
        <v>3.3616929868303322</v>
      </c>
      <c r="H2585" s="28">
        <v>2.51901736203583</v>
      </c>
      <c r="I2585" s="28">
        <v>1.8704060306244263</v>
      </c>
    </row>
    <row r="2586" spans="1:9" x14ac:dyDescent="0.25">
      <c r="A2586" s="27">
        <v>43791</v>
      </c>
      <c r="B2586" s="28">
        <v>3.56</v>
      </c>
      <c r="C2586" s="28">
        <v>3.62</v>
      </c>
      <c r="D2586" s="28">
        <v>2.0099999999999998</v>
      </c>
      <c r="E2586" s="28">
        <v>1.2</v>
      </c>
      <c r="F2586" s="28">
        <v>3.4095403337169214</v>
      </c>
      <c r="G2586" s="28">
        <v>3.3616929868303322</v>
      </c>
      <c r="H2586" s="28">
        <v>2.51901736203583</v>
      </c>
      <c r="I2586" s="28">
        <v>1.8704060306244263</v>
      </c>
    </row>
    <row r="2587" spans="1:9" x14ac:dyDescent="0.25">
      <c r="A2587" s="27">
        <v>43794</v>
      </c>
      <c r="B2587" s="28">
        <v>3.55</v>
      </c>
      <c r="C2587" s="28">
        <v>3.62</v>
      </c>
      <c r="D2587" s="28">
        <v>2.0099999999999998</v>
      </c>
      <c r="E2587" s="28">
        <v>1.17</v>
      </c>
      <c r="F2587" s="28">
        <v>3.4095403337169214</v>
      </c>
      <c r="G2587" s="28">
        <v>3.3616929868303322</v>
      </c>
      <c r="H2587" s="28">
        <v>2.51901736203583</v>
      </c>
      <c r="I2587" s="28">
        <v>1.8704060306244263</v>
      </c>
    </row>
    <row r="2588" spans="1:9" x14ac:dyDescent="0.25">
      <c r="A2588" s="27">
        <v>43795</v>
      </c>
      <c r="B2588" s="28">
        <v>3.53</v>
      </c>
      <c r="C2588" s="28">
        <v>3.59</v>
      </c>
      <c r="D2588" s="28">
        <v>2.0099999999999998</v>
      </c>
      <c r="E2588" s="28">
        <v>1.17</v>
      </c>
      <c r="F2588" s="28">
        <v>3.4095403337169214</v>
      </c>
      <c r="G2588" s="28">
        <v>3.3616929868303322</v>
      </c>
      <c r="H2588" s="28">
        <v>2.51901736203583</v>
      </c>
      <c r="I2588" s="28">
        <v>1.8704060306244263</v>
      </c>
    </row>
    <row r="2589" spans="1:9" x14ac:dyDescent="0.25">
      <c r="A2589" s="27">
        <v>43796</v>
      </c>
      <c r="B2589" s="28">
        <v>3.51</v>
      </c>
      <c r="C2589" s="28">
        <v>3.57</v>
      </c>
      <c r="D2589" s="28">
        <v>2</v>
      </c>
      <c r="E2589" s="28">
        <v>1.18</v>
      </c>
      <c r="F2589" s="28">
        <v>3.4095403337169214</v>
      </c>
      <c r="G2589" s="28">
        <v>3.3616929868303322</v>
      </c>
      <c r="H2589" s="28">
        <v>2.51901736203583</v>
      </c>
      <c r="I2589" s="28">
        <v>1.8704060306244263</v>
      </c>
    </row>
    <row r="2590" spans="1:9" x14ac:dyDescent="0.25">
      <c r="A2590" s="27">
        <v>43797</v>
      </c>
      <c r="B2590" s="28">
        <v>3.5</v>
      </c>
      <c r="C2590" s="28">
        <v>3.57</v>
      </c>
      <c r="D2590" s="28">
        <v>2</v>
      </c>
      <c r="E2590" s="28">
        <v>1.19</v>
      </c>
      <c r="F2590" s="28">
        <v>3.4095403337169214</v>
      </c>
      <c r="G2590" s="28">
        <v>3.3616929868303322</v>
      </c>
      <c r="H2590" s="28">
        <v>2.51901736203583</v>
      </c>
      <c r="I2590" s="28">
        <v>1.8704060306244263</v>
      </c>
    </row>
    <row r="2591" spans="1:9" x14ac:dyDescent="0.25">
      <c r="A2591" s="27">
        <v>43798</v>
      </c>
      <c r="B2591" s="28">
        <v>3.54</v>
      </c>
      <c r="C2591" s="28">
        <v>3.6</v>
      </c>
      <c r="D2591" s="28">
        <v>1.99</v>
      </c>
      <c r="E2591" s="28">
        <v>1.21</v>
      </c>
      <c r="F2591" s="28">
        <v>3.4095403337169214</v>
      </c>
      <c r="G2591" s="28">
        <v>3.3616929868303322</v>
      </c>
      <c r="H2591" s="28">
        <v>2.51901736203583</v>
      </c>
      <c r="I2591" s="28">
        <v>1.8704060306244263</v>
      </c>
    </row>
    <row r="2592" spans="1:9" x14ac:dyDescent="0.25">
      <c r="A2592" s="27">
        <v>43801</v>
      </c>
      <c r="B2592" s="28">
        <v>3.58</v>
      </c>
      <c r="C2592" s="28">
        <v>3.66</v>
      </c>
      <c r="D2592" s="28">
        <v>2.0299999999999998</v>
      </c>
      <c r="E2592" s="28">
        <v>1.21</v>
      </c>
      <c r="F2592" s="28">
        <v>3.4095403337169214</v>
      </c>
      <c r="G2592" s="28">
        <v>3.3616929868303322</v>
      </c>
      <c r="H2592" s="28">
        <v>2.51901736203583</v>
      </c>
      <c r="I2592" s="28">
        <v>1.8704060306244263</v>
      </c>
    </row>
    <row r="2593" spans="1:9" x14ac:dyDescent="0.25">
      <c r="A2593" s="27">
        <v>43802</v>
      </c>
      <c r="B2593" s="28">
        <v>3.57</v>
      </c>
      <c r="C2593" s="28">
        <v>3.66</v>
      </c>
      <c r="D2593" s="28">
        <v>2</v>
      </c>
      <c r="E2593" s="28">
        <v>1.2</v>
      </c>
      <c r="F2593" s="28">
        <v>3.4095403337169214</v>
      </c>
      <c r="G2593" s="28">
        <v>3.3616929868303322</v>
      </c>
      <c r="H2593" s="28">
        <v>2.51901736203583</v>
      </c>
      <c r="I2593" s="28">
        <v>1.8704060306244263</v>
      </c>
    </row>
    <row r="2594" spans="1:9" x14ac:dyDescent="0.25">
      <c r="A2594" s="27">
        <v>43803</v>
      </c>
      <c r="B2594" s="28">
        <v>3.58</v>
      </c>
      <c r="C2594" s="28">
        <v>3.67</v>
      </c>
      <c r="D2594" s="28">
        <v>2.04</v>
      </c>
      <c r="E2594" s="28">
        <v>1.21</v>
      </c>
      <c r="F2594" s="28">
        <v>3.4095403337169214</v>
      </c>
      <c r="G2594" s="28">
        <v>3.3616929868303322</v>
      </c>
      <c r="H2594" s="28">
        <v>2.51901736203583</v>
      </c>
      <c r="I2594" s="28">
        <v>1.8704060306244263</v>
      </c>
    </row>
    <row r="2595" spans="1:9" x14ac:dyDescent="0.25">
      <c r="A2595" s="27">
        <v>43804</v>
      </c>
      <c r="B2595" s="28">
        <v>3.58</v>
      </c>
      <c r="C2595" s="28">
        <v>3.66</v>
      </c>
      <c r="D2595" s="28">
        <v>2.04</v>
      </c>
      <c r="E2595" s="28">
        <v>1.22</v>
      </c>
      <c r="F2595" s="28">
        <v>3.4095403337169214</v>
      </c>
      <c r="G2595" s="28">
        <v>3.3616929868303322</v>
      </c>
      <c r="H2595" s="28">
        <v>2.51901736203583</v>
      </c>
      <c r="I2595" s="28">
        <v>1.8704060306244263</v>
      </c>
    </row>
    <row r="2596" spans="1:9" x14ac:dyDescent="0.25">
      <c r="A2596" s="27">
        <v>43805</v>
      </c>
      <c r="B2596" s="28">
        <v>3.6</v>
      </c>
      <c r="C2596" s="28">
        <v>3.67</v>
      </c>
      <c r="D2596" s="28">
        <v>2.0499999999999998</v>
      </c>
      <c r="E2596" s="28">
        <v>1.22</v>
      </c>
      <c r="F2596" s="28">
        <v>3.4095403337169214</v>
      </c>
      <c r="G2596" s="28">
        <v>3.3616929868303322</v>
      </c>
      <c r="H2596" s="28">
        <v>2.51901736203583</v>
      </c>
      <c r="I2596" s="28">
        <v>1.8704060306244263</v>
      </c>
    </row>
    <row r="2597" spans="1:9" x14ac:dyDescent="0.25">
      <c r="A2597" s="27">
        <v>43808</v>
      </c>
      <c r="B2597" s="28">
        <v>3.61</v>
      </c>
      <c r="C2597" s="28">
        <v>3.68</v>
      </c>
      <c r="D2597" s="28">
        <v>2.02</v>
      </c>
      <c r="E2597" s="28">
        <v>1.23</v>
      </c>
      <c r="F2597" s="28">
        <v>3.4095403337169214</v>
      </c>
      <c r="G2597" s="28">
        <v>3.3616929868303322</v>
      </c>
      <c r="H2597" s="28">
        <v>2.51901736203583</v>
      </c>
      <c r="I2597" s="28">
        <v>1.8704060306244263</v>
      </c>
    </row>
    <row r="2598" spans="1:9" x14ac:dyDescent="0.25">
      <c r="A2598" s="27">
        <v>43809</v>
      </c>
      <c r="B2598" s="28">
        <v>3.65</v>
      </c>
      <c r="C2598" s="28">
        <v>3.73</v>
      </c>
      <c r="D2598" s="28">
        <v>2.0299999999999998</v>
      </c>
      <c r="E2598" s="28">
        <v>1.24</v>
      </c>
      <c r="F2598" s="28">
        <v>3.4095403337169214</v>
      </c>
      <c r="G2598" s="28">
        <v>3.3616929868303322</v>
      </c>
      <c r="H2598" s="28">
        <v>2.51901736203583</v>
      </c>
      <c r="I2598" s="28">
        <v>1.8704060306244263</v>
      </c>
    </row>
    <row r="2599" spans="1:9" x14ac:dyDescent="0.25">
      <c r="A2599" s="27">
        <v>43810</v>
      </c>
      <c r="B2599" s="28">
        <v>3.66</v>
      </c>
      <c r="C2599" s="28">
        <v>3.73</v>
      </c>
      <c r="D2599" s="28">
        <v>2.02</v>
      </c>
      <c r="E2599" s="28">
        <v>1.25</v>
      </c>
      <c r="F2599" s="28">
        <v>3.4095403337169214</v>
      </c>
      <c r="G2599" s="28">
        <v>3.3616929868303322</v>
      </c>
      <c r="H2599" s="28">
        <v>2.51901736203583</v>
      </c>
      <c r="I2599" s="28">
        <v>1.8704060306244263</v>
      </c>
    </row>
    <row r="2600" spans="1:9" x14ac:dyDescent="0.25">
      <c r="A2600" s="27">
        <v>43811</v>
      </c>
      <c r="B2600" s="28">
        <v>3.67</v>
      </c>
      <c r="C2600" s="28">
        <v>3.74</v>
      </c>
      <c r="D2600" s="28">
        <v>2.0499999999999998</v>
      </c>
      <c r="E2600" s="28">
        <v>1.26</v>
      </c>
      <c r="F2600" s="28">
        <v>3.4095403337169214</v>
      </c>
      <c r="G2600" s="28">
        <v>3.3616929868303322</v>
      </c>
      <c r="H2600" s="28">
        <v>2.51901736203583</v>
      </c>
      <c r="I2600" s="28">
        <v>1.8704060306244263</v>
      </c>
    </row>
    <row r="2601" spans="1:9" x14ac:dyDescent="0.25">
      <c r="A2601" s="27">
        <v>43812</v>
      </c>
      <c r="B2601" s="28">
        <v>3.55</v>
      </c>
      <c r="C2601" s="28">
        <v>3.62</v>
      </c>
      <c r="D2601" s="28">
        <v>2.04</v>
      </c>
      <c r="E2601" s="28">
        <v>1.27</v>
      </c>
      <c r="F2601" s="28">
        <v>3.4095403337169214</v>
      </c>
      <c r="G2601" s="28">
        <v>3.3616929868303322</v>
      </c>
      <c r="H2601" s="28">
        <v>2.51901736203583</v>
      </c>
      <c r="I2601" s="28">
        <v>1.8704060306244263</v>
      </c>
    </row>
    <row r="2602" spans="1:9" x14ac:dyDescent="0.25">
      <c r="A2602" s="27">
        <v>43815</v>
      </c>
      <c r="B2602" s="28">
        <v>3.52</v>
      </c>
      <c r="C2602" s="28">
        <v>3.59</v>
      </c>
      <c r="D2602" s="28">
        <v>2.06</v>
      </c>
      <c r="E2602" s="28">
        <v>1.28</v>
      </c>
      <c r="F2602" s="28">
        <v>3.4095403337169214</v>
      </c>
      <c r="G2602" s="28">
        <v>3.3616929868303322</v>
      </c>
      <c r="H2602" s="28">
        <v>2.51901736203583</v>
      </c>
      <c r="I2602" s="28">
        <v>1.8704060306244263</v>
      </c>
    </row>
    <row r="2603" spans="1:9" x14ac:dyDescent="0.25">
      <c r="A2603" s="27">
        <v>43816</v>
      </c>
      <c r="B2603" s="28">
        <v>3.59</v>
      </c>
      <c r="C2603" s="28">
        <v>3.66</v>
      </c>
      <c r="D2603" s="28">
        <v>2.08</v>
      </c>
      <c r="E2603" s="28">
        <v>1.29</v>
      </c>
      <c r="F2603" s="28">
        <v>3.4095403337169214</v>
      </c>
      <c r="G2603" s="28">
        <v>3.3616929868303322</v>
      </c>
      <c r="H2603" s="28">
        <v>2.51901736203583</v>
      </c>
      <c r="I2603" s="28">
        <v>1.8704060306244263</v>
      </c>
    </row>
    <row r="2604" spans="1:9" x14ac:dyDescent="0.25">
      <c r="A2604" s="27">
        <v>43817</v>
      </c>
      <c r="B2604" s="28">
        <v>3.62</v>
      </c>
      <c r="C2604" s="28">
        <v>3.71</v>
      </c>
      <c r="D2604" s="28">
        <v>2.08</v>
      </c>
      <c r="E2604" s="28">
        <v>1.3</v>
      </c>
      <c r="F2604" s="28">
        <v>3.4095403337169214</v>
      </c>
      <c r="G2604" s="28">
        <v>3.3616929868303322</v>
      </c>
      <c r="H2604" s="28">
        <v>2.51901736203583</v>
      </c>
      <c r="I2604" s="28">
        <v>1.8704060306244263</v>
      </c>
    </row>
    <row r="2605" spans="1:9" x14ac:dyDescent="0.25">
      <c r="A2605" s="27">
        <v>43818</v>
      </c>
      <c r="B2605" s="28">
        <v>3.57</v>
      </c>
      <c r="C2605" s="28">
        <v>3.65</v>
      </c>
      <c r="D2605" s="28">
        <v>2.08</v>
      </c>
      <c r="E2605" s="28">
        <v>1.31</v>
      </c>
      <c r="F2605" s="28">
        <v>3.4095403337169214</v>
      </c>
      <c r="G2605" s="28">
        <v>3.3616929868303322</v>
      </c>
      <c r="H2605" s="28">
        <v>2.51901736203583</v>
      </c>
      <c r="I2605" s="28">
        <v>1.8704060306244263</v>
      </c>
    </row>
    <row r="2606" spans="1:9" x14ac:dyDescent="0.25">
      <c r="A2606" s="27">
        <v>43819</v>
      </c>
      <c r="B2606" s="28">
        <v>3.54</v>
      </c>
      <c r="C2606" s="28">
        <v>3.61</v>
      </c>
      <c r="D2606" s="28">
        <v>2.08</v>
      </c>
      <c r="E2606" s="28">
        <v>1.3</v>
      </c>
      <c r="F2606" s="28">
        <v>3.4095403337169214</v>
      </c>
      <c r="G2606" s="28">
        <v>3.3616929868303322</v>
      </c>
      <c r="H2606" s="28">
        <v>2.51901736203583</v>
      </c>
      <c r="I2606" s="28">
        <v>1.8704060306244263</v>
      </c>
    </row>
    <row r="2607" spans="1:9" x14ac:dyDescent="0.25">
      <c r="A2607" s="27">
        <v>43822</v>
      </c>
      <c r="B2607" s="28">
        <v>3.55</v>
      </c>
      <c r="C2607" s="28">
        <v>3.62</v>
      </c>
      <c r="D2607" s="28">
        <v>2.0699999999999998</v>
      </c>
      <c r="E2607" s="28">
        <v>1.31</v>
      </c>
      <c r="F2607" s="28">
        <v>3.4095403337169214</v>
      </c>
      <c r="G2607" s="28">
        <v>3.3616929868303322</v>
      </c>
      <c r="H2607" s="28">
        <v>2.51901736203583</v>
      </c>
      <c r="I2607" s="28">
        <v>1.8704060306244263</v>
      </c>
    </row>
    <row r="2608" spans="1:9" x14ac:dyDescent="0.25">
      <c r="A2608" s="27">
        <v>43823</v>
      </c>
      <c r="B2608" s="28">
        <v>3.56</v>
      </c>
      <c r="C2608" s="28">
        <v>3.62</v>
      </c>
      <c r="D2608" s="28">
        <v>2.06</v>
      </c>
      <c r="E2608" s="28">
        <v>1.31</v>
      </c>
      <c r="F2608" s="28">
        <v>3.4095403337169214</v>
      </c>
      <c r="G2608" s="28">
        <v>3.3616929868303322</v>
      </c>
      <c r="H2608" s="28">
        <v>2.51901736203583</v>
      </c>
      <c r="I2608" s="28">
        <v>1.8704060306244263</v>
      </c>
    </row>
    <row r="2609" spans="1:9" x14ac:dyDescent="0.25">
      <c r="A2609" s="27">
        <v>43824</v>
      </c>
      <c r="B2609" s="28">
        <v>3.56</v>
      </c>
      <c r="C2609" s="28">
        <v>3.62</v>
      </c>
      <c r="D2609" s="28">
        <v>2.06</v>
      </c>
      <c r="E2609" s="28">
        <v>1.31</v>
      </c>
      <c r="F2609" s="28">
        <v>3.4095403337169214</v>
      </c>
      <c r="G2609" s="28">
        <v>3.3616929868303322</v>
      </c>
      <c r="H2609" s="28">
        <v>2.51901736203583</v>
      </c>
      <c r="I2609" s="28">
        <v>1.8704060306244263</v>
      </c>
    </row>
    <row r="2610" spans="1:9" x14ac:dyDescent="0.25">
      <c r="A2610" s="27">
        <v>43825</v>
      </c>
      <c r="B2610" s="28">
        <v>3.56</v>
      </c>
      <c r="C2610" s="28">
        <v>3.63</v>
      </c>
      <c r="D2610" s="28">
        <v>2.06</v>
      </c>
      <c r="E2610" s="28">
        <v>1.31</v>
      </c>
      <c r="F2610" s="28">
        <v>3.4095403337169214</v>
      </c>
      <c r="G2610" s="28">
        <v>3.3616929868303322</v>
      </c>
      <c r="H2610" s="28">
        <v>2.51901736203583</v>
      </c>
      <c r="I2610" s="28">
        <v>1.8704060306244263</v>
      </c>
    </row>
    <row r="2611" spans="1:9" x14ac:dyDescent="0.25">
      <c r="A2611" s="27">
        <v>43826</v>
      </c>
      <c r="B2611" s="28">
        <v>3.52</v>
      </c>
      <c r="C2611" s="28">
        <v>3.6</v>
      </c>
      <c r="D2611" s="28">
        <v>2.0299999999999998</v>
      </c>
      <c r="E2611" s="28">
        <v>1.3</v>
      </c>
      <c r="F2611" s="28">
        <v>3.4095403337169214</v>
      </c>
      <c r="G2611" s="28">
        <v>3.3616929868303322</v>
      </c>
      <c r="H2611" s="28">
        <v>2.51901736203583</v>
      </c>
      <c r="I2611" s="28">
        <v>1.8704060306244263</v>
      </c>
    </row>
    <row r="2612" spans="1:9" x14ac:dyDescent="0.25">
      <c r="A2612" s="27">
        <v>43829</v>
      </c>
      <c r="B2612" s="28">
        <v>3.54</v>
      </c>
      <c r="C2612" s="28">
        <v>3.62</v>
      </c>
      <c r="D2612" s="28">
        <v>2.0499999999999998</v>
      </c>
      <c r="E2612" s="28">
        <v>1.32</v>
      </c>
      <c r="F2612" s="28">
        <v>3.4095403337169214</v>
      </c>
      <c r="G2612" s="28">
        <v>3.3616929868303322</v>
      </c>
      <c r="H2612" s="28">
        <v>2.51901736203583</v>
      </c>
      <c r="I2612" s="28">
        <v>1.8704060306244263</v>
      </c>
    </row>
    <row r="2613" spans="1:9" x14ac:dyDescent="0.25">
      <c r="A2613" s="27">
        <v>43830</v>
      </c>
      <c r="B2613" s="28">
        <v>3.55</v>
      </c>
      <c r="C2613" s="28">
        <v>3.64</v>
      </c>
      <c r="D2613" s="28">
        <v>2.0699999999999998</v>
      </c>
      <c r="E2613" s="28">
        <v>1.32</v>
      </c>
      <c r="F2613" s="28">
        <v>3.4095403337169214</v>
      </c>
      <c r="G2613" s="28">
        <v>3.3616929868303322</v>
      </c>
      <c r="H2613" s="28">
        <v>2.51901736203583</v>
      </c>
      <c r="I2613" s="28">
        <v>1.8704060306244263</v>
      </c>
    </row>
    <row r="2614" spans="1:9" x14ac:dyDescent="0.25">
      <c r="A2614" s="27">
        <v>43831</v>
      </c>
      <c r="B2614" s="28">
        <v>3.53</v>
      </c>
      <c r="C2614" s="28">
        <v>3.61</v>
      </c>
      <c r="D2614" s="28">
        <v>2.0699999999999998</v>
      </c>
      <c r="E2614" s="28">
        <v>1.32</v>
      </c>
      <c r="F2614" s="28">
        <v>3.4095403337169214</v>
      </c>
      <c r="G2614" s="28">
        <v>3.3616929868303322</v>
      </c>
      <c r="H2614" s="28">
        <v>2.51901736203583</v>
      </c>
      <c r="I2614" s="28">
        <v>1.8704060306244263</v>
      </c>
    </row>
    <row r="2615" spans="1:9" x14ac:dyDescent="0.25">
      <c r="A2615" s="27">
        <v>43832</v>
      </c>
      <c r="B2615" s="28">
        <v>3.55</v>
      </c>
      <c r="C2615" s="28">
        <v>3.58</v>
      </c>
      <c r="D2615" s="28">
        <v>2.09</v>
      </c>
      <c r="E2615" s="28">
        <v>1.32</v>
      </c>
      <c r="F2615" s="28">
        <v>3.4095403337169214</v>
      </c>
      <c r="G2615" s="28">
        <v>3.3616929868303322</v>
      </c>
      <c r="H2615" s="28">
        <v>2.51901736203583</v>
      </c>
      <c r="I2615" s="28">
        <v>1.8704060306244263</v>
      </c>
    </row>
    <row r="2616" spans="1:9" x14ac:dyDescent="0.25">
      <c r="A2616" s="27">
        <v>43833</v>
      </c>
      <c r="B2616" s="28">
        <v>3.54</v>
      </c>
      <c r="C2616" s="28">
        <v>3.58</v>
      </c>
      <c r="D2616" s="28">
        <v>2.0499999999999998</v>
      </c>
      <c r="E2616" s="28">
        <v>1.31</v>
      </c>
      <c r="F2616" s="28">
        <v>3.4095403337169214</v>
      </c>
      <c r="G2616" s="28">
        <v>3.3616929868303322</v>
      </c>
      <c r="H2616" s="28">
        <v>2.51901736203583</v>
      </c>
      <c r="I2616" s="28">
        <v>1.8704060306244263</v>
      </c>
    </row>
    <row r="2617" spans="1:9" x14ac:dyDescent="0.25">
      <c r="A2617" s="27">
        <v>43836</v>
      </c>
      <c r="B2617" s="28">
        <v>3.56</v>
      </c>
      <c r="C2617" s="28">
        <v>3.62</v>
      </c>
      <c r="D2617" s="28">
        <v>2.04</v>
      </c>
      <c r="E2617" s="28">
        <v>1.31</v>
      </c>
      <c r="F2617" s="28">
        <v>3.4095403337169214</v>
      </c>
      <c r="G2617" s="28">
        <v>3.3616929868303322</v>
      </c>
      <c r="H2617" s="28">
        <v>2.51901736203583</v>
      </c>
      <c r="I2617" s="28">
        <v>1.8704060306244263</v>
      </c>
    </row>
    <row r="2618" spans="1:9" x14ac:dyDescent="0.25">
      <c r="A2618" s="27">
        <v>43837</v>
      </c>
      <c r="B2618" s="28">
        <v>3.57</v>
      </c>
      <c r="C2618" s="28">
        <v>3.63</v>
      </c>
      <c r="D2618" s="28">
        <v>2.0299999999999998</v>
      </c>
      <c r="E2618" s="28">
        <v>1.3</v>
      </c>
      <c r="F2618" s="28">
        <v>3.4095403337169214</v>
      </c>
      <c r="G2618" s="28">
        <v>3.3616929868303322</v>
      </c>
      <c r="H2618" s="28">
        <v>2.51901736203583</v>
      </c>
      <c r="I2618" s="28">
        <v>1.8704060306244263</v>
      </c>
    </row>
    <row r="2619" spans="1:9" x14ac:dyDescent="0.25">
      <c r="A2619" s="27">
        <v>43838</v>
      </c>
      <c r="B2619" s="28">
        <v>3.59</v>
      </c>
      <c r="C2619" s="28">
        <v>3.65</v>
      </c>
      <c r="D2619" s="28">
        <v>2.0499999999999998</v>
      </c>
      <c r="E2619" s="28">
        <v>1.3</v>
      </c>
      <c r="F2619" s="28">
        <v>3.4095403337169214</v>
      </c>
      <c r="G2619" s="28">
        <v>3.3616929868303322</v>
      </c>
      <c r="H2619" s="28">
        <v>2.51901736203583</v>
      </c>
      <c r="I2619" s="28">
        <v>1.8704060306244263</v>
      </c>
    </row>
    <row r="2620" spans="1:9" x14ac:dyDescent="0.25">
      <c r="A2620" s="27">
        <v>43839</v>
      </c>
      <c r="B2620" s="28">
        <v>3.6</v>
      </c>
      <c r="C2620" s="28">
        <v>3.65</v>
      </c>
      <c r="D2620" s="28">
        <v>2.04</v>
      </c>
      <c r="E2620" s="28">
        <v>1.31</v>
      </c>
      <c r="F2620" s="28">
        <v>3.4095403337169214</v>
      </c>
      <c r="G2620" s="28">
        <v>3.3616929868303322</v>
      </c>
      <c r="H2620" s="28">
        <v>2.51901736203583</v>
      </c>
      <c r="I2620" s="28">
        <v>1.8704060306244263</v>
      </c>
    </row>
    <row r="2621" spans="1:9" x14ac:dyDescent="0.25">
      <c r="A2621" s="27">
        <v>43840</v>
      </c>
      <c r="B2621" s="28">
        <v>3.59</v>
      </c>
      <c r="C2621" s="28">
        <v>3.64</v>
      </c>
      <c r="D2621" s="28">
        <v>2.0499999999999998</v>
      </c>
      <c r="E2621" s="28">
        <v>1.32</v>
      </c>
      <c r="F2621" s="28">
        <v>3.4095403337169214</v>
      </c>
      <c r="G2621" s="28">
        <v>3.3616929868303322</v>
      </c>
      <c r="H2621" s="28">
        <v>2.51901736203583</v>
      </c>
      <c r="I2621" s="28">
        <v>1.8704060306244263</v>
      </c>
    </row>
    <row r="2622" spans="1:9" x14ac:dyDescent="0.25">
      <c r="A2622" s="27">
        <v>43843</v>
      </c>
      <c r="B2622" s="28">
        <v>3.6</v>
      </c>
      <c r="C2622" s="28">
        <v>3.65</v>
      </c>
      <c r="D2622" s="28">
        <v>2.0699999999999998</v>
      </c>
      <c r="E2622" s="28">
        <v>1.33</v>
      </c>
      <c r="F2622" s="28">
        <v>3.4095403337169214</v>
      </c>
      <c r="G2622" s="28">
        <v>3.3616929868303322</v>
      </c>
      <c r="H2622" s="28">
        <v>2.51901736203583</v>
      </c>
      <c r="I2622" s="28">
        <v>1.8704060306244263</v>
      </c>
    </row>
    <row r="2623" spans="1:9" x14ac:dyDescent="0.25">
      <c r="A2623" s="27">
        <v>43844</v>
      </c>
      <c r="B2623" s="28">
        <v>3.6</v>
      </c>
      <c r="C2623" s="28">
        <v>3.65</v>
      </c>
      <c r="D2623" s="28">
        <v>2.0699999999999998</v>
      </c>
      <c r="E2623" s="28">
        <v>1.34</v>
      </c>
      <c r="F2623" s="28">
        <v>3.4095403337169214</v>
      </c>
      <c r="G2623" s="28">
        <v>3.3616929868303322</v>
      </c>
      <c r="H2623" s="28">
        <v>2.51901736203583</v>
      </c>
      <c r="I2623" s="28">
        <v>1.8704060306244263</v>
      </c>
    </row>
    <row r="2624" spans="1:9" x14ac:dyDescent="0.25">
      <c r="A2624" s="27">
        <v>43845</v>
      </c>
      <c r="B2624" s="28">
        <v>3.57</v>
      </c>
      <c r="C2624" s="28">
        <v>3.61</v>
      </c>
      <c r="D2624" s="28">
        <v>2.0499999999999998</v>
      </c>
      <c r="E2624" s="28">
        <v>1.33</v>
      </c>
      <c r="F2624" s="28">
        <v>3.4095403337169214</v>
      </c>
      <c r="G2624" s="28">
        <v>3.3616929868303322</v>
      </c>
      <c r="H2624" s="28">
        <v>2.51901736203583</v>
      </c>
      <c r="I2624" s="28">
        <v>1.8704060306244263</v>
      </c>
    </row>
    <row r="2625" spans="1:9" x14ac:dyDescent="0.25">
      <c r="A2625" s="27">
        <v>43846</v>
      </c>
      <c r="B2625" s="28">
        <v>3.61</v>
      </c>
      <c r="C2625" s="28">
        <v>3.64</v>
      </c>
      <c r="D2625" s="28">
        <v>2.0499999999999998</v>
      </c>
      <c r="E2625" s="28">
        <v>1.33</v>
      </c>
      <c r="F2625" s="28">
        <v>3.4095403337169214</v>
      </c>
      <c r="G2625" s="28">
        <v>3.3616929868303322</v>
      </c>
      <c r="H2625" s="28">
        <v>2.51901736203583</v>
      </c>
      <c r="I2625" s="28">
        <v>1.8704060306244263</v>
      </c>
    </row>
    <row r="2626" spans="1:9" x14ac:dyDescent="0.25">
      <c r="A2626" s="27">
        <v>43847</v>
      </c>
      <c r="B2626" s="28">
        <v>3.62</v>
      </c>
      <c r="C2626" s="28">
        <v>3.65</v>
      </c>
      <c r="D2626" s="28">
        <v>2.06</v>
      </c>
      <c r="E2626" s="28">
        <v>1.33</v>
      </c>
      <c r="F2626" s="28">
        <v>3.4095403337169214</v>
      </c>
      <c r="G2626" s="28">
        <v>3.3616929868303322</v>
      </c>
      <c r="H2626" s="28">
        <v>2.51901736203583</v>
      </c>
      <c r="I2626" s="28">
        <v>1.8704060306244263</v>
      </c>
    </row>
    <row r="2627" spans="1:9" x14ac:dyDescent="0.25">
      <c r="A2627" s="27">
        <v>43850</v>
      </c>
      <c r="B2627" s="28">
        <v>3.62</v>
      </c>
      <c r="C2627" s="28">
        <v>3.66</v>
      </c>
      <c r="D2627" s="28">
        <v>2.06</v>
      </c>
      <c r="E2627" s="28">
        <v>1.33</v>
      </c>
      <c r="F2627" s="28">
        <v>3.4095403337169214</v>
      </c>
      <c r="G2627" s="28">
        <v>3.3616929868303322</v>
      </c>
      <c r="H2627" s="28">
        <v>2.51901736203583</v>
      </c>
      <c r="I2627" s="28">
        <v>1.8704060306244263</v>
      </c>
    </row>
    <row r="2628" spans="1:9" x14ac:dyDescent="0.25">
      <c r="A2628" s="27">
        <v>43851</v>
      </c>
      <c r="B2628" s="28">
        <v>3.63</v>
      </c>
      <c r="C2628" s="28">
        <v>3.66</v>
      </c>
      <c r="D2628" s="28">
        <v>2.0499999999999998</v>
      </c>
      <c r="E2628" s="28">
        <v>1.31</v>
      </c>
      <c r="F2628" s="28">
        <v>3.4095403337169214</v>
      </c>
      <c r="G2628" s="28">
        <v>3.3616929868303322</v>
      </c>
      <c r="H2628" s="28">
        <v>2.51901736203583</v>
      </c>
      <c r="I2628" s="28">
        <v>1.8704060306244263</v>
      </c>
    </row>
    <row r="2629" spans="1:9" x14ac:dyDescent="0.25">
      <c r="A2629" s="27">
        <v>43852</v>
      </c>
      <c r="B2629" s="28">
        <v>3.63</v>
      </c>
      <c r="C2629" s="28">
        <v>3.66</v>
      </c>
      <c r="D2629" s="28">
        <v>2.04</v>
      </c>
      <c r="E2629" s="28">
        <v>1.3</v>
      </c>
      <c r="F2629" s="28">
        <v>3.4095403337169214</v>
      </c>
      <c r="G2629" s="28">
        <v>3.3616929868303322</v>
      </c>
      <c r="H2629" s="28">
        <v>2.51901736203583</v>
      </c>
      <c r="I2629" s="28">
        <v>1.8704060306244263</v>
      </c>
    </row>
    <row r="2630" spans="1:9" x14ac:dyDescent="0.25">
      <c r="A2630" s="27">
        <v>43853</v>
      </c>
      <c r="B2630" s="28">
        <v>3.62</v>
      </c>
      <c r="C2630" s="28">
        <v>3.66</v>
      </c>
      <c r="D2630" s="28">
        <v>2.0299999999999998</v>
      </c>
      <c r="E2630" s="28">
        <v>1.29</v>
      </c>
      <c r="F2630" s="28">
        <v>3.4095403337169214</v>
      </c>
      <c r="G2630" s="28">
        <v>3.3616929868303322</v>
      </c>
      <c r="H2630" s="28">
        <v>2.51901736203583</v>
      </c>
      <c r="I2630" s="28">
        <v>1.8704060306244263</v>
      </c>
    </row>
    <row r="2631" spans="1:9" x14ac:dyDescent="0.25">
      <c r="A2631" s="27">
        <v>43854</v>
      </c>
      <c r="B2631" s="28">
        <v>3.62</v>
      </c>
      <c r="C2631" s="28">
        <v>3.67</v>
      </c>
      <c r="D2631" s="28">
        <v>2.0299999999999998</v>
      </c>
      <c r="E2631" s="28">
        <v>1.29</v>
      </c>
      <c r="F2631" s="28">
        <v>3.4095403337169214</v>
      </c>
      <c r="G2631" s="28">
        <v>3.3616929868303322</v>
      </c>
      <c r="H2631" s="28">
        <v>2.51901736203583</v>
      </c>
      <c r="I2631" s="28">
        <v>1.8704060306244263</v>
      </c>
    </row>
    <row r="2632" spans="1:9" x14ac:dyDescent="0.25">
      <c r="A2632" s="27">
        <v>43857</v>
      </c>
      <c r="B2632" s="28">
        <v>3.62</v>
      </c>
      <c r="C2632" s="28">
        <v>3.65</v>
      </c>
      <c r="D2632" s="28">
        <v>1.97</v>
      </c>
      <c r="E2632" s="28">
        <v>1.26</v>
      </c>
      <c r="F2632" s="28">
        <v>3.4095403337169214</v>
      </c>
      <c r="G2632" s="28">
        <v>3.3616929868303322</v>
      </c>
      <c r="H2632" s="28">
        <v>2.51901736203583</v>
      </c>
      <c r="I2632" s="28">
        <v>1.8704060306244263</v>
      </c>
    </row>
    <row r="2633" spans="1:9" x14ac:dyDescent="0.25">
      <c r="A2633" s="27">
        <v>43858</v>
      </c>
      <c r="B2633" s="28">
        <v>3.6</v>
      </c>
      <c r="C2633" s="28">
        <v>3.63</v>
      </c>
      <c r="D2633" s="28">
        <v>1.99</v>
      </c>
      <c r="E2633" s="28">
        <v>1.27</v>
      </c>
      <c r="F2633" s="28">
        <v>3.4095403337169214</v>
      </c>
      <c r="G2633" s="28">
        <v>3.3616929868303322</v>
      </c>
      <c r="H2633" s="28">
        <v>2.51901736203583</v>
      </c>
      <c r="I2633" s="28">
        <v>1.8704060306244263</v>
      </c>
    </row>
    <row r="2634" spans="1:9" x14ac:dyDescent="0.25">
      <c r="A2634" s="27">
        <v>43859</v>
      </c>
      <c r="B2634" s="28">
        <v>3.57</v>
      </c>
      <c r="C2634" s="28">
        <v>3.6</v>
      </c>
      <c r="D2634" s="28">
        <v>1.98</v>
      </c>
      <c r="E2634" s="28">
        <v>1.26</v>
      </c>
      <c r="F2634" s="28">
        <v>3.4095403337169214</v>
      </c>
      <c r="G2634" s="28">
        <v>3.3616929868303322</v>
      </c>
      <c r="H2634" s="28">
        <v>2.51901736203583</v>
      </c>
      <c r="I2634" s="28">
        <v>1.8704060306244263</v>
      </c>
    </row>
    <row r="2635" spans="1:9" x14ac:dyDescent="0.25">
      <c r="A2635" s="27">
        <v>43860</v>
      </c>
      <c r="B2635" s="28">
        <v>3.57</v>
      </c>
      <c r="C2635" s="28">
        <v>3.59</v>
      </c>
      <c r="D2635" s="28">
        <v>2</v>
      </c>
      <c r="E2635" s="28">
        <v>1.25</v>
      </c>
      <c r="F2635" s="28">
        <v>3.4095403337169214</v>
      </c>
      <c r="G2635" s="28">
        <v>3.3616929868303322</v>
      </c>
      <c r="H2635" s="28">
        <v>2.51901736203583</v>
      </c>
      <c r="I2635" s="28">
        <v>1.8704060306244263</v>
      </c>
    </row>
    <row r="2636" spans="1:9" x14ac:dyDescent="0.25">
      <c r="A2636" s="27">
        <v>43861</v>
      </c>
      <c r="B2636" s="28">
        <v>3.53</v>
      </c>
      <c r="C2636" s="28">
        <v>3.57</v>
      </c>
      <c r="D2636" s="28">
        <v>1.98</v>
      </c>
      <c r="E2636" s="28">
        <v>1.25</v>
      </c>
      <c r="F2636" s="28">
        <v>3.4095403337169214</v>
      </c>
      <c r="G2636" s="28">
        <v>3.3616929868303322</v>
      </c>
      <c r="H2636" s="28">
        <v>2.51901736203583</v>
      </c>
      <c r="I2636" s="28">
        <v>1.8704060306244263</v>
      </c>
    </row>
    <row r="2637" spans="1:9" x14ac:dyDescent="0.25">
      <c r="A2637" s="27">
        <v>43864</v>
      </c>
      <c r="B2637" s="28">
        <v>3.54</v>
      </c>
      <c r="C2637" s="28">
        <v>3.57</v>
      </c>
      <c r="D2637" s="28">
        <v>1.97</v>
      </c>
      <c r="E2637" s="28">
        <v>1.25</v>
      </c>
      <c r="F2637" s="28">
        <v>3.4095403337169214</v>
      </c>
      <c r="G2637" s="28">
        <v>3.3616929868303322</v>
      </c>
      <c r="H2637" s="28">
        <v>2.51901736203583</v>
      </c>
      <c r="I2637" s="28">
        <v>1.8704060306244263</v>
      </c>
    </row>
    <row r="2638" spans="1:9" x14ac:dyDescent="0.25">
      <c r="A2638" s="27">
        <v>43865</v>
      </c>
      <c r="B2638" s="28">
        <v>3.54</v>
      </c>
      <c r="C2638" s="28">
        <v>3.58</v>
      </c>
      <c r="D2638" s="28">
        <v>1.99</v>
      </c>
      <c r="E2638" s="28">
        <v>1.26</v>
      </c>
      <c r="F2638" s="28">
        <v>3.4095403337169214</v>
      </c>
      <c r="G2638" s="28">
        <v>3.3616929868303322</v>
      </c>
      <c r="H2638" s="28">
        <v>2.51901736203583</v>
      </c>
      <c r="I2638" s="28">
        <v>1.8704060306244263</v>
      </c>
    </row>
    <row r="2639" spans="1:9" x14ac:dyDescent="0.25">
      <c r="A2639" s="27">
        <v>43866</v>
      </c>
      <c r="B2639" s="28">
        <v>3.54</v>
      </c>
      <c r="C2639" s="28">
        <v>3.57</v>
      </c>
      <c r="D2639" s="28">
        <v>2</v>
      </c>
      <c r="E2639" s="28">
        <v>1.28</v>
      </c>
      <c r="F2639" s="28">
        <v>3.4095403337169214</v>
      </c>
      <c r="G2639" s="28">
        <v>3.3616929868303322</v>
      </c>
      <c r="H2639" s="28">
        <v>2.51901736203583</v>
      </c>
      <c r="I2639" s="28">
        <v>1.8704060306244263</v>
      </c>
    </row>
    <row r="2640" spans="1:9" x14ac:dyDescent="0.25">
      <c r="A2640" s="27">
        <v>43867</v>
      </c>
      <c r="B2640" s="28">
        <v>3.54</v>
      </c>
      <c r="C2640" s="28">
        <v>3.57</v>
      </c>
      <c r="D2640" s="28">
        <v>2.0099999999999998</v>
      </c>
      <c r="E2640" s="28">
        <v>1.28</v>
      </c>
      <c r="F2640" s="28">
        <v>3.4095403337169214</v>
      </c>
      <c r="G2640" s="28">
        <v>3.3616929868303322</v>
      </c>
      <c r="H2640" s="28">
        <v>2.51901736203583</v>
      </c>
      <c r="I2640" s="28">
        <v>1.8704060306244263</v>
      </c>
    </row>
    <row r="2641" spans="1:9" x14ac:dyDescent="0.25">
      <c r="A2641" s="27">
        <v>43868</v>
      </c>
      <c r="B2641" s="28">
        <v>3.54</v>
      </c>
      <c r="C2641" s="28">
        <v>3.58</v>
      </c>
      <c r="D2641" s="28">
        <v>1.99</v>
      </c>
      <c r="E2641" s="28">
        <v>1.26</v>
      </c>
      <c r="F2641" s="28">
        <v>3.4095403337169214</v>
      </c>
      <c r="G2641" s="28">
        <v>3.3616929868303322</v>
      </c>
      <c r="H2641" s="28">
        <v>2.51901736203583</v>
      </c>
      <c r="I2641" s="28">
        <v>1.8704060306244263</v>
      </c>
    </row>
    <row r="2642" spans="1:9" x14ac:dyDescent="0.25">
      <c r="A2642" s="27">
        <v>43871</v>
      </c>
      <c r="B2642" s="28">
        <v>3.53</v>
      </c>
      <c r="C2642" s="28">
        <v>3.56</v>
      </c>
      <c r="D2642" s="28">
        <v>2</v>
      </c>
      <c r="E2642" s="28">
        <v>1.24</v>
      </c>
      <c r="F2642" s="28">
        <v>3.4095403337169214</v>
      </c>
      <c r="G2642" s="28">
        <v>3.3616929868303322</v>
      </c>
      <c r="H2642" s="28">
        <v>2.51901736203583</v>
      </c>
      <c r="I2642" s="28">
        <v>1.8704060306244263</v>
      </c>
    </row>
    <row r="2643" spans="1:9" x14ac:dyDescent="0.25">
      <c r="A2643" s="27">
        <v>43872</v>
      </c>
      <c r="B2643" s="28">
        <v>3.53</v>
      </c>
      <c r="C2643" s="28">
        <v>3.56</v>
      </c>
      <c r="D2643" s="28">
        <v>2</v>
      </c>
      <c r="E2643" s="28">
        <v>1.22</v>
      </c>
      <c r="F2643" s="28">
        <v>3.4095403337169214</v>
      </c>
      <c r="G2643" s="28">
        <v>3.3616929868303322</v>
      </c>
      <c r="H2643" s="28">
        <v>2.51901736203583</v>
      </c>
      <c r="I2643" s="28">
        <v>1.8704060306244263</v>
      </c>
    </row>
    <row r="2644" spans="1:9" x14ac:dyDescent="0.25">
      <c r="A2644" s="27">
        <v>43873</v>
      </c>
      <c r="B2644" s="28">
        <v>3.54</v>
      </c>
      <c r="C2644" s="28">
        <v>3.59</v>
      </c>
      <c r="D2644" s="28">
        <v>2.0099999999999998</v>
      </c>
      <c r="E2644" s="28">
        <v>1.23</v>
      </c>
      <c r="F2644" s="28">
        <v>3.4095403337169214</v>
      </c>
      <c r="G2644" s="28">
        <v>3.3616929868303322</v>
      </c>
      <c r="H2644" s="28">
        <v>2.51901736203583</v>
      </c>
      <c r="I2644" s="28">
        <v>1.8704060306244263</v>
      </c>
    </row>
    <row r="2645" spans="1:9" x14ac:dyDescent="0.25">
      <c r="A2645" s="27">
        <v>43874</v>
      </c>
      <c r="B2645" s="28">
        <v>3.56</v>
      </c>
      <c r="C2645" s="28">
        <v>3.59</v>
      </c>
      <c r="D2645" s="28">
        <v>2</v>
      </c>
      <c r="E2645" s="28">
        <v>1.23</v>
      </c>
      <c r="F2645" s="28">
        <v>3.4095403337169214</v>
      </c>
      <c r="G2645" s="28">
        <v>3.3616929868303322</v>
      </c>
      <c r="H2645" s="28">
        <v>2.51901736203583</v>
      </c>
      <c r="I2645" s="28">
        <v>1.8704060306244263</v>
      </c>
    </row>
    <row r="2646" spans="1:9" x14ac:dyDescent="0.25">
      <c r="A2646" s="27">
        <v>43875</v>
      </c>
      <c r="B2646" s="28">
        <v>3.57</v>
      </c>
      <c r="C2646" s="28">
        <v>3.6</v>
      </c>
      <c r="D2646" s="28">
        <v>1.99</v>
      </c>
      <c r="E2646" s="28">
        <v>1.23</v>
      </c>
      <c r="F2646" s="28">
        <v>3.4095403337169214</v>
      </c>
      <c r="G2646" s="28">
        <v>3.3616929868303322</v>
      </c>
      <c r="H2646" s="28">
        <v>2.51901736203583</v>
      </c>
      <c r="I2646" s="28">
        <v>1.8704060306244263</v>
      </c>
    </row>
    <row r="2647" spans="1:9" x14ac:dyDescent="0.25">
      <c r="A2647" s="27">
        <v>43878</v>
      </c>
      <c r="B2647" s="28">
        <v>3.58</v>
      </c>
      <c r="C2647" s="28">
        <v>3.58</v>
      </c>
      <c r="D2647" s="28">
        <v>1.99</v>
      </c>
      <c r="E2647" s="28">
        <v>1.23</v>
      </c>
      <c r="F2647" s="28">
        <v>3.4095403337169214</v>
      </c>
      <c r="G2647" s="28">
        <v>3.3616929868303322</v>
      </c>
      <c r="H2647" s="28">
        <v>2.51901736203583</v>
      </c>
      <c r="I2647" s="28">
        <v>1.8704060306244263</v>
      </c>
    </row>
    <row r="2648" spans="1:9" x14ac:dyDescent="0.25">
      <c r="A2648" s="27">
        <v>43879</v>
      </c>
      <c r="B2648" s="28">
        <v>3.56</v>
      </c>
      <c r="C2648" s="28">
        <v>3.57</v>
      </c>
      <c r="D2648" s="28">
        <v>1.98</v>
      </c>
      <c r="E2648" s="28">
        <v>1.21</v>
      </c>
      <c r="F2648" s="28">
        <v>3.4095403337169214</v>
      </c>
      <c r="G2648" s="28">
        <v>3.3616929868303322</v>
      </c>
      <c r="H2648" s="28">
        <v>2.51901736203583</v>
      </c>
      <c r="I2648" s="28">
        <v>1.8704060306244263</v>
      </c>
    </row>
    <row r="2649" spans="1:9" x14ac:dyDescent="0.25">
      <c r="A2649" s="27">
        <v>43880</v>
      </c>
      <c r="B2649" s="28">
        <v>3.54</v>
      </c>
      <c r="C2649" s="28">
        <v>3.55</v>
      </c>
      <c r="D2649" s="28">
        <v>1.95</v>
      </c>
      <c r="E2649" s="28">
        <v>1.2</v>
      </c>
      <c r="F2649" s="28">
        <v>3.4095403337169214</v>
      </c>
      <c r="G2649" s="28">
        <v>3.3616929868303322</v>
      </c>
      <c r="H2649" s="28">
        <v>2.51901736203583</v>
      </c>
      <c r="I2649" s="28">
        <v>1.8704060306244263</v>
      </c>
    </row>
    <row r="2650" spans="1:9" x14ac:dyDescent="0.25">
      <c r="A2650" s="27">
        <v>43881</v>
      </c>
      <c r="B2650" s="28">
        <v>3.54</v>
      </c>
      <c r="C2650" s="28">
        <v>3.57</v>
      </c>
      <c r="D2650" s="28">
        <v>1.93</v>
      </c>
      <c r="E2650" s="28">
        <v>1.2</v>
      </c>
      <c r="F2650" s="28">
        <v>3.4095403337169214</v>
      </c>
      <c r="G2650" s="28">
        <v>3.3616929868303322</v>
      </c>
      <c r="H2650" s="28">
        <v>2.51901736203583</v>
      </c>
      <c r="I2650" s="28">
        <v>1.8704060306244263</v>
      </c>
    </row>
    <row r="2651" spans="1:9" x14ac:dyDescent="0.25">
      <c r="A2651" s="27">
        <v>43882</v>
      </c>
      <c r="B2651" s="28">
        <v>3.53</v>
      </c>
      <c r="C2651" s="28">
        <v>3.56</v>
      </c>
      <c r="D2651" s="28">
        <v>1.93</v>
      </c>
      <c r="E2651" s="28">
        <v>1.19</v>
      </c>
      <c r="F2651" s="28">
        <v>3.4095403337169214</v>
      </c>
      <c r="G2651" s="28">
        <v>3.3616929868303322</v>
      </c>
      <c r="H2651" s="28">
        <v>2.51901736203583</v>
      </c>
      <c r="I2651" s="28">
        <v>1.8704060306244263</v>
      </c>
    </row>
    <row r="2652" spans="1:9" x14ac:dyDescent="0.25">
      <c r="A2652" s="27">
        <v>43885</v>
      </c>
      <c r="B2652" s="28">
        <v>3.52</v>
      </c>
      <c r="C2652" s="28">
        <v>3.54</v>
      </c>
      <c r="D2652" s="28">
        <v>1.9</v>
      </c>
      <c r="E2652" s="28">
        <v>1.18</v>
      </c>
      <c r="F2652" s="28">
        <v>3.4095403337169214</v>
      </c>
      <c r="G2652" s="28">
        <v>3.3616929868303322</v>
      </c>
      <c r="H2652" s="28">
        <v>2.51901736203583</v>
      </c>
      <c r="I2652" s="28">
        <v>1.8704060306244263</v>
      </c>
    </row>
    <row r="2653" spans="1:9" x14ac:dyDescent="0.25">
      <c r="A2653" s="27">
        <v>43886</v>
      </c>
      <c r="B2653" s="28">
        <v>3.54</v>
      </c>
      <c r="C2653" s="28">
        <v>3.55</v>
      </c>
      <c r="D2653" s="28">
        <v>1.85</v>
      </c>
      <c r="E2653" s="28">
        <v>1.17</v>
      </c>
      <c r="F2653" s="28">
        <v>3.4095403337169214</v>
      </c>
      <c r="G2653" s="28">
        <v>3.3616929868303322</v>
      </c>
      <c r="H2653" s="28">
        <v>2.51901736203583</v>
      </c>
      <c r="I2653" s="28">
        <v>1.8704060306244263</v>
      </c>
    </row>
    <row r="2654" spans="1:9" x14ac:dyDescent="0.25">
      <c r="A2654" s="27">
        <v>43887</v>
      </c>
      <c r="B2654" s="28">
        <v>3.54</v>
      </c>
      <c r="C2654" s="28">
        <v>3.56</v>
      </c>
      <c r="D2654" s="28">
        <v>1.88</v>
      </c>
      <c r="E2654" s="28">
        <v>1.17</v>
      </c>
      <c r="F2654" s="28">
        <v>3.4095403337169214</v>
      </c>
      <c r="G2654" s="28">
        <v>3.3616929868303322</v>
      </c>
      <c r="H2654" s="28">
        <v>2.51901736203583</v>
      </c>
      <c r="I2654" s="28">
        <v>1.8704060306244263</v>
      </c>
    </row>
    <row r="2655" spans="1:9" x14ac:dyDescent="0.25">
      <c r="A2655" s="27">
        <v>43888</v>
      </c>
      <c r="B2655" s="28">
        <v>3.53</v>
      </c>
      <c r="C2655" s="28">
        <v>3.53</v>
      </c>
      <c r="D2655" s="28">
        <v>1.86</v>
      </c>
      <c r="E2655" s="28">
        <v>1.1499999999999999</v>
      </c>
      <c r="F2655" s="28">
        <v>3.4095403337169214</v>
      </c>
      <c r="G2655" s="28">
        <v>3.3616929868303322</v>
      </c>
      <c r="H2655" s="28">
        <v>2.51901736203583</v>
      </c>
      <c r="I2655" s="28">
        <v>1.8704060306244263</v>
      </c>
    </row>
    <row r="2656" spans="1:9" x14ac:dyDescent="0.25">
      <c r="A2656" s="27">
        <v>43889</v>
      </c>
      <c r="B2656" s="28">
        <v>3.47</v>
      </c>
      <c r="C2656" s="28">
        <v>3.49</v>
      </c>
      <c r="D2656" s="28">
        <v>1.81</v>
      </c>
      <c r="E2656" s="28">
        <v>1.1100000000000001</v>
      </c>
      <c r="F2656" s="28">
        <v>3.4095403337169214</v>
      </c>
      <c r="G2656" s="28">
        <v>3.3616929868303322</v>
      </c>
      <c r="H2656" s="28">
        <v>2.51901736203583</v>
      </c>
      <c r="I2656" s="28">
        <v>1.8704060306244263</v>
      </c>
    </row>
    <row r="2657" spans="1:9" x14ac:dyDescent="0.25">
      <c r="A2657" s="27">
        <v>43892</v>
      </c>
      <c r="B2657" s="28">
        <v>3.47</v>
      </c>
      <c r="C2657" s="28">
        <v>3.48</v>
      </c>
      <c r="D2657" s="28">
        <v>1.84</v>
      </c>
      <c r="E2657" s="28">
        <v>1.1000000000000001</v>
      </c>
      <c r="F2657" s="28">
        <v>3.4095403337169214</v>
      </c>
      <c r="G2657" s="28">
        <v>3.3616929868303322</v>
      </c>
      <c r="H2657" s="28">
        <v>2.51901736203583</v>
      </c>
      <c r="I2657" s="28">
        <v>1.8704060306244263</v>
      </c>
    </row>
    <row r="2658" spans="1:9" x14ac:dyDescent="0.25">
      <c r="A2658" s="27">
        <v>43893</v>
      </c>
      <c r="B2658" s="28">
        <v>3.5</v>
      </c>
      <c r="C2658" s="28">
        <v>3.52</v>
      </c>
      <c r="D2658" s="28">
        <v>1.87</v>
      </c>
      <c r="E2658" s="28">
        <v>1.1499999999999999</v>
      </c>
      <c r="F2658" s="28">
        <v>3.4095403337169214</v>
      </c>
      <c r="G2658" s="28">
        <v>3.3616929868303322</v>
      </c>
      <c r="H2658" s="28">
        <v>2.51901736203583</v>
      </c>
      <c r="I2658" s="28">
        <v>1.8704060306244263</v>
      </c>
    </row>
    <row r="2659" spans="1:9" x14ac:dyDescent="0.25">
      <c r="A2659" s="27">
        <v>43894</v>
      </c>
      <c r="B2659" s="28">
        <v>3.49</v>
      </c>
      <c r="C2659" s="28">
        <v>3.51</v>
      </c>
      <c r="D2659" s="28">
        <v>1.9</v>
      </c>
      <c r="E2659" s="28">
        <v>1.1299999999999999</v>
      </c>
      <c r="F2659" s="28">
        <v>3.4095403337169214</v>
      </c>
      <c r="G2659" s="28">
        <v>3.3616929868303322</v>
      </c>
      <c r="H2659" s="28">
        <v>2.51901736203583</v>
      </c>
      <c r="I2659" s="28">
        <v>1.8704060306244263</v>
      </c>
    </row>
    <row r="2660" spans="1:9" x14ac:dyDescent="0.25">
      <c r="A2660" s="27">
        <v>43895</v>
      </c>
      <c r="B2660" s="28">
        <v>3.46</v>
      </c>
      <c r="C2660" s="28">
        <v>3.49</v>
      </c>
      <c r="D2660" s="28">
        <v>1.83</v>
      </c>
      <c r="E2660" s="28">
        <v>1.08</v>
      </c>
      <c r="F2660" s="28">
        <v>3.4095403337169214</v>
      </c>
      <c r="G2660" s="28">
        <v>3.3616929868303322</v>
      </c>
      <c r="H2660" s="28">
        <v>2.51901736203583</v>
      </c>
      <c r="I2660" s="28">
        <v>1.8704060306244263</v>
      </c>
    </row>
    <row r="2661" spans="1:9" x14ac:dyDescent="0.25">
      <c r="A2661" s="27">
        <v>43896</v>
      </c>
      <c r="B2661" s="28">
        <v>3.44</v>
      </c>
      <c r="C2661" s="28">
        <v>3.47</v>
      </c>
      <c r="D2661" s="28">
        <v>1.86</v>
      </c>
      <c r="E2661" s="28">
        <v>1.02</v>
      </c>
      <c r="F2661" s="28">
        <v>3.4095403337169214</v>
      </c>
      <c r="G2661" s="28">
        <v>3.3616929868303322</v>
      </c>
      <c r="H2661" s="28">
        <v>2.51901736203583</v>
      </c>
      <c r="I2661" s="28">
        <v>1.8704060306244263</v>
      </c>
    </row>
    <row r="2662" spans="1:9" x14ac:dyDescent="0.25">
      <c r="A2662" s="27">
        <v>43899</v>
      </c>
      <c r="B2662" s="28">
        <v>3.41</v>
      </c>
      <c r="C2662" s="28">
        <v>3.41</v>
      </c>
      <c r="D2662" s="28">
        <v>1.55</v>
      </c>
      <c r="E2662" s="28">
        <v>0.94</v>
      </c>
      <c r="F2662" s="28">
        <v>3.4095403337169214</v>
      </c>
      <c r="G2662" s="28">
        <v>3.3616929868303322</v>
      </c>
      <c r="H2662" s="28">
        <v>2.51901736203583</v>
      </c>
      <c r="I2662" s="28">
        <v>1.8704060306244263</v>
      </c>
    </row>
    <row r="2663" spans="1:9" x14ac:dyDescent="0.25">
      <c r="A2663" s="27">
        <v>43900</v>
      </c>
      <c r="B2663" s="28">
        <v>3.42</v>
      </c>
      <c r="C2663" s="28">
        <v>3.43</v>
      </c>
      <c r="D2663" s="28">
        <v>1.56</v>
      </c>
      <c r="E2663" s="28">
        <v>0.92</v>
      </c>
      <c r="F2663" s="28">
        <v>3.4095403337169214</v>
      </c>
      <c r="G2663" s="28">
        <v>3.3616929868303322</v>
      </c>
      <c r="H2663" s="28">
        <v>2.51901736203583</v>
      </c>
      <c r="I2663" s="28">
        <v>1.8704060306244263</v>
      </c>
    </row>
    <row r="2664" spans="1:9" x14ac:dyDescent="0.25">
      <c r="A2664" s="27">
        <v>43901</v>
      </c>
      <c r="B2664" s="28">
        <v>3.47</v>
      </c>
      <c r="C2664" s="28">
        <v>3.49</v>
      </c>
      <c r="D2664" s="28">
        <v>1.56</v>
      </c>
      <c r="E2664" s="28">
        <v>0.91</v>
      </c>
      <c r="F2664" s="28">
        <v>3.4095403337169214</v>
      </c>
      <c r="G2664" s="28">
        <v>3.3616929868303322</v>
      </c>
      <c r="H2664" s="28">
        <v>2.51901736203583</v>
      </c>
      <c r="I2664" s="28">
        <v>1.8704060306244263</v>
      </c>
    </row>
    <row r="2665" spans="1:9" x14ac:dyDescent="0.25">
      <c r="A2665" s="27">
        <v>43902</v>
      </c>
      <c r="B2665" s="28">
        <v>3.42</v>
      </c>
      <c r="C2665" s="28">
        <v>3.45</v>
      </c>
      <c r="D2665" s="28">
        <v>1.36</v>
      </c>
      <c r="E2665" s="28">
        <v>0.89</v>
      </c>
      <c r="F2665" s="28">
        <v>3.4095403337169214</v>
      </c>
      <c r="G2665" s="28">
        <v>3.3616929868303322</v>
      </c>
      <c r="H2665" s="28">
        <v>2.51901736203583</v>
      </c>
      <c r="I2665" s="28">
        <v>1.8704060306244263</v>
      </c>
    </row>
    <row r="2666" spans="1:9" x14ac:dyDescent="0.25">
      <c r="A2666" s="27">
        <v>43903</v>
      </c>
      <c r="B2666" s="28">
        <v>3.41</v>
      </c>
      <c r="C2666" s="28">
        <v>3.45</v>
      </c>
      <c r="D2666" s="28">
        <v>1.53</v>
      </c>
      <c r="E2666" s="28">
        <v>0.9</v>
      </c>
      <c r="F2666" s="28">
        <v>3.4095403337169214</v>
      </c>
      <c r="G2666" s="28">
        <v>3.3616929868303322</v>
      </c>
      <c r="H2666" s="28">
        <v>2.51901736203583</v>
      </c>
      <c r="I2666" s="28">
        <v>1.8704060306244263</v>
      </c>
    </row>
    <row r="2667" spans="1:9" x14ac:dyDescent="0.25">
      <c r="A2667" s="27">
        <v>43906</v>
      </c>
      <c r="B2667" s="28">
        <v>3.35</v>
      </c>
      <c r="C2667" s="28">
        <v>3.41</v>
      </c>
      <c r="D2667" s="28">
        <v>1.58</v>
      </c>
      <c r="E2667" s="28">
        <v>0.84</v>
      </c>
      <c r="F2667" s="28">
        <v>3.4095403337169214</v>
      </c>
      <c r="G2667" s="28">
        <v>3.3616929868303322</v>
      </c>
      <c r="H2667" s="28">
        <v>2.51901736203583</v>
      </c>
      <c r="I2667" s="28">
        <v>1.8704060306244263</v>
      </c>
    </row>
    <row r="2668" spans="1:9" x14ac:dyDescent="0.25">
      <c r="A2668" s="27">
        <v>43907</v>
      </c>
      <c r="B2668" s="28">
        <v>3.3</v>
      </c>
      <c r="C2668" s="28">
        <v>3.32</v>
      </c>
      <c r="D2668" s="28">
        <v>1.46</v>
      </c>
      <c r="E2668" s="28">
        <v>0.82</v>
      </c>
      <c r="F2668" s="28">
        <v>3.4095403337169214</v>
      </c>
      <c r="G2668" s="28">
        <v>3.3616929868303322</v>
      </c>
      <c r="H2668" s="28">
        <v>2.51901736203583</v>
      </c>
      <c r="I2668" s="28">
        <v>1.8704060306244263</v>
      </c>
    </row>
    <row r="2669" spans="1:9" x14ac:dyDescent="0.25">
      <c r="A2669" s="27">
        <v>43908</v>
      </c>
      <c r="B2669" s="28">
        <v>3.27</v>
      </c>
      <c r="C2669" s="28">
        <v>3.32</v>
      </c>
      <c r="D2669" s="28">
        <v>1.38</v>
      </c>
      <c r="E2669" s="28">
        <v>0.77</v>
      </c>
      <c r="F2669" s="28">
        <v>3.4095403337169214</v>
      </c>
      <c r="G2669" s="28">
        <v>3.3616929868303322</v>
      </c>
      <c r="H2669" s="28">
        <v>2.51901736203583</v>
      </c>
      <c r="I2669" s="28">
        <v>1.8704060306244263</v>
      </c>
    </row>
    <row r="2670" spans="1:9" x14ac:dyDescent="0.25">
      <c r="A2670" s="27">
        <v>43909</v>
      </c>
      <c r="B2670" s="28">
        <v>3.31</v>
      </c>
      <c r="C2670" s="28">
        <v>3.33</v>
      </c>
      <c r="D2670" s="28">
        <v>1.29</v>
      </c>
      <c r="E2670" s="28">
        <v>0.75</v>
      </c>
      <c r="F2670" s="28">
        <v>3.4095403337169214</v>
      </c>
      <c r="G2670" s="28">
        <v>3.3616929868303322</v>
      </c>
      <c r="H2670" s="28">
        <v>2.51901736203583</v>
      </c>
      <c r="I2670" s="28">
        <v>1.8704060306244263</v>
      </c>
    </row>
    <row r="2671" spans="1:9" x14ac:dyDescent="0.25">
      <c r="A2671" s="27">
        <v>43910</v>
      </c>
      <c r="B2671" s="28">
        <v>3.33</v>
      </c>
      <c r="C2671" s="28">
        <v>3.36</v>
      </c>
      <c r="D2671" s="28">
        <v>1.53</v>
      </c>
      <c r="E2671" s="28">
        <v>0.74</v>
      </c>
      <c r="F2671" s="28">
        <v>3.4095403337169214</v>
      </c>
      <c r="G2671" s="28">
        <v>3.3616929868303322</v>
      </c>
      <c r="H2671" s="28">
        <v>2.51901736203583</v>
      </c>
      <c r="I2671" s="28">
        <v>1.8704060306244263</v>
      </c>
    </row>
    <row r="2672" spans="1:9" x14ac:dyDescent="0.25">
      <c r="A2672" s="27">
        <v>43913</v>
      </c>
      <c r="B2672" s="28">
        <v>3.42</v>
      </c>
      <c r="C2672" s="28">
        <v>3.47</v>
      </c>
      <c r="D2672" s="28">
        <v>1.6</v>
      </c>
      <c r="E2672" s="28">
        <v>0.72</v>
      </c>
      <c r="F2672" s="28">
        <v>3.4095403337169214</v>
      </c>
      <c r="G2672" s="28">
        <v>3.3616929868303322</v>
      </c>
      <c r="H2672" s="28">
        <v>2.51901736203583</v>
      </c>
      <c r="I2672" s="28">
        <v>1.8704060306244263</v>
      </c>
    </row>
    <row r="2673" spans="1:9" x14ac:dyDescent="0.25">
      <c r="A2673" s="27">
        <v>43914</v>
      </c>
      <c r="B2673" s="28">
        <v>3.46</v>
      </c>
      <c r="C2673" s="28">
        <v>3.49</v>
      </c>
      <c r="D2673" s="28">
        <v>1.65</v>
      </c>
      <c r="E2673" s="28">
        <v>0.74</v>
      </c>
      <c r="F2673" s="28">
        <v>3.4095403337169214</v>
      </c>
      <c r="G2673" s="28">
        <v>3.3616929868303322</v>
      </c>
      <c r="H2673" s="28">
        <v>2.51901736203583</v>
      </c>
      <c r="I2673" s="28">
        <v>1.8704060306244263</v>
      </c>
    </row>
    <row r="2674" spans="1:9" x14ac:dyDescent="0.25">
      <c r="A2674" s="27">
        <v>43915</v>
      </c>
      <c r="B2674" s="28">
        <v>3.48</v>
      </c>
      <c r="C2674" s="28">
        <v>3.55</v>
      </c>
      <c r="D2674" s="28">
        <v>1.74</v>
      </c>
      <c r="E2674" s="28">
        <v>0.81</v>
      </c>
      <c r="F2674" s="28">
        <v>3.4095403337169214</v>
      </c>
      <c r="G2674" s="28">
        <v>3.3616929868303322</v>
      </c>
      <c r="H2674" s="28">
        <v>2.51901736203583</v>
      </c>
      <c r="I2674" s="28">
        <v>1.8704060306244263</v>
      </c>
    </row>
    <row r="2675" spans="1:9" x14ac:dyDescent="0.25">
      <c r="A2675" s="27">
        <v>43916</v>
      </c>
      <c r="B2675" s="28">
        <v>3.51</v>
      </c>
      <c r="C2675" s="28">
        <v>3.54</v>
      </c>
      <c r="D2675" s="28">
        <v>1.78</v>
      </c>
      <c r="E2675" s="28">
        <v>0.88</v>
      </c>
      <c r="F2675" s="28">
        <v>3.4095403337169214</v>
      </c>
      <c r="G2675" s="28">
        <v>3.3616929868303322</v>
      </c>
      <c r="H2675" s="28">
        <v>2.51901736203583</v>
      </c>
      <c r="I2675" s="28">
        <v>1.8704060306244263</v>
      </c>
    </row>
    <row r="2676" spans="1:9" x14ac:dyDescent="0.25">
      <c r="A2676" s="27">
        <v>43917</v>
      </c>
      <c r="B2676" s="28">
        <v>3.52</v>
      </c>
      <c r="C2676" s="28">
        <v>3.55</v>
      </c>
      <c r="D2676" s="28">
        <v>1.83</v>
      </c>
      <c r="E2676" s="28">
        <v>0.94</v>
      </c>
      <c r="F2676" s="28">
        <v>3.4095403337169214</v>
      </c>
      <c r="G2676" s="28">
        <v>3.3616929868303322</v>
      </c>
      <c r="H2676" s="28">
        <v>2.51901736203583</v>
      </c>
      <c r="I2676" s="28">
        <v>1.8704060306244263</v>
      </c>
    </row>
    <row r="2677" spans="1:9" x14ac:dyDescent="0.25">
      <c r="A2677" s="27">
        <v>43920</v>
      </c>
      <c r="B2677" s="28">
        <v>3.53</v>
      </c>
      <c r="C2677" s="28">
        <v>3.56</v>
      </c>
      <c r="D2677" s="28">
        <v>1.73</v>
      </c>
      <c r="E2677" s="28">
        <v>0.96</v>
      </c>
      <c r="F2677" s="28">
        <v>3.4095403337169214</v>
      </c>
      <c r="G2677" s="28">
        <v>3.3616929868303322</v>
      </c>
      <c r="H2677" s="28">
        <v>2.51901736203583</v>
      </c>
      <c r="I2677" s="28">
        <v>1.8704060306244263</v>
      </c>
    </row>
    <row r="2678" spans="1:9" x14ac:dyDescent="0.25">
      <c r="A2678" s="27">
        <v>43921</v>
      </c>
      <c r="B2678" s="28">
        <v>3.51</v>
      </c>
      <c r="C2678" s="28">
        <v>3.56</v>
      </c>
      <c r="D2678" s="28">
        <v>1.61</v>
      </c>
      <c r="E2678" s="28">
        <v>0.95</v>
      </c>
      <c r="F2678" s="28">
        <v>3.4095403337169214</v>
      </c>
      <c r="G2678" s="28">
        <v>3.3616929868303322</v>
      </c>
      <c r="H2678" s="28">
        <v>2.51901736203583</v>
      </c>
      <c r="I2678" s="28">
        <v>1.8704060306244263</v>
      </c>
    </row>
    <row r="2679" spans="1:9" x14ac:dyDescent="0.25">
      <c r="A2679" s="27">
        <v>43922</v>
      </c>
      <c r="B2679" s="28">
        <v>3.5</v>
      </c>
      <c r="C2679" s="28">
        <v>3.57</v>
      </c>
      <c r="D2679" s="28">
        <v>1.59</v>
      </c>
      <c r="E2679" s="28">
        <v>0.96</v>
      </c>
      <c r="F2679" s="28">
        <v>3.4095403337169214</v>
      </c>
      <c r="G2679" s="28">
        <v>3.3616929868303322</v>
      </c>
      <c r="H2679" s="28">
        <v>2.51901736203583</v>
      </c>
      <c r="I2679" s="28">
        <v>1.8704060306244263</v>
      </c>
    </row>
    <row r="2680" spans="1:9" x14ac:dyDescent="0.25">
      <c r="A2680" s="27">
        <v>43923</v>
      </c>
      <c r="B2680" s="28">
        <v>3.5</v>
      </c>
      <c r="C2680" s="28">
        <v>3.55</v>
      </c>
      <c r="D2680" s="28">
        <v>1.69</v>
      </c>
      <c r="E2680" s="28">
        <v>0.97</v>
      </c>
      <c r="F2680" s="28">
        <v>3.4095403337169214</v>
      </c>
      <c r="G2680" s="28">
        <v>3.3616929868303322</v>
      </c>
      <c r="H2680" s="28">
        <v>2.51901736203583</v>
      </c>
      <c r="I2680" s="28">
        <v>1.8704060306244263</v>
      </c>
    </row>
    <row r="2681" spans="1:9" x14ac:dyDescent="0.25">
      <c r="A2681" s="27">
        <v>43924</v>
      </c>
      <c r="B2681" s="28">
        <v>3.5</v>
      </c>
      <c r="C2681" s="28">
        <v>3.55</v>
      </c>
      <c r="D2681" s="28">
        <v>1.73</v>
      </c>
      <c r="E2681" s="28">
        <v>0.96</v>
      </c>
      <c r="F2681" s="28">
        <v>3.4095403337169214</v>
      </c>
      <c r="G2681" s="28">
        <v>3.3616929868303322</v>
      </c>
      <c r="H2681" s="28">
        <v>2.51901736203583</v>
      </c>
      <c r="I2681" s="28">
        <v>1.8704060306244263</v>
      </c>
    </row>
    <row r="2682" spans="1:9" x14ac:dyDescent="0.25">
      <c r="A2682" s="27">
        <v>43927</v>
      </c>
      <c r="B2682" s="28">
        <v>3.5</v>
      </c>
      <c r="C2682" s="28">
        <v>3.54</v>
      </c>
      <c r="D2682" s="28">
        <v>1.69</v>
      </c>
      <c r="E2682" s="28">
        <v>0.97</v>
      </c>
      <c r="F2682" s="28">
        <v>3.4095403337169214</v>
      </c>
      <c r="G2682" s="28">
        <v>3.3616929868303322</v>
      </c>
      <c r="H2682" s="28">
        <v>2.51901736203583</v>
      </c>
      <c r="I2682" s="28">
        <v>1.8704060306244263</v>
      </c>
    </row>
    <row r="2683" spans="1:9" x14ac:dyDescent="0.25">
      <c r="A2683" s="27">
        <v>43928</v>
      </c>
      <c r="B2683" s="28">
        <v>3.51</v>
      </c>
      <c r="C2683" s="28">
        <v>3.55</v>
      </c>
      <c r="D2683" s="28">
        <v>1.77</v>
      </c>
      <c r="E2683" s="28">
        <v>1</v>
      </c>
      <c r="F2683" s="28">
        <v>3.4095403337169214</v>
      </c>
      <c r="G2683" s="28">
        <v>3.3616929868303322</v>
      </c>
      <c r="H2683" s="28">
        <v>2.51901736203583</v>
      </c>
      <c r="I2683" s="28">
        <v>1.8704060306244263</v>
      </c>
    </row>
    <row r="2684" spans="1:9" x14ac:dyDescent="0.25">
      <c r="A2684" s="27">
        <v>43929</v>
      </c>
      <c r="B2684" s="28">
        <v>3.5</v>
      </c>
      <c r="C2684" s="28">
        <v>3.53</v>
      </c>
      <c r="D2684" s="28">
        <v>1.83</v>
      </c>
      <c r="E2684" s="28">
        <v>1</v>
      </c>
      <c r="F2684" s="28">
        <v>3.4095403337169214</v>
      </c>
      <c r="G2684" s="28">
        <v>3.3616929868303322</v>
      </c>
      <c r="H2684" s="28">
        <v>2.51901736203583</v>
      </c>
      <c r="I2684" s="28">
        <v>1.8704060306244263</v>
      </c>
    </row>
    <row r="2685" spans="1:9" x14ac:dyDescent="0.25">
      <c r="A2685" s="27">
        <v>43930</v>
      </c>
      <c r="B2685" s="28">
        <v>3.51</v>
      </c>
      <c r="C2685" s="28">
        <v>3.55</v>
      </c>
      <c r="D2685" s="28">
        <v>1.87</v>
      </c>
      <c r="E2685" s="28">
        <v>1</v>
      </c>
      <c r="F2685" s="28">
        <v>3.4095403337169214</v>
      </c>
      <c r="G2685" s="28">
        <v>3.3616929868303322</v>
      </c>
      <c r="H2685" s="28">
        <v>2.51901736203583</v>
      </c>
      <c r="I2685" s="28">
        <v>1.8704060306244263</v>
      </c>
    </row>
    <row r="2686" spans="1:9" x14ac:dyDescent="0.25">
      <c r="A2686" s="27">
        <v>43931</v>
      </c>
      <c r="B2686" s="28">
        <v>3.51</v>
      </c>
      <c r="C2686" s="28">
        <v>3.55</v>
      </c>
      <c r="D2686" s="28">
        <v>1.86</v>
      </c>
      <c r="E2686" s="28">
        <v>1</v>
      </c>
      <c r="F2686" s="28">
        <v>3.4095403337169214</v>
      </c>
      <c r="G2686" s="28">
        <v>3.3616929868303322</v>
      </c>
      <c r="H2686" s="28">
        <v>2.51901736203583</v>
      </c>
      <c r="I2686" s="28">
        <v>1.8704060306244263</v>
      </c>
    </row>
    <row r="2687" spans="1:9" x14ac:dyDescent="0.25">
      <c r="A2687" s="27">
        <v>43934</v>
      </c>
      <c r="B2687" s="28">
        <v>3.51</v>
      </c>
      <c r="C2687" s="28">
        <v>3.55</v>
      </c>
      <c r="D2687" s="28">
        <v>1.87</v>
      </c>
      <c r="E2687" s="28">
        <v>1</v>
      </c>
      <c r="F2687" s="28">
        <v>3.4095403337169214</v>
      </c>
      <c r="G2687" s="28">
        <v>3.3616929868303322</v>
      </c>
      <c r="H2687" s="28">
        <v>2.51901736203583</v>
      </c>
      <c r="I2687" s="28">
        <v>1.8704060306244263</v>
      </c>
    </row>
    <row r="2688" spans="1:9" x14ac:dyDescent="0.25">
      <c r="A2688" s="27">
        <v>43935</v>
      </c>
      <c r="B2688" s="28">
        <v>3.52</v>
      </c>
      <c r="C2688" s="28">
        <v>3.57</v>
      </c>
      <c r="D2688" s="28">
        <v>1.93</v>
      </c>
      <c r="E2688" s="28">
        <v>1.01</v>
      </c>
      <c r="F2688" s="28">
        <v>3.4095403337169214</v>
      </c>
      <c r="G2688" s="28">
        <v>3.3616929868303322</v>
      </c>
      <c r="H2688" s="28">
        <v>2.51901736203583</v>
      </c>
      <c r="I2688" s="28">
        <v>1.8704060306244263</v>
      </c>
    </row>
    <row r="2689" spans="1:9" x14ac:dyDescent="0.25">
      <c r="A2689" s="27">
        <v>43936</v>
      </c>
      <c r="B2689" s="28">
        <v>3.51</v>
      </c>
      <c r="C2689" s="28">
        <v>3.55</v>
      </c>
      <c r="D2689" s="28">
        <v>1.82</v>
      </c>
      <c r="E2689" s="28">
        <v>0.99</v>
      </c>
      <c r="F2689" s="28">
        <v>3.4095403337169214</v>
      </c>
      <c r="G2689" s="28">
        <v>3.3616929868303322</v>
      </c>
      <c r="H2689" s="28">
        <v>2.51901736203583</v>
      </c>
      <c r="I2689" s="28">
        <v>1.8704060306244263</v>
      </c>
    </row>
    <row r="2690" spans="1:9" x14ac:dyDescent="0.25">
      <c r="A2690" s="27">
        <v>43937</v>
      </c>
      <c r="B2690" s="28">
        <v>3.48</v>
      </c>
      <c r="C2690" s="28">
        <v>3.53</v>
      </c>
      <c r="D2690" s="28">
        <v>1.71</v>
      </c>
      <c r="E2690" s="28">
        <v>0.96</v>
      </c>
      <c r="F2690" s="28">
        <v>3.4095403337169214</v>
      </c>
      <c r="G2690" s="28">
        <v>3.3616929868303322</v>
      </c>
      <c r="H2690" s="28">
        <v>2.51901736203583</v>
      </c>
      <c r="I2690" s="28">
        <v>1.8704060306244263</v>
      </c>
    </row>
    <row r="2691" spans="1:9" x14ac:dyDescent="0.25">
      <c r="A2691" s="27">
        <v>43938</v>
      </c>
      <c r="B2691" s="28">
        <v>3.43</v>
      </c>
      <c r="C2691" s="28">
        <v>3.48</v>
      </c>
      <c r="D2691" s="28">
        <v>1.67</v>
      </c>
      <c r="E2691" s="28">
        <v>0.94</v>
      </c>
      <c r="F2691" s="28">
        <v>3.4095403337169214</v>
      </c>
      <c r="G2691" s="28">
        <v>3.3616929868303322</v>
      </c>
      <c r="H2691" s="28">
        <v>2.51901736203583</v>
      </c>
      <c r="I2691" s="28">
        <v>1.8704060306244263</v>
      </c>
    </row>
    <row r="2692" spans="1:9" x14ac:dyDescent="0.25">
      <c r="A2692" s="27">
        <v>43941</v>
      </c>
      <c r="B2692" s="28">
        <v>3.41</v>
      </c>
      <c r="C2692" s="28">
        <v>3.44</v>
      </c>
      <c r="D2692" s="28">
        <v>1.69</v>
      </c>
      <c r="E2692" s="28">
        <v>0.93</v>
      </c>
      <c r="F2692" s="28">
        <v>3.4095403337169214</v>
      </c>
      <c r="G2692" s="28">
        <v>3.3616929868303322</v>
      </c>
      <c r="H2692" s="28">
        <v>2.51901736203583</v>
      </c>
      <c r="I2692" s="28">
        <v>1.8704060306244263</v>
      </c>
    </row>
    <row r="2693" spans="1:9" x14ac:dyDescent="0.25">
      <c r="A2693" s="27">
        <v>43942</v>
      </c>
      <c r="B2693" s="28">
        <v>3.38</v>
      </c>
      <c r="C2693" s="28">
        <v>3.41</v>
      </c>
      <c r="D2693" s="28">
        <v>1.69</v>
      </c>
      <c r="E2693" s="28">
        <v>0.9</v>
      </c>
      <c r="F2693" s="28">
        <v>3.4095403337169214</v>
      </c>
      <c r="G2693" s="28">
        <v>3.3616929868303322</v>
      </c>
      <c r="H2693" s="28">
        <v>2.51901736203583</v>
      </c>
      <c r="I2693" s="28">
        <v>1.8704060306244263</v>
      </c>
    </row>
    <row r="2694" spans="1:9" x14ac:dyDescent="0.25">
      <c r="A2694" s="27">
        <v>43943</v>
      </c>
      <c r="B2694" s="28">
        <v>3.43</v>
      </c>
      <c r="C2694" s="28">
        <v>3.47</v>
      </c>
      <c r="D2694" s="28">
        <v>1.78</v>
      </c>
      <c r="E2694" s="28">
        <v>0.9</v>
      </c>
      <c r="F2694" s="28">
        <v>3.4095403337169214</v>
      </c>
      <c r="G2694" s="28">
        <v>3.3616929868303322</v>
      </c>
      <c r="H2694" s="28">
        <v>2.51901736203583</v>
      </c>
      <c r="I2694" s="28">
        <v>1.8704060306244263</v>
      </c>
    </row>
    <row r="2695" spans="1:9" x14ac:dyDescent="0.25">
      <c r="A2695" s="27">
        <v>43944</v>
      </c>
      <c r="B2695" s="28">
        <v>3.43</v>
      </c>
      <c r="C2695" s="28">
        <v>3.45</v>
      </c>
      <c r="D2695" s="28">
        <v>1.75</v>
      </c>
      <c r="E2695" s="28">
        <v>0.92</v>
      </c>
      <c r="F2695" s="28">
        <v>3.4095403337169214</v>
      </c>
      <c r="G2695" s="28">
        <v>3.3616929868303322</v>
      </c>
      <c r="H2695" s="28">
        <v>2.51901736203583</v>
      </c>
      <c r="I2695" s="28">
        <v>1.8704060306244263</v>
      </c>
    </row>
    <row r="2696" spans="1:9" x14ac:dyDescent="0.25">
      <c r="A2696" s="27">
        <v>43945</v>
      </c>
      <c r="B2696" s="28">
        <v>3.43</v>
      </c>
      <c r="C2696" s="28">
        <v>3.47</v>
      </c>
      <c r="D2696" s="28">
        <v>1.77</v>
      </c>
      <c r="E2696" s="28">
        <v>0.91</v>
      </c>
      <c r="F2696" s="28">
        <v>3.4095403337169214</v>
      </c>
      <c r="G2696" s="28">
        <v>3.3616929868303322</v>
      </c>
      <c r="H2696" s="28">
        <v>2.51901736203583</v>
      </c>
      <c r="I2696" s="28">
        <v>1.8704060306244263</v>
      </c>
    </row>
    <row r="2697" spans="1:9" x14ac:dyDescent="0.25">
      <c r="A2697" s="27">
        <v>43948</v>
      </c>
      <c r="B2697" s="28">
        <v>3.4</v>
      </c>
      <c r="C2697" s="28">
        <v>3.44</v>
      </c>
      <c r="D2697" s="28">
        <v>1.83</v>
      </c>
      <c r="E2697" s="28">
        <v>0.9</v>
      </c>
      <c r="F2697" s="28">
        <v>3.4095403337169214</v>
      </c>
      <c r="G2697" s="28">
        <v>3.3616929868303322</v>
      </c>
      <c r="H2697" s="28">
        <v>2.51901736203583</v>
      </c>
      <c r="I2697" s="28">
        <v>1.8704060306244263</v>
      </c>
    </row>
    <row r="2698" spans="1:9" x14ac:dyDescent="0.25">
      <c r="A2698" s="27">
        <v>43949</v>
      </c>
      <c r="B2698" s="28">
        <v>3.45</v>
      </c>
      <c r="C2698" s="28">
        <v>3.5</v>
      </c>
      <c r="D2698" s="28">
        <v>1.81</v>
      </c>
      <c r="E2698" s="28">
        <v>0.9</v>
      </c>
      <c r="F2698" s="28">
        <v>3.4095403337169214</v>
      </c>
      <c r="G2698" s="28">
        <v>3.3616929868303322</v>
      </c>
      <c r="H2698" s="28">
        <v>2.51901736203583</v>
      </c>
      <c r="I2698" s="28">
        <v>1.8704060306244263</v>
      </c>
    </row>
    <row r="2699" spans="1:9" x14ac:dyDescent="0.25">
      <c r="A2699" s="27">
        <v>43950</v>
      </c>
      <c r="B2699" s="28">
        <v>3.47</v>
      </c>
      <c r="C2699" s="28">
        <v>3.52</v>
      </c>
      <c r="D2699" s="28">
        <v>1.8</v>
      </c>
      <c r="E2699" s="28">
        <v>0.9</v>
      </c>
      <c r="F2699" s="28">
        <v>3.4095403337169214</v>
      </c>
      <c r="G2699" s="28">
        <v>3.3616929868303322</v>
      </c>
      <c r="H2699" s="28">
        <v>2.51901736203583</v>
      </c>
      <c r="I2699" s="28">
        <v>1.8704060306244263</v>
      </c>
    </row>
    <row r="2700" spans="1:9" x14ac:dyDescent="0.25">
      <c r="A2700" s="27">
        <v>43951</v>
      </c>
      <c r="B2700" s="28">
        <v>3.45</v>
      </c>
      <c r="C2700" s="28">
        <v>3.48</v>
      </c>
      <c r="D2700" s="28">
        <v>1.8</v>
      </c>
      <c r="E2700" s="28">
        <v>0.91</v>
      </c>
      <c r="F2700" s="28">
        <v>3.4095403337169214</v>
      </c>
      <c r="G2700" s="28">
        <v>3.3616929868303322</v>
      </c>
      <c r="H2700" s="28">
        <v>2.51901736203583</v>
      </c>
      <c r="I2700" s="28">
        <v>1.8704060306244263</v>
      </c>
    </row>
    <row r="2701" spans="1:9" x14ac:dyDescent="0.25">
      <c r="A2701" s="27">
        <v>43952</v>
      </c>
      <c r="B2701" s="28">
        <v>3.44</v>
      </c>
      <c r="C2701" s="28">
        <v>3.48</v>
      </c>
      <c r="D2701" s="28">
        <v>1.77</v>
      </c>
      <c r="E2701" s="28">
        <v>0.91</v>
      </c>
      <c r="F2701" s="28">
        <v>3.4095403337169214</v>
      </c>
      <c r="G2701" s="28">
        <v>3.3616929868303322</v>
      </c>
      <c r="H2701" s="28">
        <v>2.51901736203583</v>
      </c>
      <c r="I2701" s="28">
        <v>1.8704060306244263</v>
      </c>
    </row>
    <row r="2702" spans="1:9" x14ac:dyDescent="0.25">
      <c r="A2702" s="27">
        <v>43955</v>
      </c>
      <c r="B2702" s="28">
        <v>3.44</v>
      </c>
      <c r="C2702" s="28">
        <v>3.48</v>
      </c>
      <c r="D2702" s="28">
        <v>1.79</v>
      </c>
      <c r="E2702" s="28">
        <v>0.9</v>
      </c>
      <c r="F2702" s="28">
        <v>3.4095403337169214</v>
      </c>
      <c r="G2702" s="28">
        <v>3.3616929868303322</v>
      </c>
      <c r="H2702" s="28">
        <v>2.51901736203583</v>
      </c>
      <c r="I2702" s="28">
        <v>1.8704060306244263</v>
      </c>
    </row>
    <row r="2703" spans="1:9" x14ac:dyDescent="0.25">
      <c r="A2703" s="27">
        <v>43956</v>
      </c>
      <c r="B2703" s="28">
        <v>3.46</v>
      </c>
      <c r="C2703" s="28">
        <v>3.49</v>
      </c>
      <c r="D2703" s="28">
        <v>1.78</v>
      </c>
      <c r="E2703" s="28">
        <v>0.88</v>
      </c>
      <c r="F2703" s="28">
        <v>3.4095403337169214</v>
      </c>
      <c r="G2703" s="28">
        <v>3.3616929868303322</v>
      </c>
      <c r="H2703" s="28">
        <v>2.51901736203583</v>
      </c>
      <c r="I2703" s="28">
        <v>1.8704060306244263</v>
      </c>
    </row>
    <row r="2704" spans="1:9" x14ac:dyDescent="0.25">
      <c r="A2704" s="27">
        <v>43957</v>
      </c>
      <c r="B2704" s="28">
        <v>3.47</v>
      </c>
      <c r="C2704" s="28">
        <v>3.5</v>
      </c>
      <c r="D2704" s="28">
        <v>1.78</v>
      </c>
      <c r="E2704" s="28">
        <v>0.89</v>
      </c>
      <c r="F2704" s="28">
        <v>3.4095403337169214</v>
      </c>
      <c r="G2704" s="28">
        <v>3.3616929868303322</v>
      </c>
      <c r="H2704" s="28">
        <v>2.51901736203583</v>
      </c>
      <c r="I2704" s="28">
        <v>1.8704060306244263</v>
      </c>
    </row>
    <row r="2705" spans="1:9" x14ac:dyDescent="0.25">
      <c r="A2705" s="27">
        <v>43958</v>
      </c>
      <c r="B2705" s="28">
        <v>3.48</v>
      </c>
      <c r="C2705" s="28">
        <v>3.53</v>
      </c>
      <c r="D2705" s="28">
        <v>1.75</v>
      </c>
      <c r="E2705" s="28">
        <v>0.88</v>
      </c>
      <c r="F2705" s="28">
        <v>3.4095403337169214</v>
      </c>
      <c r="G2705" s="28">
        <v>3.3616929868303322</v>
      </c>
      <c r="H2705" s="28">
        <v>2.51901736203583</v>
      </c>
      <c r="I2705" s="28">
        <v>1.8704060306244263</v>
      </c>
    </row>
    <row r="2706" spans="1:9" x14ac:dyDescent="0.25">
      <c r="A2706" s="27">
        <v>43959</v>
      </c>
      <c r="B2706" s="28">
        <v>3.48</v>
      </c>
      <c r="C2706" s="28">
        <v>3.53</v>
      </c>
      <c r="D2706" s="28">
        <v>1.76</v>
      </c>
      <c r="E2706" s="28">
        <v>0.88</v>
      </c>
      <c r="F2706" s="28">
        <v>3.4095403337169214</v>
      </c>
      <c r="G2706" s="28">
        <v>3.3616929868303322</v>
      </c>
      <c r="H2706" s="28">
        <v>2.51901736203583</v>
      </c>
      <c r="I2706" s="28">
        <v>1.8704060306244263</v>
      </c>
    </row>
    <row r="2707" spans="1:9" x14ac:dyDescent="0.25">
      <c r="A2707" s="27">
        <v>43962</v>
      </c>
      <c r="B2707" s="28">
        <v>3.49</v>
      </c>
      <c r="C2707" s="28">
        <v>3.53</v>
      </c>
      <c r="D2707" s="28">
        <v>1.79</v>
      </c>
      <c r="E2707" s="28">
        <v>0.87</v>
      </c>
      <c r="F2707" s="28">
        <v>3.4095403337169214</v>
      </c>
      <c r="G2707" s="28">
        <v>3.3616929868303322</v>
      </c>
      <c r="H2707" s="28">
        <v>2.51901736203583</v>
      </c>
      <c r="I2707" s="28">
        <v>1.8704060306244263</v>
      </c>
    </row>
    <row r="2708" spans="1:9" x14ac:dyDescent="0.25">
      <c r="A2708" s="27">
        <v>43963</v>
      </c>
      <c r="B2708" s="28">
        <v>3.48</v>
      </c>
      <c r="C2708" s="28">
        <v>3.51</v>
      </c>
      <c r="D2708" s="28">
        <v>1.75</v>
      </c>
      <c r="E2708" s="28">
        <v>0.86</v>
      </c>
      <c r="F2708" s="28">
        <v>3.4095403337169214</v>
      </c>
      <c r="G2708" s="28">
        <v>3.3616929868303322</v>
      </c>
      <c r="H2708" s="28">
        <v>2.51901736203583</v>
      </c>
      <c r="I2708" s="28">
        <v>1.8704060306244263</v>
      </c>
    </row>
    <row r="2709" spans="1:9" x14ac:dyDescent="0.25">
      <c r="A2709" s="27">
        <v>43964</v>
      </c>
      <c r="B2709" s="28">
        <v>3.49</v>
      </c>
      <c r="C2709" s="28">
        <v>3.52</v>
      </c>
      <c r="D2709" s="28">
        <v>1.71</v>
      </c>
      <c r="E2709" s="28">
        <v>0.84</v>
      </c>
      <c r="F2709" s="28">
        <v>3.4095403337169214</v>
      </c>
      <c r="G2709" s="28">
        <v>3.3616929868303322</v>
      </c>
      <c r="H2709" s="28">
        <v>2.51901736203583</v>
      </c>
      <c r="I2709" s="28">
        <v>1.8704060306244263</v>
      </c>
    </row>
    <row r="2710" spans="1:9" x14ac:dyDescent="0.25">
      <c r="A2710" s="27">
        <v>43965</v>
      </c>
      <c r="B2710" s="28">
        <v>3.49</v>
      </c>
      <c r="C2710" s="28">
        <v>3.52</v>
      </c>
      <c r="D2710" s="28">
        <v>1.67</v>
      </c>
      <c r="E2710" s="28">
        <v>0.83</v>
      </c>
      <c r="F2710" s="28">
        <v>3.4095403337169214</v>
      </c>
      <c r="G2710" s="28">
        <v>3.3616929868303322</v>
      </c>
      <c r="H2710" s="28">
        <v>2.51901736203583</v>
      </c>
      <c r="I2710" s="28">
        <v>1.8704060306244263</v>
      </c>
    </row>
    <row r="2711" spans="1:9" x14ac:dyDescent="0.25">
      <c r="A2711" s="27">
        <v>43966</v>
      </c>
      <c r="B2711" s="28">
        <v>3.51</v>
      </c>
      <c r="C2711" s="28">
        <v>3.53</v>
      </c>
      <c r="D2711" s="28">
        <v>1.69</v>
      </c>
      <c r="E2711" s="28">
        <v>0.84</v>
      </c>
      <c r="F2711" s="28">
        <v>3.4095403337169214</v>
      </c>
      <c r="G2711" s="28">
        <v>3.3616929868303322</v>
      </c>
      <c r="H2711" s="28">
        <v>2.51901736203583</v>
      </c>
      <c r="I2711" s="28">
        <v>1.8704060306244263</v>
      </c>
    </row>
    <row r="2712" spans="1:9" x14ac:dyDescent="0.25">
      <c r="A2712" s="27">
        <v>43969</v>
      </c>
      <c r="B2712" s="28">
        <v>3.53</v>
      </c>
      <c r="C2712" s="28">
        <v>3.57</v>
      </c>
      <c r="D2712" s="28">
        <v>1.75</v>
      </c>
      <c r="E2712" s="28">
        <v>0.87</v>
      </c>
      <c r="F2712" s="28">
        <v>3.4095403337169214</v>
      </c>
      <c r="G2712" s="28">
        <v>3.3616929868303322</v>
      </c>
      <c r="H2712" s="28">
        <v>2.51901736203583</v>
      </c>
      <c r="I2712" s="28">
        <v>1.8704060306244263</v>
      </c>
    </row>
    <row r="2713" spans="1:9" x14ac:dyDescent="0.25">
      <c r="A2713" s="27">
        <v>43970</v>
      </c>
      <c r="B2713" s="28">
        <v>3.53</v>
      </c>
      <c r="C2713" s="28">
        <v>3.56</v>
      </c>
      <c r="D2713" s="28">
        <v>1.73</v>
      </c>
      <c r="E2713" s="28">
        <v>0.89</v>
      </c>
      <c r="F2713" s="28">
        <v>3.4095403337169214</v>
      </c>
      <c r="G2713" s="28">
        <v>3.3616929868303322</v>
      </c>
      <c r="H2713" s="28">
        <v>2.51901736203583</v>
      </c>
      <c r="I2713" s="28">
        <v>1.8704060306244263</v>
      </c>
    </row>
    <row r="2714" spans="1:9" x14ac:dyDescent="0.25">
      <c r="A2714" s="27">
        <v>43971</v>
      </c>
      <c r="B2714" s="28">
        <v>3.56</v>
      </c>
      <c r="C2714" s="28">
        <v>3.58</v>
      </c>
      <c r="D2714" s="28">
        <v>1.75</v>
      </c>
      <c r="E2714" s="28">
        <v>0.89</v>
      </c>
      <c r="F2714" s="28">
        <v>3.4095403337169214</v>
      </c>
      <c r="G2714" s="28">
        <v>3.3616929868303322</v>
      </c>
      <c r="H2714" s="28">
        <v>2.51901736203583</v>
      </c>
      <c r="I2714" s="28">
        <v>1.8704060306244263</v>
      </c>
    </row>
    <row r="2715" spans="1:9" x14ac:dyDescent="0.25">
      <c r="A2715" s="27">
        <v>43972</v>
      </c>
      <c r="B2715" s="28">
        <v>3.55</v>
      </c>
      <c r="C2715" s="28">
        <v>3.58</v>
      </c>
      <c r="D2715" s="28">
        <v>1.7</v>
      </c>
      <c r="E2715" s="28">
        <v>0.89</v>
      </c>
      <c r="F2715" s="28">
        <v>3.4095403337169214</v>
      </c>
      <c r="G2715" s="28">
        <v>3.3616929868303322</v>
      </c>
      <c r="H2715" s="28">
        <v>2.51901736203583</v>
      </c>
      <c r="I2715" s="28">
        <v>1.8704060306244263</v>
      </c>
    </row>
    <row r="2716" spans="1:9" x14ac:dyDescent="0.25">
      <c r="A2716" s="27">
        <v>43973</v>
      </c>
      <c r="B2716" s="28">
        <v>3.54</v>
      </c>
      <c r="C2716" s="28">
        <v>3.55</v>
      </c>
      <c r="D2716" s="28">
        <v>1.69</v>
      </c>
      <c r="E2716" s="28">
        <v>0.9</v>
      </c>
      <c r="F2716" s="28">
        <v>3.4095403337169214</v>
      </c>
      <c r="G2716" s="28">
        <v>3.3616929868303322</v>
      </c>
      <c r="H2716" s="28">
        <v>2.51901736203583</v>
      </c>
      <c r="I2716" s="28">
        <v>1.8704060306244263</v>
      </c>
    </row>
    <row r="2717" spans="1:9" x14ac:dyDescent="0.25">
      <c r="A2717" s="27">
        <v>43976</v>
      </c>
      <c r="B2717" s="28">
        <v>3.53</v>
      </c>
      <c r="C2717" s="28">
        <v>3.55</v>
      </c>
      <c r="D2717" s="28">
        <v>1.69</v>
      </c>
      <c r="E2717" s="28">
        <v>0.9</v>
      </c>
      <c r="F2717" s="28">
        <v>3.4095403337169214</v>
      </c>
      <c r="G2717" s="28">
        <v>3.3616929868303322</v>
      </c>
      <c r="H2717" s="28">
        <v>2.51901736203583</v>
      </c>
      <c r="I2717" s="28">
        <v>1.8704060306244263</v>
      </c>
    </row>
    <row r="2718" spans="1:9" x14ac:dyDescent="0.25">
      <c r="A2718" s="27">
        <v>43977</v>
      </c>
      <c r="B2718" s="28">
        <v>3.55</v>
      </c>
      <c r="C2718" s="28">
        <v>3.57</v>
      </c>
      <c r="D2718" s="28">
        <v>1.69</v>
      </c>
      <c r="E2718" s="28">
        <v>0.92</v>
      </c>
      <c r="F2718" s="28">
        <v>3.4095403337169214</v>
      </c>
      <c r="G2718" s="28">
        <v>3.3616929868303322</v>
      </c>
      <c r="H2718" s="28">
        <v>2.51901736203583</v>
      </c>
      <c r="I2718" s="28">
        <v>1.8704060306244263</v>
      </c>
    </row>
    <row r="2719" spans="1:9" x14ac:dyDescent="0.25">
      <c r="A2719" s="27">
        <v>43978</v>
      </c>
      <c r="B2719" s="28">
        <v>3.57</v>
      </c>
      <c r="C2719" s="28">
        <v>3.58</v>
      </c>
      <c r="D2719" s="28">
        <v>1.73</v>
      </c>
      <c r="E2719" s="28">
        <v>0.92</v>
      </c>
      <c r="F2719" s="28">
        <v>3.4095403337169214</v>
      </c>
      <c r="G2719" s="28">
        <v>3.3616929868303322</v>
      </c>
      <c r="H2719" s="28">
        <v>2.51901736203583</v>
      </c>
      <c r="I2719" s="28">
        <v>1.8704060306244263</v>
      </c>
    </row>
    <row r="2720" spans="1:9" x14ac:dyDescent="0.25">
      <c r="A2720" s="27">
        <v>43979</v>
      </c>
      <c r="B2720" s="28">
        <v>3.58</v>
      </c>
      <c r="C2720" s="28">
        <v>3.6</v>
      </c>
      <c r="D2720" s="28">
        <v>1.76</v>
      </c>
      <c r="E2720" s="28">
        <v>0.95</v>
      </c>
      <c r="F2720" s="28">
        <v>3.4095403337169214</v>
      </c>
      <c r="G2720" s="28">
        <v>3.3616929868303322</v>
      </c>
      <c r="H2720" s="28">
        <v>2.51901736203583</v>
      </c>
      <c r="I2720" s="28">
        <v>1.8704060306244263</v>
      </c>
    </row>
    <row r="2721" spans="1:9" x14ac:dyDescent="0.25">
      <c r="A2721" s="27">
        <v>43980</v>
      </c>
      <c r="B2721" s="28">
        <v>3.57</v>
      </c>
      <c r="C2721" s="28">
        <v>3.57</v>
      </c>
      <c r="D2721" s="28">
        <v>1.73</v>
      </c>
      <c r="E2721" s="28">
        <v>0.97</v>
      </c>
      <c r="F2721" s="28">
        <v>3.4095403337169214</v>
      </c>
      <c r="G2721" s="28">
        <v>3.3616929868303322</v>
      </c>
      <c r="H2721" s="28">
        <v>2.51901736203583</v>
      </c>
      <c r="I2721" s="28">
        <v>1.8704060306244263</v>
      </c>
    </row>
    <row r="2722" spans="1:9" x14ac:dyDescent="0.25">
      <c r="A2722" s="27">
        <v>43983</v>
      </c>
      <c r="B2722" s="28">
        <v>3.6</v>
      </c>
      <c r="C2722" s="28">
        <v>3.64</v>
      </c>
      <c r="D2722" s="28">
        <v>1.77</v>
      </c>
      <c r="E2722" s="28">
        <v>0.97</v>
      </c>
      <c r="F2722" s="28">
        <v>3.4095403337169214</v>
      </c>
      <c r="G2722" s="28">
        <v>3.3616929868303322</v>
      </c>
      <c r="H2722" s="28">
        <v>2.51901736203583</v>
      </c>
      <c r="I2722" s="28">
        <v>1.8704060306244263</v>
      </c>
    </row>
    <row r="2723" spans="1:9" x14ac:dyDescent="0.25">
      <c r="A2723" s="27">
        <v>43984</v>
      </c>
      <c r="B2723" s="28">
        <v>3.59</v>
      </c>
      <c r="C2723" s="28">
        <v>3.6</v>
      </c>
      <c r="D2723" s="28">
        <v>1.76</v>
      </c>
      <c r="E2723" s="28">
        <v>1</v>
      </c>
      <c r="F2723" s="28">
        <v>3.4095403337169214</v>
      </c>
      <c r="G2723" s="28">
        <v>3.3616929868303322</v>
      </c>
      <c r="H2723" s="28">
        <v>2.51901736203583</v>
      </c>
      <c r="I2723" s="28">
        <v>1.8704060306244263</v>
      </c>
    </row>
    <row r="2724" spans="1:9" x14ac:dyDescent="0.25">
      <c r="A2724" s="27">
        <v>43985</v>
      </c>
      <c r="B2724" s="28">
        <v>3.59</v>
      </c>
      <c r="C2724" s="28">
        <v>3.6</v>
      </c>
      <c r="D2724" s="28">
        <v>1.77</v>
      </c>
      <c r="E2724" s="28">
        <v>1</v>
      </c>
      <c r="F2724" s="28">
        <v>3.4095403337169214</v>
      </c>
      <c r="G2724" s="28">
        <v>3.3616929868303322</v>
      </c>
      <c r="H2724" s="28">
        <v>2.51901736203583</v>
      </c>
      <c r="I2724" s="28">
        <v>1.8704060306244263</v>
      </c>
    </row>
    <row r="2725" spans="1:9" x14ac:dyDescent="0.25">
      <c r="A2725" s="27">
        <v>43986</v>
      </c>
      <c r="B2725" s="28">
        <v>3.56</v>
      </c>
      <c r="C2725" s="28">
        <v>3.57</v>
      </c>
      <c r="D2725" s="28">
        <v>1.81</v>
      </c>
      <c r="E2725" s="28">
        <v>1.06</v>
      </c>
      <c r="F2725" s="28">
        <v>3.4095403337169214</v>
      </c>
      <c r="G2725" s="28">
        <v>3.3616929868303322</v>
      </c>
      <c r="H2725" s="28">
        <v>2.51901736203583</v>
      </c>
      <c r="I2725" s="28">
        <v>1.8704060306244263</v>
      </c>
    </row>
    <row r="2726" spans="1:9" x14ac:dyDescent="0.25">
      <c r="A2726" s="27">
        <v>43987</v>
      </c>
      <c r="B2726" s="28">
        <v>3.6</v>
      </c>
      <c r="C2726" s="28">
        <v>3.6</v>
      </c>
      <c r="D2726" s="28">
        <v>1.85</v>
      </c>
      <c r="E2726" s="28">
        <v>1.07</v>
      </c>
      <c r="F2726" s="28">
        <v>3.4095403337169214</v>
      </c>
      <c r="G2726" s="28">
        <v>3.3616929868303322</v>
      </c>
      <c r="H2726" s="28">
        <v>2.51901736203583</v>
      </c>
      <c r="I2726" s="28">
        <v>1.8704060306244263</v>
      </c>
    </row>
    <row r="2727" spans="1:9" x14ac:dyDescent="0.25">
      <c r="A2727" s="27">
        <v>43990</v>
      </c>
      <c r="B2727" s="28">
        <v>3.59</v>
      </c>
      <c r="C2727" s="28">
        <v>3.62</v>
      </c>
      <c r="D2727" s="28">
        <v>1.86</v>
      </c>
      <c r="E2727" s="28">
        <v>1.08</v>
      </c>
      <c r="F2727" s="28">
        <v>3.4095403337169214</v>
      </c>
      <c r="G2727" s="28">
        <v>3.3616929868303322</v>
      </c>
      <c r="H2727" s="28">
        <v>2.51901736203583</v>
      </c>
      <c r="I2727" s="28">
        <v>1.8704060306244263</v>
      </c>
    </row>
    <row r="2728" spans="1:9" x14ac:dyDescent="0.25">
      <c r="A2728" s="27">
        <v>43991</v>
      </c>
      <c r="B2728" s="28">
        <v>3.6</v>
      </c>
      <c r="C2728" s="28">
        <v>3.59</v>
      </c>
      <c r="D2728" s="28">
        <v>1.81</v>
      </c>
      <c r="E2728" s="28">
        <v>1.08</v>
      </c>
      <c r="F2728" s="28">
        <v>3.4095403337169214</v>
      </c>
      <c r="G2728" s="28">
        <v>3.3616929868303322</v>
      </c>
      <c r="H2728" s="28">
        <v>2.51901736203583</v>
      </c>
      <c r="I2728" s="28">
        <v>1.8704060306244263</v>
      </c>
    </row>
    <row r="2729" spans="1:9" x14ac:dyDescent="0.25">
      <c r="A2729" s="27">
        <v>43992</v>
      </c>
      <c r="B2729" s="28">
        <v>3.57</v>
      </c>
      <c r="C2729" s="28">
        <v>3.58</v>
      </c>
      <c r="D2729" s="28">
        <v>1.8</v>
      </c>
      <c r="E2729" s="28">
        <v>1.07</v>
      </c>
      <c r="F2729" s="28">
        <v>3.4095403337169214</v>
      </c>
      <c r="G2729" s="28">
        <v>3.3616929868303322</v>
      </c>
      <c r="H2729" s="28">
        <v>2.51901736203583</v>
      </c>
      <c r="I2729" s="28">
        <v>1.8704060306244263</v>
      </c>
    </row>
    <row r="2730" spans="1:9" x14ac:dyDescent="0.25">
      <c r="A2730" s="27">
        <v>43993</v>
      </c>
      <c r="B2730" s="28">
        <v>3.54</v>
      </c>
      <c r="C2730" s="28">
        <v>3.54</v>
      </c>
      <c r="D2730" s="28">
        <v>1.75</v>
      </c>
      <c r="E2730" s="28">
        <v>1.02</v>
      </c>
      <c r="F2730" s="28">
        <v>3.4095403337169214</v>
      </c>
      <c r="G2730" s="28">
        <v>3.3616929868303322</v>
      </c>
      <c r="H2730" s="28">
        <v>2.51901736203583</v>
      </c>
      <c r="I2730" s="28">
        <v>1.8704060306244263</v>
      </c>
    </row>
    <row r="2731" spans="1:9" x14ac:dyDescent="0.25">
      <c r="A2731" s="27">
        <v>43994</v>
      </c>
      <c r="B2731" s="28">
        <v>3.53</v>
      </c>
      <c r="C2731" s="28">
        <v>3.55</v>
      </c>
      <c r="D2731" s="28">
        <v>1.73</v>
      </c>
      <c r="E2731" s="28">
        <v>1.02</v>
      </c>
      <c r="F2731" s="28">
        <v>3.4095403337169214</v>
      </c>
      <c r="G2731" s="28">
        <v>3.3616929868303322</v>
      </c>
      <c r="H2731" s="28">
        <v>2.51901736203583</v>
      </c>
      <c r="I2731" s="28">
        <v>1.8704060306244263</v>
      </c>
    </row>
    <row r="2732" spans="1:9" x14ac:dyDescent="0.25">
      <c r="A2732" s="27">
        <v>43997</v>
      </c>
      <c r="B2732" s="28">
        <v>3.54</v>
      </c>
      <c r="C2732" s="28">
        <v>3.55</v>
      </c>
      <c r="D2732" s="28">
        <v>1.75</v>
      </c>
      <c r="E2732" s="28">
        <v>1.02</v>
      </c>
      <c r="F2732" s="28">
        <v>3.4095403337169214</v>
      </c>
      <c r="G2732" s="28">
        <v>3.3616929868303322</v>
      </c>
      <c r="H2732" s="28">
        <v>2.51901736203583</v>
      </c>
      <c r="I2732" s="28">
        <v>1.8704060306244263</v>
      </c>
    </row>
    <row r="2733" spans="1:9" x14ac:dyDescent="0.25">
      <c r="A2733" s="27">
        <v>43998</v>
      </c>
      <c r="B2733" s="28">
        <v>3.56</v>
      </c>
      <c r="C2733" s="28">
        <v>3.54</v>
      </c>
      <c r="D2733" s="28">
        <v>1.76</v>
      </c>
      <c r="E2733" s="28">
        <v>1.03</v>
      </c>
      <c r="F2733" s="28">
        <v>3.4095403337169214</v>
      </c>
      <c r="G2733" s="28">
        <v>3.3616929868303322</v>
      </c>
      <c r="H2733" s="28">
        <v>2.51901736203583</v>
      </c>
      <c r="I2733" s="28">
        <v>1.8704060306244263</v>
      </c>
    </row>
    <row r="2734" spans="1:9" x14ac:dyDescent="0.25">
      <c r="A2734" s="27">
        <v>43999</v>
      </c>
      <c r="B2734" s="28">
        <v>3.57</v>
      </c>
      <c r="C2734" s="28">
        <v>3.57</v>
      </c>
      <c r="D2734" s="28">
        <v>1.7</v>
      </c>
      <c r="E2734" s="28">
        <v>1.03</v>
      </c>
      <c r="F2734" s="28">
        <v>3.4095403337169214</v>
      </c>
      <c r="G2734" s="28">
        <v>3.3616929868303322</v>
      </c>
      <c r="H2734" s="28">
        <v>2.51901736203583</v>
      </c>
      <c r="I2734" s="28">
        <v>1.8704060306244263</v>
      </c>
    </row>
    <row r="2735" spans="1:9" x14ac:dyDescent="0.25">
      <c r="A2735" s="27">
        <v>44000</v>
      </c>
      <c r="B2735" s="28">
        <v>3.56</v>
      </c>
      <c r="C2735" s="28">
        <v>3.58</v>
      </c>
      <c r="D2735" s="28">
        <v>1.74</v>
      </c>
      <c r="E2735" s="28">
        <v>1.04</v>
      </c>
      <c r="F2735" s="28">
        <v>3.4095403337169214</v>
      </c>
      <c r="G2735" s="28">
        <v>3.3616929868303322</v>
      </c>
      <c r="H2735" s="28">
        <v>2.51901736203583</v>
      </c>
      <c r="I2735" s="28">
        <v>1.8704060306244263</v>
      </c>
    </row>
    <row r="2736" spans="1:9" x14ac:dyDescent="0.25">
      <c r="A2736" s="27">
        <v>44001</v>
      </c>
      <c r="B2736" s="28">
        <v>3.58</v>
      </c>
      <c r="C2736" s="28">
        <v>3.58</v>
      </c>
      <c r="D2736" s="28">
        <v>1.79</v>
      </c>
      <c r="E2736" s="28">
        <v>1.04</v>
      </c>
      <c r="F2736" s="28">
        <v>3.4095403337169214</v>
      </c>
      <c r="G2736" s="28">
        <v>3.3616929868303322</v>
      </c>
      <c r="H2736" s="28">
        <v>2.51901736203583</v>
      </c>
      <c r="I2736" s="28">
        <v>1.8704060306244263</v>
      </c>
    </row>
    <row r="2737" spans="1:9" x14ac:dyDescent="0.25">
      <c r="A2737" s="27">
        <v>44004</v>
      </c>
      <c r="B2737" s="28">
        <v>3.59</v>
      </c>
      <c r="C2737" s="28">
        <v>3.59</v>
      </c>
      <c r="D2737" s="28">
        <v>1.8</v>
      </c>
      <c r="E2737" s="28">
        <v>1.04</v>
      </c>
      <c r="F2737" s="28">
        <v>3.4095403337169214</v>
      </c>
      <c r="G2737" s="28">
        <v>3.3616929868303322</v>
      </c>
      <c r="H2737" s="28">
        <v>2.51901736203583</v>
      </c>
      <c r="I2737" s="28">
        <v>1.8704060306244263</v>
      </c>
    </row>
    <row r="2738" spans="1:9" x14ac:dyDescent="0.25">
      <c r="A2738" s="27">
        <v>44005</v>
      </c>
      <c r="B2738" s="28">
        <v>3.63</v>
      </c>
      <c r="C2738" s="28">
        <v>3.63</v>
      </c>
      <c r="D2738" s="28">
        <v>1.84</v>
      </c>
      <c r="E2738" s="28">
        <v>1.0900000000000001</v>
      </c>
      <c r="F2738" s="28">
        <v>3.4095403337169214</v>
      </c>
      <c r="G2738" s="28">
        <v>3.3616929868303322</v>
      </c>
      <c r="H2738" s="28">
        <v>2.51901736203583</v>
      </c>
      <c r="I2738" s="28">
        <v>1.8704060306244263</v>
      </c>
    </row>
    <row r="2739" spans="1:9" x14ac:dyDescent="0.25">
      <c r="A2739" s="27">
        <v>44006</v>
      </c>
      <c r="B2739" s="28">
        <v>3.59</v>
      </c>
      <c r="C2739" s="28">
        <v>3.59</v>
      </c>
      <c r="D2739" s="28">
        <v>1.78</v>
      </c>
      <c r="E2739" s="28">
        <v>1.0900000000000001</v>
      </c>
      <c r="F2739" s="28">
        <v>3.4095403337169214</v>
      </c>
      <c r="G2739" s="28">
        <v>3.3616929868303322</v>
      </c>
      <c r="H2739" s="28">
        <v>2.51901736203583</v>
      </c>
      <c r="I2739" s="28">
        <v>1.8704060306244263</v>
      </c>
    </row>
    <row r="2740" spans="1:9" x14ac:dyDescent="0.25">
      <c r="A2740" s="27">
        <v>44007</v>
      </c>
      <c r="B2740" s="28">
        <v>3.57</v>
      </c>
      <c r="C2740" s="28">
        <v>3.57</v>
      </c>
      <c r="D2740" s="28">
        <v>1.79</v>
      </c>
      <c r="E2740" s="28">
        <v>1.07</v>
      </c>
      <c r="F2740" s="28">
        <v>3.4095403337169214</v>
      </c>
      <c r="G2740" s="28">
        <v>3.3616929868303322</v>
      </c>
      <c r="H2740" s="28">
        <v>2.51901736203583</v>
      </c>
      <c r="I2740" s="28">
        <v>1.8704060306244263</v>
      </c>
    </row>
    <row r="2741" spans="1:9" x14ac:dyDescent="0.25">
      <c r="A2741" s="27">
        <v>44008</v>
      </c>
      <c r="B2741" s="28">
        <v>3.58</v>
      </c>
      <c r="C2741" s="28">
        <v>3.57</v>
      </c>
      <c r="D2741" s="28">
        <v>1.75</v>
      </c>
      <c r="E2741" s="28">
        <v>1.07</v>
      </c>
      <c r="F2741" s="28">
        <v>3.4095403337169214</v>
      </c>
      <c r="G2741" s="28">
        <v>3.3616929868303322</v>
      </c>
      <c r="H2741" s="28">
        <v>2.51901736203583</v>
      </c>
      <c r="I2741" s="28">
        <v>1.8704060306244263</v>
      </c>
    </row>
    <row r="2742" spans="1:9" x14ac:dyDescent="0.25">
      <c r="A2742" s="27">
        <v>44011</v>
      </c>
      <c r="B2742" s="28">
        <v>3.59</v>
      </c>
      <c r="C2742" s="28">
        <v>3.58</v>
      </c>
      <c r="D2742" s="28">
        <v>1.78</v>
      </c>
      <c r="E2742" s="28">
        <v>1.1000000000000001</v>
      </c>
      <c r="F2742" s="28">
        <v>3.4095403337169214</v>
      </c>
      <c r="G2742" s="28">
        <v>3.3616929868303322</v>
      </c>
      <c r="H2742" s="28">
        <v>2.51901736203583</v>
      </c>
      <c r="I2742" s="28">
        <v>1.8704060306244263</v>
      </c>
    </row>
    <row r="2743" spans="1:9" x14ac:dyDescent="0.25">
      <c r="A2743" s="27">
        <v>44012</v>
      </c>
      <c r="B2743" s="28">
        <v>3.63</v>
      </c>
      <c r="C2743" s="28">
        <v>3.62</v>
      </c>
      <c r="D2743" s="28">
        <v>1.79</v>
      </c>
      <c r="E2743" s="28">
        <v>1.1100000000000001</v>
      </c>
      <c r="F2743" s="28">
        <v>3.4095403337169214</v>
      </c>
      <c r="G2743" s="28">
        <v>3.3616929868303322</v>
      </c>
      <c r="H2743" s="28">
        <v>2.51901736203583</v>
      </c>
      <c r="I2743" s="28">
        <v>1.8704060306244263</v>
      </c>
    </row>
    <row r="2744" spans="1:9" x14ac:dyDescent="0.25">
      <c r="A2744" s="27">
        <v>44013</v>
      </c>
      <c r="B2744" s="28">
        <v>3.66</v>
      </c>
      <c r="C2744" s="28">
        <v>3.65</v>
      </c>
      <c r="D2744" s="28">
        <v>1.83</v>
      </c>
      <c r="E2744" s="28">
        <v>1.1399999999999999</v>
      </c>
      <c r="F2744" s="28">
        <v>3.4095403337169214</v>
      </c>
      <c r="G2744" s="28">
        <v>3.3616929868303322</v>
      </c>
      <c r="H2744" s="28">
        <v>2.51901736203583</v>
      </c>
      <c r="I2744" s="28">
        <v>1.8704060306244263</v>
      </c>
    </row>
    <row r="2745" spans="1:9" x14ac:dyDescent="0.25">
      <c r="A2745" s="27">
        <v>44014</v>
      </c>
      <c r="B2745" s="28">
        <v>3.67</v>
      </c>
      <c r="C2745" s="28">
        <v>3.67</v>
      </c>
      <c r="D2745" s="28">
        <v>1.83</v>
      </c>
      <c r="E2745" s="28">
        <v>1.1299999999999999</v>
      </c>
      <c r="F2745" s="28">
        <v>3.4095403337169214</v>
      </c>
      <c r="G2745" s="28">
        <v>3.3616929868303322</v>
      </c>
      <c r="H2745" s="28">
        <v>2.51901736203583</v>
      </c>
      <c r="I2745" s="28">
        <v>1.8704060306244263</v>
      </c>
    </row>
    <row r="2746" spans="1:9" x14ac:dyDescent="0.25">
      <c r="A2746" s="27">
        <v>44015</v>
      </c>
      <c r="B2746" s="28">
        <v>3.68</v>
      </c>
      <c r="C2746" s="28">
        <v>3.69</v>
      </c>
      <c r="D2746" s="28">
        <v>1.83</v>
      </c>
      <c r="E2746" s="28">
        <v>1.1299999999999999</v>
      </c>
      <c r="F2746" s="28">
        <v>3.4095403337169214</v>
      </c>
      <c r="G2746" s="28">
        <v>3.3616929868303322</v>
      </c>
      <c r="H2746" s="28">
        <v>2.51901736203583</v>
      </c>
      <c r="I2746" s="28">
        <v>1.8704060306244263</v>
      </c>
    </row>
    <row r="2747" spans="1:9" x14ac:dyDescent="0.25">
      <c r="A2747" s="27">
        <v>44018</v>
      </c>
      <c r="B2747" s="28">
        <v>3.67</v>
      </c>
      <c r="C2747" s="28">
        <v>3.69</v>
      </c>
      <c r="D2747" s="28">
        <v>1.87</v>
      </c>
      <c r="E2747" s="28">
        <v>1.1399999999999999</v>
      </c>
      <c r="F2747" s="28">
        <v>3.4095403337169214</v>
      </c>
      <c r="G2747" s="28">
        <v>3.3616929868303322</v>
      </c>
      <c r="H2747" s="28">
        <v>2.51901736203583</v>
      </c>
      <c r="I2747" s="28">
        <v>1.8704060306244263</v>
      </c>
    </row>
    <row r="2748" spans="1:9" x14ac:dyDescent="0.25">
      <c r="A2748" s="27">
        <v>44019</v>
      </c>
      <c r="B2748" s="28">
        <v>3.63</v>
      </c>
      <c r="C2748" s="28">
        <v>3.66</v>
      </c>
      <c r="D2748" s="28">
        <v>1.85</v>
      </c>
      <c r="E2748" s="28">
        <v>1.1299999999999999</v>
      </c>
      <c r="F2748" s="28">
        <v>3.4095403337169214</v>
      </c>
      <c r="G2748" s="28">
        <v>3.3616929868303322</v>
      </c>
      <c r="H2748" s="28">
        <v>2.51901736203583</v>
      </c>
      <c r="I2748" s="28">
        <v>1.8704060306244263</v>
      </c>
    </row>
    <row r="2749" spans="1:9" x14ac:dyDescent="0.25">
      <c r="A2749" s="27">
        <v>44020</v>
      </c>
      <c r="B2749" s="28">
        <v>3.64</v>
      </c>
      <c r="C2749" s="28">
        <v>3.65</v>
      </c>
      <c r="D2749" s="28">
        <v>1.82</v>
      </c>
      <c r="E2749" s="28">
        <v>1.1200000000000001</v>
      </c>
      <c r="F2749" s="28">
        <v>3.4095403337169214</v>
      </c>
      <c r="G2749" s="28">
        <v>3.3616929868303322</v>
      </c>
      <c r="H2749" s="28">
        <v>2.51901736203583</v>
      </c>
      <c r="I2749" s="28">
        <v>1.8704060306244263</v>
      </c>
    </row>
    <row r="2750" spans="1:9" x14ac:dyDescent="0.25">
      <c r="A2750" s="27">
        <v>44021</v>
      </c>
      <c r="B2750" s="28">
        <v>3.62</v>
      </c>
      <c r="C2750" s="28">
        <v>3.65</v>
      </c>
      <c r="D2750" s="28">
        <v>1.8</v>
      </c>
      <c r="E2750" s="28">
        <v>1.1000000000000001</v>
      </c>
      <c r="F2750" s="28">
        <v>3.4095403337169214</v>
      </c>
      <c r="G2750" s="28">
        <v>3.3616929868303322</v>
      </c>
      <c r="H2750" s="28">
        <v>2.51901736203583</v>
      </c>
      <c r="I2750" s="28">
        <v>1.8704060306244263</v>
      </c>
    </row>
    <row r="2751" spans="1:9" x14ac:dyDescent="0.25">
      <c r="A2751" s="27">
        <v>44022</v>
      </c>
      <c r="B2751" s="28">
        <v>3.6</v>
      </c>
      <c r="C2751" s="28">
        <v>3.61</v>
      </c>
      <c r="D2751" s="28">
        <v>1.8</v>
      </c>
      <c r="E2751" s="28">
        <v>1.07</v>
      </c>
      <c r="F2751" s="28">
        <v>3.4095403337169214</v>
      </c>
      <c r="G2751" s="28">
        <v>3.3616929868303322</v>
      </c>
      <c r="H2751" s="28">
        <v>2.51901736203583</v>
      </c>
      <c r="I2751" s="28">
        <v>1.8704060306244263</v>
      </c>
    </row>
    <row r="2752" spans="1:9" x14ac:dyDescent="0.25">
      <c r="A2752" s="27">
        <v>44025</v>
      </c>
      <c r="B2752" s="28">
        <v>3.63</v>
      </c>
      <c r="C2752" s="28">
        <v>3.64</v>
      </c>
      <c r="D2752" s="28">
        <v>1.84</v>
      </c>
      <c r="E2752" s="28">
        <v>1.0900000000000001</v>
      </c>
      <c r="F2752" s="28">
        <v>3.4095403337169214</v>
      </c>
      <c r="G2752" s="28">
        <v>3.3616929868303322</v>
      </c>
      <c r="H2752" s="28">
        <v>2.51901736203583</v>
      </c>
      <c r="I2752" s="28">
        <v>1.8704060306244263</v>
      </c>
    </row>
    <row r="2753" spans="1:9" x14ac:dyDescent="0.25">
      <c r="A2753" s="27">
        <v>44026</v>
      </c>
      <c r="B2753" s="28">
        <v>3.64</v>
      </c>
      <c r="C2753" s="28">
        <v>3.67</v>
      </c>
      <c r="D2753" s="28">
        <v>1.81</v>
      </c>
      <c r="E2753" s="28">
        <v>1.0900000000000001</v>
      </c>
      <c r="F2753" s="28">
        <v>3.4095403337169214</v>
      </c>
      <c r="G2753" s="28">
        <v>3.3616929868303322</v>
      </c>
      <c r="H2753" s="28">
        <v>2.51901736203583</v>
      </c>
      <c r="I2753" s="28">
        <v>1.8704060306244263</v>
      </c>
    </row>
    <row r="2754" spans="1:9" x14ac:dyDescent="0.25">
      <c r="A2754" s="27">
        <v>44027</v>
      </c>
      <c r="B2754" s="28">
        <v>3.65</v>
      </c>
      <c r="C2754" s="28">
        <v>3.68</v>
      </c>
      <c r="D2754" s="28">
        <v>1.79</v>
      </c>
      <c r="E2754" s="28">
        <v>1.1299999999999999</v>
      </c>
      <c r="F2754" s="28">
        <v>3.4095403337169214</v>
      </c>
      <c r="G2754" s="28">
        <v>3.3616929868303322</v>
      </c>
      <c r="H2754" s="28">
        <v>2.51901736203583</v>
      </c>
      <c r="I2754" s="28">
        <v>1.8704060306244263</v>
      </c>
    </row>
    <row r="2755" spans="1:9" x14ac:dyDescent="0.25">
      <c r="A2755" s="27">
        <v>44028</v>
      </c>
      <c r="B2755" s="28">
        <v>3.63</v>
      </c>
      <c r="C2755" s="28">
        <v>3.66</v>
      </c>
      <c r="D2755" s="28">
        <v>1.8</v>
      </c>
      <c r="E2755" s="28">
        <v>1.1100000000000001</v>
      </c>
      <c r="F2755" s="28">
        <v>3.4095403337169214</v>
      </c>
      <c r="G2755" s="28">
        <v>3.3616929868303322</v>
      </c>
      <c r="H2755" s="28">
        <v>2.51901736203583</v>
      </c>
      <c r="I2755" s="28">
        <v>1.8704060306244263</v>
      </c>
    </row>
    <row r="2756" spans="1:9" x14ac:dyDescent="0.25">
      <c r="A2756" s="27">
        <v>44029</v>
      </c>
      <c r="B2756" s="28">
        <v>3.63</v>
      </c>
      <c r="C2756" s="28">
        <v>3.66</v>
      </c>
      <c r="D2756" s="28">
        <v>1.84</v>
      </c>
      <c r="E2756" s="28">
        <v>1.1200000000000001</v>
      </c>
      <c r="F2756" s="28">
        <v>3.4095403337169214</v>
      </c>
      <c r="G2756" s="28">
        <v>3.3616929868303322</v>
      </c>
      <c r="H2756" s="28">
        <v>2.51901736203583</v>
      </c>
      <c r="I2756" s="28">
        <v>1.8704060306244263</v>
      </c>
    </row>
    <row r="2757" spans="1:9" x14ac:dyDescent="0.25">
      <c r="A2757" s="27">
        <v>44032</v>
      </c>
      <c r="B2757" s="28">
        <v>3.62</v>
      </c>
      <c r="C2757" s="28">
        <v>3.65</v>
      </c>
      <c r="D2757" s="28">
        <v>1.83</v>
      </c>
      <c r="E2757" s="28">
        <v>1.1399999999999999</v>
      </c>
      <c r="F2757" s="28">
        <v>3.4095403337169214</v>
      </c>
      <c r="G2757" s="28">
        <v>3.3616929868303322</v>
      </c>
      <c r="H2757" s="28">
        <v>2.51901736203583</v>
      </c>
      <c r="I2757" s="28">
        <v>1.8704060306244263</v>
      </c>
    </row>
    <row r="2758" spans="1:9" x14ac:dyDescent="0.25">
      <c r="A2758" s="27">
        <v>44033</v>
      </c>
      <c r="B2758" s="28">
        <v>3.63</v>
      </c>
      <c r="C2758" s="28">
        <v>3.67</v>
      </c>
      <c r="D2758" s="28">
        <v>1.84</v>
      </c>
      <c r="E2758" s="28">
        <v>1.1499999999999999</v>
      </c>
      <c r="F2758" s="28">
        <v>3.4095403337169214</v>
      </c>
      <c r="G2758" s="28">
        <v>3.3616929868303322</v>
      </c>
      <c r="H2758" s="28">
        <v>2.51901736203583</v>
      </c>
      <c r="I2758" s="28">
        <v>1.8704060306244263</v>
      </c>
    </row>
    <row r="2759" spans="1:9" x14ac:dyDescent="0.25">
      <c r="A2759" s="27">
        <v>44034</v>
      </c>
      <c r="B2759" s="28">
        <v>3.62</v>
      </c>
      <c r="C2759" s="28">
        <v>3.65</v>
      </c>
      <c r="D2759" s="28">
        <v>1.84</v>
      </c>
      <c r="E2759" s="28">
        <v>1.1499999999999999</v>
      </c>
      <c r="F2759" s="28">
        <v>3.4095403337169214</v>
      </c>
      <c r="G2759" s="28">
        <v>3.3616929868303322</v>
      </c>
      <c r="H2759" s="28">
        <v>2.51901736203583</v>
      </c>
      <c r="I2759" s="28">
        <v>1.8704060306244263</v>
      </c>
    </row>
    <row r="2760" spans="1:9" x14ac:dyDescent="0.25">
      <c r="A2760" s="27">
        <v>44035</v>
      </c>
      <c r="B2760" s="28">
        <v>3.6</v>
      </c>
      <c r="C2760" s="28">
        <v>3.64</v>
      </c>
      <c r="D2760" s="28">
        <v>1.84</v>
      </c>
      <c r="E2760" s="28">
        <v>1.1499999999999999</v>
      </c>
      <c r="F2760" s="28">
        <v>3.4095403337169214</v>
      </c>
      <c r="G2760" s="28">
        <v>3.3616929868303322</v>
      </c>
      <c r="H2760" s="28">
        <v>2.51901736203583</v>
      </c>
      <c r="I2760" s="28">
        <v>1.8704060306244263</v>
      </c>
    </row>
    <row r="2761" spans="1:9" x14ac:dyDescent="0.25">
      <c r="A2761" s="27">
        <v>44036</v>
      </c>
      <c r="B2761" s="28">
        <v>3.61</v>
      </c>
      <c r="C2761" s="28">
        <v>3.64</v>
      </c>
      <c r="D2761" s="28">
        <v>1.84</v>
      </c>
      <c r="E2761" s="28">
        <v>1.1499999999999999</v>
      </c>
      <c r="F2761" s="28">
        <v>3.4095403337169214</v>
      </c>
      <c r="G2761" s="28">
        <v>3.3616929868303322</v>
      </c>
      <c r="H2761" s="28">
        <v>2.51901736203583</v>
      </c>
      <c r="I2761" s="28">
        <v>1.8704060306244263</v>
      </c>
    </row>
    <row r="2762" spans="1:9" x14ac:dyDescent="0.25">
      <c r="A2762" s="27">
        <v>44039</v>
      </c>
      <c r="B2762" s="28">
        <v>3.62</v>
      </c>
      <c r="C2762" s="28">
        <v>3.65</v>
      </c>
      <c r="D2762" s="28">
        <v>1.84</v>
      </c>
      <c r="E2762" s="28">
        <v>1.1599999999999999</v>
      </c>
      <c r="F2762" s="28">
        <v>3.4095403337169214</v>
      </c>
      <c r="G2762" s="28">
        <v>3.3616929868303322</v>
      </c>
      <c r="H2762" s="28">
        <v>2.51901736203583</v>
      </c>
      <c r="I2762" s="28">
        <v>1.8704060306244263</v>
      </c>
    </row>
    <row r="2763" spans="1:9" x14ac:dyDescent="0.25">
      <c r="A2763" s="27">
        <v>44040</v>
      </c>
      <c r="B2763" s="28">
        <v>3.64</v>
      </c>
      <c r="C2763" s="28">
        <v>3.68</v>
      </c>
      <c r="D2763" s="28">
        <v>1.83</v>
      </c>
      <c r="E2763" s="28">
        <v>1.1499999999999999</v>
      </c>
      <c r="F2763" s="28">
        <v>3.4095403337169214</v>
      </c>
      <c r="G2763" s="28">
        <v>3.3616929868303322</v>
      </c>
      <c r="H2763" s="28">
        <v>2.51901736203583</v>
      </c>
      <c r="I2763" s="28">
        <v>1.8704060306244263</v>
      </c>
    </row>
    <row r="2764" spans="1:9" x14ac:dyDescent="0.25">
      <c r="A2764" s="27">
        <v>44041</v>
      </c>
      <c r="B2764" s="28">
        <v>3.67</v>
      </c>
      <c r="C2764" s="28">
        <v>3.69</v>
      </c>
      <c r="D2764" s="28">
        <v>1.85</v>
      </c>
      <c r="E2764" s="28">
        <v>1.17</v>
      </c>
      <c r="F2764" s="28">
        <v>3.4095403337169214</v>
      </c>
      <c r="G2764" s="28">
        <v>3.3616929868303322</v>
      </c>
      <c r="H2764" s="28">
        <v>2.51901736203583</v>
      </c>
      <c r="I2764" s="28">
        <v>1.8704060306244263</v>
      </c>
    </row>
    <row r="2765" spans="1:9" x14ac:dyDescent="0.25">
      <c r="A2765" s="27">
        <v>44042</v>
      </c>
      <c r="B2765" s="28">
        <v>3.64</v>
      </c>
      <c r="C2765" s="28">
        <v>3.67</v>
      </c>
      <c r="D2765" s="28">
        <v>1.84</v>
      </c>
      <c r="E2765" s="28">
        <v>1.1499999999999999</v>
      </c>
      <c r="F2765" s="28">
        <v>3.4095403337169214</v>
      </c>
      <c r="G2765" s="28">
        <v>3.3616929868303322</v>
      </c>
      <c r="H2765" s="28">
        <v>2.51901736203583</v>
      </c>
      <c r="I2765" s="28">
        <v>1.8704060306244263</v>
      </c>
    </row>
    <row r="2766" spans="1:9" x14ac:dyDescent="0.25">
      <c r="A2766" s="27">
        <v>44043</v>
      </c>
      <c r="B2766" s="28">
        <v>3.62</v>
      </c>
      <c r="C2766" s="28">
        <v>3.65</v>
      </c>
      <c r="D2766" s="28">
        <v>1.85</v>
      </c>
      <c r="E2766" s="28">
        <v>1.1599999999999999</v>
      </c>
      <c r="F2766" s="28">
        <v>3.4095403337169214</v>
      </c>
      <c r="G2766" s="28">
        <v>3.3616929868303322</v>
      </c>
      <c r="H2766" s="28">
        <v>2.51901736203583</v>
      </c>
      <c r="I2766" s="28">
        <v>1.8704060306244263</v>
      </c>
    </row>
    <row r="2767" spans="1:9" x14ac:dyDescent="0.25">
      <c r="A2767" s="27">
        <v>44046</v>
      </c>
      <c r="B2767" s="28">
        <v>3.62</v>
      </c>
      <c r="C2767" s="28">
        <v>3.67</v>
      </c>
      <c r="D2767" s="28">
        <v>1.89</v>
      </c>
      <c r="E2767" s="28">
        <v>1.17</v>
      </c>
      <c r="F2767" s="28">
        <v>3.4095403337169214</v>
      </c>
      <c r="G2767" s="28">
        <v>3.3616929868303322</v>
      </c>
      <c r="H2767" s="28">
        <v>2.51901736203583</v>
      </c>
      <c r="I2767" s="28">
        <v>1.8704060306244263</v>
      </c>
    </row>
    <row r="2768" spans="1:9" x14ac:dyDescent="0.25">
      <c r="A2768" s="27">
        <v>44047</v>
      </c>
      <c r="B2768" s="28">
        <v>3.62</v>
      </c>
      <c r="C2768" s="28">
        <v>3.68</v>
      </c>
      <c r="D2768" s="28">
        <v>1.86</v>
      </c>
      <c r="E2768" s="28">
        <v>1.17</v>
      </c>
      <c r="F2768" s="28">
        <v>3.4095403337169214</v>
      </c>
      <c r="G2768" s="28">
        <v>3.3616929868303322</v>
      </c>
      <c r="H2768" s="28">
        <v>2.51901736203583</v>
      </c>
      <c r="I2768" s="28">
        <v>1.8704060306244263</v>
      </c>
    </row>
    <row r="2769" spans="1:9" x14ac:dyDescent="0.25">
      <c r="A2769" s="27">
        <v>44048</v>
      </c>
      <c r="B2769" s="28">
        <v>3.63</v>
      </c>
      <c r="C2769" s="28">
        <v>3.68</v>
      </c>
      <c r="D2769" s="28">
        <v>1.88</v>
      </c>
      <c r="E2769" s="28">
        <v>1.17</v>
      </c>
      <c r="F2769" s="28">
        <v>3.4095403337169214</v>
      </c>
      <c r="G2769" s="28">
        <v>3.3616929868303322</v>
      </c>
      <c r="H2769" s="28">
        <v>2.51901736203583</v>
      </c>
      <c r="I2769" s="28">
        <v>1.8704060306244263</v>
      </c>
    </row>
    <row r="2770" spans="1:9" x14ac:dyDescent="0.25">
      <c r="A2770" s="27">
        <v>44049</v>
      </c>
      <c r="B2770" s="28">
        <v>3.6</v>
      </c>
      <c r="C2770" s="28">
        <v>3.66</v>
      </c>
      <c r="D2770" s="28">
        <v>1.91</v>
      </c>
      <c r="E2770" s="28">
        <v>1.19</v>
      </c>
      <c r="F2770" s="28">
        <v>3.4095403337169214</v>
      </c>
      <c r="G2770" s="28">
        <v>3.3616929868303322</v>
      </c>
      <c r="H2770" s="28">
        <v>2.51901736203583</v>
      </c>
      <c r="I2770" s="28">
        <v>1.8704060306244263</v>
      </c>
    </row>
    <row r="2771" spans="1:9" x14ac:dyDescent="0.25">
      <c r="A2771" s="27">
        <v>44050</v>
      </c>
      <c r="B2771" s="28">
        <v>3.61</v>
      </c>
      <c r="C2771" s="28">
        <v>3.67</v>
      </c>
      <c r="D2771" s="28">
        <v>1.9</v>
      </c>
      <c r="E2771" s="28">
        <v>1.22</v>
      </c>
      <c r="F2771" s="28">
        <v>3.4095403337169214</v>
      </c>
      <c r="G2771" s="28">
        <v>3.3616929868303322</v>
      </c>
      <c r="H2771" s="28">
        <v>2.51901736203583</v>
      </c>
      <c r="I2771" s="28">
        <v>1.8704060306244263</v>
      </c>
    </row>
    <row r="2772" spans="1:9" x14ac:dyDescent="0.25">
      <c r="A2772" s="27">
        <v>44053</v>
      </c>
      <c r="B2772" s="28">
        <v>3.65</v>
      </c>
      <c r="C2772" s="28">
        <v>3.7</v>
      </c>
      <c r="D2772" s="28">
        <v>1.91</v>
      </c>
      <c r="E2772" s="28">
        <v>1.24</v>
      </c>
      <c r="F2772" s="28">
        <v>3.4095403337169214</v>
      </c>
      <c r="G2772" s="28">
        <v>3.3616929868303322</v>
      </c>
      <c r="H2772" s="28">
        <v>2.51901736203583</v>
      </c>
      <c r="I2772" s="28">
        <v>1.8704060306244263</v>
      </c>
    </row>
    <row r="2773" spans="1:9" x14ac:dyDescent="0.25">
      <c r="A2773" s="27">
        <v>44054</v>
      </c>
      <c r="B2773" s="28">
        <v>3.64</v>
      </c>
      <c r="C2773" s="28">
        <v>3.69</v>
      </c>
      <c r="D2773" s="28">
        <v>1.94</v>
      </c>
      <c r="E2773" s="28">
        <v>1.25</v>
      </c>
      <c r="F2773" s="28">
        <v>3.4095403337169214</v>
      </c>
      <c r="G2773" s="28">
        <v>3.3616929868303322</v>
      </c>
      <c r="H2773" s="28">
        <v>2.51901736203583</v>
      </c>
      <c r="I2773" s="28">
        <v>1.8704060306244263</v>
      </c>
    </row>
    <row r="2774" spans="1:9" x14ac:dyDescent="0.25">
      <c r="A2774" s="27">
        <v>44055</v>
      </c>
      <c r="B2774" s="28">
        <v>3.64</v>
      </c>
      <c r="C2774" s="28">
        <v>3.69</v>
      </c>
      <c r="D2774" s="28">
        <v>1.94</v>
      </c>
      <c r="E2774" s="28">
        <v>1.25</v>
      </c>
      <c r="F2774" s="28">
        <v>3.4095403337169214</v>
      </c>
      <c r="G2774" s="28">
        <v>3.3616929868303322</v>
      </c>
      <c r="H2774" s="28">
        <v>2.51901736203583</v>
      </c>
      <c r="I2774" s="28">
        <v>1.8704060306244263</v>
      </c>
    </row>
    <row r="2775" spans="1:9" x14ac:dyDescent="0.25">
      <c r="A2775" s="27">
        <v>44056</v>
      </c>
      <c r="B2775" s="28">
        <v>3.62</v>
      </c>
      <c r="C2775" s="28">
        <v>3.67</v>
      </c>
      <c r="D2775" s="28">
        <v>1.94</v>
      </c>
      <c r="E2775" s="28">
        <v>1.25</v>
      </c>
      <c r="F2775" s="28">
        <v>3.4095403337169214</v>
      </c>
      <c r="G2775" s="28">
        <v>3.3616929868303322</v>
      </c>
      <c r="H2775" s="28">
        <v>2.51901736203583</v>
      </c>
      <c r="I2775" s="28">
        <v>1.8704060306244263</v>
      </c>
    </row>
    <row r="2776" spans="1:9" x14ac:dyDescent="0.25">
      <c r="A2776" s="27">
        <v>44057</v>
      </c>
      <c r="B2776" s="28">
        <v>3.6</v>
      </c>
      <c r="C2776" s="28">
        <v>3.65</v>
      </c>
      <c r="D2776" s="28">
        <v>1.93</v>
      </c>
      <c r="E2776" s="28">
        <v>1.24</v>
      </c>
      <c r="F2776" s="28">
        <v>3.4095403337169214</v>
      </c>
      <c r="G2776" s="28">
        <v>3.3616929868303322</v>
      </c>
      <c r="H2776" s="28">
        <v>2.51901736203583</v>
      </c>
      <c r="I2776" s="28">
        <v>1.8704060306244263</v>
      </c>
    </row>
    <row r="2777" spans="1:9" x14ac:dyDescent="0.25">
      <c r="A2777" s="27">
        <v>44060</v>
      </c>
      <c r="B2777" s="28">
        <v>3.6</v>
      </c>
      <c r="C2777" s="28">
        <v>3.64</v>
      </c>
      <c r="D2777" s="28">
        <v>1.95</v>
      </c>
      <c r="E2777" s="28">
        <v>1.21</v>
      </c>
      <c r="F2777" s="28">
        <v>3.4095403337169214</v>
      </c>
      <c r="G2777" s="28">
        <v>3.3616929868303322</v>
      </c>
      <c r="H2777" s="28">
        <v>2.51901736203583</v>
      </c>
      <c r="I2777" s="28">
        <v>1.8704060306244263</v>
      </c>
    </row>
    <row r="2778" spans="1:9" x14ac:dyDescent="0.25">
      <c r="A2778" s="27">
        <v>44061</v>
      </c>
      <c r="B2778" s="28">
        <v>3.58</v>
      </c>
      <c r="C2778" s="28">
        <v>3.63</v>
      </c>
      <c r="D2778" s="28">
        <v>1.98</v>
      </c>
      <c r="E2778" s="28">
        <v>1.21</v>
      </c>
      <c r="F2778" s="28">
        <v>3.4095403337169214</v>
      </c>
      <c r="G2778" s="28">
        <v>3.3616929868303322</v>
      </c>
      <c r="H2778" s="28">
        <v>2.51901736203583</v>
      </c>
      <c r="I2778" s="28">
        <v>1.8704060306244263</v>
      </c>
    </row>
    <row r="2779" spans="1:9" x14ac:dyDescent="0.25">
      <c r="A2779" s="27">
        <v>44062</v>
      </c>
      <c r="B2779" s="28">
        <v>3.58</v>
      </c>
      <c r="C2779" s="28">
        <v>3.63</v>
      </c>
      <c r="D2779" s="28">
        <v>1.97</v>
      </c>
      <c r="E2779" s="28">
        <v>1.21</v>
      </c>
      <c r="F2779" s="28">
        <v>3.4095403337169214</v>
      </c>
      <c r="G2779" s="28">
        <v>3.3616929868303322</v>
      </c>
      <c r="H2779" s="28">
        <v>2.51901736203583</v>
      </c>
      <c r="I2779" s="28">
        <v>1.8704060306244263</v>
      </c>
    </row>
    <row r="2780" spans="1:9" x14ac:dyDescent="0.25">
      <c r="A2780" s="27">
        <v>44063</v>
      </c>
      <c r="B2780" s="28">
        <v>3.6</v>
      </c>
      <c r="C2780" s="28">
        <v>3.64</v>
      </c>
      <c r="D2780" s="28">
        <v>1.92</v>
      </c>
      <c r="E2780" s="28">
        <v>1.2</v>
      </c>
      <c r="F2780" s="28">
        <v>3.4095403337169214</v>
      </c>
      <c r="G2780" s="28">
        <v>3.3616929868303322</v>
      </c>
      <c r="H2780" s="28">
        <v>2.51901736203583</v>
      </c>
      <c r="I2780" s="28">
        <v>1.8704060306244263</v>
      </c>
    </row>
    <row r="2781" spans="1:9" x14ac:dyDescent="0.25">
      <c r="A2781" s="27">
        <v>44064</v>
      </c>
      <c r="B2781" s="28">
        <v>3.62</v>
      </c>
      <c r="C2781" s="28">
        <v>3.66</v>
      </c>
      <c r="D2781" s="28">
        <v>1.93</v>
      </c>
      <c r="E2781" s="28">
        <v>1.2</v>
      </c>
      <c r="F2781" s="28">
        <v>3.4095403337169214</v>
      </c>
      <c r="G2781" s="28">
        <v>3.3616929868303322</v>
      </c>
      <c r="H2781" s="28">
        <v>2.51901736203583</v>
      </c>
      <c r="I2781" s="28">
        <v>1.8704060306244263</v>
      </c>
    </row>
    <row r="2782" spans="1:9" x14ac:dyDescent="0.25">
      <c r="A2782" s="27">
        <v>44067</v>
      </c>
      <c r="B2782" s="28">
        <v>3.64</v>
      </c>
      <c r="C2782" s="28">
        <v>3.67</v>
      </c>
      <c r="D2782" s="28">
        <v>1.97</v>
      </c>
      <c r="E2782" s="28">
        <v>1.23</v>
      </c>
      <c r="F2782" s="28">
        <v>3.4095403337169214</v>
      </c>
      <c r="G2782" s="28">
        <v>3.3616929868303322</v>
      </c>
      <c r="H2782" s="28">
        <v>2.51901736203583</v>
      </c>
      <c r="I2782" s="28">
        <v>1.8704060306244263</v>
      </c>
    </row>
    <row r="2783" spans="1:9" x14ac:dyDescent="0.25">
      <c r="A2783" s="27">
        <v>44068</v>
      </c>
      <c r="B2783" s="28">
        <v>3.66</v>
      </c>
      <c r="C2783" s="28">
        <v>3.71</v>
      </c>
      <c r="D2783" s="28">
        <v>1.99</v>
      </c>
      <c r="E2783" s="28">
        <v>1.23</v>
      </c>
      <c r="F2783" s="28">
        <v>3.4095403337169214</v>
      </c>
      <c r="G2783" s="28">
        <v>3.3616929868303322</v>
      </c>
      <c r="H2783" s="28">
        <v>2.51901736203583</v>
      </c>
      <c r="I2783" s="28">
        <v>1.8704060306244263</v>
      </c>
    </row>
    <row r="2784" spans="1:9" x14ac:dyDescent="0.25">
      <c r="A2784" s="27">
        <v>44069</v>
      </c>
      <c r="B2784" s="28">
        <v>3.65</v>
      </c>
      <c r="C2784" s="28">
        <v>3.7</v>
      </c>
      <c r="D2784" s="28">
        <v>2.0099999999999998</v>
      </c>
      <c r="E2784" s="28">
        <v>1.25</v>
      </c>
      <c r="F2784" s="28">
        <v>3.4095403337169214</v>
      </c>
      <c r="G2784" s="28">
        <v>3.3616929868303322</v>
      </c>
      <c r="H2784" s="28">
        <v>2.51901736203583</v>
      </c>
      <c r="I2784" s="28">
        <v>1.8704060306244263</v>
      </c>
    </row>
    <row r="2785" spans="1:9" x14ac:dyDescent="0.25">
      <c r="A2785" s="27">
        <v>44070</v>
      </c>
      <c r="B2785" s="28">
        <v>3.66</v>
      </c>
      <c r="C2785" s="28">
        <v>3.7</v>
      </c>
      <c r="D2785" s="28">
        <v>2.0299999999999998</v>
      </c>
      <c r="E2785" s="28">
        <v>1.25</v>
      </c>
      <c r="F2785" s="28">
        <v>3.4095403337169214</v>
      </c>
      <c r="G2785" s="28">
        <v>3.3616929868303322</v>
      </c>
      <c r="H2785" s="28">
        <v>2.51901736203583</v>
      </c>
      <c r="I2785" s="28">
        <v>1.8704060306244263</v>
      </c>
    </row>
    <row r="2786" spans="1:9" x14ac:dyDescent="0.25">
      <c r="A2786" s="27">
        <v>44071</v>
      </c>
      <c r="B2786" s="28">
        <v>3.7</v>
      </c>
      <c r="C2786" s="28">
        <v>3.71</v>
      </c>
      <c r="D2786" s="28">
        <v>2.0699999999999998</v>
      </c>
      <c r="E2786" s="28">
        <v>1.24</v>
      </c>
      <c r="F2786" s="28">
        <v>3.4095403337169214</v>
      </c>
      <c r="G2786" s="28">
        <v>3.3616929868303322</v>
      </c>
      <c r="H2786" s="28">
        <v>2.51901736203583</v>
      </c>
      <c r="I2786" s="28">
        <v>1.8704060306244263</v>
      </c>
    </row>
    <row r="2787" spans="1:9" x14ac:dyDescent="0.25">
      <c r="A2787" s="27">
        <v>44074</v>
      </c>
      <c r="B2787" s="28">
        <v>3.67</v>
      </c>
      <c r="C2787" s="28">
        <v>3.72</v>
      </c>
      <c r="D2787" s="28">
        <v>2.1</v>
      </c>
      <c r="E2787" s="28">
        <v>1.24</v>
      </c>
      <c r="F2787" s="28">
        <v>3.4095403337169214</v>
      </c>
      <c r="G2787" s="28">
        <v>3.3616929868303322</v>
      </c>
      <c r="H2787" s="28">
        <v>2.51901736203583</v>
      </c>
      <c r="I2787" s="28">
        <v>1.8704060306244263</v>
      </c>
    </row>
    <row r="2788" spans="1:9" x14ac:dyDescent="0.25">
      <c r="A2788" s="27">
        <v>44075</v>
      </c>
      <c r="B2788" s="28">
        <v>3.68</v>
      </c>
      <c r="C2788" s="28">
        <v>3.73</v>
      </c>
      <c r="D2788" s="28">
        <v>2.1</v>
      </c>
      <c r="E2788" s="28">
        <v>1.22</v>
      </c>
      <c r="F2788" s="28">
        <v>3.4095403337169214</v>
      </c>
      <c r="G2788" s="28">
        <v>3.3616929868303322</v>
      </c>
      <c r="H2788" s="28">
        <v>2.51901736203583</v>
      </c>
      <c r="I2788" s="28">
        <v>1.8704060306244263</v>
      </c>
    </row>
    <row r="2789" spans="1:9" x14ac:dyDescent="0.25">
      <c r="A2789" s="27">
        <v>44076</v>
      </c>
      <c r="B2789" s="28">
        <v>3.63</v>
      </c>
      <c r="C2789" s="28">
        <v>3.69</v>
      </c>
      <c r="D2789" s="28">
        <v>2.0499999999999998</v>
      </c>
      <c r="E2789" s="28">
        <v>1.23</v>
      </c>
      <c r="F2789" s="28">
        <v>3.4095403337169214</v>
      </c>
      <c r="G2789" s="28">
        <v>3.3616929868303322</v>
      </c>
      <c r="H2789" s="28">
        <v>2.51901736203583</v>
      </c>
      <c r="I2789" s="28">
        <v>1.8704060306244263</v>
      </c>
    </row>
    <row r="2790" spans="1:9" x14ac:dyDescent="0.25">
      <c r="A2790" s="27">
        <v>44077</v>
      </c>
      <c r="B2790" s="28">
        <v>3.62</v>
      </c>
      <c r="C2790" s="28">
        <v>3.67</v>
      </c>
      <c r="D2790" s="28">
        <v>2.04</v>
      </c>
      <c r="E2790" s="28">
        <v>1.21</v>
      </c>
      <c r="F2790" s="28">
        <v>3.4095403337169214</v>
      </c>
      <c r="G2790" s="28">
        <v>3.3616929868303322</v>
      </c>
      <c r="H2790" s="28">
        <v>2.51901736203583</v>
      </c>
      <c r="I2790" s="28">
        <v>1.8704060306244263</v>
      </c>
    </row>
    <row r="2791" spans="1:9" x14ac:dyDescent="0.25">
      <c r="A2791" s="27">
        <v>44078</v>
      </c>
      <c r="B2791" s="28">
        <v>3.63</v>
      </c>
      <c r="C2791" s="28">
        <v>3.7</v>
      </c>
      <c r="D2791" s="28">
        <v>2.06</v>
      </c>
      <c r="E2791" s="28">
        <v>1.2</v>
      </c>
      <c r="F2791" s="28">
        <v>3.4095403337169214</v>
      </c>
      <c r="G2791" s="28">
        <v>3.3616929868303322</v>
      </c>
      <c r="H2791" s="28">
        <v>2.51901736203583</v>
      </c>
      <c r="I2791" s="28">
        <v>1.8704060306244263</v>
      </c>
    </row>
    <row r="2792" spans="1:9" x14ac:dyDescent="0.25">
      <c r="A2792" s="27">
        <v>44081</v>
      </c>
      <c r="B2792" s="28">
        <v>3.66</v>
      </c>
      <c r="C2792" s="28">
        <v>3.71</v>
      </c>
      <c r="D2792" s="28">
        <v>2.06</v>
      </c>
      <c r="E2792" s="28">
        <v>1.19</v>
      </c>
      <c r="F2792" s="28">
        <v>3.4095403337169214</v>
      </c>
      <c r="G2792" s="28">
        <v>3.3616929868303322</v>
      </c>
      <c r="H2792" s="28">
        <v>2.51901736203583</v>
      </c>
      <c r="I2792" s="28">
        <v>1.8704060306244263</v>
      </c>
    </row>
    <row r="2793" spans="1:9" x14ac:dyDescent="0.25">
      <c r="A2793" s="27">
        <v>44082</v>
      </c>
      <c r="B2793" s="28">
        <v>3.69</v>
      </c>
      <c r="C2793" s="28">
        <v>3.73</v>
      </c>
      <c r="D2793" s="28">
        <v>2.06</v>
      </c>
      <c r="E2793" s="28">
        <v>1.17</v>
      </c>
      <c r="F2793" s="28">
        <v>3.4095403337169214</v>
      </c>
      <c r="G2793" s="28">
        <v>3.3616929868303322</v>
      </c>
      <c r="H2793" s="28">
        <v>2.51901736203583</v>
      </c>
      <c r="I2793" s="28">
        <v>1.8704060306244263</v>
      </c>
    </row>
    <row r="2794" spans="1:9" x14ac:dyDescent="0.25">
      <c r="A2794" s="27">
        <v>44083</v>
      </c>
      <c r="B2794" s="28">
        <v>3.7</v>
      </c>
      <c r="C2794" s="28">
        <v>3.77</v>
      </c>
      <c r="D2794" s="28">
        <v>2.1</v>
      </c>
      <c r="E2794" s="28">
        <v>1.2</v>
      </c>
      <c r="F2794" s="28">
        <v>3.4095403337169214</v>
      </c>
      <c r="G2794" s="28">
        <v>3.3616929868303322</v>
      </c>
      <c r="H2794" s="28">
        <v>2.51901736203583</v>
      </c>
      <c r="I2794" s="28">
        <v>1.8704060306244263</v>
      </c>
    </row>
    <row r="2795" spans="1:9" x14ac:dyDescent="0.25">
      <c r="A2795" s="27">
        <v>44084</v>
      </c>
      <c r="B2795" s="28">
        <v>3.65</v>
      </c>
      <c r="C2795" s="28">
        <v>3.72</v>
      </c>
      <c r="D2795" s="28">
        <v>2.1</v>
      </c>
      <c r="E2795" s="28">
        <v>1.21</v>
      </c>
      <c r="F2795" s="28">
        <v>3.4095403337169214</v>
      </c>
      <c r="G2795" s="28">
        <v>3.3616929868303322</v>
      </c>
      <c r="H2795" s="28">
        <v>2.51901736203583</v>
      </c>
      <c r="I2795" s="28">
        <v>1.8704060306244263</v>
      </c>
    </row>
    <row r="2796" spans="1:9" x14ac:dyDescent="0.25">
      <c r="A2796" s="27">
        <v>44085</v>
      </c>
      <c r="B2796" s="28">
        <v>3.65</v>
      </c>
      <c r="C2796" s="28">
        <v>3.73</v>
      </c>
      <c r="D2796" s="28">
        <v>2.0699999999999998</v>
      </c>
      <c r="E2796" s="28">
        <v>1.19</v>
      </c>
      <c r="F2796" s="28">
        <v>3.4095403337169214</v>
      </c>
      <c r="G2796" s="28">
        <v>3.3616929868303322</v>
      </c>
      <c r="H2796" s="28">
        <v>2.51901736203583</v>
      </c>
      <c r="I2796" s="28">
        <v>1.8704060306244263</v>
      </c>
    </row>
    <row r="2797" spans="1:9" x14ac:dyDescent="0.25">
      <c r="A2797" s="27">
        <v>44088</v>
      </c>
      <c r="B2797" s="28">
        <v>3.63</v>
      </c>
      <c r="C2797" s="28">
        <v>3.72</v>
      </c>
      <c r="D2797" s="28">
        <v>2.06</v>
      </c>
      <c r="E2797" s="28">
        <v>1.21</v>
      </c>
      <c r="F2797" s="28">
        <v>3.4095403337169214</v>
      </c>
      <c r="G2797" s="28">
        <v>3.3616929868303322</v>
      </c>
      <c r="H2797" s="28">
        <v>2.51901736203583</v>
      </c>
      <c r="I2797" s="28">
        <v>1.8704060306244263</v>
      </c>
    </row>
    <row r="2798" spans="1:9" x14ac:dyDescent="0.25">
      <c r="A2798" s="27">
        <v>44089</v>
      </c>
      <c r="B2798" s="28">
        <v>3.62</v>
      </c>
      <c r="C2798" s="28">
        <v>3.69</v>
      </c>
      <c r="D2798" s="28">
        <v>2.0499999999999998</v>
      </c>
      <c r="E2798" s="28">
        <v>1.23</v>
      </c>
      <c r="F2798" s="28">
        <v>3.4095403337169214</v>
      </c>
      <c r="G2798" s="28">
        <v>3.3616929868303322</v>
      </c>
      <c r="H2798" s="28">
        <v>2.51901736203583</v>
      </c>
      <c r="I2798" s="28">
        <v>1.8704060306244263</v>
      </c>
    </row>
    <row r="2799" spans="1:9" x14ac:dyDescent="0.25">
      <c r="A2799" s="27">
        <v>44090</v>
      </c>
      <c r="B2799" s="28">
        <v>3.6</v>
      </c>
      <c r="C2799" s="28">
        <v>3.68</v>
      </c>
      <c r="D2799" s="28">
        <v>2.06</v>
      </c>
      <c r="E2799" s="28">
        <v>1.23</v>
      </c>
      <c r="F2799" s="28">
        <v>3.4095403337169214</v>
      </c>
      <c r="G2799" s="28">
        <v>3.3616929868303322</v>
      </c>
      <c r="H2799" s="28">
        <v>2.51901736203583</v>
      </c>
      <c r="I2799" s="28">
        <v>1.8704060306244263</v>
      </c>
    </row>
    <row r="2800" spans="1:9" x14ac:dyDescent="0.25">
      <c r="A2800" s="27">
        <v>44091</v>
      </c>
      <c r="B2800" s="28">
        <v>3.64</v>
      </c>
      <c r="C2800" s="28">
        <v>3.71</v>
      </c>
      <c r="D2800" s="28">
        <v>2.0499999999999998</v>
      </c>
      <c r="E2800" s="28">
        <v>1.21</v>
      </c>
      <c r="F2800" s="28">
        <v>3.4095403337169214</v>
      </c>
      <c r="G2800" s="28">
        <v>3.3616929868303322</v>
      </c>
      <c r="H2800" s="28">
        <v>2.51901736203583</v>
      </c>
      <c r="I2800" s="28">
        <v>1.8704060306244263</v>
      </c>
    </row>
    <row r="2801" spans="1:9" x14ac:dyDescent="0.25">
      <c r="A2801" s="27">
        <v>44092</v>
      </c>
      <c r="B2801" s="28">
        <v>3.62</v>
      </c>
      <c r="C2801" s="28">
        <v>3.7</v>
      </c>
      <c r="D2801" s="28">
        <v>2.0499999999999998</v>
      </c>
      <c r="E2801" s="28">
        <v>1.2</v>
      </c>
      <c r="F2801" s="28">
        <v>3.4095403337169214</v>
      </c>
      <c r="G2801" s="28">
        <v>3.3616929868303322</v>
      </c>
      <c r="H2801" s="28">
        <v>2.51901736203583</v>
      </c>
      <c r="I2801" s="28">
        <v>1.8704060306244263</v>
      </c>
    </row>
    <row r="2802" spans="1:9" x14ac:dyDescent="0.25">
      <c r="A2802" s="27">
        <v>44095</v>
      </c>
      <c r="B2802" s="28">
        <v>3.59</v>
      </c>
      <c r="C2802" s="28">
        <v>3.66</v>
      </c>
      <c r="D2802" s="28">
        <v>2.0099999999999998</v>
      </c>
      <c r="E2802" s="28">
        <v>1.17</v>
      </c>
      <c r="F2802" s="28">
        <v>3.4095403337169214</v>
      </c>
      <c r="G2802" s="28">
        <v>3.3616929868303322</v>
      </c>
      <c r="H2802" s="28">
        <v>2.51901736203583</v>
      </c>
      <c r="I2802" s="28">
        <v>1.8704060306244263</v>
      </c>
    </row>
    <row r="2803" spans="1:9" x14ac:dyDescent="0.25">
      <c r="A2803" s="27">
        <v>44096</v>
      </c>
      <c r="B2803" s="28">
        <v>3.59</v>
      </c>
      <c r="C2803" s="28">
        <v>3.65</v>
      </c>
      <c r="D2803" s="28">
        <v>1.99</v>
      </c>
      <c r="E2803" s="28">
        <v>1.1599999999999999</v>
      </c>
      <c r="F2803" s="28">
        <v>3.4095403337169214</v>
      </c>
      <c r="G2803" s="28">
        <v>3.3616929868303322</v>
      </c>
      <c r="H2803" s="28">
        <v>2.51901736203583</v>
      </c>
      <c r="I2803" s="28">
        <v>1.8704060306244263</v>
      </c>
    </row>
    <row r="2804" spans="1:9" x14ac:dyDescent="0.25">
      <c r="A2804" s="27">
        <v>44097</v>
      </c>
      <c r="B2804" s="28">
        <v>3.58</v>
      </c>
      <c r="C2804" s="28">
        <v>3.64</v>
      </c>
      <c r="D2804" s="28">
        <v>1.99</v>
      </c>
      <c r="E2804" s="28">
        <v>1.1599999999999999</v>
      </c>
      <c r="F2804" s="28">
        <v>3.4095403337169214</v>
      </c>
      <c r="G2804" s="28">
        <v>3.3616929868303322</v>
      </c>
      <c r="H2804" s="28">
        <v>2.51901736203583</v>
      </c>
      <c r="I2804" s="28">
        <v>1.8704060306244263</v>
      </c>
    </row>
    <row r="2805" spans="1:9" x14ac:dyDescent="0.25">
      <c r="A2805" s="27">
        <v>44098</v>
      </c>
      <c r="B2805" s="28">
        <v>3.55</v>
      </c>
      <c r="C2805" s="28">
        <v>3.6</v>
      </c>
      <c r="D2805" s="28">
        <v>1.99</v>
      </c>
      <c r="E2805" s="28">
        <v>1.1499999999999999</v>
      </c>
      <c r="F2805" s="28">
        <v>3.4095403337169214</v>
      </c>
      <c r="G2805" s="28">
        <v>3.3616929868303322</v>
      </c>
      <c r="H2805" s="28">
        <v>2.51901736203583</v>
      </c>
      <c r="I2805" s="28">
        <v>1.8704060306244263</v>
      </c>
    </row>
    <row r="2806" spans="1:9" x14ac:dyDescent="0.25">
      <c r="A2806" s="27">
        <v>44099</v>
      </c>
      <c r="B2806" s="28">
        <v>3.57</v>
      </c>
      <c r="C2806" s="28">
        <v>3.64</v>
      </c>
      <c r="D2806" s="28">
        <v>1.98</v>
      </c>
      <c r="E2806" s="28">
        <v>1.1499999999999999</v>
      </c>
      <c r="F2806" s="28">
        <v>3.4095403337169214</v>
      </c>
      <c r="G2806" s="28">
        <v>3.3616929868303322</v>
      </c>
      <c r="H2806" s="28">
        <v>2.51901736203583</v>
      </c>
      <c r="I2806" s="28">
        <v>1.8704060306244263</v>
      </c>
    </row>
    <row r="2807" spans="1:9" x14ac:dyDescent="0.25">
      <c r="A2807" s="27">
        <v>44102</v>
      </c>
      <c r="B2807" s="28">
        <v>3.56</v>
      </c>
      <c r="C2807" s="28">
        <v>3.63</v>
      </c>
      <c r="D2807" s="28">
        <v>1.98</v>
      </c>
      <c r="E2807" s="28">
        <v>1.1399999999999999</v>
      </c>
      <c r="F2807" s="28">
        <v>3.4095403337169214</v>
      </c>
      <c r="G2807" s="28">
        <v>3.3616929868303322</v>
      </c>
      <c r="H2807" s="28">
        <v>2.51901736203583</v>
      </c>
      <c r="I2807" s="28">
        <v>1.8704060306244263</v>
      </c>
    </row>
    <row r="2808" spans="1:9" x14ac:dyDescent="0.25">
      <c r="A2808" s="27">
        <v>44103</v>
      </c>
      <c r="B2808" s="28">
        <v>3.58</v>
      </c>
      <c r="C2808" s="28">
        <v>3.64</v>
      </c>
      <c r="D2808" s="28">
        <v>2.0099999999999998</v>
      </c>
      <c r="E2808" s="28">
        <v>1.1299999999999999</v>
      </c>
      <c r="F2808" s="28">
        <v>3.4095403337169214</v>
      </c>
      <c r="G2808" s="28">
        <v>3.3616929868303322</v>
      </c>
      <c r="H2808" s="28">
        <v>2.51901736203583</v>
      </c>
      <c r="I2808" s="28">
        <v>1.8704060306244263</v>
      </c>
    </row>
    <row r="2809" spans="1:9" x14ac:dyDescent="0.25">
      <c r="A2809" s="27">
        <v>44104</v>
      </c>
      <c r="B2809" s="28">
        <v>3.59</v>
      </c>
      <c r="C2809" s="28">
        <v>3.64</v>
      </c>
      <c r="D2809" s="28">
        <v>2.02</v>
      </c>
      <c r="E2809" s="28">
        <v>1.1399999999999999</v>
      </c>
      <c r="F2809" s="28">
        <v>3.4095403337169214</v>
      </c>
      <c r="G2809" s="28">
        <v>3.3616929868303322</v>
      </c>
      <c r="H2809" s="28">
        <v>2.51901736203583</v>
      </c>
      <c r="I2809" s="28">
        <v>1.8704060306244263</v>
      </c>
    </row>
    <row r="2810" spans="1:9" x14ac:dyDescent="0.25">
      <c r="A2810" s="27">
        <v>44105</v>
      </c>
      <c r="B2810" s="28">
        <v>3.62</v>
      </c>
      <c r="C2810" s="28">
        <v>3.67</v>
      </c>
      <c r="D2810" s="28">
        <v>2.0299999999999998</v>
      </c>
      <c r="E2810" s="28">
        <v>1.1399999999999999</v>
      </c>
      <c r="F2810" s="28">
        <v>3.4095403337169214</v>
      </c>
      <c r="G2810" s="28">
        <v>3.3616929868303322</v>
      </c>
      <c r="H2810" s="28">
        <v>2.51901736203583</v>
      </c>
      <c r="I2810" s="28">
        <v>1.8704060306244263</v>
      </c>
    </row>
    <row r="2811" spans="1:9" x14ac:dyDescent="0.25">
      <c r="A2811" s="27">
        <v>44106</v>
      </c>
      <c r="B2811" s="28">
        <v>3.59</v>
      </c>
      <c r="C2811" s="28">
        <v>3.66</v>
      </c>
      <c r="D2811" s="28">
        <v>2.06</v>
      </c>
      <c r="E2811" s="28">
        <v>1.1399999999999999</v>
      </c>
      <c r="F2811" s="28">
        <v>3.4095403337169214</v>
      </c>
      <c r="G2811" s="28">
        <v>3.3616929868303322</v>
      </c>
      <c r="H2811" s="28">
        <v>2.51901736203583</v>
      </c>
      <c r="I2811" s="28">
        <v>1.8704060306244263</v>
      </c>
    </row>
    <row r="2812" spans="1:9" x14ac:dyDescent="0.25">
      <c r="A2812" s="27">
        <v>44109</v>
      </c>
      <c r="B2812" s="28">
        <v>3.61</v>
      </c>
      <c r="C2812" s="28">
        <v>3.66</v>
      </c>
      <c r="D2812" s="28">
        <v>2.1</v>
      </c>
      <c r="E2812" s="28">
        <v>1.1399999999999999</v>
      </c>
      <c r="F2812" s="28">
        <v>3.4095403337169214</v>
      </c>
      <c r="G2812" s="28">
        <v>3.3616929868303322</v>
      </c>
      <c r="H2812" s="28">
        <v>2.51901736203583</v>
      </c>
      <c r="I2812" s="28">
        <v>1.8704060306244263</v>
      </c>
    </row>
    <row r="2813" spans="1:9" x14ac:dyDescent="0.25">
      <c r="A2813" s="27">
        <v>44110</v>
      </c>
      <c r="B2813" s="28">
        <v>3.59</v>
      </c>
      <c r="C2813" s="28">
        <v>3.64</v>
      </c>
      <c r="D2813" s="28">
        <v>2.06</v>
      </c>
      <c r="E2813" s="28">
        <v>1.1499999999999999</v>
      </c>
      <c r="F2813" s="28">
        <v>3.4095403337169214</v>
      </c>
      <c r="G2813" s="28">
        <v>3.3616929868303322</v>
      </c>
      <c r="H2813" s="28">
        <v>2.51901736203583</v>
      </c>
      <c r="I2813" s="28">
        <v>1.8704060306244263</v>
      </c>
    </row>
    <row r="2814" spans="1:9" x14ac:dyDescent="0.25">
      <c r="A2814" s="27">
        <v>44111</v>
      </c>
      <c r="B2814" s="28">
        <v>3.58</v>
      </c>
      <c r="C2814" s="28">
        <v>3.64</v>
      </c>
      <c r="D2814" s="28">
        <v>2.1</v>
      </c>
      <c r="E2814" s="28">
        <v>1.1599999999999999</v>
      </c>
      <c r="F2814" s="28">
        <v>3.4095403337169214</v>
      </c>
      <c r="G2814" s="28">
        <v>3.3616929868303322</v>
      </c>
      <c r="H2814" s="28">
        <v>2.51901736203583</v>
      </c>
      <c r="I2814" s="28">
        <v>1.8704060306244263</v>
      </c>
    </row>
    <row r="2815" spans="1:9" x14ac:dyDescent="0.25">
      <c r="A2815" s="27">
        <v>44112</v>
      </c>
      <c r="B2815" s="28">
        <v>3.59</v>
      </c>
      <c r="C2815" s="28">
        <v>3.64</v>
      </c>
      <c r="D2815" s="28">
        <v>2.11</v>
      </c>
      <c r="E2815" s="28">
        <v>1.1599999999999999</v>
      </c>
      <c r="F2815" s="28">
        <v>3.4095403337169214</v>
      </c>
      <c r="G2815" s="28">
        <v>3.3616929868303322</v>
      </c>
      <c r="H2815" s="28">
        <v>2.51901736203583</v>
      </c>
      <c r="I2815" s="28">
        <v>1.8704060306244263</v>
      </c>
    </row>
    <row r="2816" spans="1:9" x14ac:dyDescent="0.25">
      <c r="A2816" s="27">
        <v>44113</v>
      </c>
      <c r="B2816" s="28">
        <v>3.59</v>
      </c>
      <c r="C2816" s="28">
        <v>3.64</v>
      </c>
      <c r="D2816" s="28">
        <v>2.16</v>
      </c>
      <c r="E2816" s="28">
        <v>1.1599999999999999</v>
      </c>
      <c r="F2816" s="28">
        <v>3.4095403337169214</v>
      </c>
      <c r="G2816" s="28">
        <v>3.3616929868303322</v>
      </c>
      <c r="H2816" s="28">
        <v>2.51901736203583</v>
      </c>
      <c r="I2816" s="28">
        <v>1.8704060306244263</v>
      </c>
    </row>
    <row r="2817" spans="1:9" x14ac:dyDescent="0.25">
      <c r="A2817" s="27">
        <v>44116</v>
      </c>
      <c r="B2817" s="28">
        <v>3.58</v>
      </c>
      <c r="C2817" s="28">
        <v>3.64</v>
      </c>
      <c r="D2817" s="28">
        <v>2.16</v>
      </c>
      <c r="E2817" s="28">
        <v>1.1499999999999999</v>
      </c>
      <c r="F2817" s="28">
        <v>3.4095403337169214</v>
      </c>
      <c r="G2817" s="28">
        <v>3.3616929868303322</v>
      </c>
      <c r="H2817" s="28">
        <v>2.51901736203583</v>
      </c>
      <c r="I2817" s="28">
        <v>1.8704060306244263</v>
      </c>
    </row>
    <row r="2818" spans="1:9" x14ac:dyDescent="0.25">
      <c r="A2818" s="27">
        <v>44117</v>
      </c>
      <c r="B2818" s="28">
        <v>3.6</v>
      </c>
      <c r="C2818" s="28">
        <v>3.65</v>
      </c>
      <c r="D2818" s="28">
        <v>2.13</v>
      </c>
      <c r="E2818" s="28">
        <v>1.1399999999999999</v>
      </c>
      <c r="F2818" s="28">
        <v>3.4095403337169214</v>
      </c>
      <c r="G2818" s="28">
        <v>3.3616929868303322</v>
      </c>
      <c r="H2818" s="28">
        <v>2.51901736203583</v>
      </c>
      <c r="I2818" s="28">
        <v>1.8704060306244263</v>
      </c>
    </row>
    <row r="2819" spans="1:9" x14ac:dyDescent="0.25">
      <c r="A2819" s="27">
        <v>44118</v>
      </c>
      <c r="B2819" s="28">
        <v>3.61</v>
      </c>
      <c r="C2819" s="28">
        <v>3.67</v>
      </c>
      <c r="D2819" s="28">
        <v>2.1</v>
      </c>
      <c r="E2819" s="28">
        <v>1.1200000000000001</v>
      </c>
      <c r="F2819" s="28">
        <v>3.4095403337169214</v>
      </c>
      <c r="G2819" s="28">
        <v>3.3616929868303322</v>
      </c>
      <c r="H2819" s="28">
        <v>2.51901736203583</v>
      </c>
      <c r="I2819" s="28">
        <v>1.8704060306244263</v>
      </c>
    </row>
    <row r="2820" spans="1:9" x14ac:dyDescent="0.25">
      <c r="A2820" s="27">
        <v>44119</v>
      </c>
      <c r="B2820" s="28">
        <v>3.6</v>
      </c>
      <c r="C2820" s="28">
        <v>3.66</v>
      </c>
      <c r="D2820" s="28">
        <v>2.11</v>
      </c>
      <c r="E2820" s="28">
        <v>1.1100000000000001</v>
      </c>
      <c r="F2820" s="28">
        <v>3.4095403337169214</v>
      </c>
      <c r="G2820" s="28">
        <v>3.3616929868303322</v>
      </c>
      <c r="H2820" s="28">
        <v>2.51901736203583</v>
      </c>
      <c r="I2820" s="28">
        <v>1.8704060306244263</v>
      </c>
    </row>
    <row r="2821" spans="1:9" x14ac:dyDescent="0.25">
      <c r="A2821" s="27">
        <v>44120</v>
      </c>
      <c r="B2821" s="28">
        <v>3.62</v>
      </c>
      <c r="C2821" s="28">
        <v>3.68</v>
      </c>
      <c r="D2821" s="28">
        <v>2.11</v>
      </c>
      <c r="E2821" s="28">
        <v>1.1200000000000001</v>
      </c>
      <c r="F2821" s="28">
        <v>3.4095403337169214</v>
      </c>
      <c r="G2821" s="28">
        <v>3.3616929868303322</v>
      </c>
      <c r="H2821" s="28">
        <v>2.51901736203583</v>
      </c>
      <c r="I2821" s="28">
        <v>1.8704060306244263</v>
      </c>
    </row>
    <row r="2822" spans="1:9" x14ac:dyDescent="0.25">
      <c r="A2822" s="27">
        <v>44123</v>
      </c>
      <c r="B2822" s="28">
        <v>3.61</v>
      </c>
      <c r="C2822" s="28">
        <v>3.64</v>
      </c>
      <c r="D2822" s="28">
        <v>2.12</v>
      </c>
      <c r="E2822" s="28">
        <v>1.1299999999999999</v>
      </c>
      <c r="F2822" s="28">
        <v>3.4095403337169214</v>
      </c>
      <c r="G2822" s="28">
        <v>3.3616929868303322</v>
      </c>
      <c r="H2822" s="28">
        <v>2.51901736203583</v>
      </c>
      <c r="I2822" s="28">
        <v>1.8704060306244263</v>
      </c>
    </row>
    <row r="2823" spans="1:9" x14ac:dyDescent="0.25">
      <c r="A2823" s="27">
        <v>44124</v>
      </c>
      <c r="B2823" s="28">
        <v>3.62</v>
      </c>
      <c r="C2823" s="28">
        <v>3.66</v>
      </c>
      <c r="D2823" s="28">
        <v>2.13</v>
      </c>
      <c r="E2823" s="28">
        <v>1.1599999999999999</v>
      </c>
      <c r="F2823" s="28">
        <v>3.4095403337169214</v>
      </c>
      <c r="G2823" s="28">
        <v>3.3616929868303322</v>
      </c>
      <c r="H2823" s="28">
        <v>2.51901736203583</v>
      </c>
      <c r="I2823" s="28">
        <v>1.8704060306244263</v>
      </c>
    </row>
    <row r="2824" spans="1:9" x14ac:dyDescent="0.25">
      <c r="A2824" s="27">
        <v>44125</v>
      </c>
      <c r="B2824" s="28">
        <v>3.59</v>
      </c>
      <c r="C2824" s="28">
        <v>3.65</v>
      </c>
      <c r="D2824" s="28">
        <v>2.14</v>
      </c>
      <c r="E2824" s="28">
        <v>1.17</v>
      </c>
      <c r="F2824" s="28">
        <v>3.4095403337169214</v>
      </c>
      <c r="G2824" s="28">
        <v>3.3616929868303322</v>
      </c>
      <c r="H2824" s="28">
        <v>2.51901736203583</v>
      </c>
      <c r="I2824" s="28">
        <v>1.8704060306244263</v>
      </c>
    </row>
    <row r="2825" spans="1:9" x14ac:dyDescent="0.25">
      <c r="A2825" s="27">
        <v>44126</v>
      </c>
      <c r="B2825" s="28">
        <v>3.61</v>
      </c>
      <c r="C2825" s="28">
        <v>3.66</v>
      </c>
      <c r="D2825" s="28">
        <v>2.16</v>
      </c>
      <c r="E2825" s="28">
        <v>1.1599999999999999</v>
      </c>
      <c r="F2825" s="28">
        <v>3.4095403337169214</v>
      </c>
      <c r="G2825" s="28">
        <v>3.3616929868303322</v>
      </c>
      <c r="H2825" s="28">
        <v>2.51901736203583</v>
      </c>
      <c r="I2825" s="28">
        <v>1.8704060306244263</v>
      </c>
    </row>
    <row r="2826" spans="1:9" x14ac:dyDescent="0.25">
      <c r="A2826" s="27">
        <v>44127</v>
      </c>
      <c r="B2826" s="28">
        <v>3.62</v>
      </c>
      <c r="C2826" s="28">
        <v>3.66</v>
      </c>
      <c r="D2826" s="28">
        <v>2.16</v>
      </c>
      <c r="E2826" s="28">
        <v>1.18</v>
      </c>
      <c r="F2826" s="28">
        <v>3.4095403337169214</v>
      </c>
      <c r="G2826" s="28">
        <v>3.3616929868303322</v>
      </c>
      <c r="H2826" s="28">
        <v>2.51901736203583</v>
      </c>
      <c r="I2826" s="28">
        <v>1.8704060306244263</v>
      </c>
    </row>
    <row r="2827" spans="1:9" x14ac:dyDescent="0.25">
      <c r="A2827" s="27">
        <v>44130</v>
      </c>
      <c r="B2827" s="28">
        <v>3.6</v>
      </c>
      <c r="C2827" s="28">
        <v>3.65</v>
      </c>
      <c r="D2827" s="28">
        <v>2.15</v>
      </c>
      <c r="E2827" s="28">
        <v>1.17</v>
      </c>
      <c r="F2827" s="28">
        <v>3.4095403337169214</v>
      </c>
      <c r="G2827" s="28">
        <v>3.3616929868303322</v>
      </c>
      <c r="H2827" s="28">
        <v>2.51901736203583</v>
      </c>
      <c r="I2827" s="28">
        <v>1.8704060306244263</v>
      </c>
    </row>
    <row r="2828" spans="1:9" x14ac:dyDescent="0.25">
      <c r="A2828" s="27">
        <v>44131</v>
      </c>
      <c r="B2828" s="28">
        <v>3.59</v>
      </c>
      <c r="C2828" s="28">
        <v>3.64</v>
      </c>
      <c r="D2828" s="28">
        <v>2.11</v>
      </c>
      <c r="E2828" s="28">
        <v>1.1599999999999999</v>
      </c>
      <c r="F2828" s="28">
        <v>3.4095403337169214</v>
      </c>
      <c r="G2828" s="28">
        <v>3.3616929868303322</v>
      </c>
      <c r="H2828" s="28">
        <v>2.51901736203583</v>
      </c>
      <c r="I2828" s="28">
        <v>1.8704060306244263</v>
      </c>
    </row>
    <row r="2829" spans="1:9" x14ac:dyDescent="0.25">
      <c r="A2829" s="27">
        <v>44132</v>
      </c>
      <c r="B2829" s="28">
        <v>3.58</v>
      </c>
      <c r="C2829" s="28">
        <v>3.63</v>
      </c>
      <c r="D2829" s="28">
        <v>2.11</v>
      </c>
      <c r="E2829" s="28">
        <v>1.1299999999999999</v>
      </c>
      <c r="F2829" s="28">
        <v>3.4095403337169214</v>
      </c>
      <c r="G2829" s="28">
        <v>3.3616929868303322</v>
      </c>
      <c r="H2829" s="28">
        <v>2.51901736203583</v>
      </c>
      <c r="I2829" s="28">
        <v>1.8704060306244263</v>
      </c>
    </row>
    <row r="2830" spans="1:9" x14ac:dyDescent="0.25">
      <c r="A2830" s="27">
        <v>44133</v>
      </c>
      <c r="B2830" s="28">
        <v>3.61</v>
      </c>
      <c r="C2830" s="28">
        <v>3.65</v>
      </c>
      <c r="D2830" s="28">
        <v>2.15</v>
      </c>
      <c r="E2830" s="28">
        <v>1.1299999999999999</v>
      </c>
      <c r="F2830" s="28">
        <v>3.4095403337169214</v>
      </c>
      <c r="G2830" s="28">
        <v>3.3616929868303322</v>
      </c>
      <c r="H2830" s="28">
        <v>2.51901736203583</v>
      </c>
      <c r="I2830" s="28">
        <v>1.8704060306244263</v>
      </c>
    </row>
    <row r="2831" spans="1:9" x14ac:dyDescent="0.25">
      <c r="A2831" s="27">
        <v>44134</v>
      </c>
      <c r="B2831" s="28">
        <v>3.63</v>
      </c>
      <c r="C2831" s="28">
        <v>3.68</v>
      </c>
      <c r="D2831" s="28">
        <v>2.14</v>
      </c>
      <c r="E2831" s="28">
        <v>1.1200000000000001</v>
      </c>
      <c r="F2831" s="28">
        <v>3.4095403337169214</v>
      </c>
      <c r="G2831" s="28">
        <v>3.3616929868303322</v>
      </c>
      <c r="H2831" s="28">
        <v>2.51901736203583</v>
      </c>
      <c r="I2831" s="28">
        <v>1.8704060306244263</v>
      </c>
    </row>
    <row r="2832" spans="1:9" x14ac:dyDescent="0.25">
      <c r="A2832" s="27">
        <v>44137</v>
      </c>
      <c r="B2832" s="28">
        <v>3.62</v>
      </c>
      <c r="C2832" s="28">
        <v>3.67</v>
      </c>
      <c r="D2832" s="28">
        <v>2.14</v>
      </c>
      <c r="E2832" s="28">
        <v>1.1100000000000001</v>
      </c>
      <c r="F2832" s="28">
        <v>3.4095403337169214</v>
      </c>
      <c r="G2832" s="28">
        <v>3.3616929868303322</v>
      </c>
      <c r="H2832" s="28">
        <v>2.51901736203583</v>
      </c>
      <c r="I2832" s="28">
        <v>1.8704060306244263</v>
      </c>
    </row>
    <row r="2833" spans="1:9" x14ac:dyDescent="0.25">
      <c r="A2833" s="27">
        <v>44138</v>
      </c>
      <c r="B2833" s="28">
        <v>3.64</v>
      </c>
      <c r="C2833" s="28">
        <v>3.69</v>
      </c>
      <c r="D2833" s="28">
        <v>2.16</v>
      </c>
      <c r="E2833" s="28">
        <v>1.1100000000000001</v>
      </c>
      <c r="F2833" s="28">
        <v>3.4095403337169214</v>
      </c>
      <c r="G2833" s="28">
        <v>3.3616929868303322</v>
      </c>
      <c r="H2833" s="28">
        <v>2.51901736203583</v>
      </c>
      <c r="I2833" s="28">
        <v>1.8704060306244263</v>
      </c>
    </row>
    <row r="2834" spans="1:9" x14ac:dyDescent="0.25">
      <c r="A2834" s="27">
        <v>44139</v>
      </c>
      <c r="B2834" s="28">
        <v>3.61</v>
      </c>
      <c r="C2834" s="28">
        <v>3.66</v>
      </c>
      <c r="D2834" s="28">
        <v>2.0699999999999998</v>
      </c>
      <c r="E2834" s="28">
        <v>1.1000000000000001</v>
      </c>
      <c r="F2834" s="28">
        <v>3.4095403337169214</v>
      </c>
      <c r="G2834" s="28">
        <v>3.3616929868303322</v>
      </c>
      <c r="H2834" s="28">
        <v>2.51901736203583</v>
      </c>
      <c r="I2834" s="28">
        <v>1.8704060306244263</v>
      </c>
    </row>
    <row r="2835" spans="1:9" x14ac:dyDescent="0.25">
      <c r="A2835" s="27">
        <v>44140</v>
      </c>
      <c r="B2835" s="28">
        <v>3.6</v>
      </c>
      <c r="C2835" s="28">
        <v>3.64</v>
      </c>
      <c r="D2835" s="28">
        <v>2.08</v>
      </c>
      <c r="E2835" s="28">
        <v>1.1000000000000001</v>
      </c>
      <c r="F2835" s="28">
        <v>3.4095403337169214</v>
      </c>
      <c r="G2835" s="28">
        <v>3.3616929868303322</v>
      </c>
      <c r="H2835" s="28">
        <v>2.51901736203583</v>
      </c>
      <c r="I2835" s="28">
        <v>1.8704060306244263</v>
      </c>
    </row>
    <row r="2836" spans="1:9" x14ac:dyDescent="0.25">
      <c r="A2836" s="27">
        <v>44141</v>
      </c>
      <c r="B2836" s="28">
        <v>3.58</v>
      </c>
      <c r="C2836" s="28">
        <v>3.63</v>
      </c>
      <c r="D2836" s="28">
        <v>2.08</v>
      </c>
      <c r="E2836" s="28">
        <v>1.1200000000000001</v>
      </c>
      <c r="F2836" s="28">
        <v>3.4095403337169214</v>
      </c>
      <c r="G2836" s="28">
        <v>3.3616929868303322</v>
      </c>
      <c r="H2836" s="28">
        <v>2.51901736203583</v>
      </c>
      <c r="I2836" s="28">
        <v>1.8704060306244263</v>
      </c>
    </row>
    <row r="2837" spans="1:9" x14ac:dyDescent="0.25">
      <c r="A2837" s="27">
        <v>44144</v>
      </c>
      <c r="B2837" s="28">
        <v>3.61</v>
      </c>
      <c r="C2837" s="28">
        <v>3.65</v>
      </c>
      <c r="D2837" s="28">
        <v>2.11</v>
      </c>
      <c r="E2837" s="28">
        <v>1.19</v>
      </c>
      <c r="F2837" s="28">
        <v>3.4095403337169214</v>
      </c>
      <c r="G2837" s="28">
        <v>3.3616929868303322</v>
      </c>
      <c r="H2837" s="28">
        <v>2.51901736203583</v>
      </c>
      <c r="I2837" s="28">
        <v>1.8704060306244263</v>
      </c>
    </row>
    <row r="2838" spans="1:9" x14ac:dyDescent="0.25">
      <c r="A2838" s="27">
        <v>44145</v>
      </c>
      <c r="B2838" s="28">
        <v>3.52</v>
      </c>
      <c r="C2838" s="28">
        <v>3.56</v>
      </c>
      <c r="D2838" s="28">
        <v>2.14</v>
      </c>
      <c r="E2838" s="28">
        <v>1.21</v>
      </c>
      <c r="F2838" s="28">
        <v>3.4095403337169214</v>
      </c>
      <c r="G2838" s="28">
        <v>3.3616929868303322</v>
      </c>
      <c r="H2838" s="28">
        <v>2.51901736203583</v>
      </c>
      <c r="I2838" s="28">
        <v>1.8704060306244263</v>
      </c>
    </row>
    <row r="2839" spans="1:9" x14ac:dyDescent="0.25">
      <c r="A2839" s="27">
        <v>44146</v>
      </c>
      <c r="B2839" s="28">
        <v>3.49</v>
      </c>
      <c r="C2839" s="28">
        <v>3.55</v>
      </c>
      <c r="D2839" s="28">
        <v>2.14</v>
      </c>
      <c r="E2839" s="28">
        <v>1.21</v>
      </c>
      <c r="F2839" s="28">
        <v>3.4095403337169214</v>
      </c>
      <c r="G2839" s="28">
        <v>3.3616929868303322</v>
      </c>
      <c r="H2839" s="28">
        <v>2.51901736203583</v>
      </c>
      <c r="I2839" s="28">
        <v>1.8704060306244263</v>
      </c>
    </row>
    <row r="2840" spans="1:9" x14ac:dyDescent="0.25">
      <c r="A2840" s="27">
        <v>44147</v>
      </c>
      <c r="B2840" s="28">
        <v>3.47</v>
      </c>
      <c r="C2840" s="28">
        <v>3.51</v>
      </c>
      <c r="D2840" s="28">
        <v>2.12</v>
      </c>
      <c r="E2840" s="28">
        <v>1.18</v>
      </c>
      <c r="F2840" s="28">
        <v>3.4095403337169214</v>
      </c>
      <c r="G2840" s="28">
        <v>3.3616929868303322</v>
      </c>
      <c r="H2840" s="28">
        <v>2.51901736203583</v>
      </c>
      <c r="I2840" s="28">
        <v>1.8704060306244263</v>
      </c>
    </row>
    <row r="2841" spans="1:9" x14ac:dyDescent="0.25">
      <c r="A2841" s="27">
        <v>44148</v>
      </c>
      <c r="B2841" s="28">
        <v>3.46</v>
      </c>
      <c r="C2841" s="28">
        <v>3.48</v>
      </c>
      <c r="D2841" s="28">
        <v>2.13</v>
      </c>
      <c r="E2841" s="28">
        <v>1.1599999999999999</v>
      </c>
      <c r="F2841" s="28">
        <v>3.4095403337169214</v>
      </c>
      <c r="G2841" s="28">
        <v>3.3616929868303322</v>
      </c>
      <c r="H2841" s="28">
        <v>2.51901736203583</v>
      </c>
      <c r="I2841" s="28">
        <v>1.8704060306244263</v>
      </c>
    </row>
    <row r="2842" spans="1:9" x14ac:dyDescent="0.25">
      <c r="A2842" s="27">
        <v>44151</v>
      </c>
      <c r="B2842" s="28">
        <v>3.46</v>
      </c>
      <c r="C2842" s="28">
        <v>3.5</v>
      </c>
      <c r="D2842" s="28">
        <v>2.11</v>
      </c>
      <c r="E2842" s="28">
        <v>1.18</v>
      </c>
      <c r="F2842" s="28">
        <v>3.4095403337169214</v>
      </c>
      <c r="G2842" s="28">
        <v>3.3616929868303322</v>
      </c>
      <c r="H2842" s="28">
        <v>2.51901736203583</v>
      </c>
      <c r="I2842" s="28">
        <v>1.8704060306244263</v>
      </c>
    </row>
    <row r="2843" spans="1:9" x14ac:dyDescent="0.25">
      <c r="A2843" s="27">
        <v>44152</v>
      </c>
      <c r="B2843" s="28">
        <v>3.46</v>
      </c>
      <c r="C2843" s="28">
        <v>3.47</v>
      </c>
      <c r="D2843" s="28">
        <v>2.12</v>
      </c>
      <c r="E2843" s="28">
        <v>1.1599999999999999</v>
      </c>
      <c r="F2843" s="28">
        <v>3.4095403337169214</v>
      </c>
      <c r="G2843" s="28">
        <v>3.3616929868303322</v>
      </c>
      <c r="H2843" s="28">
        <v>2.51901736203583</v>
      </c>
      <c r="I2843" s="28">
        <v>1.8704060306244263</v>
      </c>
    </row>
    <row r="2844" spans="1:9" x14ac:dyDescent="0.25">
      <c r="A2844" s="27">
        <v>44153</v>
      </c>
      <c r="B2844" s="28">
        <v>3.47</v>
      </c>
      <c r="C2844" s="28">
        <v>3.48</v>
      </c>
      <c r="D2844" s="28">
        <v>2.1</v>
      </c>
      <c r="E2844" s="28">
        <v>1.1399999999999999</v>
      </c>
      <c r="F2844" s="28">
        <v>3.4095403337169214</v>
      </c>
      <c r="G2844" s="28">
        <v>3.3616929868303322</v>
      </c>
      <c r="H2844" s="28">
        <v>2.51901736203583</v>
      </c>
      <c r="I2844" s="28">
        <v>1.8704060306244263</v>
      </c>
    </row>
    <row r="2845" spans="1:9" x14ac:dyDescent="0.25">
      <c r="A2845" s="27">
        <v>44154</v>
      </c>
      <c r="B2845" s="28">
        <v>3.46</v>
      </c>
      <c r="C2845" s="28">
        <v>3.46</v>
      </c>
      <c r="D2845" s="28">
        <v>2.1</v>
      </c>
      <c r="E2845" s="28">
        <v>1.1399999999999999</v>
      </c>
      <c r="F2845" s="28">
        <v>3.4095403337169214</v>
      </c>
      <c r="G2845" s="28">
        <v>3.3616929868303322</v>
      </c>
      <c r="H2845" s="28">
        <v>2.51901736203583</v>
      </c>
      <c r="I2845" s="28">
        <v>1.8704060306244263</v>
      </c>
    </row>
    <row r="2846" spans="1:9" x14ac:dyDescent="0.25">
      <c r="A2846" s="27">
        <v>44155</v>
      </c>
      <c r="B2846" s="28">
        <v>3.47</v>
      </c>
      <c r="C2846" s="28">
        <v>3.48</v>
      </c>
      <c r="D2846" s="28">
        <v>2.09</v>
      </c>
      <c r="E2846" s="28">
        <v>1.1399999999999999</v>
      </c>
      <c r="F2846" s="28">
        <v>3.4095403337169214</v>
      </c>
      <c r="G2846" s="28">
        <v>3.3616929868303322</v>
      </c>
      <c r="H2846" s="28">
        <v>2.51901736203583</v>
      </c>
      <c r="I2846" s="28">
        <v>1.8704060306244263</v>
      </c>
    </row>
    <row r="2847" spans="1:9" x14ac:dyDescent="0.25">
      <c r="A2847" s="27">
        <v>44158</v>
      </c>
      <c r="B2847" s="28">
        <v>3.45</v>
      </c>
      <c r="C2847" s="28">
        <v>3.45</v>
      </c>
      <c r="D2847" s="28">
        <v>2.1</v>
      </c>
      <c r="E2847" s="28">
        <v>1.17</v>
      </c>
      <c r="F2847" s="28">
        <v>3.4095403337169214</v>
      </c>
      <c r="G2847" s="28">
        <v>3.3616929868303322</v>
      </c>
      <c r="H2847" s="28">
        <v>2.51901736203583</v>
      </c>
      <c r="I2847" s="28">
        <v>1.8704060306244263</v>
      </c>
    </row>
    <row r="2848" spans="1:9" x14ac:dyDescent="0.25">
      <c r="A2848" s="27">
        <v>44159</v>
      </c>
      <c r="B2848" s="28">
        <v>3.45</v>
      </c>
      <c r="C2848" s="28">
        <v>3.46</v>
      </c>
      <c r="D2848" s="28">
        <v>2.12</v>
      </c>
      <c r="E2848" s="28">
        <v>1.2</v>
      </c>
      <c r="F2848" s="28">
        <v>3.4095403337169214</v>
      </c>
      <c r="G2848" s="28">
        <v>3.3616929868303322</v>
      </c>
      <c r="H2848" s="28">
        <v>2.51901736203583</v>
      </c>
      <c r="I2848" s="28">
        <v>1.8704060306244263</v>
      </c>
    </row>
    <row r="2849" spans="1:9" x14ac:dyDescent="0.25">
      <c r="A2849" s="27">
        <v>44160</v>
      </c>
      <c r="B2849" s="28">
        <v>3.55</v>
      </c>
      <c r="C2849" s="28">
        <v>3.62</v>
      </c>
      <c r="D2849" s="28">
        <v>2.15</v>
      </c>
      <c r="E2849" s="28">
        <v>1.2</v>
      </c>
      <c r="F2849" s="28">
        <v>3.4095403337169214</v>
      </c>
      <c r="G2849" s="28">
        <v>3.3616929868303322</v>
      </c>
      <c r="H2849" s="28">
        <v>2.51901736203583</v>
      </c>
      <c r="I2849" s="28">
        <v>1.8704060306244263</v>
      </c>
    </row>
    <row r="2850" spans="1:9" x14ac:dyDescent="0.25">
      <c r="A2850" s="27">
        <v>44161</v>
      </c>
      <c r="B2850" s="28">
        <v>3.58</v>
      </c>
      <c r="C2850" s="28">
        <v>3.63</v>
      </c>
      <c r="D2850" s="28">
        <v>2.15</v>
      </c>
      <c r="E2850" s="28">
        <v>1.21</v>
      </c>
      <c r="F2850" s="28">
        <v>3.4095403337169214</v>
      </c>
      <c r="G2850" s="28">
        <v>3.3616929868303322</v>
      </c>
      <c r="H2850" s="28">
        <v>2.51901736203583</v>
      </c>
      <c r="I2850" s="28">
        <v>1.8704060306244263</v>
      </c>
    </row>
    <row r="2851" spans="1:9" x14ac:dyDescent="0.25">
      <c r="A2851" s="27">
        <v>44162</v>
      </c>
      <c r="B2851" s="28">
        <v>3.6</v>
      </c>
      <c r="C2851" s="28">
        <v>3.66</v>
      </c>
      <c r="D2851" s="28">
        <v>2.15</v>
      </c>
      <c r="E2851" s="28">
        <v>1.23</v>
      </c>
      <c r="F2851" s="28">
        <v>3.4095403337169214</v>
      </c>
      <c r="G2851" s="28">
        <v>3.3616929868303322</v>
      </c>
      <c r="H2851" s="28">
        <v>2.51901736203583</v>
      </c>
      <c r="I2851" s="28">
        <v>1.8704060306244263</v>
      </c>
    </row>
    <row r="2852" spans="1:9" x14ac:dyDescent="0.25">
      <c r="A2852" s="27">
        <v>44165</v>
      </c>
      <c r="B2852" s="28">
        <v>3.61</v>
      </c>
      <c r="C2852" s="28">
        <v>3.66</v>
      </c>
      <c r="D2852" s="28">
        <v>2.1800000000000002</v>
      </c>
      <c r="E2852" s="28">
        <v>1.24</v>
      </c>
      <c r="F2852" s="28">
        <v>3.4095403337169214</v>
      </c>
      <c r="G2852" s="28">
        <v>3.3616929868303322</v>
      </c>
      <c r="H2852" s="28">
        <v>2.51901736203583</v>
      </c>
      <c r="I2852" s="28">
        <v>1.8704060306244263</v>
      </c>
    </row>
    <row r="2853" spans="1:9" x14ac:dyDescent="0.25">
      <c r="A2853" s="27">
        <v>44166</v>
      </c>
      <c r="B2853" s="28">
        <v>3.61</v>
      </c>
      <c r="C2853" s="28">
        <v>3.66</v>
      </c>
      <c r="D2853" s="28">
        <v>2.21</v>
      </c>
      <c r="E2853" s="28">
        <v>1.25</v>
      </c>
      <c r="F2853" s="28">
        <v>3.4095403337169214</v>
      </c>
      <c r="G2853" s="28">
        <v>3.3616929868303322</v>
      </c>
      <c r="H2853" s="28">
        <v>2.51901736203583</v>
      </c>
      <c r="I2853" s="28">
        <v>1.8704060306244263</v>
      </c>
    </row>
    <row r="2854" spans="1:9" x14ac:dyDescent="0.25">
      <c r="A2854" s="27">
        <v>44167</v>
      </c>
      <c r="B2854" s="28">
        <v>3.61</v>
      </c>
      <c r="C2854" s="28">
        <v>3.63</v>
      </c>
      <c r="D2854" s="28">
        <v>2.25</v>
      </c>
      <c r="E2854" s="28">
        <v>1.25</v>
      </c>
      <c r="F2854" s="28">
        <v>3.4095403337169214</v>
      </c>
      <c r="G2854" s="28">
        <v>3.3616929868303322</v>
      </c>
      <c r="H2854" s="28">
        <v>2.51901736203583</v>
      </c>
      <c r="I2854" s="28">
        <v>1.8704060306244263</v>
      </c>
    </row>
    <row r="2855" spans="1:9" x14ac:dyDescent="0.25">
      <c r="A2855" s="27">
        <v>44168</v>
      </c>
      <c r="B2855" s="28">
        <v>3.62</v>
      </c>
      <c r="C2855" s="28">
        <v>3.64</v>
      </c>
      <c r="D2855" s="28">
        <v>2.2599999999999998</v>
      </c>
      <c r="E2855" s="28">
        <v>1.27</v>
      </c>
      <c r="F2855" s="28">
        <v>3.4095403337169214</v>
      </c>
      <c r="G2855" s="28">
        <v>3.3616929868303322</v>
      </c>
      <c r="H2855" s="28">
        <v>2.51901736203583</v>
      </c>
      <c r="I2855" s="28">
        <v>1.8704060306244263</v>
      </c>
    </row>
    <row r="2856" spans="1:9" x14ac:dyDescent="0.25">
      <c r="A2856" s="27">
        <v>44169</v>
      </c>
      <c r="B2856" s="28">
        <v>3.65</v>
      </c>
      <c r="C2856" s="28">
        <v>3.69</v>
      </c>
      <c r="D2856" s="28">
        <v>2.2799999999999998</v>
      </c>
      <c r="E2856" s="28">
        <v>1.27</v>
      </c>
      <c r="F2856" s="28">
        <v>3.4095403337169214</v>
      </c>
      <c r="G2856" s="28">
        <v>3.3616929868303322</v>
      </c>
      <c r="H2856" s="28">
        <v>2.51901736203583</v>
      </c>
      <c r="I2856" s="28">
        <v>1.8704060306244263</v>
      </c>
    </row>
    <row r="2857" spans="1:9" x14ac:dyDescent="0.25">
      <c r="A2857" s="27">
        <v>44172</v>
      </c>
      <c r="B2857" s="28">
        <v>3.65</v>
      </c>
      <c r="C2857" s="28">
        <v>3.68</v>
      </c>
      <c r="D2857" s="28">
        <v>2.25</v>
      </c>
      <c r="E2857" s="28">
        <v>1.27</v>
      </c>
      <c r="F2857" s="28">
        <v>3.4095403337169214</v>
      </c>
      <c r="G2857" s="28">
        <v>3.3616929868303322</v>
      </c>
      <c r="H2857" s="28">
        <v>2.51901736203583</v>
      </c>
      <c r="I2857" s="28">
        <v>1.8704060306244263</v>
      </c>
    </row>
    <row r="2858" spans="1:9" x14ac:dyDescent="0.25">
      <c r="A2858" s="27">
        <v>44173</v>
      </c>
      <c r="B2858" s="28">
        <v>3.69</v>
      </c>
      <c r="C2858" s="28">
        <v>3.73</v>
      </c>
      <c r="D2858" s="28">
        <v>2.2599999999999998</v>
      </c>
      <c r="E2858" s="28">
        <v>1.27</v>
      </c>
      <c r="F2858" s="28">
        <v>3.4095403337169214</v>
      </c>
      <c r="G2858" s="28">
        <v>3.3616929868303322</v>
      </c>
      <c r="H2858" s="28">
        <v>2.51901736203583</v>
      </c>
      <c r="I2858" s="28">
        <v>1.8704060306244263</v>
      </c>
    </row>
    <row r="2859" spans="1:9" x14ac:dyDescent="0.25">
      <c r="A2859" s="27">
        <v>44174</v>
      </c>
      <c r="B2859" s="28">
        <v>3.66</v>
      </c>
      <c r="C2859" s="28">
        <v>3.71</v>
      </c>
      <c r="D2859" s="28">
        <v>2.2799999999999998</v>
      </c>
      <c r="E2859" s="28">
        <v>1.26</v>
      </c>
      <c r="F2859" s="28">
        <v>3.4095403337169214</v>
      </c>
      <c r="G2859" s="28">
        <v>3.3616929868303322</v>
      </c>
      <c r="H2859" s="28">
        <v>2.51901736203583</v>
      </c>
      <c r="I2859" s="28">
        <v>1.8704060306244263</v>
      </c>
    </row>
    <row r="2860" spans="1:9" x14ac:dyDescent="0.25">
      <c r="A2860" s="27">
        <v>44175</v>
      </c>
      <c r="B2860" s="28">
        <v>3.67</v>
      </c>
      <c r="C2860" s="28">
        <v>3.69</v>
      </c>
      <c r="D2860" s="28">
        <v>2.2400000000000002</v>
      </c>
      <c r="E2860" s="28">
        <v>1.25</v>
      </c>
      <c r="F2860" s="28">
        <v>3.4095403337169214</v>
      </c>
      <c r="G2860" s="28">
        <v>3.3616929868303322</v>
      </c>
      <c r="H2860" s="28">
        <v>2.51901736203583</v>
      </c>
      <c r="I2860" s="28">
        <v>1.8704060306244263</v>
      </c>
    </row>
    <row r="2861" spans="1:9" x14ac:dyDescent="0.25">
      <c r="A2861" s="27">
        <v>44176</v>
      </c>
      <c r="B2861" s="28">
        <v>3.64</v>
      </c>
      <c r="C2861" s="28">
        <v>3.7</v>
      </c>
      <c r="D2861" s="28">
        <v>2.23</v>
      </c>
      <c r="E2861" s="28">
        <v>1.23</v>
      </c>
      <c r="F2861" s="28">
        <v>3.4095403337169214</v>
      </c>
      <c r="G2861" s="28">
        <v>3.3616929868303322</v>
      </c>
      <c r="H2861" s="28">
        <v>2.51901736203583</v>
      </c>
      <c r="I2861" s="28">
        <v>1.8704060306244263</v>
      </c>
    </row>
    <row r="2862" spans="1:9" x14ac:dyDescent="0.25">
      <c r="A2862" s="27">
        <v>44179</v>
      </c>
      <c r="B2862" s="28">
        <v>3.63</v>
      </c>
      <c r="C2862" s="28">
        <v>3.67</v>
      </c>
      <c r="D2862" s="28">
        <v>2.2400000000000002</v>
      </c>
      <c r="E2862" s="28">
        <v>1.25</v>
      </c>
      <c r="F2862" s="28">
        <v>3.4095403337169214</v>
      </c>
      <c r="G2862" s="28">
        <v>3.3616929868303322</v>
      </c>
      <c r="H2862" s="28">
        <v>2.51901736203583</v>
      </c>
      <c r="I2862" s="28">
        <v>1.8704060306244263</v>
      </c>
    </row>
    <row r="2863" spans="1:9" x14ac:dyDescent="0.25">
      <c r="A2863" s="27">
        <v>44180</v>
      </c>
      <c r="B2863" s="28">
        <v>3.59</v>
      </c>
      <c r="C2863" s="28">
        <v>3.64</v>
      </c>
      <c r="D2863" s="28">
        <v>2.2599999999999998</v>
      </c>
      <c r="E2863" s="28">
        <v>1.27</v>
      </c>
      <c r="F2863" s="28">
        <v>3.4095403337169214</v>
      </c>
      <c r="G2863" s="28">
        <v>3.3616929868303322</v>
      </c>
      <c r="H2863" s="28">
        <v>2.51901736203583</v>
      </c>
      <c r="I2863" s="28">
        <v>1.8704060306244263</v>
      </c>
    </row>
    <row r="2864" spans="1:9" x14ac:dyDescent="0.25">
      <c r="A2864" s="27">
        <v>44181</v>
      </c>
      <c r="B2864" s="28">
        <v>3.59</v>
      </c>
      <c r="C2864" s="28">
        <v>3.63</v>
      </c>
      <c r="D2864" s="28">
        <v>2.2599999999999998</v>
      </c>
      <c r="E2864" s="28">
        <v>1.29</v>
      </c>
      <c r="F2864" s="28">
        <v>3.4095403337169214</v>
      </c>
      <c r="G2864" s="28">
        <v>3.3616929868303322</v>
      </c>
      <c r="H2864" s="28">
        <v>2.51901736203583</v>
      </c>
      <c r="I2864" s="28">
        <v>1.8704060306244263</v>
      </c>
    </row>
    <row r="2865" spans="1:9" x14ac:dyDescent="0.25">
      <c r="A2865" s="27">
        <v>44182</v>
      </c>
      <c r="B2865" s="28">
        <v>3.56</v>
      </c>
      <c r="C2865" s="28">
        <v>3.61</v>
      </c>
      <c r="D2865" s="28">
        <v>2.29</v>
      </c>
      <c r="E2865" s="28">
        <v>1.29</v>
      </c>
      <c r="F2865" s="28">
        <v>3.4095403337169214</v>
      </c>
      <c r="G2865" s="28">
        <v>3.3616929868303322</v>
      </c>
      <c r="H2865" s="28">
        <v>2.51901736203583</v>
      </c>
      <c r="I2865" s="28">
        <v>1.8704060306244263</v>
      </c>
    </row>
    <row r="2866" spans="1:9" x14ac:dyDescent="0.25">
      <c r="A2866" s="27">
        <v>44183</v>
      </c>
      <c r="B2866" s="28">
        <v>3.55</v>
      </c>
      <c r="C2866" s="28">
        <v>3.6</v>
      </c>
      <c r="D2866" s="28">
        <v>2.2799999999999998</v>
      </c>
      <c r="E2866" s="28">
        <v>1.28</v>
      </c>
      <c r="F2866" s="28">
        <v>3.4095403337169214</v>
      </c>
      <c r="G2866" s="28">
        <v>3.3616929868303322</v>
      </c>
      <c r="H2866" s="28">
        <v>2.51901736203583</v>
      </c>
      <c r="I2866" s="28">
        <v>1.8704060306244263</v>
      </c>
    </row>
    <row r="2867" spans="1:9" x14ac:dyDescent="0.25">
      <c r="A2867" s="27">
        <v>44186</v>
      </c>
      <c r="B2867" s="28">
        <v>3.56</v>
      </c>
      <c r="C2867" s="28">
        <v>3.61</v>
      </c>
      <c r="D2867" s="28">
        <v>2.27</v>
      </c>
      <c r="E2867" s="28">
        <v>1.25</v>
      </c>
      <c r="F2867" s="28">
        <v>3.4095403337169214</v>
      </c>
      <c r="G2867" s="28">
        <v>3.3616929868303322</v>
      </c>
      <c r="H2867" s="28">
        <v>2.51901736203583</v>
      </c>
      <c r="I2867" s="28">
        <v>1.8704060306244263</v>
      </c>
    </row>
    <row r="2868" spans="1:9" x14ac:dyDescent="0.25">
      <c r="A2868" s="27">
        <v>44187</v>
      </c>
      <c r="B2868" s="28">
        <v>3.51</v>
      </c>
      <c r="C2868" s="28">
        <v>3.57</v>
      </c>
      <c r="D2868" s="28">
        <v>2.25</v>
      </c>
      <c r="E2868" s="28">
        <v>1.25</v>
      </c>
      <c r="F2868" s="28">
        <v>3.4095403337169214</v>
      </c>
      <c r="G2868" s="28">
        <v>3.3616929868303322</v>
      </c>
      <c r="H2868" s="28">
        <v>2.51901736203583</v>
      </c>
      <c r="I2868" s="28">
        <v>1.8704060306244263</v>
      </c>
    </row>
    <row r="2869" spans="1:9" x14ac:dyDescent="0.25">
      <c r="A2869" s="27">
        <v>44188</v>
      </c>
      <c r="B2869" s="28">
        <v>3.52</v>
      </c>
      <c r="C2869" s="28">
        <v>3.58</v>
      </c>
      <c r="D2869" s="28">
        <v>2.2799999999999998</v>
      </c>
      <c r="E2869" s="28">
        <v>1.27</v>
      </c>
      <c r="F2869" s="28">
        <v>3.4095403337169214</v>
      </c>
      <c r="G2869" s="28">
        <v>3.3616929868303322</v>
      </c>
      <c r="H2869" s="28">
        <v>2.51901736203583</v>
      </c>
      <c r="I2869" s="28">
        <v>1.8704060306244263</v>
      </c>
    </row>
    <row r="2870" spans="1:9" x14ac:dyDescent="0.25">
      <c r="A2870" s="27">
        <v>44189</v>
      </c>
      <c r="B2870" s="28">
        <v>3.49</v>
      </c>
      <c r="C2870" s="28">
        <v>3.53</v>
      </c>
      <c r="D2870" s="28">
        <v>2.2799999999999998</v>
      </c>
      <c r="E2870" s="28">
        <v>1.27</v>
      </c>
      <c r="F2870" s="28">
        <v>3.4095403337169214</v>
      </c>
      <c r="G2870" s="28">
        <v>3.3616929868303322</v>
      </c>
      <c r="H2870" s="28">
        <v>2.51901736203583</v>
      </c>
      <c r="I2870" s="28">
        <v>1.8704060306244263</v>
      </c>
    </row>
    <row r="2871" spans="1:9" x14ac:dyDescent="0.25">
      <c r="A2871" s="27">
        <v>44190</v>
      </c>
      <c r="B2871" s="28">
        <v>3.49</v>
      </c>
      <c r="C2871" s="28">
        <v>3.55</v>
      </c>
      <c r="D2871" s="28">
        <v>2.2799999999999998</v>
      </c>
      <c r="E2871" s="28">
        <v>1.27</v>
      </c>
      <c r="F2871" s="28">
        <v>3.4095403337169214</v>
      </c>
      <c r="G2871" s="28">
        <v>3.3616929868303322</v>
      </c>
      <c r="H2871" s="28">
        <v>2.51901736203583</v>
      </c>
      <c r="I2871" s="28">
        <v>1.8704060306244263</v>
      </c>
    </row>
    <row r="2872" spans="1:9" x14ac:dyDescent="0.25">
      <c r="A2872" s="27">
        <v>44193</v>
      </c>
      <c r="B2872" s="28">
        <v>3.5</v>
      </c>
      <c r="C2872" s="28">
        <v>3.59</v>
      </c>
      <c r="D2872" s="28">
        <v>2.2799999999999998</v>
      </c>
      <c r="E2872" s="28">
        <v>1.28</v>
      </c>
      <c r="F2872" s="28">
        <v>3.4095403337169214</v>
      </c>
      <c r="G2872" s="28">
        <v>3.3616929868303322</v>
      </c>
      <c r="H2872" s="28">
        <v>2.51901736203583</v>
      </c>
      <c r="I2872" s="28">
        <v>1.8704060306244263</v>
      </c>
    </row>
    <row r="2873" spans="1:9" x14ac:dyDescent="0.25">
      <c r="A2873" s="27">
        <v>44194</v>
      </c>
      <c r="B2873" s="28">
        <v>3.47</v>
      </c>
      <c r="C2873" s="28">
        <v>3.53</v>
      </c>
      <c r="D2873" s="28">
        <v>2.27</v>
      </c>
      <c r="E2873" s="28">
        <v>1.28</v>
      </c>
      <c r="F2873" s="28">
        <v>3.4095403337169214</v>
      </c>
      <c r="G2873" s="28">
        <v>3.3616929868303322</v>
      </c>
      <c r="H2873" s="28">
        <v>2.51901736203583</v>
      </c>
      <c r="I2873" s="28">
        <v>1.8704060306244263</v>
      </c>
    </row>
    <row r="2874" spans="1:9" x14ac:dyDescent="0.25">
      <c r="A2874" s="27">
        <v>44195</v>
      </c>
      <c r="B2874" s="28">
        <v>3.49</v>
      </c>
      <c r="C2874" s="28">
        <v>3.54</v>
      </c>
      <c r="D2874" s="28">
        <v>2.2599999999999998</v>
      </c>
      <c r="E2874" s="28">
        <v>1.28</v>
      </c>
      <c r="F2874" s="28">
        <v>3.4095403337169214</v>
      </c>
      <c r="G2874" s="28">
        <v>3.3616929868303322</v>
      </c>
      <c r="H2874" s="28">
        <v>2.51901736203583</v>
      </c>
      <c r="I2874" s="28">
        <v>1.8704060306244263</v>
      </c>
    </row>
    <row r="2875" spans="1:9" x14ac:dyDescent="0.25">
      <c r="A2875" s="27">
        <v>44196</v>
      </c>
      <c r="B2875" s="28">
        <v>3.5</v>
      </c>
      <c r="C2875" s="28">
        <v>3.57</v>
      </c>
      <c r="D2875" s="28">
        <v>2.27</v>
      </c>
      <c r="E2875" s="28">
        <v>1.28</v>
      </c>
      <c r="F2875" s="28">
        <v>3.4095403337169214</v>
      </c>
      <c r="G2875" s="28">
        <v>3.3616929868303322</v>
      </c>
      <c r="H2875" s="28">
        <v>2.51901736203583</v>
      </c>
      <c r="I2875" s="28">
        <v>1.8704060306244263</v>
      </c>
    </row>
    <row r="2876" spans="1:9" x14ac:dyDescent="0.25">
      <c r="A2876" s="27">
        <v>44197</v>
      </c>
      <c r="B2876" s="28">
        <v>3.49</v>
      </c>
      <c r="C2876" s="28">
        <v>3.53</v>
      </c>
      <c r="D2876" s="28">
        <v>2.27</v>
      </c>
      <c r="E2876" s="28">
        <v>1.28</v>
      </c>
      <c r="F2876" s="28">
        <v>3.4095403337169214</v>
      </c>
      <c r="G2876" s="28">
        <v>3.3616929868303322</v>
      </c>
      <c r="H2876" s="28">
        <v>2.51901736203583</v>
      </c>
      <c r="I2876" s="28">
        <v>1.8704060306244263</v>
      </c>
    </row>
    <row r="2877" spans="1:9" x14ac:dyDescent="0.25">
      <c r="A2877" s="27">
        <v>44200</v>
      </c>
      <c r="B2877" s="28">
        <v>3.53</v>
      </c>
      <c r="C2877" s="28">
        <v>3.6</v>
      </c>
      <c r="D2877" s="28">
        <v>2.27</v>
      </c>
      <c r="E2877" s="28">
        <v>1.27</v>
      </c>
      <c r="F2877" s="28">
        <v>3.4095403337169214</v>
      </c>
      <c r="G2877" s="28">
        <v>3.3616929868303322</v>
      </c>
      <c r="H2877" s="28">
        <v>2.51901736203583</v>
      </c>
      <c r="I2877" s="28">
        <v>1.8704060306244263</v>
      </c>
    </row>
    <row r="2878" spans="1:9" x14ac:dyDescent="0.25">
      <c r="A2878" s="27">
        <v>44201</v>
      </c>
      <c r="B2878" s="28">
        <v>3.53</v>
      </c>
      <c r="C2878" s="28">
        <v>3.58</v>
      </c>
      <c r="D2878" s="28">
        <v>2.2799999999999998</v>
      </c>
      <c r="E2878" s="28">
        <v>1.28</v>
      </c>
      <c r="F2878" s="28">
        <v>3.4095403337169214</v>
      </c>
      <c r="G2878" s="28">
        <v>3.3616929868303322</v>
      </c>
      <c r="H2878" s="28">
        <v>2.51901736203583</v>
      </c>
      <c r="I2878" s="28">
        <v>1.8704060306244263</v>
      </c>
    </row>
    <row r="2879" spans="1:9" x14ac:dyDescent="0.25">
      <c r="A2879" s="27">
        <v>44202</v>
      </c>
      <c r="B2879" s="28">
        <v>3.53</v>
      </c>
      <c r="C2879" s="28">
        <v>3.58</v>
      </c>
      <c r="D2879" s="28">
        <v>2.31</v>
      </c>
      <c r="E2879" s="28">
        <v>1.31</v>
      </c>
      <c r="F2879" s="28">
        <v>3.4095403337169214</v>
      </c>
      <c r="G2879" s="28">
        <v>3.3616929868303322</v>
      </c>
      <c r="H2879" s="28">
        <v>2.51901736203583</v>
      </c>
      <c r="I2879" s="28">
        <v>1.8704060306244263</v>
      </c>
    </row>
    <row r="2880" spans="1:9" x14ac:dyDescent="0.25">
      <c r="A2880" s="27">
        <v>44203</v>
      </c>
      <c r="B2880" s="28">
        <v>3.54</v>
      </c>
      <c r="C2880" s="28">
        <v>3.6</v>
      </c>
      <c r="D2880" s="28">
        <v>2.31</v>
      </c>
      <c r="E2880" s="28">
        <v>1.32</v>
      </c>
      <c r="F2880" s="28">
        <v>3.4095403337169214</v>
      </c>
      <c r="G2880" s="28">
        <v>3.3616929868303322</v>
      </c>
      <c r="H2880" s="28">
        <v>2.51901736203583</v>
      </c>
      <c r="I2880" s="28">
        <v>1.8704060306244263</v>
      </c>
    </row>
    <row r="2881" spans="1:9" x14ac:dyDescent="0.25">
      <c r="A2881" s="27">
        <v>44204</v>
      </c>
      <c r="B2881" s="28">
        <v>3.55</v>
      </c>
      <c r="C2881" s="28">
        <v>3.59</v>
      </c>
      <c r="D2881" s="28">
        <v>2.29</v>
      </c>
      <c r="E2881" s="28">
        <v>1.33</v>
      </c>
      <c r="F2881" s="28">
        <v>3.4095403337169214</v>
      </c>
      <c r="G2881" s="28">
        <v>3.3616929868303322</v>
      </c>
      <c r="H2881" s="28">
        <v>2.51901736203583</v>
      </c>
      <c r="I2881" s="28">
        <v>1.8704060306244263</v>
      </c>
    </row>
    <row r="2882" spans="1:9" x14ac:dyDescent="0.25">
      <c r="A2882" s="27">
        <v>44207</v>
      </c>
      <c r="B2882" s="28">
        <v>3.53</v>
      </c>
      <c r="C2882" s="28">
        <v>3.56</v>
      </c>
      <c r="D2882" s="28">
        <v>2.3199999999999998</v>
      </c>
      <c r="E2882" s="28">
        <v>1.33</v>
      </c>
      <c r="F2882" s="28">
        <v>3.4095403337169214</v>
      </c>
      <c r="G2882" s="28">
        <v>3.3616929868303322</v>
      </c>
      <c r="H2882" s="28">
        <v>2.51901736203583</v>
      </c>
      <c r="I2882" s="28">
        <v>1.8704060306244263</v>
      </c>
    </row>
    <row r="2883" spans="1:9" x14ac:dyDescent="0.25">
      <c r="A2883" s="27">
        <v>44208</v>
      </c>
      <c r="B2883" s="28">
        <v>3.51</v>
      </c>
      <c r="C2883" s="28">
        <v>3.6</v>
      </c>
      <c r="D2883" s="28">
        <v>2.3199999999999998</v>
      </c>
      <c r="E2883" s="28">
        <v>1.36</v>
      </c>
      <c r="F2883" s="28">
        <v>3.4095403337169214</v>
      </c>
      <c r="G2883" s="28">
        <v>3.3616929868303322</v>
      </c>
      <c r="H2883" s="28">
        <v>2.51901736203583</v>
      </c>
      <c r="I2883" s="28">
        <v>1.8704060306244263</v>
      </c>
    </row>
    <row r="2884" spans="1:9" x14ac:dyDescent="0.25">
      <c r="A2884" s="27">
        <v>44209</v>
      </c>
      <c r="B2884" s="28">
        <v>3.51</v>
      </c>
      <c r="C2884" s="28">
        <v>3.56</v>
      </c>
      <c r="D2884" s="28">
        <v>2.2999999999999998</v>
      </c>
      <c r="E2884" s="28">
        <v>1.35</v>
      </c>
      <c r="F2884" s="28">
        <v>3.4095403337169214</v>
      </c>
      <c r="G2884" s="28">
        <v>3.3616929868303322</v>
      </c>
      <c r="H2884" s="28">
        <v>2.51901736203583</v>
      </c>
      <c r="I2884" s="28">
        <v>1.8704060306244263</v>
      </c>
    </row>
    <row r="2885" spans="1:9" x14ac:dyDescent="0.25">
      <c r="A2885" s="27">
        <v>44210</v>
      </c>
      <c r="B2885" s="28">
        <v>3.51</v>
      </c>
      <c r="C2885" s="28">
        <v>3.58</v>
      </c>
      <c r="D2885" s="28">
        <v>2.31</v>
      </c>
      <c r="E2885" s="28">
        <v>1.33</v>
      </c>
      <c r="F2885" s="28">
        <v>3.4095403337169214</v>
      </c>
      <c r="G2885" s="28">
        <v>3.3616929868303322</v>
      </c>
      <c r="H2885" s="28">
        <v>2.51901736203583</v>
      </c>
      <c r="I2885" s="28">
        <v>1.8704060306244263</v>
      </c>
    </row>
    <row r="2886" spans="1:9" x14ac:dyDescent="0.25">
      <c r="A2886" s="27">
        <v>44211</v>
      </c>
      <c r="B2886" s="28">
        <v>3.53</v>
      </c>
      <c r="C2886" s="28">
        <v>3.57</v>
      </c>
      <c r="D2886" s="28">
        <v>2.31</v>
      </c>
      <c r="E2886" s="28">
        <v>1.33</v>
      </c>
      <c r="F2886" s="28">
        <v>3.4095403337169214</v>
      </c>
      <c r="G2886" s="28">
        <v>3.3616929868303322</v>
      </c>
      <c r="H2886" s="28">
        <v>2.51901736203583</v>
      </c>
      <c r="I2886" s="28">
        <v>1.8704060306244263</v>
      </c>
    </row>
    <row r="2887" spans="1:9" x14ac:dyDescent="0.25">
      <c r="A2887" s="27">
        <v>44214</v>
      </c>
      <c r="B2887" s="28">
        <v>3.55</v>
      </c>
      <c r="C2887" s="28">
        <v>3.6</v>
      </c>
      <c r="D2887" s="28">
        <v>2.31</v>
      </c>
      <c r="E2887" s="28">
        <v>1.33</v>
      </c>
      <c r="F2887" s="28">
        <v>3.4095403337169214</v>
      </c>
      <c r="G2887" s="28">
        <v>3.3616929868303322</v>
      </c>
      <c r="H2887" s="28">
        <v>2.51901736203583</v>
      </c>
      <c r="I2887" s="28">
        <v>1.8704060306244263</v>
      </c>
    </row>
    <row r="2888" spans="1:9" x14ac:dyDescent="0.25">
      <c r="A2888" s="27">
        <v>44215</v>
      </c>
      <c r="B2888" s="28">
        <v>3.56</v>
      </c>
      <c r="C2888" s="28">
        <v>3.61</v>
      </c>
      <c r="D2888" s="28">
        <v>2.33</v>
      </c>
      <c r="E2888" s="28">
        <v>1.33</v>
      </c>
      <c r="F2888" s="28">
        <v>3.4095403337169214</v>
      </c>
      <c r="G2888" s="28">
        <v>3.3616929868303322</v>
      </c>
      <c r="H2888" s="28">
        <v>2.51901736203583</v>
      </c>
      <c r="I2888" s="28">
        <v>1.8704060306244263</v>
      </c>
    </row>
    <row r="2889" spans="1:9" x14ac:dyDescent="0.25">
      <c r="A2889" s="27">
        <v>44216</v>
      </c>
      <c r="B2889" s="28">
        <v>3.51</v>
      </c>
      <c r="C2889" s="28">
        <v>3.58</v>
      </c>
      <c r="D2889" s="28">
        <v>2.3199999999999998</v>
      </c>
      <c r="E2889" s="28">
        <v>1.34</v>
      </c>
      <c r="F2889" s="28">
        <v>3.4095403337169214</v>
      </c>
      <c r="G2889" s="28">
        <v>3.3616929868303322</v>
      </c>
      <c r="H2889" s="28">
        <v>2.51901736203583</v>
      </c>
      <c r="I2889" s="28">
        <v>1.8704060306244263</v>
      </c>
    </row>
    <row r="2890" spans="1:9" x14ac:dyDescent="0.25">
      <c r="A2890" s="27">
        <v>44217</v>
      </c>
      <c r="B2890" s="28">
        <v>3.51</v>
      </c>
      <c r="C2890" s="28">
        <v>3.56</v>
      </c>
      <c r="D2890" s="28">
        <v>2.38</v>
      </c>
      <c r="E2890" s="28">
        <v>1.33</v>
      </c>
      <c r="F2890" s="28">
        <v>3.4095403337169214</v>
      </c>
      <c r="G2890" s="28">
        <v>3.3616929868303322</v>
      </c>
      <c r="H2890" s="28">
        <v>2.51901736203583</v>
      </c>
      <c r="I2890" s="28">
        <v>1.8704060306244263</v>
      </c>
    </row>
    <row r="2891" spans="1:9" x14ac:dyDescent="0.25">
      <c r="A2891" s="27">
        <v>44218</v>
      </c>
      <c r="B2891" s="28">
        <v>3.52</v>
      </c>
      <c r="C2891" s="28">
        <v>3.57</v>
      </c>
      <c r="D2891" s="28">
        <v>2.35</v>
      </c>
      <c r="E2891" s="28">
        <v>1.32</v>
      </c>
      <c r="F2891" s="28">
        <v>3.4095403337169214</v>
      </c>
      <c r="G2891" s="28">
        <v>3.3616929868303322</v>
      </c>
      <c r="H2891" s="28">
        <v>2.51901736203583</v>
      </c>
      <c r="I2891" s="28">
        <v>1.8704060306244263</v>
      </c>
    </row>
    <row r="2892" spans="1:9" x14ac:dyDescent="0.25">
      <c r="A2892" s="27">
        <v>44221</v>
      </c>
      <c r="B2892" s="28">
        <v>3.53</v>
      </c>
      <c r="C2892" s="28">
        <v>3.58</v>
      </c>
      <c r="D2892" s="28">
        <v>2.34</v>
      </c>
      <c r="E2892" s="28">
        <v>1.3</v>
      </c>
      <c r="F2892" s="28">
        <v>3.4095403337169214</v>
      </c>
      <c r="G2892" s="28">
        <v>3.3616929868303322</v>
      </c>
      <c r="H2892" s="28">
        <v>2.51901736203583</v>
      </c>
      <c r="I2892" s="28">
        <v>1.8704060306244263</v>
      </c>
    </row>
    <row r="2893" spans="1:9" x14ac:dyDescent="0.25">
      <c r="A2893" s="27">
        <v>44222</v>
      </c>
      <c r="B2893" s="28">
        <v>3.54</v>
      </c>
      <c r="C2893" s="28">
        <v>3.6</v>
      </c>
      <c r="D2893" s="28">
        <v>2.31</v>
      </c>
      <c r="E2893" s="28">
        <v>1.29</v>
      </c>
      <c r="F2893" s="28">
        <v>3.4095403337169214</v>
      </c>
      <c r="G2893" s="28">
        <v>3.3616929868303322</v>
      </c>
      <c r="H2893" s="28">
        <v>2.51901736203583</v>
      </c>
      <c r="I2893" s="28">
        <v>1.8704060306244263</v>
      </c>
    </row>
    <row r="2894" spans="1:9" x14ac:dyDescent="0.25">
      <c r="A2894" s="27">
        <v>44223</v>
      </c>
      <c r="B2894" s="28">
        <v>3.54</v>
      </c>
      <c r="C2894" s="28">
        <v>3.6</v>
      </c>
      <c r="D2894" s="28">
        <v>2.29</v>
      </c>
      <c r="E2894" s="28">
        <v>1.28</v>
      </c>
      <c r="F2894" s="28">
        <v>3.4095403337169214</v>
      </c>
      <c r="G2894" s="28">
        <v>3.3616929868303322</v>
      </c>
      <c r="H2894" s="28">
        <v>2.51901736203583</v>
      </c>
      <c r="I2894" s="28">
        <v>1.8704060306244263</v>
      </c>
    </row>
    <row r="2895" spans="1:9" x14ac:dyDescent="0.25">
      <c r="A2895" s="27">
        <v>44224</v>
      </c>
      <c r="B2895" s="28">
        <v>3.57</v>
      </c>
      <c r="C2895" s="28">
        <v>3.63</v>
      </c>
      <c r="D2895" s="28">
        <v>2.31</v>
      </c>
      <c r="E2895" s="28">
        <v>1.3</v>
      </c>
      <c r="F2895" s="28">
        <v>3.4095403337169214</v>
      </c>
      <c r="G2895" s="28">
        <v>3.3616929868303322</v>
      </c>
      <c r="H2895" s="28">
        <v>2.51901736203583</v>
      </c>
      <c r="I2895" s="28">
        <v>1.8704060306244263</v>
      </c>
    </row>
    <row r="2896" spans="1:9" x14ac:dyDescent="0.25">
      <c r="A2896" s="27">
        <v>44225</v>
      </c>
      <c r="B2896" s="28">
        <v>3.58</v>
      </c>
      <c r="C2896" s="28">
        <v>3.63</v>
      </c>
      <c r="D2896" s="28">
        <v>2.31</v>
      </c>
      <c r="E2896" s="28">
        <v>1.32</v>
      </c>
      <c r="F2896" s="28">
        <v>3.4095403337169214</v>
      </c>
      <c r="G2896" s="28">
        <v>3.3616929868303322</v>
      </c>
      <c r="H2896" s="28">
        <v>2.51901736203583</v>
      </c>
      <c r="I2896" s="28">
        <v>1.8704060306244263</v>
      </c>
    </row>
    <row r="2897" spans="1:9" x14ac:dyDescent="0.25">
      <c r="A2897" s="27">
        <v>44228</v>
      </c>
      <c r="B2897" s="28">
        <v>3.58</v>
      </c>
      <c r="C2897" s="28">
        <v>3.64</v>
      </c>
      <c r="D2897" s="28">
        <v>2.2999999999999998</v>
      </c>
      <c r="E2897" s="28">
        <v>1.34</v>
      </c>
      <c r="F2897" s="28">
        <v>3.4095403337169214</v>
      </c>
      <c r="G2897" s="28">
        <v>3.3616929868303322</v>
      </c>
      <c r="H2897" s="28">
        <v>2.51901736203583</v>
      </c>
      <c r="I2897" s="28">
        <v>1.8704060306244263</v>
      </c>
    </row>
    <row r="2898" spans="1:9" x14ac:dyDescent="0.25">
      <c r="A2898" s="27">
        <v>44229</v>
      </c>
      <c r="B2898" s="28">
        <v>3.59</v>
      </c>
      <c r="C2898" s="28">
        <v>3.66</v>
      </c>
      <c r="D2898" s="28">
        <v>2.37</v>
      </c>
      <c r="E2898" s="28">
        <v>1.37</v>
      </c>
      <c r="F2898" s="28">
        <v>3.4095403337169214</v>
      </c>
      <c r="G2898" s="28">
        <v>3.3616929868303322</v>
      </c>
      <c r="H2898" s="28">
        <v>2.51901736203583</v>
      </c>
      <c r="I2898" s="28">
        <v>1.8704060306244263</v>
      </c>
    </row>
    <row r="2899" spans="1:9" x14ac:dyDescent="0.25">
      <c r="A2899" s="27">
        <v>44230</v>
      </c>
      <c r="B2899" s="28">
        <v>3.6</v>
      </c>
      <c r="C2899" s="28">
        <v>3.67</v>
      </c>
      <c r="D2899" s="28">
        <v>2.38</v>
      </c>
      <c r="E2899" s="28">
        <v>1.39</v>
      </c>
      <c r="F2899" s="28">
        <v>3.4095403337169214</v>
      </c>
      <c r="G2899" s="28">
        <v>3.3616929868303322</v>
      </c>
      <c r="H2899" s="28">
        <v>2.51901736203583</v>
      </c>
      <c r="I2899" s="28">
        <v>1.8704060306244263</v>
      </c>
    </row>
    <row r="2900" spans="1:9" x14ac:dyDescent="0.25">
      <c r="A2900" s="27">
        <v>44231</v>
      </c>
      <c r="B2900" s="28">
        <v>3.59</v>
      </c>
      <c r="C2900" s="28">
        <v>3.63</v>
      </c>
      <c r="D2900" s="28">
        <v>2.39</v>
      </c>
      <c r="E2900" s="28">
        <v>1.38</v>
      </c>
      <c r="F2900" s="28">
        <v>3.4095403337169214</v>
      </c>
      <c r="G2900" s="28">
        <v>3.3616929868303322</v>
      </c>
      <c r="H2900" s="28">
        <v>2.51901736203583</v>
      </c>
      <c r="I2900" s="28">
        <v>1.8704060306244263</v>
      </c>
    </row>
    <row r="2901" spans="1:9" x14ac:dyDescent="0.25">
      <c r="A2901" s="27">
        <v>44232</v>
      </c>
      <c r="B2901" s="28">
        <v>3.6</v>
      </c>
      <c r="C2901" s="28">
        <v>3.68</v>
      </c>
      <c r="D2901" s="28">
        <v>2.41</v>
      </c>
      <c r="E2901" s="28">
        <v>1.37</v>
      </c>
      <c r="F2901" s="28">
        <v>3.4095403337169214</v>
      </c>
      <c r="G2901" s="28">
        <v>3.3616929868303322</v>
      </c>
      <c r="H2901" s="28">
        <v>2.51901736203583</v>
      </c>
      <c r="I2901" s="28">
        <v>1.8704060306244263</v>
      </c>
    </row>
    <row r="2902" spans="1:9" x14ac:dyDescent="0.25">
      <c r="A2902" s="27">
        <v>44235</v>
      </c>
      <c r="B2902" s="28">
        <v>3.58</v>
      </c>
      <c r="C2902" s="28">
        <v>3.64</v>
      </c>
      <c r="D2902" s="28">
        <v>2.41</v>
      </c>
      <c r="E2902" s="28">
        <v>1.36</v>
      </c>
      <c r="F2902" s="28">
        <v>3.4095403337169214</v>
      </c>
      <c r="G2902" s="28">
        <v>3.3616929868303322</v>
      </c>
      <c r="H2902" s="28">
        <v>2.51901736203583</v>
      </c>
      <c r="I2902" s="28">
        <v>1.8704060306244263</v>
      </c>
    </row>
    <row r="2903" spans="1:9" x14ac:dyDescent="0.25">
      <c r="A2903" s="27">
        <v>44236</v>
      </c>
      <c r="B2903" s="28">
        <v>3.57</v>
      </c>
      <c r="C2903" s="28">
        <v>3.64</v>
      </c>
      <c r="D2903" s="28">
        <v>2.42</v>
      </c>
      <c r="E2903" s="28">
        <v>1.35</v>
      </c>
      <c r="F2903" s="28">
        <v>3.4095403337169214</v>
      </c>
      <c r="G2903" s="28">
        <v>3.3616929868303322</v>
      </c>
      <c r="H2903" s="28">
        <v>2.51901736203583</v>
      </c>
      <c r="I2903" s="28">
        <v>1.8704060306244263</v>
      </c>
    </row>
    <row r="2904" spans="1:9" x14ac:dyDescent="0.25">
      <c r="A2904" s="27">
        <v>44237</v>
      </c>
      <c r="B2904" s="28">
        <v>3.58</v>
      </c>
      <c r="C2904" s="28">
        <v>3.68</v>
      </c>
      <c r="D2904" s="28">
        <v>2.38</v>
      </c>
      <c r="E2904" s="28">
        <v>1.34</v>
      </c>
      <c r="F2904" s="28">
        <v>3.4095403337169214</v>
      </c>
      <c r="G2904" s="28">
        <v>3.3616929868303322</v>
      </c>
      <c r="H2904" s="28">
        <v>2.51901736203583</v>
      </c>
      <c r="I2904" s="28">
        <v>1.8704060306244263</v>
      </c>
    </row>
    <row r="2905" spans="1:9" x14ac:dyDescent="0.25">
      <c r="A2905" s="27">
        <v>44238</v>
      </c>
      <c r="B2905" s="28">
        <v>3.59</v>
      </c>
      <c r="C2905" s="28">
        <v>3.65</v>
      </c>
      <c r="D2905" s="28">
        <v>2.37</v>
      </c>
      <c r="E2905" s="28">
        <v>1.33</v>
      </c>
      <c r="F2905" s="28">
        <v>3.4095403337169214</v>
      </c>
      <c r="G2905" s="28">
        <v>3.3616929868303322</v>
      </c>
      <c r="H2905" s="28">
        <v>2.51901736203583</v>
      </c>
      <c r="I2905" s="28">
        <v>1.8704060306244263</v>
      </c>
    </row>
    <row r="2906" spans="1:9" x14ac:dyDescent="0.25">
      <c r="A2906" s="27">
        <v>44239</v>
      </c>
      <c r="B2906" s="28">
        <v>3.6</v>
      </c>
      <c r="C2906" s="28">
        <v>3.68</v>
      </c>
      <c r="D2906" s="28">
        <v>2.36</v>
      </c>
      <c r="E2906" s="28">
        <v>1.35</v>
      </c>
      <c r="F2906" s="28">
        <v>3.4095403337169214</v>
      </c>
      <c r="G2906" s="28">
        <v>3.3616929868303322</v>
      </c>
      <c r="H2906" s="28">
        <v>2.51901736203583</v>
      </c>
      <c r="I2906" s="28">
        <v>1.8704060306244263</v>
      </c>
    </row>
    <row r="2907" spans="1:9" x14ac:dyDescent="0.25">
      <c r="A2907" s="27">
        <v>44242</v>
      </c>
      <c r="B2907" s="28">
        <v>3.63</v>
      </c>
      <c r="C2907" s="28">
        <v>3.7</v>
      </c>
      <c r="D2907" s="28">
        <v>2.36</v>
      </c>
      <c r="E2907" s="28">
        <v>1.34</v>
      </c>
      <c r="F2907" s="28">
        <v>3.4095403337169214</v>
      </c>
      <c r="G2907" s="28">
        <v>3.3616929868303322</v>
      </c>
      <c r="H2907" s="28">
        <v>2.51901736203583</v>
      </c>
      <c r="I2907" s="28">
        <v>1.8704060306244263</v>
      </c>
    </row>
    <row r="2908" spans="1:9" x14ac:dyDescent="0.25">
      <c r="A2908" s="27">
        <v>44243</v>
      </c>
      <c r="B2908" s="28">
        <v>3.62</v>
      </c>
      <c r="C2908" s="28">
        <v>3.69</v>
      </c>
      <c r="D2908" s="28">
        <v>2.38</v>
      </c>
      <c r="E2908" s="28">
        <v>1.37</v>
      </c>
      <c r="F2908" s="28">
        <v>3.4095403337169214</v>
      </c>
      <c r="G2908" s="28">
        <v>3.3616929868303322</v>
      </c>
      <c r="H2908" s="28">
        <v>2.51901736203583</v>
      </c>
      <c r="I2908" s="28">
        <v>1.8704060306244263</v>
      </c>
    </row>
    <row r="2909" spans="1:9" x14ac:dyDescent="0.25">
      <c r="A2909" s="27">
        <v>44244</v>
      </c>
      <c r="B2909" s="28">
        <v>3.59</v>
      </c>
      <c r="C2909" s="28">
        <v>3.66</v>
      </c>
      <c r="D2909" s="28">
        <v>2.37</v>
      </c>
      <c r="E2909" s="28">
        <v>1.35</v>
      </c>
      <c r="F2909" s="28">
        <v>3.4095403337169214</v>
      </c>
      <c r="G2909" s="28">
        <v>3.3616929868303322</v>
      </c>
      <c r="H2909" s="28">
        <v>2.51901736203583</v>
      </c>
      <c r="I2909" s="28">
        <v>1.8704060306244263</v>
      </c>
    </row>
    <row r="2910" spans="1:9" x14ac:dyDescent="0.25">
      <c r="A2910" s="27">
        <v>44245</v>
      </c>
      <c r="B2910" s="28">
        <v>3.57</v>
      </c>
      <c r="C2910" s="28">
        <v>3.64</v>
      </c>
      <c r="D2910" s="28">
        <v>2.3199999999999998</v>
      </c>
      <c r="E2910" s="28">
        <v>1.32</v>
      </c>
      <c r="F2910" s="28">
        <v>3.4095403337169214</v>
      </c>
      <c r="G2910" s="28">
        <v>3.3616929868303322</v>
      </c>
      <c r="H2910" s="28">
        <v>2.51901736203583</v>
      </c>
      <c r="I2910" s="28">
        <v>1.8704060306244263</v>
      </c>
    </row>
    <row r="2911" spans="1:9" x14ac:dyDescent="0.25">
      <c r="A2911" s="27">
        <v>44246</v>
      </c>
      <c r="B2911" s="28">
        <v>3.6</v>
      </c>
      <c r="C2911" s="28">
        <v>3.66</v>
      </c>
      <c r="D2911" s="28">
        <v>2.29</v>
      </c>
      <c r="E2911" s="28">
        <v>1.29</v>
      </c>
      <c r="F2911" s="28">
        <v>3.4095403337169214</v>
      </c>
      <c r="G2911" s="28">
        <v>3.3616929868303322</v>
      </c>
      <c r="H2911" s="28">
        <v>2.51901736203583</v>
      </c>
      <c r="I2911" s="28">
        <v>1.8704060306244263</v>
      </c>
    </row>
    <row r="2912" spans="1:9" x14ac:dyDescent="0.25">
      <c r="A2912" s="27">
        <v>44249</v>
      </c>
      <c r="B2912" s="28">
        <v>3.57</v>
      </c>
      <c r="C2912" s="28">
        <v>3.62</v>
      </c>
      <c r="D2912" s="28">
        <v>2.2599999999999998</v>
      </c>
      <c r="E2912" s="28">
        <v>1.31</v>
      </c>
      <c r="F2912" s="28">
        <v>3.4095403337169214</v>
      </c>
      <c r="G2912" s="28">
        <v>3.3616929868303322</v>
      </c>
      <c r="H2912" s="28">
        <v>2.51901736203583</v>
      </c>
      <c r="I2912" s="28">
        <v>1.8704060306244263</v>
      </c>
    </row>
    <row r="2913" spans="1:9" x14ac:dyDescent="0.25">
      <c r="A2913" s="27">
        <v>44250</v>
      </c>
      <c r="B2913" s="28">
        <v>3.6</v>
      </c>
      <c r="C2913" s="28">
        <v>3.66</v>
      </c>
      <c r="D2913" s="28">
        <v>2.2799999999999998</v>
      </c>
      <c r="E2913" s="28">
        <v>1.33</v>
      </c>
      <c r="F2913" s="28">
        <v>3.4095403337169214</v>
      </c>
      <c r="G2913" s="28">
        <v>3.3616929868303322</v>
      </c>
      <c r="H2913" s="28">
        <v>2.51901736203583</v>
      </c>
      <c r="I2913" s="28">
        <v>1.8704060306244263</v>
      </c>
    </row>
    <row r="2914" spans="1:9" x14ac:dyDescent="0.25">
      <c r="A2914" s="27">
        <v>44251</v>
      </c>
      <c r="B2914" s="28">
        <v>3.64</v>
      </c>
      <c r="C2914" s="28">
        <v>3.72</v>
      </c>
      <c r="D2914" s="28">
        <v>2.23</v>
      </c>
      <c r="E2914" s="28">
        <v>1.33</v>
      </c>
      <c r="F2914" s="28">
        <v>3.4095403337169214</v>
      </c>
      <c r="G2914" s="28">
        <v>3.3616929868303322</v>
      </c>
      <c r="H2914" s="28">
        <v>2.51901736203583</v>
      </c>
      <c r="I2914" s="28">
        <v>1.8704060306244263</v>
      </c>
    </row>
    <row r="2915" spans="1:9" x14ac:dyDescent="0.25">
      <c r="A2915" s="27">
        <v>44252</v>
      </c>
      <c r="B2915" s="28">
        <v>3.68</v>
      </c>
      <c r="C2915" s="28">
        <v>3.76</v>
      </c>
      <c r="D2915" s="28">
        <v>2.21</v>
      </c>
      <c r="E2915" s="28">
        <v>1.36</v>
      </c>
      <c r="F2915" s="28">
        <v>3.4095403337169214</v>
      </c>
      <c r="G2915" s="28">
        <v>3.3616929868303322</v>
      </c>
      <c r="H2915" s="28">
        <v>2.51901736203583</v>
      </c>
      <c r="I2915" s="28">
        <v>1.8704060306244263</v>
      </c>
    </row>
    <row r="2916" spans="1:9" x14ac:dyDescent="0.25">
      <c r="A2916" s="27">
        <v>44253</v>
      </c>
      <c r="B2916" s="28">
        <v>3.67</v>
      </c>
      <c r="C2916" s="28">
        <v>3.77</v>
      </c>
      <c r="D2916" s="28">
        <v>2.19</v>
      </c>
      <c r="E2916" s="28">
        <v>1.36</v>
      </c>
      <c r="F2916" s="28">
        <v>3.4095403337169214</v>
      </c>
      <c r="G2916" s="28">
        <v>3.3616929868303322</v>
      </c>
      <c r="H2916" s="28">
        <v>2.51901736203583</v>
      </c>
      <c r="I2916" s="28">
        <v>1.8704060306244263</v>
      </c>
    </row>
    <row r="2917" spans="1:9" x14ac:dyDescent="0.25">
      <c r="A2917" s="27">
        <v>44256</v>
      </c>
      <c r="B2917" s="28">
        <v>3.66</v>
      </c>
      <c r="C2917" s="28">
        <v>3.74</v>
      </c>
      <c r="D2917" s="28">
        <v>2.2200000000000002</v>
      </c>
      <c r="E2917" s="28">
        <v>1.38</v>
      </c>
      <c r="F2917" s="28">
        <v>3.4095403337169214</v>
      </c>
      <c r="G2917" s="28">
        <v>3.3616929868303322</v>
      </c>
      <c r="H2917" s="28">
        <v>2.51901736203583</v>
      </c>
      <c r="I2917" s="28">
        <v>1.8704060306244263</v>
      </c>
    </row>
    <row r="2918" spans="1:9" x14ac:dyDescent="0.25">
      <c r="A2918" s="27">
        <v>44257</v>
      </c>
      <c r="B2918" s="28">
        <v>3.62</v>
      </c>
      <c r="C2918" s="28">
        <v>3.71</v>
      </c>
      <c r="D2918" s="28">
        <v>2.2599999999999998</v>
      </c>
      <c r="E2918" s="28">
        <v>1.38</v>
      </c>
      <c r="F2918" s="28">
        <v>3.4095403337169214</v>
      </c>
      <c r="G2918" s="28">
        <v>3.3616929868303322</v>
      </c>
      <c r="H2918" s="28">
        <v>2.51901736203583</v>
      </c>
      <c r="I2918" s="28">
        <v>1.8704060306244263</v>
      </c>
    </row>
    <row r="2919" spans="1:9" x14ac:dyDescent="0.25">
      <c r="A2919" s="27">
        <v>44258</v>
      </c>
      <c r="B2919" s="28">
        <v>3.64</v>
      </c>
      <c r="C2919" s="28">
        <v>3.69</v>
      </c>
      <c r="D2919" s="28">
        <v>2.27</v>
      </c>
      <c r="E2919" s="28">
        <v>1.39</v>
      </c>
      <c r="F2919" s="28">
        <v>3.4095403337169214</v>
      </c>
      <c r="G2919" s="28">
        <v>3.3616929868303322</v>
      </c>
      <c r="H2919" s="28">
        <v>2.51901736203583</v>
      </c>
      <c r="I2919" s="28">
        <v>1.8704060306244263</v>
      </c>
    </row>
    <row r="2920" spans="1:9" x14ac:dyDescent="0.25">
      <c r="A2920" s="27">
        <v>44259</v>
      </c>
      <c r="B2920" s="28">
        <v>3.64</v>
      </c>
      <c r="C2920" s="28">
        <v>3.72</v>
      </c>
      <c r="D2920" s="28">
        <v>2.27</v>
      </c>
      <c r="E2920" s="28">
        <v>1.39</v>
      </c>
      <c r="F2920" s="28">
        <v>3.4095403337169214</v>
      </c>
      <c r="G2920" s="28">
        <v>3.3616929868303322</v>
      </c>
      <c r="H2920" s="28">
        <v>2.51901736203583</v>
      </c>
      <c r="I2920" s="28">
        <v>1.8704060306244263</v>
      </c>
    </row>
    <row r="2921" spans="1:9" x14ac:dyDescent="0.25">
      <c r="A2921" s="27">
        <v>44260</v>
      </c>
      <c r="B2921" s="28">
        <v>3.64</v>
      </c>
      <c r="C2921" s="28">
        <v>3.73</v>
      </c>
      <c r="D2921" s="28">
        <v>2.29</v>
      </c>
      <c r="E2921" s="28">
        <v>1.43</v>
      </c>
      <c r="F2921" s="28">
        <v>3.4095403337169214</v>
      </c>
      <c r="G2921" s="28">
        <v>3.3616929868303322</v>
      </c>
      <c r="H2921" s="28">
        <v>2.51901736203583</v>
      </c>
      <c r="I2921" s="28">
        <v>1.8704060306244263</v>
      </c>
    </row>
    <row r="2922" spans="1:9" x14ac:dyDescent="0.25">
      <c r="A2922" s="27">
        <v>44263</v>
      </c>
      <c r="B2922" s="28">
        <v>3.63</v>
      </c>
      <c r="C2922" s="28">
        <v>3.72</v>
      </c>
      <c r="D2922" s="28">
        <v>2.29</v>
      </c>
      <c r="E2922" s="28">
        <v>1.43</v>
      </c>
      <c r="F2922" s="28">
        <v>3.4095403337169214</v>
      </c>
      <c r="G2922" s="28">
        <v>3.3616929868303322</v>
      </c>
      <c r="H2922" s="28">
        <v>2.51901736203583</v>
      </c>
      <c r="I2922" s="28">
        <v>1.8704060306244263</v>
      </c>
    </row>
    <row r="2923" spans="1:9" x14ac:dyDescent="0.25">
      <c r="A2923" s="27">
        <v>44264</v>
      </c>
      <c r="B2923" s="28">
        <v>3.65</v>
      </c>
      <c r="C2923" s="28">
        <v>3.72</v>
      </c>
      <c r="D2923" s="28">
        <v>2.29</v>
      </c>
      <c r="E2923" s="28">
        <v>1.45</v>
      </c>
      <c r="F2923" s="28">
        <v>3.4095403337169214</v>
      </c>
      <c r="G2923" s="28">
        <v>3.3616929868303322</v>
      </c>
      <c r="H2923" s="28">
        <v>2.51901736203583</v>
      </c>
      <c r="I2923" s="28">
        <v>1.8704060306244263</v>
      </c>
    </row>
    <row r="2924" spans="1:9" x14ac:dyDescent="0.25">
      <c r="A2924" s="27">
        <v>44265</v>
      </c>
      <c r="B2924" s="28">
        <v>3.66</v>
      </c>
      <c r="C2924" s="28">
        <v>3.74</v>
      </c>
      <c r="D2924" s="28">
        <v>2.33</v>
      </c>
      <c r="E2924" s="28">
        <v>1.44</v>
      </c>
      <c r="F2924" s="28">
        <v>3.4095403337169214</v>
      </c>
      <c r="G2924" s="28">
        <v>3.3616929868303322</v>
      </c>
      <c r="H2924" s="28">
        <v>2.51901736203583</v>
      </c>
      <c r="I2924" s="28">
        <v>1.8704060306244263</v>
      </c>
    </row>
    <row r="2925" spans="1:9" x14ac:dyDescent="0.25">
      <c r="A2925" s="27">
        <v>44266</v>
      </c>
      <c r="B2925" s="28">
        <v>3.67</v>
      </c>
      <c r="C2925" s="28">
        <v>3.76</v>
      </c>
      <c r="D2925" s="28">
        <v>2.3199999999999998</v>
      </c>
      <c r="E2925" s="28">
        <v>1.46</v>
      </c>
      <c r="F2925" s="28">
        <v>3.4095403337169214</v>
      </c>
      <c r="G2925" s="28">
        <v>3.3616929868303322</v>
      </c>
      <c r="H2925" s="28">
        <v>2.51901736203583</v>
      </c>
      <c r="I2925" s="28">
        <v>1.8704060306244263</v>
      </c>
    </row>
    <row r="2926" spans="1:9" x14ac:dyDescent="0.25">
      <c r="A2926" s="27">
        <v>44267</v>
      </c>
      <c r="B2926" s="28">
        <v>3.67</v>
      </c>
      <c r="C2926" s="28">
        <v>3.76</v>
      </c>
      <c r="D2926" s="28">
        <v>2.3199999999999998</v>
      </c>
      <c r="E2926" s="28">
        <v>1.49</v>
      </c>
      <c r="F2926" s="28">
        <v>3.4095403337169214</v>
      </c>
      <c r="G2926" s="28">
        <v>3.3616929868303322</v>
      </c>
      <c r="H2926" s="28">
        <v>2.51901736203583</v>
      </c>
      <c r="I2926" s="28">
        <v>1.8704060306244263</v>
      </c>
    </row>
    <row r="2927" spans="1:9" x14ac:dyDescent="0.25">
      <c r="A2927" s="27">
        <v>44270</v>
      </c>
      <c r="B2927" s="28">
        <v>3.7</v>
      </c>
      <c r="C2927" s="28">
        <v>3.79</v>
      </c>
      <c r="D2927" s="28">
        <v>2.2999999999999998</v>
      </c>
      <c r="E2927" s="28">
        <v>1.48</v>
      </c>
      <c r="F2927" s="28">
        <v>3.4095403337169214</v>
      </c>
      <c r="G2927" s="28">
        <v>3.3616929868303322</v>
      </c>
      <c r="H2927" s="28">
        <v>2.51901736203583</v>
      </c>
      <c r="I2927" s="28">
        <v>1.8704060306244263</v>
      </c>
    </row>
    <row r="2928" spans="1:9" x14ac:dyDescent="0.25">
      <c r="A2928" s="27">
        <v>44271</v>
      </c>
      <c r="B2928" s="28">
        <v>3.7</v>
      </c>
      <c r="C2928" s="28">
        <v>3.79</v>
      </c>
      <c r="D2928" s="28">
        <v>2.3199999999999998</v>
      </c>
      <c r="E2928" s="28">
        <v>1.51</v>
      </c>
      <c r="F2928" s="28">
        <v>3.4095403337169214</v>
      </c>
      <c r="G2928" s="28">
        <v>3.3616929868303322</v>
      </c>
      <c r="H2928" s="28">
        <v>2.51901736203583</v>
      </c>
      <c r="I2928" s="28">
        <v>1.8704060306244263</v>
      </c>
    </row>
    <row r="2929" spans="1:9" x14ac:dyDescent="0.25">
      <c r="A2929" s="27">
        <v>44272</v>
      </c>
      <c r="B2929" s="28">
        <v>3.7</v>
      </c>
      <c r="C2929" s="28">
        <v>3.78</v>
      </c>
      <c r="D2929" s="28">
        <v>2.34</v>
      </c>
      <c r="E2929" s="28">
        <v>1.5</v>
      </c>
      <c r="F2929" s="28">
        <v>3.4095403337169214</v>
      </c>
      <c r="G2929" s="28">
        <v>3.3616929868303322</v>
      </c>
      <c r="H2929" s="28">
        <v>2.51901736203583</v>
      </c>
      <c r="I2929" s="28">
        <v>1.8704060306244263</v>
      </c>
    </row>
    <row r="2930" spans="1:9" x14ac:dyDescent="0.25">
      <c r="A2930" s="27">
        <v>44273</v>
      </c>
      <c r="B2930" s="28">
        <v>3.69</v>
      </c>
      <c r="C2930" s="28">
        <v>3.79</v>
      </c>
      <c r="D2930" s="28">
        <v>2.34</v>
      </c>
      <c r="E2930" s="28">
        <v>1.5</v>
      </c>
      <c r="F2930" s="28">
        <v>3.4095403337169214</v>
      </c>
      <c r="G2930" s="28">
        <v>3.3616929868303322</v>
      </c>
      <c r="H2930" s="28">
        <v>2.51901736203583</v>
      </c>
      <c r="I2930" s="28">
        <v>1.8704060306244263</v>
      </c>
    </row>
    <row r="2931" spans="1:9" x14ac:dyDescent="0.25">
      <c r="A2931" s="27">
        <v>44274</v>
      </c>
      <c r="B2931" s="28">
        <v>3.7</v>
      </c>
      <c r="C2931" s="28">
        <v>3.76</v>
      </c>
      <c r="D2931" s="28">
        <v>2.37</v>
      </c>
      <c r="E2931" s="28">
        <v>1.49</v>
      </c>
      <c r="F2931" s="28">
        <v>3.4095403337169214</v>
      </c>
      <c r="G2931" s="28">
        <v>3.3616929868303322</v>
      </c>
      <c r="H2931" s="28">
        <v>2.51901736203583</v>
      </c>
      <c r="I2931" s="28">
        <v>1.8704060306244263</v>
      </c>
    </row>
    <row r="2932" spans="1:9" x14ac:dyDescent="0.25">
      <c r="A2932" s="27">
        <v>44277</v>
      </c>
      <c r="B2932" s="28">
        <v>3.7</v>
      </c>
      <c r="C2932" s="28">
        <v>3.76</v>
      </c>
      <c r="D2932" s="28">
        <v>2.38</v>
      </c>
      <c r="E2932" s="28">
        <v>1.5</v>
      </c>
      <c r="F2932" s="28">
        <v>3.4095403337169214</v>
      </c>
      <c r="G2932" s="28">
        <v>3.3616929868303322</v>
      </c>
      <c r="H2932" s="28">
        <v>2.51901736203583</v>
      </c>
      <c r="I2932" s="28">
        <v>1.8704060306244263</v>
      </c>
    </row>
    <row r="2933" spans="1:9" x14ac:dyDescent="0.25">
      <c r="A2933" s="27">
        <v>44278</v>
      </c>
      <c r="B2933" s="28">
        <v>3.69</v>
      </c>
      <c r="C2933" s="28">
        <v>3.76</v>
      </c>
      <c r="D2933" s="28">
        <v>2.36</v>
      </c>
      <c r="E2933" s="28">
        <v>1.5</v>
      </c>
      <c r="F2933" s="28">
        <v>3.4095403337169214</v>
      </c>
      <c r="G2933" s="28">
        <v>3.3616929868303322</v>
      </c>
      <c r="H2933" s="28">
        <v>2.51901736203583</v>
      </c>
      <c r="I2933" s="28">
        <v>1.8704060306244263</v>
      </c>
    </row>
    <row r="2934" spans="1:9" x14ac:dyDescent="0.25">
      <c r="A2934" s="27">
        <v>44279</v>
      </c>
      <c r="B2934" s="28">
        <v>3.71</v>
      </c>
      <c r="C2934" s="28">
        <v>3.8</v>
      </c>
      <c r="D2934" s="28">
        <v>2.35</v>
      </c>
      <c r="E2934" s="28">
        <v>1.53</v>
      </c>
      <c r="F2934" s="28">
        <v>3.4095403337169214</v>
      </c>
      <c r="G2934" s="28">
        <v>3.3616929868303322</v>
      </c>
      <c r="H2934" s="28">
        <v>2.51901736203583</v>
      </c>
      <c r="I2934" s="28">
        <v>1.8704060306244263</v>
      </c>
    </row>
    <row r="2935" spans="1:9" x14ac:dyDescent="0.25">
      <c r="A2935" s="27">
        <v>44280</v>
      </c>
      <c r="B2935" s="28">
        <v>3.74</v>
      </c>
      <c r="C2935" s="28">
        <v>3.8</v>
      </c>
      <c r="D2935" s="28">
        <v>2.35</v>
      </c>
      <c r="E2935" s="28">
        <v>1.52</v>
      </c>
      <c r="F2935" s="28">
        <v>3.4095403337169214</v>
      </c>
      <c r="G2935" s="28">
        <v>3.3616929868303322</v>
      </c>
      <c r="H2935" s="28">
        <v>2.51901736203583</v>
      </c>
      <c r="I2935" s="28">
        <v>1.8704060306244263</v>
      </c>
    </row>
    <row r="2936" spans="1:9" x14ac:dyDescent="0.25">
      <c r="A2936" s="27">
        <v>44281</v>
      </c>
      <c r="B2936" s="28">
        <v>3.77</v>
      </c>
      <c r="C2936" s="28">
        <v>3.84</v>
      </c>
      <c r="D2936" s="28">
        <v>2.39</v>
      </c>
      <c r="E2936" s="28">
        <v>1.54</v>
      </c>
      <c r="F2936" s="28">
        <v>3.4095403337169214</v>
      </c>
      <c r="G2936" s="28">
        <v>3.3616929868303322</v>
      </c>
      <c r="H2936" s="28">
        <v>2.51901736203583</v>
      </c>
      <c r="I2936" s="28">
        <v>1.8704060306244263</v>
      </c>
    </row>
    <row r="2937" spans="1:9" x14ac:dyDescent="0.25">
      <c r="A2937" s="27">
        <v>44284</v>
      </c>
      <c r="B2937" s="28">
        <v>3.78</v>
      </c>
      <c r="C2937" s="28">
        <v>3.86</v>
      </c>
      <c r="D2937" s="28">
        <v>2.41</v>
      </c>
      <c r="E2937" s="28">
        <v>1.53</v>
      </c>
      <c r="F2937" s="28">
        <v>3.4095403337169214</v>
      </c>
      <c r="G2937" s="28">
        <v>3.3616929868303322</v>
      </c>
      <c r="H2937" s="28">
        <v>2.51901736203583</v>
      </c>
      <c r="I2937" s="28">
        <v>1.8704060306244263</v>
      </c>
    </row>
    <row r="2938" spans="1:9" x14ac:dyDescent="0.25">
      <c r="A2938" s="27">
        <v>44285</v>
      </c>
      <c r="B2938" s="28">
        <v>3.78</v>
      </c>
      <c r="C2938" s="28">
        <v>3.84</v>
      </c>
      <c r="D2938" s="28">
        <v>2.41</v>
      </c>
      <c r="E2938" s="28">
        <v>1.56</v>
      </c>
      <c r="F2938" s="28">
        <v>3.4095403337169214</v>
      </c>
      <c r="G2938" s="28">
        <v>3.3616929868303322</v>
      </c>
      <c r="H2938" s="28">
        <v>2.51901736203583</v>
      </c>
      <c r="I2938" s="28">
        <v>1.8704060306244263</v>
      </c>
    </row>
    <row r="2939" spans="1:9" x14ac:dyDescent="0.25">
      <c r="A2939" s="27">
        <v>44286</v>
      </c>
      <c r="B2939" s="28">
        <v>3.81</v>
      </c>
      <c r="C2939" s="28">
        <v>3.89</v>
      </c>
      <c r="D2939" s="28">
        <v>2.4300000000000002</v>
      </c>
      <c r="E2939" s="28">
        <v>1.55</v>
      </c>
      <c r="F2939" s="28">
        <v>3.4095403337169214</v>
      </c>
      <c r="G2939" s="28">
        <v>3.3616929868303322</v>
      </c>
      <c r="H2939" s="28">
        <v>2.51901736203583</v>
      </c>
      <c r="I2939" s="28">
        <v>1.8704060306244263</v>
      </c>
    </row>
    <row r="2940" spans="1:9" x14ac:dyDescent="0.25">
      <c r="A2940" s="27">
        <v>44287</v>
      </c>
      <c r="B2940" s="28">
        <v>3.83</v>
      </c>
      <c r="C2940" s="28">
        <v>3.89</v>
      </c>
      <c r="D2940" s="28">
        <v>2.37</v>
      </c>
      <c r="E2940" s="28">
        <v>1.56</v>
      </c>
      <c r="F2940" s="28">
        <v>3.4095403337169214</v>
      </c>
      <c r="G2940" s="28">
        <v>3.3616929868303322</v>
      </c>
      <c r="H2940" s="28">
        <v>2.51901736203583</v>
      </c>
      <c r="I2940" s="28">
        <v>1.8704060306244263</v>
      </c>
    </row>
    <row r="2941" spans="1:9" x14ac:dyDescent="0.25">
      <c r="A2941" s="27">
        <v>44288</v>
      </c>
      <c r="B2941" s="28">
        <v>3.8</v>
      </c>
      <c r="C2941" s="28">
        <v>3.87</v>
      </c>
      <c r="D2941" s="28">
        <v>2.38</v>
      </c>
      <c r="E2941" s="28">
        <v>1.56</v>
      </c>
      <c r="F2941" s="28">
        <v>3.4095403337169214</v>
      </c>
      <c r="G2941" s="28">
        <v>3.3616929868303322</v>
      </c>
      <c r="H2941" s="28">
        <v>2.51901736203583</v>
      </c>
      <c r="I2941" s="28">
        <v>1.8704060306244263</v>
      </c>
    </row>
    <row r="2942" spans="1:9" x14ac:dyDescent="0.25">
      <c r="A2942" s="27">
        <v>44291</v>
      </c>
      <c r="B2942" s="28">
        <v>3.8</v>
      </c>
      <c r="C2942" s="28">
        <v>3.87</v>
      </c>
      <c r="D2942" s="28">
        <v>2.38</v>
      </c>
      <c r="E2942" s="28">
        <v>1.56</v>
      </c>
      <c r="F2942" s="28">
        <v>3.4095403337169214</v>
      </c>
      <c r="G2942" s="28">
        <v>3.3616929868303322</v>
      </c>
      <c r="H2942" s="28">
        <v>2.51901736203583</v>
      </c>
      <c r="I2942" s="28">
        <v>1.8704060306244263</v>
      </c>
    </row>
    <row r="2943" spans="1:9" x14ac:dyDescent="0.25">
      <c r="A2943" s="27">
        <v>44292</v>
      </c>
      <c r="B2943" s="28">
        <v>3.78</v>
      </c>
      <c r="C2943" s="28">
        <v>3.85</v>
      </c>
      <c r="D2943" s="28">
        <v>2.34</v>
      </c>
      <c r="E2943" s="28">
        <v>1.56</v>
      </c>
      <c r="F2943" s="28">
        <v>3.4095403337169214</v>
      </c>
      <c r="G2943" s="28">
        <v>3.3616929868303322</v>
      </c>
      <c r="H2943" s="28">
        <v>2.51901736203583</v>
      </c>
      <c r="I2943" s="28">
        <v>1.8704060306244263</v>
      </c>
    </row>
    <row r="2944" spans="1:9" x14ac:dyDescent="0.25">
      <c r="A2944" s="27">
        <v>44293</v>
      </c>
      <c r="B2944" s="28">
        <v>3.75</v>
      </c>
      <c r="C2944" s="28">
        <v>3.83</v>
      </c>
      <c r="D2944" s="28">
        <v>2.36</v>
      </c>
      <c r="E2944" s="28">
        <v>1.56</v>
      </c>
      <c r="F2944" s="28">
        <v>3.4095403337169214</v>
      </c>
      <c r="G2944" s="28">
        <v>3.3616929868303322</v>
      </c>
      <c r="H2944" s="28">
        <v>2.51901736203583</v>
      </c>
      <c r="I2944" s="28">
        <v>1.8704060306244263</v>
      </c>
    </row>
    <row r="2945" spans="1:9" x14ac:dyDescent="0.25">
      <c r="A2945" s="27">
        <v>44294</v>
      </c>
      <c r="B2945" s="28">
        <v>3.74</v>
      </c>
      <c r="C2945" s="28">
        <v>3.8</v>
      </c>
      <c r="D2945" s="28">
        <v>2.3199999999999998</v>
      </c>
      <c r="E2945" s="28">
        <v>1.56</v>
      </c>
      <c r="F2945" s="28">
        <v>3.4095403337169214</v>
      </c>
      <c r="G2945" s="28">
        <v>3.3616929868303322</v>
      </c>
      <c r="H2945" s="28">
        <v>2.51901736203583</v>
      </c>
      <c r="I2945" s="28">
        <v>1.8704060306244263</v>
      </c>
    </row>
    <row r="2946" spans="1:9" x14ac:dyDescent="0.25">
      <c r="A2946" s="27">
        <v>44295</v>
      </c>
      <c r="B2946" s="28">
        <v>3.7</v>
      </c>
      <c r="C2946" s="28">
        <v>3.76</v>
      </c>
      <c r="D2946" s="28">
        <v>2.34</v>
      </c>
      <c r="E2946" s="28">
        <v>1.57</v>
      </c>
      <c r="F2946" s="28">
        <v>3.4095403337169214</v>
      </c>
      <c r="G2946" s="28">
        <v>3.3616929868303322</v>
      </c>
      <c r="H2946" s="28">
        <v>2.51901736203583</v>
      </c>
      <c r="I2946" s="28">
        <v>1.8704060306244263</v>
      </c>
    </row>
    <row r="2947" spans="1:9" x14ac:dyDescent="0.25">
      <c r="A2947" s="27">
        <v>44298</v>
      </c>
      <c r="B2947" s="28">
        <v>3.7</v>
      </c>
      <c r="C2947" s="28">
        <v>3.78</v>
      </c>
      <c r="D2947" s="28">
        <v>2.35</v>
      </c>
      <c r="E2947" s="28">
        <v>1.56</v>
      </c>
      <c r="F2947" s="28">
        <v>3.4095403337169214</v>
      </c>
      <c r="G2947" s="28">
        <v>3.3616929868303322</v>
      </c>
      <c r="H2947" s="28">
        <v>2.51901736203583</v>
      </c>
      <c r="I2947" s="28">
        <v>1.8704060306244263</v>
      </c>
    </row>
    <row r="2948" spans="1:9" x14ac:dyDescent="0.25">
      <c r="A2948" s="27">
        <v>44299</v>
      </c>
      <c r="B2948" s="28">
        <v>3.72</v>
      </c>
      <c r="C2948" s="28">
        <v>3.79</v>
      </c>
      <c r="D2948" s="28">
        <v>2.35</v>
      </c>
      <c r="E2948" s="28">
        <v>1.56</v>
      </c>
      <c r="F2948" s="28">
        <v>3.4095403337169214</v>
      </c>
      <c r="G2948" s="28">
        <v>3.3616929868303322</v>
      </c>
      <c r="H2948" s="28">
        <v>2.51901736203583</v>
      </c>
      <c r="I2948" s="28">
        <v>1.8704060306244263</v>
      </c>
    </row>
    <row r="2949" spans="1:9" x14ac:dyDescent="0.25">
      <c r="A2949" s="27">
        <v>44300</v>
      </c>
      <c r="B2949" s="28">
        <v>3.72</v>
      </c>
      <c r="C2949" s="28">
        <v>3.8</v>
      </c>
      <c r="D2949" s="28">
        <v>2.37</v>
      </c>
      <c r="E2949" s="28">
        <v>1.56</v>
      </c>
      <c r="F2949" s="28">
        <v>3.4095403337169214</v>
      </c>
      <c r="G2949" s="28">
        <v>3.3616929868303322</v>
      </c>
      <c r="H2949" s="28">
        <v>2.51901736203583</v>
      </c>
      <c r="I2949" s="28">
        <v>1.8704060306244263</v>
      </c>
    </row>
    <row r="2950" spans="1:9" x14ac:dyDescent="0.25">
      <c r="A2950" s="27">
        <v>44301</v>
      </c>
      <c r="B2950" s="28">
        <v>3.69</v>
      </c>
      <c r="C2950" s="28">
        <v>3.76</v>
      </c>
      <c r="D2950" s="28">
        <v>2.37</v>
      </c>
      <c r="E2950" s="28">
        <v>1.54</v>
      </c>
      <c r="F2950" s="28">
        <v>3.4095403337169214</v>
      </c>
      <c r="G2950" s="28">
        <v>3.3616929868303322</v>
      </c>
      <c r="H2950" s="28">
        <v>2.51901736203583</v>
      </c>
      <c r="I2950" s="28">
        <v>1.8704060306244263</v>
      </c>
    </row>
    <row r="2951" spans="1:9" x14ac:dyDescent="0.25">
      <c r="A2951" s="27">
        <v>44302</v>
      </c>
      <c r="B2951" s="28">
        <v>3.7</v>
      </c>
      <c r="C2951" s="28">
        <v>3.78</v>
      </c>
      <c r="D2951" s="28">
        <v>2.39</v>
      </c>
      <c r="E2951" s="28">
        <v>1.52</v>
      </c>
      <c r="F2951" s="28">
        <v>3.4095403337169214</v>
      </c>
      <c r="G2951" s="28">
        <v>3.3616929868303322</v>
      </c>
      <c r="H2951" s="28">
        <v>2.51901736203583</v>
      </c>
      <c r="I2951" s="28">
        <v>1.8704060306244263</v>
      </c>
    </row>
    <row r="2952" spans="1:9" x14ac:dyDescent="0.25">
      <c r="A2952" s="27">
        <v>44305</v>
      </c>
      <c r="B2952" s="28">
        <v>3.69</v>
      </c>
      <c r="C2952" s="28">
        <v>3.76</v>
      </c>
      <c r="D2952" s="28">
        <v>2.38</v>
      </c>
      <c r="E2952" s="28">
        <v>1.52</v>
      </c>
      <c r="F2952" s="28">
        <v>3.4095403337169214</v>
      </c>
      <c r="G2952" s="28">
        <v>3.3616929868303322</v>
      </c>
      <c r="H2952" s="28">
        <v>2.51901736203583</v>
      </c>
      <c r="I2952" s="28">
        <v>1.8704060306244263</v>
      </c>
    </row>
    <row r="2953" spans="1:9" x14ac:dyDescent="0.25">
      <c r="A2953" s="27">
        <v>44306</v>
      </c>
      <c r="B2953" s="28">
        <v>3.67</v>
      </c>
      <c r="C2953" s="28">
        <v>3.73</v>
      </c>
      <c r="D2953" s="28">
        <v>2.37</v>
      </c>
      <c r="E2953" s="28">
        <v>1.52</v>
      </c>
      <c r="F2953" s="28">
        <v>3.4095403337169214</v>
      </c>
      <c r="G2953" s="28">
        <v>3.3616929868303322</v>
      </c>
      <c r="H2953" s="28">
        <v>2.51901736203583</v>
      </c>
      <c r="I2953" s="28">
        <v>1.8704060306244263</v>
      </c>
    </row>
    <row r="2954" spans="1:9" x14ac:dyDescent="0.25">
      <c r="A2954" s="27">
        <v>44307</v>
      </c>
      <c r="B2954" s="28">
        <v>3.69</v>
      </c>
      <c r="C2954" s="28">
        <v>3.76</v>
      </c>
      <c r="D2954" s="28">
        <v>2.39</v>
      </c>
      <c r="E2954" s="28">
        <v>1.53</v>
      </c>
      <c r="F2954" s="28">
        <v>3.4095403337169214</v>
      </c>
      <c r="G2954" s="28">
        <v>3.3616929868303322</v>
      </c>
      <c r="H2954" s="28">
        <v>2.51901736203583</v>
      </c>
      <c r="I2954" s="28">
        <v>1.8704060306244263</v>
      </c>
    </row>
    <row r="2955" spans="1:9" x14ac:dyDescent="0.25">
      <c r="A2955" s="27">
        <v>44308</v>
      </c>
      <c r="B2955" s="28">
        <v>3.68</v>
      </c>
      <c r="C2955" s="28">
        <v>3.73</v>
      </c>
      <c r="D2955" s="28">
        <v>2.39</v>
      </c>
      <c r="E2955" s="28">
        <v>1.51</v>
      </c>
      <c r="F2955" s="28">
        <v>3.4095403337169214</v>
      </c>
      <c r="G2955" s="28">
        <v>3.3616929868303322</v>
      </c>
      <c r="H2955" s="28">
        <v>2.51901736203583</v>
      </c>
      <c r="I2955" s="28">
        <v>1.8704060306244263</v>
      </c>
    </row>
    <row r="2956" spans="1:9" x14ac:dyDescent="0.25">
      <c r="A2956" s="27">
        <v>44309</v>
      </c>
      <c r="B2956" s="28">
        <v>3.72</v>
      </c>
      <c r="C2956" s="28">
        <v>3.78</v>
      </c>
      <c r="D2956" s="28">
        <v>2.38</v>
      </c>
      <c r="E2956" s="28">
        <v>1.51</v>
      </c>
      <c r="F2956" s="28">
        <v>3.4095403337169214</v>
      </c>
      <c r="G2956" s="28">
        <v>3.3616929868303322</v>
      </c>
      <c r="H2956" s="28">
        <v>2.51901736203583</v>
      </c>
      <c r="I2956" s="28">
        <v>1.8704060306244263</v>
      </c>
    </row>
    <row r="2957" spans="1:9" x14ac:dyDescent="0.25">
      <c r="A2957" s="27">
        <v>44312</v>
      </c>
      <c r="B2957" s="28">
        <v>3.72</v>
      </c>
      <c r="C2957" s="28">
        <v>3.78</v>
      </c>
      <c r="D2957" s="28">
        <v>2.4</v>
      </c>
      <c r="E2957" s="28">
        <v>1.5</v>
      </c>
      <c r="F2957" s="28">
        <v>3.4095403337169214</v>
      </c>
      <c r="G2957" s="28">
        <v>3.3616929868303322</v>
      </c>
      <c r="H2957" s="28">
        <v>2.51901736203583</v>
      </c>
      <c r="I2957" s="28">
        <v>1.8704060306244263</v>
      </c>
    </row>
    <row r="2958" spans="1:9" x14ac:dyDescent="0.25">
      <c r="A2958" s="27">
        <v>44313</v>
      </c>
      <c r="B2958" s="28">
        <v>3.74</v>
      </c>
      <c r="C2958" s="28">
        <v>3.79</v>
      </c>
      <c r="D2958" s="28">
        <v>2.44</v>
      </c>
      <c r="E2958" s="28">
        <v>1.51</v>
      </c>
      <c r="F2958" s="28">
        <v>3.4095403337169214</v>
      </c>
      <c r="G2958" s="28">
        <v>3.3616929868303322</v>
      </c>
      <c r="H2958" s="28">
        <v>2.51901736203583</v>
      </c>
      <c r="I2958" s="28">
        <v>1.8704060306244263</v>
      </c>
    </row>
    <row r="2959" spans="1:9" x14ac:dyDescent="0.25">
      <c r="A2959" s="27">
        <v>44314</v>
      </c>
      <c r="B2959" s="28">
        <v>3.74</v>
      </c>
      <c r="C2959" s="28">
        <v>3.81</v>
      </c>
      <c r="D2959" s="28">
        <v>2.44</v>
      </c>
      <c r="E2959" s="28">
        <v>1.52</v>
      </c>
      <c r="F2959" s="28">
        <v>3.4095403337169214</v>
      </c>
      <c r="G2959" s="28">
        <v>3.3616929868303322</v>
      </c>
      <c r="H2959" s="28">
        <v>2.51901736203583</v>
      </c>
      <c r="I2959" s="28">
        <v>1.8704060306244263</v>
      </c>
    </row>
    <row r="2960" spans="1:9" x14ac:dyDescent="0.25">
      <c r="A2960" s="27">
        <v>44315</v>
      </c>
      <c r="B2960" s="28">
        <v>3.75</v>
      </c>
      <c r="C2960" s="28">
        <v>3.83</v>
      </c>
      <c r="D2960" s="28">
        <v>2.41</v>
      </c>
      <c r="E2960" s="28">
        <v>1.55</v>
      </c>
      <c r="F2960" s="28">
        <v>3.4095403337169214</v>
      </c>
      <c r="G2960" s="28">
        <v>3.3616929868303322</v>
      </c>
      <c r="H2960" s="28">
        <v>2.51901736203583</v>
      </c>
      <c r="I2960" s="28">
        <v>1.8704060306244263</v>
      </c>
    </row>
    <row r="2961" spans="1:9" x14ac:dyDescent="0.25">
      <c r="A2961" s="27">
        <v>44316</v>
      </c>
      <c r="B2961" s="28">
        <v>3.77</v>
      </c>
      <c r="C2961" s="28">
        <v>3.83</v>
      </c>
      <c r="D2961" s="28">
        <v>2.39</v>
      </c>
      <c r="E2961" s="28">
        <v>1.55</v>
      </c>
      <c r="F2961" s="28">
        <v>3.4095403337169214</v>
      </c>
      <c r="G2961" s="28">
        <v>3.3616929868303322</v>
      </c>
      <c r="H2961" s="28">
        <v>2.51901736203583</v>
      </c>
      <c r="I2961" s="28">
        <v>1.8704060306244263</v>
      </c>
    </row>
    <row r="2962" spans="1:9" x14ac:dyDescent="0.25">
      <c r="A2962" s="27">
        <v>44319</v>
      </c>
      <c r="B2962" s="28">
        <v>3.76</v>
      </c>
      <c r="C2962" s="28">
        <v>3.82</v>
      </c>
      <c r="D2962" s="28">
        <v>2.38</v>
      </c>
      <c r="E2962" s="28">
        <v>1.53</v>
      </c>
      <c r="F2962" s="28">
        <v>3.4095403337169214</v>
      </c>
      <c r="G2962" s="28">
        <v>3.3616929868303322</v>
      </c>
      <c r="H2962" s="28">
        <v>2.51901736203583</v>
      </c>
      <c r="I2962" s="28">
        <v>1.8704060306244263</v>
      </c>
    </row>
    <row r="2963" spans="1:9" x14ac:dyDescent="0.25">
      <c r="A2963" s="27">
        <v>44320</v>
      </c>
      <c r="B2963" s="28">
        <v>3.77</v>
      </c>
      <c r="C2963" s="28">
        <v>3.83</v>
      </c>
      <c r="D2963" s="28">
        <v>2.35</v>
      </c>
      <c r="E2963" s="28">
        <v>1.52</v>
      </c>
      <c r="F2963" s="28">
        <v>3.4095403337169214</v>
      </c>
      <c r="G2963" s="28">
        <v>3.3616929868303322</v>
      </c>
      <c r="H2963" s="28">
        <v>2.51901736203583</v>
      </c>
      <c r="I2963" s="28">
        <v>1.8704060306244263</v>
      </c>
    </row>
    <row r="2964" spans="1:9" x14ac:dyDescent="0.25">
      <c r="A2964" s="27">
        <v>44321</v>
      </c>
      <c r="B2964" s="28">
        <v>3.78</v>
      </c>
      <c r="C2964" s="28">
        <v>3.84</v>
      </c>
      <c r="D2964" s="28">
        <v>2.4</v>
      </c>
      <c r="E2964" s="28">
        <v>1.52</v>
      </c>
      <c r="F2964" s="28">
        <v>3.4095403337169214</v>
      </c>
      <c r="G2964" s="28">
        <v>3.3616929868303322</v>
      </c>
      <c r="H2964" s="28">
        <v>2.51901736203583</v>
      </c>
      <c r="I2964" s="28">
        <v>1.8704060306244263</v>
      </c>
    </row>
    <row r="2965" spans="1:9" x14ac:dyDescent="0.25">
      <c r="A2965" s="27">
        <v>44322</v>
      </c>
      <c r="B2965" s="28">
        <v>3.81</v>
      </c>
      <c r="C2965" s="28">
        <v>3.9</v>
      </c>
      <c r="D2965" s="28">
        <v>2.4</v>
      </c>
      <c r="E2965" s="28">
        <v>1.52</v>
      </c>
      <c r="F2965" s="28">
        <v>3.4095403337169214</v>
      </c>
      <c r="G2965" s="28">
        <v>3.3616929868303322</v>
      </c>
      <c r="H2965" s="28">
        <v>2.51901736203583</v>
      </c>
      <c r="I2965" s="28">
        <v>1.8704060306244263</v>
      </c>
    </row>
    <row r="2966" spans="1:9" x14ac:dyDescent="0.25">
      <c r="A2966" s="27">
        <v>44323</v>
      </c>
      <c r="B2966" s="28">
        <v>3.78</v>
      </c>
      <c r="C2966" s="28">
        <v>3.83</v>
      </c>
      <c r="D2966" s="28">
        <v>2.4700000000000002</v>
      </c>
      <c r="E2966" s="28">
        <v>1.54</v>
      </c>
      <c r="F2966" s="28">
        <v>3.4095403337169214</v>
      </c>
      <c r="G2966" s="28">
        <v>3.3616929868303322</v>
      </c>
      <c r="H2966" s="28">
        <v>2.51901736203583</v>
      </c>
      <c r="I2966" s="28">
        <v>1.8704060306244263</v>
      </c>
    </row>
    <row r="2967" spans="1:9" x14ac:dyDescent="0.25">
      <c r="A2967" s="27">
        <v>44326</v>
      </c>
      <c r="B2967" s="28">
        <v>3.76</v>
      </c>
      <c r="C2967" s="28">
        <v>3.83</v>
      </c>
      <c r="D2967" s="28">
        <v>2.4900000000000002</v>
      </c>
      <c r="E2967" s="28">
        <v>1.57</v>
      </c>
      <c r="F2967" s="28">
        <v>3.4095403337169214</v>
      </c>
      <c r="G2967" s="28">
        <v>3.3616929868303322</v>
      </c>
      <c r="H2967" s="28">
        <v>2.51901736203583</v>
      </c>
      <c r="I2967" s="28">
        <v>1.8704060306244263</v>
      </c>
    </row>
    <row r="2968" spans="1:9" x14ac:dyDescent="0.25">
      <c r="A2968" s="27">
        <v>44327</v>
      </c>
      <c r="B2968" s="28">
        <v>3.74</v>
      </c>
      <c r="C2968" s="28">
        <v>3.82</v>
      </c>
      <c r="D2968" s="28">
        <v>2.52</v>
      </c>
      <c r="E2968" s="28">
        <v>1.6</v>
      </c>
      <c r="F2968" s="28">
        <v>3.4095403337169214</v>
      </c>
      <c r="G2968" s="28">
        <v>3.3616929868303322</v>
      </c>
      <c r="H2968" s="28">
        <v>2.51901736203583</v>
      </c>
      <c r="I2968" s="28">
        <v>1.8704060306244263</v>
      </c>
    </row>
    <row r="2969" spans="1:9" x14ac:dyDescent="0.25">
      <c r="A2969" s="27">
        <v>44328</v>
      </c>
      <c r="B2969" s="28">
        <v>3.75</v>
      </c>
      <c r="C2969" s="28">
        <v>3.83</v>
      </c>
      <c r="D2969" s="28">
        <v>2.52</v>
      </c>
      <c r="E2969" s="28">
        <v>1.63</v>
      </c>
      <c r="F2969" s="28">
        <v>3.4095403337169214</v>
      </c>
      <c r="G2969" s="28">
        <v>3.3616929868303322</v>
      </c>
      <c r="H2969" s="28">
        <v>2.51901736203583</v>
      </c>
      <c r="I2969" s="28">
        <v>1.8704060306244263</v>
      </c>
    </row>
    <row r="2970" spans="1:9" x14ac:dyDescent="0.25">
      <c r="A2970" s="27">
        <v>44329</v>
      </c>
      <c r="B2970" s="28">
        <v>3.74</v>
      </c>
      <c r="C2970" s="28">
        <v>3.79</v>
      </c>
      <c r="D2970" s="28">
        <v>2.54</v>
      </c>
      <c r="E2970" s="28">
        <v>1.63</v>
      </c>
      <c r="F2970" s="28">
        <v>3.4095403337169214</v>
      </c>
      <c r="G2970" s="28">
        <v>3.3616929868303322</v>
      </c>
      <c r="H2970" s="28">
        <v>2.51901736203583</v>
      </c>
      <c r="I2970" s="28">
        <v>1.8704060306244263</v>
      </c>
    </row>
    <row r="2971" spans="1:9" x14ac:dyDescent="0.25">
      <c r="A2971" s="27">
        <v>44330</v>
      </c>
      <c r="B2971" s="28">
        <v>3.74</v>
      </c>
      <c r="C2971" s="28">
        <v>3.8</v>
      </c>
      <c r="D2971" s="28">
        <v>2.5099999999999998</v>
      </c>
      <c r="E2971" s="28">
        <v>1.61</v>
      </c>
      <c r="F2971" s="28">
        <v>3.4095403337169214</v>
      </c>
      <c r="G2971" s="28">
        <v>3.3616929868303322</v>
      </c>
      <c r="H2971" s="28">
        <v>2.51901736203583</v>
      </c>
      <c r="I2971" s="28">
        <v>1.8704060306244263</v>
      </c>
    </row>
    <row r="2972" spans="1:9" x14ac:dyDescent="0.25">
      <c r="A2972" s="27">
        <v>44333</v>
      </c>
      <c r="B2972" s="28">
        <v>3.76</v>
      </c>
      <c r="C2972" s="28">
        <v>3.84</v>
      </c>
      <c r="D2972" s="28">
        <v>2.4900000000000002</v>
      </c>
      <c r="E2972" s="28">
        <v>1.63</v>
      </c>
      <c r="F2972" s="28">
        <v>3.4095403337169214</v>
      </c>
      <c r="G2972" s="28">
        <v>3.3616929868303322</v>
      </c>
      <c r="H2972" s="28">
        <v>2.51901736203583</v>
      </c>
      <c r="I2972" s="28">
        <v>1.8704060306244263</v>
      </c>
    </row>
    <row r="2973" spans="1:9" x14ac:dyDescent="0.25">
      <c r="A2973" s="27">
        <v>44334</v>
      </c>
      <c r="B2973" s="28">
        <v>3.78</v>
      </c>
      <c r="C2973" s="28">
        <v>3.82</v>
      </c>
      <c r="D2973" s="28">
        <v>2.5</v>
      </c>
      <c r="E2973" s="28">
        <v>1.64</v>
      </c>
      <c r="F2973" s="28">
        <v>3.4095403337169214</v>
      </c>
      <c r="G2973" s="28">
        <v>3.3616929868303322</v>
      </c>
      <c r="H2973" s="28">
        <v>2.51901736203583</v>
      </c>
      <c r="I2973" s="28">
        <v>1.8704060306244263</v>
      </c>
    </row>
    <row r="2974" spans="1:9" x14ac:dyDescent="0.25">
      <c r="A2974" s="27">
        <v>44335</v>
      </c>
      <c r="B2974" s="28">
        <v>3.76</v>
      </c>
      <c r="C2974" s="28">
        <v>3.8</v>
      </c>
      <c r="D2974" s="28">
        <v>2.4700000000000002</v>
      </c>
      <c r="E2974" s="28">
        <v>1.61</v>
      </c>
      <c r="F2974" s="28">
        <v>3.4095403337169214</v>
      </c>
      <c r="G2974" s="28">
        <v>3.3616929868303322</v>
      </c>
      <c r="H2974" s="28">
        <v>2.51901736203583</v>
      </c>
      <c r="I2974" s="28">
        <v>1.8704060306244263</v>
      </c>
    </row>
    <row r="2975" spans="1:9" x14ac:dyDescent="0.25">
      <c r="A2975" s="27">
        <v>44336</v>
      </c>
      <c r="B2975" s="28">
        <v>3.74</v>
      </c>
      <c r="C2975" s="28">
        <v>3.82</v>
      </c>
      <c r="D2975" s="28">
        <v>2.44</v>
      </c>
      <c r="E2975" s="28">
        <v>1.58</v>
      </c>
      <c r="F2975" s="28">
        <v>3.4095403337169214</v>
      </c>
      <c r="G2975" s="28">
        <v>3.3616929868303322</v>
      </c>
      <c r="H2975" s="28">
        <v>2.51901736203583</v>
      </c>
      <c r="I2975" s="28">
        <v>1.8704060306244263</v>
      </c>
    </row>
    <row r="2976" spans="1:9" x14ac:dyDescent="0.25">
      <c r="A2976" s="27">
        <v>44337</v>
      </c>
      <c r="B2976" s="28">
        <v>3.79</v>
      </c>
      <c r="C2976" s="28">
        <v>3.86</v>
      </c>
      <c r="D2976" s="28">
        <v>2.41</v>
      </c>
      <c r="E2976" s="28">
        <v>1.58</v>
      </c>
      <c r="F2976" s="28">
        <v>3.4095403337169214</v>
      </c>
      <c r="G2976" s="28">
        <v>3.3616929868303322</v>
      </c>
      <c r="H2976" s="28">
        <v>2.51901736203583</v>
      </c>
      <c r="I2976" s="28">
        <v>1.8704060306244263</v>
      </c>
    </row>
    <row r="2977" spans="1:9" x14ac:dyDescent="0.25">
      <c r="A2977" s="27">
        <v>44340</v>
      </c>
      <c r="B2977" s="28">
        <v>3.75</v>
      </c>
      <c r="C2977" s="28">
        <v>3.82</v>
      </c>
      <c r="D2977" s="28">
        <v>2.4</v>
      </c>
      <c r="E2977" s="28">
        <v>1.58</v>
      </c>
      <c r="F2977" s="28">
        <v>3.4095403337169214</v>
      </c>
      <c r="G2977" s="28">
        <v>3.3616929868303322</v>
      </c>
      <c r="H2977" s="28">
        <v>2.51901736203583</v>
      </c>
      <c r="I2977" s="28">
        <v>1.8704060306244263</v>
      </c>
    </row>
    <row r="2978" spans="1:9" x14ac:dyDescent="0.25">
      <c r="A2978" s="27">
        <v>44341</v>
      </c>
      <c r="B2978" s="28">
        <v>3.75</v>
      </c>
      <c r="C2978" s="28">
        <v>3.79</v>
      </c>
      <c r="D2978" s="28">
        <v>2.4</v>
      </c>
      <c r="E2978" s="28">
        <v>1.58</v>
      </c>
      <c r="F2978" s="28">
        <v>3.4095403337169214</v>
      </c>
      <c r="G2978" s="28">
        <v>3.3616929868303322</v>
      </c>
      <c r="H2978" s="28">
        <v>2.51901736203583</v>
      </c>
      <c r="I2978" s="28">
        <v>1.8704060306244263</v>
      </c>
    </row>
    <row r="2979" spans="1:9" x14ac:dyDescent="0.25">
      <c r="A2979" s="27">
        <v>44342</v>
      </c>
      <c r="B2979" s="28">
        <v>3.72</v>
      </c>
      <c r="C2979" s="28">
        <v>3.78</v>
      </c>
      <c r="D2979" s="28">
        <v>2.37</v>
      </c>
      <c r="E2979" s="28">
        <v>1.55</v>
      </c>
      <c r="F2979" s="28">
        <v>3.4095403337169214</v>
      </c>
      <c r="G2979" s="28">
        <v>3.3616929868303322</v>
      </c>
      <c r="H2979" s="28">
        <v>2.51901736203583</v>
      </c>
      <c r="I2979" s="28">
        <v>1.8704060306244263</v>
      </c>
    </row>
    <row r="2980" spans="1:9" x14ac:dyDescent="0.25">
      <c r="A2980" s="27">
        <v>44343</v>
      </c>
      <c r="B2980" s="28">
        <v>3.74</v>
      </c>
      <c r="C2980" s="28">
        <v>3.78</v>
      </c>
      <c r="D2980" s="28">
        <v>2.38</v>
      </c>
      <c r="E2980" s="28">
        <v>1.55</v>
      </c>
      <c r="F2980" s="28">
        <v>3.4095403337169214</v>
      </c>
      <c r="G2980" s="28">
        <v>3.3616929868303322</v>
      </c>
      <c r="H2980" s="28">
        <v>2.51901736203583</v>
      </c>
      <c r="I2980" s="28">
        <v>1.8704060306244263</v>
      </c>
    </row>
    <row r="2981" spans="1:9" x14ac:dyDescent="0.25">
      <c r="A2981" s="27">
        <v>44344</v>
      </c>
      <c r="B2981" s="28">
        <v>3.75</v>
      </c>
      <c r="C2981" s="28">
        <v>3.83</v>
      </c>
      <c r="D2981" s="28">
        <v>2.42</v>
      </c>
      <c r="E2981" s="28">
        <v>1.59</v>
      </c>
      <c r="F2981" s="28">
        <v>3.4095403337169214</v>
      </c>
      <c r="G2981" s="28">
        <v>3.3616929868303322</v>
      </c>
      <c r="H2981" s="28">
        <v>2.51901736203583</v>
      </c>
      <c r="I2981" s="28">
        <v>1.8704060306244263</v>
      </c>
    </row>
    <row r="2982" spans="1:9" x14ac:dyDescent="0.25">
      <c r="A2982" s="27">
        <v>44347</v>
      </c>
      <c r="B2982" s="28">
        <v>3.74</v>
      </c>
      <c r="C2982" s="28">
        <v>3.81</v>
      </c>
      <c r="D2982" s="28">
        <v>2.42</v>
      </c>
      <c r="E2982" s="28">
        <v>1.6</v>
      </c>
      <c r="F2982" s="28">
        <v>3.4095403337169214</v>
      </c>
      <c r="G2982" s="28">
        <v>3.3616929868303322</v>
      </c>
      <c r="H2982" s="28">
        <v>2.51901736203583</v>
      </c>
      <c r="I2982" s="28">
        <v>1.8704060306244263</v>
      </c>
    </row>
    <row r="2983" spans="1:9" x14ac:dyDescent="0.25">
      <c r="A2983" s="27">
        <v>44348</v>
      </c>
      <c r="B2983" s="28">
        <v>3.75</v>
      </c>
      <c r="C2983" s="28">
        <v>3.83</v>
      </c>
      <c r="D2983" s="28">
        <v>2.44</v>
      </c>
      <c r="E2983" s="28">
        <v>1.59</v>
      </c>
      <c r="F2983" s="28">
        <v>3.4095403337169214</v>
      </c>
      <c r="G2983" s="28">
        <v>3.3616929868303322</v>
      </c>
      <c r="H2983" s="28">
        <v>2.51901736203583</v>
      </c>
      <c r="I2983" s="28">
        <v>1.8704060306244263</v>
      </c>
    </row>
    <row r="2984" spans="1:9" x14ac:dyDescent="0.25">
      <c r="A2984" s="27">
        <v>44349</v>
      </c>
      <c r="B2984" s="28">
        <v>3.76</v>
      </c>
      <c r="C2984" s="28">
        <v>3.82</v>
      </c>
      <c r="D2984" s="28">
        <v>2.42</v>
      </c>
      <c r="E2984" s="28">
        <v>1.56</v>
      </c>
      <c r="F2984" s="28">
        <v>3.4095403337169214</v>
      </c>
      <c r="G2984" s="28">
        <v>3.3616929868303322</v>
      </c>
      <c r="H2984" s="28">
        <v>2.51901736203583</v>
      </c>
      <c r="I2984" s="28">
        <v>1.8704060306244263</v>
      </c>
    </row>
    <row r="2985" spans="1:9" x14ac:dyDescent="0.25">
      <c r="A2985" s="27">
        <v>44350</v>
      </c>
      <c r="B2985" s="28">
        <v>3.76</v>
      </c>
      <c r="C2985" s="28">
        <v>3.83</v>
      </c>
      <c r="D2985" s="28">
        <v>2.4300000000000002</v>
      </c>
      <c r="E2985" s="28">
        <v>1.56</v>
      </c>
      <c r="F2985" s="28">
        <v>3.4095403337169214</v>
      </c>
      <c r="G2985" s="28">
        <v>3.3616929868303322</v>
      </c>
      <c r="H2985" s="28">
        <v>2.51901736203583</v>
      </c>
      <c r="I2985" s="28">
        <v>1.8704060306244263</v>
      </c>
    </row>
    <row r="2986" spans="1:9" x14ac:dyDescent="0.25">
      <c r="A2986" s="27">
        <v>44351</v>
      </c>
      <c r="B2986" s="28">
        <v>3.71</v>
      </c>
      <c r="C2986" s="28">
        <v>3.76</v>
      </c>
      <c r="D2986" s="28">
        <v>2.41</v>
      </c>
      <c r="E2986" s="28">
        <v>1.6</v>
      </c>
      <c r="F2986" s="28">
        <v>3.4095403337169214</v>
      </c>
      <c r="G2986" s="28">
        <v>3.3616929868303322</v>
      </c>
      <c r="H2986" s="28">
        <v>2.51901736203583</v>
      </c>
      <c r="I2986" s="28">
        <v>1.8704060306244263</v>
      </c>
    </row>
    <row r="2987" spans="1:9" x14ac:dyDescent="0.25">
      <c r="A2987" s="27">
        <v>44354</v>
      </c>
      <c r="B2987" s="28">
        <v>3.72</v>
      </c>
      <c r="C2987" s="28">
        <v>3.76</v>
      </c>
      <c r="D2987" s="28">
        <v>2.4</v>
      </c>
      <c r="E2987" s="28">
        <v>1.6</v>
      </c>
      <c r="F2987" s="28">
        <v>3.4095403337169214</v>
      </c>
      <c r="G2987" s="28">
        <v>3.3616929868303322</v>
      </c>
      <c r="H2987" s="28">
        <v>2.51901736203583</v>
      </c>
      <c r="I2987" s="28">
        <v>1.8704060306244263</v>
      </c>
    </row>
    <row r="2988" spans="1:9" x14ac:dyDescent="0.25">
      <c r="A2988" s="27">
        <v>44355</v>
      </c>
      <c r="B2988" s="28">
        <v>3.68</v>
      </c>
      <c r="C2988" s="28">
        <v>3.74</v>
      </c>
      <c r="D2988" s="28">
        <v>2.4</v>
      </c>
      <c r="E2988" s="28">
        <v>1.57</v>
      </c>
      <c r="F2988" s="28">
        <v>3.4095403337169214</v>
      </c>
      <c r="G2988" s="28">
        <v>3.3616929868303322</v>
      </c>
      <c r="H2988" s="28">
        <v>2.51901736203583</v>
      </c>
      <c r="I2988" s="28">
        <v>1.8704060306244263</v>
      </c>
    </row>
    <row r="2989" spans="1:9" x14ac:dyDescent="0.25">
      <c r="A2989" s="27">
        <v>44356</v>
      </c>
      <c r="B2989" s="28">
        <v>3.69</v>
      </c>
      <c r="C2989" s="28">
        <v>3.75</v>
      </c>
      <c r="D2989" s="28">
        <v>2.35</v>
      </c>
      <c r="E2989" s="28">
        <v>1.56</v>
      </c>
      <c r="F2989" s="28">
        <v>3.4095403337169214</v>
      </c>
      <c r="G2989" s="28">
        <v>3.3616929868303322</v>
      </c>
      <c r="H2989" s="28">
        <v>2.51901736203583</v>
      </c>
      <c r="I2989" s="28">
        <v>1.8704060306244263</v>
      </c>
    </row>
    <row r="2990" spans="1:9" x14ac:dyDescent="0.25">
      <c r="A2990" s="27">
        <v>44357</v>
      </c>
      <c r="B2990" s="28">
        <v>3.7</v>
      </c>
      <c r="C2990" s="28">
        <v>3.74</v>
      </c>
      <c r="D2990" s="28">
        <v>2.35</v>
      </c>
      <c r="E2990" s="28">
        <v>1.57</v>
      </c>
      <c r="F2990" s="28">
        <v>3.4095403337169214</v>
      </c>
      <c r="G2990" s="28">
        <v>3.3616929868303322</v>
      </c>
      <c r="H2990" s="28">
        <v>2.51901736203583</v>
      </c>
      <c r="I2990" s="28">
        <v>1.8704060306244263</v>
      </c>
    </row>
    <row r="2991" spans="1:9" x14ac:dyDescent="0.25">
      <c r="A2991" s="27">
        <v>44358</v>
      </c>
      <c r="B2991" s="28">
        <v>3.63</v>
      </c>
      <c r="C2991" s="28">
        <v>3.74</v>
      </c>
      <c r="D2991" s="28">
        <v>2.38</v>
      </c>
      <c r="E2991" s="28">
        <v>1.58</v>
      </c>
      <c r="F2991" s="28">
        <v>3.4095403337169214</v>
      </c>
      <c r="G2991" s="28">
        <v>3.3616929868303322</v>
      </c>
      <c r="H2991" s="28">
        <v>2.51901736203583</v>
      </c>
      <c r="I2991" s="28">
        <v>1.8704060306244263</v>
      </c>
    </row>
    <row r="2992" spans="1:9" x14ac:dyDescent="0.25">
      <c r="A2992" s="27">
        <v>44361</v>
      </c>
      <c r="B2992" s="28">
        <v>3.72</v>
      </c>
      <c r="C2992" s="28">
        <v>3.78</v>
      </c>
      <c r="D2992" s="28">
        <v>2.4</v>
      </c>
      <c r="E2992" s="28">
        <v>1.59</v>
      </c>
      <c r="F2992" s="28">
        <v>3.4095403337169214</v>
      </c>
      <c r="G2992" s="28">
        <v>3.3616929868303322</v>
      </c>
      <c r="H2992" s="28">
        <v>2.51901736203583</v>
      </c>
      <c r="I2992" s="28">
        <v>1.8704060306244263</v>
      </c>
    </row>
    <row r="2993" spans="1:9" x14ac:dyDescent="0.25">
      <c r="A2993" s="27">
        <v>44362</v>
      </c>
      <c r="B2993" s="28">
        <v>3.75</v>
      </c>
      <c r="C2993" s="28">
        <v>3.76</v>
      </c>
      <c r="D2993" s="28">
        <v>2.4</v>
      </c>
      <c r="E2993" s="28">
        <v>1.59</v>
      </c>
      <c r="F2993" s="28">
        <v>3.4095403337169214</v>
      </c>
      <c r="G2993" s="28">
        <v>3.3616929868303322</v>
      </c>
      <c r="H2993" s="28">
        <v>2.51901736203583</v>
      </c>
      <c r="I2993" s="28">
        <v>1.8704060306244263</v>
      </c>
    </row>
    <row r="2994" spans="1:9" x14ac:dyDescent="0.25">
      <c r="A2994" s="27">
        <v>44363</v>
      </c>
      <c r="B2994" s="28">
        <v>3.7</v>
      </c>
      <c r="C2994" s="28">
        <v>3.73</v>
      </c>
      <c r="D2994" s="28">
        <v>2.36</v>
      </c>
      <c r="E2994" s="28">
        <v>1.58</v>
      </c>
      <c r="F2994" s="28">
        <v>3.4095403337169214</v>
      </c>
      <c r="G2994" s="28">
        <v>3.3616929868303322</v>
      </c>
      <c r="H2994" s="28">
        <v>2.51901736203583</v>
      </c>
      <c r="I2994" s="28">
        <v>1.8704060306244263</v>
      </c>
    </row>
    <row r="2995" spans="1:9" x14ac:dyDescent="0.25">
      <c r="A2995" s="27">
        <v>44364</v>
      </c>
      <c r="B2995" s="28">
        <v>3.71</v>
      </c>
      <c r="C2995" s="28">
        <v>3.75</v>
      </c>
      <c r="D2995" s="28">
        <v>2.29</v>
      </c>
      <c r="E2995" s="28">
        <v>1.54</v>
      </c>
      <c r="F2995" s="28">
        <v>3.4095403337169214</v>
      </c>
      <c r="G2995" s="28">
        <v>3.3616929868303322</v>
      </c>
      <c r="H2995" s="28">
        <v>2.51901736203583</v>
      </c>
      <c r="I2995" s="28">
        <v>1.8704060306244263</v>
      </c>
    </row>
    <row r="2996" spans="1:9" x14ac:dyDescent="0.25">
      <c r="A2996" s="27">
        <v>44365</v>
      </c>
      <c r="B2996" s="28">
        <v>3.66</v>
      </c>
      <c r="C2996" s="28">
        <v>3.68</v>
      </c>
      <c r="D2996" s="28">
        <v>2.2400000000000002</v>
      </c>
      <c r="E2996" s="28">
        <v>1.51</v>
      </c>
      <c r="F2996" s="28">
        <v>3.4095403337169214</v>
      </c>
      <c r="G2996" s="28">
        <v>3.3616929868303322</v>
      </c>
      <c r="H2996" s="28">
        <v>2.51901736203583</v>
      </c>
      <c r="I2996" s="28">
        <v>1.8704060306244263</v>
      </c>
    </row>
    <row r="2997" spans="1:9" x14ac:dyDescent="0.25">
      <c r="A2997" s="27">
        <v>44368</v>
      </c>
      <c r="B2997" s="28">
        <v>3.68</v>
      </c>
      <c r="C2997" s="28">
        <v>3.73</v>
      </c>
      <c r="D2997" s="28">
        <v>2.27</v>
      </c>
      <c r="E2997" s="28">
        <v>1.52</v>
      </c>
      <c r="F2997" s="28">
        <v>3.4095403337169214</v>
      </c>
      <c r="G2997" s="28">
        <v>3.3616929868303322</v>
      </c>
      <c r="H2997" s="28">
        <v>2.51901736203583</v>
      </c>
      <c r="I2997" s="28">
        <v>1.8704060306244263</v>
      </c>
    </row>
    <row r="2998" spans="1:9" x14ac:dyDescent="0.25">
      <c r="A2998" s="27">
        <v>44369</v>
      </c>
      <c r="B2998" s="28">
        <v>3.71</v>
      </c>
      <c r="C2998" s="28">
        <v>3.75</v>
      </c>
      <c r="D2998" s="28">
        <v>2.2999999999999998</v>
      </c>
      <c r="E2998" s="28">
        <v>1.56</v>
      </c>
      <c r="F2998" s="28">
        <v>3.4095403337169214</v>
      </c>
      <c r="G2998" s="28">
        <v>3.3616929868303322</v>
      </c>
      <c r="H2998" s="28">
        <v>2.51901736203583</v>
      </c>
      <c r="I2998" s="28">
        <v>1.8704060306244263</v>
      </c>
    </row>
    <row r="2999" spans="1:9" x14ac:dyDescent="0.25">
      <c r="A2999" s="27">
        <v>44370</v>
      </c>
      <c r="B2999" s="28">
        <v>3.72</v>
      </c>
      <c r="C2999" s="28">
        <v>3.74</v>
      </c>
      <c r="D2999" s="28">
        <v>2.34</v>
      </c>
      <c r="E2999" s="28">
        <v>1.56</v>
      </c>
      <c r="F2999" s="28">
        <v>3.4095403337169214</v>
      </c>
      <c r="G2999" s="28">
        <v>3.3616929868303322</v>
      </c>
      <c r="H2999" s="28">
        <v>2.51901736203583</v>
      </c>
      <c r="I2999" s="28">
        <v>1.8704060306244263</v>
      </c>
    </row>
    <row r="3000" spans="1:9" x14ac:dyDescent="0.25">
      <c r="A3000" s="27">
        <v>44371</v>
      </c>
      <c r="B3000" s="28">
        <v>3.73</v>
      </c>
      <c r="C3000" s="28">
        <v>3.77</v>
      </c>
      <c r="D3000" s="28">
        <v>2.31</v>
      </c>
      <c r="E3000" s="28">
        <v>1.57</v>
      </c>
      <c r="F3000" s="28">
        <v>3.4095403337169214</v>
      </c>
      <c r="G3000" s="28">
        <v>3.3616929868303322</v>
      </c>
      <c r="H3000" s="28">
        <v>2.51901736203583</v>
      </c>
      <c r="I3000" s="28">
        <v>1.8704060306244263</v>
      </c>
    </row>
    <row r="3001" spans="1:9" x14ac:dyDescent="0.25">
      <c r="A3001" s="27">
        <v>44372</v>
      </c>
      <c r="B3001" s="28">
        <v>3.73</v>
      </c>
      <c r="C3001" s="28">
        <v>3.77</v>
      </c>
      <c r="D3001" s="28">
        <v>2.36</v>
      </c>
      <c r="E3001" s="28">
        <v>1.58</v>
      </c>
      <c r="F3001" s="28">
        <v>3.4095403337169214</v>
      </c>
      <c r="G3001" s="28">
        <v>3.3616929868303322</v>
      </c>
      <c r="H3001" s="28">
        <v>2.51901736203583</v>
      </c>
      <c r="I3001" s="28">
        <v>1.8704060306244263</v>
      </c>
    </row>
    <row r="3002" spans="1:9" x14ac:dyDescent="0.25">
      <c r="A3002" s="27">
        <v>44375</v>
      </c>
      <c r="B3002" s="28">
        <v>3.73</v>
      </c>
      <c r="C3002" s="28">
        <v>3.78</v>
      </c>
      <c r="D3002" s="28">
        <v>2.34</v>
      </c>
      <c r="E3002" s="28">
        <v>1.58</v>
      </c>
      <c r="F3002" s="28">
        <v>3.4095403337169214</v>
      </c>
      <c r="G3002" s="28">
        <v>3.3616929868303322</v>
      </c>
      <c r="H3002" s="28">
        <v>2.51901736203583</v>
      </c>
      <c r="I3002" s="28">
        <v>1.8704060306244263</v>
      </c>
    </row>
    <row r="3003" spans="1:9" x14ac:dyDescent="0.25">
      <c r="A3003" s="27">
        <v>44376</v>
      </c>
      <c r="B3003" s="28">
        <v>3.71</v>
      </c>
      <c r="C3003" s="28">
        <v>3.76</v>
      </c>
      <c r="D3003" s="28">
        <v>2.31</v>
      </c>
      <c r="E3003" s="28">
        <v>1.6</v>
      </c>
      <c r="F3003" s="28">
        <v>3.4095403337169214</v>
      </c>
      <c r="G3003" s="28">
        <v>3.3616929868303322</v>
      </c>
      <c r="H3003" s="28">
        <v>2.51901736203583</v>
      </c>
      <c r="I3003" s="28">
        <v>1.8704060306244263</v>
      </c>
    </row>
    <row r="3004" spans="1:9" x14ac:dyDescent="0.25">
      <c r="A3004" s="27">
        <v>44377</v>
      </c>
      <c r="B3004" s="28">
        <v>3.7</v>
      </c>
      <c r="C3004" s="28">
        <v>3.75</v>
      </c>
      <c r="D3004" s="28">
        <v>2.3199999999999998</v>
      </c>
      <c r="E3004" s="28">
        <v>1.58</v>
      </c>
      <c r="F3004" s="28">
        <v>3.4095403337169214</v>
      </c>
      <c r="G3004" s="28">
        <v>3.3616929868303322</v>
      </c>
      <c r="H3004" s="28">
        <v>2.51901736203583</v>
      </c>
      <c r="I3004" s="28">
        <v>1.8704060306244263</v>
      </c>
    </row>
    <row r="3005" spans="1:9" x14ac:dyDescent="0.25">
      <c r="A3005" s="27">
        <v>44378</v>
      </c>
      <c r="B3005" s="28">
        <v>3.68</v>
      </c>
      <c r="C3005" s="28">
        <v>3.74</v>
      </c>
      <c r="D3005" s="28">
        <v>2.33</v>
      </c>
      <c r="E3005" s="28">
        <v>1.59</v>
      </c>
      <c r="F3005" s="28">
        <v>3.4095403337169214</v>
      </c>
      <c r="G3005" s="28">
        <v>3.3616929868303322</v>
      </c>
      <c r="H3005" s="28">
        <v>2.51901736203583</v>
      </c>
      <c r="I3005" s="28">
        <v>1.8704060306244263</v>
      </c>
    </row>
    <row r="3006" spans="1:9" x14ac:dyDescent="0.25">
      <c r="A3006" s="27">
        <v>44379</v>
      </c>
      <c r="B3006" s="28">
        <v>3.7</v>
      </c>
      <c r="C3006" s="28">
        <v>3.75</v>
      </c>
      <c r="D3006" s="28">
        <v>2.31</v>
      </c>
      <c r="E3006" s="28">
        <v>1.59</v>
      </c>
      <c r="F3006" s="28">
        <v>3.4095403337169214</v>
      </c>
      <c r="G3006" s="28">
        <v>3.3616929868303322</v>
      </c>
      <c r="H3006" s="28">
        <v>2.51901736203583</v>
      </c>
      <c r="I3006" s="28">
        <v>1.8704060306244263</v>
      </c>
    </row>
    <row r="3007" spans="1:9" x14ac:dyDescent="0.25">
      <c r="A3007" s="27">
        <v>44382</v>
      </c>
      <c r="B3007" s="28">
        <v>3.71</v>
      </c>
      <c r="C3007" s="28">
        <v>3.77</v>
      </c>
      <c r="D3007" s="28">
        <v>2.31</v>
      </c>
      <c r="E3007" s="28">
        <v>1.62</v>
      </c>
      <c r="F3007" s="28">
        <v>3.4095403337169214</v>
      </c>
      <c r="G3007" s="28">
        <v>3.3616929868303322</v>
      </c>
      <c r="H3007" s="28">
        <v>2.51901736203583</v>
      </c>
      <c r="I3007" s="28">
        <v>1.8704060306244263</v>
      </c>
    </row>
    <row r="3008" spans="1:9" x14ac:dyDescent="0.25">
      <c r="A3008" s="27">
        <v>44383</v>
      </c>
      <c r="B3008" s="28">
        <v>3.71</v>
      </c>
      <c r="C3008" s="28">
        <v>3.77</v>
      </c>
      <c r="D3008" s="28">
        <v>2.31</v>
      </c>
      <c r="E3008" s="28">
        <v>1.63</v>
      </c>
      <c r="F3008" s="28">
        <v>3.4095403337169214</v>
      </c>
      <c r="G3008" s="28">
        <v>3.3616929868303322</v>
      </c>
      <c r="H3008" s="28">
        <v>2.51901736203583</v>
      </c>
      <c r="I3008" s="28">
        <v>1.8704060306244263</v>
      </c>
    </row>
    <row r="3009" spans="1:9" x14ac:dyDescent="0.25">
      <c r="A3009" s="27">
        <v>44384</v>
      </c>
      <c r="B3009" s="28">
        <v>3.69</v>
      </c>
      <c r="C3009" s="28">
        <v>3.74</v>
      </c>
      <c r="D3009" s="28">
        <v>2.25</v>
      </c>
      <c r="E3009" s="28">
        <v>1.6</v>
      </c>
      <c r="F3009" s="28">
        <v>3.4095403337169214</v>
      </c>
      <c r="G3009" s="28">
        <v>3.3616929868303322</v>
      </c>
      <c r="H3009" s="28">
        <v>2.51901736203583</v>
      </c>
      <c r="I3009" s="28">
        <v>1.8704060306244263</v>
      </c>
    </row>
    <row r="3010" spans="1:9" x14ac:dyDescent="0.25">
      <c r="A3010" s="27">
        <v>44385</v>
      </c>
      <c r="B3010" s="28">
        <v>3.71</v>
      </c>
      <c r="C3010" s="28">
        <v>3.78</v>
      </c>
      <c r="D3010" s="28">
        <v>2.19</v>
      </c>
      <c r="E3010" s="28">
        <v>1.58</v>
      </c>
      <c r="F3010" s="28">
        <v>3.4095403337169214</v>
      </c>
      <c r="G3010" s="28">
        <v>3.3616929868303322</v>
      </c>
      <c r="H3010" s="28">
        <v>2.51901736203583</v>
      </c>
      <c r="I3010" s="28">
        <v>1.8704060306244263</v>
      </c>
    </row>
    <row r="3011" spans="1:9" x14ac:dyDescent="0.25">
      <c r="A3011" s="27">
        <v>44386</v>
      </c>
      <c r="B3011" s="28">
        <v>3.7</v>
      </c>
      <c r="C3011" s="28">
        <v>3.75</v>
      </c>
      <c r="D3011" s="28">
        <v>2.2400000000000002</v>
      </c>
      <c r="E3011" s="28">
        <v>1.59</v>
      </c>
      <c r="F3011" s="28">
        <v>3.4095403337169214</v>
      </c>
      <c r="G3011" s="28">
        <v>3.3616929868303322</v>
      </c>
      <c r="H3011" s="28">
        <v>2.51901736203583</v>
      </c>
      <c r="I3011" s="28">
        <v>1.8704060306244263</v>
      </c>
    </row>
    <row r="3012" spans="1:9" x14ac:dyDescent="0.25">
      <c r="A3012" s="27">
        <v>44389</v>
      </c>
      <c r="B3012" s="28">
        <v>3.69</v>
      </c>
      <c r="C3012" s="28">
        <v>3.75</v>
      </c>
      <c r="D3012" s="28">
        <v>2.27</v>
      </c>
      <c r="E3012" s="28">
        <v>1.59</v>
      </c>
      <c r="F3012" s="28">
        <v>3.4095403337169214</v>
      </c>
      <c r="G3012" s="28">
        <v>3.3616929868303322</v>
      </c>
      <c r="H3012" s="28">
        <v>2.51901736203583</v>
      </c>
      <c r="I3012" s="28">
        <v>1.8704060306244263</v>
      </c>
    </row>
    <row r="3013" spans="1:9" x14ac:dyDescent="0.25">
      <c r="A3013" s="27">
        <v>44390</v>
      </c>
      <c r="B3013" s="28">
        <v>3.7</v>
      </c>
      <c r="C3013" s="28">
        <v>3.76</v>
      </c>
      <c r="D3013" s="28">
        <v>2.27</v>
      </c>
      <c r="E3013" s="28">
        <v>1.59</v>
      </c>
      <c r="F3013" s="28">
        <v>3.4095403337169214</v>
      </c>
      <c r="G3013" s="28">
        <v>3.3616929868303322</v>
      </c>
      <c r="H3013" s="28">
        <v>2.51901736203583</v>
      </c>
      <c r="I3013" s="28">
        <v>1.8704060306244263</v>
      </c>
    </row>
    <row r="3014" spans="1:9" x14ac:dyDescent="0.25">
      <c r="A3014" s="27">
        <v>44391</v>
      </c>
      <c r="B3014" s="28">
        <v>3.72</v>
      </c>
      <c r="C3014" s="28">
        <v>3.78</v>
      </c>
      <c r="D3014" s="28">
        <v>2.25</v>
      </c>
      <c r="E3014" s="28">
        <v>1.59</v>
      </c>
      <c r="F3014" s="28">
        <v>3.4095403337169214</v>
      </c>
      <c r="G3014" s="28">
        <v>3.3616929868303322</v>
      </c>
      <c r="H3014" s="28">
        <v>2.51901736203583</v>
      </c>
      <c r="I3014" s="28">
        <v>1.8704060306244263</v>
      </c>
    </row>
    <row r="3015" spans="1:9" x14ac:dyDescent="0.25">
      <c r="A3015" s="27">
        <v>44392</v>
      </c>
      <c r="B3015" s="28">
        <v>3.72</v>
      </c>
      <c r="C3015" s="28">
        <v>3.78</v>
      </c>
      <c r="D3015" s="28">
        <v>2.23</v>
      </c>
      <c r="E3015" s="28">
        <v>1.59</v>
      </c>
      <c r="F3015" s="28">
        <v>3.4095403337169214</v>
      </c>
      <c r="G3015" s="28">
        <v>3.3616929868303322</v>
      </c>
      <c r="H3015" s="28">
        <v>2.51901736203583</v>
      </c>
      <c r="I3015" s="28">
        <v>1.8704060306244263</v>
      </c>
    </row>
    <row r="3016" spans="1:9" x14ac:dyDescent="0.25">
      <c r="A3016" s="27">
        <v>44393</v>
      </c>
      <c r="B3016" s="28">
        <v>3.72</v>
      </c>
      <c r="C3016" s="28">
        <v>3.78</v>
      </c>
      <c r="D3016" s="28">
        <v>2.2400000000000002</v>
      </c>
      <c r="E3016" s="28">
        <v>1.59</v>
      </c>
      <c r="F3016" s="28">
        <v>3.4095403337169214</v>
      </c>
      <c r="G3016" s="28">
        <v>3.3616929868303322</v>
      </c>
      <c r="H3016" s="28">
        <v>2.51901736203583</v>
      </c>
      <c r="I3016" s="28">
        <v>1.8704060306244263</v>
      </c>
    </row>
    <row r="3017" spans="1:9" x14ac:dyDescent="0.25">
      <c r="A3017" s="27">
        <v>44396</v>
      </c>
      <c r="B3017" s="28">
        <v>3.72</v>
      </c>
      <c r="C3017" s="28">
        <v>3.78</v>
      </c>
      <c r="D3017" s="28">
        <v>2.2000000000000002</v>
      </c>
      <c r="E3017" s="28">
        <v>1.57</v>
      </c>
      <c r="F3017" s="28">
        <v>3.4095403337169214</v>
      </c>
      <c r="G3017" s="28">
        <v>3.3616929868303322</v>
      </c>
      <c r="H3017" s="28">
        <v>2.51901736203583</v>
      </c>
      <c r="I3017" s="28">
        <v>1.8704060306244263</v>
      </c>
    </row>
    <row r="3018" spans="1:9" x14ac:dyDescent="0.25">
      <c r="A3018" s="27">
        <v>44397</v>
      </c>
      <c r="B3018" s="28">
        <v>3.72</v>
      </c>
      <c r="C3018" s="28">
        <v>3.79</v>
      </c>
      <c r="D3018" s="28">
        <v>2.2200000000000002</v>
      </c>
      <c r="E3018" s="28">
        <v>1.59</v>
      </c>
      <c r="F3018" s="28">
        <v>3.4095403337169214</v>
      </c>
      <c r="G3018" s="28">
        <v>3.3616929868303322</v>
      </c>
      <c r="H3018" s="28">
        <v>2.51901736203583</v>
      </c>
      <c r="I3018" s="28">
        <v>1.8704060306244263</v>
      </c>
    </row>
    <row r="3019" spans="1:9" x14ac:dyDescent="0.25">
      <c r="A3019" s="27">
        <v>44398</v>
      </c>
      <c r="B3019" s="28">
        <v>3.74</v>
      </c>
      <c r="C3019" s="28">
        <v>3.81</v>
      </c>
      <c r="D3019" s="28">
        <v>2.2400000000000002</v>
      </c>
      <c r="E3019" s="28">
        <v>1.62</v>
      </c>
      <c r="F3019" s="28">
        <v>3.4095403337169214</v>
      </c>
      <c r="G3019" s="28">
        <v>3.3616929868303322</v>
      </c>
      <c r="H3019" s="28">
        <v>2.51901736203583</v>
      </c>
      <c r="I3019" s="28">
        <v>1.8704060306244263</v>
      </c>
    </row>
    <row r="3020" spans="1:9" x14ac:dyDescent="0.25">
      <c r="A3020" s="27">
        <v>44399</v>
      </c>
      <c r="B3020" s="28">
        <v>3.78</v>
      </c>
      <c r="C3020" s="28">
        <v>3.83</v>
      </c>
      <c r="D3020" s="28">
        <v>2.2400000000000002</v>
      </c>
      <c r="E3020" s="28">
        <v>1.6</v>
      </c>
      <c r="F3020" s="28">
        <v>3.4095403337169214</v>
      </c>
      <c r="G3020" s="28">
        <v>3.3616929868303322</v>
      </c>
      <c r="H3020" s="28">
        <v>2.51901736203583</v>
      </c>
      <c r="I3020" s="28">
        <v>1.8704060306244263</v>
      </c>
    </row>
    <row r="3021" spans="1:9" x14ac:dyDescent="0.25">
      <c r="A3021" s="27">
        <v>44400</v>
      </c>
      <c r="B3021" s="28">
        <v>3.79</v>
      </c>
      <c r="C3021" s="28">
        <v>3.85</v>
      </c>
      <c r="D3021" s="28">
        <v>2.2999999999999998</v>
      </c>
      <c r="E3021" s="28">
        <v>1.61</v>
      </c>
      <c r="F3021" s="28">
        <v>3.4095403337169214</v>
      </c>
      <c r="G3021" s="28">
        <v>3.3616929868303322</v>
      </c>
      <c r="H3021" s="28">
        <v>2.51901736203583</v>
      </c>
      <c r="I3021" s="28">
        <v>1.8704060306244263</v>
      </c>
    </row>
    <row r="3022" spans="1:9" x14ac:dyDescent="0.25">
      <c r="A3022" s="27">
        <v>44403</v>
      </c>
      <c r="B3022" s="28">
        <v>3.8</v>
      </c>
      <c r="C3022" s="28">
        <v>3.87</v>
      </c>
      <c r="D3022" s="28">
        <v>2.3199999999999998</v>
      </c>
      <c r="E3022" s="28">
        <v>1.63</v>
      </c>
      <c r="F3022" s="28">
        <v>3.4095403337169214</v>
      </c>
      <c r="G3022" s="28">
        <v>3.3616929868303322</v>
      </c>
      <c r="H3022" s="28">
        <v>2.51901736203583</v>
      </c>
      <c r="I3022" s="28">
        <v>1.8704060306244263</v>
      </c>
    </row>
    <row r="3023" spans="1:9" x14ac:dyDescent="0.25">
      <c r="A3023" s="27">
        <v>44404</v>
      </c>
      <c r="B3023" s="28">
        <v>3.78</v>
      </c>
      <c r="C3023" s="28">
        <v>3.85</v>
      </c>
      <c r="D3023" s="28">
        <v>2.3199999999999998</v>
      </c>
      <c r="E3023" s="28">
        <v>1.65</v>
      </c>
      <c r="F3023" s="28">
        <v>3.4095403337169214</v>
      </c>
      <c r="G3023" s="28">
        <v>3.3616929868303322</v>
      </c>
      <c r="H3023" s="28">
        <v>2.51901736203583</v>
      </c>
      <c r="I3023" s="28">
        <v>1.8704060306244263</v>
      </c>
    </row>
    <row r="3024" spans="1:9" x14ac:dyDescent="0.25">
      <c r="A3024" s="27">
        <v>44405</v>
      </c>
      <c r="B3024" s="28">
        <v>3.78</v>
      </c>
      <c r="C3024" s="28">
        <v>3.86</v>
      </c>
      <c r="D3024" s="28">
        <v>2.37</v>
      </c>
      <c r="E3024" s="28">
        <v>1.66</v>
      </c>
      <c r="F3024" s="28">
        <v>3.4095403337169214</v>
      </c>
      <c r="G3024" s="28">
        <v>3.3616929868303322</v>
      </c>
      <c r="H3024" s="28">
        <v>2.51901736203583</v>
      </c>
      <c r="I3024" s="28">
        <v>1.8704060306244263</v>
      </c>
    </row>
    <row r="3025" spans="1:9" x14ac:dyDescent="0.25">
      <c r="A3025" s="27">
        <v>44406</v>
      </c>
      <c r="B3025" s="28">
        <v>3.8</v>
      </c>
      <c r="C3025" s="28">
        <v>3.85</v>
      </c>
      <c r="D3025" s="28">
        <v>2.36</v>
      </c>
      <c r="E3025" s="28">
        <v>1.7</v>
      </c>
      <c r="F3025" s="28">
        <v>3.4095403337169214</v>
      </c>
      <c r="G3025" s="28">
        <v>3.3616929868303322</v>
      </c>
      <c r="H3025" s="28">
        <v>2.51901736203583</v>
      </c>
      <c r="I3025" s="28">
        <v>1.8704060306244263</v>
      </c>
    </row>
    <row r="3026" spans="1:9" x14ac:dyDescent="0.25">
      <c r="A3026" s="27">
        <v>44407</v>
      </c>
      <c r="B3026" s="28">
        <v>3.78</v>
      </c>
      <c r="C3026" s="28">
        <v>3.87</v>
      </c>
      <c r="D3026" s="28">
        <v>2.36</v>
      </c>
      <c r="E3026" s="28">
        <v>1.68</v>
      </c>
      <c r="F3026" s="28">
        <v>3.4095403337169214</v>
      </c>
      <c r="G3026" s="28">
        <v>3.3616929868303322</v>
      </c>
      <c r="H3026" s="28">
        <v>2.51901736203583</v>
      </c>
      <c r="I3026" s="28">
        <v>1.8704060306244263</v>
      </c>
    </row>
    <row r="3027" spans="1:9" x14ac:dyDescent="0.25">
      <c r="A3027" s="27">
        <v>44410</v>
      </c>
      <c r="B3027" s="28">
        <v>3.77</v>
      </c>
      <c r="C3027" s="28">
        <v>3.85</v>
      </c>
      <c r="D3027" s="28">
        <v>2.33</v>
      </c>
      <c r="E3027" s="28">
        <v>1.68</v>
      </c>
      <c r="F3027" s="28">
        <v>3.4095403337169214</v>
      </c>
      <c r="G3027" s="28">
        <v>3.3616929868303322</v>
      </c>
      <c r="H3027" s="28">
        <v>2.51901736203583</v>
      </c>
      <c r="I3027" s="28">
        <v>1.8704060306244263</v>
      </c>
    </row>
    <row r="3028" spans="1:9" x14ac:dyDescent="0.25">
      <c r="A3028" s="27">
        <v>44411</v>
      </c>
      <c r="B3028" s="28">
        <v>3.76</v>
      </c>
      <c r="C3028" s="28">
        <v>3.86</v>
      </c>
      <c r="D3028" s="28">
        <v>2.37</v>
      </c>
      <c r="E3028" s="28">
        <v>1.66</v>
      </c>
      <c r="F3028" s="28">
        <v>3.4095403337169214</v>
      </c>
      <c r="G3028" s="28">
        <v>3.3616929868303322</v>
      </c>
      <c r="H3028" s="28">
        <v>2.51901736203583</v>
      </c>
      <c r="I3028" s="28">
        <v>1.8704060306244263</v>
      </c>
    </row>
    <row r="3029" spans="1:9" x14ac:dyDescent="0.25">
      <c r="A3029" s="27">
        <v>44412</v>
      </c>
      <c r="B3029" s="28">
        <v>3.79</v>
      </c>
      <c r="C3029" s="28">
        <v>3.9</v>
      </c>
      <c r="D3029" s="28">
        <v>2.33</v>
      </c>
      <c r="E3029" s="28">
        <v>1.65</v>
      </c>
      <c r="F3029" s="28">
        <v>3.4095403337169214</v>
      </c>
      <c r="G3029" s="28">
        <v>3.3616929868303322</v>
      </c>
      <c r="H3029" s="28">
        <v>2.51901736203583</v>
      </c>
      <c r="I3029" s="28">
        <v>1.8704060306244263</v>
      </c>
    </row>
    <row r="3030" spans="1:9" x14ac:dyDescent="0.25">
      <c r="A3030" s="27">
        <v>44413</v>
      </c>
      <c r="B3030" s="28">
        <v>3.82</v>
      </c>
      <c r="C3030" s="28">
        <v>3.91</v>
      </c>
      <c r="D3030" s="28">
        <v>2.3199999999999998</v>
      </c>
      <c r="E3030" s="28">
        <v>1.65</v>
      </c>
      <c r="F3030" s="28">
        <v>3.4095403337169214</v>
      </c>
      <c r="G3030" s="28">
        <v>3.3616929868303322</v>
      </c>
      <c r="H3030" s="28">
        <v>2.51901736203583</v>
      </c>
      <c r="I3030" s="28">
        <v>1.8704060306244263</v>
      </c>
    </row>
    <row r="3031" spans="1:9" x14ac:dyDescent="0.25">
      <c r="A3031" s="27">
        <v>44414</v>
      </c>
      <c r="B3031" s="28">
        <v>3.84</v>
      </c>
      <c r="C3031" s="28">
        <v>3.93</v>
      </c>
      <c r="D3031" s="28">
        <v>2.37</v>
      </c>
      <c r="E3031" s="28">
        <v>1.67</v>
      </c>
      <c r="F3031" s="28">
        <v>3.4095403337169214</v>
      </c>
      <c r="G3031" s="28">
        <v>3.3616929868303322</v>
      </c>
      <c r="H3031" s="28">
        <v>2.51901736203583</v>
      </c>
      <c r="I3031" s="28">
        <v>1.8704060306244263</v>
      </c>
    </row>
    <row r="3032" spans="1:9" x14ac:dyDescent="0.25">
      <c r="A3032" s="27">
        <v>44417</v>
      </c>
      <c r="B3032" s="28">
        <v>3.82</v>
      </c>
      <c r="C3032" s="28">
        <v>3.93</v>
      </c>
      <c r="D3032" s="28">
        <v>2.37</v>
      </c>
      <c r="E3032" s="28">
        <v>1.67</v>
      </c>
      <c r="F3032" s="28">
        <v>3.4095403337169214</v>
      </c>
      <c r="G3032" s="28">
        <v>3.3616929868303322</v>
      </c>
      <c r="H3032" s="28">
        <v>2.51901736203583</v>
      </c>
      <c r="I3032" s="28">
        <v>1.8704060306244263</v>
      </c>
    </row>
    <row r="3033" spans="1:9" x14ac:dyDescent="0.25">
      <c r="A3033" s="27">
        <v>44418</v>
      </c>
      <c r="B3033" s="28">
        <v>3.83</v>
      </c>
      <c r="C3033" s="28">
        <v>3.91</v>
      </c>
      <c r="D3033" s="28">
        <v>2.39</v>
      </c>
      <c r="E3033" s="28">
        <v>1.69</v>
      </c>
      <c r="F3033" s="28">
        <v>3.4095403337169214</v>
      </c>
      <c r="G3033" s="28">
        <v>3.3616929868303322</v>
      </c>
      <c r="H3033" s="28">
        <v>2.51901736203583</v>
      </c>
      <c r="I3033" s="28">
        <v>1.8704060306244263</v>
      </c>
    </row>
    <row r="3034" spans="1:9" x14ac:dyDescent="0.25">
      <c r="A3034" s="27">
        <v>44419</v>
      </c>
      <c r="B3034" s="28">
        <v>3.81</v>
      </c>
      <c r="C3034" s="28">
        <v>3.89</v>
      </c>
      <c r="D3034" s="28">
        <v>2.41</v>
      </c>
      <c r="E3034" s="28">
        <v>1.7</v>
      </c>
      <c r="F3034" s="28">
        <v>3.4095403337169214</v>
      </c>
      <c r="G3034" s="28">
        <v>3.3616929868303322</v>
      </c>
      <c r="H3034" s="28">
        <v>2.51901736203583</v>
      </c>
      <c r="I3034" s="28">
        <v>1.8704060306244263</v>
      </c>
    </row>
    <row r="3035" spans="1:9" x14ac:dyDescent="0.25">
      <c r="A3035" s="27">
        <v>44420</v>
      </c>
      <c r="B3035" s="28">
        <v>3.82</v>
      </c>
      <c r="C3035" s="28">
        <v>3.91</v>
      </c>
      <c r="D3035" s="28">
        <v>2.42</v>
      </c>
      <c r="E3035" s="28">
        <v>1.72</v>
      </c>
      <c r="F3035" s="28">
        <v>3.4095403337169214</v>
      </c>
      <c r="G3035" s="28">
        <v>3.3616929868303322</v>
      </c>
      <c r="H3035" s="28">
        <v>2.51901736203583</v>
      </c>
      <c r="I3035" s="28">
        <v>1.8704060306244263</v>
      </c>
    </row>
    <row r="3036" spans="1:9" x14ac:dyDescent="0.25">
      <c r="A3036" s="27">
        <v>44421</v>
      </c>
      <c r="B3036" s="28">
        <v>3.8</v>
      </c>
      <c r="C3036" s="28">
        <v>3.89</v>
      </c>
      <c r="D3036" s="28">
        <v>2.37</v>
      </c>
      <c r="E3036" s="28">
        <v>1.71</v>
      </c>
      <c r="F3036" s="28">
        <v>3.4095403337169214</v>
      </c>
      <c r="G3036" s="28">
        <v>3.3616929868303322</v>
      </c>
      <c r="H3036" s="28">
        <v>2.51901736203583</v>
      </c>
      <c r="I3036" s="28">
        <v>1.8704060306244263</v>
      </c>
    </row>
    <row r="3037" spans="1:9" x14ac:dyDescent="0.25">
      <c r="A3037" s="27">
        <v>44424</v>
      </c>
      <c r="B3037" s="28">
        <v>3.78</v>
      </c>
      <c r="C3037" s="28">
        <v>3.87</v>
      </c>
      <c r="D3037" s="28">
        <v>2.34</v>
      </c>
      <c r="E3037" s="28">
        <v>1.7</v>
      </c>
      <c r="F3037" s="28">
        <v>3.4095403337169214</v>
      </c>
      <c r="G3037" s="28">
        <v>3.3616929868303322</v>
      </c>
      <c r="H3037" s="28">
        <v>2.51901736203583</v>
      </c>
      <c r="I3037" s="28">
        <v>1.8704060306244263</v>
      </c>
    </row>
    <row r="3038" spans="1:9" x14ac:dyDescent="0.25">
      <c r="A3038" s="27">
        <v>44425</v>
      </c>
      <c r="B3038" s="28">
        <v>3.8</v>
      </c>
      <c r="C3038" s="28">
        <v>3.86</v>
      </c>
      <c r="D3038" s="28">
        <v>2.2999999999999998</v>
      </c>
      <c r="E3038" s="28">
        <v>1.69</v>
      </c>
      <c r="F3038" s="28">
        <v>3.4095403337169214</v>
      </c>
      <c r="G3038" s="28">
        <v>3.3616929868303322</v>
      </c>
      <c r="H3038" s="28">
        <v>2.51901736203583</v>
      </c>
      <c r="I3038" s="28">
        <v>1.8704060306244263</v>
      </c>
    </row>
    <row r="3039" spans="1:9" x14ac:dyDescent="0.25">
      <c r="A3039" s="27">
        <v>44426</v>
      </c>
      <c r="B3039" s="28">
        <v>3.79</v>
      </c>
      <c r="C3039" s="28">
        <v>3.87</v>
      </c>
      <c r="D3039" s="28">
        <v>2.31</v>
      </c>
      <c r="E3039" s="28">
        <v>1.68</v>
      </c>
      <c r="F3039" s="28">
        <v>3.4095403337169214</v>
      </c>
      <c r="G3039" s="28">
        <v>3.3616929868303322</v>
      </c>
      <c r="H3039" s="28">
        <v>2.51901736203583</v>
      </c>
      <c r="I3039" s="28">
        <v>1.8704060306244263</v>
      </c>
    </row>
    <row r="3040" spans="1:9" x14ac:dyDescent="0.25">
      <c r="A3040" s="27">
        <v>44427</v>
      </c>
      <c r="B3040" s="28">
        <v>3.79</v>
      </c>
      <c r="C3040" s="28">
        <v>3.88</v>
      </c>
      <c r="D3040" s="28">
        <v>2.2799999999999998</v>
      </c>
      <c r="E3040" s="28">
        <v>1.66</v>
      </c>
      <c r="F3040" s="28">
        <v>3.4095403337169214</v>
      </c>
      <c r="G3040" s="28">
        <v>3.3616929868303322</v>
      </c>
      <c r="H3040" s="28">
        <v>2.51901736203583</v>
      </c>
      <c r="I3040" s="28">
        <v>1.8704060306244263</v>
      </c>
    </row>
    <row r="3041" spans="1:9" x14ac:dyDescent="0.25">
      <c r="A3041" s="27">
        <v>44428</v>
      </c>
      <c r="B3041" s="28">
        <v>3.78</v>
      </c>
      <c r="C3041" s="28">
        <v>3.87</v>
      </c>
      <c r="D3041" s="28">
        <v>2.2799999999999998</v>
      </c>
      <c r="E3041" s="28">
        <v>1.66</v>
      </c>
      <c r="F3041" s="28">
        <v>3.4095403337169214</v>
      </c>
      <c r="G3041" s="28">
        <v>3.3616929868303322</v>
      </c>
      <c r="H3041" s="28">
        <v>2.51901736203583</v>
      </c>
      <c r="I3041" s="28">
        <v>1.8704060306244263</v>
      </c>
    </row>
    <row r="3042" spans="1:9" x14ac:dyDescent="0.25">
      <c r="A3042" s="27">
        <v>44431</v>
      </c>
      <c r="B3042" s="28">
        <v>3.79</v>
      </c>
      <c r="C3042" s="28">
        <v>3.87</v>
      </c>
      <c r="D3042" s="28">
        <v>2.2799999999999998</v>
      </c>
      <c r="E3042" s="28">
        <v>1.67</v>
      </c>
      <c r="F3042" s="28">
        <v>3.4095403337169214</v>
      </c>
      <c r="G3042" s="28">
        <v>3.3616929868303322</v>
      </c>
      <c r="H3042" s="28">
        <v>2.51901736203583</v>
      </c>
      <c r="I3042" s="28">
        <v>1.8704060306244263</v>
      </c>
    </row>
    <row r="3043" spans="1:9" x14ac:dyDescent="0.25">
      <c r="A3043" s="27">
        <v>44432</v>
      </c>
      <c r="B3043" s="28">
        <v>3.81</v>
      </c>
      <c r="C3043" s="28">
        <v>3.9</v>
      </c>
      <c r="D3043" s="28">
        <v>2.31</v>
      </c>
      <c r="E3043" s="28">
        <v>1.68</v>
      </c>
      <c r="F3043" s="28">
        <v>3.4095403337169214</v>
      </c>
      <c r="G3043" s="28">
        <v>3.3616929868303322</v>
      </c>
      <c r="H3043" s="28">
        <v>2.51901736203583</v>
      </c>
      <c r="I3043" s="28">
        <v>1.8704060306244263</v>
      </c>
    </row>
    <row r="3044" spans="1:9" x14ac:dyDescent="0.25">
      <c r="A3044" s="27">
        <v>44433</v>
      </c>
      <c r="B3044" s="28">
        <v>3.84</v>
      </c>
      <c r="C3044" s="28">
        <v>3.92</v>
      </c>
      <c r="D3044" s="28">
        <v>2.35</v>
      </c>
      <c r="E3044" s="28">
        <v>1.7</v>
      </c>
      <c r="F3044" s="28">
        <v>3.4095403337169214</v>
      </c>
      <c r="G3044" s="28">
        <v>3.3616929868303322</v>
      </c>
      <c r="H3044" s="28">
        <v>2.51901736203583</v>
      </c>
      <c r="I3044" s="28">
        <v>1.8704060306244263</v>
      </c>
    </row>
    <row r="3045" spans="1:9" x14ac:dyDescent="0.25">
      <c r="A3045" s="27">
        <v>44434</v>
      </c>
      <c r="B3045" s="28">
        <v>3.83</v>
      </c>
      <c r="C3045" s="28">
        <v>3.93</v>
      </c>
      <c r="D3045" s="28">
        <v>2.35</v>
      </c>
      <c r="E3045" s="28">
        <v>1.69</v>
      </c>
      <c r="F3045" s="28">
        <v>3.4095403337169214</v>
      </c>
      <c r="G3045" s="28">
        <v>3.3616929868303322</v>
      </c>
      <c r="H3045" s="28">
        <v>2.51901736203583</v>
      </c>
      <c r="I3045" s="28">
        <v>1.8704060306244263</v>
      </c>
    </row>
    <row r="3046" spans="1:9" x14ac:dyDescent="0.25">
      <c r="A3046" s="27">
        <v>44435</v>
      </c>
      <c r="B3046" s="28">
        <v>3.82</v>
      </c>
      <c r="C3046" s="28">
        <v>3.92</v>
      </c>
      <c r="D3046" s="28">
        <v>2.38</v>
      </c>
      <c r="E3046" s="28">
        <v>1.7</v>
      </c>
      <c r="F3046" s="28">
        <v>3.4095403337169214</v>
      </c>
      <c r="G3046" s="28">
        <v>3.3616929868303322</v>
      </c>
      <c r="H3046" s="28">
        <v>2.51901736203583</v>
      </c>
      <c r="I3046" s="28">
        <v>1.8704060306244263</v>
      </c>
    </row>
    <row r="3047" spans="1:9" x14ac:dyDescent="0.25">
      <c r="A3047" s="27">
        <v>44438</v>
      </c>
      <c r="B3047" s="28">
        <v>3.82</v>
      </c>
      <c r="C3047" s="28">
        <v>3.93</v>
      </c>
      <c r="D3047" s="28">
        <v>2.36</v>
      </c>
      <c r="E3047" s="28">
        <v>1.7</v>
      </c>
      <c r="F3047" s="28">
        <v>3.4095403337169214</v>
      </c>
      <c r="G3047" s="28">
        <v>3.3616929868303322</v>
      </c>
      <c r="H3047" s="28">
        <v>2.51901736203583</v>
      </c>
      <c r="I3047" s="28">
        <v>1.8704060306244263</v>
      </c>
    </row>
    <row r="3048" spans="1:9" x14ac:dyDescent="0.25">
      <c r="A3048" s="27">
        <v>44439</v>
      </c>
      <c r="B3048" s="28">
        <v>3.8</v>
      </c>
      <c r="C3048" s="28">
        <v>3.88</v>
      </c>
      <c r="D3048" s="28">
        <v>2.33</v>
      </c>
      <c r="E3048" s="28">
        <v>1.7</v>
      </c>
      <c r="F3048" s="28">
        <v>3.4095403337169214</v>
      </c>
      <c r="G3048" s="28">
        <v>3.3616929868303322</v>
      </c>
      <c r="H3048" s="28">
        <v>2.51901736203583</v>
      </c>
      <c r="I3048" s="28">
        <v>1.8704060306244263</v>
      </c>
    </row>
    <row r="3049" spans="1:9" x14ac:dyDescent="0.25">
      <c r="A3049" s="27">
        <v>44440</v>
      </c>
      <c r="B3049" s="28">
        <v>3.79</v>
      </c>
      <c r="C3049" s="28">
        <v>3.87</v>
      </c>
      <c r="D3049" s="28">
        <v>2.34</v>
      </c>
      <c r="E3049" s="28">
        <v>1.69</v>
      </c>
      <c r="F3049" s="28">
        <v>3.4095403337169214</v>
      </c>
      <c r="G3049" s="28">
        <v>3.3616929868303322</v>
      </c>
      <c r="H3049" s="28">
        <v>2.51901736203583</v>
      </c>
      <c r="I3049" s="28">
        <v>1.8704060306244263</v>
      </c>
    </row>
    <row r="3050" spans="1:9" x14ac:dyDescent="0.25">
      <c r="A3050" s="27">
        <v>44441</v>
      </c>
      <c r="B3050" s="28">
        <v>3.79</v>
      </c>
      <c r="C3050" s="28">
        <v>3.89</v>
      </c>
      <c r="D3050" s="28">
        <v>2.33</v>
      </c>
      <c r="E3050" s="28">
        <v>1.7</v>
      </c>
      <c r="F3050" s="28">
        <v>3.4095403337169214</v>
      </c>
      <c r="G3050" s="28">
        <v>3.3616929868303322</v>
      </c>
      <c r="H3050" s="28">
        <v>2.51901736203583</v>
      </c>
      <c r="I3050" s="28">
        <v>1.8704060306244263</v>
      </c>
    </row>
    <row r="3051" spans="1:9" x14ac:dyDescent="0.25">
      <c r="A3051" s="27">
        <v>44442</v>
      </c>
      <c r="B3051" s="28">
        <v>3.8</v>
      </c>
      <c r="C3051" s="28">
        <v>3.93</v>
      </c>
      <c r="D3051" s="28">
        <v>2.34</v>
      </c>
      <c r="E3051" s="28">
        <v>1.71</v>
      </c>
      <c r="F3051" s="28">
        <v>3.4095403337169214</v>
      </c>
      <c r="G3051" s="28">
        <v>3.3616929868303322</v>
      </c>
      <c r="H3051" s="28">
        <v>2.51901736203583</v>
      </c>
      <c r="I3051" s="28">
        <v>1.8704060306244263</v>
      </c>
    </row>
    <row r="3052" spans="1:9" x14ac:dyDescent="0.25">
      <c r="A3052" s="27">
        <v>44445</v>
      </c>
      <c r="B3052" s="28">
        <v>3.83</v>
      </c>
      <c r="C3052" s="28">
        <v>3.94</v>
      </c>
      <c r="D3052" s="28">
        <v>2.34</v>
      </c>
      <c r="E3052" s="28">
        <v>1.75</v>
      </c>
      <c r="F3052" s="28">
        <v>3.4095403337169214</v>
      </c>
      <c r="G3052" s="28">
        <v>3.3616929868303322</v>
      </c>
      <c r="H3052" s="28">
        <v>2.51901736203583</v>
      </c>
      <c r="I3052" s="28">
        <v>1.8704060306244263</v>
      </c>
    </row>
    <row r="3053" spans="1:9" x14ac:dyDescent="0.25">
      <c r="A3053" s="27">
        <v>44446</v>
      </c>
      <c r="B3053" s="28">
        <v>3.84</v>
      </c>
      <c r="C3053" s="28">
        <v>3.96</v>
      </c>
      <c r="D3053" s="28">
        <v>2.37</v>
      </c>
      <c r="E3053" s="28">
        <v>1.75</v>
      </c>
      <c r="F3053" s="28">
        <v>3.4095403337169214</v>
      </c>
      <c r="G3053" s="28">
        <v>3.3616929868303322</v>
      </c>
      <c r="H3053" s="28">
        <v>2.51901736203583</v>
      </c>
      <c r="I3053" s="28">
        <v>1.8704060306244263</v>
      </c>
    </row>
    <row r="3054" spans="1:9" x14ac:dyDescent="0.25">
      <c r="A3054" s="27">
        <v>44447</v>
      </c>
      <c r="B3054" s="28">
        <v>3.84</v>
      </c>
      <c r="C3054" s="28">
        <v>3.95</v>
      </c>
      <c r="D3054" s="28">
        <v>2.37</v>
      </c>
      <c r="E3054" s="28">
        <v>1.76</v>
      </c>
      <c r="F3054" s="28">
        <v>3.4095403337169214</v>
      </c>
      <c r="G3054" s="28">
        <v>3.3616929868303322</v>
      </c>
      <c r="H3054" s="28">
        <v>2.51901736203583</v>
      </c>
      <c r="I3054" s="28">
        <v>1.8704060306244263</v>
      </c>
    </row>
    <row r="3055" spans="1:9" x14ac:dyDescent="0.25">
      <c r="A3055" s="27">
        <v>44448</v>
      </c>
      <c r="B3055" s="28">
        <v>3.8</v>
      </c>
      <c r="C3055" s="28">
        <v>3.91</v>
      </c>
      <c r="D3055" s="28">
        <v>2.38</v>
      </c>
      <c r="E3055" s="28">
        <v>1.75</v>
      </c>
      <c r="F3055" s="28">
        <v>3.4095403337169214</v>
      </c>
      <c r="G3055" s="28">
        <v>3.3616929868303322</v>
      </c>
      <c r="H3055" s="28">
        <v>2.51901736203583</v>
      </c>
      <c r="I3055" s="28">
        <v>1.8704060306244263</v>
      </c>
    </row>
    <row r="3056" spans="1:9" x14ac:dyDescent="0.25">
      <c r="A3056" s="27">
        <v>44449</v>
      </c>
      <c r="B3056" s="28">
        <v>3.81</v>
      </c>
      <c r="C3056" s="28">
        <v>3.96</v>
      </c>
      <c r="D3056" s="28">
        <v>2.39</v>
      </c>
      <c r="E3056" s="28">
        <v>1.78</v>
      </c>
      <c r="F3056" s="28">
        <v>3.4095403337169214</v>
      </c>
      <c r="G3056" s="28">
        <v>3.3616929868303322</v>
      </c>
      <c r="H3056" s="28">
        <v>2.51901736203583</v>
      </c>
      <c r="I3056" s="28">
        <v>1.8704060306244263</v>
      </c>
    </row>
    <row r="3057" spans="1:9" x14ac:dyDescent="0.25">
      <c r="A3057" s="27">
        <v>44452</v>
      </c>
      <c r="B3057" s="28">
        <v>3.81</v>
      </c>
      <c r="C3057" s="28">
        <v>3.98</v>
      </c>
      <c r="D3057" s="28">
        <v>2.35</v>
      </c>
      <c r="E3057" s="28">
        <v>1.79</v>
      </c>
      <c r="F3057" s="28">
        <v>3.4095403337169214</v>
      </c>
      <c r="G3057" s="28">
        <v>3.3616929868303322</v>
      </c>
      <c r="H3057" s="28">
        <v>2.51901736203583</v>
      </c>
      <c r="I3057" s="28">
        <v>1.8704060306244263</v>
      </c>
    </row>
    <row r="3058" spans="1:9" x14ac:dyDescent="0.25">
      <c r="A3058" s="27">
        <v>44453</v>
      </c>
      <c r="B3058" s="28">
        <v>3.8</v>
      </c>
      <c r="C3058" s="28">
        <v>3.95</v>
      </c>
      <c r="D3058" s="28">
        <v>2.3199999999999998</v>
      </c>
      <c r="E3058" s="28">
        <v>1.75</v>
      </c>
      <c r="F3058" s="28">
        <v>3.4095403337169214</v>
      </c>
      <c r="G3058" s="28">
        <v>3.3616929868303322</v>
      </c>
      <c r="H3058" s="28">
        <v>2.51901736203583</v>
      </c>
      <c r="I3058" s="28">
        <v>1.8704060306244263</v>
      </c>
    </row>
    <row r="3059" spans="1:9" x14ac:dyDescent="0.25">
      <c r="A3059" s="27">
        <v>44454</v>
      </c>
      <c r="B3059" s="28">
        <v>3.83</v>
      </c>
      <c r="C3059" s="28">
        <v>3.94</v>
      </c>
      <c r="D3059" s="28">
        <v>2.33</v>
      </c>
      <c r="E3059" s="28">
        <v>1.73</v>
      </c>
      <c r="F3059" s="28">
        <v>3.4095403337169214</v>
      </c>
      <c r="G3059" s="28">
        <v>3.3616929868303322</v>
      </c>
      <c r="H3059" s="28">
        <v>2.51901736203583</v>
      </c>
      <c r="I3059" s="28">
        <v>1.8704060306244263</v>
      </c>
    </row>
    <row r="3060" spans="1:9" x14ac:dyDescent="0.25">
      <c r="A3060" s="27">
        <v>44455</v>
      </c>
      <c r="B3060" s="28">
        <v>3.83</v>
      </c>
      <c r="C3060" s="28">
        <v>3.99</v>
      </c>
      <c r="D3060" s="28">
        <v>2.34</v>
      </c>
      <c r="E3060" s="28">
        <v>1.74</v>
      </c>
      <c r="F3060" s="28">
        <v>3.4095403337169214</v>
      </c>
      <c r="G3060" s="28">
        <v>3.3616929868303322</v>
      </c>
      <c r="H3060" s="28">
        <v>2.51901736203583</v>
      </c>
      <c r="I3060" s="28">
        <v>1.8704060306244263</v>
      </c>
    </row>
    <row r="3061" spans="1:9" x14ac:dyDescent="0.25">
      <c r="A3061" s="27">
        <v>44456</v>
      </c>
      <c r="B3061" s="28">
        <v>3.82</v>
      </c>
      <c r="C3061" s="28">
        <v>3.97</v>
      </c>
      <c r="D3061" s="28">
        <v>2.35</v>
      </c>
      <c r="E3061" s="28">
        <v>1.75</v>
      </c>
      <c r="F3061" s="28">
        <v>3.4095403337169214</v>
      </c>
      <c r="G3061" s="28">
        <v>3.3616929868303322</v>
      </c>
      <c r="H3061" s="28">
        <v>2.51901736203583</v>
      </c>
      <c r="I3061" s="28">
        <v>1.8704060306244263</v>
      </c>
    </row>
    <row r="3062" spans="1:9" x14ac:dyDescent="0.25">
      <c r="A3062" s="27">
        <v>44459</v>
      </c>
      <c r="B3062" s="28">
        <v>3.8</v>
      </c>
      <c r="C3062" s="28">
        <v>3.96</v>
      </c>
      <c r="D3062" s="28">
        <v>2.3199999999999998</v>
      </c>
      <c r="E3062" s="28">
        <v>1.73</v>
      </c>
      <c r="F3062" s="28">
        <v>3.4095403337169214</v>
      </c>
      <c r="G3062" s="28">
        <v>3.3616929868303322</v>
      </c>
      <c r="H3062" s="28">
        <v>2.51901736203583</v>
      </c>
      <c r="I3062" s="28">
        <v>1.8704060306244263</v>
      </c>
    </row>
    <row r="3063" spans="1:9" x14ac:dyDescent="0.25">
      <c r="A3063" s="27">
        <v>44460</v>
      </c>
      <c r="B3063" s="28">
        <v>3.8</v>
      </c>
      <c r="C3063" s="28">
        <v>3.97</v>
      </c>
      <c r="D3063" s="28">
        <v>2.33</v>
      </c>
      <c r="E3063" s="28">
        <v>1.74</v>
      </c>
      <c r="F3063" s="28">
        <v>3.4095403337169214</v>
      </c>
      <c r="G3063" s="28">
        <v>3.3616929868303322</v>
      </c>
      <c r="H3063" s="28">
        <v>2.51901736203583</v>
      </c>
      <c r="I3063" s="28">
        <v>1.8704060306244263</v>
      </c>
    </row>
    <row r="3064" spans="1:9" x14ac:dyDescent="0.25">
      <c r="A3064" s="27">
        <v>44461</v>
      </c>
      <c r="B3064" s="28">
        <v>3.83</v>
      </c>
      <c r="C3064" s="28">
        <v>3.95</v>
      </c>
      <c r="D3064" s="28">
        <v>2.3199999999999998</v>
      </c>
      <c r="E3064" s="28">
        <v>1.74</v>
      </c>
      <c r="F3064" s="28">
        <v>3.4095403337169214</v>
      </c>
      <c r="G3064" s="28">
        <v>3.3616929868303322</v>
      </c>
      <c r="H3064" s="28">
        <v>2.51901736203583</v>
      </c>
      <c r="I3064" s="28">
        <v>1.8704060306244263</v>
      </c>
    </row>
    <row r="3065" spans="1:9" x14ac:dyDescent="0.25">
      <c r="A3065" s="27">
        <v>44462</v>
      </c>
      <c r="B3065" s="28">
        <v>3.83</v>
      </c>
      <c r="C3065" s="28">
        <v>3.95</v>
      </c>
      <c r="D3065" s="28">
        <v>2.37</v>
      </c>
      <c r="E3065" s="28">
        <v>1.76</v>
      </c>
      <c r="F3065" s="28">
        <v>3.4095403337169214</v>
      </c>
      <c r="G3065" s="28">
        <v>3.3616929868303322</v>
      </c>
      <c r="H3065" s="28">
        <v>2.51901736203583</v>
      </c>
      <c r="I3065" s="28">
        <v>1.8704060306244263</v>
      </c>
    </row>
    <row r="3066" spans="1:9" x14ac:dyDescent="0.25">
      <c r="A3066" s="27">
        <v>44463</v>
      </c>
      <c r="B3066" s="28">
        <v>3.83</v>
      </c>
      <c r="C3066" s="28">
        <v>3.99</v>
      </c>
      <c r="D3066" s="28">
        <v>2.35</v>
      </c>
      <c r="E3066" s="28">
        <v>1.75</v>
      </c>
      <c r="F3066" s="28">
        <v>3.4095403337169214</v>
      </c>
      <c r="G3066" s="28">
        <v>3.3616929868303322</v>
      </c>
      <c r="H3066" s="28">
        <v>2.51901736203583</v>
      </c>
      <c r="I3066" s="28">
        <v>1.8704060306244263</v>
      </c>
    </row>
    <row r="3067" spans="1:9" x14ac:dyDescent="0.25">
      <c r="A3067" s="27">
        <v>44466</v>
      </c>
      <c r="B3067" s="28">
        <v>3.85</v>
      </c>
      <c r="C3067" s="28">
        <v>4.03</v>
      </c>
      <c r="D3067" s="28">
        <v>2.38</v>
      </c>
      <c r="E3067" s="28">
        <v>1.79</v>
      </c>
      <c r="F3067" s="28">
        <v>3.4095403337169214</v>
      </c>
      <c r="G3067" s="28">
        <v>3.3616929868303322</v>
      </c>
      <c r="H3067" s="28">
        <v>2.51901736203583</v>
      </c>
      <c r="I3067" s="28">
        <v>1.8704060306244263</v>
      </c>
    </row>
    <row r="3068" spans="1:9" x14ac:dyDescent="0.25">
      <c r="A3068" s="27">
        <v>44467</v>
      </c>
      <c r="B3068" s="28">
        <v>3.88</v>
      </c>
      <c r="C3068" s="28">
        <v>3.97</v>
      </c>
      <c r="D3068" s="28">
        <v>2.42</v>
      </c>
      <c r="E3068" s="28">
        <v>1.8</v>
      </c>
      <c r="F3068" s="28">
        <v>3.4095403337169214</v>
      </c>
      <c r="G3068" s="28">
        <v>3.3616929868303322</v>
      </c>
      <c r="H3068" s="28">
        <v>2.51901736203583</v>
      </c>
      <c r="I3068" s="28">
        <v>1.8704060306244263</v>
      </c>
    </row>
    <row r="3069" spans="1:9" x14ac:dyDescent="0.25">
      <c r="A3069" s="27">
        <v>44468</v>
      </c>
      <c r="B3069" s="28">
        <v>3.77</v>
      </c>
      <c r="C3069" s="28">
        <v>3.92</v>
      </c>
      <c r="D3069" s="28">
        <v>2.4</v>
      </c>
      <c r="E3069" s="28">
        <v>1.78</v>
      </c>
      <c r="F3069" s="28">
        <v>3.4095403337169214</v>
      </c>
      <c r="G3069" s="28">
        <v>3.3616929868303322</v>
      </c>
      <c r="H3069" s="28">
        <v>2.51901736203583</v>
      </c>
      <c r="I3069" s="28">
        <v>1.8704060306244263</v>
      </c>
    </row>
    <row r="3070" spans="1:9" x14ac:dyDescent="0.25">
      <c r="A3070" s="27">
        <v>44469</v>
      </c>
      <c r="B3070" s="28">
        <v>3.8</v>
      </c>
      <c r="C3070" s="28">
        <v>3.95</v>
      </c>
      <c r="D3070" s="28">
        <v>2.42</v>
      </c>
      <c r="E3070" s="28">
        <v>1.79</v>
      </c>
      <c r="F3070" s="28">
        <v>3.4095403337169214</v>
      </c>
      <c r="G3070" s="28">
        <v>3.3616929868303322</v>
      </c>
      <c r="H3070" s="28">
        <v>2.51901736203583</v>
      </c>
      <c r="I3070" s="28">
        <v>1.8704060306244263</v>
      </c>
    </row>
    <row r="3071" spans="1:9" x14ac:dyDescent="0.25">
      <c r="A3071" s="27">
        <v>44470</v>
      </c>
      <c r="B3071" s="28">
        <v>3.82</v>
      </c>
      <c r="C3071" s="28">
        <v>3.95</v>
      </c>
      <c r="D3071" s="28">
        <v>2.41</v>
      </c>
      <c r="E3071" s="28">
        <v>1.8</v>
      </c>
      <c r="F3071" s="28">
        <v>3.4095403337169214</v>
      </c>
      <c r="G3071" s="28">
        <v>3.3616929868303322</v>
      </c>
      <c r="H3071" s="28">
        <v>2.51901736203583</v>
      </c>
      <c r="I3071" s="28">
        <v>1.8704060306244263</v>
      </c>
    </row>
    <row r="3072" spans="1:9" x14ac:dyDescent="0.25">
      <c r="A3072" s="27">
        <v>44473</v>
      </c>
      <c r="B3072" s="28">
        <v>3.87</v>
      </c>
      <c r="C3072" s="28">
        <v>4.01</v>
      </c>
      <c r="D3072" s="28">
        <v>2.41</v>
      </c>
      <c r="E3072" s="28">
        <v>1.8</v>
      </c>
      <c r="F3072" s="28">
        <v>3.4095403337169214</v>
      </c>
      <c r="G3072" s="28">
        <v>3.3616929868303322</v>
      </c>
      <c r="H3072" s="28">
        <v>2.51901736203583</v>
      </c>
      <c r="I3072" s="28">
        <v>1.8704060306244263</v>
      </c>
    </row>
    <row r="3073" spans="1:9" x14ac:dyDescent="0.25">
      <c r="A3073" s="27">
        <v>44474</v>
      </c>
      <c r="B3073" s="28">
        <v>3.94</v>
      </c>
      <c r="C3073" s="28">
        <v>4.07</v>
      </c>
      <c r="D3073" s="28">
        <v>2.4700000000000002</v>
      </c>
      <c r="E3073" s="28">
        <v>1.84</v>
      </c>
      <c r="F3073" s="28">
        <v>3.4095403337169214</v>
      </c>
      <c r="G3073" s="28">
        <v>3.3616929868303322</v>
      </c>
      <c r="H3073" s="28">
        <v>2.51901736203583</v>
      </c>
      <c r="I3073" s="28">
        <v>1.8704060306244263</v>
      </c>
    </row>
    <row r="3074" spans="1:9" x14ac:dyDescent="0.25">
      <c r="A3074" s="27">
        <v>44475</v>
      </c>
      <c r="B3074" s="28">
        <v>3.86</v>
      </c>
      <c r="C3074" s="28">
        <v>4.03</v>
      </c>
      <c r="D3074" s="28">
        <v>2.4700000000000002</v>
      </c>
      <c r="E3074" s="28">
        <v>1.82</v>
      </c>
      <c r="F3074" s="28">
        <v>3.4095403337169214</v>
      </c>
      <c r="G3074" s="28">
        <v>3.3616929868303322</v>
      </c>
      <c r="H3074" s="28">
        <v>2.51901736203583</v>
      </c>
      <c r="I3074" s="28">
        <v>1.8704060306244263</v>
      </c>
    </row>
    <row r="3075" spans="1:9" x14ac:dyDescent="0.25">
      <c r="A3075" s="27">
        <v>44476</v>
      </c>
      <c r="B3075" s="28">
        <v>3.95</v>
      </c>
      <c r="C3075" s="28">
        <v>4.03</v>
      </c>
      <c r="D3075" s="28">
        <v>2.4900000000000002</v>
      </c>
      <c r="E3075" s="28">
        <v>1.8</v>
      </c>
      <c r="F3075" s="28">
        <v>3.4095403337169214</v>
      </c>
      <c r="G3075" s="28">
        <v>3.3616929868303322</v>
      </c>
      <c r="H3075" s="28">
        <v>2.51901736203583</v>
      </c>
      <c r="I3075" s="28">
        <v>1.8704060306244263</v>
      </c>
    </row>
    <row r="3076" spans="1:9" x14ac:dyDescent="0.25">
      <c r="A3076" s="27">
        <v>44477</v>
      </c>
      <c r="B3076" s="28">
        <v>3.91</v>
      </c>
      <c r="C3076" s="28">
        <v>4.0599999999999996</v>
      </c>
      <c r="D3076" s="28">
        <v>2.5299999999999998</v>
      </c>
      <c r="E3076" s="28">
        <v>1.81</v>
      </c>
      <c r="F3076" s="28">
        <v>3.4095403337169214</v>
      </c>
      <c r="G3076" s="28">
        <v>3.3616929868303322</v>
      </c>
      <c r="H3076" s="28">
        <v>2.51901736203583</v>
      </c>
      <c r="I3076" s="28">
        <v>1.8704060306244263</v>
      </c>
    </row>
    <row r="3077" spans="1:9" x14ac:dyDescent="0.25">
      <c r="A3077" s="27">
        <v>44480</v>
      </c>
      <c r="B3077" s="28">
        <v>3.88</v>
      </c>
      <c r="C3077" s="28">
        <v>4.01</v>
      </c>
      <c r="D3077" s="28">
        <v>2.5299999999999998</v>
      </c>
      <c r="E3077" s="28">
        <v>1.82</v>
      </c>
      <c r="F3077" s="28">
        <v>3.4095403337169214</v>
      </c>
      <c r="G3077" s="28">
        <v>3.3616929868303322</v>
      </c>
      <c r="H3077" s="28">
        <v>2.51901736203583</v>
      </c>
      <c r="I3077" s="28">
        <v>1.8704060306244263</v>
      </c>
    </row>
    <row r="3078" spans="1:9" x14ac:dyDescent="0.25">
      <c r="A3078" s="27">
        <v>44481</v>
      </c>
      <c r="B3078" s="28">
        <v>3.9</v>
      </c>
      <c r="C3078" s="28">
        <v>4.03</v>
      </c>
      <c r="D3078" s="28">
        <v>2.5099999999999998</v>
      </c>
      <c r="E3078" s="28">
        <v>1.85</v>
      </c>
      <c r="F3078" s="28">
        <v>3.4095403337169214</v>
      </c>
      <c r="G3078" s="28">
        <v>3.3616929868303322</v>
      </c>
      <c r="H3078" s="28">
        <v>2.51901736203583</v>
      </c>
      <c r="I3078" s="28">
        <v>1.8704060306244263</v>
      </c>
    </row>
    <row r="3079" spans="1:9" x14ac:dyDescent="0.25">
      <c r="A3079" s="27">
        <v>44482</v>
      </c>
      <c r="B3079" s="28">
        <v>3.9</v>
      </c>
      <c r="C3079" s="28">
        <v>4.0199999999999996</v>
      </c>
      <c r="D3079" s="28">
        <v>2.5499999999999998</v>
      </c>
      <c r="E3079" s="28">
        <v>1.83</v>
      </c>
      <c r="F3079" s="28">
        <v>3.4095403337169214</v>
      </c>
      <c r="G3079" s="28">
        <v>3.3616929868303322</v>
      </c>
      <c r="H3079" s="28">
        <v>2.51901736203583</v>
      </c>
      <c r="I3079" s="28">
        <v>1.8704060306244263</v>
      </c>
    </row>
    <row r="3080" spans="1:9" x14ac:dyDescent="0.25">
      <c r="A3080" s="27">
        <v>44483</v>
      </c>
      <c r="B3080" s="28">
        <v>3.92</v>
      </c>
      <c r="C3080" s="28">
        <v>3.96</v>
      </c>
      <c r="D3080" s="28">
        <v>2.5499999999999998</v>
      </c>
      <c r="E3080" s="28">
        <v>1.83</v>
      </c>
      <c r="F3080" s="28">
        <v>3.4095403337169214</v>
      </c>
      <c r="G3080" s="28">
        <v>3.3616929868303322</v>
      </c>
      <c r="H3080" s="28">
        <v>2.51901736203583</v>
      </c>
      <c r="I3080" s="28">
        <v>1.8704060306244263</v>
      </c>
    </row>
    <row r="3081" spans="1:9" x14ac:dyDescent="0.25">
      <c r="A3081" s="27">
        <v>44484</v>
      </c>
      <c r="B3081" s="28">
        <v>3.92</v>
      </c>
      <c r="C3081" s="28">
        <v>4.0599999999999996</v>
      </c>
      <c r="D3081" s="28">
        <v>2.57</v>
      </c>
      <c r="E3081" s="28">
        <v>1.87</v>
      </c>
      <c r="F3081" s="28">
        <v>3.4095403337169214</v>
      </c>
      <c r="G3081" s="28">
        <v>3.3616929868303322</v>
      </c>
      <c r="H3081" s="28">
        <v>2.51901736203583</v>
      </c>
      <c r="I3081" s="28">
        <v>1.8704060306244263</v>
      </c>
    </row>
    <row r="3082" spans="1:9" x14ac:dyDescent="0.25">
      <c r="A3082" s="27">
        <v>44487</v>
      </c>
      <c r="B3082" s="28">
        <v>3.87</v>
      </c>
      <c r="C3082" s="28">
        <v>4.03</v>
      </c>
      <c r="D3082" s="28">
        <v>2.56</v>
      </c>
      <c r="E3082" s="28">
        <v>1.91</v>
      </c>
      <c r="F3082" s="28">
        <v>3.4095403337169214</v>
      </c>
      <c r="G3082" s="28">
        <v>3.3616929868303322</v>
      </c>
      <c r="H3082" s="28">
        <v>2.51901736203583</v>
      </c>
      <c r="I3082" s="28">
        <v>1.8704060306244263</v>
      </c>
    </row>
    <row r="3083" spans="1:9" x14ac:dyDescent="0.25">
      <c r="A3083" s="27">
        <v>44488</v>
      </c>
      <c r="B3083" s="28">
        <v>3.85</v>
      </c>
      <c r="C3083" s="28">
        <v>4</v>
      </c>
      <c r="D3083" s="28">
        <v>2.5499999999999998</v>
      </c>
      <c r="E3083" s="28">
        <v>1.9</v>
      </c>
      <c r="F3083" s="28">
        <v>3.4095403337169214</v>
      </c>
      <c r="G3083" s="28">
        <v>3.3616929868303322</v>
      </c>
      <c r="H3083" s="28">
        <v>2.51901736203583</v>
      </c>
      <c r="I3083" s="28">
        <v>1.8704060306244263</v>
      </c>
    </row>
    <row r="3084" spans="1:9" x14ac:dyDescent="0.25">
      <c r="A3084" s="27">
        <v>44489</v>
      </c>
      <c r="B3084" s="28">
        <v>3.91</v>
      </c>
      <c r="C3084" s="28">
        <v>4.08</v>
      </c>
      <c r="D3084" s="28">
        <v>2.58</v>
      </c>
      <c r="E3084" s="28">
        <v>1.9</v>
      </c>
      <c r="F3084" s="28">
        <v>3.4095403337169214</v>
      </c>
      <c r="G3084" s="28">
        <v>3.3616929868303322</v>
      </c>
      <c r="H3084" s="28">
        <v>2.51901736203583</v>
      </c>
      <c r="I3084" s="28">
        <v>1.8704060306244263</v>
      </c>
    </row>
    <row r="3085" spans="1:9" x14ac:dyDescent="0.25">
      <c r="A3085" s="27">
        <v>44490</v>
      </c>
      <c r="B3085" s="28">
        <v>3.97</v>
      </c>
      <c r="C3085" s="28">
        <v>4.13</v>
      </c>
      <c r="D3085" s="28">
        <v>2.58</v>
      </c>
      <c r="E3085" s="28">
        <v>1.96</v>
      </c>
      <c r="F3085" s="28">
        <v>3.4095403337169214</v>
      </c>
      <c r="G3085" s="28">
        <v>3.3616929868303322</v>
      </c>
      <c r="H3085" s="28">
        <v>2.51901736203583</v>
      </c>
      <c r="I3085" s="28">
        <v>1.8704060306244263</v>
      </c>
    </row>
    <row r="3086" spans="1:9" x14ac:dyDescent="0.25">
      <c r="A3086" s="27">
        <v>44491</v>
      </c>
      <c r="B3086" s="28">
        <v>4.01</v>
      </c>
      <c r="C3086" s="28">
        <v>4.2</v>
      </c>
      <c r="D3086" s="28">
        <v>2.59</v>
      </c>
      <c r="E3086" s="28">
        <v>2</v>
      </c>
      <c r="F3086" s="28">
        <v>3.4095403337169214</v>
      </c>
      <c r="G3086" s="28">
        <v>3.3616929868303322</v>
      </c>
      <c r="H3086" s="28">
        <v>2.51901736203583</v>
      </c>
      <c r="I3086" s="28">
        <v>1.8704060306244263</v>
      </c>
    </row>
    <row r="3087" spans="1:9" x14ac:dyDescent="0.25">
      <c r="A3087" s="27">
        <v>44494</v>
      </c>
      <c r="B3087" s="28">
        <v>3.97</v>
      </c>
      <c r="C3087" s="28">
        <v>4.18</v>
      </c>
      <c r="D3087" s="28">
        <v>2.6</v>
      </c>
      <c r="E3087" s="28">
        <v>2.0299999999999998</v>
      </c>
      <c r="F3087" s="28">
        <v>3.4095403337169214</v>
      </c>
      <c r="G3087" s="28">
        <v>3.3616929868303322</v>
      </c>
      <c r="H3087" s="28">
        <v>2.51901736203583</v>
      </c>
      <c r="I3087" s="28">
        <v>1.8704060306244263</v>
      </c>
    </row>
    <row r="3088" spans="1:9" x14ac:dyDescent="0.25">
      <c r="A3088" s="27">
        <v>44495</v>
      </c>
      <c r="B3088" s="28">
        <v>3.9</v>
      </c>
      <c r="C3088" s="28">
        <v>4.07</v>
      </c>
      <c r="D3088" s="28">
        <v>2.62</v>
      </c>
      <c r="E3088" s="28">
        <v>2.08</v>
      </c>
      <c r="F3088" s="28">
        <v>3.4095403337169214</v>
      </c>
      <c r="G3088" s="28">
        <v>3.3616929868303322</v>
      </c>
      <c r="H3088" s="28">
        <v>2.51901736203583</v>
      </c>
      <c r="I3088" s="28">
        <v>1.8704060306244263</v>
      </c>
    </row>
    <row r="3089" spans="1:9" x14ac:dyDescent="0.25">
      <c r="A3089" s="27">
        <v>44496</v>
      </c>
      <c r="B3089" s="28">
        <v>3.85</v>
      </c>
      <c r="C3089" s="28">
        <v>4</v>
      </c>
      <c r="D3089" s="28">
        <v>2.58</v>
      </c>
      <c r="E3089" s="28">
        <v>2.09</v>
      </c>
      <c r="F3089" s="28">
        <v>3.4095403337169214</v>
      </c>
      <c r="G3089" s="28">
        <v>3.3616929868303322</v>
      </c>
      <c r="H3089" s="28">
        <v>2.51901736203583</v>
      </c>
      <c r="I3089" s="28">
        <v>1.8704060306244263</v>
      </c>
    </row>
    <row r="3090" spans="1:9" x14ac:dyDescent="0.25">
      <c r="A3090" s="27"/>
    </row>
    <row r="3091" spans="1:9" x14ac:dyDescent="0.25">
      <c r="A3091" s="27"/>
    </row>
    <row r="3092" spans="1:9" x14ac:dyDescent="0.25">
      <c r="A3092" s="27"/>
    </row>
    <row r="3093" spans="1:9" x14ac:dyDescent="0.25">
      <c r="A3093" s="27"/>
    </row>
    <row r="3094" spans="1:9" x14ac:dyDescent="0.25">
      <c r="A3094" s="27"/>
    </row>
    <row r="3095" spans="1:9" x14ac:dyDescent="0.25">
      <c r="A3095" s="27"/>
    </row>
    <row r="3096" spans="1:9" x14ac:dyDescent="0.25">
      <c r="A3096" s="27"/>
    </row>
    <row r="3097" spans="1:9" x14ac:dyDescent="0.25">
      <c r="A3097" s="27"/>
    </row>
    <row r="3098" spans="1:9" x14ac:dyDescent="0.25">
      <c r="A3098" s="27"/>
    </row>
    <row r="3099" spans="1:9" x14ac:dyDescent="0.25">
      <c r="A3099" s="27"/>
    </row>
    <row r="3100" spans="1:9" x14ac:dyDescent="0.25">
      <c r="A3100" s="27"/>
    </row>
    <row r="3101" spans="1:9" x14ac:dyDescent="0.25">
      <c r="A3101" s="27"/>
    </row>
    <row r="3102" spans="1:9" x14ac:dyDescent="0.25">
      <c r="A3102" s="27"/>
    </row>
    <row r="3103" spans="1:9" x14ac:dyDescent="0.25">
      <c r="A3103" s="27"/>
    </row>
    <row r="3104" spans="1:9" x14ac:dyDescent="0.25">
      <c r="A3104" s="27"/>
    </row>
    <row r="3105" spans="1:1" x14ac:dyDescent="0.25">
      <c r="A3105" s="27"/>
    </row>
    <row r="3106" spans="1:1" x14ac:dyDescent="0.25">
      <c r="A3106" s="27"/>
    </row>
    <row r="3107" spans="1:1" x14ac:dyDescent="0.25">
      <c r="A3107" s="27"/>
    </row>
    <row r="3108" spans="1:1" x14ac:dyDescent="0.25">
      <c r="A3108" s="27"/>
    </row>
    <row r="3109" spans="1:1" x14ac:dyDescent="0.25">
      <c r="A3109" s="27"/>
    </row>
    <row r="3110" spans="1:1" x14ac:dyDescent="0.25">
      <c r="A3110" s="27"/>
    </row>
    <row r="3111" spans="1:1" x14ac:dyDescent="0.25">
      <c r="A3111" s="27"/>
    </row>
    <row r="3112" spans="1:1" x14ac:dyDescent="0.25">
      <c r="A3112" s="27"/>
    </row>
    <row r="3113" spans="1:1" x14ac:dyDescent="0.25">
      <c r="A3113" s="27"/>
    </row>
    <row r="3114" spans="1:1" x14ac:dyDescent="0.25">
      <c r="A3114" s="27"/>
    </row>
    <row r="3115" spans="1:1" x14ac:dyDescent="0.25">
      <c r="A3115" s="27"/>
    </row>
    <row r="3116" spans="1:1" x14ac:dyDescent="0.25">
      <c r="A3116" s="27"/>
    </row>
    <row r="3117" spans="1:1" x14ac:dyDescent="0.25">
      <c r="A3117" s="27"/>
    </row>
    <row r="3118" spans="1:1" x14ac:dyDescent="0.25">
      <c r="A3118" s="27"/>
    </row>
    <row r="3119" spans="1:1" x14ac:dyDescent="0.25">
      <c r="A3119" s="27"/>
    </row>
    <row r="3120" spans="1:1" x14ac:dyDescent="0.25">
      <c r="A3120" s="27"/>
    </row>
    <row r="3121" spans="1:1" x14ac:dyDescent="0.25">
      <c r="A3121" s="27"/>
    </row>
    <row r="3122" spans="1:1" x14ac:dyDescent="0.25">
      <c r="A3122" s="27"/>
    </row>
    <row r="3123" spans="1:1" x14ac:dyDescent="0.25">
      <c r="A3123" s="27"/>
    </row>
    <row r="3124" spans="1:1" x14ac:dyDescent="0.25">
      <c r="A3124" s="27"/>
    </row>
    <row r="3125" spans="1:1" x14ac:dyDescent="0.25">
      <c r="A3125" s="27"/>
    </row>
    <row r="3126" spans="1:1" x14ac:dyDescent="0.25">
      <c r="A3126" s="27"/>
    </row>
    <row r="3127" spans="1:1" x14ac:dyDescent="0.25">
      <c r="A3127" s="27"/>
    </row>
    <row r="3128" spans="1:1" x14ac:dyDescent="0.25">
      <c r="A3128" s="27"/>
    </row>
    <row r="3129" spans="1:1" x14ac:dyDescent="0.25">
      <c r="A3129" s="27"/>
    </row>
    <row r="3130" spans="1:1" x14ac:dyDescent="0.25">
      <c r="A3130" s="27"/>
    </row>
    <row r="3131" spans="1:1" x14ac:dyDescent="0.25">
      <c r="A3131" s="27"/>
    </row>
    <row r="3132" spans="1:1" x14ac:dyDescent="0.25">
      <c r="A3132" s="27"/>
    </row>
    <row r="3133" spans="1:1" x14ac:dyDescent="0.25">
      <c r="A3133" s="27"/>
    </row>
    <row r="3134" spans="1:1" x14ac:dyDescent="0.25">
      <c r="A3134" s="27"/>
    </row>
    <row r="3135" spans="1:1" x14ac:dyDescent="0.25">
      <c r="A3135" s="27"/>
    </row>
    <row r="3136" spans="1:1" x14ac:dyDescent="0.25">
      <c r="A3136" s="27"/>
    </row>
    <row r="3137" spans="1:1" x14ac:dyDescent="0.25">
      <c r="A3137" s="27"/>
    </row>
    <row r="3138" spans="1:1" x14ac:dyDescent="0.25">
      <c r="A3138" s="27"/>
    </row>
    <row r="3139" spans="1:1" x14ac:dyDescent="0.25">
      <c r="A3139" s="27"/>
    </row>
    <row r="3140" spans="1:1" x14ac:dyDescent="0.25">
      <c r="A3140" s="27"/>
    </row>
    <row r="3141" spans="1:1" x14ac:dyDescent="0.25">
      <c r="A3141" s="27"/>
    </row>
    <row r="3142" spans="1:1" x14ac:dyDescent="0.25">
      <c r="A3142" s="27"/>
    </row>
    <row r="3143" spans="1:1" x14ac:dyDescent="0.25">
      <c r="A3143" s="27"/>
    </row>
    <row r="3144" spans="1:1" x14ac:dyDescent="0.25">
      <c r="A3144" s="27"/>
    </row>
    <row r="3145" spans="1:1" x14ac:dyDescent="0.25">
      <c r="A3145" s="27"/>
    </row>
    <row r="3146" spans="1:1" x14ac:dyDescent="0.25">
      <c r="A3146" s="27"/>
    </row>
    <row r="3147" spans="1:1" x14ac:dyDescent="0.25">
      <c r="A3147" s="27"/>
    </row>
    <row r="3148" spans="1:1" x14ac:dyDescent="0.25">
      <c r="A3148" s="27"/>
    </row>
    <row r="3149" spans="1:1" x14ac:dyDescent="0.25">
      <c r="A3149" s="27"/>
    </row>
    <row r="3150" spans="1:1" x14ac:dyDescent="0.25">
      <c r="A3150" s="27"/>
    </row>
    <row r="3151" spans="1:1" x14ac:dyDescent="0.25">
      <c r="A3151" s="27"/>
    </row>
    <row r="3152" spans="1:1" x14ac:dyDescent="0.25">
      <c r="A3152" s="27"/>
    </row>
    <row r="3153" spans="1:1" x14ac:dyDescent="0.25">
      <c r="A3153" s="27"/>
    </row>
    <row r="3154" spans="1:1" x14ac:dyDescent="0.25">
      <c r="A3154" s="27"/>
    </row>
    <row r="3155" spans="1:1" x14ac:dyDescent="0.25">
      <c r="A3155" s="27"/>
    </row>
    <row r="3156" spans="1:1" x14ac:dyDescent="0.25">
      <c r="A3156" s="27"/>
    </row>
    <row r="3157" spans="1:1" x14ac:dyDescent="0.25">
      <c r="A3157" s="27"/>
    </row>
    <row r="3158" spans="1:1" x14ac:dyDescent="0.25">
      <c r="A3158" s="27"/>
    </row>
    <row r="3159" spans="1:1" x14ac:dyDescent="0.25">
      <c r="A3159" s="27"/>
    </row>
    <row r="3160" spans="1:1" x14ac:dyDescent="0.25">
      <c r="A3160" s="27"/>
    </row>
    <row r="3161" spans="1:1" x14ac:dyDescent="0.25">
      <c r="A3161" s="27"/>
    </row>
    <row r="3162" spans="1:1" x14ac:dyDescent="0.25">
      <c r="A3162" s="27"/>
    </row>
    <row r="3163" spans="1:1" x14ac:dyDescent="0.25">
      <c r="A3163" s="27"/>
    </row>
    <row r="3164" spans="1:1" x14ac:dyDescent="0.25">
      <c r="A3164" s="27"/>
    </row>
    <row r="3165" spans="1:1" x14ac:dyDescent="0.25">
      <c r="A3165" s="27"/>
    </row>
    <row r="3166" spans="1:1" x14ac:dyDescent="0.25">
      <c r="A3166" s="27"/>
    </row>
    <row r="3167" spans="1:1" x14ac:dyDescent="0.25">
      <c r="A3167" s="27"/>
    </row>
    <row r="3168" spans="1:1" x14ac:dyDescent="0.25">
      <c r="A3168" s="27"/>
    </row>
    <row r="3169" spans="1:1" x14ac:dyDescent="0.25">
      <c r="A3169" s="27"/>
    </row>
    <row r="3170" spans="1:1" x14ac:dyDescent="0.25">
      <c r="A3170" s="27"/>
    </row>
    <row r="3171" spans="1:1" x14ac:dyDescent="0.25">
      <c r="A3171" s="27"/>
    </row>
    <row r="3172" spans="1:1" x14ac:dyDescent="0.25">
      <c r="A3172" s="27"/>
    </row>
    <row r="3173" spans="1:1" x14ac:dyDescent="0.25">
      <c r="A3173" s="27"/>
    </row>
    <row r="3174" spans="1:1" x14ac:dyDescent="0.25">
      <c r="A3174" s="27"/>
    </row>
    <row r="3175" spans="1:1" x14ac:dyDescent="0.25">
      <c r="A3175" s="27"/>
    </row>
    <row r="3176" spans="1:1" x14ac:dyDescent="0.25">
      <c r="A3176" s="27"/>
    </row>
    <row r="3177" spans="1:1" x14ac:dyDescent="0.25">
      <c r="A3177" s="27"/>
    </row>
    <row r="3178" spans="1:1" x14ac:dyDescent="0.25">
      <c r="A3178" s="27"/>
    </row>
    <row r="3179" spans="1:1" x14ac:dyDescent="0.25">
      <c r="A3179" s="27"/>
    </row>
    <row r="3180" spans="1:1" x14ac:dyDescent="0.25">
      <c r="A3180" s="27"/>
    </row>
    <row r="3181" spans="1:1" x14ac:dyDescent="0.25">
      <c r="A3181" s="27"/>
    </row>
    <row r="3182" spans="1:1" x14ac:dyDescent="0.25">
      <c r="A3182" s="27"/>
    </row>
    <row r="3183" spans="1:1" x14ac:dyDescent="0.25">
      <c r="A3183" s="27"/>
    </row>
    <row r="3184" spans="1:1" x14ac:dyDescent="0.25">
      <c r="A3184" s="27"/>
    </row>
    <row r="3185" spans="1:1" x14ac:dyDescent="0.25">
      <c r="A3185" s="27"/>
    </row>
    <row r="3186" spans="1:1" x14ac:dyDescent="0.25">
      <c r="A3186" s="27"/>
    </row>
    <row r="3187" spans="1:1" x14ac:dyDescent="0.25">
      <c r="A3187" s="27"/>
    </row>
    <row r="3188" spans="1:1" x14ac:dyDescent="0.25">
      <c r="A3188" s="27"/>
    </row>
    <row r="3189" spans="1:1" x14ac:dyDescent="0.25">
      <c r="A3189" s="27"/>
    </row>
    <row r="3190" spans="1:1" x14ac:dyDescent="0.25">
      <c r="A3190" s="27"/>
    </row>
    <row r="3191" spans="1:1" x14ac:dyDescent="0.25">
      <c r="A3191" s="27"/>
    </row>
    <row r="3192" spans="1:1" x14ac:dyDescent="0.25">
      <c r="A3192" s="27"/>
    </row>
    <row r="3193" spans="1:1" x14ac:dyDescent="0.25">
      <c r="A3193" s="27"/>
    </row>
    <row r="3194" spans="1:1" x14ac:dyDescent="0.25">
      <c r="A3194" s="27"/>
    </row>
    <row r="3195" spans="1:1" x14ac:dyDescent="0.25">
      <c r="A3195" s="27"/>
    </row>
    <row r="3196" spans="1:1" x14ac:dyDescent="0.25">
      <c r="A3196" s="27"/>
    </row>
    <row r="3197" spans="1:1" x14ac:dyDescent="0.25">
      <c r="A3197" s="27"/>
    </row>
    <row r="3198" spans="1:1" x14ac:dyDescent="0.25">
      <c r="A3198" s="27"/>
    </row>
    <row r="3199" spans="1:1" x14ac:dyDescent="0.25">
      <c r="A3199" s="27"/>
    </row>
    <row r="3200" spans="1:1" x14ac:dyDescent="0.25">
      <c r="A3200" s="27"/>
    </row>
    <row r="3201" spans="1:1" x14ac:dyDescent="0.25">
      <c r="A3201" s="27"/>
    </row>
    <row r="3202" spans="1:1" x14ac:dyDescent="0.25">
      <c r="A3202" s="27"/>
    </row>
    <row r="3203" spans="1:1" x14ac:dyDescent="0.25">
      <c r="A3203" s="27"/>
    </row>
    <row r="3204" spans="1:1" x14ac:dyDescent="0.25">
      <c r="A3204" s="27"/>
    </row>
    <row r="3205" spans="1:1" x14ac:dyDescent="0.25">
      <c r="A3205" s="27"/>
    </row>
    <row r="3206" spans="1:1" x14ac:dyDescent="0.25">
      <c r="A3206" s="27"/>
    </row>
    <row r="3207" spans="1:1" x14ac:dyDescent="0.25">
      <c r="A3207" s="27"/>
    </row>
    <row r="3208" spans="1:1" x14ac:dyDescent="0.25">
      <c r="A3208" s="27"/>
    </row>
    <row r="3209" spans="1:1" x14ac:dyDescent="0.25">
      <c r="A3209" s="27"/>
    </row>
    <row r="3210" spans="1:1" x14ac:dyDescent="0.25">
      <c r="A3210" s="27"/>
    </row>
    <row r="3211" spans="1:1" x14ac:dyDescent="0.25">
      <c r="A3211" s="27"/>
    </row>
    <row r="3212" spans="1:1" x14ac:dyDescent="0.25">
      <c r="A3212" s="27"/>
    </row>
    <row r="3213" spans="1:1" x14ac:dyDescent="0.25">
      <c r="A3213" s="27"/>
    </row>
    <row r="3214" spans="1:1" x14ac:dyDescent="0.25">
      <c r="A3214" s="27"/>
    </row>
    <row r="3215" spans="1:1" x14ac:dyDescent="0.25">
      <c r="A3215" s="27"/>
    </row>
    <row r="3216" spans="1:1" x14ac:dyDescent="0.25">
      <c r="A3216" s="27"/>
    </row>
    <row r="3217" spans="1:1" x14ac:dyDescent="0.25">
      <c r="A3217" s="27"/>
    </row>
    <row r="3218" spans="1:1" x14ac:dyDescent="0.25">
      <c r="A3218" s="27"/>
    </row>
    <row r="3219" spans="1:1" x14ac:dyDescent="0.25">
      <c r="A3219" s="27"/>
    </row>
    <row r="3220" spans="1:1" x14ac:dyDescent="0.25">
      <c r="A3220" s="27"/>
    </row>
    <row r="3221" spans="1:1" x14ac:dyDescent="0.25">
      <c r="A3221" s="27"/>
    </row>
    <row r="3222" spans="1:1" x14ac:dyDescent="0.25">
      <c r="A3222" s="27"/>
    </row>
    <row r="3223" spans="1:1" x14ac:dyDescent="0.25">
      <c r="A3223" s="27"/>
    </row>
    <row r="3224" spans="1:1" x14ac:dyDescent="0.25">
      <c r="A3224" s="27"/>
    </row>
    <row r="3225" spans="1:1" x14ac:dyDescent="0.25">
      <c r="A3225" s="27"/>
    </row>
    <row r="3226" spans="1:1" x14ac:dyDescent="0.25">
      <c r="A3226" s="27"/>
    </row>
    <row r="3227" spans="1:1" x14ac:dyDescent="0.25">
      <c r="A3227" s="27"/>
    </row>
    <row r="3228" spans="1:1" x14ac:dyDescent="0.25">
      <c r="A3228" s="27"/>
    </row>
    <row r="3229" spans="1:1" x14ac:dyDescent="0.25">
      <c r="A3229" s="27"/>
    </row>
    <row r="3230" spans="1:1" x14ac:dyDescent="0.25">
      <c r="A3230" s="27"/>
    </row>
    <row r="3231" spans="1:1" x14ac:dyDescent="0.25">
      <c r="A3231" s="27"/>
    </row>
    <row r="3232" spans="1:1" x14ac:dyDescent="0.25">
      <c r="A3232" s="27"/>
    </row>
    <row r="3233" spans="1:1" x14ac:dyDescent="0.25">
      <c r="A3233" s="27"/>
    </row>
    <row r="3234" spans="1:1" x14ac:dyDescent="0.25">
      <c r="A3234" s="27"/>
    </row>
    <row r="3235" spans="1:1" x14ac:dyDescent="0.25">
      <c r="A3235" s="27"/>
    </row>
    <row r="3236" spans="1:1" x14ac:dyDescent="0.25">
      <c r="A3236" s="27"/>
    </row>
    <row r="3237" spans="1:1" x14ac:dyDescent="0.25">
      <c r="A3237" s="27"/>
    </row>
    <row r="3238" spans="1:1" x14ac:dyDescent="0.25">
      <c r="A3238" s="27"/>
    </row>
    <row r="3239" spans="1:1" x14ac:dyDescent="0.25">
      <c r="A3239" s="27"/>
    </row>
    <row r="3240" spans="1:1" x14ac:dyDescent="0.25">
      <c r="A3240" s="27"/>
    </row>
    <row r="3241" spans="1:1" x14ac:dyDescent="0.25">
      <c r="A3241" s="27"/>
    </row>
    <row r="3242" spans="1:1" x14ac:dyDescent="0.25">
      <c r="A3242" s="27"/>
    </row>
    <row r="3243" spans="1:1" x14ac:dyDescent="0.25">
      <c r="A3243" s="27"/>
    </row>
    <row r="3244" spans="1:1" x14ac:dyDescent="0.25">
      <c r="A3244" s="27"/>
    </row>
    <row r="3245" spans="1:1" x14ac:dyDescent="0.25">
      <c r="A3245" s="27"/>
    </row>
    <row r="3246" spans="1:1" x14ac:dyDescent="0.25">
      <c r="A3246" s="27"/>
    </row>
    <row r="3247" spans="1:1" x14ac:dyDescent="0.25">
      <c r="A3247" s="27"/>
    </row>
    <row r="3248" spans="1:1" x14ac:dyDescent="0.25">
      <c r="A3248" s="27"/>
    </row>
    <row r="3249" spans="1:1" x14ac:dyDescent="0.25">
      <c r="A3249" s="27"/>
    </row>
    <row r="3250" spans="1:1" x14ac:dyDescent="0.25">
      <c r="A3250" s="27"/>
    </row>
    <row r="3251" spans="1:1" x14ac:dyDescent="0.25">
      <c r="A3251" s="27"/>
    </row>
    <row r="3252" spans="1:1" x14ac:dyDescent="0.25">
      <c r="A3252" s="27"/>
    </row>
    <row r="3253" spans="1:1" x14ac:dyDescent="0.25">
      <c r="A3253" s="27"/>
    </row>
    <row r="3254" spans="1:1" x14ac:dyDescent="0.25">
      <c r="A3254" s="27"/>
    </row>
    <row r="3255" spans="1:1" x14ac:dyDescent="0.25">
      <c r="A3255" s="27"/>
    </row>
    <row r="3256" spans="1:1" x14ac:dyDescent="0.25">
      <c r="A3256" s="27"/>
    </row>
  </sheetData>
  <mergeCells count="1">
    <mergeCell ref="F5:I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4"/>
  <sheetViews>
    <sheetView zoomScale="70" zoomScaleNormal="70" workbookViewId="0">
      <pane ySplit="5" topLeftCell="A6" activePane="bottomLeft" state="frozen"/>
      <selection pane="bottomLeft" activeCell="H22" sqref="H22"/>
    </sheetView>
  </sheetViews>
  <sheetFormatPr defaultColWidth="9.140625" defaultRowHeight="15" x14ac:dyDescent="0.25"/>
  <cols>
    <col min="1" max="1" width="11.42578125" style="2" customWidth="1"/>
    <col min="2" max="5" width="17.140625" style="2" customWidth="1"/>
    <col min="6" max="6" width="9.140625" style="2" customWidth="1"/>
    <col min="7" max="7" width="11.42578125" style="2" customWidth="1"/>
    <col min="8" max="13" width="17.140625" style="2" customWidth="1"/>
    <col min="14" max="16384" width="9.140625" style="2"/>
  </cols>
  <sheetData>
    <row r="1" spans="1:13" x14ac:dyDescent="0.25">
      <c r="A1" s="10" t="s">
        <v>0</v>
      </c>
      <c r="B1" s="29"/>
      <c r="E1" s="30"/>
      <c r="G1" s="31"/>
      <c r="H1" s="31"/>
      <c r="I1" s="10"/>
      <c r="J1" s="32"/>
      <c r="K1" s="10"/>
      <c r="L1" s="10"/>
      <c r="M1" s="10"/>
    </row>
    <row r="2" spans="1:13" x14ac:dyDescent="0.25">
      <c r="A2" s="24"/>
      <c r="B2" s="29"/>
      <c r="G2" s="31"/>
      <c r="H2" s="31"/>
      <c r="I2" s="24"/>
      <c r="J2" s="32"/>
      <c r="K2" s="24"/>
      <c r="L2" s="24"/>
      <c r="M2" s="24"/>
    </row>
    <row r="3" spans="1:13" x14ac:dyDescent="0.25">
      <c r="A3" s="25" t="s">
        <v>42</v>
      </c>
      <c r="B3" s="29"/>
      <c r="G3" s="31"/>
      <c r="H3" s="31"/>
      <c r="I3" s="25"/>
      <c r="J3" s="32"/>
      <c r="K3" s="25"/>
      <c r="L3" s="25"/>
      <c r="M3" s="25"/>
    </row>
    <row r="4" spans="1:13" x14ac:dyDescent="0.25">
      <c r="B4" s="29"/>
      <c r="G4" s="33"/>
      <c r="H4" s="33"/>
      <c r="I4" s="33"/>
      <c r="J4" s="34"/>
      <c r="K4" s="33"/>
      <c r="L4" s="33"/>
      <c r="M4" s="33"/>
    </row>
    <row r="5" spans="1:13" ht="55.5" customHeight="1" x14ac:dyDescent="0.25">
      <c r="A5" s="26" t="s">
        <v>1</v>
      </c>
      <c r="B5" s="35" t="s">
        <v>43</v>
      </c>
      <c r="C5" s="26" t="s">
        <v>44</v>
      </c>
      <c r="D5" s="26" t="s">
        <v>45</v>
      </c>
      <c r="E5" s="26" t="s">
        <v>46</v>
      </c>
      <c r="F5" s="26"/>
      <c r="G5" s="26" t="s">
        <v>1</v>
      </c>
      <c r="H5" s="26" t="s">
        <v>47</v>
      </c>
      <c r="I5" s="26" t="s">
        <v>48</v>
      </c>
      <c r="J5" s="26" t="s">
        <v>49</v>
      </c>
      <c r="K5" s="26" t="s">
        <v>50</v>
      </c>
      <c r="L5" s="26" t="s">
        <v>51</v>
      </c>
      <c r="M5" s="26" t="s">
        <v>52</v>
      </c>
    </row>
    <row r="6" spans="1:13" x14ac:dyDescent="0.25">
      <c r="A6" s="36">
        <v>43101</v>
      </c>
      <c r="B6" s="37">
        <v>0.5</v>
      </c>
      <c r="C6" s="37">
        <v>1.5</v>
      </c>
      <c r="D6" s="37">
        <v>-0.4</v>
      </c>
      <c r="E6" s="37">
        <v>0</v>
      </c>
      <c r="F6" s="38"/>
      <c r="G6" s="15">
        <v>43131</v>
      </c>
      <c r="H6" s="39" t="s">
        <v>156</v>
      </c>
      <c r="I6" s="39" t="s">
        <v>156</v>
      </c>
      <c r="J6" s="39" t="s">
        <v>156</v>
      </c>
      <c r="K6" s="39" t="s">
        <v>156</v>
      </c>
      <c r="L6" s="39" t="s">
        <v>156</v>
      </c>
      <c r="M6" s="39" t="s">
        <v>156</v>
      </c>
    </row>
    <row r="7" spans="1:13" x14ac:dyDescent="0.25">
      <c r="A7" s="36">
        <v>43102</v>
      </c>
      <c r="B7" s="37">
        <v>0.5</v>
      </c>
      <c r="C7" s="37">
        <v>1.5</v>
      </c>
      <c r="D7" s="37">
        <v>-0.4</v>
      </c>
      <c r="E7" s="37">
        <v>0</v>
      </c>
      <c r="F7" s="38"/>
      <c r="G7" s="15">
        <v>43159</v>
      </c>
      <c r="H7" s="39" t="s">
        <v>156</v>
      </c>
      <c r="I7" s="39" t="s">
        <v>156</v>
      </c>
      <c r="J7" s="39" t="s">
        <v>156</v>
      </c>
      <c r="K7" s="39" t="s">
        <v>156</v>
      </c>
      <c r="L7" s="39" t="s">
        <v>156</v>
      </c>
      <c r="M7" s="39" t="s">
        <v>156</v>
      </c>
    </row>
    <row r="8" spans="1:13" x14ac:dyDescent="0.25">
      <c r="A8" s="36">
        <v>43103</v>
      </c>
      <c r="B8" s="37">
        <v>0.5</v>
      </c>
      <c r="C8" s="37">
        <v>1.5</v>
      </c>
      <c r="D8" s="37">
        <v>-0.4</v>
      </c>
      <c r="E8" s="37">
        <v>0</v>
      </c>
      <c r="F8" s="38"/>
      <c r="G8" s="15">
        <v>43190</v>
      </c>
      <c r="H8" s="39" t="s">
        <v>156</v>
      </c>
      <c r="I8" s="39" t="s">
        <v>156</v>
      </c>
      <c r="J8" s="39" t="s">
        <v>156</v>
      </c>
      <c r="K8" s="39" t="s">
        <v>156</v>
      </c>
      <c r="L8" s="39" t="s">
        <v>156</v>
      </c>
      <c r="M8" s="39" t="s">
        <v>156</v>
      </c>
    </row>
    <row r="9" spans="1:13" x14ac:dyDescent="0.25">
      <c r="A9" s="36">
        <v>43104</v>
      </c>
      <c r="B9" s="37">
        <v>0.5</v>
      </c>
      <c r="C9" s="37">
        <v>1.5</v>
      </c>
      <c r="D9" s="37">
        <v>-0.4</v>
      </c>
      <c r="E9" s="37">
        <v>0</v>
      </c>
      <c r="F9" s="38"/>
      <c r="G9" s="15">
        <v>43220</v>
      </c>
      <c r="H9" s="39" t="s">
        <v>156</v>
      </c>
      <c r="I9" s="39" t="s">
        <v>156</v>
      </c>
      <c r="J9" s="39" t="s">
        <v>156</v>
      </c>
      <c r="K9" s="39" t="s">
        <v>156</v>
      </c>
      <c r="L9" s="39" t="s">
        <v>156</v>
      </c>
      <c r="M9" s="39" t="s">
        <v>156</v>
      </c>
    </row>
    <row r="10" spans="1:13" x14ac:dyDescent="0.25">
      <c r="A10" s="36">
        <v>43105</v>
      </c>
      <c r="B10" s="37">
        <v>0.5</v>
      </c>
      <c r="C10" s="37">
        <v>1.5</v>
      </c>
      <c r="D10" s="37">
        <v>-0.4</v>
      </c>
      <c r="E10" s="37">
        <v>0</v>
      </c>
      <c r="F10" s="38"/>
      <c r="G10" s="15">
        <v>43251</v>
      </c>
      <c r="H10" s="39" t="s">
        <v>156</v>
      </c>
      <c r="I10" s="39" t="s">
        <v>156</v>
      </c>
      <c r="J10" s="39" t="s">
        <v>156</v>
      </c>
      <c r="K10" s="39" t="s">
        <v>156</v>
      </c>
      <c r="L10" s="39" t="s">
        <v>156</v>
      </c>
      <c r="M10" s="39" t="s">
        <v>156</v>
      </c>
    </row>
    <row r="11" spans="1:13" x14ac:dyDescent="0.25">
      <c r="A11" s="36">
        <v>43108</v>
      </c>
      <c r="B11" s="37">
        <v>0.5</v>
      </c>
      <c r="C11" s="37">
        <v>1.5</v>
      </c>
      <c r="D11" s="37">
        <v>-0.4</v>
      </c>
      <c r="E11" s="37">
        <v>0</v>
      </c>
      <c r="F11" s="38"/>
      <c r="G11" s="15">
        <v>43281</v>
      </c>
      <c r="H11" s="39" t="s">
        <v>156</v>
      </c>
      <c r="I11" s="39" t="s">
        <v>156</v>
      </c>
      <c r="J11" s="39" t="s">
        <v>156</v>
      </c>
      <c r="K11" s="39" t="s">
        <v>156</v>
      </c>
      <c r="L11" s="39" t="s">
        <v>156</v>
      </c>
      <c r="M11" s="39" t="s">
        <v>156</v>
      </c>
    </row>
    <row r="12" spans="1:13" x14ac:dyDescent="0.25">
      <c r="A12" s="36">
        <v>43109</v>
      </c>
      <c r="B12" s="37">
        <v>0.5</v>
      </c>
      <c r="C12" s="37">
        <v>1.5</v>
      </c>
      <c r="D12" s="37">
        <v>-0.4</v>
      </c>
      <c r="E12" s="37">
        <v>0</v>
      </c>
      <c r="F12" s="38"/>
      <c r="G12" s="15">
        <v>43312</v>
      </c>
      <c r="H12" s="39" t="s">
        <v>156</v>
      </c>
      <c r="I12" s="39" t="s">
        <v>156</v>
      </c>
      <c r="J12" s="39" t="s">
        <v>156</v>
      </c>
      <c r="K12" s="39" t="s">
        <v>156</v>
      </c>
      <c r="L12" s="39" t="s">
        <v>156</v>
      </c>
      <c r="M12" s="39" t="s">
        <v>156</v>
      </c>
    </row>
    <row r="13" spans="1:13" x14ac:dyDescent="0.25">
      <c r="A13" s="36">
        <v>43110</v>
      </c>
      <c r="B13" s="37">
        <v>0.5</v>
      </c>
      <c r="C13" s="37">
        <v>1.5</v>
      </c>
      <c r="D13" s="37">
        <v>-0.4</v>
      </c>
      <c r="E13" s="37">
        <v>0</v>
      </c>
      <c r="F13" s="38"/>
      <c r="G13" s="15">
        <v>43343</v>
      </c>
      <c r="H13" s="39" t="s">
        <v>156</v>
      </c>
      <c r="I13" s="39" t="s">
        <v>156</v>
      </c>
      <c r="J13" s="39" t="s">
        <v>156</v>
      </c>
      <c r="K13" s="39" t="s">
        <v>156</v>
      </c>
      <c r="L13" s="39" t="s">
        <v>156</v>
      </c>
      <c r="M13" s="39" t="s">
        <v>156</v>
      </c>
    </row>
    <row r="14" spans="1:13" x14ac:dyDescent="0.25">
      <c r="A14" s="36">
        <v>43111</v>
      </c>
      <c r="B14" s="37">
        <v>0.5</v>
      </c>
      <c r="C14" s="37">
        <v>1.5</v>
      </c>
      <c r="D14" s="37">
        <v>-0.4</v>
      </c>
      <c r="E14" s="37">
        <v>0</v>
      </c>
      <c r="F14" s="38"/>
      <c r="G14" s="15">
        <v>43373</v>
      </c>
      <c r="H14" s="39" t="s">
        <v>156</v>
      </c>
      <c r="I14" s="39" t="s">
        <v>156</v>
      </c>
      <c r="J14" s="39" t="s">
        <v>156</v>
      </c>
      <c r="K14" s="39" t="s">
        <v>156</v>
      </c>
      <c r="L14" s="39" t="s">
        <v>156</v>
      </c>
      <c r="M14" s="39" t="s">
        <v>156</v>
      </c>
    </row>
    <row r="15" spans="1:13" x14ac:dyDescent="0.25">
      <c r="A15" s="36">
        <v>43112</v>
      </c>
      <c r="B15" s="37">
        <v>0.5</v>
      </c>
      <c r="C15" s="37">
        <v>1.5</v>
      </c>
      <c r="D15" s="37">
        <v>-0.4</v>
      </c>
      <c r="E15" s="37">
        <v>0</v>
      </c>
      <c r="F15" s="38"/>
      <c r="G15" s="15">
        <v>43404</v>
      </c>
      <c r="H15" s="39" t="s">
        <v>156</v>
      </c>
      <c r="I15" s="39" t="s">
        <v>156</v>
      </c>
      <c r="J15" s="39" t="s">
        <v>156</v>
      </c>
      <c r="K15" s="39" t="s">
        <v>156</v>
      </c>
      <c r="L15" s="39" t="s">
        <v>156</v>
      </c>
      <c r="M15" s="39" t="s">
        <v>156</v>
      </c>
    </row>
    <row r="16" spans="1:13" x14ac:dyDescent="0.25">
      <c r="A16" s="36">
        <v>43115</v>
      </c>
      <c r="B16" s="37">
        <v>0.5</v>
      </c>
      <c r="C16" s="37">
        <v>1.5</v>
      </c>
      <c r="D16" s="37">
        <v>-0.4</v>
      </c>
      <c r="E16" s="37">
        <v>0</v>
      </c>
      <c r="F16" s="38"/>
      <c r="G16" s="15">
        <v>43434</v>
      </c>
      <c r="H16" s="39" t="s">
        <v>156</v>
      </c>
      <c r="I16" s="39" t="s">
        <v>156</v>
      </c>
      <c r="J16" s="39" t="s">
        <v>156</v>
      </c>
      <c r="K16" s="39" t="s">
        <v>156</v>
      </c>
      <c r="L16" s="39" t="s">
        <v>156</v>
      </c>
      <c r="M16" s="39" t="s">
        <v>156</v>
      </c>
    </row>
    <row r="17" spans="1:13" x14ac:dyDescent="0.25">
      <c r="A17" s="36">
        <v>43116</v>
      </c>
      <c r="B17" s="37">
        <v>0.5</v>
      </c>
      <c r="C17" s="37">
        <v>1.5</v>
      </c>
      <c r="D17" s="37">
        <v>-0.4</v>
      </c>
      <c r="E17" s="37">
        <v>0</v>
      </c>
      <c r="G17" s="15">
        <v>43465</v>
      </c>
      <c r="H17" s="39" t="s">
        <v>156</v>
      </c>
      <c r="I17" s="39" t="s">
        <v>156</v>
      </c>
      <c r="J17" s="39" t="s">
        <v>156</v>
      </c>
      <c r="K17" s="39" t="s">
        <v>156</v>
      </c>
      <c r="L17" s="39" t="s">
        <v>156</v>
      </c>
      <c r="M17" s="39" t="s">
        <v>156</v>
      </c>
    </row>
    <row r="18" spans="1:13" x14ac:dyDescent="0.25">
      <c r="A18" s="36">
        <v>43117</v>
      </c>
      <c r="B18" s="37">
        <v>0.5</v>
      </c>
      <c r="C18" s="37">
        <v>1.5</v>
      </c>
      <c r="D18" s="37">
        <v>-0.4</v>
      </c>
      <c r="E18" s="37">
        <v>0</v>
      </c>
      <c r="G18" s="15">
        <v>43496</v>
      </c>
      <c r="H18" s="39" t="s">
        <v>156</v>
      </c>
      <c r="I18" s="39" t="s">
        <v>156</v>
      </c>
      <c r="J18" s="39" t="s">
        <v>156</v>
      </c>
      <c r="K18" s="39" t="s">
        <v>156</v>
      </c>
      <c r="L18" s="39" t="s">
        <v>156</v>
      </c>
      <c r="M18" s="39" t="s">
        <v>156</v>
      </c>
    </row>
    <row r="19" spans="1:13" x14ac:dyDescent="0.25">
      <c r="A19" s="36">
        <v>43118</v>
      </c>
      <c r="B19" s="37">
        <v>0.5</v>
      </c>
      <c r="C19" s="37">
        <v>1.5</v>
      </c>
      <c r="D19" s="37">
        <v>-0.4</v>
      </c>
      <c r="E19" s="37">
        <v>0</v>
      </c>
      <c r="G19" s="15">
        <v>43524</v>
      </c>
      <c r="H19" s="39" t="s">
        <v>156</v>
      </c>
      <c r="I19" s="39" t="s">
        <v>156</v>
      </c>
      <c r="J19" s="39" t="s">
        <v>156</v>
      </c>
      <c r="K19" s="39" t="s">
        <v>156</v>
      </c>
      <c r="L19" s="39" t="s">
        <v>156</v>
      </c>
      <c r="M19" s="39" t="s">
        <v>156</v>
      </c>
    </row>
    <row r="20" spans="1:13" x14ac:dyDescent="0.25">
      <c r="A20" s="36">
        <v>43119</v>
      </c>
      <c r="B20" s="37">
        <v>0.5</v>
      </c>
      <c r="C20" s="37">
        <v>1.5</v>
      </c>
      <c r="D20" s="37">
        <v>-0.4</v>
      </c>
      <c r="E20" s="37">
        <v>0</v>
      </c>
      <c r="G20" s="15">
        <v>43555</v>
      </c>
      <c r="H20" s="39" t="s">
        <v>156</v>
      </c>
      <c r="I20" s="39" t="s">
        <v>156</v>
      </c>
      <c r="J20" s="39" t="s">
        <v>156</v>
      </c>
      <c r="K20" s="39" t="s">
        <v>156</v>
      </c>
      <c r="L20" s="39" t="s">
        <v>156</v>
      </c>
      <c r="M20" s="39" t="s">
        <v>156</v>
      </c>
    </row>
    <row r="21" spans="1:13" x14ac:dyDescent="0.25">
      <c r="A21" s="36">
        <v>43122</v>
      </c>
      <c r="B21" s="37">
        <v>0.5</v>
      </c>
      <c r="C21" s="37">
        <v>1.5</v>
      </c>
      <c r="D21" s="37">
        <v>-0.4</v>
      </c>
      <c r="E21" s="37">
        <v>0</v>
      </c>
      <c r="G21" s="15">
        <v>43585</v>
      </c>
      <c r="H21" s="39" t="s">
        <v>156</v>
      </c>
      <c r="I21" s="39" t="s">
        <v>156</v>
      </c>
      <c r="J21" s="39" t="s">
        <v>156</v>
      </c>
      <c r="K21" s="39" t="s">
        <v>156</v>
      </c>
      <c r="L21" s="39" t="s">
        <v>156</v>
      </c>
      <c r="M21" s="39" t="s">
        <v>156</v>
      </c>
    </row>
    <row r="22" spans="1:13" x14ac:dyDescent="0.25">
      <c r="A22" s="36">
        <v>43123</v>
      </c>
      <c r="B22" s="37">
        <v>0.5</v>
      </c>
      <c r="C22" s="37">
        <v>1.5</v>
      </c>
      <c r="D22" s="37">
        <v>-0.4</v>
      </c>
      <c r="E22" s="37">
        <v>0</v>
      </c>
      <c r="G22" s="15">
        <v>43616</v>
      </c>
      <c r="H22" s="39" t="s">
        <v>156</v>
      </c>
      <c r="I22" s="39" t="s">
        <v>156</v>
      </c>
      <c r="J22" s="39" t="s">
        <v>156</v>
      </c>
      <c r="K22" s="39" t="s">
        <v>156</v>
      </c>
      <c r="L22" s="39" t="s">
        <v>156</v>
      </c>
      <c r="M22" s="39" t="s">
        <v>156</v>
      </c>
    </row>
    <row r="23" spans="1:13" x14ac:dyDescent="0.25">
      <c r="A23" s="36">
        <v>43124</v>
      </c>
      <c r="B23" s="37">
        <v>0.5</v>
      </c>
      <c r="C23" s="37">
        <v>1.5</v>
      </c>
      <c r="D23" s="37">
        <v>-0.4</v>
      </c>
      <c r="E23" s="37">
        <v>0</v>
      </c>
      <c r="G23" s="15">
        <v>43646</v>
      </c>
      <c r="H23" s="39" t="s">
        <v>156</v>
      </c>
      <c r="I23" s="39" t="s">
        <v>156</v>
      </c>
      <c r="J23" s="39" t="s">
        <v>156</v>
      </c>
      <c r="K23" s="39" t="s">
        <v>156</v>
      </c>
      <c r="L23" s="39" t="s">
        <v>156</v>
      </c>
      <c r="M23" s="39" t="s">
        <v>156</v>
      </c>
    </row>
    <row r="24" spans="1:13" x14ac:dyDescent="0.25">
      <c r="A24" s="36">
        <v>43125</v>
      </c>
      <c r="B24" s="37">
        <v>0.5</v>
      </c>
      <c r="C24" s="37">
        <v>1.5</v>
      </c>
      <c r="D24" s="37">
        <v>-0.4</v>
      </c>
      <c r="E24" s="37">
        <v>0</v>
      </c>
      <c r="G24" s="15">
        <v>43677</v>
      </c>
      <c r="H24" s="39" t="s">
        <v>156</v>
      </c>
      <c r="I24" s="39" t="s">
        <v>156</v>
      </c>
      <c r="J24" s="39" t="s">
        <v>156</v>
      </c>
      <c r="K24" s="39" t="s">
        <v>156</v>
      </c>
      <c r="L24" s="39" t="s">
        <v>156</v>
      </c>
      <c r="M24" s="39" t="s">
        <v>156</v>
      </c>
    </row>
    <row r="25" spans="1:13" x14ac:dyDescent="0.25">
      <c r="A25" s="36">
        <v>43126</v>
      </c>
      <c r="B25" s="37">
        <v>0.5</v>
      </c>
      <c r="C25" s="37">
        <v>1.5</v>
      </c>
      <c r="D25" s="37">
        <v>-0.4</v>
      </c>
      <c r="E25" s="37">
        <v>0</v>
      </c>
      <c r="G25" s="15">
        <v>43708</v>
      </c>
      <c r="H25" s="39" t="s">
        <v>156</v>
      </c>
      <c r="I25" s="39" t="s">
        <v>156</v>
      </c>
      <c r="J25" s="39" t="s">
        <v>156</v>
      </c>
      <c r="K25" s="39" t="s">
        <v>156</v>
      </c>
      <c r="L25" s="39" t="s">
        <v>156</v>
      </c>
      <c r="M25" s="39" t="s">
        <v>156</v>
      </c>
    </row>
    <row r="26" spans="1:13" x14ac:dyDescent="0.25">
      <c r="A26" s="36">
        <v>43129</v>
      </c>
      <c r="B26" s="37">
        <v>0.5</v>
      </c>
      <c r="C26" s="37">
        <v>1.5</v>
      </c>
      <c r="D26" s="37">
        <v>-0.4</v>
      </c>
      <c r="E26" s="37">
        <v>0</v>
      </c>
      <c r="G26" s="15">
        <v>43738</v>
      </c>
      <c r="H26" s="39" t="s">
        <v>156</v>
      </c>
      <c r="I26" s="39" t="s">
        <v>156</v>
      </c>
      <c r="J26" s="39" t="s">
        <v>156</v>
      </c>
      <c r="K26" s="39" t="s">
        <v>156</v>
      </c>
      <c r="L26" s="39" t="s">
        <v>156</v>
      </c>
      <c r="M26" s="39" t="s">
        <v>156</v>
      </c>
    </row>
    <row r="27" spans="1:13" x14ac:dyDescent="0.25">
      <c r="A27" s="36">
        <v>43130</v>
      </c>
      <c r="B27" s="37">
        <v>0.5</v>
      </c>
      <c r="C27" s="37">
        <v>1.5</v>
      </c>
      <c r="D27" s="37">
        <v>-0.4</v>
      </c>
      <c r="E27" s="37">
        <v>0</v>
      </c>
      <c r="G27" s="15">
        <v>43769</v>
      </c>
      <c r="H27" s="39" t="s">
        <v>156</v>
      </c>
      <c r="I27" s="39" t="s">
        <v>156</v>
      </c>
      <c r="J27" s="39" t="s">
        <v>156</v>
      </c>
      <c r="K27" s="39" t="s">
        <v>156</v>
      </c>
      <c r="L27" s="39" t="s">
        <v>156</v>
      </c>
      <c r="M27" s="39" t="s">
        <v>156</v>
      </c>
    </row>
    <row r="28" spans="1:13" x14ac:dyDescent="0.25">
      <c r="A28" s="36">
        <v>43131</v>
      </c>
      <c r="B28" s="37">
        <v>0.5</v>
      </c>
      <c r="C28" s="37">
        <v>1.5</v>
      </c>
      <c r="D28" s="37">
        <v>-0.4</v>
      </c>
      <c r="E28" s="37">
        <v>0</v>
      </c>
      <c r="G28" s="15">
        <v>43799</v>
      </c>
      <c r="H28" s="39" t="s">
        <v>156</v>
      </c>
      <c r="I28" s="39" t="s">
        <v>156</v>
      </c>
      <c r="J28" s="39" t="s">
        <v>156</v>
      </c>
      <c r="K28" s="39" t="s">
        <v>156</v>
      </c>
      <c r="L28" s="39" t="s">
        <v>156</v>
      </c>
      <c r="M28" s="39" t="s">
        <v>156</v>
      </c>
    </row>
    <row r="29" spans="1:13" x14ac:dyDescent="0.25">
      <c r="A29" s="36">
        <v>43132</v>
      </c>
      <c r="B29" s="37">
        <v>0.5</v>
      </c>
      <c r="C29" s="37">
        <v>1.5</v>
      </c>
      <c r="D29" s="37">
        <v>-0.4</v>
      </c>
      <c r="E29" s="37">
        <v>0</v>
      </c>
      <c r="G29" s="15">
        <v>43830</v>
      </c>
      <c r="H29" s="39" t="s">
        <v>156</v>
      </c>
      <c r="I29" s="39" t="s">
        <v>156</v>
      </c>
      <c r="J29" s="39" t="s">
        <v>156</v>
      </c>
      <c r="K29" s="39" t="s">
        <v>156</v>
      </c>
      <c r="L29" s="39" t="s">
        <v>156</v>
      </c>
      <c r="M29" s="39" t="s">
        <v>156</v>
      </c>
    </row>
    <row r="30" spans="1:13" x14ac:dyDescent="0.25">
      <c r="A30" s="36">
        <v>43133</v>
      </c>
      <c r="B30" s="37">
        <v>0.5</v>
      </c>
      <c r="C30" s="37">
        <v>1.5</v>
      </c>
      <c r="D30" s="37">
        <v>-0.4</v>
      </c>
      <c r="E30" s="37">
        <v>0</v>
      </c>
      <c r="G30" s="15">
        <v>43861</v>
      </c>
      <c r="H30" s="39" t="s">
        <v>156</v>
      </c>
      <c r="I30" s="39" t="s">
        <v>156</v>
      </c>
      <c r="J30" s="39" t="s">
        <v>156</v>
      </c>
      <c r="K30" s="39" t="s">
        <v>156</v>
      </c>
      <c r="L30" s="39" t="s">
        <v>156</v>
      </c>
      <c r="M30" s="39" t="s">
        <v>156</v>
      </c>
    </row>
    <row r="31" spans="1:13" x14ac:dyDescent="0.25">
      <c r="A31" s="36">
        <v>43136</v>
      </c>
      <c r="B31" s="37">
        <v>0.5</v>
      </c>
      <c r="C31" s="37">
        <v>1.5</v>
      </c>
      <c r="D31" s="37">
        <v>-0.4</v>
      </c>
      <c r="E31" s="37">
        <v>0</v>
      </c>
      <c r="G31" s="15">
        <v>43890</v>
      </c>
      <c r="H31" s="39" t="s">
        <v>156</v>
      </c>
      <c r="I31" s="39" t="s">
        <v>156</v>
      </c>
      <c r="J31" s="39" t="s">
        <v>156</v>
      </c>
      <c r="K31" s="39" t="s">
        <v>156</v>
      </c>
      <c r="L31" s="39" t="s">
        <v>156</v>
      </c>
      <c r="M31" s="39" t="s">
        <v>156</v>
      </c>
    </row>
    <row r="32" spans="1:13" x14ac:dyDescent="0.25">
      <c r="A32" s="36">
        <v>43137</v>
      </c>
      <c r="B32" s="37">
        <v>0.5</v>
      </c>
      <c r="C32" s="37">
        <v>1.5</v>
      </c>
      <c r="D32" s="37">
        <v>-0.4</v>
      </c>
      <c r="E32" s="37">
        <v>0</v>
      </c>
      <c r="G32" s="15">
        <v>43921</v>
      </c>
      <c r="H32" s="39" t="s">
        <v>156</v>
      </c>
      <c r="I32" s="39" t="s">
        <v>156</v>
      </c>
      <c r="J32" s="39" t="s">
        <v>156</v>
      </c>
      <c r="K32" s="39" t="s">
        <v>156</v>
      </c>
      <c r="L32" s="39" t="s">
        <v>156</v>
      </c>
      <c r="M32" s="39" t="s">
        <v>156</v>
      </c>
    </row>
    <row r="33" spans="1:13" x14ac:dyDescent="0.25">
      <c r="A33" s="36">
        <v>43138</v>
      </c>
      <c r="B33" s="37">
        <v>0.5</v>
      </c>
      <c r="C33" s="37">
        <v>1.5</v>
      </c>
      <c r="D33" s="37">
        <v>-0.4</v>
      </c>
      <c r="E33" s="37">
        <v>0</v>
      </c>
      <c r="G33" s="15">
        <v>43951</v>
      </c>
      <c r="H33" s="39" t="s">
        <v>156</v>
      </c>
      <c r="I33" s="39" t="s">
        <v>156</v>
      </c>
      <c r="J33" s="39" t="s">
        <v>156</v>
      </c>
      <c r="K33" s="39" t="s">
        <v>156</v>
      </c>
      <c r="L33" s="39" t="s">
        <v>156</v>
      </c>
      <c r="M33" s="39" t="s">
        <v>156</v>
      </c>
    </row>
    <row r="34" spans="1:13" x14ac:dyDescent="0.25">
      <c r="A34" s="36">
        <v>43139</v>
      </c>
      <c r="B34" s="37">
        <v>0.5</v>
      </c>
      <c r="C34" s="37">
        <v>1.5</v>
      </c>
      <c r="D34" s="37">
        <v>-0.4</v>
      </c>
      <c r="E34" s="37">
        <v>0</v>
      </c>
      <c r="G34" s="15">
        <v>43982</v>
      </c>
      <c r="H34" s="39" t="s">
        <v>156</v>
      </c>
      <c r="I34" s="39" t="s">
        <v>156</v>
      </c>
      <c r="J34" s="39" t="s">
        <v>156</v>
      </c>
      <c r="K34" s="39" t="s">
        <v>156</v>
      </c>
      <c r="L34" s="39" t="s">
        <v>156</v>
      </c>
      <c r="M34" s="39" t="s">
        <v>156</v>
      </c>
    </row>
    <row r="35" spans="1:13" x14ac:dyDescent="0.25">
      <c r="A35" s="36">
        <v>43140</v>
      </c>
      <c r="B35" s="37">
        <v>0.5</v>
      </c>
      <c r="C35" s="37">
        <v>1.5</v>
      </c>
      <c r="D35" s="37">
        <v>-0.4</v>
      </c>
      <c r="E35" s="37">
        <v>0</v>
      </c>
      <c r="G35" s="15">
        <v>44012</v>
      </c>
      <c r="H35" s="39" t="s">
        <v>156</v>
      </c>
      <c r="I35" s="39" t="s">
        <v>156</v>
      </c>
      <c r="J35" s="39" t="s">
        <v>156</v>
      </c>
      <c r="K35" s="39" t="s">
        <v>156</v>
      </c>
      <c r="L35" s="39" t="s">
        <v>156</v>
      </c>
      <c r="M35" s="39" t="s">
        <v>156</v>
      </c>
    </row>
    <row r="36" spans="1:13" x14ac:dyDescent="0.25">
      <c r="A36" s="36">
        <v>43143</v>
      </c>
      <c r="B36" s="37">
        <v>0.5</v>
      </c>
      <c r="C36" s="37">
        <v>1.5</v>
      </c>
      <c r="D36" s="37">
        <v>-0.4</v>
      </c>
      <c r="E36" s="37">
        <v>0</v>
      </c>
      <c r="G36" s="15">
        <v>44043</v>
      </c>
      <c r="H36" s="39" t="s">
        <v>156</v>
      </c>
      <c r="I36" s="39" t="s">
        <v>156</v>
      </c>
      <c r="J36" s="39" t="s">
        <v>156</v>
      </c>
      <c r="K36" s="39" t="s">
        <v>156</v>
      </c>
      <c r="L36" s="39" t="s">
        <v>156</v>
      </c>
      <c r="M36" s="39" t="s">
        <v>156</v>
      </c>
    </row>
    <row r="37" spans="1:13" x14ac:dyDescent="0.25">
      <c r="A37" s="36">
        <v>43144</v>
      </c>
      <c r="B37" s="37">
        <v>0.5</v>
      </c>
      <c r="C37" s="37">
        <v>1.5</v>
      </c>
      <c r="D37" s="37">
        <v>-0.4</v>
      </c>
      <c r="E37" s="37">
        <v>0</v>
      </c>
      <c r="G37" s="15">
        <v>44074</v>
      </c>
      <c r="H37" s="39" t="s">
        <v>156</v>
      </c>
      <c r="I37" s="39" t="s">
        <v>156</v>
      </c>
      <c r="J37" s="39" t="s">
        <v>156</v>
      </c>
      <c r="K37" s="39" t="s">
        <v>156</v>
      </c>
      <c r="L37" s="39" t="s">
        <v>156</v>
      </c>
      <c r="M37" s="39" t="s">
        <v>156</v>
      </c>
    </row>
    <row r="38" spans="1:13" x14ac:dyDescent="0.25">
      <c r="A38" s="36">
        <v>43145</v>
      </c>
      <c r="B38" s="37">
        <v>0.5</v>
      </c>
      <c r="C38" s="37">
        <v>1.5</v>
      </c>
      <c r="D38" s="37">
        <v>-0.4</v>
      </c>
      <c r="E38" s="37">
        <v>0</v>
      </c>
      <c r="G38" s="15">
        <v>44104</v>
      </c>
      <c r="H38" s="39" t="s">
        <v>156</v>
      </c>
      <c r="I38" s="39" t="s">
        <v>156</v>
      </c>
      <c r="J38" s="39" t="s">
        <v>156</v>
      </c>
      <c r="K38" s="39" t="s">
        <v>156</v>
      </c>
      <c r="L38" s="39" t="s">
        <v>156</v>
      </c>
      <c r="M38" s="39" t="s">
        <v>156</v>
      </c>
    </row>
    <row r="39" spans="1:13" x14ac:dyDescent="0.25">
      <c r="A39" s="36">
        <v>43146</v>
      </c>
      <c r="B39" s="37">
        <v>0.5</v>
      </c>
      <c r="C39" s="37">
        <v>1.5</v>
      </c>
      <c r="D39" s="37">
        <v>-0.4</v>
      </c>
      <c r="E39" s="37">
        <v>0</v>
      </c>
      <c r="G39" s="15">
        <v>44135</v>
      </c>
      <c r="H39" s="39" t="s">
        <v>156</v>
      </c>
      <c r="I39" s="39" t="s">
        <v>156</v>
      </c>
      <c r="J39" s="39" t="s">
        <v>156</v>
      </c>
      <c r="K39" s="39" t="s">
        <v>156</v>
      </c>
      <c r="L39" s="39" t="s">
        <v>156</v>
      </c>
      <c r="M39" s="39" t="s">
        <v>156</v>
      </c>
    </row>
    <row r="40" spans="1:13" x14ac:dyDescent="0.25">
      <c r="A40" s="36">
        <v>43147</v>
      </c>
      <c r="B40" s="37">
        <v>0.5</v>
      </c>
      <c r="C40" s="37">
        <v>1.5</v>
      </c>
      <c r="D40" s="37">
        <v>-0.4</v>
      </c>
      <c r="E40" s="37">
        <v>0</v>
      </c>
      <c r="G40" s="15">
        <v>44165</v>
      </c>
      <c r="H40" s="39" t="s">
        <v>156</v>
      </c>
      <c r="I40" s="39" t="s">
        <v>156</v>
      </c>
      <c r="J40" s="39" t="s">
        <v>156</v>
      </c>
      <c r="K40" s="39" t="s">
        <v>156</v>
      </c>
      <c r="L40" s="39" t="s">
        <v>156</v>
      </c>
      <c r="M40" s="39" t="s">
        <v>156</v>
      </c>
    </row>
    <row r="41" spans="1:13" x14ac:dyDescent="0.25">
      <c r="A41" s="36">
        <v>43150</v>
      </c>
      <c r="B41" s="37">
        <v>0.5</v>
      </c>
      <c r="C41" s="37">
        <v>1.5</v>
      </c>
      <c r="D41" s="37">
        <v>-0.4</v>
      </c>
      <c r="E41" s="37">
        <v>0</v>
      </c>
      <c r="G41" s="15">
        <v>44196</v>
      </c>
      <c r="H41" s="39" t="s">
        <v>156</v>
      </c>
      <c r="I41" s="39" t="s">
        <v>156</v>
      </c>
      <c r="J41" s="39" t="s">
        <v>156</v>
      </c>
      <c r="K41" s="39" t="s">
        <v>156</v>
      </c>
      <c r="L41" s="39" t="s">
        <v>156</v>
      </c>
      <c r="M41" s="39" t="s">
        <v>156</v>
      </c>
    </row>
    <row r="42" spans="1:13" x14ac:dyDescent="0.25">
      <c r="A42" s="36">
        <v>43151</v>
      </c>
      <c r="B42" s="37">
        <v>0.5</v>
      </c>
      <c r="C42" s="37">
        <v>1.5</v>
      </c>
      <c r="D42" s="37">
        <v>-0.4</v>
      </c>
      <c r="E42" s="37">
        <v>0</v>
      </c>
      <c r="G42" s="15">
        <v>44227</v>
      </c>
      <c r="H42" s="39" t="s">
        <v>156</v>
      </c>
      <c r="I42" s="39" t="s">
        <v>156</v>
      </c>
      <c r="J42" s="39" t="s">
        <v>156</v>
      </c>
      <c r="K42" s="39" t="s">
        <v>156</v>
      </c>
      <c r="L42" s="39" t="s">
        <v>156</v>
      </c>
      <c r="M42" s="39" t="s">
        <v>156</v>
      </c>
    </row>
    <row r="43" spans="1:13" x14ac:dyDescent="0.25">
      <c r="A43" s="36">
        <v>43152</v>
      </c>
      <c r="B43" s="37">
        <v>0.5</v>
      </c>
      <c r="C43" s="37">
        <v>1.5</v>
      </c>
      <c r="D43" s="37">
        <v>-0.4</v>
      </c>
      <c r="E43" s="37">
        <v>0</v>
      </c>
      <c r="G43" s="15">
        <v>44255</v>
      </c>
      <c r="H43" s="39" t="s">
        <v>156</v>
      </c>
      <c r="I43" s="39" t="s">
        <v>156</v>
      </c>
      <c r="J43" s="39" t="s">
        <v>156</v>
      </c>
      <c r="K43" s="39" t="s">
        <v>156</v>
      </c>
      <c r="L43" s="39" t="s">
        <v>156</v>
      </c>
      <c r="M43" s="39" t="s">
        <v>156</v>
      </c>
    </row>
    <row r="44" spans="1:13" x14ac:dyDescent="0.25">
      <c r="A44" s="36">
        <v>43153</v>
      </c>
      <c r="B44" s="37">
        <v>0.5</v>
      </c>
      <c r="C44" s="37">
        <v>1.5</v>
      </c>
      <c r="D44" s="37">
        <v>-0.4</v>
      </c>
      <c r="E44" s="37">
        <v>0</v>
      </c>
      <c r="G44" s="15">
        <v>44286</v>
      </c>
      <c r="H44" s="39" t="s">
        <v>156</v>
      </c>
      <c r="I44" s="39" t="s">
        <v>156</v>
      </c>
      <c r="J44" s="39" t="s">
        <v>156</v>
      </c>
      <c r="K44" s="39" t="s">
        <v>156</v>
      </c>
      <c r="L44" s="39" t="s">
        <v>156</v>
      </c>
      <c r="M44" s="39" t="s">
        <v>156</v>
      </c>
    </row>
    <row r="45" spans="1:13" x14ac:dyDescent="0.25">
      <c r="A45" s="36">
        <v>43154</v>
      </c>
      <c r="B45" s="37">
        <v>0.5</v>
      </c>
      <c r="C45" s="37">
        <v>1.5</v>
      </c>
      <c r="D45" s="37">
        <v>-0.4</v>
      </c>
      <c r="E45" s="37">
        <v>0</v>
      </c>
      <c r="G45" s="15">
        <v>44316</v>
      </c>
      <c r="H45" s="39" t="s">
        <v>156</v>
      </c>
      <c r="I45" s="39" t="s">
        <v>156</v>
      </c>
      <c r="J45" s="39" t="s">
        <v>156</v>
      </c>
      <c r="K45" s="39" t="s">
        <v>156</v>
      </c>
      <c r="L45" s="39" t="s">
        <v>156</v>
      </c>
      <c r="M45" s="39" t="s">
        <v>156</v>
      </c>
    </row>
    <row r="46" spans="1:13" x14ac:dyDescent="0.25">
      <c r="A46" s="36">
        <v>43157</v>
      </c>
      <c r="B46" s="37">
        <v>0.5</v>
      </c>
      <c r="C46" s="37">
        <v>1.5</v>
      </c>
      <c r="D46" s="37">
        <v>-0.4</v>
      </c>
      <c r="E46" s="37">
        <v>0</v>
      </c>
      <c r="G46" s="15">
        <v>44347</v>
      </c>
      <c r="H46" s="39" t="s">
        <v>156</v>
      </c>
      <c r="I46" s="39" t="s">
        <v>156</v>
      </c>
      <c r="J46" s="39" t="s">
        <v>156</v>
      </c>
      <c r="K46" s="39" t="s">
        <v>156</v>
      </c>
      <c r="L46" s="39" t="s">
        <v>156</v>
      </c>
      <c r="M46" s="39" t="s">
        <v>156</v>
      </c>
    </row>
    <row r="47" spans="1:13" x14ac:dyDescent="0.25">
      <c r="A47" s="36">
        <v>43158</v>
      </c>
      <c r="B47" s="37">
        <v>0.5</v>
      </c>
      <c r="C47" s="37">
        <v>1.5</v>
      </c>
      <c r="D47" s="37">
        <v>-0.4</v>
      </c>
      <c r="E47" s="37">
        <v>0</v>
      </c>
      <c r="G47" s="15">
        <v>44377</v>
      </c>
      <c r="H47" s="39" t="s">
        <v>156</v>
      </c>
      <c r="I47" s="39" t="s">
        <v>156</v>
      </c>
      <c r="J47" s="39" t="s">
        <v>156</v>
      </c>
      <c r="K47" s="39" t="s">
        <v>156</v>
      </c>
      <c r="L47" s="39" t="s">
        <v>156</v>
      </c>
      <c r="M47" s="39" t="s">
        <v>156</v>
      </c>
    </row>
    <row r="48" spans="1:13" x14ac:dyDescent="0.25">
      <c r="A48" s="36">
        <v>43159</v>
      </c>
      <c r="B48" s="37">
        <v>0.5</v>
      </c>
      <c r="C48" s="37">
        <v>1.5</v>
      </c>
      <c r="D48" s="37">
        <v>-0.4</v>
      </c>
      <c r="E48" s="37">
        <v>0</v>
      </c>
      <c r="G48" s="15">
        <v>44408</v>
      </c>
      <c r="H48" s="39" t="s">
        <v>156</v>
      </c>
      <c r="I48" s="39" t="s">
        <v>156</v>
      </c>
      <c r="J48" s="39" t="s">
        <v>156</v>
      </c>
      <c r="K48" s="39" t="s">
        <v>156</v>
      </c>
      <c r="L48" s="39" t="s">
        <v>156</v>
      </c>
      <c r="M48" s="39" t="s">
        <v>156</v>
      </c>
    </row>
    <row r="49" spans="1:13" x14ac:dyDescent="0.25">
      <c r="A49" s="36">
        <v>43160</v>
      </c>
      <c r="B49" s="37">
        <v>0.5</v>
      </c>
      <c r="C49" s="37">
        <v>1.5</v>
      </c>
      <c r="D49" s="37">
        <v>-0.4</v>
      </c>
      <c r="E49" s="37">
        <v>0</v>
      </c>
      <c r="G49" s="15">
        <v>44439</v>
      </c>
      <c r="H49" s="39">
        <v>0.05</v>
      </c>
      <c r="I49" s="39" t="s">
        <v>156</v>
      </c>
      <c r="J49" s="39">
        <v>0.09</v>
      </c>
      <c r="K49" s="39" t="s">
        <v>156</v>
      </c>
      <c r="L49" s="39">
        <v>-0.47</v>
      </c>
      <c r="M49" s="39" t="s">
        <v>156</v>
      </c>
    </row>
    <row r="50" spans="1:13" x14ac:dyDescent="0.25">
      <c r="A50" s="36">
        <v>43161</v>
      </c>
      <c r="B50" s="37">
        <v>0.5</v>
      </c>
      <c r="C50" s="37">
        <v>1.5</v>
      </c>
      <c r="D50" s="37">
        <v>-0.4</v>
      </c>
      <c r="E50" s="37">
        <v>0</v>
      </c>
      <c r="G50" s="15">
        <v>44469</v>
      </c>
      <c r="H50" s="39">
        <v>0.05</v>
      </c>
      <c r="I50" s="39" t="s">
        <v>156</v>
      </c>
      <c r="J50" s="39">
        <v>0.09</v>
      </c>
      <c r="K50" s="39" t="s">
        <v>156</v>
      </c>
      <c r="L50" s="39">
        <v>-0.48</v>
      </c>
      <c r="M50" s="39" t="s">
        <v>156</v>
      </c>
    </row>
    <row r="51" spans="1:13" x14ac:dyDescent="0.25">
      <c r="A51" s="36">
        <v>43164</v>
      </c>
      <c r="B51" s="37">
        <v>0.5</v>
      </c>
      <c r="C51" s="37">
        <v>1.5</v>
      </c>
      <c r="D51" s="37">
        <v>-0.4</v>
      </c>
      <c r="E51" s="37">
        <v>0</v>
      </c>
      <c r="G51" s="15">
        <v>44500</v>
      </c>
      <c r="H51" s="39">
        <v>0.06</v>
      </c>
      <c r="I51" s="39" t="s">
        <v>156</v>
      </c>
      <c r="J51" s="39">
        <v>0.09</v>
      </c>
      <c r="K51" s="39" t="s">
        <v>156</v>
      </c>
      <c r="L51" s="39">
        <v>-0.48</v>
      </c>
      <c r="M51" s="39" t="s">
        <v>156</v>
      </c>
    </row>
    <row r="52" spans="1:13" x14ac:dyDescent="0.25">
      <c r="A52" s="36">
        <v>43165</v>
      </c>
      <c r="B52" s="37">
        <v>0.5</v>
      </c>
      <c r="C52" s="37">
        <v>1.5</v>
      </c>
      <c r="D52" s="37">
        <v>-0.4</v>
      </c>
      <c r="E52" s="37">
        <v>0</v>
      </c>
      <c r="G52" s="15">
        <v>44530</v>
      </c>
      <c r="H52" s="39">
        <v>0.06</v>
      </c>
      <c r="I52" s="39">
        <v>0.16</v>
      </c>
      <c r="J52" s="39">
        <v>0.09</v>
      </c>
      <c r="K52" s="39">
        <v>7.0000000000000007E-2</v>
      </c>
      <c r="L52" s="39">
        <v>-0.48</v>
      </c>
      <c r="M52" s="39">
        <v>-0.48</v>
      </c>
    </row>
    <row r="53" spans="1:13" x14ac:dyDescent="0.25">
      <c r="A53" s="36">
        <v>43166</v>
      </c>
      <c r="B53" s="37">
        <v>0.5</v>
      </c>
      <c r="C53" s="37">
        <v>1.5</v>
      </c>
      <c r="D53" s="37">
        <v>-0.4</v>
      </c>
      <c r="E53" s="37">
        <v>0</v>
      </c>
      <c r="G53" s="15">
        <v>44561</v>
      </c>
      <c r="H53" s="39">
        <v>7.0000000000000007E-2</v>
      </c>
      <c r="I53" s="39">
        <v>0.26</v>
      </c>
      <c r="J53" s="39">
        <v>0.09</v>
      </c>
      <c r="K53" s="39">
        <v>7.0000000000000007E-2</v>
      </c>
      <c r="L53" s="39">
        <v>-0.48</v>
      </c>
      <c r="M53" s="39">
        <v>-0.48</v>
      </c>
    </row>
    <row r="54" spans="1:13" x14ac:dyDescent="0.25">
      <c r="A54" s="36">
        <v>43167</v>
      </c>
      <c r="B54" s="37">
        <v>0.5</v>
      </c>
      <c r="C54" s="37">
        <v>1.5</v>
      </c>
      <c r="D54" s="37">
        <v>-0.4</v>
      </c>
      <c r="E54" s="37">
        <v>0</v>
      </c>
      <c r="G54" s="15">
        <v>44592</v>
      </c>
      <c r="H54" s="39">
        <v>0.08</v>
      </c>
      <c r="I54" s="39">
        <v>0.36</v>
      </c>
      <c r="J54" s="39">
        <v>0.09</v>
      </c>
      <c r="K54" s="39">
        <v>0.08</v>
      </c>
      <c r="L54" s="39">
        <v>-0.49</v>
      </c>
      <c r="M54" s="39">
        <v>-0.48</v>
      </c>
    </row>
    <row r="55" spans="1:13" x14ac:dyDescent="0.25">
      <c r="A55" s="36">
        <v>43168</v>
      </c>
      <c r="B55" s="37">
        <v>0.5</v>
      </c>
      <c r="C55" s="37">
        <v>1.5</v>
      </c>
      <c r="D55" s="37">
        <v>-0.4</v>
      </c>
      <c r="E55" s="37">
        <v>0</v>
      </c>
      <c r="G55" s="15">
        <v>44620</v>
      </c>
      <c r="H55" s="39">
        <v>0.09</v>
      </c>
      <c r="I55" s="39">
        <v>0.46</v>
      </c>
      <c r="J55" s="39">
        <v>0.09</v>
      </c>
      <c r="K55" s="39">
        <v>0.09</v>
      </c>
      <c r="L55" s="39">
        <v>-0.49</v>
      </c>
      <c r="M55" s="39">
        <v>-0.48</v>
      </c>
    </row>
    <row r="56" spans="1:13" x14ac:dyDescent="0.25">
      <c r="A56" s="36">
        <v>43171</v>
      </c>
      <c r="B56" s="37">
        <v>0.5</v>
      </c>
      <c r="C56" s="37">
        <v>1.5</v>
      </c>
      <c r="D56" s="37">
        <v>-0.4</v>
      </c>
      <c r="E56" s="37">
        <v>0</v>
      </c>
      <c r="G56" s="15">
        <v>44651</v>
      </c>
      <c r="H56" s="39">
        <v>0.11</v>
      </c>
      <c r="I56" s="39">
        <v>0.56000000000000005</v>
      </c>
      <c r="J56" s="39">
        <v>0.09</v>
      </c>
      <c r="K56" s="39">
        <v>0.1</v>
      </c>
      <c r="L56" s="39">
        <v>-0.49</v>
      </c>
      <c r="M56" s="39">
        <v>-0.48</v>
      </c>
    </row>
    <row r="57" spans="1:13" x14ac:dyDescent="0.25">
      <c r="A57" s="36">
        <v>43172</v>
      </c>
      <c r="B57" s="37">
        <v>0.5</v>
      </c>
      <c r="C57" s="37">
        <v>1.5</v>
      </c>
      <c r="D57" s="37">
        <v>-0.4</v>
      </c>
      <c r="E57" s="37">
        <v>0</v>
      </c>
      <c r="G57" s="15">
        <v>44681</v>
      </c>
      <c r="H57" s="39">
        <v>0.13</v>
      </c>
      <c r="I57" s="39">
        <v>0.64</v>
      </c>
      <c r="J57" s="39">
        <v>0.1</v>
      </c>
      <c r="K57" s="39">
        <v>0.11</v>
      </c>
      <c r="L57" s="39">
        <v>-0.49</v>
      </c>
      <c r="M57" s="39">
        <v>-0.48</v>
      </c>
    </row>
    <row r="58" spans="1:13" x14ac:dyDescent="0.25">
      <c r="A58" s="36">
        <v>43173</v>
      </c>
      <c r="B58" s="37">
        <v>0.5</v>
      </c>
      <c r="C58" s="37">
        <v>1.5</v>
      </c>
      <c r="D58" s="37">
        <v>-0.4</v>
      </c>
      <c r="E58" s="37">
        <v>0</v>
      </c>
      <c r="G58" s="15">
        <v>44712</v>
      </c>
      <c r="H58" s="39">
        <v>0.16</v>
      </c>
      <c r="I58" s="39">
        <v>0.71</v>
      </c>
      <c r="J58" s="39">
        <v>0.11</v>
      </c>
      <c r="K58" s="39">
        <v>0.14000000000000001</v>
      </c>
      <c r="L58" s="39">
        <v>-0.49</v>
      </c>
      <c r="M58" s="39">
        <v>-0.47</v>
      </c>
    </row>
    <row r="59" spans="1:13" x14ac:dyDescent="0.25">
      <c r="A59" s="36">
        <v>43174</v>
      </c>
      <c r="B59" s="37">
        <v>0.5</v>
      </c>
      <c r="C59" s="37">
        <v>1.5</v>
      </c>
      <c r="D59" s="37">
        <v>-0.4</v>
      </c>
      <c r="E59" s="37">
        <v>0</v>
      </c>
      <c r="G59" s="15">
        <v>44742</v>
      </c>
      <c r="H59" s="39">
        <v>0.18</v>
      </c>
      <c r="I59" s="39">
        <v>0.77</v>
      </c>
      <c r="J59" s="39">
        <v>0.13</v>
      </c>
      <c r="K59" s="39">
        <v>0.17</v>
      </c>
      <c r="L59" s="39">
        <v>-0.49</v>
      </c>
      <c r="M59" s="39">
        <v>-0.46</v>
      </c>
    </row>
    <row r="60" spans="1:13" x14ac:dyDescent="0.25">
      <c r="A60" s="36">
        <v>43175</v>
      </c>
      <c r="B60" s="37">
        <v>0.5</v>
      </c>
      <c r="C60" s="37">
        <v>1.5</v>
      </c>
      <c r="D60" s="37">
        <v>-0.4</v>
      </c>
      <c r="E60" s="37">
        <v>0</v>
      </c>
      <c r="G60" s="15">
        <v>44773</v>
      </c>
      <c r="H60" s="39">
        <v>0.21</v>
      </c>
      <c r="I60" s="39">
        <v>0.83</v>
      </c>
      <c r="J60" s="39">
        <v>0.14000000000000001</v>
      </c>
      <c r="K60" s="39">
        <v>0.21</v>
      </c>
      <c r="L60" s="39">
        <v>-0.48</v>
      </c>
      <c r="M60" s="39">
        <v>-0.45</v>
      </c>
    </row>
    <row r="61" spans="1:13" x14ac:dyDescent="0.25">
      <c r="A61" s="36">
        <v>43178</v>
      </c>
      <c r="B61" s="37">
        <v>0.5</v>
      </c>
      <c r="C61" s="37">
        <v>1.5</v>
      </c>
      <c r="D61" s="37">
        <v>-0.4</v>
      </c>
      <c r="E61" s="37">
        <v>0</v>
      </c>
      <c r="G61" s="15">
        <v>44804</v>
      </c>
      <c r="H61" s="39">
        <v>0.24</v>
      </c>
      <c r="I61" s="39">
        <v>0.87</v>
      </c>
      <c r="J61" s="39">
        <v>0.16</v>
      </c>
      <c r="K61" s="39">
        <v>0.25</v>
      </c>
      <c r="L61" s="39">
        <v>-0.48</v>
      </c>
      <c r="M61" s="39">
        <v>-0.44</v>
      </c>
    </row>
    <row r="62" spans="1:13" x14ac:dyDescent="0.25">
      <c r="A62" s="36">
        <v>43179</v>
      </c>
      <c r="B62" s="37">
        <v>0.5</v>
      </c>
      <c r="C62" s="37">
        <v>1.5</v>
      </c>
      <c r="D62" s="37">
        <v>-0.4</v>
      </c>
      <c r="E62" s="37">
        <v>0</v>
      </c>
      <c r="G62" s="15">
        <v>44834</v>
      </c>
      <c r="H62" s="39">
        <v>0.26</v>
      </c>
      <c r="I62" s="39">
        <v>0.91</v>
      </c>
      <c r="J62" s="39">
        <v>0.19</v>
      </c>
      <c r="K62" s="39">
        <v>0.3</v>
      </c>
      <c r="L62" s="39">
        <v>-0.48</v>
      </c>
      <c r="M62" s="39">
        <v>-0.43</v>
      </c>
    </row>
    <row r="63" spans="1:13" x14ac:dyDescent="0.25">
      <c r="A63" s="36">
        <v>43180</v>
      </c>
      <c r="B63" s="37">
        <v>0.5</v>
      </c>
      <c r="C63" s="37">
        <v>1.75</v>
      </c>
      <c r="D63" s="37">
        <v>-0.4</v>
      </c>
      <c r="E63" s="37">
        <v>0</v>
      </c>
      <c r="G63" s="15">
        <v>44865</v>
      </c>
      <c r="H63" s="39">
        <v>0.28000000000000003</v>
      </c>
      <c r="I63" s="39">
        <v>0.95</v>
      </c>
      <c r="J63" s="39">
        <v>0.21</v>
      </c>
      <c r="K63" s="39">
        <v>0.35</v>
      </c>
      <c r="L63" s="39">
        <v>-0.48</v>
      </c>
      <c r="M63" s="39">
        <v>-0.41</v>
      </c>
    </row>
    <row r="64" spans="1:13" x14ac:dyDescent="0.25">
      <c r="A64" s="36">
        <v>43181</v>
      </c>
      <c r="B64" s="37">
        <v>0.5</v>
      </c>
      <c r="C64" s="37">
        <v>1.75</v>
      </c>
      <c r="D64" s="37">
        <v>-0.4</v>
      </c>
      <c r="E64" s="37">
        <v>0</v>
      </c>
      <c r="G64" s="15">
        <v>44895</v>
      </c>
      <c r="H64" s="39">
        <v>0.3</v>
      </c>
      <c r="I64" s="39">
        <v>0.98</v>
      </c>
      <c r="J64" s="39">
        <v>0.24</v>
      </c>
      <c r="K64" s="39">
        <v>0.41</v>
      </c>
      <c r="L64" s="39">
        <v>-0.48</v>
      </c>
      <c r="M64" s="39">
        <v>-0.39</v>
      </c>
    </row>
    <row r="65" spans="1:13" x14ac:dyDescent="0.25">
      <c r="A65" s="36">
        <v>43182</v>
      </c>
      <c r="B65" s="37">
        <v>0.5</v>
      </c>
      <c r="C65" s="37">
        <v>1.75</v>
      </c>
      <c r="D65" s="37">
        <v>-0.4</v>
      </c>
      <c r="E65" s="37">
        <v>0</v>
      </c>
      <c r="G65" s="15">
        <v>44926</v>
      </c>
      <c r="H65" s="39">
        <v>0.32</v>
      </c>
      <c r="I65" s="39">
        <v>1</v>
      </c>
      <c r="J65" s="39">
        <v>0.27</v>
      </c>
      <c r="K65" s="39">
        <v>0.47</v>
      </c>
      <c r="L65" s="39">
        <v>-0.47</v>
      </c>
      <c r="M65" s="39">
        <v>-0.38</v>
      </c>
    </row>
    <row r="66" spans="1:13" x14ac:dyDescent="0.25">
      <c r="A66" s="36">
        <v>43185</v>
      </c>
      <c r="B66" s="37">
        <v>0.5</v>
      </c>
      <c r="C66" s="37">
        <v>1.75</v>
      </c>
      <c r="D66" s="37">
        <v>-0.4</v>
      </c>
      <c r="E66" s="37">
        <v>0</v>
      </c>
      <c r="G66" s="15">
        <v>44957</v>
      </c>
      <c r="H66" s="39">
        <v>0.34</v>
      </c>
      <c r="I66" s="39">
        <v>1.02</v>
      </c>
      <c r="J66" s="39">
        <v>0.3</v>
      </c>
      <c r="K66" s="39">
        <v>0.53</v>
      </c>
      <c r="L66" s="39">
        <v>-0.47</v>
      </c>
      <c r="M66" s="39">
        <v>-0.36</v>
      </c>
    </row>
    <row r="67" spans="1:13" x14ac:dyDescent="0.25">
      <c r="A67" s="36">
        <v>43186</v>
      </c>
      <c r="B67" s="37">
        <v>0.5</v>
      </c>
      <c r="C67" s="37">
        <v>1.75</v>
      </c>
      <c r="D67" s="37">
        <v>-0.4</v>
      </c>
      <c r="E67" s="37">
        <v>0</v>
      </c>
      <c r="G67" s="15">
        <v>44985</v>
      </c>
      <c r="H67" s="39">
        <v>0.36</v>
      </c>
      <c r="I67" s="39">
        <v>1.04</v>
      </c>
      <c r="J67" s="39">
        <v>0.33</v>
      </c>
      <c r="K67" s="39">
        <v>0.59</v>
      </c>
      <c r="L67" s="39">
        <v>-0.47</v>
      </c>
      <c r="M67" s="39">
        <v>-0.35</v>
      </c>
    </row>
    <row r="68" spans="1:13" x14ac:dyDescent="0.25">
      <c r="A68" s="36">
        <v>43187</v>
      </c>
      <c r="B68" s="37">
        <v>0.5</v>
      </c>
      <c r="C68" s="37">
        <v>1.75</v>
      </c>
      <c r="D68" s="37">
        <v>-0.4</v>
      </c>
      <c r="E68" s="37">
        <v>0</v>
      </c>
      <c r="G68" s="15">
        <v>45016</v>
      </c>
      <c r="H68" s="39">
        <v>0.38</v>
      </c>
      <c r="I68" s="39">
        <v>1.05</v>
      </c>
      <c r="J68" s="39">
        <v>0.36</v>
      </c>
      <c r="K68" s="39">
        <v>0.65</v>
      </c>
      <c r="L68" s="39">
        <v>-0.47</v>
      </c>
      <c r="M68" s="39">
        <v>-0.33</v>
      </c>
    </row>
    <row r="69" spans="1:13" x14ac:dyDescent="0.25">
      <c r="A69" s="36">
        <v>43188</v>
      </c>
      <c r="B69" s="37">
        <v>0.5</v>
      </c>
      <c r="C69" s="37">
        <v>1.75</v>
      </c>
      <c r="D69" s="37">
        <v>-0.4</v>
      </c>
      <c r="E69" s="37">
        <v>0</v>
      </c>
      <c r="G69" s="15">
        <v>45046</v>
      </c>
      <c r="H69" s="39">
        <v>0.4</v>
      </c>
      <c r="I69" s="39">
        <v>1.06</v>
      </c>
      <c r="J69" s="39">
        <v>0.4</v>
      </c>
      <c r="K69" s="39">
        <v>0.71</v>
      </c>
      <c r="L69" s="39">
        <v>-0.46</v>
      </c>
      <c r="M69" s="39">
        <v>-0.32</v>
      </c>
    </row>
    <row r="70" spans="1:13" x14ac:dyDescent="0.25">
      <c r="A70" s="36">
        <v>43189</v>
      </c>
      <c r="B70" s="37">
        <v>0.5</v>
      </c>
      <c r="C70" s="37">
        <v>1.75</v>
      </c>
      <c r="D70" s="37">
        <v>-0.4</v>
      </c>
      <c r="E70" s="37">
        <v>0</v>
      </c>
      <c r="G70" s="15">
        <v>45077</v>
      </c>
      <c r="H70" s="39">
        <v>0.41</v>
      </c>
      <c r="I70" s="39">
        <v>1.06</v>
      </c>
      <c r="J70" s="39">
        <v>0.43</v>
      </c>
      <c r="K70" s="39">
        <v>0.76</v>
      </c>
      <c r="L70" s="39">
        <v>-0.46</v>
      </c>
      <c r="M70" s="39">
        <v>-0.3</v>
      </c>
    </row>
    <row r="71" spans="1:13" x14ac:dyDescent="0.25">
      <c r="A71" s="36">
        <v>43192</v>
      </c>
      <c r="B71" s="37">
        <v>0.5</v>
      </c>
      <c r="C71" s="37">
        <v>1.75</v>
      </c>
      <c r="D71" s="37">
        <v>-0.4</v>
      </c>
      <c r="E71" s="37">
        <v>0</v>
      </c>
      <c r="G71" s="15">
        <v>45107</v>
      </c>
      <c r="H71" s="39">
        <v>0.42</v>
      </c>
      <c r="I71" s="39">
        <v>1.07</v>
      </c>
      <c r="J71" s="39">
        <v>0.47</v>
      </c>
      <c r="K71" s="39">
        <v>0.82</v>
      </c>
      <c r="L71" s="39">
        <v>-0.45</v>
      </c>
      <c r="M71" s="39">
        <v>-0.28000000000000003</v>
      </c>
    </row>
    <row r="72" spans="1:13" x14ac:dyDescent="0.25">
      <c r="A72" s="36">
        <v>43193</v>
      </c>
      <c r="B72" s="37">
        <v>0.5</v>
      </c>
      <c r="C72" s="37">
        <v>1.75</v>
      </c>
      <c r="D72" s="37">
        <v>-0.4</v>
      </c>
      <c r="E72" s="37">
        <v>0</v>
      </c>
      <c r="G72" s="15">
        <v>45138</v>
      </c>
      <c r="H72" s="39">
        <v>0.44</v>
      </c>
      <c r="I72" s="39">
        <v>1.07</v>
      </c>
      <c r="J72" s="39">
        <v>0.5</v>
      </c>
      <c r="K72" s="39">
        <v>0.87</v>
      </c>
      <c r="L72" s="39">
        <v>-0.45</v>
      </c>
      <c r="M72" s="39">
        <v>-0.27</v>
      </c>
    </row>
    <row r="73" spans="1:13" x14ac:dyDescent="0.25">
      <c r="A73" s="36">
        <v>43194</v>
      </c>
      <c r="B73" s="37">
        <v>0.5</v>
      </c>
      <c r="C73" s="37">
        <v>1.75</v>
      </c>
      <c r="D73" s="37">
        <v>-0.4</v>
      </c>
      <c r="E73" s="37">
        <v>0</v>
      </c>
      <c r="G73" s="15">
        <v>45169</v>
      </c>
      <c r="H73" s="39">
        <v>0.45</v>
      </c>
      <c r="I73" s="39">
        <v>1.07</v>
      </c>
      <c r="J73" s="39">
        <v>0.53</v>
      </c>
      <c r="K73" s="39">
        <v>0.92</v>
      </c>
      <c r="L73" s="39">
        <v>-0.45</v>
      </c>
      <c r="M73" s="39">
        <v>-0.25</v>
      </c>
    </row>
    <row r="74" spans="1:13" x14ac:dyDescent="0.25">
      <c r="A74" s="36">
        <v>43195</v>
      </c>
      <c r="B74" s="37">
        <v>0.5</v>
      </c>
      <c r="C74" s="37">
        <v>1.75</v>
      </c>
      <c r="D74" s="37">
        <v>-0.4</v>
      </c>
      <c r="E74" s="37">
        <v>0</v>
      </c>
      <c r="G74" s="15">
        <v>45199</v>
      </c>
      <c r="H74" s="39">
        <v>0.46</v>
      </c>
      <c r="I74" s="39">
        <v>1.07</v>
      </c>
      <c r="J74" s="39">
        <v>0.56999999999999995</v>
      </c>
      <c r="K74" s="39">
        <v>0.96</v>
      </c>
      <c r="L74" s="39">
        <v>-0.44</v>
      </c>
      <c r="M74" s="39">
        <v>-0.24</v>
      </c>
    </row>
    <row r="75" spans="1:13" x14ac:dyDescent="0.25">
      <c r="A75" s="36">
        <v>43196</v>
      </c>
      <c r="B75" s="37">
        <v>0.5</v>
      </c>
      <c r="C75" s="37">
        <v>1.75</v>
      </c>
      <c r="D75" s="37">
        <v>-0.4</v>
      </c>
      <c r="E75" s="37">
        <v>0</v>
      </c>
      <c r="G75" s="15">
        <v>45230</v>
      </c>
      <c r="H75" s="39">
        <v>0.47</v>
      </c>
      <c r="I75" s="39">
        <v>1.06</v>
      </c>
      <c r="J75" s="39">
        <v>0.6</v>
      </c>
      <c r="K75" s="39">
        <v>1.01</v>
      </c>
      <c r="L75" s="39">
        <v>-0.43</v>
      </c>
      <c r="M75" s="39">
        <v>-0.23</v>
      </c>
    </row>
    <row r="76" spans="1:13" x14ac:dyDescent="0.25">
      <c r="A76" s="36">
        <v>43199</v>
      </c>
      <c r="B76" s="37">
        <v>0.5</v>
      </c>
      <c r="C76" s="37">
        <v>1.75</v>
      </c>
      <c r="D76" s="37">
        <v>-0.4</v>
      </c>
      <c r="E76" s="37">
        <v>0</v>
      </c>
      <c r="G76" s="15">
        <v>45260</v>
      </c>
      <c r="H76" s="39">
        <v>0.48</v>
      </c>
      <c r="I76" s="39">
        <v>1.06</v>
      </c>
      <c r="J76" s="39">
        <v>0.63</v>
      </c>
      <c r="K76" s="39">
        <v>1.05</v>
      </c>
      <c r="L76" s="39">
        <v>-0.43</v>
      </c>
      <c r="M76" s="39">
        <v>-0.21</v>
      </c>
    </row>
    <row r="77" spans="1:13" x14ac:dyDescent="0.25">
      <c r="A77" s="36">
        <v>43200</v>
      </c>
      <c r="B77" s="37">
        <v>0.5</v>
      </c>
      <c r="C77" s="37">
        <v>1.75</v>
      </c>
      <c r="D77" s="37">
        <v>-0.4</v>
      </c>
      <c r="E77" s="37">
        <v>0</v>
      </c>
      <c r="G77" s="15">
        <v>45291</v>
      </c>
      <c r="H77" s="39">
        <v>0.49</v>
      </c>
      <c r="I77" s="39">
        <v>1.06</v>
      </c>
      <c r="J77" s="39">
        <v>0.66</v>
      </c>
      <c r="K77" s="39">
        <v>1.08</v>
      </c>
      <c r="L77" s="39">
        <v>-0.42</v>
      </c>
      <c r="M77" s="39">
        <v>-0.2</v>
      </c>
    </row>
    <row r="78" spans="1:13" x14ac:dyDescent="0.25">
      <c r="A78" s="36">
        <v>43201</v>
      </c>
      <c r="B78" s="37">
        <v>0.5</v>
      </c>
      <c r="C78" s="37">
        <v>1.75</v>
      </c>
      <c r="D78" s="37">
        <v>-0.4</v>
      </c>
      <c r="E78" s="37">
        <v>0</v>
      </c>
      <c r="G78" s="15">
        <v>45322</v>
      </c>
      <c r="H78" s="39">
        <v>0.5</v>
      </c>
      <c r="I78" s="39">
        <v>1.05</v>
      </c>
      <c r="J78" s="39">
        <v>0.7</v>
      </c>
      <c r="K78" s="39">
        <v>1.1200000000000001</v>
      </c>
      <c r="L78" s="39">
        <v>-0.42</v>
      </c>
      <c r="M78" s="39">
        <v>-0.19</v>
      </c>
    </row>
    <row r="79" spans="1:13" x14ac:dyDescent="0.25">
      <c r="A79" s="36">
        <v>43202</v>
      </c>
      <c r="B79" s="37">
        <v>0.5</v>
      </c>
      <c r="C79" s="37">
        <v>1.75</v>
      </c>
      <c r="D79" s="37">
        <v>-0.4</v>
      </c>
      <c r="E79" s="37">
        <v>0</v>
      </c>
      <c r="G79" s="15">
        <v>45351</v>
      </c>
      <c r="H79" s="39">
        <v>0.51</v>
      </c>
      <c r="I79" s="39">
        <v>1.05</v>
      </c>
      <c r="J79" s="39">
        <v>0.73</v>
      </c>
      <c r="K79" s="39">
        <v>1.1499999999999999</v>
      </c>
      <c r="L79" s="39">
        <v>-0.41</v>
      </c>
      <c r="M79" s="39">
        <v>-0.17</v>
      </c>
    </row>
    <row r="80" spans="1:13" x14ac:dyDescent="0.25">
      <c r="A80" s="36">
        <v>43203</v>
      </c>
      <c r="B80" s="37">
        <v>0.5</v>
      </c>
      <c r="C80" s="37">
        <v>1.75</v>
      </c>
      <c r="D80" s="37">
        <v>-0.4</v>
      </c>
      <c r="E80" s="37">
        <v>0</v>
      </c>
      <c r="G80" s="15">
        <v>45382</v>
      </c>
      <c r="H80" s="39">
        <v>0.52</v>
      </c>
      <c r="I80" s="39">
        <v>1.04</v>
      </c>
      <c r="J80" s="39">
        <v>0.75</v>
      </c>
      <c r="K80" s="39">
        <v>1.18</v>
      </c>
      <c r="L80" s="39">
        <v>-0.4</v>
      </c>
      <c r="M80" s="39">
        <v>-0.16</v>
      </c>
    </row>
    <row r="81" spans="1:13" x14ac:dyDescent="0.25">
      <c r="A81" s="36">
        <v>43206</v>
      </c>
      <c r="B81" s="37">
        <v>0.5</v>
      </c>
      <c r="C81" s="37">
        <v>1.75</v>
      </c>
      <c r="D81" s="37">
        <v>-0.4</v>
      </c>
      <c r="E81" s="37">
        <v>0</v>
      </c>
      <c r="G81" s="15">
        <v>45412</v>
      </c>
      <c r="H81" s="39">
        <v>0.52</v>
      </c>
      <c r="I81" s="39">
        <v>1.04</v>
      </c>
      <c r="J81" s="39">
        <v>0.78</v>
      </c>
      <c r="K81" s="39">
        <v>1.21</v>
      </c>
      <c r="L81" s="39">
        <v>-0.4</v>
      </c>
      <c r="M81" s="39">
        <v>-0.15</v>
      </c>
    </row>
    <row r="82" spans="1:13" x14ac:dyDescent="0.25">
      <c r="A82" s="36">
        <v>43207</v>
      </c>
      <c r="B82" s="37">
        <v>0.5</v>
      </c>
      <c r="C82" s="37">
        <v>1.75</v>
      </c>
      <c r="D82" s="37">
        <v>-0.4</v>
      </c>
      <c r="E82" s="37">
        <v>0</v>
      </c>
      <c r="G82" s="15">
        <v>45443</v>
      </c>
      <c r="H82" s="39">
        <v>0.53</v>
      </c>
      <c r="I82" s="39">
        <v>1.03</v>
      </c>
      <c r="J82" s="39">
        <v>0.81</v>
      </c>
      <c r="K82" s="39">
        <v>1.24</v>
      </c>
      <c r="L82" s="39">
        <v>-0.39</v>
      </c>
      <c r="M82" s="39">
        <v>-0.13</v>
      </c>
    </row>
    <row r="83" spans="1:13" x14ac:dyDescent="0.25">
      <c r="A83" s="36">
        <v>43208</v>
      </c>
      <c r="B83" s="37">
        <v>0.5</v>
      </c>
      <c r="C83" s="37">
        <v>1.75</v>
      </c>
      <c r="D83" s="37">
        <v>-0.4</v>
      </c>
      <c r="E83" s="37">
        <v>0</v>
      </c>
      <c r="G83" s="15">
        <v>45473</v>
      </c>
      <c r="H83" s="39">
        <v>0.54</v>
      </c>
      <c r="I83" s="39">
        <v>1.03</v>
      </c>
      <c r="J83" s="39">
        <v>0.84</v>
      </c>
      <c r="K83" s="39">
        <v>1.26</v>
      </c>
      <c r="L83" s="39">
        <v>-0.38</v>
      </c>
      <c r="M83" s="39">
        <v>-0.12</v>
      </c>
    </row>
    <row r="84" spans="1:13" x14ac:dyDescent="0.25">
      <c r="A84" s="36">
        <v>43209</v>
      </c>
      <c r="B84" s="37">
        <v>0.5</v>
      </c>
      <c r="C84" s="37">
        <v>1.75</v>
      </c>
      <c r="D84" s="37">
        <v>-0.4</v>
      </c>
      <c r="E84" s="37">
        <v>0</v>
      </c>
      <c r="G84" s="15">
        <v>45504</v>
      </c>
      <c r="H84" s="39">
        <v>0.54</v>
      </c>
      <c r="I84" s="39">
        <v>1.02</v>
      </c>
      <c r="J84" s="39">
        <v>0.86</v>
      </c>
      <c r="K84" s="39">
        <v>1.29</v>
      </c>
      <c r="L84" s="39">
        <v>-0.37</v>
      </c>
      <c r="M84" s="39">
        <v>-0.11</v>
      </c>
    </row>
    <row r="85" spans="1:13" x14ac:dyDescent="0.25">
      <c r="A85" s="36">
        <v>43210</v>
      </c>
      <c r="B85" s="37">
        <v>0.5</v>
      </c>
      <c r="C85" s="37">
        <v>1.75</v>
      </c>
      <c r="D85" s="37">
        <v>-0.4</v>
      </c>
      <c r="E85" s="37">
        <v>0</v>
      </c>
      <c r="G85" s="15">
        <v>45535</v>
      </c>
      <c r="H85" s="39">
        <v>0.55000000000000004</v>
      </c>
      <c r="I85" s="39">
        <v>1.02</v>
      </c>
      <c r="J85" s="39">
        <v>0.89</v>
      </c>
      <c r="K85" s="39">
        <v>1.31</v>
      </c>
      <c r="L85" s="39">
        <v>-0.37</v>
      </c>
      <c r="M85" s="39">
        <v>-0.1</v>
      </c>
    </row>
    <row r="86" spans="1:13" x14ac:dyDescent="0.25">
      <c r="A86" s="36">
        <v>43213</v>
      </c>
      <c r="B86" s="37">
        <v>0.5</v>
      </c>
      <c r="C86" s="37">
        <v>1.75</v>
      </c>
      <c r="D86" s="37">
        <v>-0.4</v>
      </c>
      <c r="E86" s="37">
        <v>0</v>
      </c>
      <c r="G86" s="15">
        <v>45565</v>
      </c>
      <c r="H86" s="39">
        <v>0.56000000000000005</v>
      </c>
      <c r="I86" s="39">
        <v>1.01</v>
      </c>
      <c r="J86" s="39">
        <v>0.91</v>
      </c>
      <c r="K86" s="39">
        <v>1.33</v>
      </c>
      <c r="L86" s="39">
        <v>-0.36</v>
      </c>
      <c r="M86" s="39">
        <v>-0.09</v>
      </c>
    </row>
    <row r="87" spans="1:13" x14ac:dyDescent="0.25">
      <c r="A87" s="36">
        <v>43214</v>
      </c>
      <c r="B87" s="37">
        <v>0.5</v>
      </c>
      <c r="C87" s="37">
        <v>1.75</v>
      </c>
      <c r="D87" s="37">
        <v>-0.4</v>
      </c>
      <c r="E87" s="37">
        <v>0</v>
      </c>
      <c r="G87" s="15">
        <v>45596</v>
      </c>
      <c r="H87" s="39" t="s">
        <v>156</v>
      </c>
      <c r="I87" s="39">
        <v>1.01</v>
      </c>
      <c r="J87" s="39" t="s">
        <v>156</v>
      </c>
      <c r="K87" s="39">
        <v>1.35</v>
      </c>
      <c r="L87" s="39" t="s">
        <v>156</v>
      </c>
      <c r="M87" s="39">
        <v>-7.0000000000000007E-2</v>
      </c>
    </row>
    <row r="88" spans="1:13" x14ac:dyDescent="0.25">
      <c r="A88" s="36">
        <v>43215</v>
      </c>
      <c r="B88" s="37">
        <v>0.5</v>
      </c>
      <c r="C88" s="37">
        <v>1.75</v>
      </c>
      <c r="D88" s="37">
        <v>-0.4</v>
      </c>
      <c r="E88" s="37">
        <v>0</v>
      </c>
      <c r="G88" s="15">
        <v>45626</v>
      </c>
      <c r="H88" s="39" t="s">
        <v>156</v>
      </c>
      <c r="I88" s="39">
        <v>1</v>
      </c>
      <c r="J88" s="39" t="s">
        <v>156</v>
      </c>
      <c r="K88" s="39">
        <v>1.37</v>
      </c>
      <c r="L88" s="39" t="s">
        <v>156</v>
      </c>
      <c r="M88" s="39">
        <v>-0.06</v>
      </c>
    </row>
    <row r="89" spans="1:13" x14ac:dyDescent="0.25">
      <c r="A89" s="36">
        <v>43216</v>
      </c>
      <c r="B89" s="37">
        <v>0.5</v>
      </c>
      <c r="C89" s="37">
        <v>1.75</v>
      </c>
      <c r="D89" s="37">
        <v>-0.4</v>
      </c>
      <c r="E89" s="37">
        <v>0</v>
      </c>
      <c r="G89" s="15">
        <v>45657</v>
      </c>
      <c r="H89" s="39" t="s">
        <v>156</v>
      </c>
      <c r="I89" s="39">
        <v>1</v>
      </c>
      <c r="J89" s="39" t="s">
        <v>156</v>
      </c>
      <c r="K89" s="39">
        <v>1.39</v>
      </c>
      <c r="L89" s="39" t="s">
        <v>156</v>
      </c>
      <c r="M89" s="39">
        <v>-0.05</v>
      </c>
    </row>
    <row r="90" spans="1:13" x14ac:dyDescent="0.25">
      <c r="A90" s="36">
        <v>43217</v>
      </c>
      <c r="B90" s="37">
        <v>0.5</v>
      </c>
      <c r="C90" s="37">
        <v>1.75</v>
      </c>
      <c r="D90" s="37">
        <v>-0.4</v>
      </c>
      <c r="E90" s="37">
        <v>0</v>
      </c>
      <c r="G90" s="15"/>
    </row>
    <row r="91" spans="1:13" x14ac:dyDescent="0.25">
      <c r="A91" s="36">
        <v>43220</v>
      </c>
      <c r="B91" s="37">
        <v>0.5</v>
      </c>
      <c r="C91" s="37">
        <v>1.75</v>
      </c>
      <c r="D91" s="37">
        <v>-0.4</v>
      </c>
      <c r="E91" s="37">
        <v>0</v>
      </c>
    </row>
    <row r="92" spans="1:13" x14ac:dyDescent="0.25">
      <c r="A92" s="36">
        <v>43221</v>
      </c>
      <c r="B92" s="37">
        <v>0.5</v>
      </c>
      <c r="C92" s="37">
        <v>1.75</v>
      </c>
      <c r="D92" s="37">
        <v>-0.4</v>
      </c>
      <c r="E92" s="37">
        <v>0</v>
      </c>
    </row>
    <row r="93" spans="1:13" x14ac:dyDescent="0.25">
      <c r="A93" s="36">
        <v>43222</v>
      </c>
      <c r="B93" s="37">
        <v>0.5</v>
      </c>
      <c r="C93" s="37">
        <v>1.75</v>
      </c>
      <c r="D93" s="37">
        <v>-0.4</v>
      </c>
      <c r="E93" s="37">
        <v>0</v>
      </c>
    </row>
    <row r="94" spans="1:13" x14ac:dyDescent="0.25">
      <c r="A94" s="36">
        <v>43223</v>
      </c>
      <c r="B94" s="37">
        <v>0.5</v>
      </c>
      <c r="C94" s="37">
        <v>1.75</v>
      </c>
      <c r="D94" s="37">
        <v>-0.4</v>
      </c>
      <c r="E94" s="37">
        <v>0</v>
      </c>
    </row>
    <row r="95" spans="1:13" x14ac:dyDescent="0.25">
      <c r="A95" s="36">
        <v>43224</v>
      </c>
      <c r="B95" s="37">
        <v>0.5</v>
      </c>
      <c r="C95" s="37">
        <v>1.75</v>
      </c>
      <c r="D95" s="37">
        <v>-0.4</v>
      </c>
      <c r="E95" s="37">
        <v>0</v>
      </c>
    </row>
    <row r="96" spans="1:13" x14ac:dyDescent="0.25">
      <c r="A96" s="36">
        <v>43227</v>
      </c>
      <c r="B96" s="37">
        <v>0.5</v>
      </c>
      <c r="C96" s="37">
        <v>1.75</v>
      </c>
      <c r="D96" s="37">
        <v>-0.4</v>
      </c>
      <c r="E96" s="37">
        <v>0</v>
      </c>
    </row>
    <row r="97" spans="1:5" x14ac:dyDescent="0.25">
      <c r="A97" s="36">
        <v>43228</v>
      </c>
      <c r="B97" s="37">
        <v>0.5</v>
      </c>
      <c r="C97" s="37">
        <v>1.75</v>
      </c>
      <c r="D97" s="37">
        <v>-0.4</v>
      </c>
      <c r="E97" s="37">
        <v>0</v>
      </c>
    </row>
    <row r="98" spans="1:5" x14ac:dyDescent="0.25">
      <c r="A98" s="36">
        <v>43229</v>
      </c>
      <c r="B98" s="37">
        <v>0.5</v>
      </c>
      <c r="C98" s="37">
        <v>1.75</v>
      </c>
      <c r="D98" s="37">
        <v>-0.4</v>
      </c>
      <c r="E98" s="37">
        <v>0</v>
      </c>
    </row>
    <row r="99" spans="1:5" x14ac:dyDescent="0.25">
      <c r="A99" s="36">
        <v>43230</v>
      </c>
      <c r="B99" s="37">
        <v>0.5</v>
      </c>
      <c r="C99" s="37">
        <v>1.75</v>
      </c>
      <c r="D99" s="37">
        <v>-0.4</v>
      </c>
      <c r="E99" s="37">
        <v>0</v>
      </c>
    </row>
    <row r="100" spans="1:5" x14ac:dyDescent="0.25">
      <c r="A100" s="36">
        <v>43231</v>
      </c>
      <c r="B100" s="37">
        <v>0.5</v>
      </c>
      <c r="C100" s="37">
        <v>1.75</v>
      </c>
      <c r="D100" s="37">
        <v>-0.4</v>
      </c>
      <c r="E100" s="37">
        <v>0</v>
      </c>
    </row>
    <row r="101" spans="1:5" x14ac:dyDescent="0.25">
      <c r="A101" s="36">
        <v>43234</v>
      </c>
      <c r="B101" s="37">
        <v>0.5</v>
      </c>
      <c r="C101" s="37">
        <v>1.75</v>
      </c>
      <c r="D101" s="37">
        <v>-0.4</v>
      </c>
      <c r="E101" s="37">
        <v>0</v>
      </c>
    </row>
    <row r="102" spans="1:5" x14ac:dyDescent="0.25">
      <c r="A102" s="36">
        <v>43235</v>
      </c>
      <c r="B102" s="37">
        <v>0.5</v>
      </c>
      <c r="C102" s="37">
        <v>1.75</v>
      </c>
      <c r="D102" s="37">
        <v>-0.4</v>
      </c>
      <c r="E102" s="37">
        <v>0</v>
      </c>
    </row>
    <row r="103" spans="1:5" x14ac:dyDescent="0.25">
      <c r="A103" s="36">
        <v>43236</v>
      </c>
      <c r="B103" s="37">
        <v>0.5</v>
      </c>
      <c r="C103" s="37">
        <v>1.75</v>
      </c>
      <c r="D103" s="37">
        <v>-0.4</v>
      </c>
      <c r="E103" s="37">
        <v>0</v>
      </c>
    </row>
    <row r="104" spans="1:5" x14ac:dyDescent="0.25">
      <c r="A104" s="36">
        <v>43237</v>
      </c>
      <c r="B104" s="37">
        <v>0.5</v>
      </c>
      <c r="C104" s="37">
        <v>1.75</v>
      </c>
      <c r="D104" s="37">
        <v>-0.4</v>
      </c>
      <c r="E104" s="37">
        <v>0</v>
      </c>
    </row>
    <row r="105" spans="1:5" x14ac:dyDescent="0.25">
      <c r="A105" s="36">
        <v>43238</v>
      </c>
      <c r="B105" s="37">
        <v>0.5</v>
      </c>
      <c r="C105" s="37">
        <v>1.75</v>
      </c>
      <c r="D105" s="37">
        <v>-0.4</v>
      </c>
      <c r="E105" s="37">
        <v>0</v>
      </c>
    </row>
    <row r="106" spans="1:5" x14ac:dyDescent="0.25">
      <c r="A106" s="36">
        <v>43241</v>
      </c>
      <c r="B106" s="37">
        <v>0.5</v>
      </c>
      <c r="C106" s="37">
        <v>1.75</v>
      </c>
      <c r="D106" s="37">
        <v>-0.4</v>
      </c>
      <c r="E106" s="37">
        <v>0</v>
      </c>
    </row>
    <row r="107" spans="1:5" x14ac:dyDescent="0.25">
      <c r="A107" s="36">
        <v>43242</v>
      </c>
      <c r="B107" s="37">
        <v>0.5</v>
      </c>
      <c r="C107" s="37">
        <v>1.75</v>
      </c>
      <c r="D107" s="37">
        <v>-0.4</v>
      </c>
      <c r="E107" s="37">
        <v>0</v>
      </c>
    </row>
    <row r="108" spans="1:5" x14ac:dyDescent="0.25">
      <c r="A108" s="36">
        <v>43243</v>
      </c>
      <c r="B108" s="37">
        <v>0.5</v>
      </c>
      <c r="C108" s="37">
        <v>1.75</v>
      </c>
      <c r="D108" s="37">
        <v>-0.4</v>
      </c>
      <c r="E108" s="37">
        <v>0</v>
      </c>
    </row>
    <row r="109" spans="1:5" x14ac:dyDescent="0.25">
      <c r="A109" s="36">
        <v>43244</v>
      </c>
      <c r="B109" s="37">
        <v>0.5</v>
      </c>
      <c r="C109" s="37">
        <v>1.75</v>
      </c>
      <c r="D109" s="37">
        <v>-0.4</v>
      </c>
      <c r="E109" s="37">
        <v>0</v>
      </c>
    </row>
    <row r="110" spans="1:5" x14ac:dyDescent="0.25">
      <c r="A110" s="36">
        <v>43245</v>
      </c>
      <c r="B110" s="37">
        <v>0.5</v>
      </c>
      <c r="C110" s="37">
        <v>1.75</v>
      </c>
      <c r="D110" s="37">
        <v>-0.4</v>
      </c>
      <c r="E110" s="37">
        <v>0</v>
      </c>
    </row>
    <row r="111" spans="1:5" x14ac:dyDescent="0.25">
      <c r="A111" s="36">
        <v>43248</v>
      </c>
      <c r="B111" s="37">
        <v>0.5</v>
      </c>
      <c r="C111" s="37">
        <v>1.75</v>
      </c>
      <c r="D111" s="37">
        <v>-0.4</v>
      </c>
      <c r="E111" s="37">
        <v>0</v>
      </c>
    </row>
    <row r="112" spans="1:5" x14ac:dyDescent="0.25">
      <c r="A112" s="36">
        <v>43249</v>
      </c>
      <c r="B112" s="37">
        <v>0.5</v>
      </c>
      <c r="C112" s="37">
        <v>1.75</v>
      </c>
      <c r="D112" s="37">
        <v>-0.4</v>
      </c>
      <c r="E112" s="37">
        <v>0</v>
      </c>
    </row>
    <row r="113" spans="1:5" x14ac:dyDescent="0.25">
      <c r="A113" s="36">
        <v>43250</v>
      </c>
      <c r="B113" s="37">
        <v>0.5</v>
      </c>
      <c r="C113" s="37">
        <v>1.75</v>
      </c>
      <c r="D113" s="37">
        <v>-0.4</v>
      </c>
      <c r="E113" s="37">
        <v>0</v>
      </c>
    </row>
    <row r="114" spans="1:5" x14ac:dyDescent="0.25">
      <c r="A114" s="36">
        <v>43251</v>
      </c>
      <c r="B114" s="37">
        <v>0.5</v>
      </c>
      <c r="C114" s="37">
        <v>1.75</v>
      </c>
      <c r="D114" s="37">
        <v>-0.4</v>
      </c>
      <c r="E114" s="37">
        <v>0</v>
      </c>
    </row>
    <row r="115" spans="1:5" x14ac:dyDescent="0.25">
      <c r="A115" s="36">
        <v>43252</v>
      </c>
      <c r="B115" s="37">
        <v>0.5</v>
      </c>
      <c r="C115" s="37">
        <v>1.75</v>
      </c>
      <c r="D115" s="37">
        <v>-0.4</v>
      </c>
      <c r="E115" s="37">
        <v>0</v>
      </c>
    </row>
    <row r="116" spans="1:5" x14ac:dyDescent="0.25">
      <c r="A116" s="36">
        <v>43255</v>
      </c>
      <c r="B116" s="37">
        <v>0.5</v>
      </c>
      <c r="C116" s="37">
        <v>1.75</v>
      </c>
      <c r="D116" s="37">
        <v>-0.4</v>
      </c>
      <c r="E116" s="37">
        <v>0</v>
      </c>
    </row>
    <row r="117" spans="1:5" x14ac:dyDescent="0.25">
      <c r="A117" s="36">
        <v>43256</v>
      </c>
      <c r="B117" s="37">
        <v>0.5</v>
      </c>
      <c r="C117" s="37">
        <v>1.75</v>
      </c>
      <c r="D117" s="37">
        <v>-0.4</v>
      </c>
      <c r="E117" s="37">
        <v>0</v>
      </c>
    </row>
    <row r="118" spans="1:5" x14ac:dyDescent="0.25">
      <c r="A118" s="36">
        <v>43257</v>
      </c>
      <c r="B118" s="37">
        <v>0.5</v>
      </c>
      <c r="C118" s="37">
        <v>1.75</v>
      </c>
      <c r="D118" s="37">
        <v>-0.4</v>
      </c>
      <c r="E118" s="37">
        <v>0</v>
      </c>
    </row>
    <row r="119" spans="1:5" x14ac:dyDescent="0.25">
      <c r="A119" s="36">
        <v>43258</v>
      </c>
      <c r="B119" s="37">
        <v>0.5</v>
      </c>
      <c r="C119" s="37">
        <v>1.75</v>
      </c>
      <c r="D119" s="37">
        <v>-0.4</v>
      </c>
      <c r="E119" s="37">
        <v>0</v>
      </c>
    </row>
    <row r="120" spans="1:5" x14ac:dyDescent="0.25">
      <c r="A120" s="36">
        <v>43259</v>
      </c>
      <c r="B120" s="37">
        <v>0.5</v>
      </c>
      <c r="C120" s="37">
        <v>1.75</v>
      </c>
      <c r="D120" s="37">
        <v>-0.4</v>
      </c>
      <c r="E120" s="37">
        <v>0</v>
      </c>
    </row>
    <row r="121" spans="1:5" x14ac:dyDescent="0.25">
      <c r="A121" s="36">
        <v>43262</v>
      </c>
      <c r="B121" s="37">
        <v>0.5</v>
      </c>
      <c r="C121" s="37">
        <v>1.75</v>
      </c>
      <c r="D121" s="37">
        <v>-0.4</v>
      </c>
      <c r="E121" s="37">
        <v>0</v>
      </c>
    </row>
    <row r="122" spans="1:5" x14ac:dyDescent="0.25">
      <c r="A122" s="36">
        <v>43263</v>
      </c>
      <c r="B122" s="37">
        <v>0.5</v>
      </c>
      <c r="C122" s="37">
        <v>1.75</v>
      </c>
      <c r="D122" s="37">
        <v>-0.4</v>
      </c>
      <c r="E122" s="37">
        <v>0</v>
      </c>
    </row>
    <row r="123" spans="1:5" x14ac:dyDescent="0.25">
      <c r="A123" s="36">
        <v>43264</v>
      </c>
      <c r="B123" s="37">
        <v>0.5</v>
      </c>
      <c r="C123" s="37">
        <v>2</v>
      </c>
      <c r="D123" s="37">
        <v>-0.4</v>
      </c>
      <c r="E123" s="37">
        <v>0</v>
      </c>
    </row>
    <row r="124" spans="1:5" x14ac:dyDescent="0.25">
      <c r="A124" s="36">
        <v>43265</v>
      </c>
      <c r="B124" s="37">
        <v>0.5</v>
      </c>
      <c r="C124" s="37">
        <v>2</v>
      </c>
      <c r="D124" s="37">
        <v>-0.4</v>
      </c>
      <c r="E124" s="37">
        <v>0</v>
      </c>
    </row>
    <row r="125" spans="1:5" x14ac:dyDescent="0.25">
      <c r="A125" s="36">
        <v>43266</v>
      </c>
      <c r="B125" s="37">
        <v>0.5</v>
      </c>
      <c r="C125" s="37">
        <v>2</v>
      </c>
      <c r="D125" s="37">
        <v>-0.4</v>
      </c>
      <c r="E125" s="37">
        <v>0</v>
      </c>
    </row>
    <row r="126" spans="1:5" x14ac:dyDescent="0.25">
      <c r="A126" s="36">
        <v>43269</v>
      </c>
      <c r="B126" s="37">
        <v>0.5</v>
      </c>
      <c r="C126" s="37">
        <v>2</v>
      </c>
      <c r="D126" s="37">
        <v>-0.4</v>
      </c>
      <c r="E126" s="37">
        <v>0</v>
      </c>
    </row>
    <row r="127" spans="1:5" x14ac:dyDescent="0.25">
      <c r="A127" s="36">
        <v>43270</v>
      </c>
      <c r="B127" s="37">
        <v>0.5</v>
      </c>
      <c r="C127" s="37">
        <v>2</v>
      </c>
      <c r="D127" s="37">
        <v>-0.4</v>
      </c>
      <c r="E127" s="37">
        <v>0</v>
      </c>
    </row>
    <row r="128" spans="1:5" x14ac:dyDescent="0.25">
      <c r="A128" s="36">
        <v>43271</v>
      </c>
      <c r="B128" s="37">
        <v>0.5</v>
      </c>
      <c r="C128" s="37">
        <v>2</v>
      </c>
      <c r="D128" s="37">
        <v>-0.4</v>
      </c>
      <c r="E128" s="37">
        <v>0</v>
      </c>
    </row>
    <row r="129" spans="1:5" x14ac:dyDescent="0.25">
      <c r="A129" s="36">
        <v>43272</v>
      </c>
      <c r="B129" s="37">
        <v>0.5</v>
      </c>
      <c r="C129" s="37">
        <v>2</v>
      </c>
      <c r="D129" s="37">
        <v>-0.4</v>
      </c>
      <c r="E129" s="37">
        <v>0</v>
      </c>
    </row>
    <row r="130" spans="1:5" x14ac:dyDescent="0.25">
      <c r="A130" s="36">
        <v>43273</v>
      </c>
      <c r="B130" s="37">
        <v>0.5</v>
      </c>
      <c r="C130" s="37">
        <v>2</v>
      </c>
      <c r="D130" s="37">
        <v>-0.4</v>
      </c>
      <c r="E130" s="37">
        <v>0</v>
      </c>
    </row>
    <row r="131" spans="1:5" x14ac:dyDescent="0.25">
      <c r="A131" s="36">
        <v>43276</v>
      </c>
      <c r="B131" s="37">
        <v>0.5</v>
      </c>
      <c r="C131" s="37">
        <v>2</v>
      </c>
      <c r="D131" s="37">
        <v>-0.4</v>
      </c>
      <c r="E131" s="37">
        <v>0</v>
      </c>
    </row>
    <row r="132" spans="1:5" x14ac:dyDescent="0.25">
      <c r="A132" s="36">
        <v>43277</v>
      </c>
      <c r="B132" s="37">
        <v>0.5</v>
      </c>
      <c r="C132" s="37">
        <v>2</v>
      </c>
      <c r="D132" s="37">
        <v>-0.4</v>
      </c>
      <c r="E132" s="37">
        <v>0</v>
      </c>
    </row>
    <row r="133" spans="1:5" x14ac:dyDescent="0.25">
      <c r="A133" s="36">
        <v>43278</v>
      </c>
      <c r="B133" s="37">
        <v>0.5</v>
      </c>
      <c r="C133" s="37">
        <v>2</v>
      </c>
      <c r="D133" s="37">
        <v>-0.4</v>
      </c>
      <c r="E133" s="37">
        <v>0</v>
      </c>
    </row>
    <row r="134" spans="1:5" x14ac:dyDescent="0.25">
      <c r="A134" s="36">
        <v>43279</v>
      </c>
      <c r="B134" s="37">
        <v>0.5</v>
      </c>
      <c r="C134" s="37">
        <v>2</v>
      </c>
      <c r="D134" s="37">
        <v>-0.4</v>
      </c>
      <c r="E134" s="37">
        <v>0</v>
      </c>
    </row>
    <row r="135" spans="1:5" x14ac:dyDescent="0.25">
      <c r="A135" s="36">
        <v>43280</v>
      </c>
      <c r="B135" s="37">
        <v>0.5</v>
      </c>
      <c r="C135" s="37">
        <v>2</v>
      </c>
      <c r="D135" s="37">
        <v>-0.4</v>
      </c>
      <c r="E135" s="37">
        <v>0</v>
      </c>
    </row>
    <row r="136" spans="1:5" x14ac:dyDescent="0.25">
      <c r="A136" s="36">
        <v>43283</v>
      </c>
      <c r="B136" s="37">
        <v>0.5</v>
      </c>
      <c r="C136" s="37">
        <v>2</v>
      </c>
      <c r="D136" s="37">
        <v>-0.4</v>
      </c>
      <c r="E136" s="37">
        <v>0</v>
      </c>
    </row>
    <row r="137" spans="1:5" x14ac:dyDescent="0.25">
      <c r="A137" s="36">
        <v>43284</v>
      </c>
      <c r="B137" s="37">
        <v>0.5</v>
      </c>
      <c r="C137" s="37">
        <v>2</v>
      </c>
      <c r="D137" s="37">
        <v>-0.4</v>
      </c>
      <c r="E137" s="37">
        <v>0</v>
      </c>
    </row>
    <row r="138" spans="1:5" x14ac:dyDescent="0.25">
      <c r="A138" s="36">
        <v>43285</v>
      </c>
      <c r="B138" s="37">
        <v>0.5</v>
      </c>
      <c r="C138" s="37">
        <v>2</v>
      </c>
      <c r="D138" s="37">
        <v>-0.4</v>
      </c>
      <c r="E138" s="37">
        <v>0</v>
      </c>
    </row>
    <row r="139" spans="1:5" x14ac:dyDescent="0.25">
      <c r="A139" s="36">
        <v>43286</v>
      </c>
      <c r="B139" s="37">
        <v>0.5</v>
      </c>
      <c r="C139" s="37">
        <v>2</v>
      </c>
      <c r="D139" s="37">
        <v>-0.4</v>
      </c>
      <c r="E139" s="37">
        <v>0</v>
      </c>
    </row>
    <row r="140" spans="1:5" x14ac:dyDescent="0.25">
      <c r="A140" s="36">
        <v>43287</v>
      </c>
      <c r="B140" s="37">
        <v>0.5</v>
      </c>
      <c r="C140" s="37">
        <v>2</v>
      </c>
      <c r="D140" s="37">
        <v>-0.4</v>
      </c>
      <c r="E140" s="37">
        <v>0</v>
      </c>
    </row>
    <row r="141" spans="1:5" x14ac:dyDescent="0.25">
      <c r="A141" s="36">
        <v>43290</v>
      </c>
      <c r="B141" s="37">
        <v>0.5</v>
      </c>
      <c r="C141" s="37">
        <v>2</v>
      </c>
      <c r="D141" s="37">
        <v>-0.4</v>
      </c>
      <c r="E141" s="37">
        <v>0</v>
      </c>
    </row>
    <row r="142" spans="1:5" x14ac:dyDescent="0.25">
      <c r="A142" s="36">
        <v>43291</v>
      </c>
      <c r="B142" s="37">
        <v>0.5</v>
      </c>
      <c r="C142" s="37">
        <v>2</v>
      </c>
      <c r="D142" s="37">
        <v>-0.4</v>
      </c>
      <c r="E142" s="37">
        <v>0</v>
      </c>
    </row>
    <row r="143" spans="1:5" x14ac:dyDescent="0.25">
      <c r="A143" s="36">
        <v>43292</v>
      </c>
      <c r="B143" s="37">
        <v>0.5</v>
      </c>
      <c r="C143" s="37">
        <v>2</v>
      </c>
      <c r="D143" s="37">
        <v>-0.4</v>
      </c>
      <c r="E143" s="37">
        <v>0</v>
      </c>
    </row>
    <row r="144" spans="1:5" x14ac:dyDescent="0.25">
      <c r="A144" s="36">
        <v>43293</v>
      </c>
      <c r="B144" s="37">
        <v>0.5</v>
      </c>
      <c r="C144" s="37">
        <v>2</v>
      </c>
      <c r="D144" s="37">
        <v>-0.4</v>
      </c>
      <c r="E144" s="37">
        <v>0</v>
      </c>
    </row>
    <row r="145" spans="1:5" x14ac:dyDescent="0.25">
      <c r="A145" s="36">
        <v>43294</v>
      </c>
      <c r="B145" s="37">
        <v>0.5</v>
      </c>
      <c r="C145" s="37">
        <v>2</v>
      </c>
      <c r="D145" s="37">
        <v>-0.4</v>
      </c>
      <c r="E145" s="37">
        <v>0</v>
      </c>
    </row>
    <row r="146" spans="1:5" x14ac:dyDescent="0.25">
      <c r="A146" s="36">
        <v>43297</v>
      </c>
      <c r="B146" s="37">
        <v>0.5</v>
      </c>
      <c r="C146" s="37">
        <v>2</v>
      </c>
      <c r="D146" s="37">
        <v>-0.4</v>
      </c>
      <c r="E146" s="37">
        <v>0</v>
      </c>
    </row>
    <row r="147" spans="1:5" x14ac:dyDescent="0.25">
      <c r="A147" s="36">
        <v>43298</v>
      </c>
      <c r="B147" s="37">
        <v>0.5</v>
      </c>
      <c r="C147" s="37">
        <v>2</v>
      </c>
      <c r="D147" s="37">
        <v>-0.4</v>
      </c>
      <c r="E147" s="37">
        <v>0</v>
      </c>
    </row>
    <row r="148" spans="1:5" x14ac:dyDescent="0.25">
      <c r="A148" s="36">
        <v>43299</v>
      </c>
      <c r="B148" s="37">
        <v>0.5</v>
      </c>
      <c r="C148" s="37">
        <v>2</v>
      </c>
      <c r="D148" s="37">
        <v>-0.4</v>
      </c>
      <c r="E148" s="37">
        <v>0</v>
      </c>
    </row>
    <row r="149" spans="1:5" x14ac:dyDescent="0.25">
      <c r="A149" s="36">
        <v>43300</v>
      </c>
      <c r="B149" s="37">
        <v>0.5</v>
      </c>
      <c r="C149" s="37">
        <v>2</v>
      </c>
      <c r="D149" s="37">
        <v>-0.4</v>
      </c>
      <c r="E149" s="37">
        <v>0</v>
      </c>
    </row>
    <row r="150" spans="1:5" x14ac:dyDescent="0.25">
      <c r="A150" s="36">
        <v>43301</v>
      </c>
      <c r="B150" s="37">
        <v>0.5</v>
      </c>
      <c r="C150" s="37">
        <v>2</v>
      </c>
      <c r="D150" s="37">
        <v>-0.4</v>
      </c>
      <c r="E150" s="37">
        <v>0</v>
      </c>
    </row>
    <row r="151" spans="1:5" x14ac:dyDescent="0.25">
      <c r="A151" s="36">
        <v>43304</v>
      </c>
      <c r="B151" s="37">
        <v>0.5</v>
      </c>
      <c r="C151" s="37">
        <v>2</v>
      </c>
      <c r="D151" s="37">
        <v>-0.4</v>
      </c>
      <c r="E151" s="37">
        <v>0</v>
      </c>
    </row>
    <row r="152" spans="1:5" x14ac:dyDescent="0.25">
      <c r="A152" s="36">
        <v>43305</v>
      </c>
      <c r="B152" s="37">
        <v>0.5</v>
      </c>
      <c r="C152" s="37">
        <v>2</v>
      </c>
      <c r="D152" s="37">
        <v>-0.4</v>
      </c>
      <c r="E152" s="37">
        <v>0</v>
      </c>
    </row>
    <row r="153" spans="1:5" x14ac:dyDescent="0.25">
      <c r="A153" s="36">
        <v>43306</v>
      </c>
      <c r="B153" s="37">
        <v>0.5</v>
      </c>
      <c r="C153" s="37">
        <v>2</v>
      </c>
      <c r="D153" s="37">
        <v>-0.4</v>
      </c>
      <c r="E153" s="37">
        <v>0</v>
      </c>
    </row>
    <row r="154" spans="1:5" x14ac:dyDescent="0.25">
      <c r="A154" s="36">
        <v>43307</v>
      </c>
      <c r="B154" s="37">
        <v>0.5</v>
      </c>
      <c r="C154" s="37">
        <v>2</v>
      </c>
      <c r="D154" s="37">
        <v>-0.4</v>
      </c>
      <c r="E154" s="37">
        <v>0</v>
      </c>
    </row>
    <row r="155" spans="1:5" x14ac:dyDescent="0.25">
      <c r="A155" s="36">
        <v>43308</v>
      </c>
      <c r="B155" s="37">
        <v>0.5</v>
      </c>
      <c r="C155" s="37">
        <v>2</v>
      </c>
      <c r="D155" s="37">
        <v>-0.4</v>
      </c>
      <c r="E155" s="37">
        <v>0</v>
      </c>
    </row>
    <row r="156" spans="1:5" x14ac:dyDescent="0.25">
      <c r="A156" s="36">
        <v>43311</v>
      </c>
      <c r="B156" s="37">
        <v>0.5</v>
      </c>
      <c r="C156" s="37">
        <v>2</v>
      </c>
      <c r="D156" s="37">
        <v>-0.4</v>
      </c>
      <c r="E156" s="37">
        <v>0</v>
      </c>
    </row>
    <row r="157" spans="1:5" x14ac:dyDescent="0.25">
      <c r="A157" s="36">
        <v>43312</v>
      </c>
      <c r="B157" s="37">
        <v>0.5</v>
      </c>
      <c r="C157" s="37">
        <v>2</v>
      </c>
      <c r="D157" s="37">
        <v>-0.4</v>
      </c>
      <c r="E157" s="37">
        <v>0</v>
      </c>
    </row>
    <row r="158" spans="1:5" x14ac:dyDescent="0.25">
      <c r="A158" s="36">
        <v>43313</v>
      </c>
      <c r="B158" s="37">
        <v>0.5</v>
      </c>
      <c r="C158" s="37">
        <v>2</v>
      </c>
      <c r="D158" s="37">
        <v>-0.4</v>
      </c>
      <c r="E158" s="37">
        <v>0</v>
      </c>
    </row>
    <row r="159" spans="1:5" x14ac:dyDescent="0.25">
      <c r="A159" s="36">
        <v>43314</v>
      </c>
      <c r="B159" s="37">
        <v>0.75</v>
      </c>
      <c r="C159" s="37">
        <v>2</v>
      </c>
      <c r="D159" s="37">
        <v>-0.4</v>
      </c>
      <c r="E159" s="37">
        <v>0</v>
      </c>
    </row>
    <row r="160" spans="1:5" x14ac:dyDescent="0.25">
      <c r="A160" s="36">
        <v>43315</v>
      </c>
      <c r="B160" s="37">
        <v>0.75</v>
      </c>
      <c r="C160" s="37">
        <v>2</v>
      </c>
      <c r="D160" s="37">
        <v>-0.4</v>
      </c>
      <c r="E160" s="37">
        <v>0</v>
      </c>
    </row>
    <row r="161" spans="1:5" x14ac:dyDescent="0.25">
      <c r="A161" s="36">
        <v>43318</v>
      </c>
      <c r="B161" s="37">
        <v>0.75</v>
      </c>
      <c r="C161" s="37">
        <v>2</v>
      </c>
      <c r="D161" s="37">
        <v>-0.4</v>
      </c>
      <c r="E161" s="37">
        <v>0</v>
      </c>
    </row>
    <row r="162" spans="1:5" x14ac:dyDescent="0.25">
      <c r="A162" s="36">
        <v>43319</v>
      </c>
      <c r="B162" s="37">
        <v>0.75</v>
      </c>
      <c r="C162" s="37">
        <v>2</v>
      </c>
      <c r="D162" s="37">
        <v>-0.4</v>
      </c>
      <c r="E162" s="37">
        <v>0</v>
      </c>
    </row>
    <row r="163" spans="1:5" x14ac:dyDescent="0.25">
      <c r="A163" s="36">
        <v>43320</v>
      </c>
      <c r="B163" s="37">
        <v>0.75</v>
      </c>
      <c r="C163" s="37">
        <v>2</v>
      </c>
      <c r="D163" s="37">
        <v>-0.4</v>
      </c>
      <c r="E163" s="37">
        <v>0</v>
      </c>
    </row>
    <row r="164" spans="1:5" x14ac:dyDescent="0.25">
      <c r="A164" s="36">
        <v>43321</v>
      </c>
      <c r="B164" s="37">
        <v>0.75</v>
      </c>
      <c r="C164" s="37">
        <v>2</v>
      </c>
      <c r="D164" s="37">
        <v>-0.4</v>
      </c>
      <c r="E164" s="37">
        <v>0</v>
      </c>
    </row>
    <row r="165" spans="1:5" x14ac:dyDescent="0.25">
      <c r="A165" s="36">
        <v>43322</v>
      </c>
      <c r="B165" s="37">
        <v>0.75</v>
      </c>
      <c r="C165" s="37">
        <v>2</v>
      </c>
      <c r="D165" s="37">
        <v>-0.4</v>
      </c>
      <c r="E165" s="37">
        <v>0</v>
      </c>
    </row>
    <row r="166" spans="1:5" x14ac:dyDescent="0.25">
      <c r="A166" s="36">
        <v>43325</v>
      </c>
      <c r="B166" s="37">
        <v>0.75</v>
      </c>
      <c r="C166" s="37">
        <v>2</v>
      </c>
      <c r="D166" s="37">
        <v>-0.4</v>
      </c>
      <c r="E166" s="37">
        <v>0</v>
      </c>
    </row>
    <row r="167" spans="1:5" x14ac:dyDescent="0.25">
      <c r="A167" s="36">
        <v>43326</v>
      </c>
      <c r="B167" s="37">
        <v>0.75</v>
      </c>
      <c r="C167" s="37">
        <v>2</v>
      </c>
      <c r="D167" s="37">
        <v>-0.4</v>
      </c>
      <c r="E167" s="37">
        <v>0</v>
      </c>
    </row>
    <row r="168" spans="1:5" x14ac:dyDescent="0.25">
      <c r="A168" s="36">
        <v>43327</v>
      </c>
      <c r="B168" s="37">
        <v>0.75</v>
      </c>
      <c r="C168" s="37">
        <v>2</v>
      </c>
      <c r="D168" s="37">
        <v>-0.4</v>
      </c>
      <c r="E168" s="37">
        <v>0</v>
      </c>
    </row>
    <row r="169" spans="1:5" x14ac:dyDescent="0.25">
      <c r="A169" s="36">
        <v>43328</v>
      </c>
      <c r="B169" s="37">
        <v>0.75</v>
      </c>
      <c r="C169" s="37">
        <v>2</v>
      </c>
      <c r="D169" s="37">
        <v>-0.4</v>
      </c>
      <c r="E169" s="37">
        <v>0</v>
      </c>
    </row>
    <row r="170" spans="1:5" x14ac:dyDescent="0.25">
      <c r="A170" s="36">
        <v>43329</v>
      </c>
      <c r="B170" s="37">
        <v>0.75</v>
      </c>
      <c r="C170" s="37">
        <v>2</v>
      </c>
      <c r="D170" s="37">
        <v>-0.4</v>
      </c>
      <c r="E170" s="37">
        <v>0</v>
      </c>
    </row>
    <row r="171" spans="1:5" x14ac:dyDescent="0.25">
      <c r="A171" s="36">
        <v>43332</v>
      </c>
      <c r="B171" s="37">
        <v>0.75</v>
      </c>
      <c r="C171" s="37">
        <v>2</v>
      </c>
      <c r="D171" s="37">
        <v>-0.4</v>
      </c>
      <c r="E171" s="37">
        <v>0</v>
      </c>
    </row>
    <row r="172" spans="1:5" x14ac:dyDescent="0.25">
      <c r="A172" s="36">
        <v>43333</v>
      </c>
      <c r="B172" s="37">
        <v>0.75</v>
      </c>
      <c r="C172" s="37">
        <v>2</v>
      </c>
      <c r="D172" s="37">
        <v>-0.4</v>
      </c>
      <c r="E172" s="37">
        <v>0</v>
      </c>
    </row>
    <row r="173" spans="1:5" x14ac:dyDescent="0.25">
      <c r="A173" s="36">
        <v>43334</v>
      </c>
      <c r="B173" s="37">
        <v>0.75</v>
      </c>
      <c r="C173" s="37">
        <v>2</v>
      </c>
      <c r="D173" s="37">
        <v>-0.4</v>
      </c>
      <c r="E173" s="37">
        <v>0</v>
      </c>
    </row>
    <row r="174" spans="1:5" x14ac:dyDescent="0.25">
      <c r="A174" s="36">
        <v>43335</v>
      </c>
      <c r="B174" s="37">
        <v>0.75</v>
      </c>
      <c r="C174" s="37">
        <v>2</v>
      </c>
      <c r="D174" s="37">
        <v>-0.4</v>
      </c>
      <c r="E174" s="37">
        <v>0</v>
      </c>
    </row>
    <row r="175" spans="1:5" x14ac:dyDescent="0.25">
      <c r="A175" s="36">
        <v>43336</v>
      </c>
      <c r="B175" s="37">
        <v>0.75</v>
      </c>
      <c r="C175" s="37">
        <v>2</v>
      </c>
      <c r="D175" s="37">
        <v>-0.4</v>
      </c>
      <c r="E175" s="37">
        <v>0</v>
      </c>
    </row>
    <row r="176" spans="1:5" x14ac:dyDescent="0.25">
      <c r="A176" s="36">
        <v>43339</v>
      </c>
      <c r="B176" s="37">
        <v>0.75</v>
      </c>
      <c r="C176" s="37">
        <v>2</v>
      </c>
      <c r="D176" s="37">
        <v>-0.4</v>
      </c>
      <c r="E176" s="37">
        <v>0</v>
      </c>
    </row>
    <row r="177" spans="1:5" x14ac:dyDescent="0.25">
      <c r="A177" s="36">
        <v>43340</v>
      </c>
      <c r="B177" s="37">
        <v>0.75</v>
      </c>
      <c r="C177" s="37">
        <v>2</v>
      </c>
      <c r="D177" s="37">
        <v>-0.4</v>
      </c>
      <c r="E177" s="37">
        <v>0</v>
      </c>
    </row>
    <row r="178" spans="1:5" x14ac:dyDescent="0.25">
      <c r="A178" s="36">
        <v>43341</v>
      </c>
      <c r="B178" s="37">
        <v>0.75</v>
      </c>
      <c r="C178" s="37">
        <v>2</v>
      </c>
      <c r="D178" s="37">
        <v>-0.4</v>
      </c>
      <c r="E178" s="37">
        <v>0</v>
      </c>
    </row>
    <row r="179" spans="1:5" x14ac:dyDescent="0.25">
      <c r="A179" s="36">
        <v>43342</v>
      </c>
      <c r="B179" s="37">
        <v>0.75</v>
      </c>
      <c r="C179" s="37">
        <v>2</v>
      </c>
      <c r="D179" s="37">
        <v>-0.4</v>
      </c>
      <c r="E179" s="37">
        <v>0</v>
      </c>
    </row>
    <row r="180" spans="1:5" x14ac:dyDescent="0.25">
      <c r="A180" s="36">
        <v>43343</v>
      </c>
      <c r="B180" s="37">
        <v>0.75</v>
      </c>
      <c r="C180" s="37">
        <v>2</v>
      </c>
      <c r="D180" s="37">
        <v>-0.4</v>
      </c>
      <c r="E180" s="37">
        <v>0</v>
      </c>
    </row>
    <row r="181" spans="1:5" x14ac:dyDescent="0.25">
      <c r="A181" s="36">
        <v>43346</v>
      </c>
      <c r="B181" s="37">
        <v>0.75</v>
      </c>
      <c r="C181" s="37">
        <v>2</v>
      </c>
      <c r="D181" s="37">
        <v>-0.4</v>
      </c>
      <c r="E181" s="37">
        <v>0</v>
      </c>
    </row>
    <row r="182" spans="1:5" x14ac:dyDescent="0.25">
      <c r="A182" s="36">
        <v>43347</v>
      </c>
      <c r="B182" s="37">
        <v>0.75</v>
      </c>
      <c r="C182" s="37">
        <v>2</v>
      </c>
      <c r="D182" s="37">
        <v>-0.4</v>
      </c>
      <c r="E182" s="37">
        <v>0</v>
      </c>
    </row>
    <row r="183" spans="1:5" x14ac:dyDescent="0.25">
      <c r="A183" s="36">
        <v>43348</v>
      </c>
      <c r="B183" s="37">
        <v>0.75</v>
      </c>
      <c r="C183" s="37">
        <v>2</v>
      </c>
      <c r="D183" s="37">
        <v>-0.4</v>
      </c>
      <c r="E183" s="37">
        <v>0</v>
      </c>
    </row>
    <row r="184" spans="1:5" x14ac:dyDescent="0.25">
      <c r="A184" s="36">
        <v>43349</v>
      </c>
      <c r="B184" s="37">
        <v>0.75</v>
      </c>
      <c r="C184" s="37">
        <v>2</v>
      </c>
      <c r="D184" s="37">
        <v>-0.4</v>
      </c>
      <c r="E184" s="37">
        <v>0</v>
      </c>
    </row>
    <row r="185" spans="1:5" x14ac:dyDescent="0.25">
      <c r="A185" s="36">
        <v>43350</v>
      </c>
      <c r="B185" s="37">
        <v>0.75</v>
      </c>
      <c r="C185" s="37">
        <v>2</v>
      </c>
      <c r="D185" s="37">
        <v>-0.4</v>
      </c>
      <c r="E185" s="37">
        <v>0</v>
      </c>
    </row>
    <row r="186" spans="1:5" x14ac:dyDescent="0.25">
      <c r="A186" s="36">
        <v>43353</v>
      </c>
      <c r="B186" s="37">
        <v>0.75</v>
      </c>
      <c r="C186" s="37">
        <v>2</v>
      </c>
      <c r="D186" s="37">
        <v>-0.4</v>
      </c>
      <c r="E186" s="37">
        <v>0</v>
      </c>
    </row>
    <row r="187" spans="1:5" x14ac:dyDescent="0.25">
      <c r="A187" s="36">
        <v>43354</v>
      </c>
      <c r="B187" s="37">
        <v>0.75</v>
      </c>
      <c r="C187" s="37">
        <v>2</v>
      </c>
      <c r="D187" s="37">
        <v>-0.4</v>
      </c>
      <c r="E187" s="37">
        <v>0</v>
      </c>
    </row>
    <row r="188" spans="1:5" x14ac:dyDescent="0.25">
      <c r="A188" s="36">
        <v>43355</v>
      </c>
      <c r="B188" s="37">
        <v>0.75</v>
      </c>
      <c r="C188" s="37">
        <v>2</v>
      </c>
      <c r="D188" s="37">
        <v>-0.4</v>
      </c>
      <c r="E188" s="37">
        <v>0</v>
      </c>
    </row>
    <row r="189" spans="1:5" x14ac:dyDescent="0.25">
      <c r="A189" s="36">
        <v>43356</v>
      </c>
      <c r="B189" s="37">
        <v>0.75</v>
      </c>
      <c r="C189" s="37">
        <v>2</v>
      </c>
      <c r="D189" s="37">
        <v>-0.4</v>
      </c>
      <c r="E189" s="37">
        <v>0</v>
      </c>
    </row>
    <row r="190" spans="1:5" x14ac:dyDescent="0.25">
      <c r="A190" s="36">
        <v>43357</v>
      </c>
      <c r="B190" s="37">
        <v>0.75</v>
      </c>
      <c r="C190" s="37">
        <v>2</v>
      </c>
      <c r="D190" s="37">
        <v>-0.4</v>
      </c>
      <c r="E190" s="37">
        <v>0</v>
      </c>
    </row>
    <row r="191" spans="1:5" x14ac:dyDescent="0.25">
      <c r="A191" s="36">
        <v>43360</v>
      </c>
      <c r="B191" s="37">
        <v>0.75</v>
      </c>
      <c r="C191" s="37">
        <v>2</v>
      </c>
      <c r="D191" s="37">
        <v>-0.4</v>
      </c>
      <c r="E191" s="37">
        <v>0</v>
      </c>
    </row>
    <row r="192" spans="1:5" x14ac:dyDescent="0.25">
      <c r="A192" s="36">
        <v>43361</v>
      </c>
      <c r="B192" s="37">
        <v>0.75</v>
      </c>
      <c r="C192" s="37">
        <v>2</v>
      </c>
      <c r="D192" s="37">
        <v>-0.4</v>
      </c>
      <c r="E192" s="37">
        <v>0</v>
      </c>
    </row>
    <row r="193" spans="1:5" x14ac:dyDescent="0.25">
      <c r="A193" s="36">
        <v>43362</v>
      </c>
      <c r="B193" s="37">
        <v>0.75</v>
      </c>
      <c r="C193" s="37">
        <v>2</v>
      </c>
      <c r="D193" s="37">
        <v>-0.4</v>
      </c>
      <c r="E193" s="37">
        <v>0</v>
      </c>
    </row>
    <row r="194" spans="1:5" x14ac:dyDescent="0.25">
      <c r="A194" s="36">
        <v>43363</v>
      </c>
      <c r="B194" s="37">
        <v>0.75</v>
      </c>
      <c r="C194" s="37">
        <v>2</v>
      </c>
      <c r="D194" s="37">
        <v>-0.4</v>
      </c>
      <c r="E194" s="37">
        <v>0</v>
      </c>
    </row>
    <row r="195" spans="1:5" x14ac:dyDescent="0.25">
      <c r="A195" s="36">
        <v>43364</v>
      </c>
      <c r="B195" s="37">
        <v>0.75</v>
      </c>
      <c r="C195" s="37">
        <v>2</v>
      </c>
      <c r="D195" s="37">
        <v>-0.4</v>
      </c>
      <c r="E195" s="37">
        <v>0</v>
      </c>
    </row>
    <row r="196" spans="1:5" x14ac:dyDescent="0.25">
      <c r="A196" s="36">
        <v>43367</v>
      </c>
      <c r="B196" s="37">
        <v>0.75</v>
      </c>
      <c r="C196" s="37">
        <v>2</v>
      </c>
      <c r="D196" s="37">
        <v>-0.4</v>
      </c>
      <c r="E196" s="37">
        <v>0</v>
      </c>
    </row>
    <row r="197" spans="1:5" x14ac:dyDescent="0.25">
      <c r="A197" s="36">
        <v>43368</v>
      </c>
      <c r="B197" s="37">
        <v>0.75</v>
      </c>
      <c r="C197" s="37">
        <v>2</v>
      </c>
      <c r="D197" s="37">
        <v>-0.4</v>
      </c>
      <c r="E197" s="37">
        <v>0</v>
      </c>
    </row>
    <row r="198" spans="1:5" x14ac:dyDescent="0.25">
      <c r="A198" s="36">
        <v>43369</v>
      </c>
      <c r="B198" s="37">
        <v>0.75</v>
      </c>
      <c r="C198" s="37">
        <v>2.25</v>
      </c>
      <c r="D198" s="37">
        <v>-0.4</v>
      </c>
      <c r="E198" s="37">
        <v>0</v>
      </c>
    </row>
    <row r="199" spans="1:5" x14ac:dyDescent="0.25">
      <c r="A199" s="36">
        <v>43370</v>
      </c>
      <c r="B199" s="37">
        <v>0.75</v>
      </c>
      <c r="C199" s="37">
        <v>2.25</v>
      </c>
      <c r="D199" s="37">
        <v>-0.4</v>
      </c>
      <c r="E199" s="37">
        <v>0</v>
      </c>
    </row>
    <row r="200" spans="1:5" x14ac:dyDescent="0.25">
      <c r="A200" s="36">
        <v>43371</v>
      </c>
      <c r="B200" s="37">
        <v>0.75</v>
      </c>
      <c r="C200" s="37">
        <v>2.25</v>
      </c>
      <c r="D200" s="37">
        <v>-0.4</v>
      </c>
      <c r="E200" s="37">
        <v>0</v>
      </c>
    </row>
    <row r="201" spans="1:5" x14ac:dyDescent="0.25">
      <c r="A201" s="36">
        <v>43374</v>
      </c>
      <c r="B201" s="37">
        <v>0.75</v>
      </c>
      <c r="C201" s="37">
        <v>2.25</v>
      </c>
      <c r="D201" s="37">
        <v>-0.4</v>
      </c>
      <c r="E201" s="37">
        <v>0</v>
      </c>
    </row>
    <row r="202" spans="1:5" x14ac:dyDescent="0.25">
      <c r="A202" s="36">
        <v>43375</v>
      </c>
      <c r="B202" s="37">
        <v>0.75</v>
      </c>
      <c r="C202" s="37">
        <v>2.25</v>
      </c>
      <c r="D202" s="37">
        <v>-0.4</v>
      </c>
      <c r="E202" s="37">
        <v>0</v>
      </c>
    </row>
    <row r="203" spans="1:5" x14ac:dyDescent="0.25">
      <c r="A203" s="36">
        <v>43376</v>
      </c>
      <c r="B203" s="37">
        <v>0.75</v>
      </c>
      <c r="C203" s="37">
        <v>2.25</v>
      </c>
      <c r="D203" s="37">
        <v>-0.4</v>
      </c>
      <c r="E203" s="37">
        <v>0</v>
      </c>
    </row>
    <row r="204" spans="1:5" x14ac:dyDescent="0.25">
      <c r="A204" s="36">
        <v>43377</v>
      </c>
      <c r="B204" s="37">
        <v>0.75</v>
      </c>
      <c r="C204" s="37">
        <v>2.25</v>
      </c>
      <c r="D204" s="37">
        <v>-0.4</v>
      </c>
      <c r="E204" s="37">
        <v>0</v>
      </c>
    </row>
    <row r="205" spans="1:5" x14ac:dyDescent="0.25">
      <c r="A205" s="36">
        <v>43378</v>
      </c>
      <c r="B205" s="37">
        <v>0.75</v>
      </c>
      <c r="C205" s="37">
        <v>2.25</v>
      </c>
      <c r="D205" s="37">
        <v>-0.4</v>
      </c>
      <c r="E205" s="37">
        <v>0</v>
      </c>
    </row>
    <row r="206" spans="1:5" x14ac:dyDescent="0.25">
      <c r="A206" s="36">
        <v>43381</v>
      </c>
      <c r="B206" s="37">
        <v>0.75</v>
      </c>
      <c r="C206" s="37">
        <v>2.25</v>
      </c>
      <c r="D206" s="37">
        <v>-0.4</v>
      </c>
      <c r="E206" s="37">
        <v>0</v>
      </c>
    </row>
    <row r="207" spans="1:5" x14ac:dyDescent="0.25">
      <c r="A207" s="36">
        <v>43382</v>
      </c>
      <c r="B207" s="37">
        <v>0.75</v>
      </c>
      <c r="C207" s="37">
        <v>2.25</v>
      </c>
      <c r="D207" s="37">
        <v>-0.4</v>
      </c>
      <c r="E207" s="37">
        <v>0</v>
      </c>
    </row>
    <row r="208" spans="1:5" x14ac:dyDescent="0.25">
      <c r="A208" s="36">
        <v>43383</v>
      </c>
      <c r="B208" s="37">
        <v>0.75</v>
      </c>
      <c r="C208" s="37">
        <v>2.25</v>
      </c>
      <c r="D208" s="37">
        <v>-0.4</v>
      </c>
      <c r="E208" s="37">
        <v>0</v>
      </c>
    </row>
    <row r="209" spans="1:5" x14ac:dyDescent="0.25">
      <c r="A209" s="36">
        <v>43384</v>
      </c>
      <c r="B209" s="37">
        <v>0.75</v>
      </c>
      <c r="C209" s="37">
        <v>2.25</v>
      </c>
      <c r="D209" s="37">
        <v>-0.4</v>
      </c>
      <c r="E209" s="37">
        <v>0</v>
      </c>
    </row>
    <row r="210" spans="1:5" x14ac:dyDescent="0.25">
      <c r="A210" s="36">
        <v>43385</v>
      </c>
      <c r="B210" s="37">
        <v>0.75</v>
      </c>
      <c r="C210" s="37">
        <v>2.25</v>
      </c>
      <c r="D210" s="37">
        <v>-0.4</v>
      </c>
      <c r="E210" s="37">
        <v>0</v>
      </c>
    </row>
    <row r="211" spans="1:5" x14ac:dyDescent="0.25">
      <c r="A211" s="36">
        <v>43388</v>
      </c>
      <c r="B211" s="37">
        <v>0.75</v>
      </c>
      <c r="C211" s="37">
        <v>2.25</v>
      </c>
      <c r="D211" s="37">
        <v>-0.4</v>
      </c>
      <c r="E211" s="37">
        <v>0</v>
      </c>
    </row>
    <row r="212" spans="1:5" x14ac:dyDescent="0.25">
      <c r="A212" s="36">
        <v>43389</v>
      </c>
      <c r="B212" s="37">
        <v>0.75</v>
      </c>
      <c r="C212" s="37">
        <v>2.25</v>
      </c>
      <c r="D212" s="37">
        <v>-0.4</v>
      </c>
      <c r="E212" s="37">
        <v>0</v>
      </c>
    </row>
    <row r="213" spans="1:5" x14ac:dyDescent="0.25">
      <c r="A213" s="36">
        <v>43390</v>
      </c>
      <c r="B213" s="37">
        <v>0.75</v>
      </c>
      <c r="C213" s="37">
        <v>2.25</v>
      </c>
      <c r="D213" s="37">
        <v>-0.4</v>
      </c>
      <c r="E213" s="37">
        <v>0</v>
      </c>
    </row>
    <row r="214" spans="1:5" x14ac:dyDescent="0.25">
      <c r="A214" s="36">
        <v>43391</v>
      </c>
      <c r="B214" s="37">
        <v>0.75</v>
      </c>
      <c r="C214" s="37">
        <v>2.25</v>
      </c>
      <c r="D214" s="37">
        <v>-0.4</v>
      </c>
      <c r="E214" s="37">
        <v>0</v>
      </c>
    </row>
    <row r="215" spans="1:5" x14ac:dyDescent="0.25">
      <c r="A215" s="36">
        <v>43392</v>
      </c>
      <c r="B215" s="37">
        <v>0.75</v>
      </c>
      <c r="C215" s="37">
        <v>2.25</v>
      </c>
      <c r="D215" s="37">
        <v>-0.4</v>
      </c>
      <c r="E215" s="37">
        <v>0</v>
      </c>
    </row>
    <row r="216" spans="1:5" x14ac:dyDescent="0.25">
      <c r="A216" s="36">
        <v>43395</v>
      </c>
      <c r="B216" s="37">
        <v>0.75</v>
      </c>
      <c r="C216" s="37">
        <v>2.25</v>
      </c>
      <c r="D216" s="37">
        <v>-0.4</v>
      </c>
      <c r="E216" s="37">
        <v>0</v>
      </c>
    </row>
    <row r="217" spans="1:5" x14ac:dyDescent="0.25">
      <c r="A217" s="36">
        <v>43396</v>
      </c>
      <c r="B217" s="37">
        <v>0.75</v>
      </c>
      <c r="C217" s="37">
        <v>2.25</v>
      </c>
      <c r="D217" s="37">
        <v>-0.4</v>
      </c>
      <c r="E217" s="37">
        <v>0</v>
      </c>
    </row>
    <row r="218" spans="1:5" x14ac:dyDescent="0.25">
      <c r="A218" s="36">
        <v>43397</v>
      </c>
      <c r="B218" s="37">
        <v>0.75</v>
      </c>
      <c r="C218" s="37">
        <v>2.25</v>
      </c>
      <c r="D218" s="37">
        <v>-0.4</v>
      </c>
      <c r="E218" s="37">
        <v>0</v>
      </c>
    </row>
    <row r="219" spans="1:5" x14ac:dyDescent="0.25">
      <c r="A219" s="36">
        <v>43398</v>
      </c>
      <c r="B219" s="37">
        <v>0.75</v>
      </c>
      <c r="C219" s="37">
        <v>2.25</v>
      </c>
      <c r="D219" s="37">
        <v>-0.4</v>
      </c>
      <c r="E219" s="37">
        <v>0</v>
      </c>
    </row>
    <row r="220" spans="1:5" x14ac:dyDescent="0.25">
      <c r="A220" s="36">
        <v>43399</v>
      </c>
      <c r="B220" s="37">
        <v>0.75</v>
      </c>
      <c r="C220" s="37">
        <v>2.25</v>
      </c>
      <c r="D220" s="37">
        <v>-0.4</v>
      </c>
      <c r="E220" s="37">
        <v>0</v>
      </c>
    </row>
    <row r="221" spans="1:5" x14ac:dyDescent="0.25">
      <c r="A221" s="36">
        <v>43402</v>
      </c>
      <c r="B221" s="37">
        <v>0.75</v>
      </c>
      <c r="C221" s="37">
        <v>2.25</v>
      </c>
      <c r="D221" s="37">
        <v>-0.4</v>
      </c>
      <c r="E221" s="37">
        <v>0</v>
      </c>
    </row>
    <row r="222" spans="1:5" x14ac:dyDescent="0.25">
      <c r="A222" s="36">
        <v>43403</v>
      </c>
      <c r="B222" s="37">
        <v>0.75</v>
      </c>
      <c r="C222" s="37">
        <v>2.25</v>
      </c>
      <c r="D222" s="37">
        <v>-0.4</v>
      </c>
      <c r="E222" s="37">
        <v>0</v>
      </c>
    </row>
    <row r="223" spans="1:5" x14ac:dyDescent="0.25">
      <c r="A223" s="36">
        <v>43404</v>
      </c>
      <c r="B223" s="37">
        <v>0.75</v>
      </c>
      <c r="C223" s="37">
        <v>2.25</v>
      </c>
      <c r="D223" s="37">
        <v>-0.4</v>
      </c>
      <c r="E223" s="37">
        <v>0</v>
      </c>
    </row>
    <row r="224" spans="1:5" x14ac:dyDescent="0.25">
      <c r="A224" s="36">
        <v>43405</v>
      </c>
      <c r="B224" s="37">
        <v>0.75</v>
      </c>
      <c r="C224" s="37">
        <v>2.25</v>
      </c>
      <c r="D224" s="37">
        <v>-0.4</v>
      </c>
      <c r="E224" s="37">
        <v>0</v>
      </c>
    </row>
    <row r="225" spans="1:5" x14ac:dyDescent="0.25">
      <c r="A225" s="36">
        <v>43406</v>
      </c>
      <c r="B225" s="37">
        <v>0.75</v>
      </c>
      <c r="C225" s="37">
        <v>2.25</v>
      </c>
      <c r="D225" s="37">
        <v>-0.4</v>
      </c>
      <c r="E225" s="37">
        <v>0</v>
      </c>
    </row>
    <row r="226" spans="1:5" x14ac:dyDescent="0.25">
      <c r="A226" s="36">
        <v>43409</v>
      </c>
      <c r="B226" s="37">
        <v>0.75</v>
      </c>
      <c r="C226" s="37">
        <v>2.25</v>
      </c>
      <c r="D226" s="37">
        <v>-0.4</v>
      </c>
      <c r="E226" s="37">
        <v>0</v>
      </c>
    </row>
    <row r="227" spans="1:5" x14ac:dyDescent="0.25">
      <c r="A227" s="36">
        <v>43410</v>
      </c>
      <c r="B227" s="37">
        <v>0.75</v>
      </c>
      <c r="C227" s="37">
        <v>2.25</v>
      </c>
      <c r="D227" s="37">
        <v>-0.4</v>
      </c>
      <c r="E227" s="37">
        <v>0</v>
      </c>
    </row>
    <row r="228" spans="1:5" x14ac:dyDescent="0.25">
      <c r="A228" s="36">
        <v>43411</v>
      </c>
      <c r="B228" s="37">
        <v>0.75</v>
      </c>
      <c r="C228" s="37">
        <v>2.25</v>
      </c>
      <c r="D228" s="37">
        <v>-0.4</v>
      </c>
      <c r="E228" s="37">
        <v>0</v>
      </c>
    </row>
    <row r="229" spans="1:5" x14ac:dyDescent="0.25">
      <c r="A229" s="36">
        <v>43412</v>
      </c>
      <c r="B229" s="37">
        <v>0.75</v>
      </c>
      <c r="C229" s="37">
        <v>2.25</v>
      </c>
      <c r="D229" s="37">
        <v>-0.4</v>
      </c>
      <c r="E229" s="37">
        <v>0</v>
      </c>
    </row>
    <row r="230" spans="1:5" x14ac:dyDescent="0.25">
      <c r="A230" s="36">
        <v>43413</v>
      </c>
      <c r="B230" s="37">
        <v>0.75</v>
      </c>
      <c r="C230" s="37">
        <v>2.25</v>
      </c>
      <c r="D230" s="37">
        <v>-0.4</v>
      </c>
      <c r="E230" s="37">
        <v>0</v>
      </c>
    </row>
    <row r="231" spans="1:5" x14ac:dyDescent="0.25">
      <c r="A231" s="36">
        <v>43416</v>
      </c>
      <c r="B231" s="37">
        <v>0.75</v>
      </c>
      <c r="C231" s="37">
        <v>2.25</v>
      </c>
      <c r="D231" s="37">
        <v>-0.4</v>
      </c>
      <c r="E231" s="37">
        <v>0</v>
      </c>
    </row>
    <row r="232" spans="1:5" x14ac:dyDescent="0.25">
      <c r="A232" s="36">
        <v>43417</v>
      </c>
      <c r="B232" s="37">
        <v>0.75</v>
      </c>
      <c r="C232" s="37">
        <v>2.25</v>
      </c>
      <c r="D232" s="37">
        <v>-0.4</v>
      </c>
      <c r="E232" s="37">
        <v>0</v>
      </c>
    </row>
    <row r="233" spans="1:5" x14ac:dyDescent="0.25">
      <c r="A233" s="36">
        <v>43418</v>
      </c>
      <c r="B233" s="37">
        <v>0.75</v>
      </c>
      <c r="C233" s="37">
        <v>2.25</v>
      </c>
      <c r="D233" s="37">
        <v>-0.4</v>
      </c>
      <c r="E233" s="37">
        <v>0</v>
      </c>
    </row>
    <row r="234" spans="1:5" x14ac:dyDescent="0.25">
      <c r="A234" s="36">
        <v>43419</v>
      </c>
      <c r="B234" s="37">
        <v>0.75</v>
      </c>
      <c r="C234" s="37">
        <v>2.25</v>
      </c>
      <c r="D234" s="37">
        <v>-0.4</v>
      </c>
      <c r="E234" s="37">
        <v>0</v>
      </c>
    </row>
    <row r="235" spans="1:5" x14ac:dyDescent="0.25">
      <c r="A235" s="36">
        <v>43420</v>
      </c>
      <c r="B235" s="37">
        <v>0.75</v>
      </c>
      <c r="C235" s="37">
        <v>2.25</v>
      </c>
      <c r="D235" s="37">
        <v>-0.4</v>
      </c>
      <c r="E235" s="37">
        <v>0</v>
      </c>
    </row>
    <row r="236" spans="1:5" x14ac:dyDescent="0.25">
      <c r="A236" s="36">
        <v>43423</v>
      </c>
      <c r="B236" s="37">
        <v>0.75</v>
      </c>
      <c r="C236" s="37">
        <v>2.25</v>
      </c>
      <c r="D236" s="37">
        <v>-0.4</v>
      </c>
      <c r="E236" s="37">
        <v>0</v>
      </c>
    </row>
    <row r="237" spans="1:5" x14ac:dyDescent="0.25">
      <c r="A237" s="36">
        <v>43424</v>
      </c>
      <c r="B237" s="37">
        <v>0.75</v>
      </c>
      <c r="C237" s="37">
        <v>2.25</v>
      </c>
      <c r="D237" s="37">
        <v>-0.4</v>
      </c>
      <c r="E237" s="37">
        <v>0</v>
      </c>
    </row>
    <row r="238" spans="1:5" x14ac:dyDescent="0.25">
      <c r="A238" s="36">
        <v>43425</v>
      </c>
      <c r="B238" s="37">
        <v>0.75</v>
      </c>
      <c r="C238" s="37">
        <v>2.25</v>
      </c>
      <c r="D238" s="37">
        <v>-0.4</v>
      </c>
      <c r="E238" s="37">
        <v>0</v>
      </c>
    </row>
    <row r="239" spans="1:5" x14ac:dyDescent="0.25">
      <c r="A239" s="36">
        <v>43426</v>
      </c>
      <c r="B239" s="37">
        <v>0.75</v>
      </c>
      <c r="C239" s="37">
        <v>2.25</v>
      </c>
      <c r="D239" s="37">
        <v>-0.4</v>
      </c>
      <c r="E239" s="37">
        <v>0</v>
      </c>
    </row>
    <row r="240" spans="1:5" x14ac:dyDescent="0.25">
      <c r="A240" s="36">
        <v>43427</v>
      </c>
      <c r="B240" s="37">
        <v>0.75</v>
      </c>
      <c r="C240" s="37">
        <v>2.25</v>
      </c>
      <c r="D240" s="37">
        <v>-0.4</v>
      </c>
      <c r="E240" s="37">
        <v>0</v>
      </c>
    </row>
    <row r="241" spans="1:5" x14ac:dyDescent="0.25">
      <c r="A241" s="36">
        <v>43430</v>
      </c>
      <c r="B241" s="37">
        <v>0.75</v>
      </c>
      <c r="C241" s="37">
        <v>2.25</v>
      </c>
      <c r="D241" s="37">
        <v>-0.4</v>
      </c>
      <c r="E241" s="37">
        <v>0</v>
      </c>
    </row>
    <row r="242" spans="1:5" x14ac:dyDescent="0.25">
      <c r="A242" s="36">
        <v>43431</v>
      </c>
      <c r="B242" s="37">
        <v>0.75</v>
      </c>
      <c r="C242" s="37">
        <v>2.25</v>
      </c>
      <c r="D242" s="37">
        <v>-0.4</v>
      </c>
      <c r="E242" s="37">
        <v>0</v>
      </c>
    </row>
    <row r="243" spans="1:5" x14ac:dyDescent="0.25">
      <c r="A243" s="36">
        <v>43432</v>
      </c>
      <c r="B243" s="37">
        <v>0.75</v>
      </c>
      <c r="C243" s="37">
        <v>2.25</v>
      </c>
      <c r="D243" s="37">
        <v>-0.4</v>
      </c>
      <c r="E243" s="37">
        <v>0</v>
      </c>
    </row>
    <row r="244" spans="1:5" x14ac:dyDescent="0.25">
      <c r="A244" s="36">
        <v>43433</v>
      </c>
      <c r="B244" s="37">
        <v>0.75</v>
      </c>
      <c r="C244" s="37">
        <v>2.25</v>
      </c>
      <c r="D244" s="37">
        <v>-0.4</v>
      </c>
      <c r="E244" s="37">
        <v>0</v>
      </c>
    </row>
    <row r="245" spans="1:5" x14ac:dyDescent="0.25">
      <c r="A245" s="36">
        <v>43434</v>
      </c>
      <c r="B245" s="37">
        <v>0.75</v>
      </c>
      <c r="C245" s="37">
        <v>2.25</v>
      </c>
      <c r="D245" s="37">
        <v>-0.4</v>
      </c>
      <c r="E245" s="37">
        <v>0</v>
      </c>
    </row>
    <row r="246" spans="1:5" x14ac:dyDescent="0.25">
      <c r="A246" s="36">
        <v>43437</v>
      </c>
      <c r="B246" s="37">
        <v>0.75</v>
      </c>
      <c r="C246" s="37">
        <v>2.25</v>
      </c>
      <c r="D246" s="37">
        <v>-0.4</v>
      </c>
      <c r="E246" s="37">
        <v>0</v>
      </c>
    </row>
    <row r="247" spans="1:5" x14ac:dyDescent="0.25">
      <c r="A247" s="36">
        <v>43438</v>
      </c>
      <c r="B247" s="37">
        <v>0.75</v>
      </c>
      <c r="C247" s="37">
        <v>2.25</v>
      </c>
      <c r="D247" s="37">
        <v>-0.4</v>
      </c>
      <c r="E247" s="37">
        <v>0</v>
      </c>
    </row>
    <row r="248" spans="1:5" x14ac:dyDescent="0.25">
      <c r="A248" s="36">
        <v>43439</v>
      </c>
      <c r="B248" s="37">
        <v>0.75</v>
      </c>
      <c r="C248" s="37">
        <v>2.25</v>
      </c>
      <c r="D248" s="37">
        <v>-0.4</v>
      </c>
      <c r="E248" s="37">
        <v>0</v>
      </c>
    </row>
    <row r="249" spans="1:5" x14ac:dyDescent="0.25">
      <c r="A249" s="36">
        <v>43440</v>
      </c>
      <c r="B249" s="37">
        <v>0.75</v>
      </c>
      <c r="C249" s="37">
        <v>2.25</v>
      </c>
      <c r="D249" s="37">
        <v>-0.4</v>
      </c>
      <c r="E249" s="37">
        <v>0</v>
      </c>
    </row>
    <row r="250" spans="1:5" x14ac:dyDescent="0.25">
      <c r="A250" s="36">
        <v>43441</v>
      </c>
      <c r="B250" s="37">
        <v>0.75</v>
      </c>
      <c r="C250" s="37">
        <v>2.25</v>
      </c>
      <c r="D250" s="37">
        <v>-0.4</v>
      </c>
      <c r="E250" s="37">
        <v>0</v>
      </c>
    </row>
    <row r="251" spans="1:5" x14ac:dyDescent="0.25">
      <c r="A251" s="36">
        <v>43444</v>
      </c>
      <c r="B251" s="37">
        <v>0.75</v>
      </c>
      <c r="C251" s="37">
        <v>2.25</v>
      </c>
      <c r="D251" s="37">
        <v>-0.4</v>
      </c>
      <c r="E251" s="37">
        <v>0</v>
      </c>
    </row>
    <row r="252" spans="1:5" x14ac:dyDescent="0.25">
      <c r="A252" s="36">
        <v>43445</v>
      </c>
      <c r="B252" s="37">
        <v>0.75</v>
      </c>
      <c r="C252" s="37">
        <v>2.25</v>
      </c>
      <c r="D252" s="37">
        <v>-0.4</v>
      </c>
      <c r="E252" s="37">
        <v>0</v>
      </c>
    </row>
    <row r="253" spans="1:5" x14ac:dyDescent="0.25">
      <c r="A253" s="36">
        <v>43446</v>
      </c>
      <c r="B253" s="37">
        <v>0.75</v>
      </c>
      <c r="C253" s="37">
        <v>2.25</v>
      </c>
      <c r="D253" s="37">
        <v>-0.4</v>
      </c>
      <c r="E253" s="37">
        <v>0</v>
      </c>
    </row>
    <row r="254" spans="1:5" x14ac:dyDescent="0.25">
      <c r="A254" s="36">
        <v>43447</v>
      </c>
      <c r="B254" s="37">
        <v>0.75</v>
      </c>
      <c r="C254" s="37">
        <v>2.25</v>
      </c>
      <c r="D254" s="37">
        <v>-0.4</v>
      </c>
      <c r="E254" s="37">
        <v>0</v>
      </c>
    </row>
    <row r="255" spans="1:5" x14ac:dyDescent="0.25">
      <c r="A255" s="36">
        <v>43448</v>
      </c>
      <c r="B255" s="37">
        <v>0.75</v>
      </c>
      <c r="C255" s="37">
        <v>2.25</v>
      </c>
      <c r="D255" s="37">
        <v>-0.4</v>
      </c>
      <c r="E255" s="37">
        <v>0</v>
      </c>
    </row>
    <row r="256" spans="1:5" x14ac:dyDescent="0.25">
      <c r="A256" s="36">
        <v>43451</v>
      </c>
      <c r="B256" s="37">
        <v>0.75</v>
      </c>
      <c r="C256" s="37">
        <v>2.25</v>
      </c>
      <c r="D256" s="37">
        <v>-0.4</v>
      </c>
      <c r="E256" s="37">
        <v>0</v>
      </c>
    </row>
    <row r="257" spans="1:5" x14ac:dyDescent="0.25">
      <c r="A257" s="36">
        <v>43452</v>
      </c>
      <c r="B257" s="37">
        <v>0.75</v>
      </c>
      <c r="C257" s="37">
        <v>2.25</v>
      </c>
      <c r="D257" s="37">
        <v>-0.4</v>
      </c>
      <c r="E257" s="37">
        <v>0</v>
      </c>
    </row>
    <row r="258" spans="1:5" x14ac:dyDescent="0.25">
      <c r="A258" s="36">
        <v>43453</v>
      </c>
      <c r="B258" s="37">
        <v>0.75</v>
      </c>
      <c r="C258" s="37">
        <v>2.5</v>
      </c>
      <c r="D258" s="37">
        <v>-0.4</v>
      </c>
      <c r="E258" s="37">
        <v>0</v>
      </c>
    </row>
    <row r="259" spans="1:5" x14ac:dyDescent="0.25">
      <c r="A259" s="36">
        <v>43454</v>
      </c>
      <c r="B259" s="37">
        <v>0.75</v>
      </c>
      <c r="C259" s="37">
        <v>2.5</v>
      </c>
      <c r="D259" s="37">
        <v>-0.4</v>
      </c>
      <c r="E259" s="37">
        <v>0</v>
      </c>
    </row>
    <row r="260" spans="1:5" x14ac:dyDescent="0.25">
      <c r="A260" s="36">
        <v>43455</v>
      </c>
      <c r="B260" s="37">
        <v>0.75</v>
      </c>
      <c r="C260" s="37">
        <v>2.5</v>
      </c>
      <c r="D260" s="37">
        <v>-0.4</v>
      </c>
      <c r="E260" s="37">
        <v>0</v>
      </c>
    </row>
    <row r="261" spans="1:5" x14ac:dyDescent="0.25">
      <c r="A261" s="36">
        <v>43458</v>
      </c>
      <c r="B261" s="37">
        <v>0.75</v>
      </c>
      <c r="C261" s="37">
        <v>2.5</v>
      </c>
      <c r="D261" s="37">
        <v>-0.4</v>
      </c>
      <c r="E261" s="37">
        <v>0</v>
      </c>
    </row>
    <row r="262" spans="1:5" x14ac:dyDescent="0.25">
      <c r="A262" s="36">
        <v>43459</v>
      </c>
      <c r="B262" s="37">
        <v>0.75</v>
      </c>
      <c r="C262" s="37">
        <v>2.5</v>
      </c>
      <c r="D262" s="37">
        <v>-0.4</v>
      </c>
      <c r="E262" s="37">
        <v>0</v>
      </c>
    </row>
    <row r="263" spans="1:5" x14ac:dyDescent="0.25">
      <c r="A263" s="36">
        <v>43460</v>
      </c>
      <c r="B263" s="37">
        <v>0.75</v>
      </c>
      <c r="C263" s="37">
        <v>2.5</v>
      </c>
      <c r="D263" s="37">
        <v>-0.4</v>
      </c>
      <c r="E263" s="37">
        <v>0</v>
      </c>
    </row>
    <row r="264" spans="1:5" x14ac:dyDescent="0.25">
      <c r="A264" s="36">
        <v>43461</v>
      </c>
      <c r="B264" s="37">
        <v>0.75</v>
      </c>
      <c r="C264" s="37">
        <v>2.5</v>
      </c>
      <c r="D264" s="37">
        <v>-0.4</v>
      </c>
      <c r="E264" s="37">
        <v>0</v>
      </c>
    </row>
    <row r="265" spans="1:5" x14ac:dyDescent="0.25">
      <c r="A265" s="36">
        <v>43462</v>
      </c>
      <c r="B265" s="37">
        <v>0.75</v>
      </c>
      <c r="C265" s="37">
        <v>2.5</v>
      </c>
      <c r="D265" s="37">
        <v>-0.4</v>
      </c>
      <c r="E265" s="37">
        <v>0</v>
      </c>
    </row>
    <row r="266" spans="1:5" x14ac:dyDescent="0.25">
      <c r="A266" s="36">
        <v>43465</v>
      </c>
      <c r="B266" s="37">
        <v>0.75</v>
      </c>
      <c r="C266" s="37">
        <v>2.5</v>
      </c>
      <c r="D266" s="37">
        <v>-0.4</v>
      </c>
      <c r="E266" s="37">
        <v>0</v>
      </c>
    </row>
    <row r="267" spans="1:5" x14ac:dyDescent="0.25">
      <c r="A267" s="36">
        <v>43466</v>
      </c>
      <c r="B267" s="37">
        <v>0.75</v>
      </c>
      <c r="C267" s="37">
        <v>2.5</v>
      </c>
      <c r="D267" s="37">
        <v>-0.4</v>
      </c>
      <c r="E267" s="37">
        <v>0</v>
      </c>
    </row>
    <row r="268" spans="1:5" x14ac:dyDescent="0.25">
      <c r="A268" s="36">
        <v>43467</v>
      </c>
      <c r="B268" s="37">
        <v>0.75</v>
      </c>
      <c r="C268" s="37">
        <v>2.5</v>
      </c>
      <c r="D268" s="37">
        <v>-0.4</v>
      </c>
      <c r="E268" s="37">
        <v>0</v>
      </c>
    </row>
    <row r="269" spans="1:5" x14ac:dyDescent="0.25">
      <c r="A269" s="36">
        <v>43468</v>
      </c>
      <c r="B269" s="37">
        <v>0.75</v>
      </c>
      <c r="C269" s="37">
        <v>2.5</v>
      </c>
      <c r="D269" s="37">
        <v>-0.4</v>
      </c>
      <c r="E269" s="37">
        <v>0</v>
      </c>
    </row>
    <row r="270" spans="1:5" x14ac:dyDescent="0.25">
      <c r="A270" s="36">
        <v>43469</v>
      </c>
      <c r="B270" s="37">
        <v>0.75</v>
      </c>
      <c r="C270" s="37">
        <v>2.5</v>
      </c>
      <c r="D270" s="37">
        <v>-0.4</v>
      </c>
      <c r="E270" s="37">
        <v>0</v>
      </c>
    </row>
    <row r="271" spans="1:5" x14ac:dyDescent="0.25">
      <c r="A271" s="36">
        <v>43472</v>
      </c>
      <c r="B271" s="37">
        <v>0.75</v>
      </c>
      <c r="C271" s="37">
        <v>2.5</v>
      </c>
      <c r="D271" s="37">
        <v>-0.4</v>
      </c>
      <c r="E271" s="37">
        <v>0</v>
      </c>
    </row>
    <row r="272" spans="1:5" x14ac:dyDescent="0.25">
      <c r="A272" s="36">
        <v>43473</v>
      </c>
      <c r="B272" s="37">
        <v>0.75</v>
      </c>
      <c r="C272" s="37">
        <v>2.5</v>
      </c>
      <c r="D272" s="37">
        <v>-0.4</v>
      </c>
      <c r="E272" s="37">
        <v>0</v>
      </c>
    </row>
    <row r="273" spans="1:5" x14ac:dyDescent="0.25">
      <c r="A273" s="36">
        <v>43474</v>
      </c>
      <c r="B273" s="37">
        <v>0.75</v>
      </c>
      <c r="C273" s="37">
        <v>2.5</v>
      </c>
      <c r="D273" s="37">
        <v>-0.4</v>
      </c>
      <c r="E273" s="37">
        <v>0</v>
      </c>
    </row>
    <row r="274" spans="1:5" x14ac:dyDescent="0.25">
      <c r="A274" s="36">
        <v>43475</v>
      </c>
      <c r="B274" s="37">
        <v>0.75</v>
      </c>
      <c r="C274" s="37">
        <v>2.5</v>
      </c>
      <c r="D274" s="37">
        <v>-0.4</v>
      </c>
      <c r="E274" s="37">
        <v>0</v>
      </c>
    </row>
    <row r="275" spans="1:5" x14ac:dyDescent="0.25">
      <c r="A275" s="36">
        <v>43476</v>
      </c>
      <c r="B275" s="37">
        <v>0.75</v>
      </c>
      <c r="C275" s="37">
        <v>2.5</v>
      </c>
      <c r="D275" s="37">
        <v>-0.4</v>
      </c>
      <c r="E275" s="37">
        <v>0</v>
      </c>
    </row>
    <row r="276" spans="1:5" x14ac:dyDescent="0.25">
      <c r="A276" s="36">
        <v>43479</v>
      </c>
      <c r="B276" s="37">
        <v>0.75</v>
      </c>
      <c r="C276" s="37">
        <v>2.5</v>
      </c>
      <c r="D276" s="37">
        <v>-0.4</v>
      </c>
      <c r="E276" s="37">
        <v>0</v>
      </c>
    </row>
    <row r="277" spans="1:5" x14ac:dyDescent="0.25">
      <c r="A277" s="36">
        <v>43480</v>
      </c>
      <c r="B277" s="37">
        <v>0.75</v>
      </c>
      <c r="C277" s="37">
        <v>2.5</v>
      </c>
      <c r="D277" s="37">
        <v>-0.4</v>
      </c>
      <c r="E277" s="37">
        <v>0</v>
      </c>
    </row>
    <row r="278" spans="1:5" x14ac:dyDescent="0.25">
      <c r="A278" s="36">
        <v>43481</v>
      </c>
      <c r="B278" s="37">
        <v>0.75</v>
      </c>
      <c r="C278" s="37">
        <v>2.5</v>
      </c>
      <c r="D278" s="37">
        <v>-0.4</v>
      </c>
      <c r="E278" s="37">
        <v>0</v>
      </c>
    </row>
    <row r="279" spans="1:5" x14ac:dyDescent="0.25">
      <c r="A279" s="36">
        <v>43482</v>
      </c>
      <c r="B279" s="37">
        <v>0.75</v>
      </c>
      <c r="C279" s="37">
        <v>2.5</v>
      </c>
      <c r="D279" s="37">
        <v>-0.4</v>
      </c>
      <c r="E279" s="37">
        <v>0</v>
      </c>
    </row>
    <row r="280" spans="1:5" x14ac:dyDescent="0.25">
      <c r="A280" s="36">
        <v>43483</v>
      </c>
      <c r="B280" s="37">
        <v>0.75</v>
      </c>
      <c r="C280" s="37">
        <v>2.5</v>
      </c>
      <c r="D280" s="37">
        <v>-0.4</v>
      </c>
      <c r="E280" s="37">
        <v>0</v>
      </c>
    </row>
    <row r="281" spans="1:5" x14ac:dyDescent="0.25">
      <c r="A281" s="36">
        <v>43486</v>
      </c>
      <c r="B281" s="37">
        <v>0.75</v>
      </c>
      <c r="C281" s="37">
        <v>2.5</v>
      </c>
      <c r="D281" s="37">
        <v>-0.4</v>
      </c>
      <c r="E281" s="37">
        <v>0</v>
      </c>
    </row>
    <row r="282" spans="1:5" x14ac:dyDescent="0.25">
      <c r="A282" s="36">
        <v>43487</v>
      </c>
      <c r="B282" s="37">
        <v>0.75</v>
      </c>
      <c r="C282" s="37">
        <v>2.5</v>
      </c>
      <c r="D282" s="37">
        <v>-0.4</v>
      </c>
      <c r="E282" s="37">
        <v>0</v>
      </c>
    </row>
    <row r="283" spans="1:5" x14ac:dyDescent="0.25">
      <c r="A283" s="36">
        <v>43488</v>
      </c>
      <c r="B283" s="37">
        <v>0.75</v>
      </c>
      <c r="C283" s="37">
        <v>2.5</v>
      </c>
      <c r="D283" s="37">
        <v>-0.4</v>
      </c>
      <c r="E283" s="37">
        <v>0</v>
      </c>
    </row>
    <row r="284" spans="1:5" x14ac:dyDescent="0.25">
      <c r="A284" s="36">
        <v>43489</v>
      </c>
      <c r="B284" s="37">
        <v>0.75</v>
      </c>
      <c r="C284" s="37">
        <v>2.5</v>
      </c>
      <c r="D284" s="37">
        <v>-0.4</v>
      </c>
      <c r="E284" s="37">
        <v>0</v>
      </c>
    </row>
    <row r="285" spans="1:5" x14ac:dyDescent="0.25">
      <c r="A285" s="36">
        <v>43490</v>
      </c>
      <c r="B285" s="37">
        <v>0.75</v>
      </c>
      <c r="C285" s="37">
        <v>2.5</v>
      </c>
      <c r="D285" s="37">
        <v>-0.4</v>
      </c>
      <c r="E285" s="37">
        <v>0</v>
      </c>
    </row>
    <row r="286" spans="1:5" x14ac:dyDescent="0.25">
      <c r="A286" s="36">
        <v>43493</v>
      </c>
      <c r="B286" s="37">
        <v>0.75</v>
      </c>
      <c r="C286" s="37">
        <v>2.5</v>
      </c>
      <c r="D286" s="37">
        <v>-0.4</v>
      </c>
      <c r="E286" s="37">
        <v>0</v>
      </c>
    </row>
    <row r="287" spans="1:5" x14ac:dyDescent="0.25">
      <c r="A287" s="36">
        <v>43494</v>
      </c>
      <c r="B287" s="37">
        <v>0.75</v>
      </c>
      <c r="C287" s="37">
        <v>2.5</v>
      </c>
      <c r="D287" s="37">
        <v>-0.4</v>
      </c>
      <c r="E287" s="37">
        <v>0</v>
      </c>
    </row>
    <row r="288" spans="1:5" x14ac:dyDescent="0.25">
      <c r="A288" s="36">
        <v>43495</v>
      </c>
      <c r="B288" s="37">
        <v>0.75</v>
      </c>
      <c r="C288" s="37">
        <v>2.5</v>
      </c>
      <c r="D288" s="37">
        <v>-0.4</v>
      </c>
      <c r="E288" s="37">
        <v>0</v>
      </c>
    </row>
    <row r="289" spans="1:5" x14ac:dyDescent="0.25">
      <c r="A289" s="36">
        <v>43496</v>
      </c>
      <c r="B289" s="37">
        <v>0.75</v>
      </c>
      <c r="C289" s="37">
        <v>2.5</v>
      </c>
      <c r="D289" s="37">
        <v>-0.4</v>
      </c>
      <c r="E289" s="37">
        <v>0</v>
      </c>
    </row>
    <row r="290" spans="1:5" x14ac:dyDescent="0.25">
      <c r="A290" s="36">
        <v>43497</v>
      </c>
      <c r="B290" s="37">
        <v>0.75</v>
      </c>
      <c r="C290" s="37">
        <v>2.5</v>
      </c>
      <c r="D290" s="37">
        <v>-0.4</v>
      </c>
      <c r="E290" s="37">
        <v>0</v>
      </c>
    </row>
    <row r="291" spans="1:5" x14ac:dyDescent="0.25">
      <c r="A291" s="36">
        <v>43500</v>
      </c>
      <c r="B291" s="37">
        <v>0.75</v>
      </c>
      <c r="C291" s="37">
        <v>2.5</v>
      </c>
      <c r="D291" s="37">
        <v>-0.4</v>
      </c>
      <c r="E291" s="37">
        <v>0</v>
      </c>
    </row>
    <row r="292" spans="1:5" x14ac:dyDescent="0.25">
      <c r="A292" s="36">
        <v>43501</v>
      </c>
      <c r="B292" s="37">
        <v>0.75</v>
      </c>
      <c r="C292" s="37">
        <v>2.5</v>
      </c>
      <c r="D292" s="37">
        <v>-0.4</v>
      </c>
      <c r="E292" s="37">
        <v>0</v>
      </c>
    </row>
    <row r="293" spans="1:5" x14ac:dyDescent="0.25">
      <c r="A293" s="36">
        <v>43502</v>
      </c>
      <c r="B293" s="37">
        <v>0.75</v>
      </c>
      <c r="C293" s="37">
        <v>2.5</v>
      </c>
      <c r="D293" s="37">
        <v>-0.4</v>
      </c>
      <c r="E293" s="37">
        <v>0</v>
      </c>
    </row>
    <row r="294" spans="1:5" x14ac:dyDescent="0.25">
      <c r="A294" s="36">
        <v>43503</v>
      </c>
      <c r="B294" s="37">
        <v>0.75</v>
      </c>
      <c r="C294" s="37">
        <v>2.5</v>
      </c>
      <c r="D294" s="37">
        <v>-0.4</v>
      </c>
      <c r="E294" s="37">
        <v>0</v>
      </c>
    </row>
    <row r="295" spans="1:5" x14ac:dyDescent="0.25">
      <c r="A295" s="36">
        <v>43504</v>
      </c>
      <c r="B295" s="37">
        <v>0.75</v>
      </c>
      <c r="C295" s="37">
        <v>2.5</v>
      </c>
      <c r="D295" s="37">
        <v>-0.4</v>
      </c>
      <c r="E295" s="37">
        <v>0</v>
      </c>
    </row>
    <row r="296" spans="1:5" x14ac:dyDescent="0.25">
      <c r="A296" s="36">
        <v>43507</v>
      </c>
      <c r="B296" s="37">
        <v>0.75</v>
      </c>
      <c r="C296" s="37">
        <v>2.5</v>
      </c>
      <c r="D296" s="37">
        <v>-0.4</v>
      </c>
      <c r="E296" s="37">
        <v>0</v>
      </c>
    </row>
    <row r="297" spans="1:5" x14ac:dyDescent="0.25">
      <c r="A297" s="36">
        <v>43508</v>
      </c>
      <c r="B297" s="37">
        <v>0.75</v>
      </c>
      <c r="C297" s="37">
        <v>2.5</v>
      </c>
      <c r="D297" s="37">
        <v>-0.4</v>
      </c>
      <c r="E297" s="37">
        <v>0</v>
      </c>
    </row>
    <row r="298" spans="1:5" x14ac:dyDescent="0.25">
      <c r="A298" s="36">
        <v>43509</v>
      </c>
      <c r="B298" s="37">
        <v>0.75</v>
      </c>
      <c r="C298" s="37">
        <v>2.5</v>
      </c>
      <c r="D298" s="37">
        <v>-0.4</v>
      </c>
      <c r="E298" s="37">
        <v>0</v>
      </c>
    </row>
    <row r="299" spans="1:5" x14ac:dyDescent="0.25">
      <c r="A299" s="36">
        <v>43510</v>
      </c>
      <c r="B299" s="37">
        <v>0.75</v>
      </c>
      <c r="C299" s="37">
        <v>2.5</v>
      </c>
      <c r="D299" s="37">
        <v>-0.4</v>
      </c>
      <c r="E299" s="37">
        <v>0</v>
      </c>
    </row>
    <row r="300" spans="1:5" x14ac:dyDescent="0.25">
      <c r="A300" s="36">
        <v>43511</v>
      </c>
      <c r="B300" s="37">
        <v>0.75</v>
      </c>
      <c r="C300" s="37">
        <v>2.5</v>
      </c>
      <c r="D300" s="37">
        <v>-0.4</v>
      </c>
      <c r="E300" s="37">
        <v>0</v>
      </c>
    </row>
    <row r="301" spans="1:5" x14ac:dyDescent="0.25">
      <c r="A301" s="36">
        <v>43514</v>
      </c>
      <c r="B301" s="37">
        <v>0.75</v>
      </c>
      <c r="C301" s="37">
        <v>2.5</v>
      </c>
      <c r="D301" s="37">
        <v>-0.4</v>
      </c>
      <c r="E301" s="37">
        <v>0</v>
      </c>
    </row>
    <row r="302" spans="1:5" x14ac:dyDescent="0.25">
      <c r="A302" s="36">
        <v>43515</v>
      </c>
      <c r="B302" s="37">
        <v>0.75</v>
      </c>
      <c r="C302" s="37">
        <v>2.5</v>
      </c>
      <c r="D302" s="37">
        <v>-0.4</v>
      </c>
      <c r="E302" s="37">
        <v>0</v>
      </c>
    </row>
    <row r="303" spans="1:5" x14ac:dyDescent="0.25">
      <c r="A303" s="36">
        <v>43516</v>
      </c>
      <c r="B303" s="37">
        <v>0.75</v>
      </c>
      <c r="C303" s="37">
        <v>2.5</v>
      </c>
      <c r="D303" s="37">
        <v>-0.4</v>
      </c>
      <c r="E303" s="37">
        <v>0</v>
      </c>
    </row>
    <row r="304" spans="1:5" x14ac:dyDescent="0.25">
      <c r="A304" s="36">
        <v>43517</v>
      </c>
      <c r="B304" s="37">
        <v>0.75</v>
      </c>
      <c r="C304" s="37">
        <v>2.5</v>
      </c>
      <c r="D304" s="37">
        <v>-0.4</v>
      </c>
      <c r="E304" s="37">
        <v>0</v>
      </c>
    </row>
    <row r="305" spans="1:5" x14ac:dyDescent="0.25">
      <c r="A305" s="36">
        <v>43518</v>
      </c>
      <c r="B305" s="37">
        <v>0.75</v>
      </c>
      <c r="C305" s="37">
        <v>2.5</v>
      </c>
      <c r="D305" s="37">
        <v>-0.4</v>
      </c>
      <c r="E305" s="37">
        <v>0</v>
      </c>
    </row>
    <row r="306" spans="1:5" x14ac:dyDescent="0.25">
      <c r="A306" s="36">
        <v>43521</v>
      </c>
      <c r="B306" s="37">
        <v>0.75</v>
      </c>
      <c r="C306" s="37">
        <v>2.5</v>
      </c>
      <c r="D306" s="37">
        <v>-0.4</v>
      </c>
      <c r="E306" s="37">
        <v>0</v>
      </c>
    </row>
    <row r="307" spans="1:5" x14ac:dyDescent="0.25">
      <c r="A307" s="36">
        <v>43522</v>
      </c>
      <c r="B307" s="37">
        <v>0.75</v>
      </c>
      <c r="C307" s="37">
        <v>2.5</v>
      </c>
      <c r="D307" s="37">
        <v>-0.4</v>
      </c>
      <c r="E307" s="37">
        <v>0</v>
      </c>
    </row>
    <row r="308" spans="1:5" x14ac:dyDescent="0.25">
      <c r="A308" s="36">
        <v>43523</v>
      </c>
      <c r="B308" s="37">
        <v>0.75</v>
      </c>
      <c r="C308" s="37">
        <v>2.5</v>
      </c>
      <c r="D308" s="37">
        <v>-0.4</v>
      </c>
      <c r="E308" s="37">
        <v>0</v>
      </c>
    </row>
    <row r="309" spans="1:5" x14ac:dyDescent="0.25">
      <c r="A309" s="36">
        <v>43524</v>
      </c>
      <c r="B309" s="37">
        <v>0.75</v>
      </c>
      <c r="C309" s="37">
        <v>2.5</v>
      </c>
      <c r="D309" s="37">
        <v>-0.4</v>
      </c>
      <c r="E309" s="37">
        <v>0</v>
      </c>
    </row>
    <row r="310" spans="1:5" x14ac:dyDescent="0.25">
      <c r="A310" s="36">
        <v>43525</v>
      </c>
      <c r="B310" s="37">
        <v>0.75</v>
      </c>
      <c r="C310" s="37">
        <v>2.5</v>
      </c>
      <c r="D310" s="37">
        <v>-0.4</v>
      </c>
      <c r="E310" s="37">
        <v>0</v>
      </c>
    </row>
    <row r="311" spans="1:5" x14ac:dyDescent="0.25">
      <c r="A311" s="36">
        <v>43528</v>
      </c>
      <c r="B311" s="37">
        <v>0.75</v>
      </c>
      <c r="C311" s="37">
        <v>2.5</v>
      </c>
      <c r="D311" s="37">
        <v>-0.4</v>
      </c>
      <c r="E311" s="37">
        <v>0</v>
      </c>
    </row>
    <row r="312" spans="1:5" x14ac:dyDescent="0.25">
      <c r="A312" s="36">
        <v>43529</v>
      </c>
      <c r="B312" s="37">
        <v>0.75</v>
      </c>
      <c r="C312" s="37">
        <v>2.5</v>
      </c>
      <c r="D312" s="37">
        <v>-0.4</v>
      </c>
      <c r="E312" s="37">
        <v>0</v>
      </c>
    </row>
    <row r="313" spans="1:5" x14ac:dyDescent="0.25">
      <c r="A313" s="36">
        <v>43530</v>
      </c>
      <c r="B313" s="37">
        <v>0.75</v>
      </c>
      <c r="C313" s="37">
        <v>2.5</v>
      </c>
      <c r="D313" s="37">
        <v>-0.4</v>
      </c>
      <c r="E313" s="37">
        <v>0</v>
      </c>
    </row>
    <row r="314" spans="1:5" x14ac:dyDescent="0.25">
      <c r="A314" s="36">
        <v>43531</v>
      </c>
      <c r="B314" s="37">
        <v>0.75</v>
      </c>
      <c r="C314" s="37">
        <v>2.5</v>
      </c>
      <c r="D314" s="37">
        <v>-0.4</v>
      </c>
      <c r="E314" s="37">
        <v>0</v>
      </c>
    </row>
    <row r="315" spans="1:5" x14ac:dyDescent="0.25">
      <c r="A315" s="36">
        <v>43532</v>
      </c>
      <c r="B315" s="37">
        <v>0.75</v>
      </c>
      <c r="C315" s="37">
        <v>2.5</v>
      </c>
      <c r="D315" s="37">
        <v>-0.4</v>
      </c>
      <c r="E315" s="37">
        <v>0</v>
      </c>
    </row>
    <row r="316" spans="1:5" x14ac:dyDescent="0.25">
      <c r="A316" s="36">
        <v>43535</v>
      </c>
      <c r="B316" s="37">
        <v>0.75</v>
      </c>
      <c r="C316" s="37">
        <v>2.5</v>
      </c>
      <c r="D316" s="37">
        <v>-0.4</v>
      </c>
      <c r="E316" s="37">
        <v>0</v>
      </c>
    </row>
    <row r="317" spans="1:5" x14ac:dyDescent="0.25">
      <c r="A317" s="36">
        <v>43536</v>
      </c>
      <c r="B317" s="37">
        <v>0.75</v>
      </c>
      <c r="C317" s="37">
        <v>2.5</v>
      </c>
      <c r="D317" s="37">
        <v>-0.4</v>
      </c>
      <c r="E317" s="37">
        <v>0</v>
      </c>
    </row>
    <row r="318" spans="1:5" x14ac:dyDescent="0.25">
      <c r="A318" s="36">
        <v>43537</v>
      </c>
      <c r="B318" s="37">
        <v>0.75</v>
      </c>
      <c r="C318" s="37">
        <v>2.5</v>
      </c>
      <c r="D318" s="37">
        <v>-0.4</v>
      </c>
      <c r="E318" s="37">
        <v>0</v>
      </c>
    </row>
    <row r="319" spans="1:5" x14ac:dyDescent="0.25">
      <c r="A319" s="36">
        <v>43538</v>
      </c>
      <c r="B319" s="37">
        <v>0.75</v>
      </c>
      <c r="C319" s="37">
        <v>2.5</v>
      </c>
      <c r="D319" s="37">
        <v>-0.4</v>
      </c>
      <c r="E319" s="37">
        <v>0</v>
      </c>
    </row>
    <row r="320" spans="1:5" x14ac:dyDescent="0.25">
      <c r="A320" s="36">
        <v>43539</v>
      </c>
      <c r="B320" s="37">
        <v>0.75</v>
      </c>
      <c r="C320" s="37">
        <v>2.5</v>
      </c>
      <c r="D320" s="37">
        <v>-0.4</v>
      </c>
      <c r="E320" s="37">
        <v>0</v>
      </c>
    </row>
    <row r="321" spans="1:5" x14ac:dyDescent="0.25">
      <c r="A321" s="36">
        <v>43542</v>
      </c>
      <c r="B321" s="37">
        <v>0.75</v>
      </c>
      <c r="C321" s="37">
        <v>2.5</v>
      </c>
      <c r="D321" s="37">
        <v>-0.4</v>
      </c>
      <c r="E321" s="37">
        <v>0</v>
      </c>
    </row>
    <row r="322" spans="1:5" x14ac:dyDescent="0.25">
      <c r="A322" s="36">
        <v>43543</v>
      </c>
      <c r="B322" s="37">
        <v>0.75</v>
      </c>
      <c r="C322" s="37">
        <v>2.5</v>
      </c>
      <c r="D322" s="37">
        <v>-0.4</v>
      </c>
      <c r="E322" s="37">
        <v>0</v>
      </c>
    </row>
    <row r="323" spans="1:5" x14ac:dyDescent="0.25">
      <c r="A323" s="36">
        <v>43544</v>
      </c>
      <c r="B323" s="37">
        <v>0.75</v>
      </c>
      <c r="C323" s="37">
        <v>2.5</v>
      </c>
      <c r="D323" s="37">
        <v>-0.4</v>
      </c>
      <c r="E323" s="37">
        <v>0</v>
      </c>
    </row>
    <row r="324" spans="1:5" x14ac:dyDescent="0.25">
      <c r="A324" s="36">
        <v>43545</v>
      </c>
      <c r="B324" s="37">
        <v>0.75</v>
      </c>
      <c r="C324" s="37">
        <v>2.5</v>
      </c>
      <c r="D324" s="37">
        <v>-0.4</v>
      </c>
      <c r="E324" s="37">
        <v>0</v>
      </c>
    </row>
    <row r="325" spans="1:5" x14ac:dyDescent="0.25">
      <c r="A325" s="36">
        <v>43546</v>
      </c>
      <c r="B325" s="37">
        <v>0.75</v>
      </c>
      <c r="C325" s="37">
        <v>2.5</v>
      </c>
      <c r="D325" s="37">
        <v>-0.4</v>
      </c>
      <c r="E325" s="37">
        <v>0</v>
      </c>
    </row>
    <row r="326" spans="1:5" x14ac:dyDescent="0.25">
      <c r="A326" s="36">
        <v>43549</v>
      </c>
      <c r="B326" s="37">
        <v>0.75</v>
      </c>
      <c r="C326" s="37">
        <v>2.5</v>
      </c>
      <c r="D326" s="37">
        <v>-0.4</v>
      </c>
      <c r="E326" s="37">
        <v>0</v>
      </c>
    </row>
    <row r="327" spans="1:5" x14ac:dyDescent="0.25">
      <c r="A327" s="36">
        <v>43550</v>
      </c>
      <c r="B327" s="37">
        <v>0.75</v>
      </c>
      <c r="C327" s="37">
        <v>2.5</v>
      </c>
      <c r="D327" s="37">
        <v>-0.4</v>
      </c>
      <c r="E327" s="37">
        <v>0</v>
      </c>
    </row>
    <row r="328" spans="1:5" x14ac:dyDescent="0.25">
      <c r="A328" s="36">
        <v>43551</v>
      </c>
      <c r="B328" s="37">
        <v>0.75</v>
      </c>
      <c r="C328" s="37">
        <v>2.5</v>
      </c>
      <c r="D328" s="37">
        <v>-0.4</v>
      </c>
      <c r="E328" s="37">
        <v>0</v>
      </c>
    </row>
    <row r="329" spans="1:5" x14ac:dyDescent="0.25">
      <c r="A329" s="36">
        <v>43552</v>
      </c>
      <c r="B329" s="37">
        <v>0.75</v>
      </c>
      <c r="C329" s="37">
        <v>2.5</v>
      </c>
      <c r="D329" s="37">
        <v>-0.4</v>
      </c>
      <c r="E329" s="37">
        <v>0</v>
      </c>
    </row>
    <row r="330" spans="1:5" x14ac:dyDescent="0.25">
      <c r="A330" s="36">
        <v>43553</v>
      </c>
      <c r="B330" s="37">
        <v>0.75</v>
      </c>
      <c r="C330" s="37">
        <v>2.5</v>
      </c>
      <c r="D330" s="37">
        <v>-0.4</v>
      </c>
      <c r="E330" s="37">
        <v>0</v>
      </c>
    </row>
    <row r="331" spans="1:5" x14ac:dyDescent="0.25">
      <c r="A331" s="36">
        <v>43556</v>
      </c>
      <c r="B331" s="37">
        <v>0.75</v>
      </c>
      <c r="C331" s="37">
        <v>2.5</v>
      </c>
      <c r="D331" s="37">
        <v>-0.4</v>
      </c>
      <c r="E331" s="37">
        <v>0</v>
      </c>
    </row>
    <row r="332" spans="1:5" x14ac:dyDescent="0.25">
      <c r="A332" s="36">
        <v>43557</v>
      </c>
      <c r="B332" s="37">
        <v>0.75</v>
      </c>
      <c r="C332" s="37">
        <v>2.5</v>
      </c>
      <c r="D332" s="37">
        <v>-0.4</v>
      </c>
      <c r="E332" s="37">
        <v>0</v>
      </c>
    </row>
    <row r="333" spans="1:5" x14ac:dyDescent="0.25">
      <c r="A333" s="36">
        <v>43558</v>
      </c>
      <c r="B333" s="37">
        <v>0.75</v>
      </c>
      <c r="C333" s="37">
        <v>2.5</v>
      </c>
      <c r="D333" s="37">
        <v>-0.4</v>
      </c>
      <c r="E333" s="37">
        <v>0</v>
      </c>
    </row>
    <row r="334" spans="1:5" x14ac:dyDescent="0.25">
      <c r="A334" s="36">
        <v>43559</v>
      </c>
      <c r="B334" s="37">
        <v>0.75</v>
      </c>
      <c r="C334" s="37">
        <v>2.5</v>
      </c>
      <c r="D334" s="37">
        <v>-0.4</v>
      </c>
      <c r="E334" s="37">
        <v>0</v>
      </c>
    </row>
    <row r="335" spans="1:5" x14ac:dyDescent="0.25">
      <c r="A335" s="36">
        <v>43560</v>
      </c>
      <c r="B335" s="37">
        <v>0.75</v>
      </c>
      <c r="C335" s="37">
        <v>2.5</v>
      </c>
      <c r="D335" s="37">
        <v>-0.4</v>
      </c>
      <c r="E335" s="37">
        <v>0</v>
      </c>
    </row>
    <row r="336" spans="1:5" x14ac:dyDescent="0.25">
      <c r="A336" s="36">
        <v>43563</v>
      </c>
      <c r="B336" s="37">
        <v>0.75</v>
      </c>
      <c r="C336" s="37">
        <v>2.5</v>
      </c>
      <c r="D336" s="37">
        <v>-0.4</v>
      </c>
      <c r="E336" s="37">
        <v>0</v>
      </c>
    </row>
    <row r="337" spans="1:5" x14ac:dyDescent="0.25">
      <c r="A337" s="36">
        <v>43564</v>
      </c>
      <c r="B337" s="37">
        <v>0.75</v>
      </c>
      <c r="C337" s="37">
        <v>2.5</v>
      </c>
      <c r="D337" s="37">
        <v>-0.4</v>
      </c>
      <c r="E337" s="37">
        <v>0</v>
      </c>
    </row>
    <row r="338" spans="1:5" x14ac:dyDescent="0.25">
      <c r="A338" s="36">
        <v>43565</v>
      </c>
      <c r="B338" s="37">
        <v>0.75</v>
      </c>
      <c r="C338" s="37">
        <v>2.5</v>
      </c>
      <c r="D338" s="37">
        <v>-0.4</v>
      </c>
      <c r="E338" s="37">
        <v>0</v>
      </c>
    </row>
    <row r="339" spans="1:5" x14ac:dyDescent="0.25">
      <c r="A339" s="36">
        <v>43566</v>
      </c>
      <c r="B339" s="37">
        <v>0.75</v>
      </c>
      <c r="C339" s="37">
        <v>2.5</v>
      </c>
      <c r="D339" s="37">
        <v>-0.4</v>
      </c>
      <c r="E339" s="37">
        <v>0</v>
      </c>
    </row>
    <row r="340" spans="1:5" x14ac:dyDescent="0.25">
      <c r="A340" s="36">
        <v>43567</v>
      </c>
      <c r="B340" s="37">
        <v>0.75</v>
      </c>
      <c r="C340" s="37">
        <v>2.5</v>
      </c>
      <c r="D340" s="37">
        <v>-0.4</v>
      </c>
      <c r="E340" s="37">
        <v>0</v>
      </c>
    </row>
    <row r="341" spans="1:5" x14ac:dyDescent="0.25">
      <c r="A341" s="36">
        <v>43570</v>
      </c>
      <c r="B341" s="37">
        <v>0.75</v>
      </c>
      <c r="C341" s="37">
        <v>2.5</v>
      </c>
      <c r="D341" s="37">
        <v>-0.4</v>
      </c>
      <c r="E341" s="37">
        <v>0</v>
      </c>
    </row>
    <row r="342" spans="1:5" x14ac:dyDescent="0.25">
      <c r="A342" s="36">
        <v>43571</v>
      </c>
      <c r="B342" s="37">
        <v>0.75</v>
      </c>
      <c r="C342" s="37">
        <v>2.5</v>
      </c>
      <c r="D342" s="37">
        <v>-0.4</v>
      </c>
      <c r="E342" s="37">
        <v>0</v>
      </c>
    </row>
    <row r="343" spans="1:5" x14ac:dyDescent="0.25">
      <c r="A343" s="36">
        <v>43572</v>
      </c>
      <c r="B343" s="37">
        <v>0.75</v>
      </c>
      <c r="C343" s="37">
        <v>2.5</v>
      </c>
      <c r="D343" s="37">
        <v>-0.4</v>
      </c>
      <c r="E343" s="37">
        <v>0</v>
      </c>
    </row>
    <row r="344" spans="1:5" x14ac:dyDescent="0.25">
      <c r="A344" s="36">
        <v>43573</v>
      </c>
      <c r="B344" s="37">
        <v>0.75</v>
      </c>
      <c r="C344" s="37">
        <v>2.5</v>
      </c>
      <c r="D344" s="37">
        <v>-0.4</v>
      </c>
      <c r="E344" s="37">
        <v>0</v>
      </c>
    </row>
    <row r="345" spans="1:5" x14ac:dyDescent="0.25">
      <c r="A345" s="36">
        <v>43574</v>
      </c>
      <c r="B345" s="37">
        <v>0.75</v>
      </c>
      <c r="C345" s="37">
        <v>2.5</v>
      </c>
      <c r="D345" s="37">
        <v>-0.4</v>
      </c>
      <c r="E345" s="37">
        <v>0</v>
      </c>
    </row>
    <row r="346" spans="1:5" x14ac:dyDescent="0.25">
      <c r="A346" s="36">
        <v>43577</v>
      </c>
      <c r="B346" s="37">
        <v>0.75</v>
      </c>
      <c r="C346" s="37">
        <v>2.5</v>
      </c>
      <c r="D346" s="37">
        <v>-0.4</v>
      </c>
      <c r="E346" s="37">
        <v>0</v>
      </c>
    </row>
    <row r="347" spans="1:5" x14ac:dyDescent="0.25">
      <c r="A347" s="36">
        <v>43578</v>
      </c>
      <c r="B347" s="37">
        <v>0.75</v>
      </c>
      <c r="C347" s="37">
        <v>2.5</v>
      </c>
      <c r="D347" s="37">
        <v>-0.4</v>
      </c>
      <c r="E347" s="37">
        <v>0</v>
      </c>
    </row>
    <row r="348" spans="1:5" x14ac:dyDescent="0.25">
      <c r="A348" s="36">
        <v>43579</v>
      </c>
      <c r="B348" s="37">
        <v>0.75</v>
      </c>
      <c r="C348" s="37">
        <v>2.5</v>
      </c>
      <c r="D348" s="37">
        <v>-0.4</v>
      </c>
      <c r="E348" s="37">
        <v>0</v>
      </c>
    </row>
    <row r="349" spans="1:5" x14ac:dyDescent="0.25">
      <c r="A349" s="36">
        <v>43580</v>
      </c>
      <c r="B349" s="37">
        <v>0.75</v>
      </c>
      <c r="C349" s="37">
        <v>2.5</v>
      </c>
      <c r="D349" s="37">
        <v>-0.4</v>
      </c>
      <c r="E349" s="37">
        <v>0</v>
      </c>
    </row>
    <row r="350" spans="1:5" x14ac:dyDescent="0.25">
      <c r="A350" s="36">
        <v>43581</v>
      </c>
      <c r="B350" s="37">
        <v>0.75</v>
      </c>
      <c r="C350" s="37">
        <v>2.5</v>
      </c>
      <c r="D350" s="37">
        <v>-0.4</v>
      </c>
      <c r="E350" s="37">
        <v>0</v>
      </c>
    </row>
    <row r="351" spans="1:5" x14ac:dyDescent="0.25">
      <c r="A351" s="36">
        <v>43584</v>
      </c>
      <c r="B351" s="37">
        <v>0.75</v>
      </c>
      <c r="C351" s="37">
        <v>2.5</v>
      </c>
      <c r="D351" s="37">
        <v>-0.4</v>
      </c>
      <c r="E351" s="37">
        <v>0</v>
      </c>
    </row>
    <row r="352" spans="1:5" x14ac:dyDescent="0.25">
      <c r="A352" s="36">
        <v>43585</v>
      </c>
      <c r="B352" s="37">
        <v>0.75</v>
      </c>
      <c r="C352" s="37">
        <v>2.5</v>
      </c>
      <c r="D352" s="37">
        <v>-0.4</v>
      </c>
      <c r="E352" s="37">
        <v>0</v>
      </c>
    </row>
    <row r="353" spans="1:5" x14ac:dyDescent="0.25">
      <c r="A353" s="36">
        <v>43586</v>
      </c>
      <c r="B353" s="37">
        <v>0.75</v>
      </c>
      <c r="C353" s="37">
        <v>2.5</v>
      </c>
      <c r="D353" s="37">
        <v>-0.4</v>
      </c>
      <c r="E353" s="37">
        <v>0</v>
      </c>
    </row>
    <row r="354" spans="1:5" x14ac:dyDescent="0.25">
      <c r="A354" s="36">
        <v>43587</v>
      </c>
      <c r="B354" s="37">
        <v>0.75</v>
      </c>
      <c r="C354" s="37">
        <v>2.5</v>
      </c>
      <c r="D354" s="37">
        <v>-0.4</v>
      </c>
      <c r="E354" s="37">
        <v>0</v>
      </c>
    </row>
    <row r="355" spans="1:5" x14ac:dyDescent="0.25">
      <c r="A355" s="36">
        <v>43588</v>
      </c>
      <c r="B355" s="37">
        <v>0.75</v>
      </c>
      <c r="C355" s="37">
        <v>2.5</v>
      </c>
      <c r="D355" s="37">
        <v>-0.4</v>
      </c>
      <c r="E355" s="37">
        <v>0</v>
      </c>
    </row>
    <row r="356" spans="1:5" x14ac:dyDescent="0.25">
      <c r="A356" s="36">
        <v>43591</v>
      </c>
      <c r="B356" s="37">
        <v>0.75</v>
      </c>
      <c r="C356" s="37">
        <v>2.5</v>
      </c>
      <c r="D356" s="37">
        <v>-0.4</v>
      </c>
      <c r="E356" s="37">
        <v>0</v>
      </c>
    </row>
    <row r="357" spans="1:5" x14ac:dyDescent="0.25">
      <c r="A357" s="36">
        <v>43592</v>
      </c>
      <c r="B357" s="37">
        <v>0.75</v>
      </c>
      <c r="C357" s="37">
        <v>2.5</v>
      </c>
      <c r="D357" s="37">
        <v>-0.4</v>
      </c>
      <c r="E357" s="37">
        <v>0</v>
      </c>
    </row>
    <row r="358" spans="1:5" x14ac:dyDescent="0.25">
      <c r="A358" s="36">
        <v>43593</v>
      </c>
      <c r="B358" s="37">
        <v>0.75</v>
      </c>
      <c r="C358" s="37">
        <v>2.5</v>
      </c>
      <c r="D358" s="37">
        <v>-0.4</v>
      </c>
      <c r="E358" s="37">
        <v>0</v>
      </c>
    </row>
    <row r="359" spans="1:5" x14ac:dyDescent="0.25">
      <c r="A359" s="36">
        <v>43594</v>
      </c>
      <c r="B359" s="37">
        <v>0.75</v>
      </c>
      <c r="C359" s="37">
        <v>2.5</v>
      </c>
      <c r="D359" s="37">
        <v>-0.4</v>
      </c>
      <c r="E359" s="37">
        <v>0</v>
      </c>
    </row>
    <row r="360" spans="1:5" x14ac:dyDescent="0.25">
      <c r="A360" s="36">
        <v>43595</v>
      </c>
      <c r="B360" s="37">
        <v>0.75</v>
      </c>
      <c r="C360" s="37">
        <v>2.5</v>
      </c>
      <c r="D360" s="37">
        <v>-0.4</v>
      </c>
      <c r="E360" s="37">
        <v>0</v>
      </c>
    </row>
    <row r="361" spans="1:5" x14ac:dyDescent="0.25">
      <c r="A361" s="36">
        <v>43598</v>
      </c>
      <c r="B361" s="37">
        <v>0.75</v>
      </c>
      <c r="C361" s="37">
        <v>2.5</v>
      </c>
      <c r="D361" s="37">
        <v>-0.4</v>
      </c>
      <c r="E361" s="37">
        <v>0</v>
      </c>
    </row>
    <row r="362" spans="1:5" x14ac:dyDescent="0.25">
      <c r="A362" s="36">
        <v>43599</v>
      </c>
      <c r="B362" s="37">
        <v>0.75</v>
      </c>
      <c r="C362" s="37">
        <v>2.5</v>
      </c>
      <c r="D362" s="37">
        <v>-0.4</v>
      </c>
      <c r="E362" s="37">
        <v>0</v>
      </c>
    </row>
    <row r="363" spans="1:5" x14ac:dyDescent="0.25">
      <c r="A363" s="36">
        <v>43600</v>
      </c>
      <c r="B363" s="37">
        <v>0.75</v>
      </c>
      <c r="C363" s="37">
        <v>2.5</v>
      </c>
      <c r="D363" s="37">
        <v>-0.4</v>
      </c>
      <c r="E363" s="37">
        <v>0</v>
      </c>
    </row>
    <row r="364" spans="1:5" x14ac:dyDescent="0.25">
      <c r="A364" s="36">
        <v>43601</v>
      </c>
      <c r="B364" s="37">
        <v>0.75</v>
      </c>
      <c r="C364" s="37">
        <v>2.5</v>
      </c>
      <c r="D364" s="37">
        <v>-0.4</v>
      </c>
      <c r="E364" s="37">
        <v>0</v>
      </c>
    </row>
    <row r="365" spans="1:5" x14ac:dyDescent="0.25">
      <c r="A365" s="36">
        <v>43602</v>
      </c>
      <c r="B365" s="37">
        <v>0.75</v>
      </c>
      <c r="C365" s="37">
        <v>2.5</v>
      </c>
      <c r="D365" s="37">
        <v>-0.4</v>
      </c>
      <c r="E365" s="37">
        <v>0</v>
      </c>
    </row>
    <row r="366" spans="1:5" x14ac:dyDescent="0.25">
      <c r="A366" s="36">
        <v>43605</v>
      </c>
      <c r="B366" s="37">
        <v>0.75</v>
      </c>
      <c r="C366" s="37">
        <v>2.5</v>
      </c>
      <c r="D366" s="37">
        <v>-0.4</v>
      </c>
      <c r="E366" s="37">
        <v>0</v>
      </c>
    </row>
    <row r="367" spans="1:5" x14ac:dyDescent="0.25">
      <c r="A367" s="36">
        <v>43606</v>
      </c>
      <c r="B367" s="37">
        <v>0.75</v>
      </c>
      <c r="C367" s="37">
        <v>2.5</v>
      </c>
      <c r="D367" s="37">
        <v>-0.4</v>
      </c>
      <c r="E367" s="37">
        <v>0</v>
      </c>
    </row>
    <row r="368" spans="1:5" x14ac:dyDescent="0.25">
      <c r="A368" s="36">
        <v>43607</v>
      </c>
      <c r="B368" s="37">
        <v>0.75</v>
      </c>
      <c r="C368" s="37">
        <v>2.5</v>
      </c>
      <c r="D368" s="37">
        <v>-0.4</v>
      </c>
      <c r="E368" s="37">
        <v>0</v>
      </c>
    </row>
    <row r="369" spans="1:5" x14ac:dyDescent="0.25">
      <c r="A369" s="36">
        <v>43608</v>
      </c>
      <c r="B369" s="37">
        <v>0.75</v>
      </c>
      <c r="C369" s="37">
        <v>2.5</v>
      </c>
      <c r="D369" s="37">
        <v>-0.4</v>
      </c>
      <c r="E369" s="37">
        <v>0</v>
      </c>
    </row>
    <row r="370" spans="1:5" x14ac:dyDescent="0.25">
      <c r="A370" s="36">
        <v>43609</v>
      </c>
      <c r="B370" s="37">
        <v>0.75</v>
      </c>
      <c r="C370" s="37">
        <v>2.5</v>
      </c>
      <c r="D370" s="37">
        <v>-0.4</v>
      </c>
      <c r="E370" s="37">
        <v>0</v>
      </c>
    </row>
    <row r="371" spans="1:5" x14ac:dyDescent="0.25">
      <c r="A371" s="36">
        <v>43612</v>
      </c>
      <c r="B371" s="37">
        <v>0.75</v>
      </c>
      <c r="C371" s="37">
        <v>2.5</v>
      </c>
      <c r="D371" s="37">
        <v>-0.4</v>
      </c>
      <c r="E371" s="37">
        <v>0</v>
      </c>
    </row>
    <row r="372" spans="1:5" x14ac:dyDescent="0.25">
      <c r="A372" s="36">
        <v>43613</v>
      </c>
      <c r="B372" s="37">
        <v>0.75</v>
      </c>
      <c r="C372" s="37">
        <v>2.5</v>
      </c>
      <c r="D372" s="37">
        <v>-0.4</v>
      </c>
      <c r="E372" s="37">
        <v>0</v>
      </c>
    </row>
    <row r="373" spans="1:5" x14ac:dyDescent="0.25">
      <c r="A373" s="36">
        <v>43614</v>
      </c>
      <c r="B373" s="37">
        <v>0.75</v>
      </c>
      <c r="C373" s="37">
        <v>2.5</v>
      </c>
      <c r="D373" s="37">
        <v>-0.4</v>
      </c>
      <c r="E373" s="37">
        <v>0</v>
      </c>
    </row>
    <row r="374" spans="1:5" x14ac:dyDescent="0.25">
      <c r="A374" s="36">
        <v>43615</v>
      </c>
      <c r="B374" s="37">
        <v>0.75</v>
      </c>
      <c r="C374" s="37">
        <v>2.5</v>
      </c>
      <c r="D374" s="37">
        <v>-0.4</v>
      </c>
      <c r="E374" s="37">
        <v>0</v>
      </c>
    </row>
    <row r="375" spans="1:5" x14ac:dyDescent="0.25">
      <c r="A375" s="36">
        <v>43616</v>
      </c>
      <c r="B375" s="37">
        <v>0.75</v>
      </c>
      <c r="C375" s="37">
        <v>2.5</v>
      </c>
      <c r="D375" s="37">
        <v>-0.4</v>
      </c>
      <c r="E375" s="37">
        <v>0</v>
      </c>
    </row>
    <row r="376" spans="1:5" x14ac:dyDescent="0.25">
      <c r="A376" s="36">
        <v>43619</v>
      </c>
      <c r="B376" s="37">
        <v>0.75</v>
      </c>
      <c r="C376" s="37">
        <v>2.5</v>
      </c>
      <c r="D376" s="37">
        <v>-0.4</v>
      </c>
      <c r="E376" s="37">
        <v>0</v>
      </c>
    </row>
    <row r="377" spans="1:5" x14ac:dyDescent="0.25">
      <c r="A377" s="36">
        <v>43620</v>
      </c>
      <c r="B377" s="37">
        <v>0.75</v>
      </c>
      <c r="C377" s="37">
        <v>2.5</v>
      </c>
      <c r="D377" s="37">
        <v>-0.4</v>
      </c>
      <c r="E377" s="37">
        <v>0</v>
      </c>
    </row>
    <row r="378" spans="1:5" x14ac:dyDescent="0.25">
      <c r="A378" s="36">
        <v>43621</v>
      </c>
      <c r="B378" s="37">
        <v>0.75</v>
      </c>
      <c r="C378" s="37">
        <v>2.5</v>
      </c>
      <c r="D378" s="37">
        <v>-0.4</v>
      </c>
      <c r="E378" s="37">
        <v>0</v>
      </c>
    </row>
    <row r="379" spans="1:5" x14ac:dyDescent="0.25">
      <c r="A379" s="36">
        <v>43622</v>
      </c>
      <c r="B379" s="37">
        <v>0.75</v>
      </c>
      <c r="C379" s="37">
        <v>2.5</v>
      </c>
      <c r="D379" s="37">
        <v>-0.4</v>
      </c>
      <c r="E379" s="37">
        <v>0</v>
      </c>
    </row>
    <row r="380" spans="1:5" x14ac:dyDescent="0.25">
      <c r="A380" s="36">
        <v>43623</v>
      </c>
      <c r="B380" s="37">
        <v>0.75</v>
      </c>
      <c r="C380" s="37">
        <v>2.5</v>
      </c>
      <c r="D380" s="37">
        <v>-0.4</v>
      </c>
      <c r="E380" s="37">
        <v>0</v>
      </c>
    </row>
    <row r="381" spans="1:5" x14ac:dyDescent="0.25">
      <c r="A381" s="36">
        <v>43626</v>
      </c>
      <c r="B381" s="37">
        <v>0.75</v>
      </c>
      <c r="C381" s="37">
        <v>2.5</v>
      </c>
      <c r="D381" s="37">
        <v>-0.4</v>
      </c>
      <c r="E381" s="37">
        <v>0</v>
      </c>
    </row>
    <row r="382" spans="1:5" x14ac:dyDescent="0.25">
      <c r="A382" s="36">
        <v>43627</v>
      </c>
      <c r="B382" s="37">
        <v>0.75</v>
      </c>
      <c r="C382" s="37">
        <v>2.5</v>
      </c>
      <c r="D382" s="37">
        <v>-0.4</v>
      </c>
      <c r="E382" s="37">
        <v>0</v>
      </c>
    </row>
    <row r="383" spans="1:5" x14ac:dyDescent="0.25">
      <c r="A383" s="36">
        <v>43628</v>
      </c>
      <c r="B383" s="37">
        <v>0.75</v>
      </c>
      <c r="C383" s="37">
        <v>2.5</v>
      </c>
      <c r="D383" s="37">
        <v>-0.4</v>
      </c>
      <c r="E383" s="37">
        <v>0</v>
      </c>
    </row>
    <row r="384" spans="1:5" x14ac:dyDescent="0.25">
      <c r="A384" s="36">
        <v>43629</v>
      </c>
      <c r="B384" s="37">
        <v>0.75</v>
      </c>
      <c r="C384" s="37">
        <v>2.5</v>
      </c>
      <c r="D384" s="37">
        <v>-0.4</v>
      </c>
      <c r="E384" s="37">
        <v>0</v>
      </c>
    </row>
    <row r="385" spans="1:5" x14ac:dyDescent="0.25">
      <c r="A385" s="36">
        <v>43630</v>
      </c>
      <c r="B385" s="37">
        <v>0.75</v>
      </c>
      <c r="C385" s="37">
        <v>2.5</v>
      </c>
      <c r="D385" s="37">
        <v>-0.4</v>
      </c>
      <c r="E385" s="37">
        <v>0</v>
      </c>
    </row>
    <row r="386" spans="1:5" x14ac:dyDescent="0.25">
      <c r="A386" s="36">
        <v>43633</v>
      </c>
      <c r="B386" s="37">
        <v>0.75</v>
      </c>
      <c r="C386" s="37">
        <v>2.5</v>
      </c>
      <c r="D386" s="37">
        <v>-0.4</v>
      </c>
      <c r="E386" s="37">
        <v>0</v>
      </c>
    </row>
    <row r="387" spans="1:5" x14ac:dyDescent="0.25">
      <c r="A387" s="36">
        <v>43634</v>
      </c>
      <c r="B387" s="37">
        <v>0.75</v>
      </c>
      <c r="C387" s="37">
        <v>2.5</v>
      </c>
      <c r="D387" s="37">
        <v>-0.4</v>
      </c>
      <c r="E387" s="37">
        <v>0</v>
      </c>
    </row>
    <row r="388" spans="1:5" x14ac:dyDescent="0.25">
      <c r="A388" s="36">
        <v>43635</v>
      </c>
      <c r="B388" s="37">
        <v>0.75</v>
      </c>
      <c r="C388" s="37">
        <v>2.5</v>
      </c>
      <c r="D388" s="37">
        <v>-0.4</v>
      </c>
      <c r="E388" s="37">
        <v>0</v>
      </c>
    </row>
    <row r="389" spans="1:5" x14ac:dyDescent="0.25">
      <c r="A389" s="36">
        <v>43636</v>
      </c>
      <c r="B389" s="37">
        <v>0.75</v>
      </c>
      <c r="C389" s="37">
        <v>2.5</v>
      </c>
      <c r="D389" s="37">
        <v>-0.4</v>
      </c>
      <c r="E389" s="37">
        <v>0</v>
      </c>
    </row>
    <row r="390" spans="1:5" x14ac:dyDescent="0.25">
      <c r="A390" s="36">
        <v>43637</v>
      </c>
      <c r="B390" s="37">
        <v>0.75</v>
      </c>
      <c r="C390" s="37">
        <v>2.5</v>
      </c>
      <c r="D390" s="37">
        <v>-0.4</v>
      </c>
      <c r="E390" s="37">
        <v>0</v>
      </c>
    </row>
    <row r="391" spans="1:5" x14ac:dyDescent="0.25">
      <c r="A391" s="36">
        <v>43640</v>
      </c>
      <c r="B391" s="37">
        <v>0.75</v>
      </c>
      <c r="C391" s="37">
        <v>2.5</v>
      </c>
      <c r="D391" s="37">
        <v>-0.4</v>
      </c>
      <c r="E391" s="37">
        <v>0</v>
      </c>
    </row>
    <row r="392" spans="1:5" x14ac:dyDescent="0.25">
      <c r="A392" s="36">
        <v>43641</v>
      </c>
      <c r="B392" s="37">
        <v>0.75</v>
      </c>
      <c r="C392" s="37">
        <v>2.5</v>
      </c>
      <c r="D392" s="37">
        <v>-0.4</v>
      </c>
      <c r="E392" s="37">
        <v>0</v>
      </c>
    </row>
    <row r="393" spans="1:5" x14ac:dyDescent="0.25">
      <c r="A393" s="36">
        <v>43642</v>
      </c>
      <c r="B393" s="37">
        <v>0.75</v>
      </c>
      <c r="C393" s="37">
        <v>2.5</v>
      </c>
      <c r="D393" s="37">
        <v>-0.4</v>
      </c>
      <c r="E393" s="37">
        <v>0</v>
      </c>
    </row>
    <row r="394" spans="1:5" x14ac:dyDescent="0.25">
      <c r="A394" s="36">
        <v>43643</v>
      </c>
      <c r="B394" s="37">
        <v>0.75</v>
      </c>
      <c r="C394" s="37">
        <v>2.5</v>
      </c>
      <c r="D394" s="37">
        <v>-0.4</v>
      </c>
      <c r="E394" s="37">
        <v>0</v>
      </c>
    </row>
    <row r="395" spans="1:5" x14ac:dyDescent="0.25">
      <c r="A395" s="36">
        <v>43644</v>
      </c>
      <c r="B395" s="37">
        <v>0.75</v>
      </c>
      <c r="C395" s="37">
        <v>2.5</v>
      </c>
      <c r="D395" s="37">
        <v>-0.4</v>
      </c>
      <c r="E395" s="37">
        <v>0</v>
      </c>
    </row>
    <row r="396" spans="1:5" x14ac:dyDescent="0.25">
      <c r="A396" s="36">
        <v>43647</v>
      </c>
      <c r="B396" s="37">
        <v>0.75</v>
      </c>
      <c r="C396" s="37">
        <v>2.5</v>
      </c>
      <c r="D396" s="37">
        <v>-0.4</v>
      </c>
      <c r="E396" s="37">
        <v>0</v>
      </c>
    </row>
    <row r="397" spans="1:5" x14ac:dyDescent="0.25">
      <c r="A397" s="36">
        <v>43648</v>
      </c>
      <c r="B397" s="37">
        <v>0.75</v>
      </c>
      <c r="C397" s="37">
        <v>2.5</v>
      </c>
      <c r="D397" s="37">
        <v>-0.4</v>
      </c>
      <c r="E397" s="37">
        <v>0</v>
      </c>
    </row>
    <row r="398" spans="1:5" x14ac:dyDescent="0.25">
      <c r="A398" s="36">
        <v>43649</v>
      </c>
      <c r="B398" s="37">
        <v>0.75</v>
      </c>
      <c r="C398" s="37">
        <v>2.5</v>
      </c>
      <c r="D398" s="37">
        <v>-0.4</v>
      </c>
      <c r="E398" s="37">
        <v>0</v>
      </c>
    </row>
    <row r="399" spans="1:5" x14ac:dyDescent="0.25">
      <c r="A399" s="36">
        <v>43650</v>
      </c>
      <c r="B399" s="37">
        <v>0.75</v>
      </c>
      <c r="C399" s="37">
        <v>2.5</v>
      </c>
      <c r="D399" s="37">
        <v>-0.4</v>
      </c>
      <c r="E399" s="37">
        <v>0</v>
      </c>
    </row>
    <row r="400" spans="1:5" x14ac:dyDescent="0.25">
      <c r="A400" s="36">
        <v>43651</v>
      </c>
      <c r="B400" s="37">
        <v>0.75</v>
      </c>
      <c r="C400" s="37">
        <v>2.5</v>
      </c>
      <c r="D400" s="37">
        <v>-0.4</v>
      </c>
      <c r="E400" s="37">
        <v>0</v>
      </c>
    </row>
    <row r="401" spans="1:5" x14ac:dyDescent="0.25">
      <c r="A401" s="36">
        <v>43654</v>
      </c>
      <c r="B401" s="37">
        <v>0.75</v>
      </c>
      <c r="C401" s="37">
        <v>2.5</v>
      </c>
      <c r="D401" s="37">
        <v>-0.4</v>
      </c>
      <c r="E401" s="37">
        <v>0</v>
      </c>
    </row>
    <row r="402" spans="1:5" x14ac:dyDescent="0.25">
      <c r="A402" s="36">
        <v>43655</v>
      </c>
      <c r="B402" s="37">
        <v>0.75</v>
      </c>
      <c r="C402" s="37">
        <v>2.5</v>
      </c>
      <c r="D402" s="37">
        <v>-0.4</v>
      </c>
      <c r="E402" s="37">
        <v>0</v>
      </c>
    </row>
    <row r="403" spans="1:5" x14ac:dyDescent="0.25">
      <c r="A403" s="36">
        <v>43656</v>
      </c>
      <c r="B403" s="37">
        <v>0.75</v>
      </c>
      <c r="C403" s="37">
        <v>2.5</v>
      </c>
      <c r="D403" s="37">
        <v>-0.4</v>
      </c>
      <c r="E403" s="37">
        <v>0</v>
      </c>
    </row>
    <row r="404" spans="1:5" x14ac:dyDescent="0.25">
      <c r="A404" s="36">
        <v>43657</v>
      </c>
      <c r="B404" s="37">
        <v>0.75</v>
      </c>
      <c r="C404" s="37">
        <v>2.5</v>
      </c>
      <c r="D404" s="37">
        <v>-0.4</v>
      </c>
      <c r="E404" s="37">
        <v>0</v>
      </c>
    </row>
    <row r="405" spans="1:5" x14ac:dyDescent="0.25">
      <c r="A405" s="36">
        <v>43658</v>
      </c>
      <c r="B405" s="37">
        <v>0.75</v>
      </c>
      <c r="C405" s="37">
        <v>2.5</v>
      </c>
      <c r="D405" s="37">
        <v>-0.4</v>
      </c>
      <c r="E405" s="37">
        <v>0</v>
      </c>
    </row>
    <row r="406" spans="1:5" x14ac:dyDescent="0.25">
      <c r="A406" s="36">
        <v>43661</v>
      </c>
      <c r="B406" s="37">
        <v>0.75</v>
      </c>
      <c r="C406" s="37">
        <v>2.5</v>
      </c>
      <c r="D406" s="37">
        <v>-0.4</v>
      </c>
      <c r="E406" s="37">
        <v>0</v>
      </c>
    </row>
    <row r="407" spans="1:5" x14ac:dyDescent="0.25">
      <c r="A407" s="36">
        <v>43662</v>
      </c>
      <c r="B407" s="37">
        <v>0.75</v>
      </c>
      <c r="C407" s="37">
        <v>2.5</v>
      </c>
      <c r="D407" s="37">
        <v>-0.4</v>
      </c>
      <c r="E407" s="37">
        <v>0</v>
      </c>
    </row>
    <row r="408" spans="1:5" x14ac:dyDescent="0.25">
      <c r="A408" s="36">
        <v>43663</v>
      </c>
      <c r="B408" s="37">
        <v>0.75</v>
      </c>
      <c r="C408" s="37">
        <v>2.5</v>
      </c>
      <c r="D408" s="37">
        <v>-0.4</v>
      </c>
      <c r="E408" s="37">
        <v>0</v>
      </c>
    </row>
    <row r="409" spans="1:5" x14ac:dyDescent="0.25">
      <c r="A409" s="36">
        <v>43664</v>
      </c>
      <c r="B409" s="37">
        <v>0.75</v>
      </c>
      <c r="C409" s="37">
        <v>2.5</v>
      </c>
      <c r="D409" s="37">
        <v>-0.4</v>
      </c>
      <c r="E409" s="37">
        <v>0</v>
      </c>
    </row>
    <row r="410" spans="1:5" x14ac:dyDescent="0.25">
      <c r="A410" s="36">
        <v>43665</v>
      </c>
      <c r="B410" s="37">
        <v>0.75</v>
      </c>
      <c r="C410" s="37">
        <v>2.5</v>
      </c>
      <c r="D410" s="37">
        <v>-0.4</v>
      </c>
      <c r="E410" s="37">
        <v>0</v>
      </c>
    </row>
    <row r="411" spans="1:5" x14ac:dyDescent="0.25">
      <c r="A411" s="36">
        <v>43668</v>
      </c>
      <c r="B411" s="37">
        <v>0.75</v>
      </c>
      <c r="C411" s="37">
        <v>2.5</v>
      </c>
      <c r="D411" s="37">
        <v>-0.4</v>
      </c>
      <c r="E411" s="37">
        <v>0</v>
      </c>
    </row>
    <row r="412" spans="1:5" x14ac:dyDescent="0.25">
      <c r="A412" s="36">
        <v>43669</v>
      </c>
      <c r="B412" s="37">
        <v>0.75</v>
      </c>
      <c r="C412" s="37">
        <v>2.5</v>
      </c>
      <c r="D412" s="37">
        <v>-0.4</v>
      </c>
      <c r="E412" s="37">
        <v>0</v>
      </c>
    </row>
    <row r="413" spans="1:5" x14ac:dyDescent="0.25">
      <c r="A413" s="36">
        <v>43670</v>
      </c>
      <c r="B413" s="37">
        <v>0.75</v>
      </c>
      <c r="C413" s="37">
        <v>2.5</v>
      </c>
      <c r="D413" s="37">
        <v>-0.4</v>
      </c>
      <c r="E413" s="37">
        <v>0</v>
      </c>
    </row>
    <row r="414" spans="1:5" x14ac:dyDescent="0.25">
      <c r="A414" s="36">
        <v>43671</v>
      </c>
      <c r="B414" s="37">
        <v>0.75</v>
      </c>
      <c r="C414" s="37">
        <v>2.5</v>
      </c>
      <c r="D414" s="37">
        <v>-0.4</v>
      </c>
      <c r="E414" s="37">
        <v>0</v>
      </c>
    </row>
    <row r="415" spans="1:5" x14ac:dyDescent="0.25">
      <c r="A415" s="36">
        <v>43672</v>
      </c>
      <c r="B415" s="37">
        <v>0.75</v>
      </c>
      <c r="C415" s="37">
        <v>2.5</v>
      </c>
      <c r="D415" s="37">
        <v>-0.4</v>
      </c>
      <c r="E415" s="37">
        <v>0</v>
      </c>
    </row>
    <row r="416" spans="1:5" x14ac:dyDescent="0.25">
      <c r="A416" s="36">
        <v>43675</v>
      </c>
      <c r="B416" s="37">
        <v>0.75</v>
      </c>
      <c r="C416" s="37">
        <v>2.5</v>
      </c>
      <c r="D416" s="37">
        <v>-0.4</v>
      </c>
      <c r="E416" s="37">
        <v>0</v>
      </c>
    </row>
    <row r="417" spans="1:5" x14ac:dyDescent="0.25">
      <c r="A417" s="36">
        <v>43676</v>
      </c>
      <c r="B417" s="37">
        <v>0.75</v>
      </c>
      <c r="C417" s="37">
        <v>2.5</v>
      </c>
      <c r="D417" s="37">
        <v>-0.4</v>
      </c>
      <c r="E417" s="37">
        <v>0</v>
      </c>
    </row>
    <row r="418" spans="1:5" x14ac:dyDescent="0.25">
      <c r="A418" s="36">
        <v>43677</v>
      </c>
      <c r="B418" s="37">
        <v>0.75</v>
      </c>
      <c r="C418" s="37">
        <v>2.25</v>
      </c>
      <c r="D418" s="37">
        <v>-0.4</v>
      </c>
      <c r="E418" s="37">
        <v>0</v>
      </c>
    </row>
    <row r="419" spans="1:5" x14ac:dyDescent="0.25">
      <c r="A419" s="36">
        <v>43678</v>
      </c>
      <c r="B419" s="37">
        <v>0.75</v>
      </c>
      <c r="C419" s="37">
        <v>2.25</v>
      </c>
      <c r="D419" s="37">
        <v>-0.4</v>
      </c>
      <c r="E419" s="37">
        <v>0</v>
      </c>
    </row>
    <row r="420" spans="1:5" x14ac:dyDescent="0.25">
      <c r="A420" s="36">
        <v>43679</v>
      </c>
      <c r="B420" s="37">
        <v>0.75</v>
      </c>
      <c r="C420" s="37">
        <v>2.25</v>
      </c>
      <c r="D420" s="37">
        <v>-0.4</v>
      </c>
      <c r="E420" s="37">
        <v>0</v>
      </c>
    </row>
    <row r="421" spans="1:5" x14ac:dyDescent="0.25">
      <c r="A421" s="36">
        <v>43682</v>
      </c>
      <c r="B421" s="37">
        <v>0.75</v>
      </c>
      <c r="C421" s="37">
        <v>2.25</v>
      </c>
      <c r="D421" s="37">
        <v>-0.4</v>
      </c>
      <c r="E421" s="37">
        <v>0</v>
      </c>
    </row>
    <row r="422" spans="1:5" x14ac:dyDescent="0.25">
      <c r="A422" s="36">
        <v>43683</v>
      </c>
      <c r="B422" s="37">
        <v>0.75</v>
      </c>
      <c r="C422" s="37">
        <v>2.25</v>
      </c>
      <c r="D422" s="37">
        <v>-0.4</v>
      </c>
      <c r="E422" s="37">
        <v>0</v>
      </c>
    </row>
    <row r="423" spans="1:5" x14ac:dyDescent="0.25">
      <c r="A423" s="36">
        <v>43684</v>
      </c>
      <c r="B423" s="37">
        <v>0.75</v>
      </c>
      <c r="C423" s="37">
        <v>2.25</v>
      </c>
      <c r="D423" s="37">
        <v>-0.4</v>
      </c>
      <c r="E423" s="37">
        <v>0</v>
      </c>
    </row>
    <row r="424" spans="1:5" x14ac:dyDescent="0.25">
      <c r="A424" s="36">
        <v>43685</v>
      </c>
      <c r="B424" s="37">
        <v>0.75</v>
      </c>
      <c r="C424" s="37">
        <v>2.25</v>
      </c>
      <c r="D424" s="37">
        <v>-0.4</v>
      </c>
      <c r="E424" s="37">
        <v>0</v>
      </c>
    </row>
    <row r="425" spans="1:5" x14ac:dyDescent="0.25">
      <c r="A425" s="36">
        <v>43686</v>
      </c>
      <c r="B425" s="37">
        <v>0.75</v>
      </c>
      <c r="C425" s="37">
        <v>2.25</v>
      </c>
      <c r="D425" s="37">
        <v>-0.4</v>
      </c>
      <c r="E425" s="37">
        <v>0</v>
      </c>
    </row>
    <row r="426" spans="1:5" x14ac:dyDescent="0.25">
      <c r="A426" s="36">
        <v>43689</v>
      </c>
      <c r="B426" s="37">
        <v>0.75</v>
      </c>
      <c r="C426" s="37">
        <v>2.25</v>
      </c>
      <c r="D426" s="37">
        <v>-0.4</v>
      </c>
      <c r="E426" s="37">
        <v>0</v>
      </c>
    </row>
    <row r="427" spans="1:5" x14ac:dyDescent="0.25">
      <c r="A427" s="36">
        <v>43690</v>
      </c>
      <c r="B427" s="37">
        <v>0.75</v>
      </c>
      <c r="C427" s="37">
        <v>2.25</v>
      </c>
      <c r="D427" s="37">
        <v>-0.4</v>
      </c>
      <c r="E427" s="37">
        <v>0</v>
      </c>
    </row>
    <row r="428" spans="1:5" x14ac:dyDescent="0.25">
      <c r="A428" s="36">
        <v>43691</v>
      </c>
      <c r="B428" s="37">
        <v>0.75</v>
      </c>
      <c r="C428" s="37">
        <v>2.25</v>
      </c>
      <c r="D428" s="37">
        <v>-0.4</v>
      </c>
      <c r="E428" s="37">
        <v>0</v>
      </c>
    </row>
    <row r="429" spans="1:5" x14ac:dyDescent="0.25">
      <c r="A429" s="36">
        <v>43692</v>
      </c>
      <c r="B429" s="37">
        <v>0.75</v>
      </c>
      <c r="C429" s="37">
        <v>2.25</v>
      </c>
      <c r="D429" s="37">
        <v>-0.4</v>
      </c>
      <c r="E429" s="37">
        <v>0</v>
      </c>
    </row>
    <row r="430" spans="1:5" x14ac:dyDescent="0.25">
      <c r="A430" s="36">
        <v>43693</v>
      </c>
      <c r="B430" s="37">
        <v>0.75</v>
      </c>
      <c r="C430" s="37">
        <v>2.25</v>
      </c>
      <c r="D430" s="37">
        <v>-0.4</v>
      </c>
      <c r="E430" s="37">
        <v>0</v>
      </c>
    </row>
    <row r="431" spans="1:5" x14ac:dyDescent="0.25">
      <c r="A431" s="36">
        <v>43696</v>
      </c>
      <c r="B431" s="37">
        <v>0.75</v>
      </c>
      <c r="C431" s="37">
        <v>2.25</v>
      </c>
      <c r="D431" s="37">
        <v>-0.4</v>
      </c>
      <c r="E431" s="37">
        <v>0</v>
      </c>
    </row>
    <row r="432" spans="1:5" x14ac:dyDescent="0.25">
      <c r="A432" s="36">
        <v>43697</v>
      </c>
      <c r="B432" s="37">
        <v>0.75</v>
      </c>
      <c r="C432" s="37">
        <v>2.25</v>
      </c>
      <c r="D432" s="37">
        <v>-0.4</v>
      </c>
      <c r="E432" s="37">
        <v>0</v>
      </c>
    </row>
    <row r="433" spans="1:5" x14ac:dyDescent="0.25">
      <c r="A433" s="36">
        <v>43698</v>
      </c>
      <c r="B433" s="37">
        <v>0.75</v>
      </c>
      <c r="C433" s="37">
        <v>2.25</v>
      </c>
      <c r="D433" s="37">
        <v>-0.4</v>
      </c>
      <c r="E433" s="37">
        <v>0</v>
      </c>
    </row>
    <row r="434" spans="1:5" x14ac:dyDescent="0.25">
      <c r="A434" s="36">
        <v>43699</v>
      </c>
      <c r="B434" s="37">
        <v>0.75</v>
      </c>
      <c r="C434" s="37">
        <v>2.25</v>
      </c>
      <c r="D434" s="37">
        <v>-0.4</v>
      </c>
      <c r="E434" s="37">
        <v>0</v>
      </c>
    </row>
    <row r="435" spans="1:5" x14ac:dyDescent="0.25">
      <c r="A435" s="36">
        <v>43700</v>
      </c>
      <c r="B435" s="37">
        <v>0.75</v>
      </c>
      <c r="C435" s="37">
        <v>2.25</v>
      </c>
      <c r="D435" s="37">
        <v>-0.4</v>
      </c>
      <c r="E435" s="37">
        <v>0</v>
      </c>
    </row>
    <row r="436" spans="1:5" x14ac:dyDescent="0.25">
      <c r="A436" s="36">
        <v>43703</v>
      </c>
      <c r="B436" s="37">
        <v>0.75</v>
      </c>
      <c r="C436" s="37">
        <v>2.25</v>
      </c>
      <c r="D436" s="37">
        <v>-0.4</v>
      </c>
      <c r="E436" s="37">
        <v>0</v>
      </c>
    </row>
    <row r="437" spans="1:5" x14ac:dyDescent="0.25">
      <c r="A437" s="36">
        <v>43704</v>
      </c>
      <c r="B437" s="37">
        <v>0.75</v>
      </c>
      <c r="C437" s="37">
        <v>2.25</v>
      </c>
      <c r="D437" s="37">
        <v>-0.4</v>
      </c>
      <c r="E437" s="37">
        <v>0</v>
      </c>
    </row>
    <row r="438" spans="1:5" x14ac:dyDescent="0.25">
      <c r="A438" s="36">
        <v>43705</v>
      </c>
      <c r="B438" s="37">
        <v>0.75</v>
      </c>
      <c r="C438" s="37">
        <v>2.25</v>
      </c>
      <c r="D438" s="37">
        <v>-0.4</v>
      </c>
      <c r="E438" s="37">
        <v>0</v>
      </c>
    </row>
    <row r="439" spans="1:5" x14ac:dyDescent="0.25">
      <c r="A439" s="36">
        <v>43706</v>
      </c>
      <c r="B439" s="37">
        <v>0.75</v>
      </c>
      <c r="C439" s="37">
        <v>2.25</v>
      </c>
      <c r="D439" s="37">
        <v>-0.4</v>
      </c>
      <c r="E439" s="37">
        <v>0</v>
      </c>
    </row>
    <row r="440" spans="1:5" x14ac:dyDescent="0.25">
      <c r="A440" s="36">
        <v>43707</v>
      </c>
      <c r="B440" s="37">
        <v>0.75</v>
      </c>
      <c r="C440" s="37">
        <v>2.25</v>
      </c>
      <c r="D440" s="37">
        <v>-0.4</v>
      </c>
      <c r="E440" s="37">
        <v>0</v>
      </c>
    </row>
    <row r="441" spans="1:5" x14ac:dyDescent="0.25">
      <c r="A441" s="36">
        <v>43710</v>
      </c>
      <c r="B441" s="37">
        <v>0.75</v>
      </c>
      <c r="C441" s="37">
        <v>2.25</v>
      </c>
      <c r="D441" s="37">
        <v>-0.4</v>
      </c>
      <c r="E441" s="37">
        <v>0</v>
      </c>
    </row>
    <row r="442" spans="1:5" x14ac:dyDescent="0.25">
      <c r="A442" s="36">
        <v>43711</v>
      </c>
      <c r="B442" s="37">
        <v>0.75</v>
      </c>
      <c r="C442" s="37">
        <v>2.25</v>
      </c>
      <c r="D442" s="37">
        <v>-0.4</v>
      </c>
      <c r="E442" s="37">
        <v>0</v>
      </c>
    </row>
    <row r="443" spans="1:5" x14ac:dyDescent="0.25">
      <c r="A443" s="36">
        <v>43712</v>
      </c>
      <c r="B443" s="37">
        <v>0.75</v>
      </c>
      <c r="C443" s="37">
        <v>2.25</v>
      </c>
      <c r="D443" s="37">
        <v>-0.4</v>
      </c>
      <c r="E443" s="37">
        <v>0</v>
      </c>
    </row>
    <row r="444" spans="1:5" x14ac:dyDescent="0.25">
      <c r="A444" s="36">
        <v>43713</v>
      </c>
      <c r="B444" s="37">
        <v>0.75</v>
      </c>
      <c r="C444" s="37">
        <v>2.25</v>
      </c>
      <c r="D444" s="37">
        <v>-0.4</v>
      </c>
      <c r="E444" s="37">
        <v>0</v>
      </c>
    </row>
    <row r="445" spans="1:5" x14ac:dyDescent="0.25">
      <c r="A445" s="36">
        <v>43714</v>
      </c>
      <c r="B445" s="37">
        <v>0.75</v>
      </c>
      <c r="C445" s="37">
        <v>2.25</v>
      </c>
      <c r="D445" s="37">
        <v>-0.4</v>
      </c>
      <c r="E445" s="37">
        <v>0</v>
      </c>
    </row>
    <row r="446" spans="1:5" x14ac:dyDescent="0.25">
      <c r="A446" s="36">
        <v>43717</v>
      </c>
      <c r="B446" s="37">
        <v>0.75</v>
      </c>
      <c r="C446" s="37">
        <v>2.25</v>
      </c>
      <c r="D446" s="37">
        <v>-0.4</v>
      </c>
      <c r="E446" s="37">
        <v>0</v>
      </c>
    </row>
    <row r="447" spans="1:5" x14ac:dyDescent="0.25">
      <c r="A447" s="36">
        <v>43718</v>
      </c>
      <c r="B447" s="37">
        <v>0.75</v>
      </c>
      <c r="C447" s="37">
        <v>2.25</v>
      </c>
      <c r="D447" s="37">
        <v>-0.4</v>
      </c>
      <c r="E447" s="37">
        <v>0</v>
      </c>
    </row>
    <row r="448" spans="1:5" x14ac:dyDescent="0.25">
      <c r="A448" s="36">
        <v>43719</v>
      </c>
      <c r="B448" s="37">
        <v>0.75</v>
      </c>
      <c r="C448" s="37">
        <v>2.25</v>
      </c>
      <c r="D448" s="37">
        <v>-0.4</v>
      </c>
      <c r="E448" s="37">
        <v>0</v>
      </c>
    </row>
    <row r="449" spans="1:5" x14ac:dyDescent="0.25">
      <c r="A449" s="36">
        <v>43720</v>
      </c>
      <c r="B449" s="37">
        <v>0.75</v>
      </c>
      <c r="C449" s="37">
        <v>2.25</v>
      </c>
      <c r="D449" s="37">
        <v>-0.4</v>
      </c>
      <c r="E449" s="37">
        <v>0</v>
      </c>
    </row>
    <row r="450" spans="1:5" x14ac:dyDescent="0.25">
      <c r="A450" s="36">
        <v>43721</v>
      </c>
      <c r="B450" s="37">
        <v>0.75</v>
      </c>
      <c r="C450" s="37">
        <v>2.25</v>
      </c>
      <c r="D450" s="37">
        <v>-0.4</v>
      </c>
      <c r="E450" s="37">
        <v>0</v>
      </c>
    </row>
    <row r="451" spans="1:5" x14ac:dyDescent="0.25">
      <c r="A451" s="36">
        <v>43724</v>
      </c>
      <c r="B451" s="37">
        <v>0.75</v>
      </c>
      <c r="C451" s="37">
        <v>2.25</v>
      </c>
      <c r="D451" s="37">
        <v>-0.4</v>
      </c>
      <c r="E451" s="37">
        <v>0</v>
      </c>
    </row>
    <row r="452" spans="1:5" x14ac:dyDescent="0.25">
      <c r="A452" s="36">
        <v>43725</v>
      </c>
      <c r="B452" s="37">
        <v>0.75</v>
      </c>
      <c r="C452" s="37">
        <v>2.25</v>
      </c>
      <c r="D452" s="37">
        <v>-0.4</v>
      </c>
      <c r="E452" s="37">
        <v>0</v>
      </c>
    </row>
    <row r="453" spans="1:5" x14ac:dyDescent="0.25">
      <c r="A453" s="36">
        <v>43726</v>
      </c>
      <c r="B453" s="37">
        <v>0.75</v>
      </c>
      <c r="C453" s="37">
        <v>2</v>
      </c>
      <c r="D453" s="37">
        <v>-0.5</v>
      </c>
      <c r="E453" s="37">
        <v>0</v>
      </c>
    </row>
    <row r="454" spans="1:5" x14ac:dyDescent="0.25">
      <c r="A454" s="36">
        <v>43727</v>
      </c>
      <c r="B454" s="37">
        <v>0.75</v>
      </c>
      <c r="C454" s="37">
        <v>2</v>
      </c>
      <c r="D454" s="37">
        <v>-0.5</v>
      </c>
      <c r="E454" s="37">
        <v>0</v>
      </c>
    </row>
    <row r="455" spans="1:5" x14ac:dyDescent="0.25">
      <c r="A455" s="36">
        <v>43728</v>
      </c>
      <c r="B455" s="37">
        <v>0.75</v>
      </c>
      <c r="C455" s="37">
        <v>2</v>
      </c>
      <c r="D455" s="37">
        <v>-0.5</v>
      </c>
      <c r="E455" s="37">
        <v>0</v>
      </c>
    </row>
    <row r="456" spans="1:5" x14ac:dyDescent="0.25">
      <c r="A456" s="36">
        <v>43731</v>
      </c>
      <c r="B456" s="37">
        <v>0.75</v>
      </c>
      <c r="C456" s="37">
        <v>2</v>
      </c>
      <c r="D456" s="37">
        <v>-0.5</v>
      </c>
      <c r="E456" s="37">
        <v>0</v>
      </c>
    </row>
    <row r="457" spans="1:5" x14ac:dyDescent="0.25">
      <c r="A457" s="36">
        <v>43732</v>
      </c>
      <c r="B457" s="37">
        <v>0.75</v>
      </c>
      <c r="C457" s="37">
        <v>2</v>
      </c>
      <c r="D457" s="37">
        <v>-0.5</v>
      </c>
      <c r="E457" s="37">
        <v>0</v>
      </c>
    </row>
    <row r="458" spans="1:5" x14ac:dyDescent="0.25">
      <c r="A458" s="36">
        <v>43733</v>
      </c>
      <c r="B458" s="37">
        <v>0.75</v>
      </c>
      <c r="C458" s="37">
        <v>2</v>
      </c>
      <c r="D458" s="37">
        <v>-0.5</v>
      </c>
      <c r="E458" s="37">
        <v>0</v>
      </c>
    </row>
    <row r="459" spans="1:5" x14ac:dyDescent="0.25">
      <c r="A459" s="36">
        <v>43734</v>
      </c>
      <c r="B459" s="37">
        <v>0.75</v>
      </c>
      <c r="C459" s="37">
        <v>2</v>
      </c>
      <c r="D459" s="37">
        <v>-0.5</v>
      </c>
      <c r="E459" s="37">
        <v>0</v>
      </c>
    </row>
    <row r="460" spans="1:5" x14ac:dyDescent="0.25">
      <c r="A460" s="36">
        <v>43735</v>
      </c>
      <c r="B460" s="37">
        <v>0.75</v>
      </c>
      <c r="C460" s="37">
        <v>2</v>
      </c>
      <c r="D460" s="37">
        <v>-0.5</v>
      </c>
      <c r="E460" s="37">
        <v>0</v>
      </c>
    </row>
    <row r="461" spans="1:5" x14ac:dyDescent="0.25">
      <c r="A461" s="36">
        <v>43738</v>
      </c>
      <c r="B461" s="37">
        <v>0.75</v>
      </c>
      <c r="C461" s="37">
        <v>2</v>
      </c>
      <c r="D461" s="37">
        <v>-0.5</v>
      </c>
      <c r="E461" s="37">
        <v>0</v>
      </c>
    </row>
    <row r="462" spans="1:5" x14ac:dyDescent="0.25">
      <c r="A462" s="36">
        <v>43739</v>
      </c>
      <c r="B462" s="37">
        <v>0.75</v>
      </c>
      <c r="C462" s="37">
        <v>2</v>
      </c>
      <c r="D462" s="37">
        <v>-0.5</v>
      </c>
      <c r="E462" s="37">
        <v>0</v>
      </c>
    </row>
    <row r="463" spans="1:5" x14ac:dyDescent="0.25">
      <c r="A463" s="36">
        <v>43740</v>
      </c>
      <c r="B463" s="37">
        <v>0.75</v>
      </c>
      <c r="C463" s="37">
        <v>2</v>
      </c>
      <c r="D463" s="37">
        <v>-0.5</v>
      </c>
      <c r="E463" s="37">
        <v>0</v>
      </c>
    </row>
    <row r="464" spans="1:5" x14ac:dyDescent="0.25">
      <c r="A464" s="36">
        <v>43741</v>
      </c>
      <c r="B464" s="37">
        <v>0.75</v>
      </c>
      <c r="C464" s="37">
        <v>2</v>
      </c>
      <c r="D464" s="37">
        <v>-0.5</v>
      </c>
      <c r="E464" s="37">
        <v>0</v>
      </c>
    </row>
    <row r="465" spans="1:5" x14ac:dyDescent="0.25">
      <c r="A465" s="36">
        <v>43742</v>
      </c>
      <c r="B465" s="37">
        <v>0.75</v>
      </c>
      <c r="C465" s="37">
        <v>2</v>
      </c>
      <c r="D465" s="37">
        <v>-0.5</v>
      </c>
      <c r="E465" s="37">
        <v>0</v>
      </c>
    </row>
    <row r="466" spans="1:5" x14ac:dyDescent="0.25">
      <c r="A466" s="36">
        <v>43745</v>
      </c>
      <c r="B466" s="37">
        <v>0.75</v>
      </c>
      <c r="C466" s="37">
        <v>2</v>
      </c>
      <c r="D466" s="37">
        <v>-0.5</v>
      </c>
      <c r="E466" s="37">
        <v>0</v>
      </c>
    </row>
    <row r="467" spans="1:5" x14ac:dyDescent="0.25">
      <c r="A467" s="36">
        <v>43746</v>
      </c>
      <c r="B467" s="37">
        <v>0.75</v>
      </c>
      <c r="C467" s="37">
        <v>2</v>
      </c>
      <c r="D467" s="37">
        <v>-0.5</v>
      </c>
      <c r="E467" s="37">
        <v>0</v>
      </c>
    </row>
    <row r="468" spans="1:5" x14ac:dyDescent="0.25">
      <c r="A468" s="36">
        <v>43747</v>
      </c>
      <c r="B468" s="37">
        <v>0.75</v>
      </c>
      <c r="C468" s="37">
        <v>2</v>
      </c>
      <c r="D468" s="37">
        <v>-0.5</v>
      </c>
      <c r="E468" s="37">
        <v>0</v>
      </c>
    </row>
    <row r="469" spans="1:5" x14ac:dyDescent="0.25">
      <c r="A469" s="36">
        <v>43748</v>
      </c>
      <c r="B469" s="37">
        <v>0.75</v>
      </c>
      <c r="C469" s="37">
        <v>2</v>
      </c>
      <c r="D469" s="37">
        <v>-0.5</v>
      </c>
      <c r="E469" s="37">
        <v>0</v>
      </c>
    </row>
    <row r="470" spans="1:5" x14ac:dyDescent="0.25">
      <c r="A470" s="36">
        <v>43749</v>
      </c>
      <c r="B470" s="37">
        <v>0.75</v>
      </c>
      <c r="C470" s="37">
        <v>2</v>
      </c>
      <c r="D470" s="37">
        <v>-0.5</v>
      </c>
      <c r="E470" s="37">
        <v>0</v>
      </c>
    </row>
    <row r="471" spans="1:5" x14ac:dyDescent="0.25">
      <c r="A471" s="36">
        <v>43752</v>
      </c>
      <c r="B471" s="37">
        <v>0.75</v>
      </c>
      <c r="C471" s="37">
        <v>2</v>
      </c>
      <c r="D471" s="37">
        <v>-0.5</v>
      </c>
      <c r="E471" s="37">
        <v>0</v>
      </c>
    </row>
    <row r="472" spans="1:5" x14ac:dyDescent="0.25">
      <c r="A472" s="36">
        <v>43753</v>
      </c>
      <c r="B472" s="37">
        <v>0.75</v>
      </c>
      <c r="C472" s="37">
        <v>2</v>
      </c>
      <c r="D472" s="37">
        <v>-0.5</v>
      </c>
      <c r="E472" s="37">
        <v>0</v>
      </c>
    </row>
    <row r="473" spans="1:5" x14ac:dyDescent="0.25">
      <c r="A473" s="36">
        <v>43754</v>
      </c>
      <c r="B473" s="37">
        <v>0.75</v>
      </c>
      <c r="C473" s="37">
        <v>2</v>
      </c>
      <c r="D473" s="37">
        <v>-0.5</v>
      </c>
      <c r="E473" s="37">
        <v>0</v>
      </c>
    </row>
    <row r="474" spans="1:5" x14ac:dyDescent="0.25">
      <c r="A474" s="36">
        <v>43755</v>
      </c>
      <c r="B474" s="37">
        <v>0.75</v>
      </c>
      <c r="C474" s="37">
        <v>2</v>
      </c>
      <c r="D474" s="37">
        <v>-0.5</v>
      </c>
      <c r="E474" s="37">
        <v>0</v>
      </c>
    </row>
    <row r="475" spans="1:5" x14ac:dyDescent="0.25">
      <c r="A475" s="36">
        <v>43756</v>
      </c>
      <c r="B475" s="37">
        <v>0.75</v>
      </c>
      <c r="C475" s="37">
        <v>2</v>
      </c>
      <c r="D475" s="37">
        <v>-0.5</v>
      </c>
      <c r="E475" s="37">
        <v>0</v>
      </c>
    </row>
    <row r="476" spans="1:5" x14ac:dyDescent="0.25">
      <c r="A476" s="36">
        <v>43759</v>
      </c>
      <c r="B476" s="37">
        <v>0.75</v>
      </c>
      <c r="C476" s="37">
        <v>2</v>
      </c>
      <c r="D476" s="37">
        <v>-0.5</v>
      </c>
      <c r="E476" s="37">
        <v>0</v>
      </c>
    </row>
    <row r="477" spans="1:5" x14ac:dyDescent="0.25">
      <c r="A477" s="36">
        <v>43760</v>
      </c>
      <c r="B477" s="37">
        <v>0.75</v>
      </c>
      <c r="C477" s="37">
        <v>2</v>
      </c>
      <c r="D477" s="37">
        <v>-0.5</v>
      </c>
      <c r="E477" s="37">
        <v>0</v>
      </c>
    </row>
    <row r="478" spans="1:5" x14ac:dyDescent="0.25">
      <c r="A478" s="36">
        <v>43761</v>
      </c>
      <c r="B478" s="37">
        <v>0.75</v>
      </c>
      <c r="C478" s="37">
        <v>2</v>
      </c>
      <c r="D478" s="37">
        <v>-0.5</v>
      </c>
      <c r="E478" s="37">
        <v>0</v>
      </c>
    </row>
    <row r="479" spans="1:5" x14ac:dyDescent="0.25">
      <c r="A479" s="36">
        <v>43762</v>
      </c>
      <c r="B479" s="37">
        <v>0.75</v>
      </c>
      <c r="C479" s="37">
        <v>2</v>
      </c>
      <c r="D479" s="37">
        <v>-0.5</v>
      </c>
      <c r="E479" s="37">
        <v>0</v>
      </c>
    </row>
    <row r="480" spans="1:5" x14ac:dyDescent="0.25">
      <c r="A480" s="36">
        <v>43763</v>
      </c>
      <c r="B480" s="37">
        <v>0.75</v>
      </c>
      <c r="C480" s="37">
        <v>2</v>
      </c>
      <c r="D480" s="37">
        <v>-0.5</v>
      </c>
      <c r="E480" s="37">
        <v>0</v>
      </c>
    </row>
    <row r="481" spans="1:5" x14ac:dyDescent="0.25">
      <c r="A481" s="36">
        <v>43766</v>
      </c>
      <c r="B481" s="37">
        <v>0.75</v>
      </c>
      <c r="C481" s="37">
        <v>2</v>
      </c>
      <c r="D481" s="37">
        <v>-0.5</v>
      </c>
      <c r="E481" s="37">
        <v>0</v>
      </c>
    </row>
    <row r="482" spans="1:5" x14ac:dyDescent="0.25">
      <c r="A482" s="36">
        <v>43767</v>
      </c>
      <c r="B482" s="37">
        <v>0.75</v>
      </c>
      <c r="C482" s="37">
        <v>2</v>
      </c>
      <c r="D482" s="37">
        <v>-0.5</v>
      </c>
      <c r="E482" s="37">
        <v>0</v>
      </c>
    </row>
    <row r="483" spans="1:5" x14ac:dyDescent="0.25">
      <c r="A483" s="36">
        <v>43768</v>
      </c>
      <c r="B483" s="37">
        <v>0.75</v>
      </c>
      <c r="C483" s="37">
        <v>1.75</v>
      </c>
      <c r="D483" s="37">
        <v>-0.5</v>
      </c>
      <c r="E483" s="37">
        <v>0</v>
      </c>
    </row>
    <row r="484" spans="1:5" x14ac:dyDescent="0.25">
      <c r="A484" s="36">
        <v>43769</v>
      </c>
      <c r="B484" s="37">
        <v>0.75</v>
      </c>
      <c r="C484" s="37">
        <v>1.75</v>
      </c>
      <c r="D484" s="37">
        <v>-0.5</v>
      </c>
      <c r="E484" s="37">
        <v>0</v>
      </c>
    </row>
    <row r="485" spans="1:5" x14ac:dyDescent="0.25">
      <c r="A485" s="36">
        <v>43770</v>
      </c>
      <c r="B485" s="37">
        <v>0.75</v>
      </c>
      <c r="C485" s="37">
        <v>1.75</v>
      </c>
      <c r="D485" s="37">
        <v>-0.5</v>
      </c>
      <c r="E485" s="37">
        <v>0</v>
      </c>
    </row>
    <row r="486" spans="1:5" x14ac:dyDescent="0.25">
      <c r="A486" s="36">
        <v>43773</v>
      </c>
      <c r="B486" s="37">
        <v>0.75</v>
      </c>
      <c r="C486" s="37">
        <v>1.75</v>
      </c>
      <c r="D486" s="37">
        <v>-0.5</v>
      </c>
      <c r="E486" s="37">
        <v>0</v>
      </c>
    </row>
    <row r="487" spans="1:5" x14ac:dyDescent="0.25">
      <c r="A487" s="36">
        <v>43774</v>
      </c>
      <c r="B487" s="37">
        <v>0.75</v>
      </c>
      <c r="C487" s="37">
        <v>1.75</v>
      </c>
      <c r="D487" s="37">
        <v>-0.5</v>
      </c>
      <c r="E487" s="37">
        <v>0</v>
      </c>
    </row>
    <row r="488" spans="1:5" x14ac:dyDescent="0.25">
      <c r="A488" s="36">
        <v>43775</v>
      </c>
      <c r="B488" s="37">
        <v>0.75</v>
      </c>
      <c r="C488" s="37">
        <v>1.75</v>
      </c>
      <c r="D488" s="37">
        <v>-0.5</v>
      </c>
      <c r="E488" s="37">
        <v>0</v>
      </c>
    </row>
    <row r="489" spans="1:5" x14ac:dyDescent="0.25">
      <c r="A489" s="36">
        <v>43776</v>
      </c>
      <c r="B489" s="37">
        <v>0.75</v>
      </c>
      <c r="C489" s="37">
        <v>1.75</v>
      </c>
      <c r="D489" s="37">
        <v>-0.5</v>
      </c>
      <c r="E489" s="37">
        <v>0</v>
      </c>
    </row>
    <row r="490" spans="1:5" x14ac:dyDescent="0.25">
      <c r="A490" s="36">
        <v>43777</v>
      </c>
      <c r="B490" s="37">
        <v>0.75</v>
      </c>
      <c r="C490" s="37">
        <v>1.75</v>
      </c>
      <c r="D490" s="37">
        <v>-0.5</v>
      </c>
      <c r="E490" s="37">
        <v>0</v>
      </c>
    </row>
    <row r="491" spans="1:5" x14ac:dyDescent="0.25">
      <c r="A491" s="36">
        <v>43780</v>
      </c>
      <c r="B491" s="37">
        <v>0.75</v>
      </c>
      <c r="C491" s="37">
        <v>1.75</v>
      </c>
      <c r="D491" s="37">
        <v>-0.5</v>
      </c>
      <c r="E491" s="37">
        <v>0</v>
      </c>
    </row>
    <row r="492" spans="1:5" x14ac:dyDescent="0.25">
      <c r="A492" s="36">
        <v>43781</v>
      </c>
      <c r="B492" s="37">
        <v>0.75</v>
      </c>
      <c r="C492" s="37">
        <v>1.75</v>
      </c>
      <c r="D492" s="37">
        <v>-0.5</v>
      </c>
      <c r="E492" s="37">
        <v>0</v>
      </c>
    </row>
    <row r="493" spans="1:5" x14ac:dyDescent="0.25">
      <c r="A493" s="36">
        <v>43782</v>
      </c>
      <c r="B493" s="37">
        <v>0.75</v>
      </c>
      <c r="C493" s="37">
        <v>1.75</v>
      </c>
      <c r="D493" s="37">
        <v>-0.5</v>
      </c>
      <c r="E493" s="37">
        <v>0</v>
      </c>
    </row>
    <row r="494" spans="1:5" x14ac:dyDescent="0.25">
      <c r="A494" s="36">
        <v>43783</v>
      </c>
      <c r="B494" s="37">
        <v>0.75</v>
      </c>
      <c r="C494" s="37">
        <v>1.75</v>
      </c>
      <c r="D494" s="37">
        <v>-0.5</v>
      </c>
      <c r="E494" s="37">
        <v>0</v>
      </c>
    </row>
    <row r="495" spans="1:5" x14ac:dyDescent="0.25">
      <c r="A495" s="36">
        <v>43784</v>
      </c>
      <c r="B495" s="37">
        <v>0.75</v>
      </c>
      <c r="C495" s="37">
        <v>1.75</v>
      </c>
      <c r="D495" s="37">
        <v>-0.5</v>
      </c>
      <c r="E495" s="37">
        <v>0</v>
      </c>
    </row>
    <row r="496" spans="1:5" x14ac:dyDescent="0.25">
      <c r="A496" s="36">
        <v>43787</v>
      </c>
      <c r="B496" s="37">
        <v>0.75</v>
      </c>
      <c r="C496" s="37">
        <v>1.75</v>
      </c>
      <c r="D496" s="37">
        <v>-0.5</v>
      </c>
      <c r="E496" s="37">
        <v>0</v>
      </c>
    </row>
    <row r="497" spans="1:5" x14ac:dyDescent="0.25">
      <c r="A497" s="36">
        <v>43788</v>
      </c>
      <c r="B497" s="37">
        <v>0.75</v>
      </c>
      <c r="C497" s="37">
        <v>1.75</v>
      </c>
      <c r="D497" s="37">
        <v>-0.5</v>
      </c>
      <c r="E497" s="37">
        <v>0</v>
      </c>
    </row>
    <row r="498" spans="1:5" x14ac:dyDescent="0.25">
      <c r="A498" s="36">
        <v>43789</v>
      </c>
      <c r="B498" s="37">
        <v>0.75</v>
      </c>
      <c r="C498" s="37">
        <v>1.75</v>
      </c>
      <c r="D498" s="37">
        <v>-0.5</v>
      </c>
      <c r="E498" s="37">
        <v>0</v>
      </c>
    </row>
    <row r="499" spans="1:5" x14ac:dyDescent="0.25">
      <c r="A499" s="36">
        <v>43790</v>
      </c>
      <c r="B499" s="37">
        <v>0.75</v>
      </c>
      <c r="C499" s="37">
        <v>1.75</v>
      </c>
      <c r="D499" s="37">
        <v>-0.5</v>
      </c>
      <c r="E499" s="37">
        <v>0</v>
      </c>
    </row>
    <row r="500" spans="1:5" x14ac:dyDescent="0.25">
      <c r="A500" s="36">
        <v>43791</v>
      </c>
      <c r="B500" s="37">
        <v>0.75</v>
      </c>
      <c r="C500" s="37">
        <v>1.75</v>
      </c>
      <c r="D500" s="37">
        <v>-0.5</v>
      </c>
      <c r="E500" s="37">
        <v>0</v>
      </c>
    </row>
    <row r="501" spans="1:5" x14ac:dyDescent="0.25">
      <c r="A501" s="36">
        <v>43794</v>
      </c>
      <c r="B501" s="37">
        <v>0.75</v>
      </c>
      <c r="C501" s="37">
        <v>1.75</v>
      </c>
      <c r="D501" s="37">
        <v>-0.5</v>
      </c>
      <c r="E501" s="37">
        <v>0</v>
      </c>
    </row>
    <row r="502" spans="1:5" x14ac:dyDescent="0.25">
      <c r="A502" s="36">
        <v>43795</v>
      </c>
      <c r="B502" s="37">
        <v>0.75</v>
      </c>
      <c r="C502" s="37">
        <v>1.75</v>
      </c>
      <c r="D502" s="37">
        <v>-0.5</v>
      </c>
      <c r="E502" s="37">
        <v>0</v>
      </c>
    </row>
    <row r="503" spans="1:5" x14ac:dyDescent="0.25">
      <c r="A503" s="36">
        <v>43796</v>
      </c>
      <c r="B503" s="37">
        <v>0.75</v>
      </c>
      <c r="C503" s="37">
        <v>1.75</v>
      </c>
      <c r="D503" s="37">
        <v>-0.5</v>
      </c>
      <c r="E503" s="37">
        <v>0</v>
      </c>
    </row>
    <row r="504" spans="1:5" x14ac:dyDescent="0.25">
      <c r="A504" s="36">
        <v>43797</v>
      </c>
      <c r="B504" s="37">
        <v>0.75</v>
      </c>
      <c r="C504" s="37">
        <v>1.75</v>
      </c>
      <c r="D504" s="37">
        <v>-0.5</v>
      </c>
      <c r="E504" s="37">
        <v>0</v>
      </c>
    </row>
    <row r="505" spans="1:5" x14ac:dyDescent="0.25">
      <c r="A505" s="36">
        <v>43798</v>
      </c>
      <c r="B505" s="37">
        <v>0.75</v>
      </c>
      <c r="C505" s="37">
        <v>1.75</v>
      </c>
      <c r="D505" s="37">
        <v>-0.5</v>
      </c>
      <c r="E505" s="37">
        <v>0</v>
      </c>
    </row>
    <row r="506" spans="1:5" x14ac:dyDescent="0.25">
      <c r="A506" s="36">
        <v>43801</v>
      </c>
      <c r="B506" s="37">
        <v>0.75</v>
      </c>
      <c r="C506" s="37">
        <v>1.75</v>
      </c>
      <c r="D506" s="37">
        <v>-0.5</v>
      </c>
      <c r="E506" s="37">
        <v>0</v>
      </c>
    </row>
    <row r="507" spans="1:5" x14ac:dyDescent="0.25">
      <c r="A507" s="36">
        <v>43802</v>
      </c>
      <c r="B507" s="37">
        <v>0.75</v>
      </c>
      <c r="C507" s="37">
        <v>1.75</v>
      </c>
      <c r="D507" s="37">
        <v>-0.5</v>
      </c>
      <c r="E507" s="37">
        <v>0</v>
      </c>
    </row>
    <row r="508" spans="1:5" x14ac:dyDescent="0.25">
      <c r="A508" s="36">
        <v>43803</v>
      </c>
      <c r="B508" s="37">
        <v>0.75</v>
      </c>
      <c r="C508" s="37">
        <v>1.75</v>
      </c>
      <c r="D508" s="37">
        <v>-0.5</v>
      </c>
      <c r="E508" s="37">
        <v>0</v>
      </c>
    </row>
    <row r="509" spans="1:5" x14ac:dyDescent="0.25">
      <c r="A509" s="36">
        <v>43804</v>
      </c>
      <c r="B509" s="37">
        <v>0.75</v>
      </c>
      <c r="C509" s="37">
        <v>1.75</v>
      </c>
      <c r="D509" s="37">
        <v>-0.5</v>
      </c>
      <c r="E509" s="37">
        <v>0</v>
      </c>
    </row>
    <row r="510" spans="1:5" x14ac:dyDescent="0.25">
      <c r="A510" s="36">
        <v>43805</v>
      </c>
      <c r="B510" s="37">
        <v>0.75</v>
      </c>
      <c r="C510" s="37">
        <v>1.75</v>
      </c>
      <c r="D510" s="37">
        <v>-0.5</v>
      </c>
      <c r="E510" s="37">
        <v>0</v>
      </c>
    </row>
    <row r="511" spans="1:5" x14ac:dyDescent="0.25">
      <c r="A511" s="36">
        <v>43808</v>
      </c>
      <c r="B511" s="37">
        <v>0.75</v>
      </c>
      <c r="C511" s="37">
        <v>1.75</v>
      </c>
      <c r="D511" s="37">
        <v>-0.5</v>
      </c>
      <c r="E511" s="37">
        <v>0</v>
      </c>
    </row>
    <row r="512" spans="1:5" x14ac:dyDescent="0.25">
      <c r="A512" s="36">
        <v>43809</v>
      </c>
      <c r="B512" s="37">
        <v>0.75</v>
      </c>
      <c r="C512" s="37">
        <v>1.75</v>
      </c>
      <c r="D512" s="37">
        <v>-0.5</v>
      </c>
      <c r="E512" s="37">
        <v>0</v>
      </c>
    </row>
    <row r="513" spans="1:5" x14ac:dyDescent="0.25">
      <c r="A513" s="36">
        <v>43810</v>
      </c>
      <c r="B513" s="37">
        <v>0.75</v>
      </c>
      <c r="C513" s="37">
        <v>1.75</v>
      </c>
      <c r="D513" s="37">
        <v>-0.5</v>
      </c>
      <c r="E513" s="37">
        <v>0</v>
      </c>
    </row>
    <row r="514" spans="1:5" x14ac:dyDescent="0.25">
      <c r="A514" s="36">
        <v>43811</v>
      </c>
      <c r="B514" s="37">
        <v>0.75</v>
      </c>
      <c r="C514" s="37">
        <v>1.75</v>
      </c>
      <c r="D514" s="37">
        <v>-0.5</v>
      </c>
      <c r="E514" s="37">
        <v>0</v>
      </c>
    </row>
    <row r="515" spans="1:5" x14ac:dyDescent="0.25">
      <c r="A515" s="36">
        <v>43812</v>
      </c>
      <c r="B515" s="37">
        <v>0.75</v>
      </c>
      <c r="C515" s="37">
        <v>1.75</v>
      </c>
      <c r="D515" s="37">
        <v>-0.5</v>
      </c>
      <c r="E515" s="37">
        <v>0</v>
      </c>
    </row>
    <row r="516" spans="1:5" x14ac:dyDescent="0.25">
      <c r="A516" s="36">
        <v>43815</v>
      </c>
      <c r="B516" s="37">
        <v>0.75</v>
      </c>
      <c r="C516" s="37">
        <v>1.75</v>
      </c>
      <c r="D516" s="37">
        <v>-0.5</v>
      </c>
      <c r="E516" s="37">
        <v>0</v>
      </c>
    </row>
    <row r="517" spans="1:5" x14ac:dyDescent="0.25">
      <c r="A517" s="36">
        <v>43816</v>
      </c>
      <c r="B517" s="37">
        <v>0.75</v>
      </c>
      <c r="C517" s="37">
        <v>1.75</v>
      </c>
      <c r="D517" s="37">
        <v>-0.5</v>
      </c>
      <c r="E517" s="37">
        <v>0</v>
      </c>
    </row>
    <row r="518" spans="1:5" x14ac:dyDescent="0.25">
      <c r="A518" s="36">
        <v>43817</v>
      </c>
      <c r="B518" s="37">
        <v>0.75</v>
      </c>
      <c r="C518" s="37">
        <v>1.75</v>
      </c>
      <c r="D518" s="37">
        <v>-0.5</v>
      </c>
      <c r="E518" s="37">
        <v>0</v>
      </c>
    </row>
    <row r="519" spans="1:5" x14ac:dyDescent="0.25">
      <c r="A519" s="36">
        <v>43818</v>
      </c>
      <c r="B519" s="37">
        <v>0.75</v>
      </c>
      <c r="C519" s="37">
        <v>1.75</v>
      </c>
      <c r="D519" s="37">
        <v>-0.5</v>
      </c>
      <c r="E519" s="37">
        <v>0</v>
      </c>
    </row>
    <row r="520" spans="1:5" x14ac:dyDescent="0.25">
      <c r="A520" s="36">
        <v>43819</v>
      </c>
      <c r="B520" s="37">
        <v>0.75</v>
      </c>
      <c r="C520" s="37">
        <v>1.75</v>
      </c>
      <c r="D520" s="37">
        <v>-0.5</v>
      </c>
      <c r="E520" s="37">
        <v>0</v>
      </c>
    </row>
    <row r="521" spans="1:5" x14ac:dyDescent="0.25">
      <c r="A521" s="36">
        <v>43822</v>
      </c>
      <c r="B521" s="37">
        <v>0.75</v>
      </c>
      <c r="C521" s="37">
        <v>1.75</v>
      </c>
      <c r="D521" s="37">
        <v>-0.5</v>
      </c>
      <c r="E521" s="37">
        <v>0</v>
      </c>
    </row>
    <row r="522" spans="1:5" x14ac:dyDescent="0.25">
      <c r="A522" s="36">
        <v>43823</v>
      </c>
      <c r="B522" s="37">
        <v>0.75</v>
      </c>
      <c r="C522" s="37">
        <v>1.75</v>
      </c>
      <c r="D522" s="37">
        <v>-0.5</v>
      </c>
      <c r="E522" s="37">
        <v>0</v>
      </c>
    </row>
    <row r="523" spans="1:5" x14ac:dyDescent="0.25">
      <c r="A523" s="36">
        <v>43824</v>
      </c>
      <c r="B523" s="37">
        <v>0.75</v>
      </c>
      <c r="C523" s="37">
        <v>1.75</v>
      </c>
      <c r="D523" s="37">
        <v>-0.5</v>
      </c>
      <c r="E523" s="37">
        <v>0</v>
      </c>
    </row>
    <row r="524" spans="1:5" x14ac:dyDescent="0.25">
      <c r="A524" s="36">
        <v>43825</v>
      </c>
      <c r="B524" s="37">
        <v>0.75</v>
      </c>
      <c r="C524" s="37">
        <v>1.75</v>
      </c>
      <c r="D524" s="37">
        <v>-0.5</v>
      </c>
      <c r="E524" s="37">
        <v>0</v>
      </c>
    </row>
    <row r="525" spans="1:5" x14ac:dyDescent="0.25">
      <c r="A525" s="36">
        <v>43826</v>
      </c>
      <c r="B525" s="37">
        <v>0.75</v>
      </c>
      <c r="C525" s="37">
        <v>1.75</v>
      </c>
      <c r="D525" s="37">
        <v>-0.5</v>
      </c>
      <c r="E525" s="37">
        <v>0</v>
      </c>
    </row>
    <row r="526" spans="1:5" x14ac:dyDescent="0.25">
      <c r="A526" s="36">
        <v>43829</v>
      </c>
      <c r="B526" s="37">
        <v>0.75</v>
      </c>
      <c r="C526" s="37">
        <v>1.75</v>
      </c>
      <c r="D526" s="37">
        <v>-0.5</v>
      </c>
      <c r="E526" s="37">
        <v>0</v>
      </c>
    </row>
    <row r="527" spans="1:5" x14ac:dyDescent="0.25">
      <c r="A527" s="36">
        <v>43830</v>
      </c>
      <c r="B527" s="37">
        <v>0.75</v>
      </c>
      <c r="C527" s="37">
        <v>1.75</v>
      </c>
      <c r="D527" s="37">
        <v>-0.5</v>
      </c>
      <c r="E527" s="37">
        <v>0</v>
      </c>
    </row>
    <row r="528" spans="1:5" x14ac:dyDescent="0.25">
      <c r="A528" s="36">
        <v>43831</v>
      </c>
      <c r="B528" s="37">
        <v>0.75</v>
      </c>
      <c r="C528" s="37">
        <v>1.75</v>
      </c>
      <c r="D528" s="37">
        <v>-0.5</v>
      </c>
      <c r="E528" s="37">
        <v>0</v>
      </c>
    </row>
    <row r="529" spans="1:5" x14ac:dyDescent="0.25">
      <c r="A529" s="36">
        <v>43832</v>
      </c>
      <c r="B529" s="37">
        <v>0.75</v>
      </c>
      <c r="C529" s="37">
        <v>1.75</v>
      </c>
      <c r="D529" s="37">
        <v>-0.5</v>
      </c>
      <c r="E529" s="37">
        <v>0</v>
      </c>
    </row>
    <row r="530" spans="1:5" x14ac:dyDescent="0.25">
      <c r="A530" s="36">
        <v>43833</v>
      </c>
      <c r="B530" s="37">
        <v>0.75</v>
      </c>
      <c r="C530" s="37">
        <v>1.75</v>
      </c>
      <c r="D530" s="37">
        <v>-0.5</v>
      </c>
      <c r="E530" s="37">
        <v>0</v>
      </c>
    </row>
    <row r="531" spans="1:5" x14ac:dyDescent="0.25">
      <c r="A531" s="36">
        <v>43836</v>
      </c>
      <c r="B531" s="37">
        <v>0.75</v>
      </c>
      <c r="C531" s="37">
        <v>1.75</v>
      </c>
      <c r="D531" s="37">
        <v>-0.5</v>
      </c>
      <c r="E531" s="37">
        <v>0</v>
      </c>
    </row>
    <row r="532" spans="1:5" x14ac:dyDescent="0.25">
      <c r="A532" s="36">
        <v>43837</v>
      </c>
      <c r="B532" s="37">
        <v>0.75</v>
      </c>
      <c r="C532" s="37">
        <v>1.75</v>
      </c>
      <c r="D532" s="37">
        <v>-0.5</v>
      </c>
      <c r="E532" s="37">
        <v>0</v>
      </c>
    </row>
    <row r="533" spans="1:5" x14ac:dyDescent="0.25">
      <c r="A533" s="36">
        <v>43838</v>
      </c>
      <c r="B533" s="37">
        <v>0.75</v>
      </c>
      <c r="C533" s="37">
        <v>1.75</v>
      </c>
      <c r="D533" s="37">
        <v>-0.5</v>
      </c>
      <c r="E533" s="37">
        <v>0</v>
      </c>
    </row>
    <row r="534" spans="1:5" x14ac:dyDescent="0.25">
      <c r="A534" s="36">
        <v>43839</v>
      </c>
      <c r="B534" s="37">
        <v>0.75</v>
      </c>
      <c r="C534" s="37">
        <v>1.75</v>
      </c>
      <c r="D534" s="37">
        <v>-0.5</v>
      </c>
      <c r="E534" s="37">
        <v>0</v>
      </c>
    </row>
    <row r="535" spans="1:5" x14ac:dyDescent="0.25">
      <c r="A535" s="36">
        <v>43840</v>
      </c>
      <c r="B535" s="37">
        <v>0.75</v>
      </c>
      <c r="C535" s="37">
        <v>1.75</v>
      </c>
      <c r="D535" s="37">
        <v>-0.5</v>
      </c>
      <c r="E535" s="37">
        <v>0</v>
      </c>
    </row>
    <row r="536" spans="1:5" x14ac:dyDescent="0.25">
      <c r="A536" s="36">
        <v>43843</v>
      </c>
      <c r="B536" s="37">
        <v>0.75</v>
      </c>
      <c r="C536" s="37">
        <v>1.75</v>
      </c>
      <c r="D536" s="37">
        <v>-0.5</v>
      </c>
      <c r="E536" s="37">
        <v>0</v>
      </c>
    </row>
    <row r="537" spans="1:5" x14ac:dyDescent="0.25">
      <c r="A537" s="36">
        <v>43844</v>
      </c>
      <c r="B537" s="37">
        <v>0.75</v>
      </c>
      <c r="C537" s="37">
        <v>1.75</v>
      </c>
      <c r="D537" s="37">
        <v>-0.5</v>
      </c>
      <c r="E537" s="37">
        <v>0</v>
      </c>
    </row>
    <row r="538" spans="1:5" x14ac:dyDescent="0.25">
      <c r="A538" s="36">
        <v>43845</v>
      </c>
      <c r="B538" s="37">
        <v>0.75</v>
      </c>
      <c r="C538" s="37">
        <v>1.75</v>
      </c>
      <c r="D538" s="37">
        <v>-0.5</v>
      </c>
      <c r="E538" s="37">
        <v>0</v>
      </c>
    </row>
    <row r="539" spans="1:5" x14ac:dyDescent="0.25">
      <c r="A539" s="36">
        <v>43846</v>
      </c>
      <c r="B539" s="37">
        <v>0.75</v>
      </c>
      <c r="C539" s="37">
        <v>1.75</v>
      </c>
      <c r="D539" s="37">
        <v>-0.5</v>
      </c>
      <c r="E539" s="37">
        <v>0</v>
      </c>
    </row>
    <row r="540" spans="1:5" x14ac:dyDescent="0.25">
      <c r="A540" s="36">
        <v>43847</v>
      </c>
      <c r="B540" s="37">
        <v>0.75</v>
      </c>
      <c r="C540" s="37">
        <v>1.75</v>
      </c>
      <c r="D540" s="37">
        <v>-0.5</v>
      </c>
      <c r="E540" s="37">
        <v>0</v>
      </c>
    </row>
    <row r="541" spans="1:5" x14ac:dyDescent="0.25">
      <c r="A541" s="36">
        <v>43850</v>
      </c>
      <c r="B541" s="37">
        <v>0.75</v>
      </c>
      <c r="C541" s="37">
        <v>1.75</v>
      </c>
      <c r="D541" s="37">
        <v>-0.5</v>
      </c>
      <c r="E541" s="37">
        <v>0</v>
      </c>
    </row>
    <row r="542" spans="1:5" x14ac:dyDescent="0.25">
      <c r="A542" s="36">
        <v>43851</v>
      </c>
      <c r="B542" s="37">
        <v>0.75</v>
      </c>
      <c r="C542" s="37">
        <v>1.75</v>
      </c>
      <c r="D542" s="37">
        <v>-0.5</v>
      </c>
      <c r="E542" s="37">
        <v>0</v>
      </c>
    </row>
    <row r="543" spans="1:5" x14ac:dyDescent="0.25">
      <c r="A543" s="36">
        <v>43852</v>
      </c>
      <c r="B543" s="37">
        <v>0.75</v>
      </c>
      <c r="C543" s="37">
        <v>1.75</v>
      </c>
      <c r="D543" s="37">
        <v>-0.5</v>
      </c>
      <c r="E543" s="37">
        <v>0</v>
      </c>
    </row>
    <row r="544" spans="1:5" x14ac:dyDescent="0.25">
      <c r="A544" s="36">
        <v>43853</v>
      </c>
      <c r="B544" s="37">
        <v>0.75</v>
      </c>
      <c r="C544" s="37">
        <v>1.75</v>
      </c>
      <c r="D544" s="37">
        <v>-0.5</v>
      </c>
      <c r="E544" s="37">
        <v>0</v>
      </c>
    </row>
    <row r="545" spans="1:5" x14ac:dyDescent="0.25">
      <c r="A545" s="36">
        <v>43854</v>
      </c>
      <c r="B545" s="37">
        <v>0.75</v>
      </c>
      <c r="C545" s="37">
        <v>1.75</v>
      </c>
      <c r="D545" s="37">
        <v>-0.5</v>
      </c>
      <c r="E545" s="37">
        <v>0</v>
      </c>
    </row>
    <row r="546" spans="1:5" x14ac:dyDescent="0.25">
      <c r="A546" s="36">
        <v>43857</v>
      </c>
      <c r="B546" s="37">
        <v>0.75</v>
      </c>
      <c r="C546" s="37">
        <v>1.75</v>
      </c>
      <c r="D546" s="37">
        <v>-0.5</v>
      </c>
      <c r="E546" s="37">
        <v>0</v>
      </c>
    </row>
    <row r="547" spans="1:5" x14ac:dyDescent="0.25">
      <c r="A547" s="36">
        <v>43858</v>
      </c>
      <c r="B547" s="37">
        <v>0.75</v>
      </c>
      <c r="C547" s="37">
        <v>1.75</v>
      </c>
      <c r="D547" s="37">
        <v>-0.5</v>
      </c>
      <c r="E547" s="37">
        <v>0</v>
      </c>
    </row>
    <row r="548" spans="1:5" x14ac:dyDescent="0.25">
      <c r="A548" s="36">
        <v>43859</v>
      </c>
      <c r="B548" s="37">
        <v>0.75</v>
      </c>
      <c r="C548" s="37">
        <v>1.75</v>
      </c>
      <c r="D548" s="37">
        <v>-0.5</v>
      </c>
      <c r="E548" s="37">
        <v>0</v>
      </c>
    </row>
    <row r="549" spans="1:5" x14ac:dyDescent="0.25">
      <c r="A549" s="36">
        <v>43860</v>
      </c>
      <c r="B549" s="37">
        <v>0.75</v>
      </c>
      <c r="C549" s="37">
        <v>1.75</v>
      </c>
      <c r="D549" s="37">
        <v>-0.5</v>
      </c>
      <c r="E549" s="37">
        <v>0</v>
      </c>
    </row>
    <row r="550" spans="1:5" x14ac:dyDescent="0.25">
      <c r="A550" s="36">
        <v>43861</v>
      </c>
      <c r="B550" s="37">
        <v>0.75</v>
      </c>
      <c r="C550" s="37">
        <v>1.75</v>
      </c>
      <c r="D550" s="37">
        <v>-0.5</v>
      </c>
      <c r="E550" s="37">
        <v>0</v>
      </c>
    </row>
    <row r="551" spans="1:5" x14ac:dyDescent="0.25">
      <c r="A551" s="36">
        <v>43864</v>
      </c>
      <c r="B551" s="37">
        <v>0.75</v>
      </c>
      <c r="C551" s="37">
        <v>1.75</v>
      </c>
      <c r="D551" s="37">
        <v>-0.5</v>
      </c>
      <c r="E551" s="37">
        <v>0</v>
      </c>
    </row>
    <row r="552" spans="1:5" x14ac:dyDescent="0.25">
      <c r="A552" s="36">
        <v>43865</v>
      </c>
      <c r="B552" s="37">
        <v>0.75</v>
      </c>
      <c r="C552" s="37">
        <v>1.75</v>
      </c>
      <c r="D552" s="37">
        <v>-0.5</v>
      </c>
      <c r="E552" s="37">
        <v>0</v>
      </c>
    </row>
    <row r="553" spans="1:5" x14ac:dyDescent="0.25">
      <c r="A553" s="36">
        <v>43866</v>
      </c>
      <c r="B553" s="37">
        <v>0.75</v>
      </c>
      <c r="C553" s="37">
        <v>1.75</v>
      </c>
      <c r="D553" s="37">
        <v>-0.5</v>
      </c>
      <c r="E553" s="37">
        <v>0</v>
      </c>
    </row>
    <row r="554" spans="1:5" x14ac:dyDescent="0.25">
      <c r="A554" s="36">
        <v>43867</v>
      </c>
      <c r="B554" s="37">
        <v>0.75</v>
      </c>
      <c r="C554" s="37">
        <v>1.75</v>
      </c>
      <c r="D554" s="37">
        <v>-0.5</v>
      </c>
      <c r="E554" s="37">
        <v>0</v>
      </c>
    </row>
    <row r="555" spans="1:5" x14ac:dyDescent="0.25">
      <c r="A555" s="36">
        <v>43868</v>
      </c>
      <c r="B555" s="37">
        <v>0.75</v>
      </c>
      <c r="C555" s="37">
        <v>1.75</v>
      </c>
      <c r="D555" s="37">
        <v>-0.5</v>
      </c>
      <c r="E555" s="37">
        <v>0</v>
      </c>
    </row>
    <row r="556" spans="1:5" x14ac:dyDescent="0.25">
      <c r="A556" s="36">
        <v>43871</v>
      </c>
      <c r="B556" s="37">
        <v>0.75</v>
      </c>
      <c r="C556" s="37">
        <v>1.75</v>
      </c>
      <c r="D556" s="37">
        <v>-0.5</v>
      </c>
      <c r="E556" s="37">
        <v>0</v>
      </c>
    </row>
    <row r="557" spans="1:5" x14ac:dyDescent="0.25">
      <c r="A557" s="36">
        <v>43872</v>
      </c>
      <c r="B557" s="37">
        <v>0.75</v>
      </c>
      <c r="C557" s="37">
        <v>1.75</v>
      </c>
      <c r="D557" s="37">
        <v>-0.5</v>
      </c>
      <c r="E557" s="37">
        <v>0</v>
      </c>
    </row>
    <row r="558" spans="1:5" x14ac:dyDescent="0.25">
      <c r="A558" s="36">
        <v>43873</v>
      </c>
      <c r="B558" s="37">
        <v>0.75</v>
      </c>
      <c r="C558" s="37">
        <v>1.75</v>
      </c>
      <c r="D558" s="37">
        <v>-0.5</v>
      </c>
      <c r="E558" s="37">
        <v>0</v>
      </c>
    </row>
    <row r="559" spans="1:5" x14ac:dyDescent="0.25">
      <c r="A559" s="36">
        <v>43874</v>
      </c>
      <c r="B559" s="37">
        <v>0.75</v>
      </c>
      <c r="C559" s="37">
        <v>1.75</v>
      </c>
      <c r="D559" s="37">
        <v>-0.5</v>
      </c>
      <c r="E559" s="37">
        <v>0</v>
      </c>
    </row>
    <row r="560" spans="1:5" x14ac:dyDescent="0.25">
      <c r="A560" s="36">
        <v>43875</v>
      </c>
      <c r="B560" s="37">
        <v>0.75</v>
      </c>
      <c r="C560" s="37">
        <v>1.75</v>
      </c>
      <c r="D560" s="37">
        <v>-0.5</v>
      </c>
      <c r="E560" s="37">
        <v>0</v>
      </c>
    </row>
    <row r="561" spans="1:5" x14ac:dyDescent="0.25">
      <c r="A561" s="36">
        <v>43878</v>
      </c>
      <c r="B561" s="37">
        <v>0.75</v>
      </c>
      <c r="C561" s="37">
        <v>1.75</v>
      </c>
      <c r="D561" s="37">
        <v>-0.5</v>
      </c>
      <c r="E561" s="37">
        <v>0</v>
      </c>
    </row>
    <row r="562" spans="1:5" x14ac:dyDescent="0.25">
      <c r="A562" s="36">
        <v>43879</v>
      </c>
      <c r="B562" s="37">
        <v>0.75</v>
      </c>
      <c r="C562" s="37">
        <v>1.75</v>
      </c>
      <c r="D562" s="37">
        <v>-0.5</v>
      </c>
      <c r="E562" s="37">
        <v>0</v>
      </c>
    </row>
    <row r="563" spans="1:5" x14ac:dyDescent="0.25">
      <c r="A563" s="36">
        <v>43880</v>
      </c>
      <c r="B563" s="37">
        <v>0.75</v>
      </c>
      <c r="C563" s="37">
        <v>1.75</v>
      </c>
      <c r="D563" s="37">
        <v>-0.5</v>
      </c>
      <c r="E563" s="37">
        <v>0</v>
      </c>
    </row>
    <row r="564" spans="1:5" x14ac:dyDescent="0.25">
      <c r="A564" s="36">
        <v>43881</v>
      </c>
      <c r="B564" s="37">
        <v>0.75</v>
      </c>
      <c r="C564" s="37">
        <v>1.75</v>
      </c>
      <c r="D564" s="37">
        <v>-0.5</v>
      </c>
      <c r="E564" s="37">
        <v>0</v>
      </c>
    </row>
    <row r="565" spans="1:5" x14ac:dyDescent="0.25">
      <c r="A565" s="36">
        <v>43882</v>
      </c>
      <c r="B565" s="37">
        <v>0.75</v>
      </c>
      <c r="C565" s="37">
        <v>1.75</v>
      </c>
      <c r="D565" s="37">
        <v>-0.5</v>
      </c>
      <c r="E565" s="37">
        <v>0</v>
      </c>
    </row>
    <row r="566" spans="1:5" x14ac:dyDescent="0.25">
      <c r="A566" s="36">
        <v>43885</v>
      </c>
      <c r="B566" s="37">
        <v>0.75</v>
      </c>
      <c r="C566" s="37">
        <v>1.75</v>
      </c>
      <c r="D566" s="37">
        <v>-0.5</v>
      </c>
      <c r="E566" s="37">
        <v>0</v>
      </c>
    </row>
    <row r="567" spans="1:5" x14ac:dyDescent="0.25">
      <c r="A567" s="36">
        <v>43886</v>
      </c>
      <c r="B567" s="37">
        <v>0.75</v>
      </c>
      <c r="C567" s="37">
        <v>1.75</v>
      </c>
      <c r="D567" s="37">
        <v>-0.5</v>
      </c>
      <c r="E567" s="37">
        <v>0</v>
      </c>
    </row>
    <row r="568" spans="1:5" x14ac:dyDescent="0.25">
      <c r="A568" s="36">
        <v>43887</v>
      </c>
      <c r="B568" s="37">
        <v>0.75</v>
      </c>
      <c r="C568" s="37">
        <v>1.75</v>
      </c>
      <c r="D568" s="37">
        <v>-0.5</v>
      </c>
      <c r="E568" s="37">
        <v>0</v>
      </c>
    </row>
    <row r="569" spans="1:5" x14ac:dyDescent="0.25">
      <c r="A569" s="36">
        <v>43888</v>
      </c>
      <c r="B569" s="37">
        <v>0.75</v>
      </c>
      <c r="C569" s="37">
        <v>1.75</v>
      </c>
      <c r="D569" s="37">
        <v>-0.5</v>
      </c>
      <c r="E569" s="37">
        <v>0</v>
      </c>
    </row>
    <row r="570" spans="1:5" x14ac:dyDescent="0.25">
      <c r="A570" s="36">
        <v>43889</v>
      </c>
      <c r="B570" s="37">
        <v>0.75</v>
      </c>
      <c r="C570" s="37">
        <v>1.75</v>
      </c>
      <c r="D570" s="37">
        <v>-0.5</v>
      </c>
      <c r="E570" s="37">
        <v>0</v>
      </c>
    </row>
    <row r="571" spans="1:5" x14ac:dyDescent="0.25">
      <c r="A571" s="36">
        <v>43892</v>
      </c>
      <c r="B571" s="37">
        <v>0.75</v>
      </c>
      <c r="C571" s="37">
        <v>1.75</v>
      </c>
      <c r="D571" s="37">
        <v>-0.5</v>
      </c>
      <c r="E571" s="37">
        <v>0</v>
      </c>
    </row>
    <row r="572" spans="1:5" x14ac:dyDescent="0.25">
      <c r="A572" s="36">
        <v>43893</v>
      </c>
      <c r="B572" s="37">
        <v>0.75</v>
      </c>
      <c r="C572" s="37">
        <v>1.25</v>
      </c>
      <c r="D572" s="37">
        <v>-0.5</v>
      </c>
      <c r="E572" s="37">
        <v>0</v>
      </c>
    </row>
    <row r="573" spans="1:5" x14ac:dyDescent="0.25">
      <c r="A573" s="36">
        <v>43894</v>
      </c>
      <c r="B573" s="37">
        <v>0.75</v>
      </c>
      <c r="C573" s="37">
        <v>1.25</v>
      </c>
      <c r="D573" s="37">
        <v>-0.5</v>
      </c>
      <c r="E573" s="37">
        <v>0</v>
      </c>
    </row>
    <row r="574" spans="1:5" x14ac:dyDescent="0.25">
      <c r="A574" s="36">
        <v>43895</v>
      </c>
      <c r="B574" s="37">
        <v>0.75</v>
      </c>
      <c r="C574" s="37">
        <v>1.25</v>
      </c>
      <c r="D574" s="37">
        <v>-0.5</v>
      </c>
      <c r="E574" s="37">
        <v>0</v>
      </c>
    </row>
    <row r="575" spans="1:5" x14ac:dyDescent="0.25">
      <c r="A575" s="36">
        <v>43896</v>
      </c>
      <c r="B575" s="37">
        <v>0.75</v>
      </c>
      <c r="C575" s="37">
        <v>1.25</v>
      </c>
      <c r="D575" s="37">
        <v>-0.5</v>
      </c>
      <c r="E575" s="37">
        <v>0</v>
      </c>
    </row>
    <row r="576" spans="1:5" x14ac:dyDescent="0.25">
      <c r="A576" s="36">
        <v>43899</v>
      </c>
      <c r="B576" s="37">
        <v>0.75</v>
      </c>
      <c r="C576" s="37">
        <v>1.25</v>
      </c>
      <c r="D576" s="37">
        <v>-0.5</v>
      </c>
      <c r="E576" s="37">
        <v>0</v>
      </c>
    </row>
    <row r="577" spans="1:5" x14ac:dyDescent="0.25">
      <c r="A577" s="36">
        <v>43900</v>
      </c>
      <c r="B577" s="37">
        <v>0.75</v>
      </c>
      <c r="C577" s="37">
        <v>1.25</v>
      </c>
      <c r="D577" s="37">
        <v>-0.5</v>
      </c>
      <c r="E577" s="37">
        <v>0</v>
      </c>
    </row>
    <row r="578" spans="1:5" x14ac:dyDescent="0.25">
      <c r="A578" s="36">
        <v>43901</v>
      </c>
      <c r="B578" s="37">
        <v>0.25</v>
      </c>
      <c r="C578" s="37">
        <v>1.25</v>
      </c>
      <c r="D578" s="37">
        <v>-0.5</v>
      </c>
      <c r="E578" s="37">
        <v>0</v>
      </c>
    </row>
    <row r="579" spans="1:5" x14ac:dyDescent="0.25">
      <c r="A579" s="36">
        <v>43902</v>
      </c>
      <c r="B579" s="37">
        <v>0.25</v>
      </c>
      <c r="C579" s="37">
        <v>1.25</v>
      </c>
      <c r="D579" s="37">
        <v>-0.5</v>
      </c>
      <c r="E579" s="37">
        <v>0</v>
      </c>
    </row>
    <row r="580" spans="1:5" x14ac:dyDescent="0.25">
      <c r="A580" s="36">
        <v>43903</v>
      </c>
      <c r="B580" s="37">
        <v>0.25</v>
      </c>
      <c r="C580" s="37">
        <v>1.25</v>
      </c>
      <c r="D580" s="37">
        <v>-0.5</v>
      </c>
      <c r="E580" s="37">
        <v>0</v>
      </c>
    </row>
    <row r="581" spans="1:5" x14ac:dyDescent="0.25">
      <c r="A581" s="36">
        <v>43906</v>
      </c>
      <c r="B581" s="37">
        <v>0.25</v>
      </c>
      <c r="C581" s="37">
        <v>0.25</v>
      </c>
      <c r="D581" s="37">
        <v>-0.5</v>
      </c>
      <c r="E581" s="37">
        <v>0</v>
      </c>
    </row>
    <row r="582" spans="1:5" x14ac:dyDescent="0.25">
      <c r="A582" s="36">
        <v>43907</v>
      </c>
      <c r="B582" s="37">
        <v>0.25</v>
      </c>
      <c r="C582" s="37">
        <v>0.25</v>
      </c>
      <c r="D582" s="37">
        <v>-0.5</v>
      </c>
      <c r="E582" s="37">
        <v>0</v>
      </c>
    </row>
    <row r="583" spans="1:5" x14ac:dyDescent="0.25">
      <c r="A583" s="36">
        <v>43908</v>
      </c>
      <c r="B583" s="37">
        <v>0.25</v>
      </c>
      <c r="C583" s="37">
        <v>0.25</v>
      </c>
      <c r="D583" s="37">
        <v>-0.5</v>
      </c>
      <c r="E583" s="37">
        <v>0</v>
      </c>
    </row>
    <row r="584" spans="1:5" x14ac:dyDescent="0.25">
      <c r="A584" s="36">
        <v>43909</v>
      </c>
      <c r="B584" s="37">
        <v>0.1</v>
      </c>
      <c r="C584" s="37">
        <v>0.25</v>
      </c>
      <c r="D584" s="37">
        <v>-0.5</v>
      </c>
      <c r="E584" s="37">
        <v>0</v>
      </c>
    </row>
    <row r="585" spans="1:5" x14ac:dyDescent="0.25">
      <c r="A585" s="36">
        <v>43910</v>
      </c>
      <c r="B585" s="37">
        <v>0.1</v>
      </c>
      <c r="C585" s="37">
        <v>0.25</v>
      </c>
      <c r="D585" s="37">
        <v>-0.5</v>
      </c>
      <c r="E585" s="37">
        <v>0</v>
      </c>
    </row>
    <row r="586" spans="1:5" x14ac:dyDescent="0.25">
      <c r="A586" s="36">
        <v>43913</v>
      </c>
      <c r="B586" s="37">
        <v>0.1</v>
      </c>
      <c r="C586" s="37">
        <v>0.25</v>
      </c>
      <c r="D586" s="37">
        <v>-0.5</v>
      </c>
      <c r="E586" s="37">
        <v>0</v>
      </c>
    </row>
    <row r="587" spans="1:5" x14ac:dyDescent="0.25">
      <c r="A587" s="36">
        <v>43914</v>
      </c>
      <c r="B587" s="37">
        <v>0.1</v>
      </c>
      <c r="C587" s="37">
        <v>0.25</v>
      </c>
      <c r="D587" s="37">
        <v>-0.5</v>
      </c>
      <c r="E587" s="37">
        <v>0</v>
      </c>
    </row>
    <row r="588" spans="1:5" x14ac:dyDescent="0.25">
      <c r="A588" s="36">
        <v>43915</v>
      </c>
      <c r="B588" s="37">
        <v>0.1</v>
      </c>
      <c r="C588" s="37">
        <v>0.25</v>
      </c>
      <c r="D588" s="37">
        <v>-0.5</v>
      </c>
      <c r="E588" s="37">
        <v>0</v>
      </c>
    </row>
    <row r="589" spans="1:5" x14ac:dyDescent="0.25">
      <c r="A589" s="36">
        <v>43916</v>
      </c>
      <c r="B589" s="37">
        <v>0.1</v>
      </c>
      <c r="C589" s="37">
        <v>0.25</v>
      </c>
      <c r="D589" s="37">
        <v>-0.5</v>
      </c>
      <c r="E589" s="37">
        <v>0</v>
      </c>
    </row>
    <row r="590" spans="1:5" x14ac:dyDescent="0.25">
      <c r="A590" s="36">
        <v>43917</v>
      </c>
      <c r="B590" s="37">
        <v>0.1</v>
      </c>
      <c r="C590" s="37">
        <v>0.25</v>
      </c>
      <c r="D590" s="37">
        <v>-0.5</v>
      </c>
      <c r="E590" s="37">
        <v>0</v>
      </c>
    </row>
    <row r="591" spans="1:5" x14ac:dyDescent="0.25">
      <c r="A591" s="36">
        <v>43920</v>
      </c>
      <c r="B591" s="37">
        <v>0.1</v>
      </c>
      <c r="C591" s="37">
        <v>0.25</v>
      </c>
      <c r="D591" s="37">
        <v>-0.5</v>
      </c>
      <c r="E591" s="37">
        <v>0</v>
      </c>
    </row>
    <row r="592" spans="1:5" x14ac:dyDescent="0.25">
      <c r="A592" s="36">
        <v>43921</v>
      </c>
      <c r="B592" s="37">
        <v>0.1</v>
      </c>
      <c r="C592" s="37">
        <v>0.25</v>
      </c>
      <c r="D592" s="37">
        <v>-0.5</v>
      </c>
      <c r="E592" s="37">
        <v>0</v>
      </c>
    </row>
    <row r="593" spans="1:5" x14ac:dyDescent="0.25">
      <c r="A593" s="36">
        <v>43922</v>
      </c>
      <c r="B593" s="37">
        <v>0.1</v>
      </c>
      <c r="C593" s="37">
        <v>0.25</v>
      </c>
      <c r="D593" s="37">
        <v>-0.5</v>
      </c>
      <c r="E593" s="37">
        <v>0</v>
      </c>
    </row>
    <row r="594" spans="1:5" x14ac:dyDescent="0.25">
      <c r="A594" s="36">
        <v>43923</v>
      </c>
      <c r="B594" s="37">
        <v>0.1</v>
      </c>
      <c r="C594" s="37">
        <v>0.25</v>
      </c>
      <c r="D594" s="37">
        <v>-0.5</v>
      </c>
      <c r="E594" s="37">
        <v>0</v>
      </c>
    </row>
    <row r="595" spans="1:5" x14ac:dyDescent="0.25">
      <c r="A595" s="36">
        <v>43924</v>
      </c>
      <c r="B595" s="37">
        <v>0.1</v>
      </c>
      <c r="C595" s="37">
        <v>0.25</v>
      </c>
      <c r="D595" s="37">
        <v>-0.5</v>
      </c>
      <c r="E595" s="37">
        <v>0</v>
      </c>
    </row>
    <row r="596" spans="1:5" x14ac:dyDescent="0.25">
      <c r="A596" s="36">
        <v>43927</v>
      </c>
      <c r="B596" s="37">
        <v>0.1</v>
      </c>
      <c r="C596" s="37">
        <v>0.25</v>
      </c>
      <c r="D596" s="37">
        <v>-0.5</v>
      </c>
      <c r="E596" s="37">
        <v>0</v>
      </c>
    </row>
    <row r="597" spans="1:5" x14ac:dyDescent="0.25">
      <c r="A597" s="36">
        <v>43928</v>
      </c>
      <c r="B597" s="37">
        <v>0.1</v>
      </c>
      <c r="C597" s="37">
        <v>0.25</v>
      </c>
      <c r="D597" s="37">
        <v>-0.5</v>
      </c>
      <c r="E597" s="37">
        <v>0</v>
      </c>
    </row>
    <row r="598" spans="1:5" x14ac:dyDescent="0.25">
      <c r="A598" s="36">
        <v>43929</v>
      </c>
      <c r="B598" s="37">
        <v>0.1</v>
      </c>
      <c r="C598" s="37">
        <v>0.25</v>
      </c>
      <c r="D598" s="37">
        <v>-0.5</v>
      </c>
      <c r="E598" s="37">
        <v>0</v>
      </c>
    </row>
    <row r="599" spans="1:5" x14ac:dyDescent="0.25">
      <c r="A599" s="36">
        <v>43930</v>
      </c>
      <c r="B599" s="37">
        <v>0.1</v>
      </c>
      <c r="C599" s="37">
        <v>0.25</v>
      </c>
      <c r="D599" s="37">
        <v>-0.5</v>
      </c>
      <c r="E599" s="37">
        <v>0</v>
      </c>
    </row>
    <row r="600" spans="1:5" x14ac:dyDescent="0.25">
      <c r="A600" s="36">
        <v>43931</v>
      </c>
      <c r="B600" s="37">
        <v>0.1</v>
      </c>
      <c r="C600" s="37">
        <v>0.25</v>
      </c>
      <c r="D600" s="37">
        <v>-0.5</v>
      </c>
      <c r="E600" s="37">
        <v>0</v>
      </c>
    </row>
    <row r="601" spans="1:5" x14ac:dyDescent="0.25">
      <c r="A601" s="36">
        <v>43934</v>
      </c>
      <c r="B601" s="37">
        <v>0.1</v>
      </c>
      <c r="C601" s="37">
        <v>0.25</v>
      </c>
      <c r="D601" s="37">
        <v>-0.5</v>
      </c>
      <c r="E601" s="37">
        <v>0</v>
      </c>
    </row>
    <row r="602" spans="1:5" x14ac:dyDescent="0.25">
      <c r="A602" s="36">
        <v>43935</v>
      </c>
      <c r="B602" s="37">
        <v>0.1</v>
      </c>
      <c r="C602" s="37">
        <v>0.25</v>
      </c>
      <c r="D602" s="37">
        <v>-0.5</v>
      </c>
      <c r="E602" s="37">
        <v>0</v>
      </c>
    </row>
    <row r="603" spans="1:5" x14ac:dyDescent="0.25">
      <c r="A603" s="36">
        <v>43936</v>
      </c>
      <c r="B603" s="37">
        <v>0.1</v>
      </c>
      <c r="C603" s="37">
        <v>0.25</v>
      </c>
      <c r="D603" s="37">
        <v>-0.5</v>
      </c>
      <c r="E603" s="37">
        <v>0</v>
      </c>
    </row>
    <row r="604" spans="1:5" x14ac:dyDescent="0.25">
      <c r="A604" s="36">
        <v>43937</v>
      </c>
      <c r="B604" s="37">
        <v>0.1</v>
      </c>
      <c r="C604" s="37">
        <v>0.25</v>
      </c>
      <c r="D604" s="37">
        <v>-0.5</v>
      </c>
      <c r="E604" s="37">
        <v>0</v>
      </c>
    </row>
    <row r="605" spans="1:5" x14ac:dyDescent="0.25">
      <c r="A605" s="36">
        <v>43938</v>
      </c>
      <c r="B605" s="37">
        <v>0.1</v>
      </c>
      <c r="C605" s="37">
        <v>0.25</v>
      </c>
      <c r="D605" s="37">
        <v>-0.5</v>
      </c>
      <c r="E605" s="37">
        <v>0</v>
      </c>
    </row>
    <row r="606" spans="1:5" x14ac:dyDescent="0.25">
      <c r="A606" s="36">
        <v>43941</v>
      </c>
      <c r="B606" s="37">
        <v>0.1</v>
      </c>
      <c r="C606" s="37">
        <v>0.25</v>
      </c>
      <c r="D606" s="37">
        <v>-0.5</v>
      </c>
      <c r="E606" s="37">
        <v>0</v>
      </c>
    </row>
    <row r="607" spans="1:5" x14ac:dyDescent="0.25">
      <c r="A607" s="36">
        <v>43942</v>
      </c>
      <c r="B607" s="37">
        <v>0.1</v>
      </c>
      <c r="C607" s="37">
        <v>0.25</v>
      </c>
      <c r="D607" s="37">
        <v>-0.5</v>
      </c>
      <c r="E607" s="37">
        <v>0</v>
      </c>
    </row>
    <row r="608" spans="1:5" x14ac:dyDescent="0.25">
      <c r="A608" s="36">
        <v>43943</v>
      </c>
      <c r="B608" s="37">
        <v>0.1</v>
      </c>
      <c r="C608" s="37">
        <v>0.25</v>
      </c>
      <c r="D608" s="37">
        <v>-0.5</v>
      </c>
      <c r="E608" s="37">
        <v>0</v>
      </c>
    </row>
    <row r="609" spans="1:5" x14ac:dyDescent="0.25">
      <c r="A609" s="36">
        <v>43944</v>
      </c>
      <c r="B609" s="37">
        <v>0.1</v>
      </c>
      <c r="C609" s="37">
        <v>0.25</v>
      </c>
      <c r="D609" s="37">
        <v>-0.5</v>
      </c>
      <c r="E609" s="37">
        <v>0</v>
      </c>
    </row>
    <row r="610" spans="1:5" x14ac:dyDescent="0.25">
      <c r="A610" s="36">
        <v>43945</v>
      </c>
      <c r="B610" s="37">
        <v>0.1</v>
      </c>
      <c r="C610" s="37">
        <v>0.25</v>
      </c>
      <c r="D610" s="37">
        <v>-0.5</v>
      </c>
      <c r="E610" s="37">
        <v>0</v>
      </c>
    </row>
    <row r="611" spans="1:5" x14ac:dyDescent="0.25">
      <c r="A611" s="36">
        <v>43948</v>
      </c>
      <c r="B611" s="37">
        <v>0.1</v>
      </c>
      <c r="C611" s="37">
        <v>0.25</v>
      </c>
      <c r="D611" s="37">
        <v>-0.5</v>
      </c>
      <c r="E611" s="37">
        <v>0</v>
      </c>
    </row>
    <row r="612" spans="1:5" x14ac:dyDescent="0.25">
      <c r="A612" s="36">
        <v>43949</v>
      </c>
      <c r="B612" s="37">
        <v>0.1</v>
      </c>
      <c r="C612" s="37">
        <v>0.25</v>
      </c>
      <c r="D612" s="37">
        <v>-0.5</v>
      </c>
      <c r="E612" s="37">
        <v>0</v>
      </c>
    </row>
    <row r="613" spans="1:5" x14ac:dyDescent="0.25">
      <c r="A613" s="36">
        <v>43950</v>
      </c>
      <c r="B613" s="37">
        <v>0.1</v>
      </c>
      <c r="C613" s="37">
        <v>0.25</v>
      </c>
      <c r="D613" s="37">
        <v>-0.5</v>
      </c>
      <c r="E613" s="37">
        <v>0</v>
      </c>
    </row>
    <row r="614" spans="1:5" x14ac:dyDescent="0.25">
      <c r="A614" s="36">
        <v>43951</v>
      </c>
      <c r="B614" s="37">
        <v>0.1</v>
      </c>
      <c r="C614" s="37">
        <v>0.25</v>
      </c>
      <c r="D614" s="37">
        <v>-0.5</v>
      </c>
      <c r="E614" s="37">
        <v>0</v>
      </c>
    </row>
    <row r="615" spans="1:5" x14ac:dyDescent="0.25">
      <c r="A615" s="36">
        <v>43952</v>
      </c>
      <c r="B615" s="37">
        <v>0.1</v>
      </c>
      <c r="C615" s="37">
        <v>0.25</v>
      </c>
      <c r="D615" s="37">
        <v>-0.5</v>
      </c>
      <c r="E615" s="37">
        <v>0</v>
      </c>
    </row>
    <row r="616" spans="1:5" x14ac:dyDescent="0.25">
      <c r="A616" s="36">
        <v>43955</v>
      </c>
      <c r="B616" s="37">
        <v>0.1</v>
      </c>
      <c r="C616" s="37">
        <v>0.25</v>
      </c>
      <c r="D616" s="37">
        <v>-0.5</v>
      </c>
      <c r="E616" s="37">
        <v>0</v>
      </c>
    </row>
    <row r="617" spans="1:5" x14ac:dyDescent="0.25">
      <c r="A617" s="36">
        <v>43956</v>
      </c>
      <c r="B617" s="37">
        <v>0.1</v>
      </c>
      <c r="C617" s="37">
        <v>0.25</v>
      </c>
      <c r="D617" s="37">
        <v>-0.5</v>
      </c>
      <c r="E617" s="37">
        <v>0</v>
      </c>
    </row>
    <row r="618" spans="1:5" x14ac:dyDescent="0.25">
      <c r="A618" s="36">
        <v>43957</v>
      </c>
      <c r="B618" s="37">
        <v>0.1</v>
      </c>
      <c r="C618" s="37">
        <v>0.25</v>
      </c>
      <c r="D618" s="37">
        <v>-0.5</v>
      </c>
      <c r="E618" s="37">
        <v>0</v>
      </c>
    </row>
    <row r="619" spans="1:5" x14ac:dyDescent="0.25">
      <c r="A619" s="36">
        <v>43958</v>
      </c>
      <c r="B619" s="37">
        <v>0.1</v>
      </c>
      <c r="C619" s="37">
        <v>0.25</v>
      </c>
      <c r="D619" s="37">
        <v>-0.5</v>
      </c>
      <c r="E619" s="37">
        <v>0</v>
      </c>
    </row>
    <row r="620" spans="1:5" x14ac:dyDescent="0.25">
      <c r="A620" s="36">
        <v>43959</v>
      </c>
      <c r="B620" s="37">
        <v>0.1</v>
      </c>
      <c r="C620" s="37">
        <v>0.25</v>
      </c>
      <c r="D620" s="37">
        <v>-0.5</v>
      </c>
      <c r="E620" s="37">
        <v>0</v>
      </c>
    </row>
    <row r="621" spans="1:5" x14ac:dyDescent="0.25">
      <c r="A621" s="36">
        <v>43962</v>
      </c>
      <c r="B621" s="37">
        <v>0.1</v>
      </c>
      <c r="C621" s="37">
        <v>0.25</v>
      </c>
      <c r="D621" s="37">
        <v>-0.5</v>
      </c>
      <c r="E621" s="37">
        <v>0</v>
      </c>
    </row>
    <row r="622" spans="1:5" x14ac:dyDescent="0.25">
      <c r="A622" s="36">
        <v>43963</v>
      </c>
      <c r="B622" s="37">
        <v>0.1</v>
      </c>
      <c r="C622" s="37">
        <v>0.25</v>
      </c>
      <c r="D622" s="37">
        <v>-0.5</v>
      </c>
      <c r="E622" s="37">
        <v>0</v>
      </c>
    </row>
    <row r="623" spans="1:5" x14ac:dyDescent="0.25">
      <c r="A623" s="36">
        <v>43964</v>
      </c>
      <c r="B623" s="37">
        <v>0.1</v>
      </c>
      <c r="C623" s="37">
        <v>0.25</v>
      </c>
      <c r="D623" s="37">
        <v>-0.5</v>
      </c>
      <c r="E623" s="37">
        <v>0</v>
      </c>
    </row>
    <row r="624" spans="1:5" x14ac:dyDescent="0.25">
      <c r="A624" s="36">
        <v>43965</v>
      </c>
      <c r="B624" s="37">
        <v>0.1</v>
      </c>
      <c r="C624" s="37">
        <v>0.25</v>
      </c>
      <c r="D624" s="37">
        <v>-0.5</v>
      </c>
      <c r="E624" s="37">
        <v>0</v>
      </c>
    </row>
    <row r="625" spans="1:5" x14ac:dyDescent="0.25">
      <c r="A625" s="36">
        <v>43966</v>
      </c>
      <c r="B625" s="37">
        <v>0.1</v>
      </c>
      <c r="C625" s="37">
        <v>0.25</v>
      </c>
      <c r="D625" s="37">
        <v>-0.5</v>
      </c>
      <c r="E625" s="37">
        <v>0</v>
      </c>
    </row>
    <row r="626" spans="1:5" x14ac:dyDescent="0.25">
      <c r="A626" s="36">
        <v>43969</v>
      </c>
      <c r="B626" s="37">
        <v>0.1</v>
      </c>
      <c r="C626" s="37">
        <v>0.25</v>
      </c>
      <c r="D626" s="37">
        <v>-0.5</v>
      </c>
      <c r="E626" s="37">
        <v>0</v>
      </c>
    </row>
    <row r="627" spans="1:5" x14ac:dyDescent="0.25">
      <c r="A627" s="36">
        <v>43970</v>
      </c>
      <c r="B627" s="37">
        <v>0.1</v>
      </c>
      <c r="C627" s="37">
        <v>0.25</v>
      </c>
      <c r="D627" s="37">
        <v>-0.5</v>
      </c>
      <c r="E627" s="37">
        <v>0</v>
      </c>
    </row>
    <row r="628" spans="1:5" x14ac:dyDescent="0.25">
      <c r="A628" s="36">
        <v>43971</v>
      </c>
      <c r="B628" s="37">
        <v>0.1</v>
      </c>
      <c r="C628" s="37">
        <v>0.25</v>
      </c>
      <c r="D628" s="37">
        <v>-0.5</v>
      </c>
      <c r="E628" s="37">
        <v>0</v>
      </c>
    </row>
    <row r="629" spans="1:5" x14ac:dyDescent="0.25">
      <c r="A629" s="36">
        <v>43972</v>
      </c>
      <c r="B629" s="37">
        <v>0.1</v>
      </c>
      <c r="C629" s="37">
        <v>0.25</v>
      </c>
      <c r="D629" s="37">
        <v>-0.5</v>
      </c>
      <c r="E629" s="37">
        <v>0</v>
      </c>
    </row>
    <row r="630" spans="1:5" x14ac:dyDescent="0.25">
      <c r="A630" s="36">
        <v>43973</v>
      </c>
      <c r="B630" s="37">
        <v>0.1</v>
      </c>
      <c r="C630" s="37">
        <v>0.25</v>
      </c>
      <c r="D630" s="37">
        <v>-0.5</v>
      </c>
      <c r="E630" s="37">
        <v>0</v>
      </c>
    </row>
    <row r="631" spans="1:5" x14ac:dyDescent="0.25">
      <c r="A631" s="36">
        <v>43976</v>
      </c>
      <c r="B631" s="37">
        <v>0.1</v>
      </c>
      <c r="C631" s="37">
        <v>0.25</v>
      </c>
      <c r="D631" s="37">
        <v>-0.5</v>
      </c>
      <c r="E631" s="37">
        <v>0</v>
      </c>
    </row>
    <row r="632" spans="1:5" x14ac:dyDescent="0.25">
      <c r="A632" s="36">
        <v>43977</v>
      </c>
      <c r="B632" s="37">
        <v>0.1</v>
      </c>
      <c r="C632" s="37">
        <v>0.25</v>
      </c>
      <c r="D632" s="37">
        <v>-0.5</v>
      </c>
      <c r="E632" s="37">
        <v>0</v>
      </c>
    </row>
    <row r="633" spans="1:5" x14ac:dyDescent="0.25">
      <c r="A633" s="36">
        <v>43978</v>
      </c>
      <c r="B633" s="37">
        <v>0.1</v>
      </c>
      <c r="C633" s="37">
        <v>0.25</v>
      </c>
      <c r="D633" s="37">
        <v>-0.5</v>
      </c>
      <c r="E633" s="37">
        <v>0</v>
      </c>
    </row>
    <row r="634" spans="1:5" x14ac:dyDescent="0.25">
      <c r="A634" s="36">
        <v>43979</v>
      </c>
      <c r="B634" s="37">
        <v>0.1</v>
      </c>
      <c r="C634" s="37">
        <v>0.25</v>
      </c>
      <c r="D634" s="37">
        <v>-0.5</v>
      </c>
      <c r="E634" s="37">
        <v>0</v>
      </c>
    </row>
    <row r="635" spans="1:5" x14ac:dyDescent="0.25">
      <c r="A635" s="36">
        <v>43980</v>
      </c>
      <c r="B635" s="37">
        <v>0.1</v>
      </c>
      <c r="C635" s="37">
        <v>0.25</v>
      </c>
      <c r="D635" s="37">
        <v>-0.5</v>
      </c>
      <c r="E635" s="37">
        <v>0</v>
      </c>
    </row>
    <row r="636" spans="1:5" x14ac:dyDescent="0.25">
      <c r="A636" s="36">
        <v>43983</v>
      </c>
      <c r="B636" s="37">
        <v>0.1</v>
      </c>
      <c r="C636" s="37">
        <v>0.25</v>
      </c>
      <c r="D636" s="37">
        <v>-0.5</v>
      </c>
      <c r="E636" s="37">
        <v>0</v>
      </c>
    </row>
    <row r="637" spans="1:5" x14ac:dyDescent="0.25">
      <c r="A637" s="36">
        <v>43984</v>
      </c>
      <c r="B637" s="37">
        <v>0.1</v>
      </c>
      <c r="C637" s="37">
        <v>0.25</v>
      </c>
      <c r="D637" s="37">
        <v>-0.5</v>
      </c>
      <c r="E637" s="37">
        <v>0</v>
      </c>
    </row>
    <row r="638" spans="1:5" x14ac:dyDescent="0.25">
      <c r="A638" s="36">
        <v>43985</v>
      </c>
      <c r="B638" s="37">
        <v>0.1</v>
      </c>
      <c r="C638" s="37">
        <v>0.25</v>
      </c>
      <c r="D638" s="37">
        <v>-0.5</v>
      </c>
      <c r="E638" s="37">
        <v>0</v>
      </c>
    </row>
    <row r="639" spans="1:5" x14ac:dyDescent="0.25">
      <c r="A639" s="36">
        <v>43986</v>
      </c>
      <c r="B639" s="37">
        <v>0.1</v>
      </c>
      <c r="C639" s="37">
        <v>0.25</v>
      </c>
      <c r="D639" s="37">
        <v>-0.5</v>
      </c>
      <c r="E639" s="37">
        <v>0</v>
      </c>
    </row>
    <row r="640" spans="1:5" x14ac:dyDescent="0.25">
      <c r="A640" s="36">
        <v>43987</v>
      </c>
      <c r="B640" s="37">
        <v>0.1</v>
      </c>
      <c r="C640" s="37">
        <v>0.25</v>
      </c>
      <c r="D640" s="37">
        <v>-0.5</v>
      </c>
      <c r="E640" s="37">
        <v>0</v>
      </c>
    </row>
    <row r="641" spans="1:5" x14ac:dyDescent="0.25">
      <c r="A641" s="36">
        <v>43990</v>
      </c>
      <c r="B641" s="37">
        <v>0.1</v>
      </c>
      <c r="C641" s="37">
        <v>0.25</v>
      </c>
      <c r="D641" s="37">
        <v>-0.5</v>
      </c>
      <c r="E641" s="37">
        <v>0</v>
      </c>
    </row>
    <row r="642" spans="1:5" x14ac:dyDescent="0.25">
      <c r="A642" s="36">
        <v>43991</v>
      </c>
      <c r="B642" s="37">
        <v>0.1</v>
      </c>
      <c r="C642" s="37">
        <v>0.25</v>
      </c>
      <c r="D642" s="37">
        <v>-0.5</v>
      </c>
      <c r="E642" s="37">
        <v>0</v>
      </c>
    </row>
    <row r="643" spans="1:5" x14ac:dyDescent="0.25">
      <c r="A643" s="36">
        <v>43992</v>
      </c>
      <c r="B643" s="37">
        <v>0.1</v>
      </c>
      <c r="C643" s="37">
        <v>0.25</v>
      </c>
      <c r="D643" s="37">
        <v>-0.5</v>
      </c>
      <c r="E643" s="37">
        <v>0</v>
      </c>
    </row>
    <row r="644" spans="1:5" x14ac:dyDescent="0.25">
      <c r="A644" s="36">
        <v>43993</v>
      </c>
      <c r="B644" s="37">
        <v>0.1</v>
      </c>
      <c r="C644" s="37">
        <v>0.25</v>
      </c>
      <c r="D644" s="37">
        <v>-0.5</v>
      </c>
      <c r="E644" s="37">
        <v>0</v>
      </c>
    </row>
    <row r="645" spans="1:5" x14ac:dyDescent="0.25">
      <c r="A645" s="36">
        <v>43994</v>
      </c>
      <c r="B645" s="37">
        <v>0.1</v>
      </c>
      <c r="C645" s="37">
        <v>0.25</v>
      </c>
      <c r="D645" s="37">
        <v>-0.5</v>
      </c>
      <c r="E645" s="37">
        <v>0</v>
      </c>
    </row>
    <row r="646" spans="1:5" x14ac:dyDescent="0.25">
      <c r="A646" s="36">
        <v>43997</v>
      </c>
      <c r="B646" s="37">
        <v>0.1</v>
      </c>
      <c r="C646" s="37">
        <v>0.25</v>
      </c>
      <c r="D646" s="37">
        <v>-0.5</v>
      </c>
      <c r="E646" s="37">
        <v>0</v>
      </c>
    </row>
    <row r="647" spans="1:5" x14ac:dyDescent="0.25">
      <c r="A647" s="36">
        <v>43998</v>
      </c>
      <c r="B647" s="37">
        <v>0.1</v>
      </c>
      <c r="C647" s="37">
        <v>0.25</v>
      </c>
      <c r="D647" s="37">
        <v>-0.5</v>
      </c>
      <c r="E647" s="37">
        <v>0</v>
      </c>
    </row>
    <row r="648" spans="1:5" x14ac:dyDescent="0.25">
      <c r="A648" s="36">
        <v>43999</v>
      </c>
      <c r="B648" s="37">
        <v>0.1</v>
      </c>
      <c r="C648" s="37">
        <v>0.25</v>
      </c>
      <c r="D648" s="37">
        <v>-0.5</v>
      </c>
      <c r="E648" s="37">
        <v>0</v>
      </c>
    </row>
    <row r="649" spans="1:5" x14ac:dyDescent="0.25">
      <c r="A649" s="36">
        <v>44000</v>
      </c>
      <c r="B649" s="37">
        <v>0.1</v>
      </c>
      <c r="C649" s="37">
        <v>0.25</v>
      </c>
      <c r="D649" s="37">
        <v>-0.5</v>
      </c>
      <c r="E649" s="37">
        <v>0</v>
      </c>
    </row>
    <row r="650" spans="1:5" x14ac:dyDescent="0.25">
      <c r="A650" s="36">
        <v>44001</v>
      </c>
      <c r="B650" s="37">
        <v>0.1</v>
      </c>
      <c r="C650" s="37">
        <v>0.25</v>
      </c>
      <c r="D650" s="37">
        <v>-0.5</v>
      </c>
      <c r="E650" s="37">
        <v>0</v>
      </c>
    </row>
    <row r="651" spans="1:5" x14ac:dyDescent="0.25">
      <c r="A651" s="36">
        <v>44004</v>
      </c>
      <c r="B651" s="37">
        <v>0.1</v>
      </c>
      <c r="C651" s="37">
        <v>0.25</v>
      </c>
      <c r="D651" s="37">
        <v>-0.5</v>
      </c>
      <c r="E651" s="37">
        <v>0</v>
      </c>
    </row>
    <row r="652" spans="1:5" x14ac:dyDescent="0.25">
      <c r="A652" s="36">
        <v>44005</v>
      </c>
      <c r="B652" s="37">
        <v>0.1</v>
      </c>
      <c r="C652" s="37">
        <v>0.25</v>
      </c>
      <c r="D652" s="37">
        <v>-0.5</v>
      </c>
      <c r="E652" s="37">
        <v>0</v>
      </c>
    </row>
    <row r="653" spans="1:5" x14ac:dyDescent="0.25">
      <c r="A653" s="36">
        <v>44006</v>
      </c>
      <c r="B653" s="37">
        <v>0.1</v>
      </c>
      <c r="C653" s="37">
        <v>0.25</v>
      </c>
      <c r="D653" s="37">
        <v>-0.5</v>
      </c>
      <c r="E653" s="37">
        <v>0</v>
      </c>
    </row>
    <row r="654" spans="1:5" x14ac:dyDescent="0.25">
      <c r="A654" s="36">
        <v>44007</v>
      </c>
      <c r="B654" s="37">
        <v>0.1</v>
      </c>
      <c r="C654" s="37">
        <v>0.25</v>
      </c>
      <c r="D654" s="37">
        <v>-0.5</v>
      </c>
      <c r="E654" s="37">
        <v>0</v>
      </c>
    </row>
    <row r="655" spans="1:5" x14ac:dyDescent="0.25">
      <c r="A655" s="36">
        <v>44008</v>
      </c>
      <c r="B655" s="37">
        <v>0.1</v>
      </c>
      <c r="C655" s="37">
        <v>0.25</v>
      </c>
      <c r="D655" s="37">
        <v>-0.5</v>
      </c>
      <c r="E655" s="37">
        <v>0</v>
      </c>
    </row>
    <row r="656" spans="1:5" x14ac:dyDescent="0.25">
      <c r="A656" s="36">
        <v>44011</v>
      </c>
      <c r="B656" s="37">
        <v>0.1</v>
      </c>
      <c r="C656" s="37">
        <v>0.25</v>
      </c>
      <c r="D656" s="37">
        <v>-0.5</v>
      </c>
      <c r="E656" s="37">
        <v>0</v>
      </c>
    </row>
    <row r="657" spans="1:5" x14ac:dyDescent="0.25">
      <c r="A657" s="36">
        <v>44012</v>
      </c>
      <c r="B657" s="37">
        <v>0.1</v>
      </c>
      <c r="C657" s="37">
        <v>0.25</v>
      </c>
      <c r="D657" s="37">
        <v>-0.5</v>
      </c>
      <c r="E657" s="37">
        <v>0</v>
      </c>
    </row>
    <row r="658" spans="1:5" x14ac:dyDescent="0.25">
      <c r="A658" s="36">
        <v>44013</v>
      </c>
      <c r="B658" s="37">
        <v>0.1</v>
      </c>
      <c r="C658" s="37">
        <v>0.25</v>
      </c>
      <c r="D658" s="37">
        <v>-0.5</v>
      </c>
      <c r="E658" s="37">
        <v>0</v>
      </c>
    </row>
    <row r="659" spans="1:5" x14ac:dyDescent="0.25">
      <c r="A659" s="36">
        <v>44014</v>
      </c>
      <c r="B659" s="37">
        <v>0.1</v>
      </c>
      <c r="C659" s="37">
        <v>0.25</v>
      </c>
      <c r="D659" s="37">
        <v>-0.5</v>
      </c>
      <c r="E659" s="37">
        <v>0</v>
      </c>
    </row>
    <row r="660" spans="1:5" x14ac:dyDescent="0.25">
      <c r="A660" s="36">
        <v>44015</v>
      </c>
      <c r="B660" s="37">
        <v>0.1</v>
      </c>
      <c r="C660" s="37">
        <v>0.25</v>
      </c>
      <c r="D660" s="37">
        <v>-0.5</v>
      </c>
      <c r="E660" s="37">
        <v>0</v>
      </c>
    </row>
    <row r="661" spans="1:5" x14ac:dyDescent="0.25">
      <c r="A661" s="36">
        <v>44018</v>
      </c>
      <c r="B661" s="37">
        <v>0.1</v>
      </c>
      <c r="C661" s="37">
        <v>0.25</v>
      </c>
      <c r="D661" s="37">
        <v>-0.5</v>
      </c>
      <c r="E661" s="37">
        <v>0</v>
      </c>
    </row>
    <row r="662" spans="1:5" x14ac:dyDescent="0.25">
      <c r="A662" s="36">
        <v>44019</v>
      </c>
      <c r="B662" s="37">
        <v>0.1</v>
      </c>
      <c r="C662" s="37">
        <v>0.25</v>
      </c>
      <c r="D662" s="37">
        <v>-0.5</v>
      </c>
      <c r="E662" s="37">
        <v>0</v>
      </c>
    </row>
    <row r="663" spans="1:5" x14ac:dyDescent="0.25">
      <c r="A663" s="36">
        <v>44020</v>
      </c>
      <c r="B663" s="37">
        <v>0.1</v>
      </c>
      <c r="C663" s="37">
        <v>0.25</v>
      </c>
      <c r="D663" s="37">
        <v>-0.5</v>
      </c>
      <c r="E663" s="37">
        <v>0</v>
      </c>
    </row>
    <row r="664" spans="1:5" x14ac:dyDescent="0.25">
      <c r="A664" s="36">
        <v>44021</v>
      </c>
      <c r="B664" s="37">
        <v>0.1</v>
      </c>
      <c r="C664" s="37">
        <v>0.25</v>
      </c>
      <c r="D664" s="37">
        <v>-0.5</v>
      </c>
      <c r="E664" s="37">
        <v>0</v>
      </c>
    </row>
    <row r="665" spans="1:5" x14ac:dyDescent="0.25">
      <c r="A665" s="36">
        <v>44022</v>
      </c>
      <c r="B665" s="37">
        <v>0.1</v>
      </c>
      <c r="C665" s="37">
        <v>0.25</v>
      </c>
      <c r="D665" s="37">
        <v>-0.5</v>
      </c>
      <c r="E665" s="37">
        <v>0</v>
      </c>
    </row>
    <row r="666" spans="1:5" x14ac:dyDescent="0.25">
      <c r="A666" s="36">
        <v>44025</v>
      </c>
      <c r="B666" s="37">
        <v>0.1</v>
      </c>
      <c r="C666" s="37">
        <v>0.25</v>
      </c>
      <c r="D666" s="37">
        <v>-0.5</v>
      </c>
      <c r="E666" s="37">
        <v>0</v>
      </c>
    </row>
    <row r="667" spans="1:5" x14ac:dyDescent="0.25">
      <c r="A667" s="36">
        <v>44026</v>
      </c>
      <c r="B667" s="37">
        <v>0.1</v>
      </c>
      <c r="C667" s="37">
        <v>0.25</v>
      </c>
      <c r="D667" s="37">
        <v>-0.5</v>
      </c>
      <c r="E667" s="37">
        <v>0</v>
      </c>
    </row>
    <row r="668" spans="1:5" x14ac:dyDescent="0.25">
      <c r="A668" s="36">
        <v>44027</v>
      </c>
      <c r="B668" s="37">
        <v>0.1</v>
      </c>
      <c r="C668" s="37">
        <v>0.25</v>
      </c>
      <c r="D668" s="37">
        <v>-0.5</v>
      </c>
      <c r="E668" s="37">
        <v>0</v>
      </c>
    </row>
    <row r="669" spans="1:5" x14ac:dyDescent="0.25">
      <c r="A669" s="36">
        <v>44028</v>
      </c>
      <c r="B669" s="37">
        <v>0.1</v>
      </c>
      <c r="C669" s="37">
        <v>0.25</v>
      </c>
      <c r="D669" s="37">
        <v>-0.5</v>
      </c>
      <c r="E669" s="37">
        <v>0</v>
      </c>
    </row>
    <row r="670" spans="1:5" x14ac:dyDescent="0.25">
      <c r="A670" s="36">
        <v>44029</v>
      </c>
      <c r="B670" s="37">
        <v>0.1</v>
      </c>
      <c r="C670" s="37">
        <v>0.25</v>
      </c>
      <c r="D670" s="37">
        <v>-0.5</v>
      </c>
      <c r="E670" s="37">
        <v>0</v>
      </c>
    </row>
    <row r="671" spans="1:5" x14ac:dyDescent="0.25">
      <c r="A671" s="36">
        <v>44032</v>
      </c>
      <c r="B671" s="37">
        <v>0.1</v>
      </c>
      <c r="C671" s="37">
        <v>0.25</v>
      </c>
      <c r="D671" s="37">
        <v>-0.5</v>
      </c>
      <c r="E671" s="37">
        <v>0</v>
      </c>
    </row>
    <row r="672" spans="1:5" x14ac:dyDescent="0.25">
      <c r="A672" s="36">
        <v>44033</v>
      </c>
      <c r="B672" s="37">
        <v>0.1</v>
      </c>
      <c r="C672" s="37">
        <v>0.25</v>
      </c>
      <c r="D672" s="37">
        <v>-0.5</v>
      </c>
      <c r="E672" s="37">
        <v>0</v>
      </c>
    </row>
    <row r="673" spans="1:5" x14ac:dyDescent="0.25">
      <c r="A673" s="36">
        <v>44034</v>
      </c>
      <c r="B673" s="37">
        <v>0.1</v>
      </c>
      <c r="C673" s="37">
        <v>0.25</v>
      </c>
      <c r="D673" s="37">
        <v>-0.5</v>
      </c>
      <c r="E673" s="37">
        <v>0</v>
      </c>
    </row>
    <row r="674" spans="1:5" x14ac:dyDescent="0.25">
      <c r="A674" s="36">
        <v>44035</v>
      </c>
      <c r="B674" s="37">
        <v>0.1</v>
      </c>
      <c r="C674" s="37">
        <v>0.25</v>
      </c>
      <c r="D674" s="37">
        <v>-0.5</v>
      </c>
      <c r="E674" s="37">
        <v>0</v>
      </c>
    </row>
    <row r="675" spans="1:5" x14ac:dyDescent="0.25">
      <c r="A675" s="36">
        <v>44036</v>
      </c>
      <c r="B675" s="37">
        <v>0.1</v>
      </c>
      <c r="C675" s="37">
        <v>0.25</v>
      </c>
      <c r="D675" s="37">
        <v>-0.5</v>
      </c>
      <c r="E675" s="37">
        <v>0</v>
      </c>
    </row>
    <row r="676" spans="1:5" x14ac:dyDescent="0.25">
      <c r="A676" s="36">
        <v>44039</v>
      </c>
      <c r="B676" s="37">
        <v>0.1</v>
      </c>
      <c r="C676" s="37">
        <v>0.25</v>
      </c>
      <c r="D676" s="37">
        <v>-0.5</v>
      </c>
      <c r="E676" s="37">
        <v>0</v>
      </c>
    </row>
    <row r="677" spans="1:5" x14ac:dyDescent="0.25">
      <c r="A677" s="36">
        <v>44040</v>
      </c>
      <c r="B677" s="37">
        <v>0.1</v>
      </c>
      <c r="C677" s="37">
        <v>0.25</v>
      </c>
      <c r="D677" s="37">
        <v>-0.5</v>
      </c>
      <c r="E677" s="37">
        <v>0</v>
      </c>
    </row>
    <row r="678" spans="1:5" x14ac:dyDescent="0.25">
      <c r="A678" s="36">
        <v>44041</v>
      </c>
      <c r="B678" s="37">
        <v>0.1</v>
      </c>
      <c r="C678" s="37">
        <v>0.25</v>
      </c>
      <c r="D678" s="37">
        <v>-0.5</v>
      </c>
      <c r="E678" s="37">
        <v>0</v>
      </c>
    </row>
    <row r="679" spans="1:5" x14ac:dyDescent="0.25">
      <c r="A679" s="36">
        <v>44042</v>
      </c>
      <c r="B679" s="37">
        <v>0.1</v>
      </c>
      <c r="C679" s="37">
        <v>0.25</v>
      </c>
      <c r="D679" s="37">
        <v>-0.5</v>
      </c>
      <c r="E679" s="37">
        <v>0</v>
      </c>
    </row>
    <row r="680" spans="1:5" x14ac:dyDescent="0.25">
      <c r="A680" s="36">
        <v>44043</v>
      </c>
      <c r="B680" s="37">
        <v>0.1</v>
      </c>
      <c r="C680" s="37">
        <v>0.25</v>
      </c>
      <c r="D680" s="37">
        <v>-0.5</v>
      </c>
      <c r="E680" s="37">
        <v>0</v>
      </c>
    </row>
    <row r="681" spans="1:5" x14ac:dyDescent="0.25">
      <c r="A681" s="36">
        <v>44046</v>
      </c>
      <c r="B681" s="37">
        <v>0.1</v>
      </c>
      <c r="C681" s="37">
        <v>0.25</v>
      </c>
      <c r="D681" s="37">
        <v>-0.5</v>
      </c>
      <c r="E681" s="37">
        <v>0</v>
      </c>
    </row>
    <row r="682" spans="1:5" x14ac:dyDescent="0.25">
      <c r="A682" s="36">
        <v>44047</v>
      </c>
      <c r="B682" s="37">
        <v>0.1</v>
      </c>
      <c r="C682" s="37">
        <v>0.25</v>
      </c>
      <c r="D682" s="37">
        <v>-0.5</v>
      </c>
      <c r="E682" s="37">
        <v>0</v>
      </c>
    </row>
    <row r="683" spans="1:5" x14ac:dyDescent="0.25">
      <c r="A683" s="36">
        <v>44048</v>
      </c>
      <c r="B683" s="37">
        <v>0.1</v>
      </c>
      <c r="C683" s="37">
        <v>0.25</v>
      </c>
      <c r="D683" s="37">
        <v>-0.5</v>
      </c>
      <c r="E683" s="37">
        <v>0</v>
      </c>
    </row>
    <row r="684" spans="1:5" x14ac:dyDescent="0.25">
      <c r="A684" s="36">
        <v>44049</v>
      </c>
      <c r="B684" s="37">
        <v>0.1</v>
      </c>
      <c r="C684" s="37">
        <v>0.25</v>
      </c>
      <c r="D684" s="37">
        <v>-0.5</v>
      </c>
      <c r="E684" s="37">
        <v>0</v>
      </c>
    </row>
    <row r="685" spans="1:5" x14ac:dyDescent="0.25">
      <c r="A685" s="36">
        <v>44050</v>
      </c>
      <c r="B685" s="37">
        <v>0.1</v>
      </c>
      <c r="C685" s="37">
        <v>0.25</v>
      </c>
      <c r="D685" s="37">
        <v>-0.5</v>
      </c>
      <c r="E685" s="37">
        <v>0</v>
      </c>
    </row>
    <row r="686" spans="1:5" x14ac:dyDescent="0.25">
      <c r="A686" s="36">
        <v>44053</v>
      </c>
      <c r="B686" s="37">
        <v>0.1</v>
      </c>
      <c r="C686" s="37">
        <v>0.25</v>
      </c>
      <c r="D686" s="37">
        <v>-0.5</v>
      </c>
      <c r="E686" s="37">
        <v>0</v>
      </c>
    </row>
    <row r="687" spans="1:5" x14ac:dyDescent="0.25">
      <c r="A687" s="36">
        <v>44054</v>
      </c>
      <c r="B687" s="37">
        <v>0.1</v>
      </c>
      <c r="C687" s="37">
        <v>0.25</v>
      </c>
      <c r="D687" s="37">
        <v>-0.5</v>
      </c>
      <c r="E687" s="37">
        <v>0</v>
      </c>
    </row>
    <row r="688" spans="1:5" x14ac:dyDescent="0.25">
      <c r="A688" s="36">
        <v>44055</v>
      </c>
      <c r="B688" s="37">
        <v>0.1</v>
      </c>
      <c r="C688" s="37">
        <v>0.25</v>
      </c>
      <c r="D688" s="37">
        <v>-0.5</v>
      </c>
      <c r="E688" s="37">
        <v>0</v>
      </c>
    </row>
    <row r="689" spans="1:5" x14ac:dyDescent="0.25">
      <c r="A689" s="36">
        <v>44056</v>
      </c>
      <c r="B689" s="37">
        <v>0.1</v>
      </c>
      <c r="C689" s="37">
        <v>0.25</v>
      </c>
      <c r="D689" s="37">
        <v>-0.5</v>
      </c>
      <c r="E689" s="37">
        <v>0</v>
      </c>
    </row>
    <row r="690" spans="1:5" x14ac:dyDescent="0.25">
      <c r="A690" s="36">
        <v>44057</v>
      </c>
      <c r="B690" s="37">
        <v>0.1</v>
      </c>
      <c r="C690" s="37">
        <v>0.25</v>
      </c>
      <c r="D690" s="37">
        <v>-0.5</v>
      </c>
      <c r="E690" s="37">
        <v>0</v>
      </c>
    </row>
    <row r="691" spans="1:5" x14ac:dyDescent="0.25">
      <c r="A691" s="36">
        <v>44060</v>
      </c>
      <c r="B691" s="37">
        <v>0.1</v>
      </c>
      <c r="C691" s="37">
        <v>0.25</v>
      </c>
      <c r="D691" s="37">
        <v>-0.5</v>
      </c>
      <c r="E691" s="37">
        <v>0</v>
      </c>
    </row>
    <row r="692" spans="1:5" x14ac:dyDescent="0.25">
      <c r="A692" s="36">
        <v>44061</v>
      </c>
      <c r="B692" s="37">
        <v>0.1</v>
      </c>
      <c r="C692" s="37">
        <v>0.25</v>
      </c>
      <c r="D692" s="37">
        <v>-0.5</v>
      </c>
      <c r="E692" s="37">
        <v>0</v>
      </c>
    </row>
    <row r="693" spans="1:5" x14ac:dyDescent="0.25">
      <c r="A693" s="36">
        <v>44062</v>
      </c>
      <c r="B693" s="37">
        <v>0.1</v>
      </c>
      <c r="C693" s="37">
        <v>0.25</v>
      </c>
      <c r="D693" s="37">
        <v>-0.5</v>
      </c>
      <c r="E693" s="37">
        <v>0</v>
      </c>
    </row>
    <row r="694" spans="1:5" x14ac:dyDescent="0.25">
      <c r="A694" s="36">
        <v>44063</v>
      </c>
      <c r="B694" s="37">
        <v>0.1</v>
      </c>
      <c r="C694" s="37">
        <v>0.25</v>
      </c>
      <c r="D694" s="37">
        <v>-0.5</v>
      </c>
      <c r="E694" s="37">
        <v>0</v>
      </c>
    </row>
    <row r="695" spans="1:5" x14ac:dyDescent="0.25">
      <c r="A695" s="36">
        <v>44064</v>
      </c>
      <c r="B695" s="37">
        <v>0.1</v>
      </c>
      <c r="C695" s="37">
        <v>0.25</v>
      </c>
      <c r="D695" s="37">
        <v>-0.5</v>
      </c>
      <c r="E695" s="37">
        <v>0</v>
      </c>
    </row>
    <row r="696" spans="1:5" x14ac:dyDescent="0.25">
      <c r="A696" s="36">
        <v>44067</v>
      </c>
      <c r="B696" s="37">
        <v>0.1</v>
      </c>
      <c r="C696" s="37">
        <v>0.25</v>
      </c>
      <c r="D696" s="37">
        <v>-0.5</v>
      </c>
      <c r="E696" s="37">
        <v>0</v>
      </c>
    </row>
    <row r="697" spans="1:5" x14ac:dyDescent="0.25">
      <c r="A697" s="36">
        <v>44068</v>
      </c>
      <c r="B697" s="37">
        <v>0.1</v>
      </c>
      <c r="C697" s="37">
        <v>0.25</v>
      </c>
      <c r="D697" s="37">
        <v>-0.5</v>
      </c>
      <c r="E697" s="37">
        <v>0</v>
      </c>
    </row>
    <row r="698" spans="1:5" x14ac:dyDescent="0.25">
      <c r="A698" s="36">
        <v>44069</v>
      </c>
      <c r="B698" s="37">
        <v>0.1</v>
      </c>
      <c r="C698" s="37">
        <v>0.25</v>
      </c>
      <c r="D698" s="37">
        <v>-0.5</v>
      </c>
      <c r="E698" s="37">
        <v>0</v>
      </c>
    </row>
    <row r="699" spans="1:5" x14ac:dyDescent="0.25">
      <c r="A699" s="36">
        <v>44070</v>
      </c>
      <c r="B699" s="37">
        <v>0.1</v>
      </c>
      <c r="C699" s="37">
        <v>0.25</v>
      </c>
      <c r="D699" s="37">
        <v>-0.5</v>
      </c>
      <c r="E699" s="37">
        <v>0</v>
      </c>
    </row>
    <row r="700" spans="1:5" x14ac:dyDescent="0.25">
      <c r="A700" s="36">
        <v>44071</v>
      </c>
      <c r="B700" s="37">
        <v>0.1</v>
      </c>
      <c r="C700" s="37">
        <v>0.25</v>
      </c>
      <c r="D700" s="37">
        <v>-0.5</v>
      </c>
      <c r="E700" s="37">
        <v>0</v>
      </c>
    </row>
    <row r="701" spans="1:5" x14ac:dyDescent="0.25">
      <c r="A701" s="36">
        <v>44074</v>
      </c>
      <c r="B701" s="37">
        <v>0.1</v>
      </c>
      <c r="C701" s="37">
        <v>0.25</v>
      </c>
      <c r="D701" s="37">
        <v>-0.5</v>
      </c>
      <c r="E701" s="37">
        <v>0</v>
      </c>
    </row>
    <row r="702" spans="1:5" x14ac:dyDescent="0.25">
      <c r="A702" s="36">
        <v>44075</v>
      </c>
      <c r="B702" s="37">
        <v>0.1</v>
      </c>
      <c r="C702" s="37">
        <v>0.25</v>
      </c>
      <c r="D702" s="37">
        <v>-0.5</v>
      </c>
      <c r="E702" s="37">
        <v>0</v>
      </c>
    </row>
    <row r="703" spans="1:5" x14ac:dyDescent="0.25">
      <c r="A703" s="36">
        <v>44076</v>
      </c>
      <c r="B703" s="37">
        <v>0.1</v>
      </c>
      <c r="C703" s="37">
        <v>0.25</v>
      </c>
      <c r="D703" s="37">
        <v>-0.5</v>
      </c>
      <c r="E703" s="37">
        <v>0</v>
      </c>
    </row>
    <row r="704" spans="1:5" x14ac:dyDescent="0.25">
      <c r="A704" s="36">
        <v>44077</v>
      </c>
      <c r="B704" s="37">
        <v>0.1</v>
      </c>
      <c r="C704" s="37">
        <v>0.25</v>
      </c>
      <c r="D704" s="37">
        <v>-0.5</v>
      </c>
      <c r="E704" s="37">
        <v>0</v>
      </c>
    </row>
    <row r="705" spans="1:5" x14ac:dyDescent="0.25">
      <c r="A705" s="36">
        <v>44078</v>
      </c>
      <c r="B705" s="37">
        <v>0.1</v>
      </c>
      <c r="C705" s="37">
        <v>0.25</v>
      </c>
      <c r="D705" s="37">
        <v>-0.5</v>
      </c>
      <c r="E705" s="37">
        <v>0</v>
      </c>
    </row>
    <row r="706" spans="1:5" x14ac:dyDescent="0.25">
      <c r="A706" s="36">
        <v>44081</v>
      </c>
      <c r="B706" s="37">
        <v>0.1</v>
      </c>
      <c r="C706" s="37">
        <v>0.25</v>
      </c>
      <c r="D706" s="37">
        <v>-0.5</v>
      </c>
      <c r="E706" s="37">
        <v>0</v>
      </c>
    </row>
    <row r="707" spans="1:5" x14ac:dyDescent="0.25">
      <c r="A707" s="36">
        <v>44082</v>
      </c>
      <c r="B707" s="37">
        <v>0.1</v>
      </c>
      <c r="C707" s="37">
        <v>0.25</v>
      </c>
      <c r="D707" s="37">
        <v>-0.5</v>
      </c>
      <c r="E707" s="37">
        <v>0</v>
      </c>
    </row>
    <row r="708" spans="1:5" x14ac:dyDescent="0.25">
      <c r="A708" s="36">
        <v>44083</v>
      </c>
      <c r="B708" s="37">
        <v>0.1</v>
      </c>
      <c r="C708" s="37">
        <v>0.25</v>
      </c>
      <c r="D708" s="37">
        <v>-0.5</v>
      </c>
      <c r="E708" s="37">
        <v>0</v>
      </c>
    </row>
    <row r="709" spans="1:5" x14ac:dyDescent="0.25">
      <c r="A709" s="36">
        <v>44084</v>
      </c>
      <c r="B709" s="37">
        <v>0.1</v>
      </c>
      <c r="C709" s="37">
        <v>0.25</v>
      </c>
      <c r="D709" s="37">
        <v>-0.5</v>
      </c>
      <c r="E709" s="37">
        <v>0</v>
      </c>
    </row>
    <row r="710" spans="1:5" x14ac:dyDescent="0.25">
      <c r="A710" s="36">
        <v>44085</v>
      </c>
      <c r="B710" s="37">
        <v>0.1</v>
      </c>
      <c r="C710" s="37">
        <v>0.25</v>
      </c>
      <c r="D710" s="37">
        <v>-0.5</v>
      </c>
      <c r="E710" s="37">
        <v>0</v>
      </c>
    </row>
    <row r="711" spans="1:5" x14ac:dyDescent="0.25">
      <c r="A711" s="36">
        <v>44088</v>
      </c>
      <c r="B711" s="37">
        <v>0.1</v>
      </c>
      <c r="C711" s="37">
        <v>0.25</v>
      </c>
      <c r="D711" s="37">
        <v>-0.5</v>
      </c>
      <c r="E711" s="37">
        <v>0</v>
      </c>
    </row>
    <row r="712" spans="1:5" x14ac:dyDescent="0.25">
      <c r="A712" s="36">
        <v>44089</v>
      </c>
      <c r="B712" s="37">
        <v>0.1</v>
      </c>
      <c r="C712" s="37">
        <v>0.25</v>
      </c>
      <c r="D712" s="37">
        <v>-0.5</v>
      </c>
      <c r="E712" s="37">
        <v>0</v>
      </c>
    </row>
    <row r="713" spans="1:5" x14ac:dyDescent="0.25">
      <c r="A713" s="36">
        <v>44090</v>
      </c>
      <c r="B713" s="37">
        <v>0.1</v>
      </c>
      <c r="C713" s="37">
        <v>0.25</v>
      </c>
      <c r="D713" s="37">
        <v>-0.5</v>
      </c>
      <c r="E713" s="37">
        <v>0</v>
      </c>
    </row>
    <row r="714" spans="1:5" x14ac:dyDescent="0.25">
      <c r="A714" s="36">
        <v>44091</v>
      </c>
      <c r="B714" s="37">
        <v>0.1</v>
      </c>
      <c r="C714" s="37">
        <v>0.25</v>
      </c>
      <c r="D714" s="37">
        <v>-0.5</v>
      </c>
      <c r="E714" s="37">
        <v>0</v>
      </c>
    </row>
    <row r="715" spans="1:5" x14ac:dyDescent="0.25">
      <c r="A715" s="36">
        <v>44092</v>
      </c>
      <c r="B715" s="37">
        <v>0.1</v>
      </c>
      <c r="C715" s="37">
        <v>0.25</v>
      </c>
      <c r="D715" s="37">
        <v>-0.5</v>
      </c>
      <c r="E715" s="37">
        <v>0</v>
      </c>
    </row>
    <row r="716" spans="1:5" x14ac:dyDescent="0.25">
      <c r="A716" s="36">
        <v>44095</v>
      </c>
      <c r="B716" s="37">
        <v>0.1</v>
      </c>
      <c r="C716" s="37">
        <v>0.25</v>
      </c>
      <c r="D716" s="37">
        <v>-0.5</v>
      </c>
      <c r="E716" s="37">
        <v>0</v>
      </c>
    </row>
    <row r="717" spans="1:5" x14ac:dyDescent="0.25">
      <c r="A717" s="36">
        <v>44096</v>
      </c>
      <c r="B717" s="37">
        <v>0.1</v>
      </c>
      <c r="C717" s="37">
        <v>0.25</v>
      </c>
      <c r="D717" s="37">
        <v>-0.5</v>
      </c>
      <c r="E717" s="37">
        <v>0</v>
      </c>
    </row>
    <row r="718" spans="1:5" x14ac:dyDescent="0.25">
      <c r="A718" s="36">
        <v>44097</v>
      </c>
      <c r="B718" s="37">
        <v>0.1</v>
      </c>
      <c r="C718" s="37">
        <v>0.25</v>
      </c>
      <c r="D718" s="37">
        <v>-0.5</v>
      </c>
      <c r="E718" s="37">
        <v>0</v>
      </c>
    </row>
    <row r="719" spans="1:5" x14ac:dyDescent="0.25">
      <c r="A719" s="36">
        <v>44098</v>
      </c>
      <c r="B719" s="37">
        <v>0.1</v>
      </c>
      <c r="C719" s="37">
        <v>0.25</v>
      </c>
      <c r="D719" s="37">
        <v>-0.5</v>
      </c>
      <c r="E719" s="37">
        <v>0</v>
      </c>
    </row>
    <row r="720" spans="1:5" x14ac:dyDescent="0.25">
      <c r="A720" s="36">
        <v>44099</v>
      </c>
      <c r="B720" s="37">
        <v>0.1</v>
      </c>
      <c r="C720" s="37">
        <v>0.25</v>
      </c>
      <c r="D720" s="37">
        <v>-0.5</v>
      </c>
      <c r="E720" s="37">
        <v>0</v>
      </c>
    </row>
    <row r="721" spans="1:5" x14ac:dyDescent="0.25">
      <c r="A721" s="36">
        <v>44102</v>
      </c>
      <c r="B721" s="37">
        <v>0.1</v>
      </c>
      <c r="C721" s="37">
        <v>0.25</v>
      </c>
      <c r="D721" s="37">
        <v>-0.5</v>
      </c>
      <c r="E721" s="37">
        <v>0</v>
      </c>
    </row>
    <row r="722" spans="1:5" x14ac:dyDescent="0.25">
      <c r="A722" s="36">
        <v>44103</v>
      </c>
      <c r="B722" s="37">
        <v>0.1</v>
      </c>
      <c r="C722" s="37">
        <v>0.25</v>
      </c>
      <c r="D722" s="37">
        <v>-0.5</v>
      </c>
      <c r="E722" s="37">
        <v>0</v>
      </c>
    </row>
    <row r="723" spans="1:5" x14ac:dyDescent="0.25">
      <c r="A723" s="36">
        <v>44104</v>
      </c>
      <c r="B723" s="37">
        <v>0.1</v>
      </c>
      <c r="C723" s="37">
        <v>0.25</v>
      </c>
      <c r="D723" s="37">
        <v>-0.5</v>
      </c>
      <c r="E723" s="37">
        <v>0</v>
      </c>
    </row>
    <row r="724" spans="1:5" x14ac:dyDescent="0.25">
      <c r="A724" s="36">
        <v>44105</v>
      </c>
      <c r="B724" s="37">
        <v>0.1</v>
      </c>
      <c r="C724" s="37">
        <v>0.25</v>
      </c>
      <c r="D724" s="37">
        <v>-0.5</v>
      </c>
      <c r="E724" s="37">
        <v>0</v>
      </c>
    </row>
    <row r="725" spans="1:5" x14ac:dyDescent="0.25">
      <c r="A725" s="36">
        <v>44106</v>
      </c>
      <c r="B725" s="37">
        <v>0.1</v>
      </c>
      <c r="C725" s="37">
        <v>0.25</v>
      </c>
      <c r="D725" s="37">
        <v>-0.5</v>
      </c>
      <c r="E725" s="37">
        <v>0</v>
      </c>
    </row>
    <row r="726" spans="1:5" x14ac:dyDescent="0.25">
      <c r="A726" s="36">
        <v>44109</v>
      </c>
      <c r="B726" s="37">
        <v>0.1</v>
      </c>
      <c r="C726" s="37">
        <v>0.25</v>
      </c>
      <c r="D726" s="37">
        <v>-0.5</v>
      </c>
      <c r="E726" s="37">
        <v>0</v>
      </c>
    </row>
    <row r="727" spans="1:5" x14ac:dyDescent="0.25">
      <c r="A727" s="36">
        <v>44110</v>
      </c>
      <c r="B727" s="37">
        <v>0.1</v>
      </c>
      <c r="C727" s="37">
        <v>0.25</v>
      </c>
      <c r="D727" s="37">
        <v>-0.5</v>
      </c>
      <c r="E727" s="37">
        <v>0</v>
      </c>
    </row>
    <row r="728" spans="1:5" x14ac:dyDescent="0.25">
      <c r="A728" s="36">
        <v>44111</v>
      </c>
      <c r="B728" s="37">
        <v>0.1</v>
      </c>
      <c r="C728" s="37">
        <v>0.25</v>
      </c>
      <c r="D728" s="37">
        <v>-0.5</v>
      </c>
      <c r="E728" s="37">
        <v>0</v>
      </c>
    </row>
    <row r="729" spans="1:5" x14ac:dyDescent="0.25">
      <c r="A729" s="36">
        <v>44112</v>
      </c>
      <c r="B729" s="37">
        <v>0.1</v>
      </c>
      <c r="C729" s="37">
        <v>0.25</v>
      </c>
      <c r="D729" s="37">
        <v>-0.5</v>
      </c>
      <c r="E729" s="37">
        <v>0</v>
      </c>
    </row>
    <row r="730" spans="1:5" x14ac:dyDescent="0.25">
      <c r="A730" s="36">
        <v>44113</v>
      </c>
      <c r="B730" s="37">
        <v>0.1</v>
      </c>
      <c r="C730" s="37">
        <v>0.25</v>
      </c>
      <c r="D730" s="37">
        <v>-0.5</v>
      </c>
      <c r="E730" s="37">
        <v>0</v>
      </c>
    </row>
    <row r="731" spans="1:5" x14ac:dyDescent="0.25">
      <c r="A731" s="36">
        <v>44116</v>
      </c>
      <c r="B731" s="37">
        <v>0.1</v>
      </c>
      <c r="C731" s="37">
        <v>0.25</v>
      </c>
      <c r="D731" s="37">
        <v>-0.5</v>
      </c>
      <c r="E731" s="37">
        <v>0</v>
      </c>
    </row>
    <row r="732" spans="1:5" x14ac:dyDescent="0.25">
      <c r="A732" s="36">
        <v>44117</v>
      </c>
      <c r="B732" s="37">
        <v>0.1</v>
      </c>
      <c r="C732" s="37">
        <v>0.25</v>
      </c>
      <c r="D732" s="37">
        <v>-0.5</v>
      </c>
      <c r="E732" s="37">
        <v>0</v>
      </c>
    </row>
    <row r="733" spans="1:5" x14ac:dyDescent="0.25">
      <c r="A733" s="36">
        <v>44118</v>
      </c>
      <c r="B733" s="37">
        <v>0.1</v>
      </c>
      <c r="C733" s="37">
        <v>0.25</v>
      </c>
      <c r="D733" s="37">
        <v>-0.5</v>
      </c>
      <c r="E733" s="37">
        <v>0</v>
      </c>
    </row>
    <row r="734" spans="1:5" x14ac:dyDescent="0.25">
      <c r="A734" s="36">
        <v>44119</v>
      </c>
      <c r="B734" s="37">
        <v>0.1</v>
      </c>
      <c r="C734" s="37">
        <v>0.25</v>
      </c>
      <c r="D734" s="37">
        <v>-0.5</v>
      </c>
      <c r="E734" s="37">
        <v>0</v>
      </c>
    </row>
    <row r="735" spans="1:5" x14ac:dyDescent="0.25">
      <c r="A735" s="36">
        <v>44120</v>
      </c>
      <c r="B735" s="37">
        <v>0.1</v>
      </c>
      <c r="C735" s="37">
        <v>0.25</v>
      </c>
      <c r="D735" s="37">
        <v>-0.5</v>
      </c>
      <c r="E735" s="37">
        <v>0</v>
      </c>
    </row>
    <row r="736" spans="1:5" x14ac:dyDescent="0.25">
      <c r="A736" s="36">
        <v>44123</v>
      </c>
      <c r="B736" s="37">
        <v>0.1</v>
      </c>
      <c r="C736" s="37">
        <v>0.25</v>
      </c>
      <c r="D736" s="37">
        <v>-0.5</v>
      </c>
      <c r="E736" s="37">
        <v>0</v>
      </c>
    </row>
    <row r="737" spans="1:5" x14ac:dyDescent="0.25">
      <c r="A737" s="36">
        <v>44124</v>
      </c>
      <c r="B737" s="37">
        <v>0.1</v>
      </c>
      <c r="C737" s="37">
        <v>0.25</v>
      </c>
      <c r="D737" s="37">
        <v>-0.5</v>
      </c>
      <c r="E737" s="37">
        <v>0</v>
      </c>
    </row>
    <row r="738" spans="1:5" x14ac:dyDescent="0.25">
      <c r="A738" s="36">
        <v>44125</v>
      </c>
      <c r="B738" s="37">
        <v>0.1</v>
      </c>
      <c r="C738" s="37">
        <v>0.25</v>
      </c>
      <c r="D738" s="37">
        <v>-0.5</v>
      </c>
      <c r="E738" s="37">
        <v>0</v>
      </c>
    </row>
    <row r="739" spans="1:5" x14ac:dyDescent="0.25">
      <c r="A739" s="36">
        <v>44126</v>
      </c>
      <c r="B739" s="37">
        <v>0.1</v>
      </c>
      <c r="C739" s="37">
        <v>0.25</v>
      </c>
      <c r="D739" s="37">
        <v>-0.5</v>
      </c>
      <c r="E739" s="37">
        <v>0</v>
      </c>
    </row>
    <row r="740" spans="1:5" x14ac:dyDescent="0.25">
      <c r="A740" s="36">
        <v>44127</v>
      </c>
      <c r="B740" s="37">
        <v>0.1</v>
      </c>
      <c r="C740" s="37">
        <v>0.25</v>
      </c>
      <c r="D740" s="37">
        <v>-0.5</v>
      </c>
      <c r="E740" s="37">
        <v>0</v>
      </c>
    </row>
    <row r="741" spans="1:5" x14ac:dyDescent="0.25">
      <c r="A741" s="36">
        <v>44130</v>
      </c>
      <c r="B741" s="37">
        <v>0.1</v>
      </c>
      <c r="C741" s="37">
        <v>0.25</v>
      </c>
      <c r="D741" s="37">
        <v>-0.5</v>
      </c>
      <c r="E741" s="37">
        <v>0</v>
      </c>
    </row>
    <row r="742" spans="1:5" x14ac:dyDescent="0.25">
      <c r="A742" s="36">
        <v>44131</v>
      </c>
      <c r="B742" s="37">
        <v>0.1</v>
      </c>
      <c r="C742" s="37">
        <v>0.25</v>
      </c>
      <c r="D742" s="37">
        <v>-0.5</v>
      </c>
      <c r="E742" s="37">
        <v>0</v>
      </c>
    </row>
    <row r="743" spans="1:5" x14ac:dyDescent="0.25">
      <c r="A743" s="36">
        <v>44132</v>
      </c>
      <c r="B743" s="37">
        <v>0.1</v>
      </c>
      <c r="C743" s="37">
        <v>0.25</v>
      </c>
      <c r="D743" s="37">
        <v>-0.5</v>
      </c>
      <c r="E743" s="37">
        <v>0</v>
      </c>
    </row>
    <row r="744" spans="1:5" x14ac:dyDescent="0.25">
      <c r="A744" s="36">
        <v>44133</v>
      </c>
      <c r="B744" s="37">
        <v>0.1</v>
      </c>
      <c r="C744" s="37">
        <v>0.25</v>
      </c>
      <c r="D744" s="37">
        <v>-0.5</v>
      </c>
      <c r="E744" s="37">
        <v>0</v>
      </c>
    </row>
    <row r="745" spans="1:5" x14ac:dyDescent="0.25">
      <c r="A745" s="36">
        <v>44134</v>
      </c>
      <c r="B745" s="37">
        <v>0.1</v>
      </c>
      <c r="C745" s="37">
        <v>0.25</v>
      </c>
      <c r="D745" s="37">
        <v>-0.5</v>
      </c>
      <c r="E745" s="37">
        <v>0</v>
      </c>
    </row>
    <row r="746" spans="1:5" x14ac:dyDescent="0.25">
      <c r="A746" s="36">
        <v>44137</v>
      </c>
      <c r="B746" s="37">
        <v>0.1</v>
      </c>
      <c r="C746" s="37">
        <v>0.25</v>
      </c>
      <c r="D746" s="37">
        <v>-0.5</v>
      </c>
      <c r="E746" s="37">
        <v>0</v>
      </c>
    </row>
    <row r="747" spans="1:5" x14ac:dyDescent="0.25">
      <c r="A747" s="36">
        <v>44138</v>
      </c>
      <c r="B747" s="37">
        <v>0.1</v>
      </c>
      <c r="C747" s="37">
        <v>0.25</v>
      </c>
      <c r="D747" s="37">
        <v>-0.5</v>
      </c>
      <c r="E747" s="37">
        <v>0</v>
      </c>
    </row>
    <row r="748" spans="1:5" x14ac:dyDescent="0.25">
      <c r="A748" s="36">
        <v>44139</v>
      </c>
      <c r="B748" s="37">
        <v>0.1</v>
      </c>
      <c r="C748" s="37">
        <v>0.25</v>
      </c>
      <c r="D748" s="37">
        <v>-0.5</v>
      </c>
      <c r="E748" s="37">
        <v>0</v>
      </c>
    </row>
    <row r="749" spans="1:5" x14ac:dyDescent="0.25">
      <c r="A749" s="36">
        <v>44140</v>
      </c>
      <c r="B749" s="37">
        <v>0.1</v>
      </c>
      <c r="C749" s="37">
        <v>0.25</v>
      </c>
      <c r="D749" s="37">
        <v>-0.5</v>
      </c>
      <c r="E749" s="37">
        <v>0</v>
      </c>
    </row>
    <row r="750" spans="1:5" x14ac:dyDescent="0.25">
      <c r="A750" s="36">
        <v>44141</v>
      </c>
      <c r="B750" s="37">
        <v>0.1</v>
      </c>
      <c r="C750" s="37">
        <v>0.25</v>
      </c>
      <c r="D750" s="37">
        <v>-0.5</v>
      </c>
      <c r="E750" s="37">
        <v>0</v>
      </c>
    </row>
    <row r="751" spans="1:5" x14ac:dyDescent="0.25">
      <c r="A751" s="36">
        <v>44144</v>
      </c>
      <c r="B751" s="37">
        <v>0.1</v>
      </c>
      <c r="C751" s="37">
        <v>0.25</v>
      </c>
      <c r="D751" s="37">
        <v>-0.5</v>
      </c>
      <c r="E751" s="37">
        <v>0</v>
      </c>
    </row>
    <row r="752" spans="1:5" x14ac:dyDescent="0.25">
      <c r="A752" s="36">
        <v>44145</v>
      </c>
      <c r="B752" s="37">
        <v>0.1</v>
      </c>
      <c r="C752" s="37">
        <v>0.25</v>
      </c>
      <c r="D752" s="37">
        <v>-0.5</v>
      </c>
      <c r="E752" s="37">
        <v>0</v>
      </c>
    </row>
    <row r="753" spans="1:5" x14ac:dyDescent="0.25">
      <c r="A753" s="36">
        <v>44146</v>
      </c>
      <c r="B753" s="37">
        <v>0.1</v>
      </c>
      <c r="C753" s="37">
        <v>0.25</v>
      </c>
      <c r="D753" s="37">
        <v>-0.5</v>
      </c>
      <c r="E753" s="37">
        <v>0</v>
      </c>
    </row>
    <row r="754" spans="1:5" x14ac:dyDescent="0.25">
      <c r="A754" s="36">
        <v>44147</v>
      </c>
      <c r="B754" s="37">
        <v>0.1</v>
      </c>
      <c r="C754" s="37">
        <v>0.25</v>
      </c>
      <c r="D754" s="37">
        <v>-0.5</v>
      </c>
      <c r="E754" s="37">
        <v>0</v>
      </c>
    </row>
    <row r="755" spans="1:5" x14ac:dyDescent="0.25">
      <c r="A755" s="36">
        <v>44148</v>
      </c>
      <c r="B755" s="37">
        <v>0.1</v>
      </c>
      <c r="C755" s="37">
        <v>0.25</v>
      </c>
      <c r="D755" s="37">
        <v>-0.5</v>
      </c>
      <c r="E755" s="37">
        <v>0</v>
      </c>
    </row>
    <row r="756" spans="1:5" x14ac:dyDescent="0.25">
      <c r="A756" s="36">
        <v>44151</v>
      </c>
      <c r="B756" s="37">
        <v>0.1</v>
      </c>
      <c r="C756" s="37">
        <v>0.25</v>
      </c>
      <c r="D756" s="37">
        <v>-0.5</v>
      </c>
      <c r="E756" s="37">
        <v>0</v>
      </c>
    </row>
    <row r="757" spans="1:5" x14ac:dyDescent="0.25">
      <c r="A757" s="36">
        <v>44152</v>
      </c>
      <c r="B757" s="37">
        <v>0.1</v>
      </c>
      <c r="C757" s="37">
        <v>0.25</v>
      </c>
      <c r="D757" s="37">
        <v>-0.5</v>
      </c>
      <c r="E757" s="37">
        <v>0</v>
      </c>
    </row>
    <row r="758" spans="1:5" x14ac:dyDescent="0.25">
      <c r="A758" s="36">
        <v>44153</v>
      </c>
      <c r="B758" s="37">
        <v>0.1</v>
      </c>
      <c r="C758" s="37">
        <v>0.25</v>
      </c>
      <c r="D758" s="37">
        <v>-0.5</v>
      </c>
      <c r="E758" s="37">
        <v>0</v>
      </c>
    </row>
    <row r="759" spans="1:5" x14ac:dyDescent="0.25">
      <c r="A759" s="36">
        <v>44154</v>
      </c>
      <c r="B759" s="37">
        <v>0.1</v>
      </c>
      <c r="C759" s="37">
        <v>0.25</v>
      </c>
      <c r="D759" s="37">
        <v>-0.5</v>
      </c>
      <c r="E759" s="37">
        <v>0</v>
      </c>
    </row>
    <row r="760" spans="1:5" x14ac:dyDescent="0.25">
      <c r="A760" s="36">
        <v>44155</v>
      </c>
      <c r="B760" s="37">
        <v>0.1</v>
      </c>
      <c r="C760" s="37">
        <v>0.25</v>
      </c>
      <c r="D760" s="37">
        <v>-0.5</v>
      </c>
      <c r="E760" s="37">
        <v>0</v>
      </c>
    </row>
    <row r="761" spans="1:5" x14ac:dyDescent="0.25">
      <c r="A761" s="36">
        <v>44158</v>
      </c>
      <c r="B761" s="37">
        <v>0.1</v>
      </c>
      <c r="C761" s="37">
        <v>0.25</v>
      </c>
      <c r="D761" s="37">
        <v>-0.5</v>
      </c>
      <c r="E761" s="37">
        <v>0</v>
      </c>
    </row>
    <row r="762" spans="1:5" x14ac:dyDescent="0.25">
      <c r="A762" s="36">
        <v>44159</v>
      </c>
      <c r="B762" s="37">
        <v>0.1</v>
      </c>
      <c r="C762" s="37">
        <v>0.25</v>
      </c>
      <c r="D762" s="37">
        <v>-0.5</v>
      </c>
      <c r="E762" s="37">
        <v>0</v>
      </c>
    </row>
    <row r="763" spans="1:5" x14ac:dyDescent="0.25">
      <c r="A763" s="36">
        <v>44160</v>
      </c>
      <c r="B763" s="37">
        <v>0.1</v>
      </c>
      <c r="C763" s="37">
        <v>0.25</v>
      </c>
      <c r="D763" s="37">
        <v>-0.5</v>
      </c>
      <c r="E763" s="37">
        <v>0</v>
      </c>
    </row>
    <row r="764" spans="1:5" x14ac:dyDescent="0.25">
      <c r="A764" s="36">
        <v>44161</v>
      </c>
      <c r="B764" s="37">
        <v>0.1</v>
      </c>
      <c r="C764" s="37">
        <v>0.25</v>
      </c>
      <c r="D764" s="37">
        <v>-0.5</v>
      </c>
      <c r="E764" s="37">
        <v>0</v>
      </c>
    </row>
    <row r="765" spans="1:5" x14ac:dyDescent="0.25">
      <c r="A765" s="36">
        <v>44162</v>
      </c>
      <c r="B765" s="37">
        <v>0.1</v>
      </c>
      <c r="C765" s="37">
        <v>0.25</v>
      </c>
      <c r="D765" s="37">
        <v>-0.5</v>
      </c>
      <c r="E765" s="37">
        <v>0</v>
      </c>
    </row>
    <row r="766" spans="1:5" x14ac:dyDescent="0.25">
      <c r="A766" s="36">
        <v>44165</v>
      </c>
      <c r="B766" s="37">
        <v>0.1</v>
      </c>
      <c r="C766" s="37">
        <v>0.25</v>
      </c>
      <c r="D766" s="37">
        <v>-0.5</v>
      </c>
      <c r="E766" s="37">
        <v>0</v>
      </c>
    </row>
    <row r="767" spans="1:5" x14ac:dyDescent="0.25">
      <c r="A767" s="36">
        <v>44166</v>
      </c>
      <c r="B767" s="37">
        <v>0.1</v>
      </c>
      <c r="C767" s="37">
        <v>0.25</v>
      </c>
      <c r="D767" s="37">
        <v>-0.5</v>
      </c>
      <c r="E767" s="37">
        <v>0</v>
      </c>
    </row>
    <row r="768" spans="1:5" x14ac:dyDescent="0.25">
      <c r="A768" s="36">
        <v>44167</v>
      </c>
      <c r="B768" s="37">
        <v>0.1</v>
      </c>
      <c r="C768" s="37">
        <v>0.25</v>
      </c>
      <c r="D768" s="37">
        <v>-0.5</v>
      </c>
      <c r="E768" s="37">
        <v>0</v>
      </c>
    </row>
    <row r="769" spans="1:5" x14ac:dyDescent="0.25">
      <c r="A769" s="36">
        <v>44168</v>
      </c>
      <c r="B769" s="37">
        <v>0.1</v>
      </c>
      <c r="C769" s="37">
        <v>0.25</v>
      </c>
      <c r="D769" s="37">
        <v>-0.5</v>
      </c>
      <c r="E769" s="37">
        <v>0</v>
      </c>
    </row>
    <row r="770" spans="1:5" x14ac:dyDescent="0.25">
      <c r="A770" s="36">
        <v>44169</v>
      </c>
      <c r="B770" s="37">
        <v>0.1</v>
      </c>
      <c r="C770" s="37">
        <v>0.25</v>
      </c>
      <c r="D770" s="37">
        <v>-0.5</v>
      </c>
      <c r="E770" s="37">
        <v>0</v>
      </c>
    </row>
    <row r="771" spans="1:5" x14ac:dyDescent="0.25">
      <c r="A771" s="36">
        <v>44172</v>
      </c>
      <c r="B771" s="37">
        <v>0.1</v>
      </c>
      <c r="C771" s="37">
        <v>0.25</v>
      </c>
      <c r="D771" s="37">
        <v>-0.5</v>
      </c>
      <c r="E771" s="37">
        <v>0</v>
      </c>
    </row>
    <row r="772" spans="1:5" x14ac:dyDescent="0.25">
      <c r="A772" s="36">
        <v>44173</v>
      </c>
      <c r="B772" s="37">
        <v>0.1</v>
      </c>
      <c r="C772" s="37">
        <v>0.25</v>
      </c>
      <c r="D772" s="37">
        <v>-0.5</v>
      </c>
      <c r="E772" s="37">
        <v>0</v>
      </c>
    </row>
    <row r="773" spans="1:5" x14ac:dyDescent="0.25">
      <c r="A773" s="36">
        <v>44174</v>
      </c>
      <c r="B773" s="37">
        <v>0.1</v>
      </c>
      <c r="C773" s="37">
        <v>0.25</v>
      </c>
      <c r="D773" s="37">
        <v>-0.5</v>
      </c>
      <c r="E773" s="37">
        <v>0</v>
      </c>
    </row>
    <row r="774" spans="1:5" x14ac:dyDescent="0.25">
      <c r="A774" s="36">
        <v>44175</v>
      </c>
      <c r="B774" s="37">
        <v>0.1</v>
      </c>
      <c r="C774" s="37">
        <v>0.25</v>
      </c>
      <c r="D774" s="37">
        <v>-0.5</v>
      </c>
      <c r="E774" s="37">
        <v>0</v>
      </c>
    </row>
    <row r="775" spans="1:5" x14ac:dyDescent="0.25">
      <c r="A775" s="36">
        <v>44176</v>
      </c>
      <c r="B775" s="37">
        <v>0.1</v>
      </c>
      <c r="C775" s="37">
        <v>0.25</v>
      </c>
      <c r="D775" s="37">
        <v>-0.5</v>
      </c>
      <c r="E775" s="37">
        <v>0</v>
      </c>
    </row>
    <row r="776" spans="1:5" x14ac:dyDescent="0.25">
      <c r="A776" s="36">
        <v>44179</v>
      </c>
      <c r="B776" s="37">
        <v>0.1</v>
      </c>
      <c r="C776" s="37">
        <v>0.25</v>
      </c>
      <c r="D776" s="37">
        <v>-0.5</v>
      </c>
      <c r="E776" s="37">
        <v>0</v>
      </c>
    </row>
    <row r="777" spans="1:5" x14ac:dyDescent="0.25">
      <c r="A777" s="36">
        <v>44180</v>
      </c>
      <c r="B777" s="37">
        <v>0.1</v>
      </c>
      <c r="C777" s="37">
        <v>0.25</v>
      </c>
      <c r="D777" s="37">
        <v>-0.5</v>
      </c>
      <c r="E777" s="37">
        <v>0</v>
      </c>
    </row>
    <row r="778" spans="1:5" x14ac:dyDescent="0.25">
      <c r="A778" s="36">
        <v>44181</v>
      </c>
      <c r="B778" s="37">
        <v>0.1</v>
      </c>
      <c r="C778" s="37">
        <v>0.25</v>
      </c>
      <c r="D778" s="37">
        <v>-0.5</v>
      </c>
      <c r="E778" s="37">
        <v>0</v>
      </c>
    </row>
    <row r="779" spans="1:5" x14ac:dyDescent="0.25">
      <c r="A779" s="36">
        <v>44182</v>
      </c>
      <c r="B779" s="37">
        <v>0.1</v>
      </c>
      <c r="C779" s="37">
        <v>0.25</v>
      </c>
      <c r="D779" s="37">
        <v>-0.5</v>
      </c>
      <c r="E779" s="37">
        <v>0</v>
      </c>
    </row>
    <row r="780" spans="1:5" x14ac:dyDescent="0.25">
      <c r="A780" s="36">
        <v>44183</v>
      </c>
      <c r="B780" s="37">
        <v>0.1</v>
      </c>
      <c r="C780" s="37">
        <v>0.25</v>
      </c>
      <c r="D780" s="37">
        <v>-0.5</v>
      </c>
      <c r="E780" s="37">
        <v>0</v>
      </c>
    </row>
    <row r="781" spans="1:5" x14ac:dyDescent="0.25">
      <c r="A781" s="36">
        <v>44186</v>
      </c>
      <c r="B781" s="37">
        <v>0.1</v>
      </c>
      <c r="C781" s="37">
        <v>0.25</v>
      </c>
      <c r="D781" s="37">
        <v>-0.5</v>
      </c>
      <c r="E781" s="37">
        <v>0</v>
      </c>
    </row>
    <row r="782" spans="1:5" x14ac:dyDescent="0.25">
      <c r="A782" s="36">
        <v>44187</v>
      </c>
      <c r="B782" s="37">
        <v>0.1</v>
      </c>
      <c r="C782" s="37">
        <v>0.25</v>
      </c>
      <c r="D782" s="37">
        <v>-0.5</v>
      </c>
      <c r="E782" s="37">
        <v>0</v>
      </c>
    </row>
    <row r="783" spans="1:5" x14ac:dyDescent="0.25">
      <c r="A783" s="36">
        <v>44188</v>
      </c>
      <c r="B783" s="37">
        <v>0.1</v>
      </c>
      <c r="C783" s="37">
        <v>0.25</v>
      </c>
      <c r="D783" s="37">
        <v>-0.5</v>
      </c>
      <c r="E783" s="37">
        <v>0</v>
      </c>
    </row>
    <row r="784" spans="1:5" x14ac:dyDescent="0.25">
      <c r="A784" s="36">
        <v>44189</v>
      </c>
      <c r="B784" s="37">
        <v>0.1</v>
      </c>
      <c r="C784" s="37">
        <v>0.25</v>
      </c>
      <c r="D784" s="37">
        <v>-0.5</v>
      </c>
      <c r="E784" s="37">
        <v>0</v>
      </c>
    </row>
    <row r="785" spans="1:5" x14ac:dyDescent="0.25">
      <c r="A785" s="36">
        <v>44190</v>
      </c>
      <c r="B785" s="37">
        <v>0.1</v>
      </c>
      <c r="C785" s="37">
        <v>0.25</v>
      </c>
      <c r="D785" s="37">
        <v>-0.5</v>
      </c>
      <c r="E785" s="37">
        <v>0</v>
      </c>
    </row>
    <row r="786" spans="1:5" x14ac:dyDescent="0.25">
      <c r="A786" s="36">
        <v>44193</v>
      </c>
      <c r="B786" s="37">
        <v>0.1</v>
      </c>
      <c r="C786" s="37">
        <v>0.25</v>
      </c>
      <c r="D786" s="37">
        <v>-0.5</v>
      </c>
      <c r="E786" s="37">
        <v>0</v>
      </c>
    </row>
    <row r="787" spans="1:5" x14ac:dyDescent="0.25">
      <c r="A787" s="36">
        <v>44194</v>
      </c>
      <c r="B787" s="37">
        <v>0.1</v>
      </c>
      <c r="C787" s="37">
        <v>0.25</v>
      </c>
      <c r="D787" s="37">
        <v>-0.5</v>
      </c>
      <c r="E787" s="37">
        <v>0</v>
      </c>
    </row>
    <row r="788" spans="1:5" x14ac:dyDescent="0.25">
      <c r="A788" s="36">
        <v>44195</v>
      </c>
      <c r="B788" s="37">
        <v>0.1</v>
      </c>
      <c r="C788" s="37">
        <v>0.25</v>
      </c>
      <c r="D788" s="37">
        <v>-0.5</v>
      </c>
      <c r="E788" s="37">
        <v>0</v>
      </c>
    </row>
    <row r="789" spans="1:5" x14ac:dyDescent="0.25">
      <c r="A789" s="36">
        <v>44196</v>
      </c>
      <c r="B789" s="37">
        <v>0.1</v>
      </c>
      <c r="C789" s="37">
        <v>0.25</v>
      </c>
      <c r="D789" s="37">
        <v>-0.5</v>
      </c>
      <c r="E789" s="37">
        <v>0</v>
      </c>
    </row>
    <row r="790" spans="1:5" x14ac:dyDescent="0.25">
      <c r="A790" s="36">
        <v>44197</v>
      </c>
      <c r="B790" s="37">
        <v>0.1</v>
      </c>
      <c r="C790" s="37">
        <v>0.25</v>
      </c>
      <c r="D790" s="37">
        <v>-0.5</v>
      </c>
      <c r="E790" s="37">
        <v>0</v>
      </c>
    </row>
    <row r="791" spans="1:5" x14ac:dyDescent="0.25">
      <c r="A791" s="36">
        <v>44200</v>
      </c>
      <c r="B791" s="37">
        <v>0.1</v>
      </c>
      <c r="C791" s="37">
        <v>0.25</v>
      </c>
      <c r="D791" s="37">
        <v>-0.5</v>
      </c>
      <c r="E791" s="37">
        <v>0</v>
      </c>
    </row>
    <row r="792" spans="1:5" x14ac:dyDescent="0.25">
      <c r="A792" s="36">
        <v>44201</v>
      </c>
      <c r="B792" s="37">
        <v>0.1</v>
      </c>
      <c r="C792" s="37">
        <v>0.25</v>
      </c>
      <c r="D792" s="37">
        <v>-0.5</v>
      </c>
      <c r="E792" s="37">
        <v>0</v>
      </c>
    </row>
    <row r="793" spans="1:5" x14ac:dyDescent="0.25">
      <c r="A793" s="36">
        <v>44202</v>
      </c>
      <c r="B793" s="37">
        <v>0.1</v>
      </c>
      <c r="C793" s="37">
        <v>0.25</v>
      </c>
      <c r="D793" s="37">
        <v>-0.5</v>
      </c>
      <c r="E793" s="37">
        <v>0</v>
      </c>
    </row>
    <row r="794" spans="1:5" x14ac:dyDescent="0.25">
      <c r="A794" s="36">
        <v>44203</v>
      </c>
      <c r="B794" s="37">
        <v>0.1</v>
      </c>
      <c r="C794" s="37">
        <v>0.25</v>
      </c>
      <c r="D794" s="37">
        <v>-0.5</v>
      </c>
      <c r="E794" s="37">
        <v>0</v>
      </c>
    </row>
    <row r="795" spans="1:5" x14ac:dyDescent="0.25">
      <c r="A795" s="36">
        <v>44204</v>
      </c>
      <c r="B795" s="37">
        <v>0.1</v>
      </c>
      <c r="C795" s="37">
        <v>0.25</v>
      </c>
      <c r="D795" s="37">
        <v>-0.5</v>
      </c>
      <c r="E795" s="37">
        <v>0</v>
      </c>
    </row>
    <row r="796" spans="1:5" x14ac:dyDescent="0.25">
      <c r="A796" s="36">
        <v>44207</v>
      </c>
      <c r="B796" s="37">
        <v>0.1</v>
      </c>
      <c r="C796" s="37">
        <v>0.25</v>
      </c>
      <c r="D796" s="37">
        <v>-0.5</v>
      </c>
      <c r="E796" s="37">
        <v>0</v>
      </c>
    </row>
    <row r="797" spans="1:5" x14ac:dyDescent="0.25">
      <c r="A797" s="36">
        <v>44208</v>
      </c>
      <c r="B797" s="37">
        <v>0.1</v>
      </c>
      <c r="C797" s="37">
        <v>0.25</v>
      </c>
      <c r="D797" s="37">
        <v>-0.5</v>
      </c>
      <c r="E797" s="37">
        <v>0</v>
      </c>
    </row>
    <row r="798" spans="1:5" x14ac:dyDescent="0.25">
      <c r="A798" s="36">
        <v>44209</v>
      </c>
      <c r="B798" s="37">
        <v>0.1</v>
      </c>
      <c r="C798" s="37">
        <v>0.25</v>
      </c>
      <c r="D798" s="37">
        <v>-0.5</v>
      </c>
      <c r="E798" s="37">
        <v>0</v>
      </c>
    </row>
    <row r="799" spans="1:5" x14ac:dyDescent="0.25">
      <c r="A799" s="36">
        <v>44210</v>
      </c>
      <c r="B799" s="37">
        <v>0.1</v>
      </c>
      <c r="C799" s="37">
        <v>0.25</v>
      </c>
      <c r="D799" s="37">
        <v>-0.5</v>
      </c>
      <c r="E799" s="37">
        <v>0</v>
      </c>
    </row>
    <row r="800" spans="1:5" x14ac:dyDescent="0.25">
      <c r="A800" s="36">
        <v>44211</v>
      </c>
      <c r="B800" s="37">
        <v>0.1</v>
      </c>
      <c r="C800" s="37">
        <v>0.25</v>
      </c>
      <c r="D800" s="37">
        <v>-0.5</v>
      </c>
      <c r="E800" s="37">
        <v>0</v>
      </c>
    </row>
    <row r="801" spans="1:5" x14ac:dyDescent="0.25">
      <c r="A801" s="36">
        <v>44214</v>
      </c>
      <c r="B801" s="37">
        <v>0.1</v>
      </c>
      <c r="C801" s="37">
        <v>0.25</v>
      </c>
      <c r="D801" s="37">
        <v>-0.5</v>
      </c>
      <c r="E801" s="37">
        <v>0</v>
      </c>
    </row>
    <row r="802" spans="1:5" x14ac:dyDescent="0.25">
      <c r="A802" s="36">
        <v>44215</v>
      </c>
      <c r="B802" s="37">
        <v>0.1</v>
      </c>
      <c r="C802" s="37">
        <v>0.25</v>
      </c>
      <c r="D802" s="37">
        <v>-0.5</v>
      </c>
      <c r="E802" s="37">
        <v>0</v>
      </c>
    </row>
    <row r="803" spans="1:5" x14ac:dyDescent="0.25">
      <c r="A803" s="36">
        <v>44216</v>
      </c>
      <c r="B803" s="37">
        <v>0.1</v>
      </c>
      <c r="C803" s="37">
        <v>0.25</v>
      </c>
      <c r="D803" s="37">
        <v>-0.5</v>
      </c>
      <c r="E803" s="37">
        <v>0</v>
      </c>
    </row>
    <row r="804" spans="1:5" x14ac:dyDescent="0.25">
      <c r="A804" s="36">
        <v>44217</v>
      </c>
      <c r="B804" s="37">
        <v>0.1</v>
      </c>
      <c r="C804" s="37">
        <v>0.25</v>
      </c>
      <c r="D804" s="37">
        <v>-0.5</v>
      </c>
      <c r="E804" s="37">
        <v>0</v>
      </c>
    </row>
    <row r="805" spans="1:5" x14ac:dyDescent="0.25">
      <c r="A805" s="36">
        <v>44218</v>
      </c>
      <c r="B805" s="37">
        <v>0.1</v>
      </c>
      <c r="C805" s="37">
        <v>0.25</v>
      </c>
      <c r="D805" s="37">
        <v>-0.5</v>
      </c>
      <c r="E805" s="37">
        <v>0</v>
      </c>
    </row>
    <row r="806" spans="1:5" x14ac:dyDescent="0.25">
      <c r="A806" s="36">
        <v>44221</v>
      </c>
      <c r="B806" s="37">
        <v>0.1</v>
      </c>
      <c r="C806" s="37">
        <v>0.25</v>
      </c>
      <c r="D806" s="37">
        <v>-0.5</v>
      </c>
      <c r="E806" s="37">
        <v>0</v>
      </c>
    </row>
    <row r="807" spans="1:5" x14ac:dyDescent="0.25">
      <c r="A807" s="36">
        <v>44222</v>
      </c>
      <c r="B807" s="37">
        <v>0.1</v>
      </c>
      <c r="C807" s="37">
        <v>0.25</v>
      </c>
      <c r="D807" s="37">
        <v>-0.5</v>
      </c>
      <c r="E807" s="37">
        <v>0</v>
      </c>
    </row>
    <row r="808" spans="1:5" x14ac:dyDescent="0.25">
      <c r="A808" s="36">
        <v>44223</v>
      </c>
      <c r="B808" s="37">
        <v>0.1</v>
      </c>
      <c r="C808" s="37">
        <v>0.25</v>
      </c>
      <c r="D808" s="37">
        <v>-0.5</v>
      </c>
      <c r="E808" s="37">
        <v>0</v>
      </c>
    </row>
    <row r="809" spans="1:5" x14ac:dyDescent="0.25">
      <c r="A809" s="36">
        <v>44224</v>
      </c>
      <c r="B809" s="37">
        <v>0.1</v>
      </c>
      <c r="C809" s="37">
        <v>0.25</v>
      </c>
      <c r="D809" s="37">
        <v>-0.5</v>
      </c>
      <c r="E809" s="37">
        <v>0</v>
      </c>
    </row>
    <row r="810" spans="1:5" x14ac:dyDescent="0.25">
      <c r="A810" s="36">
        <v>44225</v>
      </c>
      <c r="B810" s="37">
        <v>0.1</v>
      </c>
      <c r="C810" s="37">
        <v>0.25</v>
      </c>
      <c r="D810" s="37">
        <v>-0.5</v>
      </c>
      <c r="E810" s="37">
        <v>0</v>
      </c>
    </row>
    <row r="811" spans="1:5" x14ac:dyDescent="0.25">
      <c r="A811" s="36">
        <v>44228</v>
      </c>
      <c r="B811" s="37">
        <v>0.1</v>
      </c>
      <c r="C811" s="37">
        <v>0.25</v>
      </c>
      <c r="D811" s="37">
        <v>-0.5</v>
      </c>
      <c r="E811" s="37">
        <v>0</v>
      </c>
    </row>
    <row r="812" spans="1:5" x14ac:dyDescent="0.25">
      <c r="A812" s="36">
        <v>44229</v>
      </c>
      <c r="B812" s="37">
        <v>0.1</v>
      </c>
      <c r="C812" s="37">
        <v>0.25</v>
      </c>
      <c r="D812" s="37">
        <v>-0.5</v>
      </c>
      <c r="E812" s="37">
        <v>0</v>
      </c>
    </row>
    <row r="813" spans="1:5" x14ac:dyDescent="0.25">
      <c r="A813" s="36">
        <v>44230</v>
      </c>
      <c r="B813" s="37">
        <v>0.1</v>
      </c>
      <c r="C813" s="37">
        <v>0.25</v>
      </c>
      <c r="D813" s="37">
        <v>-0.5</v>
      </c>
      <c r="E813" s="37">
        <v>0</v>
      </c>
    </row>
    <row r="814" spans="1:5" x14ac:dyDescent="0.25">
      <c r="A814" s="36">
        <v>44231</v>
      </c>
      <c r="B814" s="37">
        <v>0.1</v>
      </c>
      <c r="C814" s="37">
        <v>0.25</v>
      </c>
      <c r="D814" s="37">
        <v>-0.5</v>
      </c>
      <c r="E814" s="37">
        <v>0</v>
      </c>
    </row>
    <row r="815" spans="1:5" x14ac:dyDescent="0.25">
      <c r="A815" s="36">
        <v>44232</v>
      </c>
      <c r="B815" s="37">
        <v>0.1</v>
      </c>
      <c r="C815" s="37">
        <v>0.25</v>
      </c>
      <c r="D815" s="37">
        <v>-0.5</v>
      </c>
      <c r="E815" s="37">
        <v>0</v>
      </c>
    </row>
    <row r="816" spans="1:5" x14ac:dyDescent="0.25">
      <c r="A816" s="36">
        <v>44235</v>
      </c>
      <c r="B816" s="37">
        <v>0.1</v>
      </c>
      <c r="C816" s="37">
        <v>0.25</v>
      </c>
      <c r="D816" s="37">
        <v>-0.5</v>
      </c>
      <c r="E816" s="37">
        <v>0</v>
      </c>
    </row>
    <row r="817" spans="1:5" x14ac:dyDescent="0.25">
      <c r="A817" s="36">
        <v>44236</v>
      </c>
      <c r="B817" s="37">
        <v>0.1</v>
      </c>
      <c r="C817" s="37">
        <v>0.25</v>
      </c>
      <c r="D817" s="37">
        <v>-0.5</v>
      </c>
      <c r="E817" s="37">
        <v>0</v>
      </c>
    </row>
    <row r="818" spans="1:5" x14ac:dyDescent="0.25">
      <c r="A818" s="36">
        <v>44237</v>
      </c>
      <c r="B818" s="37">
        <v>0.1</v>
      </c>
      <c r="C818" s="37">
        <v>0.25</v>
      </c>
      <c r="D818" s="37">
        <v>-0.5</v>
      </c>
      <c r="E818" s="37">
        <v>0</v>
      </c>
    </row>
    <row r="819" spans="1:5" x14ac:dyDescent="0.25">
      <c r="A819" s="36">
        <v>44238</v>
      </c>
      <c r="B819" s="37">
        <v>0.1</v>
      </c>
      <c r="C819" s="37">
        <v>0.25</v>
      </c>
      <c r="D819" s="37">
        <v>-0.5</v>
      </c>
      <c r="E819" s="37">
        <v>0</v>
      </c>
    </row>
    <row r="820" spans="1:5" x14ac:dyDescent="0.25">
      <c r="A820" s="36">
        <v>44239</v>
      </c>
      <c r="B820" s="37">
        <v>0.1</v>
      </c>
      <c r="C820" s="37">
        <v>0.25</v>
      </c>
      <c r="D820" s="37">
        <v>-0.5</v>
      </c>
      <c r="E820" s="37">
        <v>0</v>
      </c>
    </row>
    <row r="821" spans="1:5" x14ac:dyDescent="0.25">
      <c r="A821" s="36">
        <v>44242</v>
      </c>
      <c r="B821" s="37">
        <v>0.1</v>
      </c>
      <c r="C821" s="37">
        <v>0.25</v>
      </c>
      <c r="D821" s="37">
        <v>-0.5</v>
      </c>
      <c r="E821" s="37">
        <v>0</v>
      </c>
    </row>
    <row r="822" spans="1:5" x14ac:dyDescent="0.25">
      <c r="A822" s="36">
        <v>44243</v>
      </c>
      <c r="B822" s="37">
        <v>0.1</v>
      </c>
      <c r="C822" s="37">
        <v>0.25</v>
      </c>
      <c r="D822" s="37">
        <v>-0.5</v>
      </c>
      <c r="E822" s="37">
        <v>0</v>
      </c>
    </row>
    <row r="823" spans="1:5" x14ac:dyDescent="0.25">
      <c r="A823" s="36">
        <v>44244</v>
      </c>
      <c r="B823" s="37">
        <v>0.1</v>
      </c>
      <c r="C823" s="37">
        <v>0.25</v>
      </c>
      <c r="D823" s="37">
        <v>-0.5</v>
      </c>
      <c r="E823" s="37">
        <v>0</v>
      </c>
    </row>
    <row r="824" spans="1:5" x14ac:dyDescent="0.25">
      <c r="A824" s="36">
        <v>44245</v>
      </c>
      <c r="B824" s="37">
        <v>0.1</v>
      </c>
      <c r="C824" s="37">
        <v>0.25</v>
      </c>
      <c r="D824" s="37">
        <v>-0.5</v>
      </c>
      <c r="E824" s="37">
        <v>0</v>
      </c>
    </row>
    <row r="825" spans="1:5" x14ac:dyDescent="0.25">
      <c r="A825" s="36">
        <v>44246</v>
      </c>
      <c r="B825" s="37">
        <v>0.1</v>
      </c>
      <c r="C825" s="37">
        <v>0.25</v>
      </c>
      <c r="D825" s="37">
        <v>-0.5</v>
      </c>
      <c r="E825" s="37">
        <v>0</v>
      </c>
    </row>
    <row r="826" spans="1:5" x14ac:dyDescent="0.25">
      <c r="A826" s="36">
        <v>44249</v>
      </c>
      <c r="B826" s="37">
        <v>0.1</v>
      </c>
      <c r="C826" s="37">
        <v>0.25</v>
      </c>
      <c r="D826" s="37">
        <v>-0.5</v>
      </c>
      <c r="E826" s="37">
        <v>0</v>
      </c>
    </row>
    <row r="827" spans="1:5" x14ac:dyDescent="0.25">
      <c r="A827" s="36">
        <v>44250</v>
      </c>
      <c r="B827" s="37">
        <v>0.1</v>
      </c>
      <c r="C827" s="37">
        <v>0.25</v>
      </c>
      <c r="D827" s="37">
        <v>-0.5</v>
      </c>
      <c r="E827" s="37">
        <v>0</v>
      </c>
    </row>
    <row r="828" spans="1:5" x14ac:dyDescent="0.25">
      <c r="A828" s="36">
        <v>44251</v>
      </c>
      <c r="B828" s="37">
        <v>0.1</v>
      </c>
      <c r="C828" s="37">
        <v>0.25</v>
      </c>
      <c r="D828" s="37">
        <v>-0.5</v>
      </c>
      <c r="E828" s="37">
        <v>0</v>
      </c>
    </row>
    <row r="829" spans="1:5" x14ac:dyDescent="0.25">
      <c r="A829" s="36">
        <v>44252</v>
      </c>
      <c r="B829" s="37">
        <v>0.1</v>
      </c>
      <c r="C829" s="37">
        <v>0.25</v>
      </c>
      <c r="D829" s="37">
        <v>-0.5</v>
      </c>
      <c r="E829" s="37">
        <v>0</v>
      </c>
    </row>
    <row r="830" spans="1:5" x14ac:dyDescent="0.25">
      <c r="A830" s="36">
        <v>44253</v>
      </c>
      <c r="B830" s="37">
        <v>0.1</v>
      </c>
      <c r="C830" s="37">
        <v>0.25</v>
      </c>
      <c r="D830" s="37">
        <v>-0.5</v>
      </c>
      <c r="E830" s="37">
        <v>0</v>
      </c>
    </row>
    <row r="831" spans="1:5" x14ac:dyDescent="0.25">
      <c r="A831" s="36">
        <v>44256</v>
      </c>
      <c r="B831" s="37">
        <v>0.1</v>
      </c>
      <c r="C831" s="37">
        <v>0.25</v>
      </c>
      <c r="D831" s="37">
        <v>-0.5</v>
      </c>
      <c r="E831" s="37">
        <v>0</v>
      </c>
    </row>
    <row r="832" spans="1:5" x14ac:dyDescent="0.25">
      <c r="A832" s="36">
        <v>44257</v>
      </c>
      <c r="B832" s="37">
        <v>0.1</v>
      </c>
      <c r="C832" s="37">
        <v>0.25</v>
      </c>
      <c r="D832" s="37">
        <v>-0.5</v>
      </c>
      <c r="E832" s="37">
        <v>0</v>
      </c>
    </row>
    <row r="833" spans="1:5" x14ac:dyDescent="0.25">
      <c r="A833" s="36">
        <v>44258</v>
      </c>
      <c r="B833" s="37">
        <v>0.1</v>
      </c>
      <c r="C833" s="37">
        <v>0.25</v>
      </c>
      <c r="D833" s="37">
        <v>-0.5</v>
      </c>
      <c r="E833" s="37">
        <v>0</v>
      </c>
    </row>
    <row r="834" spans="1:5" x14ac:dyDescent="0.25">
      <c r="A834" s="36">
        <v>44259</v>
      </c>
      <c r="B834" s="37">
        <v>0.1</v>
      </c>
      <c r="C834" s="37">
        <v>0.25</v>
      </c>
      <c r="D834" s="37">
        <v>-0.5</v>
      </c>
      <c r="E834" s="37">
        <v>0</v>
      </c>
    </row>
    <row r="835" spans="1:5" x14ac:dyDescent="0.25">
      <c r="A835" s="36">
        <v>44260</v>
      </c>
      <c r="B835" s="37">
        <v>0.1</v>
      </c>
      <c r="C835" s="37">
        <v>0.25</v>
      </c>
      <c r="D835" s="37">
        <v>-0.5</v>
      </c>
      <c r="E835" s="37">
        <v>0</v>
      </c>
    </row>
    <row r="836" spans="1:5" x14ac:dyDescent="0.25">
      <c r="A836" s="36">
        <v>44263</v>
      </c>
      <c r="B836" s="37">
        <v>0.1</v>
      </c>
      <c r="C836" s="37">
        <v>0.25</v>
      </c>
      <c r="D836" s="37">
        <v>-0.5</v>
      </c>
      <c r="E836" s="37">
        <v>0</v>
      </c>
    </row>
    <row r="837" spans="1:5" x14ac:dyDescent="0.25">
      <c r="A837" s="36">
        <v>44264</v>
      </c>
      <c r="B837" s="37">
        <v>0.1</v>
      </c>
      <c r="C837" s="37">
        <v>0.25</v>
      </c>
      <c r="D837" s="37">
        <v>-0.5</v>
      </c>
      <c r="E837" s="37">
        <v>0</v>
      </c>
    </row>
    <row r="838" spans="1:5" x14ac:dyDescent="0.25">
      <c r="A838" s="36">
        <v>44265</v>
      </c>
      <c r="B838" s="37">
        <v>0.1</v>
      </c>
      <c r="C838" s="37">
        <v>0.25</v>
      </c>
      <c r="D838" s="37">
        <v>-0.5</v>
      </c>
      <c r="E838" s="37">
        <v>0</v>
      </c>
    </row>
    <row r="839" spans="1:5" x14ac:dyDescent="0.25">
      <c r="A839" s="36">
        <v>44266</v>
      </c>
      <c r="B839" s="37">
        <v>0.1</v>
      </c>
      <c r="C839" s="37">
        <v>0.25</v>
      </c>
      <c r="D839" s="37">
        <v>-0.5</v>
      </c>
      <c r="E839" s="37">
        <v>0</v>
      </c>
    </row>
    <row r="840" spans="1:5" x14ac:dyDescent="0.25">
      <c r="A840" s="36">
        <v>44267</v>
      </c>
      <c r="B840" s="37">
        <v>0.1</v>
      </c>
      <c r="C840" s="37">
        <v>0.25</v>
      </c>
      <c r="D840" s="37">
        <v>-0.5</v>
      </c>
      <c r="E840" s="37">
        <v>0</v>
      </c>
    </row>
    <row r="841" spans="1:5" x14ac:dyDescent="0.25">
      <c r="A841" s="36">
        <v>44270</v>
      </c>
      <c r="B841" s="37">
        <v>0.1</v>
      </c>
      <c r="C841" s="37">
        <v>0.25</v>
      </c>
      <c r="D841" s="37">
        <v>-0.5</v>
      </c>
      <c r="E841" s="37">
        <v>0</v>
      </c>
    </row>
    <row r="842" spans="1:5" x14ac:dyDescent="0.25">
      <c r="A842" s="36">
        <v>44271</v>
      </c>
      <c r="B842" s="37">
        <v>0.1</v>
      </c>
      <c r="C842" s="37">
        <v>0.25</v>
      </c>
      <c r="D842" s="37">
        <v>-0.5</v>
      </c>
      <c r="E842" s="37">
        <v>0</v>
      </c>
    </row>
    <row r="843" spans="1:5" x14ac:dyDescent="0.25">
      <c r="A843" s="36">
        <v>44272</v>
      </c>
      <c r="B843" s="37">
        <v>0.1</v>
      </c>
      <c r="C843" s="37">
        <v>0.25</v>
      </c>
      <c r="D843" s="37">
        <v>-0.5</v>
      </c>
      <c r="E843" s="37">
        <v>0</v>
      </c>
    </row>
    <row r="844" spans="1:5" x14ac:dyDescent="0.25">
      <c r="A844" s="36">
        <v>44273</v>
      </c>
      <c r="B844" s="37">
        <v>0.1</v>
      </c>
      <c r="C844" s="37">
        <v>0.25</v>
      </c>
      <c r="D844" s="37">
        <v>-0.5</v>
      </c>
      <c r="E844" s="37">
        <v>0</v>
      </c>
    </row>
    <row r="845" spans="1:5" x14ac:dyDescent="0.25">
      <c r="A845" s="36">
        <v>44274</v>
      </c>
      <c r="B845" s="37">
        <v>0.1</v>
      </c>
      <c r="C845" s="37">
        <v>0.25</v>
      </c>
      <c r="D845" s="37">
        <v>-0.5</v>
      </c>
      <c r="E845" s="37">
        <v>0</v>
      </c>
    </row>
    <row r="846" spans="1:5" x14ac:dyDescent="0.25">
      <c r="A846" s="36">
        <v>44277</v>
      </c>
      <c r="B846" s="37">
        <v>0.1</v>
      </c>
      <c r="C846" s="37">
        <v>0.25</v>
      </c>
      <c r="D846" s="37">
        <v>-0.5</v>
      </c>
      <c r="E846" s="37">
        <v>0</v>
      </c>
    </row>
    <row r="847" spans="1:5" x14ac:dyDescent="0.25">
      <c r="A847" s="36">
        <v>44278</v>
      </c>
      <c r="B847" s="37">
        <v>0.1</v>
      </c>
      <c r="C847" s="37">
        <v>0.25</v>
      </c>
      <c r="D847" s="37">
        <v>-0.5</v>
      </c>
      <c r="E847" s="37">
        <v>0</v>
      </c>
    </row>
    <row r="848" spans="1:5" x14ac:dyDescent="0.25">
      <c r="A848" s="36">
        <v>44279</v>
      </c>
      <c r="B848" s="37">
        <v>0.1</v>
      </c>
      <c r="C848" s="37">
        <v>0.25</v>
      </c>
      <c r="D848" s="37">
        <v>-0.5</v>
      </c>
      <c r="E848" s="37">
        <v>0</v>
      </c>
    </row>
    <row r="849" spans="1:5" x14ac:dyDescent="0.25">
      <c r="A849" s="36">
        <v>44280</v>
      </c>
      <c r="B849" s="37">
        <v>0.1</v>
      </c>
      <c r="C849" s="37">
        <v>0.25</v>
      </c>
      <c r="D849" s="37">
        <v>-0.5</v>
      </c>
      <c r="E849" s="37">
        <v>0</v>
      </c>
    </row>
    <row r="850" spans="1:5" x14ac:dyDescent="0.25">
      <c r="A850" s="36">
        <v>44281</v>
      </c>
      <c r="B850" s="37">
        <v>0.1</v>
      </c>
      <c r="C850" s="37">
        <v>0.25</v>
      </c>
      <c r="D850" s="37">
        <v>-0.5</v>
      </c>
      <c r="E850" s="37">
        <v>0</v>
      </c>
    </row>
    <row r="851" spans="1:5" x14ac:dyDescent="0.25">
      <c r="A851" s="36">
        <v>44284</v>
      </c>
      <c r="B851" s="37">
        <v>0.1</v>
      </c>
      <c r="C851" s="37">
        <v>0.25</v>
      </c>
      <c r="D851" s="37">
        <v>-0.5</v>
      </c>
      <c r="E851" s="37">
        <v>0</v>
      </c>
    </row>
    <row r="852" spans="1:5" x14ac:dyDescent="0.25">
      <c r="A852" s="36">
        <v>44285</v>
      </c>
      <c r="B852" s="37">
        <v>0.1</v>
      </c>
      <c r="C852" s="37">
        <v>0.25</v>
      </c>
      <c r="D852" s="37">
        <v>-0.5</v>
      </c>
      <c r="E852" s="37">
        <v>0</v>
      </c>
    </row>
    <row r="853" spans="1:5" x14ac:dyDescent="0.25">
      <c r="A853" s="36">
        <v>44286</v>
      </c>
      <c r="B853" s="37">
        <v>0.1</v>
      </c>
      <c r="C853" s="37">
        <v>0.25</v>
      </c>
      <c r="D853" s="37">
        <v>-0.5</v>
      </c>
      <c r="E853" s="37">
        <v>0</v>
      </c>
    </row>
    <row r="854" spans="1:5" x14ac:dyDescent="0.25">
      <c r="A854" s="36">
        <v>44287</v>
      </c>
      <c r="B854" s="37">
        <v>0.1</v>
      </c>
      <c r="C854" s="37">
        <v>0.25</v>
      </c>
      <c r="D854" s="37">
        <v>-0.5</v>
      </c>
      <c r="E854" s="37">
        <v>0</v>
      </c>
    </row>
    <row r="855" spans="1:5" x14ac:dyDescent="0.25">
      <c r="A855" s="36">
        <v>44288</v>
      </c>
      <c r="B855" s="37">
        <v>0.1</v>
      </c>
      <c r="C855" s="37">
        <v>0.25</v>
      </c>
      <c r="D855" s="37">
        <v>-0.5</v>
      </c>
      <c r="E855" s="37">
        <v>0</v>
      </c>
    </row>
    <row r="856" spans="1:5" x14ac:dyDescent="0.25">
      <c r="A856" s="36">
        <v>44291</v>
      </c>
      <c r="B856" s="37">
        <v>0.1</v>
      </c>
      <c r="C856" s="37">
        <v>0.25</v>
      </c>
      <c r="D856" s="37">
        <v>-0.5</v>
      </c>
      <c r="E856" s="37">
        <v>0</v>
      </c>
    </row>
    <row r="857" spans="1:5" x14ac:dyDescent="0.25">
      <c r="A857" s="36">
        <v>44292</v>
      </c>
      <c r="B857" s="37">
        <v>0.1</v>
      </c>
      <c r="C857" s="37">
        <v>0.25</v>
      </c>
      <c r="D857" s="37">
        <v>-0.5</v>
      </c>
      <c r="E857" s="37">
        <v>0</v>
      </c>
    </row>
    <row r="858" spans="1:5" x14ac:dyDescent="0.25">
      <c r="A858" s="36">
        <v>44293</v>
      </c>
      <c r="B858" s="37">
        <v>0.1</v>
      </c>
      <c r="C858" s="37">
        <v>0.25</v>
      </c>
      <c r="D858" s="37">
        <v>-0.5</v>
      </c>
      <c r="E858" s="37">
        <v>0</v>
      </c>
    </row>
    <row r="859" spans="1:5" x14ac:dyDescent="0.25">
      <c r="A859" s="36">
        <v>44294</v>
      </c>
      <c r="B859" s="37">
        <v>0.1</v>
      </c>
      <c r="C859" s="37">
        <v>0.25</v>
      </c>
      <c r="D859" s="37">
        <v>-0.5</v>
      </c>
      <c r="E859" s="37">
        <v>0</v>
      </c>
    </row>
    <row r="860" spans="1:5" x14ac:dyDescent="0.25">
      <c r="A860" s="36">
        <v>44295</v>
      </c>
      <c r="B860" s="37">
        <v>0.1</v>
      </c>
      <c r="C860" s="37">
        <v>0.25</v>
      </c>
      <c r="D860" s="37">
        <v>-0.5</v>
      </c>
      <c r="E860" s="37">
        <v>0</v>
      </c>
    </row>
    <row r="861" spans="1:5" x14ac:dyDescent="0.25">
      <c r="A861" s="36">
        <v>44298</v>
      </c>
      <c r="B861" s="37">
        <v>0.1</v>
      </c>
      <c r="C861" s="37">
        <v>0.25</v>
      </c>
      <c r="D861" s="37">
        <v>-0.5</v>
      </c>
      <c r="E861" s="37">
        <v>0</v>
      </c>
    </row>
    <row r="862" spans="1:5" x14ac:dyDescent="0.25">
      <c r="A862" s="36">
        <v>44299</v>
      </c>
      <c r="B862" s="37">
        <v>0.1</v>
      </c>
      <c r="C862" s="37">
        <v>0.25</v>
      </c>
      <c r="D862" s="37">
        <v>-0.5</v>
      </c>
      <c r="E862" s="37">
        <v>0</v>
      </c>
    </row>
    <row r="863" spans="1:5" x14ac:dyDescent="0.25">
      <c r="A863" s="36">
        <v>44300</v>
      </c>
      <c r="B863" s="37">
        <v>0.1</v>
      </c>
      <c r="C863" s="37">
        <v>0.25</v>
      </c>
      <c r="D863" s="37">
        <v>-0.5</v>
      </c>
      <c r="E863" s="37">
        <v>0</v>
      </c>
    </row>
    <row r="864" spans="1:5" x14ac:dyDescent="0.25">
      <c r="A864" s="36">
        <v>44301</v>
      </c>
      <c r="B864" s="37">
        <v>0.1</v>
      </c>
      <c r="C864" s="37">
        <v>0.25</v>
      </c>
      <c r="D864" s="37">
        <v>-0.5</v>
      </c>
      <c r="E864" s="37">
        <v>0</v>
      </c>
    </row>
    <row r="865" spans="1:5" x14ac:dyDescent="0.25">
      <c r="A865" s="36">
        <v>44302</v>
      </c>
      <c r="B865" s="37">
        <v>0.1</v>
      </c>
      <c r="C865" s="37">
        <v>0.25</v>
      </c>
      <c r="D865" s="37">
        <v>-0.5</v>
      </c>
      <c r="E865" s="37">
        <v>0</v>
      </c>
    </row>
    <row r="866" spans="1:5" x14ac:dyDescent="0.25">
      <c r="A866" s="36">
        <v>44305</v>
      </c>
      <c r="B866" s="37">
        <v>0.1</v>
      </c>
      <c r="C866" s="37">
        <v>0.25</v>
      </c>
      <c r="D866" s="37">
        <v>-0.5</v>
      </c>
      <c r="E866" s="37">
        <v>0</v>
      </c>
    </row>
    <row r="867" spans="1:5" x14ac:dyDescent="0.25">
      <c r="A867" s="36">
        <v>44306</v>
      </c>
      <c r="B867" s="37">
        <v>0.1</v>
      </c>
      <c r="C867" s="37">
        <v>0.25</v>
      </c>
      <c r="D867" s="37">
        <v>-0.5</v>
      </c>
      <c r="E867" s="37">
        <v>0</v>
      </c>
    </row>
    <row r="868" spans="1:5" x14ac:dyDescent="0.25">
      <c r="A868" s="36">
        <v>44307</v>
      </c>
      <c r="B868" s="37">
        <v>0.1</v>
      </c>
      <c r="C868" s="37">
        <v>0.25</v>
      </c>
      <c r="D868" s="37">
        <v>-0.5</v>
      </c>
      <c r="E868" s="37">
        <v>0</v>
      </c>
    </row>
    <row r="869" spans="1:5" x14ac:dyDescent="0.25">
      <c r="A869" s="36">
        <v>44308</v>
      </c>
      <c r="B869" s="37">
        <v>0.1</v>
      </c>
      <c r="C869" s="37">
        <v>0.25</v>
      </c>
      <c r="D869" s="37">
        <v>-0.5</v>
      </c>
      <c r="E869" s="37">
        <v>0</v>
      </c>
    </row>
    <row r="870" spans="1:5" x14ac:dyDescent="0.25">
      <c r="A870" s="36">
        <v>44309</v>
      </c>
      <c r="B870" s="37">
        <v>0.1</v>
      </c>
      <c r="C870" s="37">
        <v>0.25</v>
      </c>
      <c r="D870" s="37">
        <v>-0.5</v>
      </c>
      <c r="E870" s="37">
        <v>0</v>
      </c>
    </row>
    <row r="871" spans="1:5" x14ac:dyDescent="0.25">
      <c r="A871" s="36">
        <v>44312</v>
      </c>
      <c r="B871" s="37">
        <v>0.1</v>
      </c>
      <c r="C871" s="37">
        <v>0.25</v>
      </c>
      <c r="D871" s="37">
        <v>-0.5</v>
      </c>
      <c r="E871" s="37">
        <v>0</v>
      </c>
    </row>
    <row r="872" spans="1:5" x14ac:dyDescent="0.25">
      <c r="A872" s="36">
        <v>44313</v>
      </c>
      <c r="B872" s="37">
        <v>0.1</v>
      </c>
      <c r="C872" s="37">
        <v>0.25</v>
      </c>
      <c r="D872" s="37">
        <v>-0.5</v>
      </c>
      <c r="E872" s="37">
        <v>0</v>
      </c>
    </row>
    <row r="873" spans="1:5" x14ac:dyDescent="0.25">
      <c r="A873" s="36">
        <v>44314</v>
      </c>
      <c r="B873" s="37">
        <v>0.1</v>
      </c>
      <c r="C873" s="37">
        <v>0.25</v>
      </c>
      <c r="D873" s="37">
        <v>-0.5</v>
      </c>
      <c r="E873" s="37">
        <v>0</v>
      </c>
    </row>
    <row r="874" spans="1:5" x14ac:dyDescent="0.25">
      <c r="A874" s="36">
        <v>44315</v>
      </c>
      <c r="B874" s="37">
        <v>0.1</v>
      </c>
      <c r="C874" s="37">
        <v>0.25</v>
      </c>
      <c r="D874" s="37">
        <v>-0.5</v>
      </c>
      <c r="E874" s="37">
        <v>0</v>
      </c>
    </row>
    <row r="875" spans="1:5" x14ac:dyDescent="0.25">
      <c r="A875" s="36">
        <v>44316</v>
      </c>
      <c r="B875" s="37">
        <v>0.1</v>
      </c>
      <c r="C875" s="37">
        <v>0.25</v>
      </c>
      <c r="D875" s="37">
        <v>-0.5</v>
      </c>
      <c r="E875" s="37">
        <v>0</v>
      </c>
    </row>
    <row r="876" spans="1:5" x14ac:dyDescent="0.25">
      <c r="A876" s="36">
        <v>44319</v>
      </c>
      <c r="B876" s="37">
        <v>0.1</v>
      </c>
      <c r="C876" s="37">
        <v>0.25</v>
      </c>
      <c r="D876" s="37">
        <v>-0.5</v>
      </c>
      <c r="E876" s="37">
        <v>0</v>
      </c>
    </row>
    <row r="877" spans="1:5" x14ac:dyDescent="0.25">
      <c r="A877" s="36">
        <v>44320</v>
      </c>
      <c r="B877" s="37">
        <v>0.1</v>
      </c>
      <c r="C877" s="37">
        <v>0.25</v>
      </c>
      <c r="D877" s="37">
        <v>-0.5</v>
      </c>
      <c r="E877" s="37">
        <v>0</v>
      </c>
    </row>
    <row r="878" spans="1:5" x14ac:dyDescent="0.25">
      <c r="A878" s="36">
        <v>44321</v>
      </c>
      <c r="B878" s="37">
        <v>0.1</v>
      </c>
      <c r="C878" s="37">
        <v>0.25</v>
      </c>
      <c r="D878" s="37">
        <v>-0.5</v>
      </c>
      <c r="E878" s="37">
        <v>0</v>
      </c>
    </row>
    <row r="879" spans="1:5" x14ac:dyDescent="0.25">
      <c r="A879" s="36">
        <v>44322</v>
      </c>
      <c r="B879" s="37">
        <v>0.1</v>
      </c>
      <c r="C879" s="37">
        <v>0.25</v>
      </c>
      <c r="D879" s="37">
        <v>-0.5</v>
      </c>
      <c r="E879" s="37">
        <v>0</v>
      </c>
    </row>
    <row r="880" spans="1:5" x14ac:dyDescent="0.25">
      <c r="A880" s="36">
        <v>44323</v>
      </c>
      <c r="B880" s="37">
        <v>0.1</v>
      </c>
      <c r="C880" s="37">
        <v>0.25</v>
      </c>
      <c r="D880" s="37">
        <v>-0.5</v>
      </c>
      <c r="E880" s="37">
        <v>0</v>
      </c>
    </row>
    <row r="881" spans="1:5" x14ac:dyDescent="0.25">
      <c r="A881" s="36">
        <v>44326</v>
      </c>
      <c r="B881" s="37">
        <v>0.1</v>
      </c>
      <c r="C881" s="37">
        <v>0.25</v>
      </c>
      <c r="D881" s="37">
        <v>-0.5</v>
      </c>
      <c r="E881" s="37">
        <v>0</v>
      </c>
    </row>
    <row r="882" spans="1:5" x14ac:dyDescent="0.25">
      <c r="A882" s="36">
        <v>44327</v>
      </c>
      <c r="B882" s="37">
        <v>0.1</v>
      </c>
      <c r="C882" s="37">
        <v>0.25</v>
      </c>
      <c r="D882" s="37">
        <v>-0.5</v>
      </c>
      <c r="E882" s="37">
        <v>0</v>
      </c>
    </row>
    <row r="883" spans="1:5" x14ac:dyDescent="0.25">
      <c r="A883" s="36">
        <v>44328</v>
      </c>
      <c r="B883" s="37">
        <v>0.1</v>
      </c>
      <c r="C883" s="37">
        <v>0.25</v>
      </c>
      <c r="D883" s="37">
        <v>-0.5</v>
      </c>
      <c r="E883" s="37">
        <v>0</v>
      </c>
    </row>
    <row r="884" spans="1:5" x14ac:dyDescent="0.25">
      <c r="A884" s="36">
        <v>44329</v>
      </c>
      <c r="B884" s="37">
        <v>0.1</v>
      </c>
      <c r="C884" s="37">
        <v>0.25</v>
      </c>
      <c r="D884" s="37">
        <v>-0.5</v>
      </c>
      <c r="E884" s="37">
        <v>0</v>
      </c>
    </row>
    <row r="885" spans="1:5" x14ac:dyDescent="0.25">
      <c r="A885" s="36">
        <v>44330</v>
      </c>
      <c r="B885" s="37">
        <v>0.1</v>
      </c>
      <c r="C885" s="37">
        <v>0.25</v>
      </c>
      <c r="D885" s="37">
        <v>-0.5</v>
      </c>
      <c r="E885" s="37">
        <v>0</v>
      </c>
    </row>
    <row r="886" spans="1:5" x14ac:dyDescent="0.25">
      <c r="A886" s="36">
        <v>44333</v>
      </c>
      <c r="B886" s="37">
        <v>0.1</v>
      </c>
      <c r="C886" s="37">
        <v>0.25</v>
      </c>
      <c r="D886" s="37">
        <v>-0.5</v>
      </c>
      <c r="E886" s="37">
        <v>0</v>
      </c>
    </row>
    <row r="887" spans="1:5" x14ac:dyDescent="0.25">
      <c r="A887" s="36">
        <v>44334</v>
      </c>
      <c r="B887" s="37">
        <v>0.1</v>
      </c>
      <c r="C887" s="37">
        <v>0.25</v>
      </c>
      <c r="D887" s="37">
        <v>-0.5</v>
      </c>
      <c r="E887" s="37">
        <v>0</v>
      </c>
    </row>
    <row r="888" spans="1:5" x14ac:dyDescent="0.25">
      <c r="A888" s="36">
        <v>44335</v>
      </c>
      <c r="B888" s="37">
        <v>0.1</v>
      </c>
      <c r="C888" s="37">
        <v>0.25</v>
      </c>
      <c r="D888" s="37">
        <v>-0.5</v>
      </c>
      <c r="E888" s="37">
        <v>0</v>
      </c>
    </row>
    <row r="889" spans="1:5" x14ac:dyDescent="0.25">
      <c r="A889" s="36">
        <v>44336</v>
      </c>
      <c r="B889" s="37">
        <v>0.1</v>
      </c>
      <c r="C889" s="37">
        <v>0.25</v>
      </c>
      <c r="D889" s="37">
        <v>-0.5</v>
      </c>
      <c r="E889" s="37">
        <v>0</v>
      </c>
    </row>
    <row r="890" spans="1:5" x14ac:dyDescent="0.25">
      <c r="A890" s="36">
        <v>44337</v>
      </c>
      <c r="B890" s="37">
        <v>0.1</v>
      </c>
      <c r="C890" s="37">
        <v>0.25</v>
      </c>
      <c r="D890" s="37">
        <v>-0.5</v>
      </c>
      <c r="E890" s="37">
        <v>0</v>
      </c>
    </row>
    <row r="891" spans="1:5" x14ac:dyDescent="0.25">
      <c r="A891" s="36">
        <v>44340</v>
      </c>
      <c r="B891" s="37">
        <v>0.1</v>
      </c>
      <c r="C891" s="37">
        <v>0.25</v>
      </c>
      <c r="D891" s="37">
        <v>-0.5</v>
      </c>
      <c r="E891" s="37">
        <v>0</v>
      </c>
    </row>
    <row r="892" spans="1:5" x14ac:dyDescent="0.25">
      <c r="A892" s="36">
        <v>44341</v>
      </c>
      <c r="B892" s="37">
        <v>0.1</v>
      </c>
      <c r="C892" s="37">
        <v>0.25</v>
      </c>
      <c r="D892" s="37">
        <v>-0.5</v>
      </c>
      <c r="E892" s="37">
        <v>0</v>
      </c>
    </row>
    <row r="893" spans="1:5" x14ac:dyDescent="0.25">
      <c r="A893" s="36">
        <v>44342</v>
      </c>
      <c r="B893" s="37">
        <v>0.1</v>
      </c>
      <c r="C893" s="37">
        <v>0.25</v>
      </c>
      <c r="D893" s="37">
        <v>-0.5</v>
      </c>
      <c r="E893" s="37">
        <v>0</v>
      </c>
    </row>
    <row r="894" spans="1:5" x14ac:dyDescent="0.25">
      <c r="A894" s="36">
        <v>44343</v>
      </c>
      <c r="B894" s="37">
        <v>0.1</v>
      </c>
      <c r="C894" s="37">
        <v>0.25</v>
      </c>
      <c r="D894" s="37">
        <v>-0.5</v>
      </c>
      <c r="E894" s="37">
        <v>0</v>
      </c>
    </row>
    <row r="895" spans="1:5" x14ac:dyDescent="0.25">
      <c r="A895" s="36">
        <v>44344</v>
      </c>
      <c r="B895" s="37">
        <v>0.1</v>
      </c>
      <c r="C895" s="37">
        <v>0.25</v>
      </c>
      <c r="D895" s="37">
        <v>-0.5</v>
      </c>
      <c r="E895" s="37">
        <v>0</v>
      </c>
    </row>
    <row r="896" spans="1:5" x14ac:dyDescent="0.25">
      <c r="A896" s="36">
        <v>44347</v>
      </c>
      <c r="B896" s="37">
        <v>0.1</v>
      </c>
      <c r="C896" s="37">
        <v>0.25</v>
      </c>
      <c r="D896" s="37">
        <v>-0.5</v>
      </c>
      <c r="E896" s="37">
        <v>0</v>
      </c>
    </row>
    <row r="897" spans="1:5" x14ac:dyDescent="0.25">
      <c r="A897" s="36">
        <v>44348</v>
      </c>
      <c r="B897" s="37">
        <v>0.1</v>
      </c>
      <c r="C897" s="37">
        <v>0.25</v>
      </c>
      <c r="D897" s="37">
        <v>-0.5</v>
      </c>
      <c r="E897" s="37">
        <v>0</v>
      </c>
    </row>
    <row r="898" spans="1:5" x14ac:dyDescent="0.25">
      <c r="A898" s="36">
        <v>44349</v>
      </c>
      <c r="B898" s="37">
        <v>0.1</v>
      </c>
      <c r="C898" s="37">
        <v>0.25</v>
      </c>
      <c r="D898" s="37">
        <v>-0.5</v>
      </c>
      <c r="E898" s="37">
        <v>0</v>
      </c>
    </row>
    <row r="899" spans="1:5" x14ac:dyDescent="0.25">
      <c r="A899" s="36">
        <v>44350</v>
      </c>
      <c r="B899" s="37">
        <v>0.1</v>
      </c>
      <c r="C899" s="37">
        <v>0.25</v>
      </c>
      <c r="D899" s="37">
        <v>-0.5</v>
      </c>
      <c r="E899" s="37">
        <v>0</v>
      </c>
    </row>
    <row r="900" spans="1:5" x14ac:dyDescent="0.25">
      <c r="A900" s="36">
        <v>44351</v>
      </c>
      <c r="B900" s="37">
        <v>0.1</v>
      </c>
      <c r="C900" s="37">
        <v>0.25</v>
      </c>
      <c r="D900" s="37">
        <v>-0.5</v>
      </c>
      <c r="E900" s="37">
        <v>0</v>
      </c>
    </row>
    <row r="901" spans="1:5" x14ac:dyDescent="0.25">
      <c r="A901" s="36">
        <v>44354</v>
      </c>
      <c r="B901" s="37">
        <v>0.1</v>
      </c>
      <c r="C901" s="37">
        <v>0.25</v>
      </c>
      <c r="D901" s="37">
        <v>-0.5</v>
      </c>
      <c r="E901" s="37">
        <v>0</v>
      </c>
    </row>
    <row r="902" spans="1:5" x14ac:dyDescent="0.25">
      <c r="A902" s="36">
        <v>44355</v>
      </c>
      <c r="B902" s="37">
        <v>0.1</v>
      </c>
      <c r="C902" s="37">
        <v>0.25</v>
      </c>
      <c r="D902" s="37">
        <v>-0.5</v>
      </c>
      <c r="E902" s="37">
        <v>0</v>
      </c>
    </row>
    <row r="903" spans="1:5" x14ac:dyDescent="0.25">
      <c r="A903" s="36">
        <v>44356</v>
      </c>
      <c r="B903" s="37">
        <v>0.1</v>
      </c>
      <c r="C903" s="37">
        <v>0.25</v>
      </c>
      <c r="D903" s="37">
        <v>-0.5</v>
      </c>
      <c r="E903" s="37">
        <v>0</v>
      </c>
    </row>
    <row r="904" spans="1:5" x14ac:dyDescent="0.25">
      <c r="A904" s="36">
        <v>44357</v>
      </c>
      <c r="B904" s="37">
        <v>0.1</v>
      </c>
      <c r="C904" s="37">
        <v>0.25</v>
      </c>
      <c r="D904" s="37">
        <v>-0.5</v>
      </c>
      <c r="E904" s="37">
        <v>0</v>
      </c>
    </row>
    <row r="905" spans="1:5" x14ac:dyDescent="0.25">
      <c r="A905" s="36">
        <v>44358</v>
      </c>
      <c r="B905" s="37">
        <v>0.1</v>
      </c>
      <c r="C905" s="37">
        <v>0.25</v>
      </c>
      <c r="D905" s="37">
        <v>-0.5</v>
      </c>
      <c r="E905" s="37">
        <v>0</v>
      </c>
    </row>
    <row r="906" spans="1:5" x14ac:dyDescent="0.25">
      <c r="A906" s="36">
        <v>44361</v>
      </c>
      <c r="B906" s="37">
        <v>0.1</v>
      </c>
      <c r="C906" s="37">
        <v>0.25</v>
      </c>
      <c r="D906" s="37">
        <v>-0.5</v>
      </c>
      <c r="E906" s="37">
        <v>0</v>
      </c>
    </row>
    <row r="907" spans="1:5" x14ac:dyDescent="0.25">
      <c r="A907" s="36">
        <v>44362</v>
      </c>
      <c r="B907" s="37">
        <v>0.1</v>
      </c>
      <c r="C907" s="37">
        <v>0.25</v>
      </c>
      <c r="D907" s="37">
        <v>-0.5</v>
      </c>
      <c r="E907" s="37">
        <v>0</v>
      </c>
    </row>
    <row r="908" spans="1:5" x14ac:dyDescent="0.25">
      <c r="A908" s="36">
        <v>44363</v>
      </c>
      <c r="B908" s="37">
        <v>0.1</v>
      </c>
      <c r="C908" s="37">
        <v>0.25</v>
      </c>
      <c r="D908" s="37">
        <v>-0.5</v>
      </c>
      <c r="E908" s="37">
        <v>0</v>
      </c>
    </row>
    <row r="909" spans="1:5" x14ac:dyDescent="0.25">
      <c r="A909" s="36">
        <v>44364</v>
      </c>
      <c r="B909" s="37">
        <v>0.1</v>
      </c>
      <c r="C909" s="37">
        <v>0.25</v>
      </c>
      <c r="D909" s="37">
        <v>-0.5</v>
      </c>
      <c r="E909" s="37">
        <v>0</v>
      </c>
    </row>
    <row r="910" spans="1:5" x14ac:dyDescent="0.25">
      <c r="A910" s="36">
        <v>44365</v>
      </c>
      <c r="B910" s="37">
        <v>0.1</v>
      </c>
      <c r="C910" s="37">
        <v>0.25</v>
      </c>
      <c r="D910" s="37">
        <v>-0.5</v>
      </c>
      <c r="E910" s="37">
        <v>0</v>
      </c>
    </row>
    <row r="911" spans="1:5" x14ac:dyDescent="0.25">
      <c r="A911" s="36">
        <v>44368</v>
      </c>
      <c r="B911" s="37">
        <v>0.1</v>
      </c>
      <c r="C911" s="37">
        <v>0.25</v>
      </c>
      <c r="D911" s="37">
        <v>-0.5</v>
      </c>
      <c r="E911" s="37">
        <v>0</v>
      </c>
    </row>
    <row r="912" spans="1:5" x14ac:dyDescent="0.25">
      <c r="A912" s="36">
        <v>44369</v>
      </c>
      <c r="B912" s="37">
        <v>0.1</v>
      </c>
      <c r="C912" s="37">
        <v>0.25</v>
      </c>
      <c r="D912" s="37">
        <v>-0.5</v>
      </c>
      <c r="E912" s="37">
        <v>0</v>
      </c>
    </row>
    <row r="913" spans="1:5" x14ac:dyDescent="0.25">
      <c r="A913" s="36">
        <v>44370</v>
      </c>
      <c r="B913" s="37">
        <v>0.1</v>
      </c>
      <c r="C913" s="37">
        <v>0.25</v>
      </c>
      <c r="D913" s="37">
        <v>-0.5</v>
      </c>
      <c r="E913" s="37">
        <v>0</v>
      </c>
    </row>
    <row r="914" spans="1:5" x14ac:dyDescent="0.25">
      <c r="A914" s="36">
        <v>44371</v>
      </c>
      <c r="B914" s="37">
        <v>0.1</v>
      </c>
      <c r="C914" s="37">
        <v>0.25</v>
      </c>
      <c r="D914" s="37">
        <v>-0.5</v>
      </c>
      <c r="E914" s="37">
        <v>0</v>
      </c>
    </row>
    <row r="915" spans="1:5" x14ac:dyDescent="0.25">
      <c r="A915" s="36">
        <v>44372</v>
      </c>
      <c r="B915" s="37">
        <v>0.1</v>
      </c>
      <c r="C915" s="37">
        <v>0.25</v>
      </c>
      <c r="D915" s="37">
        <v>-0.5</v>
      </c>
      <c r="E915" s="37">
        <v>0</v>
      </c>
    </row>
    <row r="916" spans="1:5" x14ac:dyDescent="0.25">
      <c r="A916" s="36">
        <v>44375</v>
      </c>
      <c r="B916" s="37">
        <v>0.1</v>
      </c>
      <c r="C916" s="37">
        <v>0.25</v>
      </c>
      <c r="D916" s="37">
        <v>-0.5</v>
      </c>
      <c r="E916" s="37">
        <v>0</v>
      </c>
    </row>
    <row r="917" spans="1:5" x14ac:dyDescent="0.25">
      <c r="A917" s="36">
        <v>44376</v>
      </c>
      <c r="B917" s="37">
        <v>0.1</v>
      </c>
      <c r="C917" s="37">
        <v>0.25</v>
      </c>
      <c r="D917" s="37">
        <v>-0.5</v>
      </c>
      <c r="E917" s="37">
        <v>0</v>
      </c>
    </row>
    <row r="918" spans="1:5" x14ac:dyDescent="0.25">
      <c r="A918" s="36">
        <v>44377</v>
      </c>
      <c r="B918" s="37">
        <v>0.1</v>
      </c>
      <c r="C918" s="37">
        <v>0.25</v>
      </c>
      <c r="D918" s="37">
        <v>-0.5</v>
      </c>
      <c r="E918" s="37">
        <v>0</v>
      </c>
    </row>
    <row r="919" spans="1:5" x14ac:dyDescent="0.25">
      <c r="A919" s="36">
        <v>44378</v>
      </c>
      <c r="B919" s="37">
        <v>0.1</v>
      </c>
      <c r="C919" s="37">
        <v>0.25</v>
      </c>
      <c r="D919" s="37">
        <v>-0.5</v>
      </c>
      <c r="E919" s="37">
        <v>0</v>
      </c>
    </row>
    <row r="920" spans="1:5" x14ac:dyDescent="0.25">
      <c r="A920" s="36">
        <v>44379</v>
      </c>
      <c r="B920" s="37">
        <v>0.1</v>
      </c>
      <c r="C920" s="37">
        <v>0.25</v>
      </c>
      <c r="D920" s="37">
        <v>-0.5</v>
      </c>
      <c r="E920" s="37">
        <v>0</v>
      </c>
    </row>
    <row r="921" spans="1:5" x14ac:dyDescent="0.25">
      <c r="A921" s="36">
        <v>44382</v>
      </c>
      <c r="B921" s="37">
        <v>0.1</v>
      </c>
      <c r="C921" s="37">
        <v>0.25</v>
      </c>
      <c r="D921" s="37">
        <v>-0.5</v>
      </c>
      <c r="E921" s="37">
        <v>0</v>
      </c>
    </row>
    <row r="922" spans="1:5" x14ac:dyDescent="0.25">
      <c r="A922" s="36">
        <v>44383</v>
      </c>
      <c r="B922" s="37">
        <v>0.1</v>
      </c>
      <c r="C922" s="37">
        <v>0.25</v>
      </c>
      <c r="D922" s="37">
        <v>-0.5</v>
      </c>
      <c r="E922" s="37">
        <v>0</v>
      </c>
    </row>
    <row r="923" spans="1:5" x14ac:dyDescent="0.25">
      <c r="A923" s="36">
        <v>44384</v>
      </c>
      <c r="B923" s="37">
        <v>0.1</v>
      </c>
      <c r="C923" s="37">
        <v>0.25</v>
      </c>
      <c r="D923" s="37">
        <v>-0.5</v>
      </c>
      <c r="E923" s="37">
        <v>0</v>
      </c>
    </row>
    <row r="924" spans="1:5" x14ac:dyDescent="0.25">
      <c r="A924" s="36">
        <v>44385</v>
      </c>
      <c r="B924" s="37">
        <v>0.1</v>
      </c>
      <c r="C924" s="37">
        <v>0.25</v>
      </c>
      <c r="D924" s="37">
        <v>-0.5</v>
      </c>
      <c r="E924" s="37">
        <v>0</v>
      </c>
    </row>
    <row r="925" spans="1:5" x14ac:dyDescent="0.25">
      <c r="A925" s="36">
        <v>44386</v>
      </c>
      <c r="B925" s="37">
        <v>0.1</v>
      </c>
      <c r="C925" s="37">
        <v>0.25</v>
      </c>
      <c r="D925" s="37">
        <v>-0.5</v>
      </c>
      <c r="E925" s="37">
        <v>0</v>
      </c>
    </row>
    <row r="926" spans="1:5" x14ac:dyDescent="0.25">
      <c r="A926" s="36">
        <v>44389</v>
      </c>
      <c r="B926" s="37">
        <v>0.1</v>
      </c>
      <c r="C926" s="37">
        <v>0.25</v>
      </c>
      <c r="D926" s="37">
        <v>-0.5</v>
      </c>
      <c r="E926" s="37">
        <v>0</v>
      </c>
    </row>
    <row r="927" spans="1:5" x14ac:dyDescent="0.25">
      <c r="A927" s="36">
        <v>44390</v>
      </c>
      <c r="B927" s="37">
        <v>0.1</v>
      </c>
      <c r="C927" s="37">
        <v>0.25</v>
      </c>
      <c r="D927" s="37">
        <v>-0.5</v>
      </c>
      <c r="E927" s="37">
        <v>0</v>
      </c>
    </row>
    <row r="928" spans="1:5" x14ac:dyDescent="0.25">
      <c r="A928" s="36">
        <v>44391</v>
      </c>
      <c r="B928" s="37">
        <v>0.1</v>
      </c>
      <c r="C928" s="37">
        <v>0.25</v>
      </c>
      <c r="D928" s="37">
        <v>-0.5</v>
      </c>
      <c r="E928" s="37">
        <v>0</v>
      </c>
    </row>
    <row r="929" spans="1:5" x14ac:dyDescent="0.25">
      <c r="A929" s="36">
        <v>44392</v>
      </c>
      <c r="B929" s="37">
        <v>0.1</v>
      </c>
      <c r="C929" s="37">
        <v>0.25</v>
      </c>
      <c r="D929" s="37">
        <v>-0.5</v>
      </c>
      <c r="E929" s="37">
        <v>0</v>
      </c>
    </row>
    <row r="930" spans="1:5" x14ac:dyDescent="0.25">
      <c r="A930" s="36">
        <v>44393</v>
      </c>
      <c r="B930" s="37">
        <v>0.1</v>
      </c>
      <c r="C930" s="37">
        <v>0.25</v>
      </c>
      <c r="D930" s="37">
        <v>-0.5</v>
      </c>
      <c r="E930" s="37">
        <v>0</v>
      </c>
    </row>
    <row r="931" spans="1:5" x14ac:dyDescent="0.25">
      <c r="A931" s="36">
        <v>44396</v>
      </c>
      <c r="B931" s="37">
        <v>0.1</v>
      </c>
      <c r="C931" s="37">
        <v>0.25</v>
      </c>
      <c r="D931" s="37">
        <v>-0.5</v>
      </c>
      <c r="E931" s="37">
        <v>0</v>
      </c>
    </row>
    <row r="932" spans="1:5" x14ac:dyDescent="0.25">
      <c r="A932" s="36">
        <v>44397</v>
      </c>
      <c r="B932" s="37">
        <v>0.1</v>
      </c>
      <c r="C932" s="37">
        <v>0.25</v>
      </c>
      <c r="D932" s="37">
        <v>-0.5</v>
      </c>
      <c r="E932" s="37">
        <v>0</v>
      </c>
    </row>
    <row r="933" spans="1:5" x14ac:dyDescent="0.25">
      <c r="A933" s="36">
        <v>44398</v>
      </c>
      <c r="B933" s="37">
        <v>0.1</v>
      </c>
      <c r="C933" s="37">
        <v>0.25</v>
      </c>
      <c r="D933" s="37">
        <v>-0.5</v>
      </c>
      <c r="E933" s="37">
        <v>0</v>
      </c>
    </row>
    <row r="934" spans="1:5" x14ac:dyDescent="0.25">
      <c r="A934" s="36">
        <v>44399</v>
      </c>
      <c r="B934" s="37">
        <v>0.1</v>
      </c>
      <c r="C934" s="37">
        <v>0.25</v>
      </c>
      <c r="D934" s="37">
        <v>-0.5</v>
      </c>
      <c r="E934" s="37">
        <v>0</v>
      </c>
    </row>
    <row r="935" spans="1:5" x14ac:dyDescent="0.25">
      <c r="A935" s="36">
        <v>44400</v>
      </c>
      <c r="B935" s="37">
        <v>0.1</v>
      </c>
      <c r="C935" s="37">
        <v>0.25</v>
      </c>
      <c r="D935" s="37">
        <v>-0.5</v>
      </c>
      <c r="E935" s="37">
        <v>0</v>
      </c>
    </row>
    <row r="936" spans="1:5" x14ac:dyDescent="0.25">
      <c r="A936" s="36">
        <v>44403</v>
      </c>
      <c r="B936" s="37">
        <v>0.1</v>
      </c>
      <c r="C936" s="37">
        <v>0.25</v>
      </c>
      <c r="D936" s="37">
        <v>-0.5</v>
      </c>
      <c r="E936" s="37">
        <v>0</v>
      </c>
    </row>
    <row r="937" spans="1:5" x14ac:dyDescent="0.25">
      <c r="A937" s="36">
        <v>44404</v>
      </c>
      <c r="B937" s="37">
        <v>0.1</v>
      </c>
      <c r="C937" s="37">
        <v>0.25</v>
      </c>
      <c r="D937" s="37">
        <v>-0.5</v>
      </c>
      <c r="E937" s="37">
        <v>0</v>
      </c>
    </row>
    <row r="938" spans="1:5" x14ac:dyDescent="0.25">
      <c r="A938" s="36">
        <v>44405</v>
      </c>
      <c r="B938" s="37">
        <v>0.1</v>
      </c>
      <c r="C938" s="37">
        <v>0.25</v>
      </c>
      <c r="D938" s="37">
        <v>-0.5</v>
      </c>
      <c r="E938" s="37">
        <v>0</v>
      </c>
    </row>
    <row r="939" spans="1:5" x14ac:dyDescent="0.25">
      <c r="A939" s="36">
        <v>44406</v>
      </c>
      <c r="B939" s="37">
        <v>0.1</v>
      </c>
      <c r="C939" s="37">
        <v>0.25</v>
      </c>
      <c r="D939" s="37">
        <v>-0.5</v>
      </c>
      <c r="E939" s="37">
        <v>0</v>
      </c>
    </row>
    <row r="940" spans="1:5" x14ac:dyDescent="0.25">
      <c r="A940" s="36">
        <v>44407</v>
      </c>
      <c r="B940" s="37">
        <v>0.1</v>
      </c>
      <c r="C940" s="37">
        <v>0.25</v>
      </c>
      <c r="D940" s="37">
        <v>-0.5</v>
      </c>
      <c r="E940" s="37">
        <v>0</v>
      </c>
    </row>
    <row r="941" spans="1:5" x14ac:dyDescent="0.25">
      <c r="A941" s="36">
        <v>44410</v>
      </c>
      <c r="B941" s="37">
        <v>0.1</v>
      </c>
      <c r="C941" s="37">
        <v>0.25</v>
      </c>
      <c r="D941" s="37">
        <v>-0.5</v>
      </c>
      <c r="E941" s="37">
        <v>0</v>
      </c>
    </row>
    <row r="942" spans="1:5" x14ac:dyDescent="0.25">
      <c r="A942" s="36">
        <v>44411</v>
      </c>
      <c r="B942" s="37">
        <v>0.1</v>
      </c>
      <c r="C942" s="37">
        <v>0.25</v>
      </c>
      <c r="D942" s="37">
        <v>-0.5</v>
      </c>
      <c r="E942" s="37">
        <v>0</v>
      </c>
    </row>
    <row r="943" spans="1:5" x14ac:dyDescent="0.25">
      <c r="A943" s="36">
        <v>44412</v>
      </c>
      <c r="B943" s="37">
        <v>0.1</v>
      </c>
      <c r="C943" s="37">
        <v>0.25</v>
      </c>
      <c r="D943" s="37">
        <v>-0.5</v>
      </c>
      <c r="E943" s="37">
        <v>0</v>
      </c>
    </row>
    <row r="944" spans="1:5" x14ac:dyDescent="0.25">
      <c r="A944" s="36">
        <v>44413</v>
      </c>
      <c r="B944" s="37">
        <v>0.1</v>
      </c>
      <c r="C944" s="37">
        <v>0.25</v>
      </c>
      <c r="D944" s="37">
        <v>-0.5</v>
      </c>
      <c r="E944" s="37">
        <v>0</v>
      </c>
    </row>
    <row r="945" spans="1:5" x14ac:dyDescent="0.25">
      <c r="A945" s="36">
        <v>44414</v>
      </c>
      <c r="B945" s="37">
        <v>0.1</v>
      </c>
      <c r="C945" s="37">
        <v>0.25</v>
      </c>
      <c r="D945" s="37">
        <v>-0.5</v>
      </c>
      <c r="E945" s="37">
        <v>0</v>
      </c>
    </row>
    <row r="946" spans="1:5" x14ac:dyDescent="0.25">
      <c r="A946" s="36">
        <v>44417</v>
      </c>
      <c r="B946" s="37">
        <v>0.1</v>
      </c>
      <c r="C946" s="37">
        <v>0.25</v>
      </c>
      <c r="D946" s="37">
        <v>-0.5</v>
      </c>
      <c r="E946" s="37">
        <v>0</v>
      </c>
    </row>
    <row r="947" spans="1:5" x14ac:dyDescent="0.25">
      <c r="A947" s="36">
        <v>44418</v>
      </c>
      <c r="B947" s="37">
        <v>0.1</v>
      </c>
      <c r="C947" s="37">
        <v>0.25</v>
      </c>
      <c r="D947" s="37">
        <v>-0.5</v>
      </c>
      <c r="E947" s="37">
        <v>0</v>
      </c>
    </row>
    <row r="948" spans="1:5" x14ac:dyDescent="0.25">
      <c r="A948" s="36">
        <v>44419</v>
      </c>
      <c r="B948" s="37">
        <v>0.1</v>
      </c>
      <c r="C948" s="37">
        <v>0.25</v>
      </c>
      <c r="D948" s="37">
        <v>-0.5</v>
      </c>
      <c r="E948" s="37">
        <v>0</v>
      </c>
    </row>
    <row r="949" spans="1:5" x14ac:dyDescent="0.25">
      <c r="A949" s="36">
        <v>44420</v>
      </c>
      <c r="B949" s="37">
        <v>0.1</v>
      </c>
      <c r="C949" s="37">
        <v>0.25</v>
      </c>
      <c r="D949" s="37">
        <v>-0.5</v>
      </c>
      <c r="E949" s="37">
        <v>0</v>
      </c>
    </row>
    <row r="950" spans="1:5" x14ac:dyDescent="0.25">
      <c r="A950" s="36">
        <v>44421</v>
      </c>
      <c r="B950" s="37">
        <v>0.1</v>
      </c>
      <c r="C950" s="37">
        <v>0.25</v>
      </c>
      <c r="D950" s="37">
        <v>-0.5</v>
      </c>
      <c r="E950" s="37">
        <v>0</v>
      </c>
    </row>
    <row r="951" spans="1:5" x14ac:dyDescent="0.25">
      <c r="A951" s="36">
        <v>44424</v>
      </c>
      <c r="B951" s="37">
        <v>0.1</v>
      </c>
      <c r="C951" s="37">
        <v>0.25</v>
      </c>
      <c r="D951" s="37">
        <v>-0.5</v>
      </c>
      <c r="E951" s="37">
        <v>0</v>
      </c>
    </row>
    <row r="952" spans="1:5" x14ac:dyDescent="0.25">
      <c r="A952" s="36">
        <v>44425</v>
      </c>
      <c r="B952" s="37">
        <v>0.1</v>
      </c>
      <c r="C952" s="37">
        <v>0.25</v>
      </c>
      <c r="D952" s="37">
        <v>-0.5</v>
      </c>
      <c r="E952" s="37">
        <v>0</v>
      </c>
    </row>
    <row r="953" spans="1:5" x14ac:dyDescent="0.25">
      <c r="A953" s="36">
        <v>44426</v>
      </c>
      <c r="B953" s="37">
        <v>0.1</v>
      </c>
      <c r="C953" s="37">
        <v>0.25</v>
      </c>
      <c r="D953" s="37">
        <v>-0.5</v>
      </c>
      <c r="E953" s="37">
        <v>0</v>
      </c>
    </row>
    <row r="954" spans="1:5" x14ac:dyDescent="0.25">
      <c r="A954" s="36">
        <v>44427</v>
      </c>
      <c r="B954" s="37">
        <v>0.1</v>
      </c>
      <c r="C954" s="37">
        <v>0.25</v>
      </c>
      <c r="D954" s="37">
        <v>-0.5</v>
      </c>
      <c r="E954" s="37">
        <v>0</v>
      </c>
    </row>
    <row r="955" spans="1:5" x14ac:dyDescent="0.25">
      <c r="A955" s="36">
        <v>44428</v>
      </c>
      <c r="B955" s="37">
        <v>0.1</v>
      </c>
      <c r="C955" s="37">
        <v>0.25</v>
      </c>
      <c r="D955" s="37">
        <v>-0.5</v>
      </c>
      <c r="E955" s="37">
        <v>0</v>
      </c>
    </row>
    <row r="956" spans="1:5" x14ac:dyDescent="0.25">
      <c r="A956" s="36">
        <v>44431</v>
      </c>
      <c r="B956" s="37">
        <v>0.1</v>
      </c>
      <c r="C956" s="37">
        <v>0.25</v>
      </c>
      <c r="D956" s="37">
        <v>-0.5</v>
      </c>
      <c r="E956" s="37">
        <v>0</v>
      </c>
    </row>
    <row r="957" spans="1:5" x14ac:dyDescent="0.25">
      <c r="A957" s="36">
        <v>44432</v>
      </c>
      <c r="B957" s="37">
        <v>0.1</v>
      </c>
      <c r="C957" s="37">
        <v>0.25</v>
      </c>
      <c r="D957" s="37">
        <v>-0.5</v>
      </c>
      <c r="E957" s="37">
        <v>0</v>
      </c>
    </row>
    <row r="958" spans="1:5" x14ac:dyDescent="0.25">
      <c r="A958" s="36">
        <v>44433</v>
      </c>
      <c r="B958" s="37">
        <v>0.1</v>
      </c>
      <c r="C958" s="37">
        <v>0.25</v>
      </c>
      <c r="D958" s="37">
        <v>-0.5</v>
      </c>
      <c r="E958" s="37">
        <v>0</v>
      </c>
    </row>
    <row r="959" spans="1:5" x14ac:dyDescent="0.25">
      <c r="A959" s="36">
        <v>44434</v>
      </c>
      <c r="B959" s="37">
        <v>0.1</v>
      </c>
      <c r="C959" s="37">
        <v>0.25</v>
      </c>
      <c r="D959" s="37">
        <v>-0.5</v>
      </c>
      <c r="E959" s="37">
        <v>0</v>
      </c>
    </row>
    <row r="960" spans="1:5" x14ac:dyDescent="0.25">
      <c r="A960" s="36">
        <v>44435</v>
      </c>
      <c r="B960" s="37">
        <v>0.1</v>
      </c>
      <c r="C960" s="37">
        <v>0.25</v>
      </c>
      <c r="D960" s="37">
        <v>-0.5</v>
      </c>
      <c r="E960" s="37">
        <v>0</v>
      </c>
    </row>
    <row r="961" spans="1:5" x14ac:dyDescent="0.25">
      <c r="A961" s="36">
        <v>44438</v>
      </c>
      <c r="B961" s="37">
        <v>0.1</v>
      </c>
      <c r="C961" s="37">
        <v>0.25</v>
      </c>
      <c r="D961" s="37">
        <v>-0.5</v>
      </c>
      <c r="E961" s="37">
        <v>0</v>
      </c>
    </row>
    <row r="962" spans="1:5" x14ac:dyDescent="0.25">
      <c r="A962" s="36">
        <v>44439</v>
      </c>
      <c r="B962" s="37">
        <v>0.1</v>
      </c>
      <c r="C962" s="37">
        <v>0.25</v>
      </c>
      <c r="D962" s="37">
        <v>-0.5</v>
      </c>
      <c r="E962" s="37">
        <v>0</v>
      </c>
    </row>
    <row r="963" spans="1:5" x14ac:dyDescent="0.25">
      <c r="A963" s="36">
        <v>44440</v>
      </c>
      <c r="B963" s="37">
        <v>0.1</v>
      </c>
      <c r="C963" s="37">
        <v>0.25</v>
      </c>
      <c r="D963" s="37">
        <v>-0.5</v>
      </c>
      <c r="E963" s="37">
        <v>0</v>
      </c>
    </row>
    <row r="964" spans="1:5" x14ac:dyDescent="0.25">
      <c r="A964" s="36">
        <v>44441</v>
      </c>
      <c r="B964" s="37">
        <v>0.1</v>
      </c>
      <c r="C964" s="37">
        <v>0.25</v>
      </c>
      <c r="D964" s="37">
        <v>-0.5</v>
      </c>
      <c r="E964" s="37">
        <v>0</v>
      </c>
    </row>
    <row r="965" spans="1:5" x14ac:dyDescent="0.25">
      <c r="A965" s="36">
        <v>44442</v>
      </c>
      <c r="B965" s="37">
        <v>0.1</v>
      </c>
      <c r="C965" s="37">
        <v>0.25</v>
      </c>
      <c r="D965" s="37">
        <v>-0.5</v>
      </c>
      <c r="E965" s="37">
        <v>0</v>
      </c>
    </row>
    <row r="966" spans="1:5" x14ac:dyDescent="0.25">
      <c r="A966" s="36">
        <v>44445</v>
      </c>
      <c r="B966" s="37">
        <v>0.1</v>
      </c>
      <c r="C966" s="37">
        <v>0.25</v>
      </c>
      <c r="D966" s="37">
        <v>-0.5</v>
      </c>
      <c r="E966" s="37">
        <v>0</v>
      </c>
    </row>
    <row r="967" spans="1:5" x14ac:dyDescent="0.25">
      <c r="A967" s="36">
        <v>44446</v>
      </c>
      <c r="B967" s="37">
        <v>0.1</v>
      </c>
      <c r="C967" s="37">
        <v>0.25</v>
      </c>
      <c r="D967" s="37">
        <v>-0.5</v>
      </c>
      <c r="E967" s="37">
        <v>0</v>
      </c>
    </row>
    <row r="968" spans="1:5" x14ac:dyDescent="0.25">
      <c r="A968" s="36">
        <v>44447</v>
      </c>
      <c r="B968" s="37">
        <v>0.1</v>
      </c>
      <c r="C968" s="37">
        <v>0.25</v>
      </c>
      <c r="D968" s="37">
        <v>-0.5</v>
      </c>
      <c r="E968" s="37">
        <v>0</v>
      </c>
    </row>
    <row r="969" spans="1:5" x14ac:dyDescent="0.25">
      <c r="A969" s="36">
        <v>44448</v>
      </c>
      <c r="B969" s="37">
        <v>0.1</v>
      </c>
      <c r="C969" s="37">
        <v>0.25</v>
      </c>
      <c r="D969" s="37">
        <v>-0.5</v>
      </c>
      <c r="E969" s="37">
        <v>0</v>
      </c>
    </row>
    <row r="970" spans="1:5" x14ac:dyDescent="0.25">
      <c r="A970" s="36">
        <v>44449</v>
      </c>
      <c r="B970" s="37">
        <v>0.1</v>
      </c>
      <c r="C970" s="37">
        <v>0.25</v>
      </c>
      <c r="D970" s="37">
        <v>-0.5</v>
      </c>
      <c r="E970" s="37">
        <v>0</v>
      </c>
    </row>
    <row r="971" spans="1:5" x14ac:dyDescent="0.25">
      <c r="A971" s="36">
        <v>44452</v>
      </c>
      <c r="B971" s="37">
        <v>0.1</v>
      </c>
      <c r="C971" s="37">
        <v>0.25</v>
      </c>
      <c r="D971" s="37">
        <v>-0.5</v>
      </c>
      <c r="E971" s="37">
        <v>0</v>
      </c>
    </row>
    <row r="972" spans="1:5" x14ac:dyDescent="0.25">
      <c r="A972" s="36">
        <v>44453</v>
      </c>
      <c r="B972" s="37">
        <v>0.1</v>
      </c>
      <c r="C972" s="37">
        <v>0.25</v>
      </c>
      <c r="D972" s="37">
        <v>-0.5</v>
      </c>
      <c r="E972" s="37">
        <v>0</v>
      </c>
    </row>
    <row r="973" spans="1:5" x14ac:dyDescent="0.25">
      <c r="A973" s="36">
        <v>44454</v>
      </c>
      <c r="B973" s="37">
        <v>0.1</v>
      </c>
      <c r="C973" s="37">
        <v>0.25</v>
      </c>
      <c r="D973" s="37">
        <v>-0.5</v>
      </c>
      <c r="E973" s="37">
        <v>0</v>
      </c>
    </row>
    <row r="974" spans="1:5" x14ac:dyDescent="0.25">
      <c r="A974" s="36">
        <v>44455</v>
      </c>
      <c r="B974" s="37">
        <v>0.1</v>
      </c>
      <c r="C974" s="37">
        <v>0.25</v>
      </c>
      <c r="D974" s="37">
        <v>-0.5</v>
      </c>
      <c r="E974" s="37">
        <v>0</v>
      </c>
    </row>
    <row r="975" spans="1:5" x14ac:dyDescent="0.25">
      <c r="A975" s="36">
        <v>44456</v>
      </c>
      <c r="B975" s="37">
        <v>0.1</v>
      </c>
      <c r="C975" s="37">
        <v>0.25</v>
      </c>
      <c r="D975" s="37">
        <v>-0.5</v>
      </c>
      <c r="E975" s="37">
        <v>0</v>
      </c>
    </row>
    <row r="976" spans="1:5" x14ac:dyDescent="0.25">
      <c r="A976" s="36">
        <v>44459</v>
      </c>
      <c r="B976" s="37">
        <v>0.1</v>
      </c>
      <c r="C976" s="37">
        <v>0.25</v>
      </c>
      <c r="D976" s="37">
        <v>-0.5</v>
      </c>
      <c r="E976" s="37">
        <v>0</v>
      </c>
    </row>
    <row r="977" spans="1:5" x14ac:dyDescent="0.25">
      <c r="A977" s="36">
        <v>44460</v>
      </c>
      <c r="B977" s="37">
        <v>0.1</v>
      </c>
      <c r="C977" s="37">
        <v>0.25</v>
      </c>
      <c r="D977" s="37">
        <v>-0.5</v>
      </c>
      <c r="E977" s="37">
        <v>0</v>
      </c>
    </row>
    <row r="978" spans="1:5" x14ac:dyDescent="0.25">
      <c r="A978" s="36">
        <v>44461</v>
      </c>
      <c r="B978" s="37">
        <v>0.1</v>
      </c>
      <c r="C978" s="37">
        <v>0.25</v>
      </c>
      <c r="D978" s="37">
        <v>-0.5</v>
      </c>
      <c r="E978" s="37">
        <v>0</v>
      </c>
    </row>
    <row r="979" spans="1:5" x14ac:dyDescent="0.25">
      <c r="A979" s="36">
        <v>44462</v>
      </c>
      <c r="B979" s="37">
        <v>0.1</v>
      </c>
      <c r="C979" s="37">
        <v>0.25</v>
      </c>
      <c r="D979" s="37">
        <v>-0.5</v>
      </c>
      <c r="E979" s="37">
        <v>0</v>
      </c>
    </row>
    <row r="980" spans="1:5" x14ac:dyDescent="0.25">
      <c r="A980" s="36">
        <v>44463</v>
      </c>
      <c r="B980" s="37">
        <v>0.1</v>
      </c>
      <c r="C980" s="37">
        <v>0.25</v>
      </c>
      <c r="D980" s="37">
        <v>-0.5</v>
      </c>
      <c r="E980" s="37">
        <v>0</v>
      </c>
    </row>
    <row r="981" spans="1:5" x14ac:dyDescent="0.25">
      <c r="A981" s="36">
        <v>44466</v>
      </c>
      <c r="B981" s="37">
        <v>0.1</v>
      </c>
      <c r="C981" s="37">
        <v>0.25</v>
      </c>
      <c r="D981" s="37">
        <v>-0.5</v>
      </c>
      <c r="E981" s="37">
        <v>0</v>
      </c>
    </row>
    <row r="982" spans="1:5" x14ac:dyDescent="0.25">
      <c r="A982" s="36">
        <v>44467</v>
      </c>
      <c r="B982" s="37">
        <v>0.1</v>
      </c>
      <c r="C982" s="37">
        <v>0.25</v>
      </c>
      <c r="D982" s="37">
        <v>-0.5</v>
      </c>
      <c r="E982" s="37">
        <v>0</v>
      </c>
    </row>
    <row r="983" spans="1:5" x14ac:dyDescent="0.25">
      <c r="A983" s="36">
        <v>44468</v>
      </c>
      <c r="B983" s="37">
        <v>0.1</v>
      </c>
      <c r="C983" s="37">
        <v>0.25</v>
      </c>
      <c r="D983" s="37">
        <v>-0.5</v>
      </c>
      <c r="E983" s="37">
        <v>0</v>
      </c>
    </row>
    <row r="984" spans="1:5" x14ac:dyDescent="0.25">
      <c r="A984" s="36">
        <v>44469</v>
      </c>
      <c r="B984" s="37">
        <v>0.1</v>
      </c>
      <c r="C984" s="37">
        <v>0.25</v>
      </c>
      <c r="D984" s="37">
        <v>-0.5</v>
      </c>
      <c r="E984" s="37">
        <v>0</v>
      </c>
    </row>
    <row r="985" spans="1:5" x14ac:dyDescent="0.25">
      <c r="A985" s="36">
        <v>44470</v>
      </c>
      <c r="B985" s="37">
        <v>0.1</v>
      </c>
      <c r="C985" s="37">
        <v>0.25</v>
      </c>
      <c r="D985" s="37">
        <v>-0.5</v>
      </c>
      <c r="E985" s="37">
        <v>0</v>
      </c>
    </row>
    <row r="986" spans="1:5" x14ac:dyDescent="0.25">
      <c r="A986" s="36">
        <v>44473</v>
      </c>
      <c r="B986" s="37">
        <v>0.1</v>
      </c>
      <c r="C986" s="37">
        <v>0.25</v>
      </c>
      <c r="D986" s="37">
        <v>-0.5</v>
      </c>
      <c r="E986" s="37">
        <v>0</v>
      </c>
    </row>
    <row r="987" spans="1:5" x14ac:dyDescent="0.25">
      <c r="A987" s="36">
        <v>44474</v>
      </c>
      <c r="B987" s="37">
        <v>0.1</v>
      </c>
      <c r="C987" s="37">
        <v>0.25</v>
      </c>
      <c r="D987" s="37">
        <v>-0.5</v>
      </c>
      <c r="E987" s="37">
        <v>0</v>
      </c>
    </row>
    <row r="988" spans="1:5" x14ac:dyDescent="0.25">
      <c r="A988" s="36">
        <v>44475</v>
      </c>
      <c r="B988" s="37">
        <v>0.1</v>
      </c>
      <c r="C988" s="37">
        <v>0.25</v>
      </c>
      <c r="D988" s="37">
        <v>-0.5</v>
      </c>
      <c r="E988" s="37">
        <v>0</v>
      </c>
    </row>
    <row r="989" spans="1:5" x14ac:dyDescent="0.25">
      <c r="A989" s="36">
        <v>44476</v>
      </c>
      <c r="B989" s="37">
        <v>0.1</v>
      </c>
      <c r="C989" s="37">
        <v>0.25</v>
      </c>
      <c r="D989" s="37">
        <v>-0.5</v>
      </c>
      <c r="E989" s="37">
        <v>0</v>
      </c>
    </row>
    <row r="990" spans="1:5" x14ac:dyDescent="0.25">
      <c r="A990" s="36">
        <v>44477</v>
      </c>
      <c r="B990" s="37">
        <v>0.1</v>
      </c>
      <c r="C990" s="37">
        <v>0.25</v>
      </c>
      <c r="D990" s="37">
        <v>-0.5</v>
      </c>
      <c r="E990" s="37">
        <v>0</v>
      </c>
    </row>
    <row r="991" spans="1:5" x14ac:dyDescent="0.25">
      <c r="A991" s="36">
        <v>44480</v>
      </c>
      <c r="B991" s="37">
        <v>0.1</v>
      </c>
      <c r="C991" s="37">
        <v>0.25</v>
      </c>
      <c r="D991" s="37">
        <v>-0.5</v>
      </c>
      <c r="E991" s="37">
        <v>0</v>
      </c>
    </row>
    <row r="992" spans="1:5" x14ac:dyDescent="0.25">
      <c r="A992" s="36">
        <v>44481</v>
      </c>
      <c r="B992" s="37">
        <v>0.1</v>
      </c>
      <c r="C992" s="37">
        <v>0.25</v>
      </c>
      <c r="D992" s="37">
        <v>-0.5</v>
      </c>
      <c r="E992" s="37">
        <v>0</v>
      </c>
    </row>
    <row r="993" spans="1:5" x14ac:dyDescent="0.25">
      <c r="A993" s="36">
        <v>44482</v>
      </c>
      <c r="B993" s="37">
        <v>0.1</v>
      </c>
      <c r="C993" s="37">
        <v>0.25</v>
      </c>
      <c r="D993" s="37">
        <v>-0.5</v>
      </c>
      <c r="E993" s="37">
        <v>0</v>
      </c>
    </row>
    <row r="994" spans="1:5" x14ac:dyDescent="0.25">
      <c r="A994" s="36">
        <v>44483</v>
      </c>
      <c r="B994" s="37">
        <v>0.1</v>
      </c>
      <c r="C994" s="37">
        <v>0.25</v>
      </c>
      <c r="D994" s="37">
        <v>-0.5</v>
      </c>
      <c r="E994" s="37">
        <v>0</v>
      </c>
    </row>
    <row r="995" spans="1:5" x14ac:dyDescent="0.25">
      <c r="A995" s="36">
        <v>44484</v>
      </c>
      <c r="B995" s="37">
        <v>0.1</v>
      </c>
      <c r="C995" s="37">
        <v>0.25</v>
      </c>
      <c r="D995" s="37">
        <v>-0.5</v>
      </c>
      <c r="E995" s="37">
        <v>0</v>
      </c>
    </row>
    <row r="996" spans="1:5" x14ac:dyDescent="0.25">
      <c r="A996" s="36">
        <v>44487</v>
      </c>
      <c r="B996" s="37">
        <v>0.1</v>
      </c>
      <c r="C996" s="37">
        <v>0.25</v>
      </c>
      <c r="D996" s="37">
        <v>-0.5</v>
      </c>
      <c r="E996" s="37">
        <v>0</v>
      </c>
    </row>
    <row r="997" spans="1:5" x14ac:dyDescent="0.25">
      <c r="A997" s="36">
        <v>44488</v>
      </c>
      <c r="B997" s="37">
        <v>0.1</v>
      </c>
      <c r="C997" s="37">
        <v>0.25</v>
      </c>
      <c r="D997" s="37">
        <v>-0.5</v>
      </c>
      <c r="E997" s="37">
        <v>0</v>
      </c>
    </row>
    <row r="998" spans="1:5" x14ac:dyDescent="0.25">
      <c r="A998" s="36">
        <v>44489</v>
      </c>
      <c r="B998" s="37">
        <v>0.1</v>
      </c>
      <c r="C998" s="37">
        <v>0.25</v>
      </c>
      <c r="D998" s="37">
        <v>-0.5</v>
      </c>
      <c r="E998" s="37">
        <v>0</v>
      </c>
    </row>
    <row r="999" spans="1:5" x14ac:dyDescent="0.25">
      <c r="A999" s="36">
        <v>44490</v>
      </c>
      <c r="B999" s="37">
        <v>0.1</v>
      </c>
      <c r="C999" s="37">
        <v>0.25</v>
      </c>
      <c r="D999" s="37">
        <v>-0.5</v>
      </c>
      <c r="E999" s="37">
        <v>0</v>
      </c>
    </row>
    <row r="1000" spans="1:5" x14ac:dyDescent="0.25">
      <c r="A1000" s="36">
        <v>44491</v>
      </c>
      <c r="B1000" s="37">
        <v>0.1</v>
      </c>
      <c r="C1000" s="37">
        <v>0.25</v>
      </c>
      <c r="D1000" s="37">
        <v>-0.5</v>
      </c>
      <c r="E1000" s="37">
        <v>0</v>
      </c>
    </row>
    <row r="1001" spans="1:5" x14ac:dyDescent="0.25">
      <c r="A1001" s="36">
        <v>44494</v>
      </c>
      <c r="B1001" s="37">
        <v>0.1</v>
      </c>
      <c r="C1001" s="37">
        <v>0.25</v>
      </c>
      <c r="D1001" s="37">
        <v>-0.5</v>
      </c>
      <c r="E1001" s="37">
        <v>0</v>
      </c>
    </row>
    <row r="1002" spans="1:5" x14ac:dyDescent="0.25">
      <c r="A1002" s="36">
        <v>44495</v>
      </c>
      <c r="B1002" s="37">
        <v>0.1</v>
      </c>
      <c r="C1002" s="37">
        <v>0.25</v>
      </c>
      <c r="D1002" s="37">
        <v>-0.5</v>
      </c>
      <c r="E1002" s="37">
        <v>0</v>
      </c>
    </row>
    <row r="1003" spans="1:5" x14ac:dyDescent="0.25">
      <c r="A1003" s="36">
        <v>44496</v>
      </c>
      <c r="B1003" s="37">
        <v>0.1</v>
      </c>
      <c r="C1003" s="37">
        <v>0.25</v>
      </c>
      <c r="D1003" s="37">
        <v>-0.5</v>
      </c>
      <c r="E1003" s="37">
        <v>0</v>
      </c>
    </row>
    <row r="1004" spans="1:5" x14ac:dyDescent="0.25">
      <c r="A1004" s="36"/>
      <c r="B1004" s="37"/>
      <c r="C1004" s="37"/>
      <c r="D1004" s="37"/>
      <c r="E1004" s="37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zoomScale="85" zoomScaleNormal="85" workbookViewId="0">
      <pane xSplit="1" ySplit="5" topLeftCell="B50" activePane="bottomRight" state="frozen"/>
      <selection pane="topRight" activeCell="B1" sqref="B1"/>
      <selection pane="bottomLeft" activeCell="A6" sqref="A6"/>
      <selection pane="bottomRight" activeCell="C18" sqref="C18"/>
    </sheetView>
  </sheetViews>
  <sheetFormatPr defaultRowHeight="15" x14ac:dyDescent="0.25"/>
  <cols>
    <col min="1" max="1" width="14.7109375" bestFit="1" customWidth="1"/>
  </cols>
  <sheetData>
    <row r="1" spans="1:5" x14ac:dyDescent="0.25">
      <c r="A1" s="10" t="s">
        <v>0</v>
      </c>
      <c r="B1" s="11"/>
      <c r="C1" s="11"/>
      <c r="D1" s="12"/>
    </row>
    <row r="2" spans="1:5" x14ac:dyDescent="0.25">
      <c r="A2" s="13"/>
      <c r="B2" s="11"/>
      <c r="C2" s="11"/>
      <c r="D2" s="12"/>
    </row>
    <row r="3" spans="1:5" x14ac:dyDescent="0.25">
      <c r="A3" s="4" t="s">
        <v>272</v>
      </c>
      <c r="B3" s="11"/>
      <c r="C3" s="11"/>
      <c r="D3" s="12"/>
    </row>
    <row r="4" spans="1:5" x14ac:dyDescent="0.25">
      <c r="A4" s="13"/>
      <c r="B4" s="11"/>
      <c r="C4" s="11"/>
      <c r="D4" s="40"/>
    </row>
    <row r="5" spans="1:5" ht="45" x14ac:dyDescent="0.25">
      <c r="A5" s="14" t="s">
        <v>1</v>
      </c>
      <c r="B5" s="14" t="s">
        <v>53</v>
      </c>
      <c r="C5" s="14" t="s">
        <v>54</v>
      </c>
      <c r="D5" s="14" t="s">
        <v>55</v>
      </c>
      <c r="E5" s="41" t="s">
        <v>56</v>
      </c>
    </row>
    <row r="6" spans="1:5" x14ac:dyDescent="0.25">
      <c r="A6" s="42">
        <v>42736</v>
      </c>
      <c r="B6" s="16">
        <v>1.45</v>
      </c>
      <c r="C6" s="16">
        <v>2.5</v>
      </c>
      <c r="D6" s="16">
        <v>3.62</v>
      </c>
      <c r="E6" s="16">
        <v>0.33</v>
      </c>
    </row>
    <row r="7" spans="1:5" x14ac:dyDescent="0.25">
      <c r="A7" s="42">
        <v>42767</v>
      </c>
      <c r="B7" s="16">
        <v>1.42</v>
      </c>
      <c r="C7" s="16">
        <v>2.4500000000000002</v>
      </c>
      <c r="D7" s="16">
        <v>3.8</v>
      </c>
      <c r="E7" s="16">
        <v>0.3</v>
      </c>
    </row>
    <row r="8" spans="1:5" x14ac:dyDescent="0.25">
      <c r="A8" s="42">
        <v>42795</v>
      </c>
      <c r="B8" s="16">
        <v>1.37</v>
      </c>
      <c r="C8" s="16">
        <v>2.48</v>
      </c>
      <c r="D8" s="16">
        <v>3.99</v>
      </c>
      <c r="E8" s="16">
        <v>0.32</v>
      </c>
    </row>
    <row r="9" spans="1:5" x14ac:dyDescent="0.25">
      <c r="A9" s="42">
        <v>42826</v>
      </c>
      <c r="B9" s="16">
        <v>1.35</v>
      </c>
      <c r="C9" s="16">
        <v>2.4300000000000002</v>
      </c>
      <c r="D9" s="16">
        <v>4.04</v>
      </c>
      <c r="E9" s="16">
        <v>0.28000000000000003</v>
      </c>
    </row>
    <row r="10" spans="1:5" x14ac:dyDescent="0.25">
      <c r="A10" s="42">
        <v>42856</v>
      </c>
      <c r="B10" s="16">
        <v>1.49</v>
      </c>
      <c r="C10" s="16">
        <v>2.5</v>
      </c>
      <c r="D10" s="16">
        <v>4.1900000000000004</v>
      </c>
      <c r="E10" s="16">
        <v>0.31</v>
      </c>
    </row>
    <row r="11" spans="1:5" x14ac:dyDescent="0.25">
      <c r="A11" s="42">
        <v>42887</v>
      </c>
      <c r="B11" s="16">
        <v>1.48</v>
      </c>
      <c r="C11" s="16">
        <v>2.5</v>
      </c>
      <c r="D11" s="16">
        <v>4.2</v>
      </c>
      <c r="E11" s="16">
        <v>0.35</v>
      </c>
    </row>
    <row r="12" spans="1:5" x14ac:dyDescent="0.25">
      <c r="A12" s="42">
        <v>42917</v>
      </c>
      <c r="B12" s="16">
        <v>1.41</v>
      </c>
      <c r="C12" s="16">
        <v>2.37</v>
      </c>
      <c r="D12" s="16">
        <v>4.07</v>
      </c>
      <c r="E12" s="16">
        <v>0.44</v>
      </c>
    </row>
    <row r="13" spans="1:5" x14ac:dyDescent="0.25">
      <c r="A13" s="42">
        <v>42948</v>
      </c>
      <c r="B13" s="16">
        <v>1.43</v>
      </c>
      <c r="C13" s="16">
        <v>2.33</v>
      </c>
      <c r="D13" s="16">
        <v>4.0199999999999996</v>
      </c>
      <c r="E13" s="16">
        <v>0.37</v>
      </c>
    </row>
    <row r="14" spans="1:5" x14ac:dyDescent="0.25">
      <c r="A14" s="42">
        <v>42979</v>
      </c>
      <c r="B14" s="16">
        <v>1.4</v>
      </c>
      <c r="C14" s="16">
        <v>2.31</v>
      </c>
      <c r="D14" s="16">
        <v>4.01</v>
      </c>
      <c r="E14" s="16">
        <v>0.54</v>
      </c>
    </row>
    <row r="15" spans="1:5" x14ac:dyDescent="0.25">
      <c r="A15" s="42">
        <v>43009</v>
      </c>
      <c r="B15" s="16">
        <v>1.55</v>
      </c>
      <c r="C15" s="16">
        <v>2.36</v>
      </c>
      <c r="D15" s="16">
        <v>4.0199999999999996</v>
      </c>
      <c r="E15" s="16">
        <v>0.67</v>
      </c>
    </row>
    <row r="16" spans="1:5" x14ac:dyDescent="0.25">
      <c r="A16" s="42">
        <v>43040</v>
      </c>
      <c r="B16" s="16">
        <v>1.61</v>
      </c>
      <c r="C16" s="16">
        <v>2.36</v>
      </c>
      <c r="D16" s="16">
        <v>3.97</v>
      </c>
      <c r="E16" s="16">
        <v>0.68</v>
      </c>
    </row>
    <row r="17" spans="1:5" x14ac:dyDescent="0.25">
      <c r="A17" s="42">
        <v>43070</v>
      </c>
      <c r="B17" s="16">
        <v>1.57</v>
      </c>
      <c r="C17" s="16">
        <v>2.21</v>
      </c>
      <c r="D17" s="16">
        <v>3.89</v>
      </c>
      <c r="E17" s="16">
        <v>0.69</v>
      </c>
    </row>
    <row r="18" spans="1:5" x14ac:dyDescent="0.25">
      <c r="A18" s="42">
        <v>43101</v>
      </c>
      <c r="B18" s="16">
        <v>1.54</v>
      </c>
      <c r="C18" s="16">
        <v>2.17</v>
      </c>
      <c r="D18" s="16">
        <v>3.82</v>
      </c>
      <c r="E18" s="16">
        <v>0.74</v>
      </c>
    </row>
    <row r="19" spans="1:5" x14ac:dyDescent="0.25">
      <c r="A19" s="42">
        <v>43132</v>
      </c>
      <c r="B19" s="16">
        <v>1.49</v>
      </c>
      <c r="C19" s="16">
        <v>2.21</v>
      </c>
      <c r="D19" s="16">
        <v>3.82</v>
      </c>
      <c r="E19" s="16">
        <v>0.86</v>
      </c>
    </row>
    <row r="20" spans="1:5" x14ac:dyDescent="0.25">
      <c r="A20" s="42">
        <v>43160</v>
      </c>
      <c r="B20" s="16">
        <v>1.53</v>
      </c>
      <c r="C20" s="16">
        <v>2.2000000000000002</v>
      </c>
      <c r="D20" s="16">
        <v>3.77</v>
      </c>
      <c r="E20" s="16">
        <v>0.9</v>
      </c>
    </row>
    <row r="21" spans="1:5" x14ac:dyDescent="0.25">
      <c r="A21" s="42">
        <v>43191</v>
      </c>
      <c r="B21" s="16">
        <v>1.72</v>
      </c>
      <c r="C21" s="16">
        <v>2.36</v>
      </c>
      <c r="D21" s="16">
        <v>3.9</v>
      </c>
      <c r="E21" s="16">
        <v>0.88</v>
      </c>
    </row>
    <row r="22" spans="1:5" x14ac:dyDescent="0.25">
      <c r="A22" s="42">
        <v>43221</v>
      </c>
      <c r="B22" s="16">
        <v>1.74</v>
      </c>
      <c r="C22" s="16">
        <v>2.34</v>
      </c>
      <c r="D22" s="16">
        <v>3.95</v>
      </c>
      <c r="E22" s="16">
        <v>0.78</v>
      </c>
    </row>
    <row r="23" spans="1:5" x14ac:dyDescent="0.25">
      <c r="A23" s="42">
        <v>43252</v>
      </c>
      <c r="B23" s="16">
        <v>1.74</v>
      </c>
      <c r="C23" s="16">
        <v>2.37</v>
      </c>
      <c r="D23" s="16">
        <v>3.95</v>
      </c>
      <c r="E23" s="16">
        <v>0.79</v>
      </c>
    </row>
    <row r="24" spans="1:5" x14ac:dyDescent="0.25">
      <c r="A24" s="42">
        <v>43282</v>
      </c>
      <c r="B24" s="16">
        <v>1.75</v>
      </c>
      <c r="C24" s="16">
        <v>2.2999999999999998</v>
      </c>
      <c r="D24" s="16">
        <v>3.78</v>
      </c>
      <c r="E24" s="16">
        <v>0.83</v>
      </c>
    </row>
    <row r="25" spans="1:5" x14ac:dyDescent="0.25">
      <c r="A25" s="42">
        <v>43313</v>
      </c>
      <c r="B25" s="16">
        <v>1.75</v>
      </c>
      <c r="C25" s="16">
        <v>2.2799999999999998</v>
      </c>
      <c r="D25" s="16">
        <v>3.61</v>
      </c>
      <c r="E25" s="16">
        <v>0.87</v>
      </c>
    </row>
    <row r="26" spans="1:5" x14ac:dyDescent="0.25">
      <c r="A26" s="42">
        <v>43344</v>
      </c>
      <c r="B26" s="16">
        <v>1.71</v>
      </c>
      <c r="C26" s="16">
        <v>2.12</v>
      </c>
      <c r="D26" s="16">
        <v>3.38</v>
      </c>
      <c r="E26" s="16">
        <v>0.92</v>
      </c>
    </row>
    <row r="27" spans="1:5" x14ac:dyDescent="0.25">
      <c r="A27" s="42">
        <v>43374</v>
      </c>
      <c r="B27" s="16">
        <v>1.8</v>
      </c>
      <c r="C27" s="16">
        <v>2.27</v>
      </c>
      <c r="D27" s="16">
        <v>3.33</v>
      </c>
      <c r="E27" s="16">
        <v>0.95</v>
      </c>
    </row>
    <row r="28" spans="1:5" x14ac:dyDescent="0.25">
      <c r="A28" s="42">
        <v>43405</v>
      </c>
      <c r="B28" s="16">
        <v>1.75</v>
      </c>
      <c r="C28" s="16">
        <v>2.2799999999999998</v>
      </c>
      <c r="D28" s="16">
        <v>3.23</v>
      </c>
      <c r="E28" s="16">
        <v>0.91</v>
      </c>
    </row>
    <row r="29" spans="1:5" x14ac:dyDescent="0.25">
      <c r="A29" s="42">
        <v>43435</v>
      </c>
      <c r="B29" s="16">
        <v>1.73</v>
      </c>
      <c r="C29" s="16">
        <v>2.2400000000000002</v>
      </c>
      <c r="D29" s="16">
        <v>3.18</v>
      </c>
      <c r="E29" s="16">
        <v>0.87</v>
      </c>
    </row>
    <row r="30" spans="1:5" x14ac:dyDescent="0.25">
      <c r="A30" s="42">
        <v>43466</v>
      </c>
      <c r="B30" s="16">
        <v>1.72</v>
      </c>
      <c r="C30" s="16">
        <v>2.23</v>
      </c>
      <c r="D30" s="16">
        <v>3.04</v>
      </c>
      <c r="E30" s="16">
        <v>0.87</v>
      </c>
    </row>
    <row r="31" spans="1:5" x14ac:dyDescent="0.25">
      <c r="A31" s="42">
        <v>43497</v>
      </c>
      <c r="B31" s="16">
        <v>1.7</v>
      </c>
      <c r="C31" s="16">
        <v>2.17</v>
      </c>
      <c r="D31" s="16">
        <v>2.99</v>
      </c>
      <c r="E31" s="16">
        <v>0.82</v>
      </c>
    </row>
    <row r="32" spans="1:5" x14ac:dyDescent="0.25">
      <c r="A32" s="42">
        <v>43525</v>
      </c>
      <c r="B32" s="16">
        <v>1.7</v>
      </c>
      <c r="C32" s="16">
        <v>2.17</v>
      </c>
      <c r="D32" s="16">
        <v>2.97</v>
      </c>
      <c r="E32" s="16">
        <v>0.8</v>
      </c>
    </row>
    <row r="33" spans="1:5" x14ac:dyDescent="0.25">
      <c r="A33" s="42">
        <v>43556</v>
      </c>
      <c r="B33" s="16">
        <v>1.66</v>
      </c>
      <c r="C33" s="16">
        <v>2.15</v>
      </c>
      <c r="D33" s="16">
        <v>2.92</v>
      </c>
      <c r="E33" s="16">
        <v>0.79</v>
      </c>
    </row>
    <row r="34" spans="1:5" x14ac:dyDescent="0.25">
      <c r="A34" s="42">
        <v>43586</v>
      </c>
      <c r="B34" s="16">
        <v>1.65</v>
      </c>
      <c r="C34" s="16">
        <v>2.19</v>
      </c>
      <c r="D34" s="16">
        <v>2.93</v>
      </c>
      <c r="E34" s="16">
        <v>0.76</v>
      </c>
    </row>
    <row r="35" spans="1:5" x14ac:dyDescent="0.25">
      <c r="A35" s="42">
        <v>43617</v>
      </c>
      <c r="B35" s="16">
        <v>1.64</v>
      </c>
      <c r="C35" s="16">
        <v>2.1800000000000002</v>
      </c>
      <c r="D35" s="16">
        <v>2.95</v>
      </c>
      <c r="E35" s="16">
        <v>0.64</v>
      </c>
    </row>
    <row r="36" spans="1:5" x14ac:dyDescent="0.25">
      <c r="A36" s="42">
        <v>43647</v>
      </c>
      <c r="B36" s="16">
        <v>1.61</v>
      </c>
      <c r="C36" s="16">
        <v>2.15</v>
      </c>
      <c r="D36" s="16">
        <v>2.96</v>
      </c>
      <c r="E36" s="16">
        <v>0.53</v>
      </c>
    </row>
    <row r="37" spans="1:5" x14ac:dyDescent="0.25">
      <c r="A37" s="42">
        <v>43678</v>
      </c>
      <c r="B37" s="16">
        <v>1.59</v>
      </c>
      <c r="C37" s="16">
        <v>2.1</v>
      </c>
      <c r="D37" s="16">
        <v>2.96</v>
      </c>
      <c r="E37" s="16">
        <v>0.46</v>
      </c>
    </row>
    <row r="38" spans="1:5" x14ac:dyDescent="0.25">
      <c r="A38" s="42">
        <v>43709</v>
      </c>
      <c r="B38" s="16">
        <v>1.55</v>
      </c>
      <c r="C38" s="16">
        <v>2.09</v>
      </c>
      <c r="D38" s="16">
        <v>2.99</v>
      </c>
      <c r="E38" s="16">
        <v>0.53</v>
      </c>
    </row>
    <row r="39" spans="1:5" x14ac:dyDescent="0.25">
      <c r="A39" s="42">
        <v>43739</v>
      </c>
      <c r="B39" s="16">
        <v>1.47</v>
      </c>
      <c r="C39" s="16">
        <v>2.0699999999999998</v>
      </c>
      <c r="D39" s="16">
        <v>2.99</v>
      </c>
      <c r="E39" s="16">
        <v>0.52</v>
      </c>
    </row>
    <row r="40" spans="1:5" x14ac:dyDescent="0.25">
      <c r="A40" s="42">
        <v>43770</v>
      </c>
      <c r="B40" s="16">
        <v>1.41</v>
      </c>
      <c r="C40" s="16">
        <v>2.08</v>
      </c>
      <c r="D40" s="16">
        <v>2.99</v>
      </c>
      <c r="E40" s="16">
        <v>0.57999999999999996</v>
      </c>
    </row>
    <row r="41" spans="1:5" x14ac:dyDescent="0.25">
      <c r="A41" s="42">
        <v>43800</v>
      </c>
      <c r="B41" s="16">
        <v>1.42</v>
      </c>
      <c r="C41" s="16">
        <v>2.0699999999999998</v>
      </c>
      <c r="D41" s="16">
        <v>3</v>
      </c>
      <c r="E41" s="16">
        <v>0.6</v>
      </c>
    </row>
    <row r="42" spans="1:5" x14ac:dyDescent="0.25">
      <c r="A42" s="42">
        <v>43831</v>
      </c>
      <c r="B42" s="16">
        <v>1.41</v>
      </c>
      <c r="C42" s="16">
        <v>2.0499999999999998</v>
      </c>
      <c r="D42" s="16">
        <v>3.02</v>
      </c>
      <c r="E42" s="16">
        <v>0.5</v>
      </c>
    </row>
    <row r="43" spans="1:5" x14ac:dyDescent="0.25">
      <c r="A43" s="42">
        <v>43862</v>
      </c>
      <c r="B43" s="16">
        <v>1.4</v>
      </c>
      <c r="C43" s="16">
        <v>1.97</v>
      </c>
      <c r="D43" s="16">
        <v>3.02</v>
      </c>
      <c r="E43" s="16">
        <v>0.51</v>
      </c>
    </row>
    <row r="44" spans="1:5" x14ac:dyDescent="0.25">
      <c r="A44" s="42">
        <v>43891</v>
      </c>
      <c r="B44" s="16">
        <v>1.4</v>
      </c>
      <c r="C44" s="16">
        <v>1.94</v>
      </c>
      <c r="D44" s="16">
        <v>3.02</v>
      </c>
      <c r="E44" s="16">
        <v>0.2</v>
      </c>
    </row>
    <row r="45" spans="1:5" x14ac:dyDescent="0.25">
      <c r="A45" s="42">
        <v>43922</v>
      </c>
      <c r="B45" s="16">
        <v>1.38</v>
      </c>
      <c r="C45" s="16">
        <v>1.89</v>
      </c>
      <c r="D45" s="16">
        <v>3.07</v>
      </c>
      <c r="E45" s="16">
        <v>0.12</v>
      </c>
    </row>
    <row r="46" spans="1:5" x14ac:dyDescent="0.25">
      <c r="A46" s="42">
        <v>43952</v>
      </c>
      <c r="B46" s="16">
        <v>1.42</v>
      </c>
      <c r="C46" s="16">
        <v>1.96</v>
      </c>
      <c r="D46" s="16">
        <v>3.17</v>
      </c>
      <c r="E46" s="16">
        <v>0.02</v>
      </c>
    </row>
    <row r="47" spans="1:5" x14ac:dyDescent="0.25">
      <c r="A47" s="42">
        <v>43983</v>
      </c>
      <c r="B47" s="16">
        <v>1.41</v>
      </c>
      <c r="C47" s="16">
        <v>2.19</v>
      </c>
      <c r="D47" s="16">
        <v>2.72</v>
      </c>
      <c r="E47" s="16">
        <v>0</v>
      </c>
    </row>
    <row r="48" spans="1:5" x14ac:dyDescent="0.25">
      <c r="A48" s="42">
        <v>44013</v>
      </c>
      <c r="B48" s="16">
        <v>1.45</v>
      </c>
      <c r="C48" s="16">
        <v>2.5</v>
      </c>
      <c r="D48" s="16">
        <v>2.58</v>
      </c>
      <c r="E48" s="16">
        <v>-0.04</v>
      </c>
    </row>
    <row r="49" spans="1:5" x14ac:dyDescent="0.25">
      <c r="A49" s="42">
        <v>44044</v>
      </c>
      <c r="B49" s="16">
        <v>1.6</v>
      </c>
      <c r="C49" s="16">
        <v>2.78</v>
      </c>
      <c r="D49" s="16">
        <v>3.78</v>
      </c>
      <c r="E49" s="16">
        <v>-0.03</v>
      </c>
    </row>
    <row r="50" spans="1:5" x14ac:dyDescent="0.25">
      <c r="A50" s="42">
        <v>44075</v>
      </c>
      <c r="B50" s="16">
        <v>1.75</v>
      </c>
      <c r="C50" s="16">
        <v>3.29</v>
      </c>
      <c r="D50" s="16">
        <v>3.95</v>
      </c>
      <c r="E50" s="16">
        <v>-7.0000000000000007E-2</v>
      </c>
    </row>
    <row r="51" spans="1:5" x14ac:dyDescent="0.25">
      <c r="A51" s="42">
        <v>44105</v>
      </c>
      <c r="B51" s="16">
        <v>1.94</v>
      </c>
      <c r="C51" s="16">
        <v>3.52</v>
      </c>
      <c r="D51" s="16">
        <v>4.13</v>
      </c>
      <c r="E51" s="16">
        <v>-0.05</v>
      </c>
    </row>
    <row r="52" spans="1:5" x14ac:dyDescent="0.25">
      <c r="A52" s="42">
        <v>44136</v>
      </c>
      <c r="B52" s="16">
        <v>1.92</v>
      </c>
      <c r="C52" s="16">
        <v>3.72</v>
      </c>
      <c r="D52" s="16">
        <v>4.2</v>
      </c>
      <c r="E52" s="16">
        <v>-0.02</v>
      </c>
    </row>
    <row r="53" spans="1:5" x14ac:dyDescent="0.25">
      <c r="A53" s="42">
        <v>44166</v>
      </c>
      <c r="B53" s="16">
        <v>1.86</v>
      </c>
      <c r="C53" s="16">
        <v>3.75</v>
      </c>
      <c r="D53" s="16">
        <v>4.2</v>
      </c>
      <c r="E53" s="16">
        <v>-0.03</v>
      </c>
    </row>
    <row r="54" spans="1:5" x14ac:dyDescent="0.25">
      <c r="A54" s="42">
        <v>44197</v>
      </c>
      <c r="B54" s="16">
        <v>1.75</v>
      </c>
      <c r="C54" s="16">
        <v>3.63</v>
      </c>
      <c r="D54" s="16">
        <v>4.16</v>
      </c>
      <c r="E54" s="16">
        <v>-0.05</v>
      </c>
    </row>
    <row r="55" spans="1:5" x14ac:dyDescent="0.25">
      <c r="A55" s="42">
        <v>44228</v>
      </c>
      <c r="B55" s="16">
        <v>1.61</v>
      </c>
      <c r="C55" s="16">
        <v>3.49</v>
      </c>
      <c r="D55" s="16">
        <v>4.0999999999999996</v>
      </c>
      <c r="E55" s="16">
        <v>0.03</v>
      </c>
    </row>
    <row r="56" spans="1:5" x14ac:dyDescent="0.25">
      <c r="A56" s="42">
        <v>44256</v>
      </c>
      <c r="B56" s="16">
        <v>1.56</v>
      </c>
      <c r="C56" s="16">
        <v>3.38</v>
      </c>
      <c r="D56" s="16">
        <v>4.16</v>
      </c>
      <c r="E56" s="16">
        <v>0.1</v>
      </c>
    </row>
    <row r="57" spans="1:5" x14ac:dyDescent="0.25">
      <c r="A57" s="42">
        <v>44287</v>
      </c>
      <c r="B57" s="16">
        <v>1.49</v>
      </c>
      <c r="C57" s="16">
        <v>3.38</v>
      </c>
      <c r="D57" s="16">
        <v>4.01</v>
      </c>
      <c r="E57" s="16">
        <v>0.11</v>
      </c>
    </row>
    <row r="58" spans="1:5" x14ac:dyDescent="0.25">
      <c r="A58" s="42">
        <v>44317</v>
      </c>
      <c r="B58" s="16">
        <v>1.47</v>
      </c>
      <c r="C58" s="16">
        <v>3.31</v>
      </c>
      <c r="D58" s="16">
        <v>3.88</v>
      </c>
      <c r="E58" s="16">
        <v>0.14000000000000001</v>
      </c>
    </row>
    <row r="59" spans="1:5" x14ac:dyDescent="0.25">
      <c r="A59" s="42">
        <v>44348</v>
      </c>
      <c r="B59" s="16">
        <v>1.39</v>
      </c>
      <c r="C59" s="16">
        <v>3.09</v>
      </c>
      <c r="D59" s="16">
        <v>3.74</v>
      </c>
      <c r="E59" s="16">
        <v>0.18</v>
      </c>
    </row>
    <row r="60" spans="1:5" x14ac:dyDescent="0.25">
      <c r="A60" s="42">
        <v>44378</v>
      </c>
      <c r="B60" s="16">
        <v>1.29</v>
      </c>
      <c r="C60" s="16">
        <v>2.76</v>
      </c>
      <c r="D60" s="16">
        <v>3.53</v>
      </c>
      <c r="E60" s="16">
        <v>0.21</v>
      </c>
    </row>
    <row r="61" spans="1:5" x14ac:dyDescent="0.25">
      <c r="A61" s="42">
        <v>44409</v>
      </c>
      <c r="B61" s="16">
        <v>1.24</v>
      </c>
      <c r="C61" s="16">
        <v>2.4500000000000002</v>
      </c>
      <c r="D61" s="16">
        <v>3.41</v>
      </c>
      <c r="E61" s="16">
        <v>0.26</v>
      </c>
    </row>
    <row r="62" spans="1:5" x14ac:dyDescent="0.25">
      <c r="A62" s="42">
        <v>44440</v>
      </c>
      <c r="B62" s="16">
        <v>1.2</v>
      </c>
      <c r="C62" s="16">
        <v>2.13</v>
      </c>
      <c r="D62" s="16">
        <v>3.21</v>
      </c>
      <c r="E62" s="16">
        <v>0.35</v>
      </c>
    </row>
    <row r="63" spans="1:5" x14ac:dyDescent="0.25">
      <c r="A63" s="42">
        <v>44470</v>
      </c>
      <c r="B63" s="16">
        <v>1.26</v>
      </c>
      <c r="C63" s="16">
        <v>2</v>
      </c>
      <c r="D63" s="16">
        <v>2.98</v>
      </c>
      <c r="E63" s="16">
        <v>0.75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23" sqref="C23"/>
    </sheetView>
  </sheetViews>
  <sheetFormatPr defaultRowHeight="15" x14ac:dyDescent="0.25"/>
  <cols>
    <col min="1" max="1" width="10.85546875" customWidth="1"/>
    <col min="2" max="4" width="13.85546875" customWidth="1"/>
    <col min="5" max="6" width="15.140625" customWidth="1"/>
    <col min="7" max="7" width="13.85546875" customWidth="1"/>
  </cols>
  <sheetData>
    <row r="1" spans="1:7" x14ac:dyDescent="0.25">
      <c r="A1" s="1" t="s">
        <v>0</v>
      </c>
      <c r="B1" s="1"/>
      <c r="C1" s="1"/>
      <c r="D1" s="1"/>
      <c r="E1" s="1"/>
      <c r="F1" s="1"/>
      <c r="G1" s="23"/>
    </row>
    <row r="2" spans="1:7" x14ac:dyDescent="0.25">
      <c r="A2" s="3"/>
      <c r="B2" s="3"/>
      <c r="C2" s="3"/>
      <c r="D2" s="3"/>
      <c r="E2" s="3"/>
      <c r="F2" s="3"/>
      <c r="G2" s="23"/>
    </row>
    <row r="3" spans="1:7" x14ac:dyDescent="0.25">
      <c r="A3" s="4" t="s">
        <v>193</v>
      </c>
      <c r="B3" s="4"/>
      <c r="C3" s="4"/>
      <c r="D3" s="4"/>
      <c r="E3" s="4"/>
      <c r="F3" s="4"/>
      <c r="G3" s="23"/>
    </row>
    <row r="4" spans="1:7" x14ac:dyDescent="0.25">
      <c r="A4" s="3"/>
      <c r="B4" s="3"/>
      <c r="C4" s="3"/>
      <c r="D4" s="3"/>
      <c r="E4" s="3"/>
      <c r="F4" s="3"/>
      <c r="G4" s="23"/>
    </row>
    <row r="5" spans="1:7" ht="45" x14ac:dyDescent="0.25">
      <c r="A5" s="43" t="s">
        <v>1</v>
      </c>
      <c r="B5" s="43" t="s">
        <v>195</v>
      </c>
      <c r="C5" s="43" t="s">
        <v>196</v>
      </c>
      <c r="D5" s="43" t="s">
        <v>60</v>
      </c>
      <c r="E5" s="43" t="s">
        <v>197</v>
      </c>
      <c r="F5" s="43" t="s">
        <v>198</v>
      </c>
      <c r="G5" s="44" t="s">
        <v>194</v>
      </c>
    </row>
    <row r="6" spans="1:7" x14ac:dyDescent="0.25">
      <c r="A6" s="45">
        <v>43831</v>
      </c>
      <c r="B6" s="46">
        <v>0</v>
      </c>
      <c r="C6" s="46">
        <v>0</v>
      </c>
      <c r="D6" s="46">
        <v>0</v>
      </c>
      <c r="E6" s="46">
        <v>0</v>
      </c>
      <c r="F6" s="46">
        <v>0</v>
      </c>
      <c r="G6" s="46">
        <v>0</v>
      </c>
    </row>
    <row r="7" spans="1:7" x14ac:dyDescent="0.25">
      <c r="A7" s="45">
        <v>43862</v>
      </c>
      <c r="B7" s="46">
        <v>-0.1</v>
      </c>
      <c r="C7" s="46">
        <v>0</v>
      </c>
      <c r="D7" s="46">
        <v>-0.1</v>
      </c>
      <c r="E7" s="46">
        <v>-0.1</v>
      </c>
      <c r="F7" s="46">
        <v>0</v>
      </c>
      <c r="G7" s="46">
        <v>-0.3</v>
      </c>
    </row>
    <row r="8" spans="1:7" x14ac:dyDescent="0.25">
      <c r="A8" s="45">
        <v>43891</v>
      </c>
      <c r="B8" s="46">
        <v>-1.8</v>
      </c>
      <c r="C8" s="46">
        <v>-0.8</v>
      </c>
      <c r="D8" s="46">
        <v>-0.4</v>
      </c>
      <c r="E8" s="46">
        <v>-2.4</v>
      </c>
      <c r="F8" s="46">
        <v>-2.5</v>
      </c>
      <c r="G8" s="46">
        <v>-8</v>
      </c>
    </row>
    <row r="9" spans="1:7" x14ac:dyDescent="0.25">
      <c r="A9" s="45">
        <v>43922</v>
      </c>
      <c r="B9" s="46">
        <v>-6.9</v>
      </c>
      <c r="C9" s="46">
        <v>-3.6</v>
      </c>
      <c r="D9" s="46">
        <v>-2.9</v>
      </c>
      <c r="E9" s="46">
        <v>-7.2</v>
      </c>
      <c r="F9" s="46">
        <v>-4.5999999999999996</v>
      </c>
      <c r="G9" s="46">
        <v>-25.3</v>
      </c>
    </row>
    <row r="10" spans="1:7" x14ac:dyDescent="0.25">
      <c r="A10" s="45">
        <v>43952</v>
      </c>
      <c r="B10" s="46">
        <v>-6.8</v>
      </c>
      <c r="C10" s="46">
        <v>-2.9</v>
      </c>
      <c r="D10" s="46">
        <v>-2.5</v>
      </c>
      <c r="E10" s="46">
        <v>-6.4</v>
      </c>
      <c r="F10" s="46">
        <v>-4.5</v>
      </c>
      <c r="G10" s="46">
        <v>-23.2</v>
      </c>
    </row>
    <row r="11" spans="1:7" x14ac:dyDescent="0.25">
      <c r="A11" s="45">
        <v>43983</v>
      </c>
      <c r="B11" s="46">
        <v>-5.0999999999999996</v>
      </c>
      <c r="C11" s="46">
        <v>-1.7</v>
      </c>
      <c r="D11" s="46">
        <v>-1.7</v>
      </c>
      <c r="E11" s="46">
        <v>-3.6</v>
      </c>
      <c r="F11" s="46">
        <v>-3.9</v>
      </c>
      <c r="G11" s="46">
        <v>-16</v>
      </c>
    </row>
    <row r="12" spans="1:7" x14ac:dyDescent="0.25">
      <c r="A12" s="45">
        <v>44013</v>
      </c>
      <c r="B12" s="46">
        <v>-3.6</v>
      </c>
      <c r="C12" s="46">
        <v>-1</v>
      </c>
      <c r="D12" s="46">
        <v>-0.9</v>
      </c>
      <c r="E12" s="46">
        <v>-1.6</v>
      </c>
      <c r="F12" s="46">
        <v>-2.4</v>
      </c>
      <c r="G12" s="46">
        <v>-9.5</v>
      </c>
    </row>
    <row r="13" spans="1:7" x14ac:dyDescent="0.25">
      <c r="A13" s="45">
        <v>44044</v>
      </c>
      <c r="B13" s="46">
        <v>-3.6</v>
      </c>
      <c r="C13" s="46">
        <v>-0.8</v>
      </c>
      <c r="D13" s="46">
        <v>-0.7</v>
      </c>
      <c r="E13" s="46">
        <v>-1.1000000000000001</v>
      </c>
      <c r="F13" s="46">
        <v>-1.3</v>
      </c>
      <c r="G13" s="46">
        <v>-7.5</v>
      </c>
    </row>
    <row r="14" spans="1:7" x14ac:dyDescent="0.25">
      <c r="A14" s="45">
        <v>44075</v>
      </c>
      <c r="B14" s="46">
        <v>-3</v>
      </c>
      <c r="C14" s="46">
        <v>-0.7</v>
      </c>
      <c r="D14" s="46">
        <v>-0.5</v>
      </c>
      <c r="E14" s="46">
        <v>-1.2</v>
      </c>
      <c r="F14" s="46">
        <v>-0.5</v>
      </c>
      <c r="G14" s="46">
        <v>-5.9</v>
      </c>
    </row>
    <row r="15" spans="1:7" x14ac:dyDescent="0.25">
      <c r="A15" s="45">
        <v>44105</v>
      </c>
      <c r="B15" s="46">
        <v>-2.5</v>
      </c>
      <c r="C15" s="46">
        <v>-0.5</v>
      </c>
      <c r="D15" s="46">
        <v>-0.4</v>
      </c>
      <c r="E15" s="46">
        <v>-1.3</v>
      </c>
      <c r="F15" s="46">
        <v>-0.4</v>
      </c>
      <c r="G15" s="46">
        <v>-5.2</v>
      </c>
    </row>
    <row r="16" spans="1:7" x14ac:dyDescent="0.25">
      <c r="A16" s="45">
        <v>44136</v>
      </c>
      <c r="B16" s="46">
        <v>-3</v>
      </c>
      <c r="C16" s="46">
        <v>-0.4</v>
      </c>
      <c r="D16" s="46">
        <v>-0.4</v>
      </c>
      <c r="E16" s="46">
        <v>-2.9</v>
      </c>
      <c r="F16" s="46">
        <v>-0.6</v>
      </c>
      <c r="G16" s="46">
        <v>-7.4</v>
      </c>
    </row>
    <row r="17" spans="1:7" x14ac:dyDescent="0.25">
      <c r="A17" s="45">
        <v>44166</v>
      </c>
      <c r="B17" s="46">
        <v>-2.4</v>
      </c>
      <c r="C17" s="46">
        <v>-0.4</v>
      </c>
      <c r="D17" s="46">
        <v>-0.5</v>
      </c>
      <c r="E17" s="46">
        <v>-2.2999999999999998</v>
      </c>
      <c r="F17" s="46">
        <v>-0.8</v>
      </c>
      <c r="G17" s="46">
        <v>-6.5</v>
      </c>
    </row>
    <row r="18" spans="1:7" x14ac:dyDescent="0.25">
      <c r="A18" s="45">
        <v>44197</v>
      </c>
      <c r="B18" s="46">
        <v>-2.7</v>
      </c>
      <c r="C18" s="46">
        <v>-0.6</v>
      </c>
      <c r="D18" s="46">
        <v>-0.5</v>
      </c>
      <c r="E18" s="46">
        <v>-3.4</v>
      </c>
      <c r="F18" s="46">
        <v>-1.4</v>
      </c>
      <c r="G18" s="46">
        <v>-8.6999999999999993</v>
      </c>
    </row>
    <row r="19" spans="1:7" x14ac:dyDescent="0.25">
      <c r="A19" s="45">
        <v>44228</v>
      </c>
      <c r="B19" s="46">
        <v>-2.6</v>
      </c>
      <c r="C19" s="46">
        <v>-0.6</v>
      </c>
      <c r="D19" s="46">
        <v>-0.3</v>
      </c>
      <c r="E19" s="46">
        <v>-3</v>
      </c>
      <c r="F19" s="46">
        <v>-1.4</v>
      </c>
      <c r="G19" s="46">
        <v>-8</v>
      </c>
    </row>
    <row r="20" spans="1:7" x14ac:dyDescent="0.25">
      <c r="A20" s="45">
        <v>44256</v>
      </c>
      <c r="B20" s="46">
        <v>-2.2000000000000002</v>
      </c>
      <c r="C20" s="46">
        <v>-0.4</v>
      </c>
      <c r="D20" s="46">
        <v>0</v>
      </c>
      <c r="E20" s="46">
        <v>-2.7</v>
      </c>
      <c r="F20" s="46">
        <v>-0.6</v>
      </c>
      <c r="G20" s="46">
        <v>-6.1</v>
      </c>
    </row>
    <row r="21" spans="1:7" x14ac:dyDescent="0.25">
      <c r="A21" s="45">
        <v>44287</v>
      </c>
      <c r="B21" s="46">
        <v>-2</v>
      </c>
      <c r="C21" s="46">
        <v>-0.5</v>
      </c>
      <c r="D21" s="46">
        <v>0</v>
      </c>
      <c r="E21" s="46">
        <v>-1.1000000000000001</v>
      </c>
      <c r="F21" s="46">
        <v>0.2</v>
      </c>
      <c r="G21" s="46">
        <v>-3.4</v>
      </c>
    </row>
    <row r="22" spans="1:7" x14ac:dyDescent="0.25">
      <c r="A22" s="45">
        <v>44317</v>
      </c>
      <c r="B22" s="46">
        <v>-2.2000000000000002</v>
      </c>
      <c r="C22" s="46">
        <v>-0.3</v>
      </c>
      <c r="D22" s="46">
        <v>-0.1</v>
      </c>
      <c r="E22" s="46">
        <v>-0.4</v>
      </c>
      <c r="F22" s="46">
        <v>0.3</v>
      </c>
      <c r="G22" s="46">
        <v>-2.8</v>
      </c>
    </row>
    <row r="23" spans="1:7" x14ac:dyDescent="0.25">
      <c r="A23" s="45">
        <v>44348</v>
      </c>
      <c r="B23" s="46">
        <v>-1.8</v>
      </c>
      <c r="C23" s="46">
        <v>-0.4</v>
      </c>
      <c r="D23" s="46">
        <v>-0.1</v>
      </c>
      <c r="E23" s="46">
        <v>-0.1</v>
      </c>
      <c r="F23" s="46">
        <v>1</v>
      </c>
      <c r="G23" s="46">
        <v>-1.4</v>
      </c>
    </row>
    <row r="24" spans="1:7" x14ac:dyDescent="0.25">
      <c r="A24" s="45">
        <v>44378</v>
      </c>
      <c r="B24" s="46">
        <v>-1.7</v>
      </c>
      <c r="C24" s="46">
        <v>-0.4</v>
      </c>
      <c r="D24" s="46">
        <v>-0.1</v>
      </c>
      <c r="E24" s="46">
        <v>0</v>
      </c>
      <c r="F24" s="46">
        <v>0.8</v>
      </c>
      <c r="G24" s="46">
        <v>-1.5</v>
      </c>
    </row>
    <row r="25" spans="1:7" x14ac:dyDescent="0.25">
      <c r="A25" s="45">
        <v>44409</v>
      </c>
      <c r="B25" s="46">
        <v>-1.4</v>
      </c>
      <c r="C25" s="46">
        <v>-0.3</v>
      </c>
      <c r="D25" s="46">
        <v>-0.1</v>
      </c>
      <c r="E25" s="46">
        <v>0.2</v>
      </c>
      <c r="F25" s="46">
        <v>0.5</v>
      </c>
      <c r="G25" s="46">
        <v>-1.1000000000000001</v>
      </c>
    </row>
    <row r="26" spans="1:7" x14ac:dyDescent="0.25">
      <c r="A26" s="45"/>
      <c r="B26" s="46"/>
      <c r="C26" s="46"/>
      <c r="D26" s="46"/>
      <c r="E26" s="46"/>
      <c r="F26" s="46"/>
      <c r="G26" s="46"/>
    </row>
    <row r="27" spans="1:7" x14ac:dyDescent="0.25">
      <c r="A27" s="45"/>
      <c r="B27" s="46"/>
      <c r="C27" s="46"/>
      <c r="D27" s="46"/>
      <c r="E27" s="46"/>
      <c r="F27" s="46"/>
      <c r="G27" s="46"/>
    </row>
    <row r="28" spans="1:7" x14ac:dyDescent="0.25">
      <c r="A28" s="45"/>
      <c r="B28" s="46"/>
      <c r="C28" s="46"/>
      <c r="D28" s="46"/>
      <c r="E28" s="46"/>
      <c r="F28" s="46"/>
      <c r="G28" s="46"/>
    </row>
    <row r="29" spans="1:7" x14ac:dyDescent="0.25">
      <c r="A29" s="45"/>
      <c r="B29" s="46"/>
      <c r="C29" s="46"/>
      <c r="D29" s="46"/>
      <c r="E29" s="46"/>
      <c r="F29" s="46"/>
      <c r="G29" s="4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17" sqref="I17"/>
    </sheetView>
  </sheetViews>
  <sheetFormatPr defaultRowHeight="15" x14ac:dyDescent="0.25"/>
  <cols>
    <col min="2" max="3" width="14.42578125" customWidth="1"/>
  </cols>
  <sheetData>
    <row r="1" spans="1:3" x14ac:dyDescent="0.25">
      <c r="A1" s="1" t="s">
        <v>0</v>
      </c>
      <c r="B1" s="1"/>
    </row>
    <row r="2" spans="1:3" x14ac:dyDescent="0.25">
      <c r="A2" s="3"/>
      <c r="B2" s="3"/>
    </row>
    <row r="3" spans="1:3" x14ac:dyDescent="0.25">
      <c r="A3" s="4" t="s">
        <v>58</v>
      </c>
      <c r="B3" s="4"/>
    </row>
    <row r="4" spans="1:3" x14ac:dyDescent="0.25">
      <c r="A4" s="3"/>
      <c r="B4" s="3"/>
    </row>
    <row r="5" spans="1:3" x14ac:dyDescent="0.25">
      <c r="A5" s="43" t="s">
        <v>1</v>
      </c>
      <c r="B5" s="43" t="s">
        <v>59</v>
      </c>
      <c r="C5" s="43" t="s">
        <v>60</v>
      </c>
    </row>
    <row r="6" spans="1:3" x14ac:dyDescent="0.25">
      <c r="B6" s="47" t="s">
        <v>24</v>
      </c>
      <c r="C6" s="47" t="s">
        <v>24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3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19" sqref="J19"/>
    </sheetView>
  </sheetViews>
  <sheetFormatPr defaultRowHeight="15" x14ac:dyDescent="0.25"/>
  <cols>
    <col min="1" max="1" width="10.140625" customWidth="1"/>
  </cols>
  <sheetData>
    <row r="1" spans="1:6" x14ac:dyDescent="0.25">
      <c r="A1" s="10" t="s">
        <v>0</v>
      </c>
    </row>
    <row r="2" spans="1:6" x14ac:dyDescent="0.25">
      <c r="A2" s="48"/>
    </row>
    <row r="3" spans="1:6" x14ac:dyDescent="0.25">
      <c r="A3" s="49" t="s">
        <v>61</v>
      </c>
    </row>
    <row r="5" spans="1:6" ht="45" x14ac:dyDescent="0.25">
      <c r="A5" s="14" t="s">
        <v>1</v>
      </c>
      <c r="B5" s="14" t="s">
        <v>62</v>
      </c>
      <c r="C5" s="14" t="s">
        <v>63</v>
      </c>
      <c r="D5" s="14" t="s">
        <v>64</v>
      </c>
      <c r="E5" s="14" t="s">
        <v>65</v>
      </c>
      <c r="F5" s="14" t="s">
        <v>66</v>
      </c>
    </row>
    <row r="6" spans="1:6" x14ac:dyDescent="0.25">
      <c r="A6" s="36">
        <v>43897</v>
      </c>
      <c r="B6" s="50">
        <v>2</v>
      </c>
      <c r="C6" s="50" t="s">
        <v>156</v>
      </c>
      <c r="D6" s="50">
        <v>-3</v>
      </c>
      <c r="E6" s="50">
        <v>-5</v>
      </c>
      <c r="F6" s="50">
        <v>-4</v>
      </c>
    </row>
    <row r="7" spans="1:6" x14ac:dyDescent="0.25">
      <c r="A7" s="36">
        <v>43898</v>
      </c>
      <c r="B7" s="50">
        <v>2</v>
      </c>
      <c r="C7" s="50" t="s">
        <v>156</v>
      </c>
      <c r="D7" s="50">
        <v>-3</v>
      </c>
      <c r="E7" s="50">
        <v>-8</v>
      </c>
      <c r="F7" s="50">
        <v>-5</v>
      </c>
    </row>
    <row r="8" spans="1:6" x14ac:dyDescent="0.25">
      <c r="A8" s="36">
        <v>43899</v>
      </c>
      <c r="B8" s="50">
        <v>2</v>
      </c>
      <c r="C8" s="50" t="s">
        <v>156</v>
      </c>
      <c r="D8" s="50">
        <v>-2</v>
      </c>
      <c r="E8" s="50">
        <v>-8</v>
      </c>
      <c r="F8" s="50">
        <v>-5</v>
      </c>
    </row>
    <row r="9" spans="1:6" x14ac:dyDescent="0.25">
      <c r="A9" s="36">
        <v>43900</v>
      </c>
      <c r="B9" s="50">
        <v>2</v>
      </c>
      <c r="C9" s="50" t="s">
        <v>156</v>
      </c>
      <c r="D9" s="50">
        <v>-2</v>
      </c>
      <c r="E9" s="50">
        <v>-9</v>
      </c>
      <c r="F9" s="50">
        <v>-7</v>
      </c>
    </row>
    <row r="10" spans="1:6" x14ac:dyDescent="0.25">
      <c r="A10" s="36">
        <v>43901</v>
      </c>
      <c r="B10" s="50">
        <v>2</v>
      </c>
      <c r="C10" s="50" t="s">
        <v>156</v>
      </c>
      <c r="D10" s="50">
        <v>-1</v>
      </c>
      <c r="E10" s="50">
        <v>-10</v>
      </c>
      <c r="F10" s="50">
        <v>-9</v>
      </c>
    </row>
    <row r="11" spans="1:6" x14ac:dyDescent="0.25">
      <c r="A11" s="36">
        <v>43902</v>
      </c>
      <c r="B11" s="50">
        <v>2</v>
      </c>
      <c r="C11" s="50" t="s">
        <v>156</v>
      </c>
      <c r="D11" s="50">
        <v>-1</v>
      </c>
      <c r="E11" s="50">
        <v>-12</v>
      </c>
      <c r="F11" s="50">
        <v>-9</v>
      </c>
    </row>
    <row r="12" spans="1:6" x14ac:dyDescent="0.25">
      <c r="A12" s="36">
        <v>43903</v>
      </c>
      <c r="B12" s="50">
        <v>1</v>
      </c>
      <c r="C12" s="50" t="s">
        <v>156</v>
      </c>
      <c r="D12" s="50">
        <v>-2</v>
      </c>
      <c r="E12" s="50">
        <v>-15</v>
      </c>
      <c r="F12" s="50">
        <v>-9</v>
      </c>
    </row>
    <row r="13" spans="1:6" x14ac:dyDescent="0.25">
      <c r="A13" s="36">
        <v>43904</v>
      </c>
      <c r="B13" s="50">
        <v>0</v>
      </c>
      <c r="C13" s="50" t="s">
        <v>156</v>
      </c>
      <c r="D13" s="50">
        <v>-4</v>
      </c>
      <c r="E13" s="50">
        <v>-19</v>
      </c>
      <c r="F13" s="50">
        <v>-10</v>
      </c>
    </row>
    <row r="14" spans="1:6" x14ac:dyDescent="0.25">
      <c r="A14" s="36">
        <v>43905</v>
      </c>
      <c r="B14" s="50">
        <v>-1</v>
      </c>
      <c r="C14" s="50">
        <v>-5</v>
      </c>
      <c r="D14" s="50">
        <v>-6</v>
      </c>
      <c r="E14" s="50">
        <v>-24</v>
      </c>
      <c r="F14" s="50">
        <v>-11</v>
      </c>
    </row>
    <row r="15" spans="1:6" x14ac:dyDescent="0.25">
      <c r="A15" s="36">
        <v>43906</v>
      </c>
      <c r="B15" s="50">
        <v>-2</v>
      </c>
      <c r="C15" s="50">
        <v>-7</v>
      </c>
      <c r="D15" s="50">
        <v>-9</v>
      </c>
      <c r="E15" s="50">
        <v>-28</v>
      </c>
      <c r="F15" s="50">
        <v>-14</v>
      </c>
    </row>
    <row r="16" spans="1:6" x14ac:dyDescent="0.25">
      <c r="A16" s="36">
        <v>43907</v>
      </c>
      <c r="B16" s="50">
        <v>-4</v>
      </c>
      <c r="C16" s="50">
        <v>-11</v>
      </c>
      <c r="D16" s="50">
        <v>-13</v>
      </c>
      <c r="E16" s="50">
        <v>-35</v>
      </c>
      <c r="F16" s="50">
        <v>-16</v>
      </c>
    </row>
    <row r="17" spans="1:6" x14ac:dyDescent="0.25">
      <c r="A17" s="36">
        <v>43908</v>
      </c>
      <c r="B17" s="50">
        <v>-6</v>
      </c>
      <c r="C17" s="50">
        <v>-16</v>
      </c>
      <c r="D17" s="50">
        <v>-19</v>
      </c>
      <c r="E17" s="50">
        <v>-42</v>
      </c>
      <c r="F17" s="50">
        <v>-19</v>
      </c>
    </row>
    <row r="18" spans="1:6" x14ac:dyDescent="0.25">
      <c r="A18" s="36">
        <v>43909</v>
      </c>
      <c r="B18" s="50">
        <v>-8</v>
      </c>
      <c r="C18" s="50">
        <v>-22</v>
      </c>
      <c r="D18" s="50">
        <v>-25</v>
      </c>
      <c r="E18" s="50">
        <v>-49</v>
      </c>
      <c r="F18" s="50">
        <v>-24</v>
      </c>
    </row>
    <row r="19" spans="1:6" x14ac:dyDescent="0.25">
      <c r="A19" s="36">
        <v>43910</v>
      </c>
      <c r="B19" s="50">
        <v>-11</v>
      </c>
      <c r="C19" s="50">
        <v>-27</v>
      </c>
      <c r="D19" s="50">
        <v>-32</v>
      </c>
      <c r="E19" s="50">
        <v>-56</v>
      </c>
      <c r="F19" s="50">
        <v>-29</v>
      </c>
    </row>
    <row r="20" spans="1:6" x14ac:dyDescent="0.25">
      <c r="A20" s="36">
        <v>43911</v>
      </c>
      <c r="B20" s="50">
        <v>-14</v>
      </c>
      <c r="C20" s="50">
        <v>-34</v>
      </c>
      <c r="D20" s="50">
        <v>-40</v>
      </c>
      <c r="E20" s="50">
        <v>-63</v>
      </c>
      <c r="F20" s="50">
        <v>-35</v>
      </c>
    </row>
    <row r="21" spans="1:6" x14ac:dyDescent="0.25">
      <c r="A21" s="36">
        <v>43912</v>
      </c>
      <c r="B21" s="50">
        <v>-18</v>
      </c>
      <c r="C21" s="50">
        <v>-41</v>
      </c>
      <c r="D21" s="50">
        <v>-47</v>
      </c>
      <c r="E21" s="50">
        <v>-69</v>
      </c>
      <c r="F21" s="50">
        <v>-41</v>
      </c>
    </row>
    <row r="22" spans="1:6" x14ac:dyDescent="0.25">
      <c r="A22" s="36">
        <v>43913</v>
      </c>
      <c r="B22" s="50">
        <v>-22</v>
      </c>
      <c r="C22" s="50">
        <v>-50</v>
      </c>
      <c r="D22" s="50">
        <v>-55</v>
      </c>
      <c r="E22" s="50">
        <v>-75</v>
      </c>
      <c r="F22" s="50">
        <v>-50</v>
      </c>
    </row>
    <row r="23" spans="1:6" x14ac:dyDescent="0.25">
      <c r="A23" s="36">
        <v>43914</v>
      </c>
      <c r="B23" s="50">
        <v>-28</v>
      </c>
      <c r="C23" s="50">
        <v>-58</v>
      </c>
      <c r="D23" s="50">
        <v>-62</v>
      </c>
      <c r="E23" s="50">
        <v>-80</v>
      </c>
      <c r="F23" s="50">
        <v>-56</v>
      </c>
    </row>
    <row r="24" spans="1:6" x14ac:dyDescent="0.25">
      <c r="A24" s="36">
        <v>43915</v>
      </c>
      <c r="B24" s="50">
        <v>-34</v>
      </c>
      <c r="C24" s="50">
        <v>-65</v>
      </c>
      <c r="D24" s="50">
        <v>-68</v>
      </c>
      <c r="E24" s="50">
        <v>-84</v>
      </c>
      <c r="F24" s="50">
        <v>-61</v>
      </c>
    </row>
    <row r="25" spans="1:6" x14ac:dyDescent="0.25">
      <c r="A25" s="36">
        <v>43916</v>
      </c>
      <c r="B25" s="50">
        <v>-40</v>
      </c>
      <c r="C25" s="50">
        <v>-72</v>
      </c>
      <c r="D25" s="50">
        <v>-73</v>
      </c>
      <c r="E25" s="50">
        <v>-88</v>
      </c>
      <c r="F25" s="50">
        <v>-67</v>
      </c>
    </row>
    <row r="26" spans="1:6" x14ac:dyDescent="0.25">
      <c r="A26" s="36">
        <v>43917</v>
      </c>
      <c r="B26" s="50">
        <v>-46</v>
      </c>
      <c r="C26" s="50">
        <v>-77</v>
      </c>
      <c r="D26" s="50">
        <v>-78</v>
      </c>
      <c r="E26" s="50">
        <v>-90</v>
      </c>
      <c r="F26" s="50">
        <v>-73</v>
      </c>
    </row>
    <row r="27" spans="1:6" x14ac:dyDescent="0.25">
      <c r="A27" s="36">
        <v>43918</v>
      </c>
      <c r="B27" s="50">
        <v>-52</v>
      </c>
      <c r="C27" s="50">
        <v>-81</v>
      </c>
      <c r="D27" s="50">
        <v>-82</v>
      </c>
      <c r="E27" s="50">
        <v>-92</v>
      </c>
      <c r="F27" s="50">
        <v>-76</v>
      </c>
    </row>
    <row r="28" spans="1:6" x14ac:dyDescent="0.25">
      <c r="A28" s="36">
        <v>43919</v>
      </c>
      <c r="B28" s="50">
        <v>-58</v>
      </c>
      <c r="C28" s="50">
        <v>-84</v>
      </c>
      <c r="D28" s="50">
        <v>-86</v>
      </c>
      <c r="E28" s="50">
        <v>-93</v>
      </c>
      <c r="F28" s="50">
        <v>-79</v>
      </c>
    </row>
    <row r="29" spans="1:6" x14ac:dyDescent="0.25">
      <c r="A29" s="36">
        <v>43920</v>
      </c>
      <c r="B29" s="50">
        <v>-63</v>
      </c>
      <c r="C29" s="50">
        <v>-86</v>
      </c>
      <c r="D29" s="50">
        <v>-88</v>
      </c>
      <c r="E29" s="50">
        <v>-94</v>
      </c>
      <c r="F29" s="50">
        <v>-82</v>
      </c>
    </row>
    <row r="30" spans="1:6" x14ac:dyDescent="0.25">
      <c r="A30" s="36">
        <v>43921</v>
      </c>
      <c r="B30" s="50">
        <v>-65</v>
      </c>
      <c r="C30" s="50">
        <v>-87</v>
      </c>
      <c r="D30" s="50">
        <v>-90</v>
      </c>
      <c r="E30" s="50">
        <v>-95</v>
      </c>
      <c r="F30" s="50">
        <v>-84</v>
      </c>
    </row>
    <row r="31" spans="1:6" x14ac:dyDescent="0.25">
      <c r="A31" s="36">
        <v>43922</v>
      </c>
      <c r="B31" s="50">
        <v>-66</v>
      </c>
      <c r="C31" s="50">
        <v>-88</v>
      </c>
      <c r="D31" s="50">
        <v>-92</v>
      </c>
      <c r="E31" s="50">
        <v>-95</v>
      </c>
      <c r="F31" s="50">
        <v>-85</v>
      </c>
    </row>
    <row r="32" spans="1:6" x14ac:dyDescent="0.25">
      <c r="A32" s="36">
        <v>43923</v>
      </c>
      <c r="B32" s="50">
        <v>-66</v>
      </c>
      <c r="C32" s="50">
        <v>-88</v>
      </c>
      <c r="D32" s="50">
        <v>-93</v>
      </c>
      <c r="E32" s="50">
        <v>-95</v>
      </c>
      <c r="F32" s="50">
        <v>-87</v>
      </c>
    </row>
    <row r="33" spans="1:6" x14ac:dyDescent="0.25">
      <c r="A33" s="36">
        <v>43924</v>
      </c>
      <c r="B33" s="50">
        <v>-67</v>
      </c>
      <c r="C33" s="50">
        <v>-88</v>
      </c>
      <c r="D33" s="50">
        <v>-94</v>
      </c>
      <c r="E33" s="50">
        <v>-95</v>
      </c>
      <c r="F33" s="50">
        <v>-88</v>
      </c>
    </row>
    <row r="34" spans="1:6" x14ac:dyDescent="0.25">
      <c r="A34" s="36">
        <v>43925</v>
      </c>
      <c r="B34" s="50">
        <v>-67</v>
      </c>
      <c r="C34" s="50">
        <v>-88</v>
      </c>
      <c r="D34" s="50">
        <v>-94</v>
      </c>
      <c r="E34" s="50">
        <v>-95</v>
      </c>
      <c r="F34" s="50">
        <v>-89</v>
      </c>
    </row>
    <row r="35" spans="1:6" x14ac:dyDescent="0.25">
      <c r="A35" s="36">
        <v>43926</v>
      </c>
      <c r="B35" s="50">
        <v>-66</v>
      </c>
      <c r="C35" s="50">
        <v>-88</v>
      </c>
      <c r="D35" s="50">
        <v>-95</v>
      </c>
      <c r="E35" s="50">
        <v>-95</v>
      </c>
      <c r="F35" s="50">
        <v>-89</v>
      </c>
    </row>
    <row r="36" spans="1:6" x14ac:dyDescent="0.25">
      <c r="A36" s="36">
        <v>43927</v>
      </c>
      <c r="B36" s="50">
        <v>-66</v>
      </c>
      <c r="C36" s="50">
        <v>-89</v>
      </c>
      <c r="D36" s="50">
        <v>-95</v>
      </c>
      <c r="E36" s="50">
        <v>-95</v>
      </c>
      <c r="F36" s="50">
        <v>-90</v>
      </c>
    </row>
    <row r="37" spans="1:6" x14ac:dyDescent="0.25">
      <c r="A37" s="36">
        <v>43928</v>
      </c>
      <c r="B37" s="50">
        <v>-66</v>
      </c>
      <c r="C37" s="50">
        <v>-89</v>
      </c>
      <c r="D37" s="50">
        <v>-95</v>
      </c>
      <c r="E37" s="50">
        <v>-95</v>
      </c>
      <c r="F37" s="50">
        <v>-90</v>
      </c>
    </row>
    <row r="38" spans="1:6" x14ac:dyDescent="0.25">
      <c r="A38" s="36">
        <v>43929</v>
      </c>
      <c r="B38" s="50">
        <v>-66</v>
      </c>
      <c r="C38" s="50">
        <v>-89</v>
      </c>
      <c r="D38" s="50">
        <v>-95</v>
      </c>
      <c r="E38" s="50">
        <v>-95</v>
      </c>
      <c r="F38" s="50">
        <v>-91</v>
      </c>
    </row>
    <row r="39" spans="1:6" x14ac:dyDescent="0.25">
      <c r="A39" s="36">
        <v>43930</v>
      </c>
      <c r="B39" s="50">
        <v>-65</v>
      </c>
      <c r="C39" s="50">
        <v>-89</v>
      </c>
      <c r="D39" s="50">
        <v>-95</v>
      </c>
      <c r="E39" s="50">
        <v>-95</v>
      </c>
      <c r="F39" s="50">
        <v>-91</v>
      </c>
    </row>
    <row r="40" spans="1:6" x14ac:dyDescent="0.25">
      <c r="A40" s="36">
        <v>43931</v>
      </c>
      <c r="B40" s="50">
        <v>-67</v>
      </c>
      <c r="C40" s="50">
        <v>-89</v>
      </c>
      <c r="D40" s="50">
        <v>-95</v>
      </c>
      <c r="E40" s="50">
        <v>-96</v>
      </c>
      <c r="F40" s="50">
        <v>-91</v>
      </c>
    </row>
    <row r="41" spans="1:6" x14ac:dyDescent="0.25">
      <c r="A41" s="36">
        <v>43932</v>
      </c>
      <c r="B41" s="50">
        <v>-67</v>
      </c>
      <c r="C41" s="50">
        <v>-89</v>
      </c>
      <c r="D41" s="50">
        <v>-95</v>
      </c>
      <c r="E41" s="50">
        <v>-96</v>
      </c>
      <c r="F41" s="50">
        <v>-92</v>
      </c>
    </row>
    <row r="42" spans="1:6" x14ac:dyDescent="0.25">
      <c r="A42" s="36">
        <v>43933</v>
      </c>
      <c r="B42" s="50">
        <v>-67</v>
      </c>
      <c r="C42" s="50">
        <v>-89</v>
      </c>
      <c r="D42" s="50">
        <v>-95</v>
      </c>
      <c r="E42" s="50">
        <v>-96</v>
      </c>
      <c r="F42" s="50">
        <v>-92</v>
      </c>
    </row>
    <row r="43" spans="1:6" x14ac:dyDescent="0.25">
      <c r="A43" s="36">
        <v>43934</v>
      </c>
      <c r="B43" s="50">
        <v>-69</v>
      </c>
      <c r="C43" s="50">
        <v>-89</v>
      </c>
      <c r="D43" s="50">
        <v>-96</v>
      </c>
      <c r="E43" s="50">
        <v>-96</v>
      </c>
      <c r="F43" s="50">
        <v>-92</v>
      </c>
    </row>
    <row r="44" spans="1:6" x14ac:dyDescent="0.25">
      <c r="A44" s="36">
        <v>43935</v>
      </c>
      <c r="B44" s="50">
        <v>-69</v>
      </c>
      <c r="C44" s="50">
        <v>-89</v>
      </c>
      <c r="D44" s="50">
        <v>-96</v>
      </c>
      <c r="E44" s="50">
        <v>-96</v>
      </c>
      <c r="F44" s="50">
        <v>-92</v>
      </c>
    </row>
    <row r="45" spans="1:6" x14ac:dyDescent="0.25">
      <c r="A45" s="36">
        <v>43936</v>
      </c>
      <c r="B45" s="50">
        <v>-69</v>
      </c>
      <c r="C45" s="50">
        <v>-89</v>
      </c>
      <c r="D45" s="50">
        <v>-96</v>
      </c>
      <c r="E45" s="50">
        <v>-96</v>
      </c>
      <c r="F45" s="50">
        <v>-92</v>
      </c>
    </row>
    <row r="46" spans="1:6" x14ac:dyDescent="0.25">
      <c r="A46" s="36">
        <v>43937</v>
      </c>
      <c r="B46" s="50">
        <v>-69</v>
      </c>
      <c r="C46" s="50">
        <v>-89</v>
      </c>
      <c r="D46" s="50">
        <v>-96</v>
      </c>
      <c r="E46" s="50">
        <v>-96</v>
      </c>
      <c r="F46" s="50">
        <v>-92</v>
      </c>
    </row>
    <row r="47" spans="1:6" x14ac:dyDescent="0.25">
      <c r="A47" s="36">
        <v>43938</v>
      </c>
      <c r="B47" s="50">
        <v>-67</v>
      </c>
      <c r="C47" s="50">
        <v>-89</v>
      </c>
      <c r="D47" s="50">
        <v>-96</v>
      </c>
      <c r="E47" s="50">
        <v>-96</v>
      </c>
      <c r="F47" s="50">
        <v>-92</v>
      </c>
    </row>
    <row r="48" spans="1:6" x14ac:dyDescent="0.25">
      <c r="A48" s="36">
        <v>43939</v>
      </c>
      <c r="B48" s="50">
        <v>-67</v>
      </c>
      <c r="C48" s="50">
        <v>-89</v>
      </c>
      <c r="D48" s="50">
        <v>-96</v>
      </c>
      <c r="E48" s="50">
        <v>-96</v>
      </c>
      <c r="F48" s="50">
        <v>-92</v>
      </c>
    </row>
    <row r="49" spans="1:6" x14ac:dyDescent="0.25">
      <c r="A49" s="36">
        <v>43940</v>
      </c>
      <c r="B49" s="50">
        <v>-66</v>
      </c>
      <c r="C49" s="50">
        <v>-89</v>
      </c>
      <c r="D49" s="50">
        <v>-96</v>
      </c>
      <c r="E49" s="50">
        <v>-96</v>
      </c>
      <c r="F49" s="50">
        <v>-92</v>
      </c>
    </row>
    <row r="50" spans="1:6" x14ac:dyDescent="0.25">
      <c r="A50" s="36">
        <v>43941</v>
      </c>
      <c r="B50" s="50">
        <v>-63</v>
      </c>
      <c r="C50" s="50">
        <v>-89</v>
      </c>
      <c r="D50" s="50">
        <v>-95</v>
      </c>
      <c r="E50" s="50">
        <v>-95</v>
      </c>
      <c r="F50" s="50">
        <v>-91</v>
      </c>
    </row>
    <row r="51" spans="1:6" x14ac:dyDescent="0.25">
      <c r="A51" s="36">
        <v>43942</v>
      </c>
      <c r="B51" s="50">
        <v>-63</v>
      </c>
      <c r="C51" s="50">
        <v>-89</v>
      </c>
      <c r="D51" s="50">
        <v>-95</v>
      </c>
      <c r="E51" s="50">
        <v>-95</v>
      </c>
      <c r="F51" s="50">
        <v>-91</v>
      </c>
    </row>
    <row r="52" spans="1:6" x14ac:dyDescent="0.25">
      <c r="A52" s="36">
        <v>43943</v>
      </c>
      <c r="B52" s="50">
        <v>-62</v>
      </c>
      <c r="C52" s="50">
        <v>-89</v>
      </c>
      <c r="D52" s="50">
        <v>-95</v>
      </c>
      <c r="E52" s="50">
        <v>-95</v>
      </c>
      <c r="F52" s="50">
        <v>-91</v>
      </c>
    </row>
    <row r="53" spans="1:6" x14ac:dyDescent="0.25">
      <c r="A53" s="36">
        <v>43944</v>
      </c>
      <c r="B53" s="50">
        <v>-62</v>
      </c>
      <c r="C53" s="50">
        <v>-89</v>
      </c>
      <c r="D53" s="50">
        <v>-95</v>
      </c>
      <c r="E53" s="50">
        <v>-95</v>
      </c>
      <c r="F53" s="50">
        <v>-91</v>
      </c>
    </row>
    <row r="54" spans="1:6" x14ac:dyDescent="0.25">
      <c r="A54" s="36">
        <v>43945</v>
      </c>
      <c r="B54" s="50">
        <v>-61</v>
      </c>
      <c r="C54" s="50">
        <v>-88</v>
      </c>
      <c r="D54" s="50">
        <v>-95</v>
      </c>
      <c r="E54" s="50">
        <v>-95</v>
      </c>
      <c r="F54" s="50">
        <v>-91</v>
      </c>
    </row>
    <row r="55" spans="1:6" x14ac:dyDescent="0.25">
      <c r="A55" s="36">
        <v>43946</v>
      </c>
      <c r="B55" s="50">
        <v>-61</v>
      </c>
      <c r="C55" s="50">
        <v>-88</v>
      </c>
      <c r="D55" s="50">
        <v>-95</v>
      </c>
      <c r="E55" s="50">
        <v>-95</v>
      </c>
      <c r="F55" s="50">
        <v>-91</v>
      </c>
    </row>
    <row r="56" spans="1:6" x14ac:dyDescent="0.25">
      <c r="A56" s="36">
        <v>43947</v>
      </c>
      <c r="B56" s="50">
        <v>-60</v>
      </c>
      <c r="C56" s="50">
        <v>-88</v>
      </c>
      <c r="D56" s="50">
        <v>-95</v>
      </c>
      <c r="E56" s="50">
        <v>-95</v>
      </c>
      <c r="F56" s="50">
        <v>-91</v>
      </c>
    </row>
    <row r="57" spans="1:6" x14ac:dyDescent="0.25">
      <c r="A57" s="36">
        <v>43948</v>
      </c>
      <c r="B57" s="50">
        <v>-60</v>
      </c>
      <c r="C57" s="50">
        <v>-88</v>
      </c>
      <c r="D57" s="50">
        <v>-96</v>
      </c>
      <c r="E57" s="50">
        <v>-95</v>
      </c>
      <c r="F57" s="50">
        <v>-91</v>
      </c>
    </row>
    <row r="58" spans="1:6" x14ac:dyDescent="0.25">
      <c r="A58" s="36">
        <v>43949</v>
      </c>
      <c r="B58" s="50">
        <v>-60</v>
      </c>
      <c r="C58" s="50">
        <v>-88</v>
      </c>
      <c r="D58" s="50">
        <v>-96</v>
      </c>
      <c r="E58" s="50">
        <v>-95</v>
      </c>
      <c r="F58" s="50">
        <v>-91</v>
      </c>
    </row>
    <row r="59" spans="1:6" x14ac:dyDescent="0.25">
      <c r="A59" s="36">
        <v>43950</v>
      </c>
      <c r="B59" s="50">
        <v>-59</v>
      </c>
      <c r="C59" s="50">
        <v>-88</v>
      </c>
      <c r="D59" s="50">
        <v>-96</v>
      </c>
      <c r="E59" s="50">
        <v>-95</v>
      </c>
      <c r="F59" s="50">
        <v>-91</v>
      </c>
    </row>
    <row r="60" spans="1:6" x14ac:dyDescent="0.25">
      <c r="A60" s="36">
        <v>43951</v>
      </c>
      <c r="B60" s="50">
        <v>-59</v>
      </c>
      <c r="C60" s="50">
        <v>-88</v>
      </c>
      <c r="D60" s="50">
        <v>-96</v>
      </c>
      <c r="E60" s="50">
        <v>-95</v>
      </c>
      <c r="F60" s="50">
        <v>-91</v>
      </c>
    </row>
    <row r="61" spans="1:6" x14ac:dyDescent="0.25">
      <c r="A61" s="36">
        <v>43952</v>
      </c>
      <c r="B61" s="50">
        <v>-59</v>
      </c>
      <c r="C61" s="50">
        <v>-88</v>
      </c>
      <c r="D61" s="50">
        <v>-96</v>
      </c>
      <c r="E61" s="50">
        <v>-95</v>
      </c>
      <c r="F61" s="50">
        <v>-91</v>
      </c>
    </row>
    <row r="62" spans="1:6" x14ac:dyDescent="0.25">
      <c r="A62" s="36">
        <v>43953</v>
      </c>
      <c r="B62" s="50">
        <v>-59</v>
      </c>
      <c r="C62" s="50">
        <v>-88</v>
      </c>
      <c r="D62" s="50">
        <v>-96</v>
      </c>
      <c r="E62" s="50">
        <v>-95</v>
      </c>
      <c r="F62" s="50">
        <v>-91</v>
      </c>
    </row>
    <row r="63" spans="1:6" x14ac:dyDescent="0.25">
      <c r="A63" s="36">
        <v>43954</v>
      </c>
      <c r="B63" s="50">
        <v>-59</v>
      </c>
      <c r="C63" s="50">
        <v>-88</v>
      </c>
      <c r="D63" s="50">
        <v>-96</v>
      </c>
      <c r="E63" s="50">
        <v>-95</v>
      </c>
      <c r="F63" s="50">
        <v>-91</v>
      </c>
    </row>
    <row r="64" spans="1:6" x14ac:dyDescent="0.25">
      <c r="A64" s="36">
        <v>43955</v>
      </c>
      <c r="B64" s="50">
        <v>-58</v>
      </c>
      <c r="C64" s="50">
        <v>-88</v>
      </c>
      <c r="D64" s="50">
        <v>-96</v>
      </c>
      <c r="E64" s="50">
        <v>-95</v>
      </c>
      <c r="F64" s="50">
        <v>-91</v>
      </c>
    </row>
    <row r="65" spans="1:6" x14ac:dyDescent="0.25">
      <c r="A65" s="36">
        <v>43956</v>
      </c>
      <c r="B65" s="50">
        <v>-58</v>
      </c>
      <c r="C65" s="50">
        <v>-88</v>
      </c>
      <c r="D65" s="50">
        <v>-96</v>
      </c>
      <c r="E65" s="50">
        <v>-95</v>
      </c>
      <c r="F65" s="50">
        <v>-91</v>
      </c>
    </row>
    <row r="66" spans="1:6" x14ac:dyDescent="0.25">
      <c r="A66" s="36">
        <v>43957</v>
      </c>
      <c r="B66" s="50">
        <v>-57</v>
      </c>
      <c r="C66" s="50">
        <v>-88</v>
      </c>
      <c r="D66" s="50">
        <v>-96</v>
      </c>
      <c r="E66" s="50">
        <v>-95</v>
      </c>
      <c r="F66" s="50">
        <v>-90</v>
      </c>
    </row>
    <row r="67" spans="1:6" x14ac:dyDescent="0.25">
      <c r="A67" s="36">
        <v>43958</v>
      </c>
      <c r="B67" s="50">
        <v>-56</v>
      </c>
      <c r="C67" s="50">
        <v>-88</v>
      </c>
      <c r="D67" s="50">
        <v>-95</v>
      </c>
      <c r="E67" s="50">
        <v>-95</v>
      </c>
      <c r="F67" s="50">
        <v>-90</v>
      </c>
    </row>
    <row r="68" spans="1:6" x14ac:dyDescent="0.25">
      <c r="A68" s="36">
        <v>43959</v>
      </c>
      <c r="B68" s="50">
        <v>-57</v>
      </c>
      <c r="C68" s="50">
        <v>-87</v>
      </c>
      <c r="D68" s="50">
        <v>-95</v>
      </c>
      <c r="E68" s="50">
        <v>-95</v>
      </c>
      <c r="F68" s="50">
        <v>-91</v>
      </c>
    </row>
    <row r="69" spans="1:6" x14ac:dyDescent="0.25">
      <c r="A69" s="36">
        <v>43960</v>
      </c>
      <c r="B69" s="50">
        <v>-57</v>
      </c>
      <c r="C69" s="50">
        <v>-86</v>
      </c>
      <c r="D69" s="50">
        <v>-95</v>
      </c>
      <c r="E69" s="50">
        <v>-95</v>
      </c>
      <c r="F69" s="50">
        <v>-91</v>
      </c>
    </row>
    <row r="70" spans="1:6" x14ac:dyDescent="0.25">
      <c r="A70" s="36">
        <v>43961</v>
      </c>
      <c r="B70" s="50">
        <v>-57</v>
      </c>
      <c r="C70" s="50">
        <v>-86</v>
      </c>
      <c r="D70" s="50">
        <v>-95</v>
      </c>
      <c r="E70" s="50">
        <v>-95</v>
      </c>
      <c r="F70" s="50">
        <v>-90</v>
      </c>
    </row>
    <row r="71" spans="1:6" x14ac:dyDescent="0.25">
      <c r="A71" s="36">
        <v>43962</v>
      </c>
      <c r="B71" s="50">
        <v>-57</v>
      </c>
      <c r="C71" s="50">
        <v>-86</v>
      </c>
      <c r="D71" s="50">
        <v>-95</v>
      </c>
      <c r="E71" s="50">
        <v>-95</v>
      </c>
      <c r="F71" s="50">
        <v>-90</v>
      </c>
    </row>
    <row r="72" spans="1:6" x14ac:dyDescent="0.25">
      <c r="A72" s="36">
        <v>43963</v>
      </c>
      <c r="B72" s="50">
        <v>-56</v>
      </c>
      <c r="C72" s="50">
        <v>-86</v>
      </c>
      <c r="D72" s="50">
        <v>-95</v>
      </c>
      <c r="E72" s="50">
        <v>-95</v>
      </c>
      <c r="F72" s="50">
        <v>-90</v>
      </c>
    </row>
    <row r="73" spans="1:6" x14ac:dyDescent="0.25">
      <c r="A73" s="36">
        <v>43964</v>
      </c>
      <c r="B73" s="50">
        <v>-55</v>
      </c>
      <c r="C73" s="50">
        <v>-86</v>
      </c>
      <c r="D73" s="50">
        <v>-95</v>
      </c>
      <c r="E73" s="50">
        <v>-94</v>
      </c>
      <c r="F73" s="50">
        <v>-90</v>
      </c>
    </row>
    <row r="74" spans="1:6" x14ac:dyDescent="0.25">
      <c r="A74" s="36">
        <v>43965</v>
      </c>
      <c r="B74" s="50">
        <v>-55</v>
      </c>
      <c r="C74" s="50">
        <v>-86</v>
      </c>
      <c r="D74" s="50">
        <v>-95</v>
      </c>
      <c r="E74" s="50">
        <v>-94</v>
      </c>
      <c r="F74" s="50">
        <v>-90</v>
      </c>
    </row>
    <row r="75" spans="1:6" x14ac:dyDescent="0.25">
      <c r="A75" s="36">
        <v>43966</v>
      </c>
      <c r="B75" s="50">
        <v>-52</v>
      </c>
      <c r="C75" s="50">
        <v>-87</v>
      </c>
      <c r="D75" s="50">
        <v>-95</v>
      </c>
      <c r="E75" s="50">
        <v>-94</v>
      </c>
      <c r="F75" s="50">
        <v>-90</v>
      </c>
    </row>
    <row r="76" spans="1:6" x14ac:dyDescent="0.25">
      <c r="A76" s="36">
        <v>43967</v>
      </c>
      <c r="B76" s="50">
        <v>-49</v>
      </c>
      <c r="C76" s="50">
        <v>-87</v>
      </c>
      <c r="D76" s="50">
        <v>-95</v>
      </c>
      <c r="E76" s="50">
        <v>-94</v>
      </c>
      <c r="F76" s="50">
        <v>-90</v>
      </c>
    </row>
    <row r="77" spans="1:6" x14ac:dyDescent="0.25">
      <c r="A77" s="36">
        <v>43968</v>
      </c>
      <c r="B77" s="50">
        <v>-47</v>
      </c>
      <c r="C77" s="50">
        <v>-87</v>
      </c>
      <c r="D77" s="50">
        <v>-95</v>
      </c>
      <c r="E77" s="50">
        <v>-94</v>
      </c>
      <c r="F77" s="50">
        <v>-90</v>
      </c>
    </row>
    <row r="78" spans="1:6" x14ac:dyDescent="0.25">
      <c r="A78" s="36">
        <v>43969</v>
      </c>
      <c r="B78" s="50">
        <v>-46</v>
      </c>
      <c r="C78" s="50">
        <v>-87</v>
      </c>
      <c r="D78" s="50">
        <v>-94</v>
      </c>
      <c r="E78" s="50">
        <v>-94</v>
      </c>
      <c r="F78" s="50">
        <v>-90</v>
      </c>
    </row>
    <row r="79" spans="1:6" x14ac:dyDescent="0.25">
      <c r="A79" s="36">
        <v>43970</v>
      </c>
      <c r="B79" s="50">
        <v>-45</v>
      </c>
      <c r="C79" s="50">
        <v>-87</v>
      </c>
      <c r="D79" s="50">
        <v>-94</v>
      </c>
      <c r="E79" s="50">
        <v>-94</v>
      </c>
      <c r="F79" s="50">
        <v>-90</v>
      </c>
    </row>
    <row r="80" spans="1:6" x14ac:dyDescent="0.25">
      <c r="A80" s="36">
        <v>43971</v>
      </c>
      <c r="B80" s="50">
        <v>-44</v>
      </c>
      <c r="C80" s="50">
        <v>-86</v>
      </c>
      <c r="D80" s="50">
        <v>-94</v>
      </c>
      <c r="E80" s="50">
        <v>-94</v>
      </c>
      <c r="F80" s="50">
        <v>-90</v>
      </c>
    </row>
    <row r="81" spans="1:6" x14ac:dyDescent="0.25">
      <c r="A81" s="36">
        <v>43972</v>
      </c>
      <c r="B81" s="50">
        <v>-43</v>
      </c>
      <c r="C81" s="50">
        <v>-86</v>
      </c>
      <c r="D81" s="50">
        <v>-94</v>
      </c>
      <c r="E81" s="50">
        <v>-93</v>
      </c>
      <c r="F81" s="50">
        <v>-90</v>
      </c>
    </row>
    <row r="82" spans="1:6" x14ac:dyDescent="0.25">
      <c r="A82" s="36">
        <v>43973</v>
      </c>
      <c r="B82" s="50">
        <v>-42</v>
      </c>
      <c r="C82" s="50">
        <v>-86</v>
      </c>
      <c r="D82" s="50">
        <v>-93</v>
      </c>
      <c r="E82" s="50">
        <v>-93</v>
      </c>
      <c r="F82" s="50">
        <v>-90</v>
      </c>
    </row>
    <row r="83" spans="1:6" x14ac:dyDescent="0.25">
      <c r="A83" s="36">
        <v>43974</v>
      </c>
      <c r="B83" s="50">
        <v>-42</v>
      </c>
      <c r="C83" s="50">
        <v>-86</v>
      </c>
      <c r="D83" s="50">
        <v>-93</v>
      </c>
      <c r="E83" s="50">
        <v>-93</v>
      </c>
      <c r="F83" s="50">
        <v>-90</v>
      </c>
    </row>
    <row r="84" spans="1:6" x14ac:dyDescent="0.25">
      <c r="A84" s="36">
        <v>43975</v>
      </c>
      <c r="B84" s="50">
        <v>-41</v>
      </c>
      <c r="C84" s="50">
        <v>-86</v>
      </c>
      <c r="D84" s="50">
        <v>-93</v>
      </c>
      <c r="E84" s="50">
        <v>-93</v>
      </c>
      <c r="F84" s="50">
        <v>-90</v>
      </c>
    </row>
    <row r="85" spans="1:6" x14ac:dyDescent="0.25">
      <c r="A85" s="36">
        <v>43976</v>
      </c>
      <c r="B85" s="50">
        <v>-43</v>
      </c>
      <c r="C85" s="50">
        <v>-85</v>
      </c>
      <c r="D85" s="50">
        <v>-93</v>
      </c>
      <c r="E85" s="50">
        <v>-93</v>
      </c>
      <c r="F85" s="50">
        <v>-90</v>
      </c>
    </row>
    <row r="86" spans="1:6" x14ac:dyDescent="0.25">
      <c r="A86" s="36">
        <v>43977</v>
      </c>
      <c r="B86" s="50">
        <v>-42</v>
      </c>
      <c r="C86" s="50">
        <v>-85</v>
      </c>
      <c r="D86" s="50">
        <v>-93</v>
      </c>
      <c r="E86" s="50">
        <v>-93</v>
      </c>
      <c r="F86" s="50">
        <v>-90</v>
      </c>
    </row>
    <row r="87" spans="1:6" x14ac:dyDescent="0.25">
      <c r="A87" s="36">
        <v>43978</v>
      </c>
      <c r="B87" s="50">
        <v>-41</v>
      </c>
      <c r="C87" s="50">
        <v>-85</v>
      </c>
      <c r="D87" s="50">
        <v>-93</v>
      </c>
      <c r="E87" s="50">
        <v>-92</v>
      </c>
      <c r="F87" s="50">
        <v>-90</v>
      </c>
    </row>
    <row r="88" spans="1:6" x14ac:dyDescent="0.25">
      <c r="A88" s="36">
        <v>43979</v>
      </c>
      <c r="B88" s="50">
        <v>-41</v>
      </c>
      <c r="C88" s="50">
        <v>-85</v>
      </c>
      <c r="D88" s="50">
        <v>-93</v>
      </c>
      <c r="E88" s="50">
        <v>-92</v>
      </c>
      <c r="F88" s="50">
        <v>-90</v>
      </c>
    </row>
    <row r="89" spans="1:6" x14ac:dyDescent="0.25">
      <c r="A89" s="36">
        <v>43980</v>
      </c>
      <c r="B89" s="50">
        <v>-40</v>
      </c>
      <c r="C89" s="50">
        <v>-85</v>
      </c>
      <c r="D89" s="50">
        <v>-93</v>
      </c>
      <c r="E89" s="50">
        <v>-92</v>
      </c>
      <c r="F89" s="50">
        <v>-89</v>
      </c>
    </row>
    <row r="90" spans="1:6" x14ac:dyDescent="0.25">
      <c r="A90" s="36">
        <v>43981</v>
      </c>
      <c r="B90" s="50">
        <v>-38</v>
      </c>
      <c r="C90" s="50">
        <v>-84</v>
      </c>
      <c r="D90" s="50">
        <v>-93</v>
      </c>
      <c r="E90" s="50">
        <v>-92</v>
      </c>
      <c r="F90" s="50">
        <v>-89</v>
      </c>
    </row>
    <row r="91" spans="1:6" x14ac:dyDescent="0.25">
      <c r="A91" s="36">
        <v>43982</v>
      </c>
      <c r="B91" s="50">
        <v>-36</v>
      </c>
      <c r="C91" s="50">
        <v>-84</v>
      </c>
      <c r="D91" s="50">
        <v>-93</v>
      </c>
      <c r="E91" s="50">
        <v>-91</v>
      </c>
      <c r="F91" s="50">
        <v>-89</v>
      </c>
    </row>
    <row r="92" spans="1:6" x14ac:dyDescent="0.25">
      <c r="A92" s="36">
        <v>43983</v>
      </c>
      <c r="B92" s="50">
        <v>-34</v>
      </c>
      <c r="C92" s="50">
        <v>-84</v>
      </c>
      <c r="D92" s="50">
        <v>-92</v>
      </c>
      <c r="E92" s="50">
        <v>-91</v>
      </c>
      <c r="F92" s="50">
        <v>-89</v>
      </c>
    </row>
    <row r="93" spans="1:6" x14ac:dyDescent="0.25">
      <c r="A93" s="36">
        <v>43984</v>
      </c>
      <c r="B93" s="50">
        <v>-33</v>
      </c>
      <c r="C93" s="50">
        <v>-84</v>
      </c>
      <c r="D93" s="50">
        <v>-92</v>
      </c>
      <c r="E93" s="50">
        <v>-91</v>
      </c>
      <c r="F93" s="50">
        <v>-89</v>
      </c>
    </row>
    <row r="94" spans="1:6" x14ac:dyDescent="0.25">
      <c r="A94" s="36">
        <v>43985</v>
      </c>
      <c r="B94" s="50">
        <v>-33</v>
      </c>
      <c r="C94" s="50">
        <v>-84</v>
      </c>
      <c r="D94" s="50">
        <v>-92</v>
      </c>
      <c r="E94" s="50">
        <v>-91</v>
      </c>
      <c r="F94" s="50">
        <v>-89</v>
      </c>
    </row>
    <row r="95" spans="1:6" x14ac:dyDescent="0.25">
      <c r="A95" s="36">
        <v>43986</v>
      </c>
      <c r="B95" s="50">
        <v>-33</v>
      </c>
      <c r="C95" s="50">
        <v>-83</v>
      </c>
      <c r="D95" s="50">
        <v>-91</v>
      </c>
      <c r="E95" s="50">
        <v>-91</v>
      </c>
      <c r="F95" s="50">
        <v>-89</v>
      </c>
    </row>
    <row r="96" spans="1:6" x14ac:dyDescent="0.25">
      <c r="A96" s="36">
        <v>43987</v>
      </c>
      <c r="B96" s="50">
        <v>-33</v>
      </c>
      <c r="C96" s="50">
        <v>-83</v>
      </c>
      <c r="D96" s="50">
        <v>-91</v>
      </c>
      <c r="E96" s="50">
        <v>-90</v>
      </c>
      <c r="F96" s="50">
        <v>-89</v>
      </c>
    </row>
    <row r="97" spans="1:6" x14ac:dyDescent="0.25">
      <c r="A97" s="36">
        <v>43988</v>
      </c>
      <c r="B97" s="50">
        <v>-33</v>
      </c>
      <c r="C97" s="50">
        <v>-83</v>
      </c>
      <c r="D97" s="50">
        <v>-90</v>
      </c>
      <c r="E97" s="50">
        <v>-90</v>
      </c>
      <c r="F97" s="50">
        <v>-88</v>
      </c>
    </row>
    <row r="98" spans="1:6" x14ac:dyDescent="0.25">
      <c r="A98" s="36">
        <v>43989</v>
      </c>
      <c r="B98" s="50">
        <v>-34</v>
      </c>
      <c r="C98" s="50">
        <v>-83</v>
      </c>
      <c r="D98" s="50">
        <v>-90</v>
      </c>
      <c r="E98" s="50">
        <v>-90</v>
      </c>
      <c r="F98" s="50">
        <v>-88</v>
      </c>
    </row>
    <row r="99" spans="1:6" x14ac:dyDescent="0.25">
      <c r="A99" s="36">
        <v>43990</v>
      </c>
      <c r="B99" s="50">
        <v>-34</v>
      </c>
      <c r="C99" s="50">
        <v>-83</v>
      </c>
      <c r="D99" s="50">
        <v>-89</v>
      </c>
      <c r="E99" s="50">
        <v>-90</v>
      </c>
      <c r="F99" s="50">
        <v>-88</v>
      </c>
    </row>
    <row r="100" spans="1:6" x14ac:dyDescent="0.25">
      <c r="A100" s="36">
        <v>43991</v>
      </c>
      <c r="B100" s="50">
        <v>-34</v>
      </c>
      <c r="C100" s="50">
        <v>-83</v>
      </c>
      <c r="D100" s="50">
        <v>-89</v>
      </c>
      <c r="E100" s="50">
        <v>-90</v>
      </c>
      <c r="F100" s="50">
        <v>-88</v>
      </c>
    </row>
    <row r="101" spans="1:6" x14ac:dyDescent="0.25">
      <c r="A101" s="36">
        <v>43992</v>
      </c>
      <c r="B101" s="50">
        <v>-34</v>
      </c>
      <c r="C101" s="50">
        <v>-82</v>
      </c>
      <c r="D101" s="50">
        <v>-88</v>
      </c>
      <c r="E101" s="50">
        <v>-89</v>
      </c>
      <c r="F101" s="50">
        <v>-88</v>
      </c>
    </row>
    <row r="102" spans="1:6" x14ac:dyDescent="0.25">
      <c r="A102" s="36">
        <v>43993</v>
      </c>
      <c r="B102" s="50">
        <v>-33</v>
      </c>
      <c r="C102" s="50">
        <v>-82</v>
      </c>
      <c r="D102" s="50">
        <v>-88</v>
      </c>
      <c r="E102" s="50">
        <v>-89</v>
      </c>
      <c r="F102" s="50">
        <v>-88</v>
      </c>
    </row>
    <row r="103" spans="1:6" x14ac:dyDescent="0.25">
      <c r="A103" s="36">
        <v>43994</v>
      </c>
      <c r="B103" s="50">
        <v>-33</v>
      </c>
      <c r="C103" s="50">
        <v>-82</v>
      </c>
      <c r="D103" s="50">
        <v>-88</v>
      </c>
      <c r="E103" s="50">
        <v>-89</v>
      </c>
      <c r="F103" s="50">
        <v>-88</v>
      </c>
    </row>
    <row r="104" spans="1:6" x14ac:dyDescent="0.25">
      <c r="A104" s="36">
        <v>43995</v>
      </c>
      <c r="B104" s="50">
        <v>-32</v>
      </c>
      <c r="C104" s="50">
        <v>-82</v>
      </c>
      <c r="D104" s="50">
        <v>-88</v>
      </c>
      <c r="E104" s="50">
        <v>-89</v>
      </c>
      <c r="F104" s="50">
        <v>-88</v>
      </c>
    </row>
    <row r="105" spans="1:6" x14ac:dyDescent="0.25">
      <c r="A105" s="36">
        <v>43996</v>
      </c>
      <c r="B105" s="50">
        <v>-30</v>
      </c>
      <c r="C105" s="50">
        <v>-82</v>
      </c>
      <c r="D105" s="50">
        <v>-88</v>
      </c>
      <c r="E105" s="50">
        <v>-89</v>
      </c>
      <c r="F105" s="50">
        <v>-89</v>
      </c>
    </row>
    <row r="106" spans="1:6" x14ac:dyDescent="0.25">
      <c r="A106" s="36">
        <v>43997</v>
      </c>
      <c r="B106" s="50">
        <v>-29</v>
      </c>
      <c r="C106" s="50">
        <v>-81</v>
      </c>
      <c r="D106" s="50">
        <v>-88</v>
      </c>
      <c r="E106" s="50">
        <v>-88</v>
      </c>
      <c r="F106" s="50">
        <v>-89</v>
      </c>
    </row>
    <row r="107" spans="1:6" x14ac:dyDescent="0.25">
      <c r="A107" s="36">
        <v>43998</v>
      </c>
      <c r="B107" s="50">
        <v>-29</v>
      </c>
      <c r="C107" s="50">
        <v>-81</v>
      </c>
      <c r="D107" s="50">
        <v>-88</v>
      </c>
      <c r="E107" s="50">
        <v>-88</v>
      </c>
      <c r="F107" s="50">
        <v>-88</v>
      </c>
    </row>
    <row r="108" spans="1:6" x14ac:dyDescent="0.25">
      <c r="A108" s="36">
        <v>43999</v>
      </c>
      <c r="B108" s="50">
        <v>-28</v>
      </c>
      <c r="C108" s="50">
        <v>-80</v>
      </c>
      <c r="D108" s="50">
        <v>-88</v>
      </c>
      <c r="E108" s="50">
        <v>-88</v>
      </c>
      <c r="F108" s="50">
        <v>-88</v>
      </c>
    </row>
    <row r="109" spans="1:6" x14ac:dyDescent="0.25">
      <c r="A109" s="36">
        <v>44000</v>
      </c>
      <c r="B109" s="50">
        <v>-28</v>
      </c>
      <c r="C109" s="50">
        <v>-80</v>
      </c>
      <c r="D109" s="50">
        <v>-87</v>
      </c>
      <c r="E109" s="50">
        <v>-88</v>
      </c>
      <c r="F109" s="50">
        <v>-88</v>
      </c>
    </row>
    <row r="110" spans="1:6" x14ac:dyDescent="0.25">
      <c r="A110" s="36">
        <v>44001</v>
      </c>
      <c r="B110" s="50">
        <v>-27</v>
      </c>
      <c r="C110" s="50">
        <v>-80</v>
      </c>
      <c r="D110" s="50">
        <v>-87</v>
      </c>
      <c r="E110" s="50">
        <v>-87</v>
      </c>
      <c r="F110" s="50">
        <v>-88</v>
      </c>
    </row>
    <row r="111" spans="1:6" x14ac:dyDescent="0.25">
      <c r="A111" s="36">
        <v>44002</v>
      </c>
      <c r="B111" s="50">
        <v>-25</v>
      </c>
      <c r="C111" s="50">
        <v>-79</v>
      </c>
      <c r="D111" s="50">
        <v>-87</v>
      </c>
      <c r="E111" s="50">
        <v>-87</v>
      </c>
      <c r="F111" s="50">
        <v>-88</v>
      </c>
    </row>
    <row r="112" spans="1:6" x14ac:dyDescent="0.25">
      <c r="A112" s="36">
        <v>44003</v>
      </c>
      <c r="B112" s="50">
        <v>-24</v>
      </c>
      <c r="C112" s="50">
        <v>-79</v>
      </c>
      <c r="D112" s="50">
        <v>-86</v>
      </c>
      <c r="E112" s="50">
        <v>-86</v>
      </c>
      <c r="F112" s="50">
        <v>-88</v>
      </c>
    </row>
    <row r="113" spans="1:6" x14ac:dyDescent="0.25">
      <c r="A113" s="36">
        <v>44004</v>
      </c>
      <c r="B113" s="50">
        <v>-24</v>
      </c>
      <c r="C113" s="50">
        <v>-78</v>
      </c>
      <c r="D113" s="50">
        <v>-86</v>
      </c>
      <c r="E113" s="50">
        <v>-86</v>
      </c>
      <c r="F113" s="50">
        <v>-87</v>
      </c>
    </row>
    <row r="114" spans="1:6" x14ac:dyDescent="0.25">
      <c r="A114" s="36">
        <v>44005</v>
      </c>
      <c r="B114" s="50">
        <v>-23</v>
      </c>
      <c r="C114" s="50">
        <v>-78</v>
      </c>
      <c r="D114" s="50">
        <v>-86</v>
      </c>
      <c r="E114" s="50">
        <v>-86</v>
      </c>
      <c r="F114" s="50">
        <v>-87</v>
      </c>
    </row>
    <row r="115" spans="1:6" x14ac:dyDescent="0.25">
      <c r="A115" s="36">
        <v>44006</v>
      </c>
      <c r="B115" s="50">
        <v>-22</v>
      </c>
      <c r="C115" s="50">
        <v>-78</v>
      </c>
      <c r="D115" s="50">
        <v>-85</v>
      </c>
      <c r="E115" s="50">
        <v>-86</v>
      </c>
      <c r="F115" s="50">
        <v>-87</v>
      </c>
    </row>
    <row r="116" spans="1:6" x14ac:dyDescent="0.25">
      <c r="A116" s="36">
        <v>44007</v>
      </c>
      <c r="B116" s="50">
        <v>-20</v>
      </c>
      <c r="C116" s="50">
        <v>-77</v>
      </c>
      <c r="D116" s="50">
        <v>-85</v>
      </c>
      <c r="E116" s="50">
        <v>-85</v>
      </c>
      <c r="F116" s="50">
        <v>-86</v>
      </c>
    </row>
    <row r="117" spans="1:6" x14ac:dyDescent="0.25">
      <c r="A117" s="36">
        <v>44008</v>
      </c>
      <c r="B117" s="50">
        <v>-20</v>
      </c>
      <c r="C117" s="50">
        <v>-77</v>
      </c>
      <c r="D117" s="50">
        <v>-84</v>
      </c>
      <c r="E117" s="50">
        <v>-85</v>
      </c>
      <c r="F117" s="50">
        <v>-86</v>
      </c>
    </row>
    <row r="118" spans="1:6" x14ac:dyDescent="0.25">
      <c r="A118" s="36">
        <v>44009</v>
      </c>
      <c r="B118" s="50">
        <v>-21</v>
      </c>
      <c r="C118" s="50">
        <v>-77</v>
      </c>
      <c r="D118" s="50">
        <v>-84</v>
      </c>
      <c r="E118" s="50">
        <v>-85</v>
      </c>
      <c r="F118" s="50">
        <v>-86</v>
      </c>
    </row>
    <row r="119" spans="1:6" x14ac:dyDescent="0.25">
      <c r="A119" s="36">
        <v>44010</v>
      </c>
      <c r="B119" s="50">
        <v>-21</v>
      </c>
      <c r="C119" s="50">
        <v>-77</v>
      </c>
      <c r="D119" s="50">
        <v>-84</v>
      </c>
      <c r="E119" s="50">
        <v>-85</v>
      </c>
      <c r="F119" s="50">
        <v>-86</v>
      </c>
    </row>
    <row r="120" spans="1:6" x14ac:dyDescent="0.25">
      <c r="A120" s="36">
        <v>44011</v>
      </c>
      <c r="B120" s="50">
        <v>-21</v>
      </c>
      <c r="C120" s="50">
        <v>-77</v>
      </c>
      <c r="D120" s="50">
        <v>-84</v>
      </c>
      <c r="E120" s="50">
        <v>-85</v>
      </c>
      <c r="F120" s="50">
        <v>-86</v>
      </c>
    </row>
    <row r="121" spans="1:6" x14ac:dyDescent="0.25">
      <c r="A121" s="36">
        <v>44012</v>
      </c>
      <c r="B121" s="50">
        <v>-22</v>
      </c>
      <c r="C121" s="50">
        <v>-76</v>
      </c>
      <c r="D121" s="50">
        <v>-84</v>
      </c>
      <c r="E121" s="50">
        <v>-84</v>
      </c>
      <c r="F121" s="50">
        <v>-86</v>
      </c>
    </row>
    <row r="122" spans="1:6" x14ac:dyDescent="0.25">
      <c r="A122" s="36">
        <v>44013</v>
      </c>
      <c r="B122" s="50">
        <v>-22</v>
      </c>
      <c r="C122" s="50">
        <v>-76</v>
      </c>
      <c r="D122" s="50">
        <v>-84</v>
      </c>
      <c r="E122" s="50">
        <v>-84</v>
      </c>
      <c r="F122" s="50">
        <v>-85</v>
      </c>
    </row>
    <row r="123" spans="1:6" x14ac:dyDescent="0.25">
      <c r="A123" s="36">
        <v>44014</v>
      </c>
      <c r="B123" s="50">
        <v>-22</v>
      </c>
      <c r="C123" s="50">
        <v>-76</v>
      </c>
      <c r="D123" s="50">
        <v>-84</v>
      </c>
      <c r="E123" s="50">
        <v>-84</v>
      </c>
      <c r="F123" s="50">
        <v>-84</v>
      </c>
    </row>
    <row r="124" spans="1:6" x14ac:dyDescent="0.25">
      <c r="A124" s="36">
        <v>44015</v>
      </c>
      <c r="B124" s="50">
        <v>-22</v>
      </c>
      <c r="C124" s="50">
        <v>-75</v>
      </c>
      <c r="D124" s="50">
        <v>-84</v>
      </c>
      <c r="E124" s="50">
        <v>-84</v>
      </c>
      <c r="F124" s="50">
        <v>-82</v>
      </c>
    </row>
    <row r="125" spans="1:6" x14ac:dyDescent="0.25">
      <c r="A125" s="36">
        <v>44016</v>
      </c>
      <c r="B125" s="50">
        <v>-21</v>
      </c>
      <c r="C125" s="50">
        <v>-74</v>
      </c>
      <c r="D125" s="50">
        <v>-83</v>
      </c>
      <c r="E125" s="50">
        <v>-84</v>
      </c>
      <c r="F125" s="50">
        <v>-81</v>
      </c>
    </row>
    <row r="126" spans="1:6" x14ac:dyDescent="0.25">
      <c r="A126" s="36">
        <v>44017</v>
      </c>
      <c r="B126" s="50">
        <v>-20</v>
      </c>
      <c r="C126" s="50">
        <v>-74</v>
      </c>
      <c r="D126" s="50">
        <v>-83</v>
      </c>
      <c r="E126" s="50">
        <v>-83</v>
      </c>
      <c r="F126" s="50">
        <v>-80</v>
      </c>
    </row>
    <row r="127" spans="1:6" x14ac:dyDescent="0.25">
      <c r="A127" s="36">
        <v>44018</v>
      </c>
      <c r="B127" s="50">
        <v>-19</v>
      </c>
      <c r="C127" s="50">
        <v>-73</v>
      </c>
      <c r="D127" s="50">
        <v>-83</v>
      </c>
      <c r="E127" s="50">
        <v>-82</v>
      </c>
      <c r="F127" s="50">
        <v>-78</v>
      </c>
    </row>
    <row r="128" spans="1:6" x14ac:dyDescent="0.25">
      <c r="A128" s="36">
        <v>44019</v>
      </c>
      <c r="B128" s="50">
        <v>-19</v>
      </c>
      <c r="C128" s="50">
        <v>-72</v>
      </c>
      <c r="D128" s="50">
        <v>-83</v>
      </c>
      <c r="E128" s="50">
        <v>-82</v>
      </c>
      <c r="F128" s="50">
        <v>-77</v>
      </c>
    </row>
    <row r="129" spans="1:6" x14ac:dyDescent="0.25">
      <c r="A129" s="36">
        <v>44020</v>
      </c>
      <c r="B129" s="50">
        <v>-19</v>
      </c>
      <c r="C129" s="50">
        <v>-72</v>
      </c>
      <c r="D129" s="50">
        <v>-82</v>
      </c>
      <c r="E129" s="50">
        <v>-82</v>
      </c>
      <c r="F129" s="50">
        <v>-77</v>
      </c>
    </row>
    <row r="130" spans="1:6" x14ac:dyDescent="0.25">
      <c r="A130" s="36">
        <v>44021</v>
      </c>
      <c r="B130" s="50">
        <v>-18</v>
      </c>
      <c r="C130" s="50">
        <v>-72</v>
      </c>
      <c r="D130" s="50">
        <v>-81</v>
      </c>
      <c r="E130" s="50">
        <v>-81</v>
      </c>
      <c r="F130" s="50">
        <v>-77</v>
      </c>
    </row>
    <row r="131" spans="1:6" x14ac:dyDescent="0.25">
      <c r="A131" s="36">
        <v>44022</v>
      </c>
      <c r="B131" s="50">
        <v>-17</v>
      </c>
      <c r="C131" s="50">
        <v>-71</v>
      </c>
      <c r="D131" s="50">
        <v>-81</v>
      </c>
      <c r="E131" s="50">
        <v>-81</v>
      </c>
      <c r="F131" s="50">
        <v>-76</v>
      </c>
    </row>
    <row r="132" spans="1:6" x14ac:dyDescent="0.25">
      <c r="A132" s="36">
        <v>44023</v>
      </c>
      <c r="B132" s="50">
        <v>-16</v>
      </c>
      <c r="C132" s="50">
        <v>-70</v>
      </c>
      <c r="D132" s="50">
        <v>-80</v>
      </c>
      <c r="E132" s="50">
        <v>-80</v>
      </c>
      <c r="F132" s="50">
        <v>-76</v>
      </c>
    </row>
    <row r="133" spans="1:6" x14ac:dyDescent="0.25">
      <c r="A133" s="36">
        <v>44024</v>
      </c>
      <c r="B133" s="50">
        <v>-14</v>
      </c>
      <c r="C133" s="50">
        <v>-69</v>
      </c>
      <c r="D133" s="50">
        <v>-79</v>
      </c>
      <c r="E133" s="50">
        <v>-79</v>
      </c>
      <c r="F133" s="50">
        <v>-75</v>
      </c>
    </row>
    <row r="134" spans="1:6" x14ac:dyDescent="0.25">
      <c r="A134" s="36">
        <v>44025</v>
      </c>
      <c r="B134" s="50">
        <v>-14</v>
      </c>
      <c r="C134" s="50">
        <v>-69</v>
      </c>
      <c r="D134" s="50">
        <v>-79</v>
      </c>
      <c r="E134" s="50">
        <v>-79</v>
      </c>
      <c r="F134" s="50">
        <v>-75</v>
      </c>
    </row>
    <row r="135" spans="1:6" x14ac:dyDescent="0.25">
      <c r="A135" s="36">
        <v>44026</v>
      </c>
      <c r="B135" s="50">
        <v>-14</v>
      </c>
      <c r="C135" s="50">
        <v>-69</v>
      </c>
      <c r="D135" s="50">
        <v>-78</v>
      </c>
      <c r="E135" s="50">
        <v>-79</v>
      </c>
      <c r="F135" s="50">
        <v>-75</v>
      </c>
    </row>
    <row r="136" spans="1:6" x14ac:dyDescent="0.25">
      <c r="A136" s="36">
        <v>44027</v>
      </c>
      <c r="B136" s="50">
        <v>-13</v>
      </c>
      <c r="C136" s="50">
        <v>-68</v>
      </c>
      <c r="D136" s="50">
        <v>-78</v>
      </c>
      <c r="E136" s="50">
        <v>-79</v>
      </c>
      <c r="F136" s="50">
        <v>-75</v>
      </c>
    </row>
    <row r="137" spans="1:6" x14ac:dyDescent="0.25">
      <c r="A137" s="36">
        <v>44028</v>
      </c>
      <c r="B137" s="50">
        <v>-12</v>
      </c>
      <c r="C137" s="50">
        <v>-68</v>
      </c>
      <c r="D137" s="50">
        <v>-77</v>
      </c>
      <c r="E137" s="50">
        <v>-78</v>
      </c>
      <c r="F137" s="50">
        <v>-74</v>
      </c>
    </row>
    <row r="138" spans="1:6" x14ac:dyDescent="0.25">
      <c r="A138" s="36">
        <v>44029</v>
      </c>
      <c r="B138" s="50">
        <v>-12</v>
      </c>
      <c r="C138" s="50">
        <v>-67</v>
      </c>
      <c r="D138" s="50">
        <v>-77</v>
      </c>
      <c r="E138" s="50">
        <v>-78</v>
      </c>
      <c r="F138" s="50">
        <v>-73</v>
      </c>
    </row>
    <row r="139" spans="1:6" x14ac:dyDescent="0.25">
      <c r="A139" s="36">
        <v>44030</v>
      </c>
      <c r="B139" s="50">
        <v>-12</v>
      </c>
      <c r="C139" s="50">
        <v>-67</v>
      </c>
      <c r="D139" s="50">
        <v>-76</v>
      </c>
      <c r="E139" s="50">
        <v>-77</v>
      </c>
      <c r="F139" s="50">
        <v>-72</v>
      </c>
    </row>
    <row r="140" spans="1:6" x14ac:dyDescent="0.25">
      <c r="A140" s="36">
        <v>44031</v>
      </c>
      <c r="B140" s="50">
        <v>-12</v>
      </c>
      <c r="C140" s="50">
        <v>-66</v>
      </c>
      <c r="D140" s="50">
        <v>-75</v>
      </c>
      <c r="E140" s="50">
        <v>-77</v>
      </c>
      <c r="F140" s="50">
        <v>-71</v>
      </c>
    </row>
    <row r="141" spans="1:6" x14ac:dyDescent="0.25">
      <c r="A141" s="36">
        <v>44032</v>
      </c>
      <c r="B141" s="50">
        <v>-11</v>
      </c>
      <c r="C141" s="50">
        <v>-66</v>
      </c>
      <c r="D141" s="50">
        <v>-75</v>
      </c>
      <c r="E141" s="50">
        <v>-77</v>
      </c>
      <c r="F141" s="50">
        <v>-70</v>
      </c>
    </row>
    <row r="142" spans="1:6" x14ac:dyDescent="0.25">
      <c r="A142" s="36">
        <v>44033</v>
      </c>
      <c r="B142" s="50">
        <v>-11</v>
      </c>
      <c r="C142" s="50">
        <v>-66</v>
      </c>
      <c r="D142" s="50">
        <v>-74</v>
      </c>
      <c r="E142" s="50">
        <v>-76</v>
      </c>
      <c r="F142" s="50">
        <v>-69</v>
      </c>
    </row>
    <row r="143" spans="1:6" x14ac:dyDescent="0.25">
      <c r="A143" s="36">
        <v>44034</v>
      </c>
      <c r="B143" s="50">
        <v>-11</v>
      </c>
      <c r="C143" s="50">
        <v>-65</v>
      </c>
      <c r="D143" s="50">
        <v>-74</v>
      </c>
      <c r="E143" s="50">
        <v>-76</v>
      </c>
      <c r="F143" s="50">
        <v>-69</v>
      </c>
    </row>
    <row r="144" spans="1:6" x14ac:dyDescent="0.25">
      <c r="A144" s="36">
        <v>44035</v>
      </c>
      <c r="B144" s="50">
        <v>-11</v>
      </c>
      <c r="C144" s="50">
        <v>-65</v>
      </c>
      <c r="D144" s="50">
        <v>-73</v>
      </c>
      <c r="E144" s="50">
        <v>-75</v>
      </c>
      <c r="F144" s="50">
        <v>-68</v>
      </c>
    </row>
    <row r="145" spans="1:6" x14ac:dyDescent="0.25">
      <c r="A145" s="36">
        <v>44036</v>
      </c>
      <c r="B145" s="50">
        <v>-11</v>
      </c>
      <c r="C145" s="50">
        <v>-65</v>
      </c>
      <c r="D145" s="50">
        <v>-73</v>
      </c>
      <c r="E145" s="50">
        <v>-75</v>
      </c>
      <c r="F145" s="50">
        <v>-68</v>
      </c>
    </row>
    <row r="146" spans="1:6" x14ac:dyDescent="0.25">
      <c r="A146" s="36">
        <v>44037</v>
      </c>
      <c r="B146" s="50">
        <v>-11</v>
      </c>
      <c r="C146" s="50">
        <v>-65</v>
      </c>
      <c r="D146" s="50">
        <v>-73</v>
      </c>
      <c r="E146" s="50">
        <v>-75</v>
      </c>
      <c r="F146" s="50">
        <v>-67</v>
      </c>
    </row>
    <row r="147" spans="1:6" x14ac:dyDescent="0.25">
      <c r="A147" s="36">
        <v>44038</v>
      </c>
      <c r="B147" s="50">
        <v>-11</v>
      </c>
      <c r="C147" s="50">
        <v>-64</v>
      </c>
      <c r="D147" s="50">
        <v>-72</v>
      </c>
      <c r="E147" s="50">
        <v>-75</v>
      </c>
      <c r="F147" s="50">
        <v>-67</v>
      </c>
    </row>
    <row r="148" spans="1:6" x14ac:dyDescent="0.25">
      <c r="A148" s="36">
        <v>44039</v>
      </c>
      <c r="B148" s="50">
        <v>-11</v>
      </c>
      <c r="C148" s="50">
        <v>-65</v>
      </c>
      <c r="D148" s="50">
        <v>-72</v>
      </c>
      <c r="E148" s="50">
        <v>-75</v>
      </c>
      <c r="F148" s="50">
        <v>-67</v>
      </c>
    </row>
    <row r="149" spans="1:6" x14ac:dyDescent="0.25">
      <c r="A149" s="36">
        <v>44040</v>
      </c>
      <c r="B149" s="50">
        <v>-11</v>
      </c>
      <c r="C149" s="50">
        <v>-64</v>
      </c>
      <c r="D149" s="50">
        <v>-72</v>
      </c>
      <c r="E149" s="50">
        <v>-74</v>
      </c>
      <c r="F149" s="50">
        <v>-66</v>
      </c>
    </row>
    <row r="150" spans="1:6" x14ac:dyDescent="0.25">
      <c r="A150" s="36">
        <v>44041</v>
      </c>
      <c r="B150" s="50">
        <v>-11</v>
      </c>
      <c r="C150" s="50">
        <v>-64</v>
      </c>
      <c r="D150" s="50">
        <v>-71</v>
      </c>
      <c r="E150" s="50">
        <v>-74</v>
      </c>
      <c r="F150" s="50">
        <v>-66</v>
      </c>
    </row>
    <row r="151" spans="1:6" x14ac:dyDescent="0.25">
      <c r="A151" s="36">
        <v>44042</v>
      </c>
      <c r="B151" s="50">
        <v>-11</v>
      </c>
      <c r="C151" s="50">
        <v>-63</v>
      </c>
      <c r="D151" s="50">
        <v>-71</v>
      </c>
      <c r="E151" s="50">
        <v>-74</v>
      </c>
      <c r="F151" s="50">
        <v>-66</v>
      </c>
    </row>
    <row r="152" spans="1:6" x14ac:dyDescent="0.25">
      <c r="A152" s="36">
        <v>44043</v>
      </c>
      <c r="B152" s="50">
        <v>-10</v>
      </c>
      <c r="C152" s="50">
        <v>-63</v>
      </c>
      <c r="D152" s="50">
        <v>-71</v>
      </c>
      <c r="E152" s="50">
        <v>-74</v>
      </c>
      <c r="F152" s="50">
        <v>-66</v>
      </c>
    </row>
    <row r="153" spans="1:6" x14ac:dyDescent="0.25">
      <c r="A153" s="36">
        <v>44044</v>
      </c>
      <c r="B153" s="50">
        <v>-9</v>
      </c>
      <c r="C153" s="50">
        <v>-63</v>
      </c>
      <c r="D153" s="50">
        <v>-71</v>
      </c>
      <c r="E153" s="50">
        <v>-73</v>
      </c>
      <c r="F153" s="50">
        <v>-65</v>
      </c>
    </row>
    <row r="154" spans="1:6" x14ac:dyDescent="0.25">
      <c r="A154" s="36">
        <v>44045</v>
      </c>
      <c r="B154" s="50">
        <v>-9</v>
      </c>
      <c r="C154" s="50">
        <v>-62</v>
      </c>
      <c r="D154" s="50">
        <v>-70</v>
      </c>
      <c r="E154" s="50">
        <v>-73</v>
      </c>
      <c r="F154" s="50">
        <v>-64</v>
      </c>
    </row>
    <row r="155" spans="1:6" x14ac:dyDescent="0.25">
      <c r="A155" s="36">
        <v>44046</v>
      </c>
      <c r="B155" s="50">
        <v>-8</v>
      </c>
      <c r="C155" s="50">
        <v>-61</v>
      </c>
      <c r="D155" s="50">
        <v>-70</v>
      </c>
      <c r="E155" s="50">
        <v>-73</v>
      </c>
      <c r="F155" s="50">
        <v>-62</v>
      </c>
    </row>
    <row r="156" spans="1:6" x14ac:dyDescent="0.25">
      <c r="A156" s="36">
        <v>44047</v>
      </c>
      <c r="B156" s="50">
        <v>-8</v>
      </c>
      <c r="C156" s="50">
        <v>-61</v>
      </c>
      <c r="D156" s="50">
        <v>-69</v>
      </c>
      <c r="E156" s="50">
        <v>-72</v>
      </c>
      <c r="F156" s="50">
        <v>-62</v>
      </c>
    </row>
    <row r="157" spans="1:6" x14ac:dyDescent="0.25">
      <c r="A157" s="36">
        <v>44048</v>
      </c>
      <c r="B157" s="50">
        <v>-8</v>
      </c>
      <c r="C157" s="50">
        <v>-61</v>
      </c>
      <c r="D157" s="50">
        <v>-69</v>
      </c>
      <c r="E157" s="50">
        <v>-72</v>
      </c>
      <c r="F157" s="50">
        <v>-61</v>
      </c>
    </row>
    <row r="158" spans="1:6" x14ac:dyDescent="0.25">
      <c r="A158" s="36">
        <v>44049</v>
      </c>
      <c r="B158" s="50">
        <v>-8</v>
      </c>
      <c r="C158" s="50">
        <v>-61</v>
      </c>
      <c r="D158" s="50">
        <v>-68</v>
      </c>
      <c r="E158" s="50">
        <v>-72</v>
      </c>
      <c r="F158" s="50">
        <v>-59</v>
      </c>
    </row>
    <row r="159" spans="1:6" x14ac:dyDescent="0.25">
      <c r="A159" s="36">
        <v>44050</v>
      </c>
      <c r="B159" s="50">
        <v>-8</v>
      </c>
      <c r="C159" s="50">
        <v>-61</v>
      </c>
      <c r="D159" s="50">
        <v>-68</v>
      </c>
      <c r="E159" s="50">
        <v>-72</v>
      </c>
      <c r="F159" s="50">
        <v>-58</v>
      </c>
    </row>
    <row r="160" spans="1:6" x14ac:dyDescent="0.25">
      <c r="A160" s="36">
        <v>44051</v>
      </c>
      <c r="B160" s="50">
        <v>-8</v>
      </c>
      <c r="C160" s="50">
        <v>-60</v>
      </c>
      <c r="D160" s="50">
        <v>-67</v>
      </c>
      <c r="E160" s="50">
        <v>-72</v>
      </c>
      <c r="F160" s="50">
        <v>-58</v>
      </c>
    </row>
    <row r="161" spans="1:6" x14ac:dyDescent="0.25">
      <c r="A161" s="36">
        <v>44052</v>
      </c>
      <c r="B161" s="50">
        <v>-7</v>
      </c>
      <c r="C161" s="50">
        <v>-60</v>
      </c>
      <c r="D161" s="50">
        <v>-67</v>
      </c>
      <c r="E161" s="50">
        <v>-71</v>
      </c>
      <c r="F161" s="50">
        <v>-58</v>
      </c>
    </row>
    <row r="162" spans="1:6" x14ac:dyDescent="0.25">
      <c r="A162" s="36">
        <v>44053</v>
      </c>
      <c r="B162" s="50">
        <v>-7</v>
      </c>
      <c r="C162" s="50">
        <v>-60</v>
      </c>
      <c r="D162" s="50">
        <v>-67</v>
      </c>
      <c r="E162" s="50">
        <v>-71</v>
      </c>
      <c r="F162" s="50">
        <v>-58</v>
      </c>
    </row>
    <row r="163" spans="1:6" x14ac:dyDescent="0.25">
      <c r="A163" s="36">
        <v>44054</v>
      </c>
      <c r="B163" s="50">
        <v>-7</v>
      </c>
      <c r="C163" s="50">
        <v>-59</v>
      </c>
      <c r="D163" s="50">
        <v>-66</v>
      </c>
      <c r="E163" s="50">
        <v>-71</v>
      </c>
      <c r="F163" s="50">
        <v>-58</v>
      </c>
    </row>
    <row r="164" spans="1:6" x14ac:dyDescent="0.25">
      <c r="A164" s="36">
        <v>44055</v>
      </c>
      <c r="B164" s="50">
        <v>-6</v>
      </c>
      <c r="C164" s="50">
        <v>-59</v>
      </c>
      <c r="D164" s="50">
        <v>-66</v>
      </c>
      <c r="E164" s="50">
        <v>-71</v>
      </c>
      <c r="F164" s="50">
        <v>-58</v>
      </c>
    </row>
    <row r="165" spans="1:6" x14ac:dyDescent="0.25">
      <c r="A165" s="36">
        <v>44056</v>
      </c>
      <c r="B165" s="50">
        <v>-6</v>
      </c>
      <c r="C165" s="50">
        <v>-59</v>
      </c>
      <c r="D165" s="50">
        <v>-66</v>
      </c>
      <c r="E165" s="50">
        <v>-71</v>
      </c>
      <c r="F165" s="50">
        <v>-59</v>
      </c>
    </row>
    <row r="166" spans="1:6" x14ac:dyDescent="0.25">
      <c r="A166" s="36">
        <v>44057</v>
      </c>
      <c r="B166" s="50">
        <v>-6</v>
      </c>
      <c r="C166" s="50">
        <v>-59</v>
      </c>
      <c r="D166" s="50">
        <v>-66</v>
      </c>
      <c r="E166" s="50">
        <v>-71</v>
      </c>
      <c r="F166" s="50">
        <v>-59</v>
      </c>
    </row>
    <row r="167" spans="1:6" x14ac:dyDescent="0.25">
      <c r="A167" s="36">
        <v>44058</v>
      </c>
      <c r="B167" s="50">
        <v>-7</v>
      </c>
      <c r="C167" s="50">
        <v>-59</v>
      </c>
      <c r="D167" s="50">
        <v>-66</v>
      </c>
      <c r="E167" s="50">
        <v>-71</v>
      </c>
      <c r="F167" s="50">
        <v>-59</v>
      </c>
    </row>
    <row r="168" spans="1:6" x14ac:dyDescent="0.25">
      <c r="A168" s="36">
        <v>44059</v>
      </c>
      <c r="B168" s="50">
        <v>-8</v>
      </c>
      <c r="C168" s="50">
        <v>-59</v>
      </c>
      <c r="D168" s="50">
        <v>-66</v>
      </c>
      <c r="E168" s="50">
        <v>-71</v>
      </c>
      <c r="F168" s="50">
        <v>-59</v>
      </c>
    </row>
    <row r="169" spans="1:6" x14ac:dyDescent="0.25">
      <c r="A169" s="36">
        <v>44060</v>
      </c>
      <c r="B169" s="50">
        <v>-8</v>
      </c>
      <c r="C169" s="50">
        <v>-59</v>
      </c>
      <c r="D169" s="50">
        <v>-66</v>
      </c>
      <c r="E169" s="50">
        <v>-71</v>
      </c>
      <c r="F169" s="50">
        <v>-59</v>
      </c>
    </row>
    <row r="170" spans="1:6" x14ac:dyDescent="0.25">
      <c r="A170" s="36">
        <v>44061</v>
      </c>
      <c r="B170" s="50">
        <v>-8</v>
      </c>
      <c r="C170" s="50">
        <v>-58</v>
      </c>
      <c r="D170" s="50">
        <v>-66</v>
      </c>
      <c r="E170" s="50">
        <v>-70</v>
      </c>
      <c r="F170" s="50">
        <v>-59</v>
      </c>
    </row>
    <row r="171" spans="1:6" x14ac:dyDescent="0.25">
      <c r="A171" s="36">
        <v>44062</v>
      </c>
      <c r="B171" s="50">
        <v>-8</v>
      </c>
      <c r="C171" s="50">
        <v>-58</v>
      </c>
      <c r="D171" s="50">
        <v>-67</v>
      </c>
      <c r="E171" s="50">
        <v>-70</v>
      </c>
      <c r="F171" s="50">
        <v>-59</v>
      </c>
    </row>
    <row r="172" spans="1:6" x14ac:dyDescent="0.25">
      <c r="A172" s="36">
        <v>44063</v>
      </c>
      <c r="B172" s="50">
        <v>-8</v>
      </c>
      <c r="C172" s="50">
        <v>-57</v>
      </c>
      <c r="D172" s="50">
        <v>-67</v>
      </c>
      <c r="E172" s="50">
        <v>-69</v>
      </c>
      <c r="F172" s="50">
        <v>-59</v>
      </c>
    </row>
    <row r="173" spans="1:6" x14ac:dyDescent="0.25">
      <c r="A173" s="36">
        <v>44064</v>
      </c>
      <c r="B173" s="50">
        <v>-8</v>
      </c>
      <c r="C173" s="50">
        <v>-57</v>
      </c>
      <c r="D173" s="50">
        <v>-67</v>
      </c>
      <c r="E173" s="50">
        <v>-69</v>
      </c>
      <c r="F173" s="50">
        <v>-59</v>
      </c>
    </row>
    <row r="174" spans="1:6" x14ac:dyDescent="0.25">
      <c r="A174" s="36">
        <v>44065</v>
      </c>
      <c r="B174" s="50">
        <v>-8</v>
      </c>
      <c r="C174" s="50">
        <v>-57</v>
      </c>
      <c r="D174" s="50">
        <v>-66</v>
      </c>
      <c r="E174" s="50">
        <v>-68</v>
      </c>
      <c r="F174" s="50">
        <v>-59</v>
      </c>
    </row>
    <row r="175" spans="1:6" x14ac:dyDescent="0.25">
      <c r="A175" s="36">
        <v>44066</v>
      </c>
      <c r="B175" s="50">
        <v>-7</v>
      </c>
      <c r="C175" s="50">
        <v>-57</v>
      </c>
      <c r="D175" s="50">
        <v>-66</v>
      </c>
      <c r="E175" s="50">
        <v>-68</v>
      </c>
      <c r="F175" s="50">
        <v>-59</v>
      </c>
    </row>
    <row r="176" spans="1:6" x14ac:dyDescent="0.25">
      <c r="A176" s="36">
        <v>44067</v>
      </c>
      <c r="B176" s="50">
        <v>-6</v>
      </c>
      <c r="C176" s="50">
        <v>-56</v>
      </c>
      <c r="D176" s="50">
        <v>-65</v>
      </c>
      <c r="E176" s="50">
        <v>-68</v>
      </c>
      <c r="F176" s="50">
        <v>-58</v>
      </c>
    </row>
    <row r="177" spans="1:6" x14ac:dyDescent="0.25">
      <c r="A177" s="36">
        <v>44068</v>
      </c>
      <c r="B177" s="50">
        <v>-7</v>
      </c>
      <c r="C177" s="50">
        <v>-57</v>
      </c>
      <c r="D177" s="50">
        <v>-64</v>
      </c>
      <c r="E177" s="50">
        <v>-67</v>
      </c>
      <c r="F177" s="50">
        <v>-58</v>
      </c>
    </row>
    <row r="178" spans="1:6" x14ac:dyDescent="0.25">
      <c r="A178" s="36">
        <v>44069</v>
      </c>
      <c r="B178" s="50">
        <v>-6</v>
      </c>
      <c r="C178" s="50">
        <v>-56</v>
      </c>
      <c r="D178" s="50">
        <v>-64</v>
      </c>
      <c r="E178" s="50">
        <v>-66</v>
      </c>
      <c r="F178" s="50">
        <v>-58</v>
      </c>
    </row>
    <row r="179" spans="1:6" x14ac:dyDescent="0.25">
      <c r="A179" s="36">
        <v>44070</v>
      </c>
      <c r="B179" s="50">
        <v>-7</v>
      </c>
      <c r="C179" s="50">
        <v>-56</v>
      </c>
      <c r="D179" s="50">
        <v>-63</v>
      </c>
      <c r="E179" s="50">
        <v>-66</v>
      </c>
      <c r="F179" s="50">
        <v>-58</v>
      </c>
    </row>
    <row r="180" spans="1:6" x14ac:dyDescent="0.25">
      <c r="A180" s="36">
        <v>44071</v>
      </c>
      <c r="B180" s="50">
        <v>-6</v>
      </c>
      <c r="C180" s="50">
        <v>-56</v>
      </c>
      <c r="D180" s="50">
        <v>-62</v>
      </c>
      <c r="E180" s="50">
        <v>-66</v>
      </c>
      <c r="F180" s="50">
        <v>-58</v>
      </c>
    </row>
    <row r="181" spans="1:6" x14ac:dyDescent="0.25">
      <c r="A181" s="36">
        <v>44072</v>
      </c>
      <c r="B181" s="50">
        <v>-6</v>
      </c>
      <c r="C181" s="50">
        <v>-55</v>
      </c>
      <c r="D181" s="50">
        <v>-62</v>
      </c>
      <c r="E181" s="50">
        <v>-65</v>
      </c>
      <c r="F181" s="50">
        <v>-57</v>
      </c>
    </row>
    <row r="182" spans="1:6" x14ac:dyDescent="0.25">
      <c r="A182" s="36">
        <v>44073</v>
      </c>
      <c r="B182" s="50">
        <v>-6</v>
      </c>
      <c r="C182" s="50">
        <v>-54</v>
      </c>
      <c r="D182" s="50">
        <v>-62</v>
      </c>
      <c r="E182" s="50">
        <v>-64</v>
      </c>
      <c r="F182" s="50">
        <v>-57</v>
      </c>
    </row>
    <row r="183" spans="1:6" x14ac:dyDescent="0.25">
      <c r="A183" s="36">
        <v>44074</v>
      </c>
      <c r="B183" s="50">
        <v>-7</v>
      </c>
      <c r="C183" s="50">
        <v>-53</v>
      </c>
      <c r="D183" s="50">
        <v>-63</v>
      </c>
      <c r="E183" s="50">
        <v>-62</v>
      </c>
      <c r="F183" s="50">
        <v>-57</v>
      </c>
    </row>
    <row r="184" spans="1:6" x14ac:dyDescent="0.25">
      <c r="A184" s="36">
        <v>44075</v>
      </c>
      <c r="B184" s="50">
        <v>-6</v>
      </c>
      <c r="C184" s="50">
        <v>-51</v>
      </c>
      <c r="D184" s="50">
        <v>-63</v>
      </c>
      <c r="E184" s="50">
        <v>-63</v>
      </c>
      <c r="F184" s="50">
        <v>-57</v>
      </c>
    </row>
    <row r="185" spans="1:6" x14ac:dyDescent="0.25">
      <c r="A185" s="36">
        <v>44076</v>
      </c>
      <c r="B185" s="50">
        <v>-7</v>
      </c>
      <c r="C185" s="50">
        <v>-51</v>
      </c>
      <c r="D185" s="50">
        <v>-64</v>
      </c>
      <c r="E185" s="50">
        <v>-63</v>
      </c>
      <c r="F185" s="50">
        <v>-57</v>
      </c>
    </row>
    <row r="186" spans="1:6" x14ac:dyDescent="0.25">
      <c r="A186" s="36">
        <v>44077</v>
      </c>
      <c r="B186" s="50">
        <v>-6</v>
      </c>
      <c r="C186" s="50">
        <v>-50</v>
      </c>
      <c r="D186" s="50">
        <v>-64</v>
      </c>
      <c r="E186" s="50">
        <v>-63</v>
      </c>
      <c r="F186" s="50">
        <v>-58</v>
      </c>
    </row>
    <row r="187" spans="1:6" x14ac:dyDescent="0.25">
      <c r="A187" s="36">
        <v>44078</v>
      </c>
      <c r="B187" s="50">
        <v>-6</v>
      </c>
      <c r="C187" s="50">
        <v>-49</v>
      </c>
      <c r="D187" s="50">
        <v>-64</v>
      </c>
      <c r="E187" s="50">
        <v>-62</v>
      </c>
      <c r="F187" s="50">
        <v>-58</v>
      </c>
    </row>
    <row r="188" spans="1:6" x14ac:dyDescent="0.25">
      <c r="A188" s="36">
        <v>44079</v>
      </c>
      <c r="B188" s="50">
        <v>-6</v>
      </c>
      <c r="C188" s="50">
        <v>-49</v>
      </c>
      <c r="D188" s="50">
        <v>-64</v>
      </c>
      <c r="E188" s="50">
        <v>-62</v>
      </c>
      <c r="F188" s="50">
        <v>-58</v>
      </c>
    </row>
    <row r="189" spans="1:6" x14ac:dyDescent="0.25">
      <c r="A189" s="36">
        <v>44080</v>
      </c>
      <c r="B189" s="50">
        <v>-6</v>
      </c>
      <c r="C189" s="50">
        <v>-49</v>
      </c>
      <c r="D189" s="50">
        <v>-64</v>
      </c>
      <c r="E189" s="50">
        <v>-62</v>
      </c>
      <c r="F189" s="50">
        <v>-58</v>
      </c>
    </row>
    <row r="190" spans="1:6" x14ac:dyDescent="0.25">
      <c r="A190" s="36">
        <v>44081</v>
      </c>
      <c r="B190" s="50">
        <v>-4</v>
      </c>
      <c r="C190" s="50">
        <v>-49</v>
      </c>
      <c r="D190" s="50">
        <v>-62</v>
      </c>
      <c r="E190" s="50">
        <v>-64</v>
      </c>
      <c r="F190" s="50">
        <v>-59</v>
      </c>
    </row>
    <row r="191" spans="1:6" x14ac:dyDescent="0.25">
      <c r="A191" s="36">
        <v>44082</v>
      </c>
      <c r="B191" s="50">
        <v>-5</v>
      </c>
      <c r="C191" s="50">
        <v>-48</v>
      </c>
      <c r="D191" s="50">
        <v>-61</v>
      </c>
      <c r="E191" s="50">
        <v>-64</v>
      </c>
      <c r="F191" s="50">
        <v>-59</v>
      </c>
    </row>
    <row r="192" spans="1:6" x14ac:dyDescent="0.25">
      <c r="A192" s="36">
        <v>44083</v>
      </c>
      <c r="B192" s="50">
        <v>-4</v>
      </c>
      <c r="C192" s="50">
        <v>-47</v>
      </c>
      <c r="D192" s="50">
        <v>-60</v>
      </c>
      <c r="E192" s="50">
        <v>-64</v>
      </c>
      <c r="F192" s="50">
        <v>-59</v>
      </c>
    </row>
    <row r="193" spans="1:6" x14ac:dyDescent="0.25">
      <c r="A193" s="36">
        <v>44084</v>
      </c>
      <c r="B193" s="50">
        <v>-4</v>
      </c>
      <c r="C193" s="50">
        <v>-45</v>
      </c>
      <c r="D193" s="50">
        <v>-59</v>
      </c>
      <c r="E193" s="50">
        <v>-63</v>
      </c>
      <c r="F193" s="50">
        <v>-58</v>
      </c>
    </row>
    <row r="194" spans="1:6" x14ac:dyDescent="0.25">
      <c r="A194" s="36">
        <v>44085</v>
      </c>
      <c r="B194" s="50">
        <v>-4</v>
      </c>
      <c r="C194" s="50">
        <v>-45</v>
      </c>
      <c r="D194" s="50">
        <v>-59</v>
      </c>
      <c r="E194" s="50">
        <v>-63</v>
      </c>
      <c r="F194" s="50">
        <v>-58</v>
      </c>
    </row>
    <row r="195" spans="1:6" x14ac:dyDescent="0.25">
      <c r="A195" s="36">
        <v>44086</v>
      </c>
      <c r="B195" s="50">
        <v>-4</v>
      </c>
      <c r="C195" s="50">
        <v>-45</v>
      </c>
      <c r="D195" s="50">
        <v>-58</v>
      </c>
      <c r="E195" s="50">
        <v>-63</v>
      </c>
      <c r="F195" s="50">
        <v>-58</v>
      </c>
    </row>
    <row r="196" spans="1:6" x14ac:dyDescent="0.25">
      <c r="A196" s="36">
        <v>44087</v>
      </c>
      <c r="B196" s="50">
        <v>-4</v>
      </c>
      <c r="C196" s="50">
        <v>-44</v>
      </c>
      <c r="D196" s="50">
        <v>-58</v>
      </c>
      <c r="E196" s="50">
        <v>-63</v>
      </c>
      <c r="F196" s="50">
        <v>-58</v>
      </c>
    </row>
    <row r="197" spans="1:6" x14ac:dyDescent="0.25">
      <c r="A197" s="36">
        <v>44088</v>
      </c>
      <c r="B197" s="50">
        <v>-3</v>
      </c>
      <c r="C197" s="50">
        <v>-44</v>
      </c>
      <c r="D197" s="50">
        <v>-58</v>
      </c>
      <c r="E197" s="50">
        <v>-63</v>
      </c>
      <c r="F197" s="50">
        <v>-58</v>
      </c>
    </row>
    <row r="198" spans="1:6" x14ac:dyDescent="0.25">
      <c r="A198" s="36">
        <v>44089</v>
      </c>
      <c r="B198" s="50">
        <v>-3</v>
      </c>
      <c r="C198" s="50">
        <v>-44</v>
      </c>
      <c r="D198" s="50">
        <v>-59</v>
      </c>
      <c r="E198" s="50">
        <v>-63</v>
      </c>
      <c r="F198" s="50">
        <v>-58</v>
      </c>
    </row>
    <row r="199" spans="1:6" x14ac:dyDescent="0.25">
      <c r="A199" s="36">
        <v>44090</v>
      </c>
      <c r="B199" s="50">
        <v>-3</v>
      </c>
      <c r="C199" s="50">
        <v>-43</v>
      </c>
      <c r="D199" s="50">
        <v>-59</v>
      </c>
      <c r="E199" s="50">
        <v>-63</v>
      </c>
      <c r="F199" s="50">
        <v>-59</v>
      </c>
    </row>
    <row r="200" spans="1:6" x14ac:dyDescent="0.25">
      <c r="A200" s="36">
        <v>44091</v>
      </c>
      <c r="B200" s="50">
        <v>-3</v>
      </c>
      <c r="C200" s="50">
        <v>-43</v>
      </c>
      <c r="D200" s="50">
        <v>-60</v>
      </c>
      <c r="E200" s="50">
        <v>-63</v>
      </c>
      <c r="F200" s="50">
        <v>-60</v>
      </c>
    </row>
    <row r="201" spans="1:6" x14ac:dyDescent="0.25">
      <c r="A201" s="36">
        <v>44092</v>
      </c>
      <c r="B201" s="50">
        <v>-3</v>
      </c>
      <c r="C201" s="50">
        <v>-43</v>
      </c>
      <c r="D201" s="50">
        <v>-60</v>
      </c>
      <c r="E201" s="50">
        <v>-63</v>
      </c>
      <c r="F201" s="50">
        <v>-60</v>
      </c>
    </row>
    <row r="202" spans="1:6" x14ac:dyDescent="0.25">
      <c r="A202" s="36">
        <v>44093</v>
      </c>
      <c r="B202" s="50">
        <v>-3</v>
      </c>
      <c r="C202" s="50">
        <v>-43</v>
      </c>
      <c r="D202" s="50">
        <v>-60</v>
      </c>
      <c r="E202" s="50">
        <v>-63</v>
      </c>
      <c r="F202" s="50">
        <v>-60</v>
      </c>
    </row>
    <row r="203" spans="1:6" x14ac:dyDescent="0.25">
      <c r="A203" s="36">
        <v>44094</v>
      </c>
      <c r="B203" s="50">
        <v>-3</v>
      </c>
      <c r="C203" s="50">
        <v>-43</v>
      </c>
      <c r="D203" s="50">
        <v>-61</v>
      </c>
      <c r="E203" s="50">
        <v>-63</v>
      </c>
      <c r="F203" s="50">
        <v>-60</v>
      </c>
    </row>
    <row r="204" spans="1:6" x14ac:dyDescent="0.25">
      <c r="A204" s="36">
        <v>44095</v>
      </c>
      <c r="B204" s="50">
        <v>-3</v>
      </c>
      <c r="C204" s="50">
        <v>-43</v>
      </c>
      <c r="D204" s="50">
        <v>-61</v>
      </c>
      <c r="E204" s="50">
        <v>-63</v>
      </c>
      <c r="F204" s="50">
        <v>-60</v>
      </c>
    </row>
    <row r="205" spans="1:6" x14ac:dyDescent="0.25">
      <c r="A205" s="36">
        <v>44096</v>
      </c>
      <c r="B205" s="50">
        <v>-3</v>
      </c>
      <c r="C205" s="50">
        <v>-42</v>
      </c>
      <c r="D205" s="50">
        <v>-61</v>
      </c>
      <c r="E205" s="50">
        <v>-63</v>
      </c>
      <c r="F205" s="50">
        <v>-60</v>
      </c>
    </row>
    <row r="206" spans="1:6" x14ac:dyDescent="0.25">
      <c r="A206" s="36">
        <v>44097</v>
      </c>
      <c r="B206" s="50">
        <v>-4</v>
      </c>
      <c r="C206" s="50">
        <v>-43</v>
      </c>
      <c r="D206" s="50">
        <v>-61</v>
      </c>
      <c r="E206" s="50">
        <v>-63</v>
      </c>
      <c r="F206" s="50">
        <v>-60</v>
      </c>
    </row>
    <row r="207" spans="1:6" x14ac:dyDescent="0.25">
      <c r="A207" s="36">
        <v>44098</v>
      </c>
      <c r="B207" s="50">
        <v>-4</v>
      </c>
      <c r="C207" s="50">
        <v>-43</v>
      </c>
      <c r="D207" s="50">
        <v>-61</v>
      </c>
      <c r="E207" s="50">
        <v>-63</v>
      </c>
      <c r="F207" s="50">
        <v>-60</v>
      </c>
    </row>
    <row r="208" spans="1:6" x14ac:dyDescent="0.25">
      <c r="A208" s="36">
        <v>44099</v>
      </c>
      <c r="B208" s="50">
        <v>-4</v>
      </c>
      <c r="C208" s="50">
        <v>-43</v>
      </c>
      <c r="D208" s="50">
        <v>-62</v>
      </c>
      <c r="E208" s="50">
        <v>-63</v>
      </c>
      <c r="F208" s="50">
        <v>-60</v>
      </c>
    </row>
    <row r="209" spans="1:6" x14ac:dyDescent="0.25">
      <c r="A209" s="36">
        <v>44100</v>
      </c>
      <c r="B209" s="50">
        <v>-5</v>
      </c>
      <c r="C209" s="50">
        <v>-43</v>
      </c>
      <c r="D209" s="50">
        <v>-62</v>
      </c>
      <c r="E209" s="50">
        <v>-63</v>
      </c>
      <c r="F209" s="50">
        <v>-60</v>
      </c>
    </row>
    <row r="210" spans="1:6" x14ac:dyDescent="0.25">
      <c r="A210" s="36">
        <v>44101</v>
      </c>
      <c r="B210" s="50">
        <v>-6</v>
      </c>
      <c r="C210" s="50">
        <v>-43</v>
      </c>
      <c r="D210" s="50">
        <v>-62</v>
      </c>
      <c r="E210" s="50">
        <v>-63</v>
      </c>
      <c r="F210" s="50">
        <v>-60</v>
      </c>
    </row>
    <row r="211" spans="1:6" x14ac:dyDescent="0.25">
      <c r="A211" s="36">
        <v>44102</v>
      </c>
      <c r="B211" s="50">
        <v>-6</v>
      </c>
      <c r="C211" s="50">
        <v>-44</v>
      </c>
      <c r="D211" s="50">
        <v>-63</v>
      </c>
      <c r="E211" s="50">
        <v>-63</v>
      </c>
      <c r="F211" s="50">
        <v>-60</v>
      </c>
    </row>
    <row r="212" spans="1:6" x14ac:dyDescent="0.25">
      <c r="A212" s="36">
        <v>44103</v>
      </c>
      <c r="B212" s="50">
        <v>-6</v>
      </c>
      <c r="C212" s="50">
        <v>-43</v>
      </c>
      <c r="D212" s="50">
        <v>-64</v>
      </c>
      <c r="E212" s="50">
        <v>-64</v>
      </c>
      <c r="F212" s="50">
        <v>-60</v>
      </c>
    </row>
    <row r="213" spans="1:6" x14ac:dyDescent="0.25">
      <c r="A213" s="36">
        <v>44104</v>
      </c>
      <c r="B213" s="50">
        <v>-7</v>
      </c>
      <c r="C213" s="50">
        <v>-43</v>
      </c>
      <c r="D213" s="50">
        <v>-64</v>
      </c>
      <c r="E213" s="50">
        <v>-64</v>
      </c>
      <c r="F213" s="50">
        <v>-60</v>
      </c>
    </row>
    <row r="214" spans="1:6" x14ac:dyDescent="0.25">
      <c r="A214" s="36">
        <v>44105</v>
      </c>
      <c r="B214" s="50">
        <v>-7</v>
      </c>
      <c r="C214" s="50">
        <v>-43</v>
      </c>
      <c r="D214" s="50">
        <v>-65</v>
      </c>
      <c r="E214" s="50">
        <v>-64</v>
      </c>
      <c r="F214" s="50">
        <v>-60</v>
      </c>
    </row>
    <row r="215" spans="1:6" x14ac:dyDescent="0.25">
      <c r="A215" s="36">
        <v>44106</v>
      </c>
      <c r="B215" s="50">
        <v>-7</v>
      </c>
      <c r="C215" s="50">
        <v>-43</v>
      </c>
      <c r="D215" s="50">
        <v>-65</v>
      </c>
      <c r="E215" s="50">
        <v>-64</v>
      </c>
      <c r="F215" s="50">
        <v>-61</v>
      </c>
    </row>
    <row r="216" spans="1:6" x14ac:dyDescent="0.25">
      <c r="A216" s="36">
        <v>44107</v>
      </c>
      <c r="B216" s="50">
        <v>-9</v>
      </c>
      <c r="C216" s="50">
        <v>-44</v>
      </c>
      <c r="D216" s="50">
        <v>-66</v>
      </c>
      <c r="E216" s="50">
        <v>-64</v>
      </c>
      <c r="F216" s="50">
        <v>-61</v>
      </c>
    </row>
    <row r="217" spans="1:6" x14ac:dyDescent="0.25">
      <c r="A217" s="36">
        <v>44108</v>
      </c>
      <c r="B217" s="50">
        <v>-10</v>
      </c>
      <c r="C217" s="50">
        <v>-44</v>
      </c>
      <c r="D217" s="50">
        <v>-66</v>
      </c>
      <c r="E217" s="50">
        <v>-65</v>
      </c>
      <c r="F217" s="50">
        <v>-61</v>
      </c>
    </row>
    <row r="218" spans="1:6" x14ac:dyDescent="0.25">
      <c r="A218" s="36">
        <v>44109</v>
      </c>
      <c r="B218" s="50">
        <v>-11</v>
      </c>
      <c r="C218" s="50">
        <v>-44</v>
      </c>
      <c r="D218" s="50">
        <v>-66</v>
      </c>
      <c r="E218" s="50">
        <v>-65</v>
      </c>
      <c r="F218" s="50">
        <v>-62</v>
      </c>
    </row>
    <row r="219" spans="1:6" x14ac:dyDescent="0.25">
      <c r="A219" s="36">
        <v>44110</v>
      </c>
      <c r="B219" s="50">
        <v>-11</v>
      </c>
      <c r="C219" s="50">
        <v>-44</v>
      </c>
      <c r="D219" s="50">
        <v>-66</v>
      </c>
      <c r="E219" s="50">
        <v>-65</v>
      </c>
      <c r="F219" s="50">
        <v>-62</v>
      </c>
    </row>
    <row r="220" spans="1:6" x14ac:dyDescent="0.25">
      <c r="A220" s="36">
        <v>44111</v>
      </c>
      <c r="B220" s="50">
        <v>-11</v>
      </c>
      <c r="C220" s="50">
        <v>-44</v>
      </c>
      <c r="D220" s="50">
        <v>-66</v>
      </c>
      <c r="E220" s="50">
        <v>-65</v>
      </c>
      <c r="F220" s="50">
        <v>-62</v>
      </c>
    </row>
    <row r="221" spans="1:6" x14ac:dyDescent="0.25">
      <c r="A221" s="36">
        <v>44112</v>
      </c>
      <c r="B221" s="50">
        <v>-11</v>
      </c>
      <c r="C221" s="50">
        <v>-44</v>
      </c>
      <c r="D221" s="50">
        <v>-66</v>
      </c>
      <c r="E221" s="50">
        <v>-65</v>
      </c>
      <c r="F221" s="50">
        <v>-62</v>
      </c>
    </row>
    <row r="222" spans="1:6" x14ac:dyDescent="0.25">
      <c r="A222" s="36">
        <v>44113</v>
      </c>
      <c r="B222" s="50">
        <v>-11</v>
      </c>
      <c r="C222" s="50">
        <v>-44</v>
      </c>
      <c r="D222" s="50">
        <v>-65</v>
      </c>
      <c r="E222" s="50">
        <v>-65</v>
      </c>
      <c r="F222" s="50">
        <v>-62</v>
      </c>
    </row>
    <row r="223" spans="1:6" x14ac:dyDescent="0.25">
      <c r="A223" s="36">
        <v>44114</v>
      </c>
      <c r="B223" s="50">
        <v>-10</v>
      </c>
      <c r="C223" s="50">
        <v>-43</v>
      </c>
      <c r="D223" s="50">
        <v>-65</v>
      </c>
      <c r="E223" s="50">
        <v>-64</v>
      </c>
      <c r="F223" s="50">
        <v>-62</v>
      </c>
    </row>
    <row r="224" spans="1:6" x14ac:dyDescent="0.25">
      <c r="A224" s="36">
        <v>44115</v>
      </c>
      <c r="B224" s="50">
        <v>-9</v>
      </c>
      <c r="C224" s="50">
        <v>-43</v>
      </c>
      <c r="D224" s="50">
        <v>-65</v>
      </c>
      <c r="E224" s="50">
        <v>-63</v>
      </c>
      <c r="F224" s="50">
        <v>-62</v>
      </c>
    </row>
    <row r="225" spans="1:6" x14ac:dyDescent="0.25">
      <c r="A225" s="36">
        <v>44116</v>
      </c>
      <c r="B225" s="50">
        <v>-9</v>
      </c>
      <c r="C225" s="50">
        <v>-43</v>
      </c>
      <c r="D225" s="50">
        <v>-64</v>
      </c>
      <c r="E225" s="50">
        <v>-63</v>
      </c>
      <c r="F225" s="50">
        <v>-63</v>
      </c>
    </row>
    <row r="226" spans="1:6" x14ac:dyDescent="0.25">
      <c r="A226" s="36">
        <v>44117</v>
      </c>
      <c r="B226" s="50">
        <v>-9</v>
      </c>
      <c r="C226" s="50">
        <v>-43</v>
      </c>
      <c r="D226" s="50">
        <v>-64</v>
      </c>
      <c r="E226" s="50">
        <v>-63</v>
      </c>
      <c r="F226" s="50">
        <v>-63</v>
      </c>
    </row>
    <row r="227" spans="1:6" x14ac:dyDescent="0.25">
      <c r="A227" s="36">
        <v>44118</v>
      </c>
      <c r="B227" s="50">
        <v>-9</v>
      </c>
      <c r="C227" s="50">
        <v>-44</v>
      </c>
      <c r="D227" s="50">
        <v>-64</v>
      </c>
      <c r="E227" s="50">
        <v>-63</v>
      </c>
      <c r="F227" s="50">
        <v>-63</v>
      </c>
    </row>
    <row r="228" spans="1:6" x14ac:dyDescent="0.25">
      <c r="A228" s="36">
        <v>44119</v>
      </c>
      <c r="B228" s="50">
        <v>-9</v>
      </c>
      <c r="C228" s="50">
        <v>-44</v>
      </c>
      <c r="D228" s="50">
        <v>-64</v>
      </c>
      <c r="E228" s="50">
        <v>-63</v>
      </c>
      <c r="F228" s="50">
        <v>-64</v>
      </c>
    </row>
    <row r="229" spans="1:6" x14ac:dyDescent="0.25">
      <c r="A229" s="36">
        <v>44120</v>
      </c>
      <c r="B229" s="50">
        <v>-9</v>
      </c>
      <c r="C229" s="50">
        <v>-44</v>
      </c>
      <c r="D229" s="50">
        <v>-64</v>
      </c>
      <c r="E229" s="50">
        <v>-63</v>
      </c>
      <c r="F229" s="50">
        <v>-64</v>
      </c>
    </row>
    <row r="230" spans="1:6" x14ac:dyDescent="0.25">
      <c r="A230" s="36">
        <v>44121</v>
      </c>
      <c r="B230" s="50">
        <v>-9</v>
      </c>
      <c r="C230" s="50">
        <v>-44</v>
      </c>
      <c r="D230" s="50">
        <v>-64</v>
      </c>
      <c r="E230" s="50">
        <v>-64</v>
      </c>
      <c r="F230" s="50">
        <v>-64</v>
      </c>
    </row>
    <row r="231" spans="1:6" x14ac:dyDescent="0.25">
      <c r="A231" s="36">
        <v>44122</v>
      </c>
      <c r="B231" s="50">
        <v>-10</v>
      </c>
      <c r="C231" s="50">
        <v>-44</v>
      </c>
      <c r="D231" s="50">
        <v>-64</v>
      </c>
      <c r="E231" s="50">
        <v>-64</v>
      </c>
      <c r="F231" s="50">
        <v>-64</v>
      </c>
    </row>
    <row r="232" spans="1:6" x14ac:dyDescent="0.25">
      <c r="A232" s="36">
        <v>44123</v>
      </c>
      <c r="B232" s="50">
        <v>-10</v>
      </c>
      <c r="C232" s="50">
        <v>-44</v>
      </c>
      <c r="D232" s="50">
        <v>-64</v>
      </c>
      <c r="E232" s="50">
        <v>-64</v>
      </c>
      <c r="F232" s="50">
        <v>-65</v>
      </c>
    </row>
    <row r="233" spans="1:6" x14ac:dyDescent="0.25">
      <c r="A233" s="36">
        <v>44124</v>
      </c>
      <c r="B233" s="50">
        <v>-10</v>
      </c>
      <c r="C233" s="50">
        <v>-44</v>
      </c>
      <c r="D233" s="50">
        <v>-65</v>
      </c>
      <c r="E233" s="50">
        <v>-64</v>
      </c>
      <c r="F233" s="50">
        <v>-65</v>
      </c>
    </row>
    <row r="234" spans="1:6" x14ac:dyDescent="0.25">
      <c r="A234" s="36">
        <v>44125</v>
      </c>
      <c r="B234" s="50">
        <v>-11</v>
      </c>
      <c r="C234" s="50">
        <v>-45</v>
      </c>
      <c r="D234" s="50">
        <v>-65</v>
      </c>
      <c r="E234" s="50">
        <v>-65</v>
      </c>
      <c r="F234" s="50">
        <v>-65</v>
      </c>
    </row>
    <row r="235" spans="1:6" x14ac:dyDescent="0.25">
      <c r="A235" s="36">
        <v>44126</v>
      </c>
      <c r="B235" s="50">
        <v>-11</v>
      </c>
      <c r="C235" s="50">
        <v>-45</v>
      </c>
      <c r="D235" s="50">
        <v>-65</v>
      </c>
      <c r="E235" s="50">
        <v>-65</v>
      </c>
      <c r="F235" s="50">
        <v>-65</v>
      </c>
    </row>
    <row r="236" spans="1:6" x14ac:dyDescent="0.25">
      <c r="A236" s="36">
        <v>44127</v>
      </c>
      <c r="B236" s="50">
        <v>-11</v>
      </c>
      <c r="C236" s="50">
        <v>-46</v>
      </c>
      <c r="D236" s="50">
        <v>-66</v>
      </c>
      <c r="E236" s="50">
        <v>-66</v>
      </c>
      <c r="F236" s="50">
        <v>-66</v>
      </c>
    </row>
    <row r="237" spans="1:6" x14ac:dyDescent="0.25">
      <c r="A237" s="36">
        <v>44128</v>
      </c>
      <c r="B237" s="50">
        <v>-11</v>
      </c>
      <c r="C237" s="50">
        <v>-46</v>
      </c>
      <c r="D237" s="50">
        <v>-66</v>
      </c>
      <c r="E237" s="50">
        <v>-66</v>
      </c>
      <c r="F237" s="50">
        <v>-66</v>
      </c>
    </row>
    <row r="238" spans="1:6" x14ac:dyDescent="0.25">
      <c r="A238" s="36">
        <v>44129</v>
      </c>
      <c r="B238" s="50">
        <v>-12</v>
      </c>
      <c r="C238" s="50">
        <v>-46</v>
      </c>
      <c r="D238" s="50">
        <v>-66</v>
      </c>
      <c r="E238" s="50">
        <v>-66</v>
      </c>
      <c r="F238" s="50">
        <v>-66</v>
      </c>
    </row>
    <row r="239" spans="1:6" x14ac:dyDescent="0.25">
      <c r="A239" s="36">
        <v>44130</v>
      </c>
      <c r="B239" s="50">
        <v>-12</v>
      </c>
      <c r="C239" s="50">
        <v>-48</v>
      </c>
      <c r="D239" s="50">
        <v>-67</v>
      </c>
      <c r="E239" s="50">
        <v>-65</v>
      </c>
      <c r="F239" s="50">
        <v>-66</v>
      </c>
    </row>
    <row r="240" spans="1:6" x14ac:dyDescent="0.25">
      <c r="A240" s="36">
        <v>44131</v>
      </c>
      <c r="B240" s="50">
        <v>-13</v>
      </c>
      <c r="C240" s="50">
        <v>-50</v>
      </c>
      <c r="D240" s="50">
        <v>-67</v>
      </c>
      <c r="E240" s="50">
        <v>-65</v>
      </c>
      <c r="F240" s="50">
        <v>-66</v>
      </c>
    </row>
    <row r="241" spans="1:6" x14ac:dyDescent="0.25">
      <c r="A241" s="36">
        <v>44132</v>
      </c>
      <c r="B241" s="50">
        <v>-13</v>
      </c>
      <c r="C241" s="50">
        <v>-51</v>
      </c>
      <c r="D241" s="50">
        <v>-67</v>
      </c>
      <c r="E241" s="50">
        <v>-65</v>
      </c>
      <c r="F241" s="50">
        <v>-66</v>
      </c>
    </row>
    <row r="242" spans="1:6" x14ac:dyDescent="0.25">
      <c r="A242" s="36">
        <v>44133</v>
      </c>
      <c r="B242" s="50">
        <v>-13</v>
      </c>
      <c r="C242" s="50">
        <v>-53</v>
      </c>
      <c r="D242" s="50">
        <v>-68</v>
      </c>
      <c r="E242" s="50">
        <v>-65</v>
      </c>
      <c r="F242" s="50">
        <v>-65</v>
      </c>
    </row>
    <row r="243" spans="1:6" x14ac:dyDescent="0.25">
      <c r="A243" s="36">
        <v>44134</v>
      </c>
      <c r="B243" s="50">
        <v>-14</v>
      </c>
      <c r="C243" s="50">
        <v>-54</v>
      </c>
      <c r="D243" s="50">
        <v>-68</v>
      </c>
      <c r="E243" s="50">
        <v>-65</v>
      </c>
      <c r="F243" s="50">
        <v>-64</v>
      </c>
    </row>
    <row r="244" spans="1:6" x14ac:dyDescent="0.25">
      <c r="A244" s="36">
        <v>44135</v>
      </c>
      <c r="B244" s="50">
        <v>-14</v>
      </c>
      <c r="C244" s="50">
        <v>-54</v>
      </c>
      <c r="D244" s="50">
        <v>-68</v>
      </c>
      <c r="E244" s="50">
        <v>-64</v>
      </c>
      <c r="F244" s="50">
        <v>-64</v>
      </c>
    </row>
    <row r="245" spans="1:6" x14ac:dyDescent="0.25">
      <c r="A245" s="36">
        <v>44136</v>
      </c>
      <c r="B245" s="50">
        <v>-15</v>
      </c>
      <c r="C245" s="50">
        <v>-54</v>
      </c>
      <c r="D245" s="50">
        <v>-69</v>
      </c>
      <c r="E245" s="50">
        <v>-64</v>
      </c>
      <c r="F245" s="50">
        <v>-63</v>
      </c>
    </row>
    <row r="246" spans="1:6" x14ac:dyDescent="0.25">
      <c r="A246" s="36">
        <v>44137</v>
      </c>
      <c r="B246" s="50">
        <v>-14</v>
      </c>
      <c r="C246" s="50">
        <v>-52</v>
      </c>
      <c r="D246" s="50">
        <v>-68</v>
      </c>
      <c r="E246" s="50">
        <v>-64</v>
      </c>
      <c r="F246" s="50">
        <v>-63</v>
      </c>
    </row>
    <row r="247" spans="1:6" x14ac:dyDescent="0.25">
      <c r="A247" s="36">
        <v>44138</v>
      </c>
      <c r="B247" s="50">
        <v>-13</v>
      </c>
      <c r="C247" s="50">
        <v>-49</v>
      </c>
      <c r="D247" s="50">
        <v>-68</v>
      </c>
      <c r="E247" s="50">
        <v>-63</v>
      </c>
      <c r="F247" s="50">
        <v>-63</v>
      </c>
    </row>
    <row r="248" spans="1:6" x14ac:dyDescent="0.25">
      <c r="A248" s="36">
        <v>44139</v>
      </c>
      <c r="B248" s="50">
        <v>-11</v>
      </c>
      <c r="C248" s="50">
        <v>-47</v>
      </c>
      <c r="D248" s="50">
        <v>-68</v>
      </c>
      <c r="E248" s="50">
        <v>-62</v>
      </c>
      <c r="F248" s="50">
        <v>-63</v>
      </c>
    </row>
    <row r="249" spans="1:6" x14ac:dyDescent="0.25">
      <c r="A249" s="36">
        <v>44140</v>
      </c>
      <c r="B249" s="50">
        <v>-12</v>
      </c>
      <c r="C249" s="50">
        <v>-46</v>
      </c>
      <c r="D249" s="50">
        <v>-67</v>
      </c>
      <c r="E249" s="50">
        <v>-63</v>
      </c>
      <c r="F249" s="50">
        <v>-63</v>
      </c>
    </row>
    <row r="250" spans="1:6" x14ac:dyDescent="0.25">
      <c r="A250" s="36">
        <v>44141</v>
      </c>
      <c r="B250" s="50">
        <v>-14</v>
      </c>
      <c r="C250" s="50">
        <v>-47</v>
      </c>
      <c r="D250" s="50">
        <v>-67</v>
      </c>
      <c r="E250" s="50">
        <v>-65</v>
      </c>
      <c r="F250" s="50">
        <v>-64</v>
      </c>
    </row>
    <row r="251" spans="1:6" x14ac:dyDescent="0.25">
      <c r="A251" s="36">
        <v>44142</v>
      </c>
      <c r="B251" s="50">
        <v>-17</v>
      </c>
      <c r="C251" s="50">
        <v>-49</v>
      </c>
      <c r="D251" s="50">
        <v>-67</v>
      </c>
      <c r="E251" s="50">
        <v>-68</v>
      </c>
      <c r="F251" s="50">
        <v>-65</v>
      </c>
    </row>
    <row r="252" spans="1:6" x14ac:dyDescent="0.25">
      <c r="A252" s="36">
        <v>44143</v>
      </c>
      <c r="B252" s="50">
        <v>-21</v>
      </c>
      <c r="C252" s="50">
        <v>-52</v>
      </c>
      <c r="D252" s="50">
        <v>-68</v>
      </c>
      <c r="E252" s="50">
        <v>-72</v>
      </c>
      <c r="F252" s="50">
        <v>-67</v>
      </c>
    </row>
    <row r="253" spans="1:6" x14ac:dyDescent="0.25">
      <c r="A253" s="36">
        <v>44144</v>
      </c>
      <c r="B253" s="50">
        <v>-24</v>
      </c>
      <c r="C253" s="50">
        <v>-54</v>
      </c>
      <c r="D253" s="50">
        <v>-69</v>
      </c>
      <c r="E253" s="50">
        <v>-74</v>
      </c>
      <c r="F253" s="50">
        <v>-68</v>
      </c>
    </row>
    <row r="254" spans="1:6" x14ac:dyDescent="0.25">
      <c r="A254" s="36">
        <v>44145</v>
      </c>
      <c r="B254" s="50">
        <v>-26</v>
      </c>
      <c r="C254" s="50">
        <v>-56</v>
      </c>
      <c r="D254" s="50">
        <v>-70</v>
      </c>
      <c r="E254" s="50">
        <v>-76</v>
      </c>
      <c r="F254" s="50">
        <v>-69</v>
      </c>
    </row>
    <row r="255" spans="1:6" x14ac:dyDescent="0.25">
      <c r="A255" s="36">
        <v>44146</v>
      </c>
      <c r="B255" s="50">
        <v>-29</v>
      </c>
      <c r="C255" s="50">
        <v>-58</v>
      </c>
      <c r="D255" s="50">
        <v>-72</v>
      </c>
      <c r="E255" s="50">
        <v>-79</v>
      </c>
      <c r="F255" s="50">
        <v>-70</v>
      </c>
    </row>
    <row r="256" spans="1:6" x14ac:dyDescent="0.25">
      <c r="A256" s="36">
        <v>44147</v>
      </c>
      <c r="B256" s="50">
        <v>-29</v>
      </c>
      <c r="C256" s="50">
        <v>-58</v>
      </c>
      <c r="D256" s="50">
        <v>-73</v>
      </c>
      <c r="E256" s="50">
        <v>-79</v>
      </c>
      <c r="F256" s="50">
        <v>-71</v>
      </c>
    </row>
    <row r="257" spans="1:6" x14ac:dyDescent="0.25">
      <c r="A257" s="36">
        <v>44148</v>
      </c>
      <c r="B257" s="50">
        <v>-28</v>
      </c>
      <c r="C257" s="50">
        <v>-57</v>
      </c>
      <c r="D257" s="50">
        <v>-74</v>
      </c>
      <c r="E257" s="50">
        <v>-79</v>
      </c>
      <c r="F257" s="50">
        <v>-72</v>
      </c>
    </row>
    <row r="258" spans="1:6" x14ac:dyDescent="0.25">
      <c r="A258" s="36">
        <v>44149</v>
      </c>
      <c r="B258" s="50">
        <v>-28</v>
      </c>
      <c r="C258" s="50">
        <v>-57</v>
      </c>
      <c r="D258" s="50">
        <v>-75</v>
      </c>
      <c r="E258" s="50">
        <v>-79</v>
      </c>
      <c r="F258" s="50">
        <v>-73</v>
      </c>
    </row>
    <row r="259" spans="1:6" x14ac:dyDescent="0.25">
      <c r="A259" s="36">
        <v>44150</v>
      </c>
      <c r="B259" s="50">
        <v>-28</v>
      </c>
      <c r="C259" s="50">
        <v>-57</v>
      </c>
      <c r="D259" s="50">
        <v>-76</v>
      </c>
      <c r="E259" s="50">
        <v>-78</v>
      </c>
      <c r="F259" s="50">
        <v>-74</v>
      </c>
    </row>
    <row r="260" spans="1:6" x14ac:dyDescent="0.25">
      <c r="A260" s="36">
        <v>44151</v>
      </c>
      <c r="B260" s="50">
        <v>-27</v>
      </c>
      <c r="C260" s="50">
        <v>-57</v>
      </c>
      <c r="D260" s="50">
        <v>-76</v>
      </c>
      <c r="E260" s="50">
        <v>-78</v>
      </c>
      <c r="F260" s="50">
        <v>-75</v>
      </c>
    </row>
    <row r="261" spans="1:6" x14ac:dyDescent="0.25">
      <c r="A261" s="36">
        <v>44152</v>
      </c>
      <c r="B261" s="50">
        <v>-27</v>
      </c>
      <c r="C261" s="50">
        <v>-57</v>
      </c>
      <c r="D261" s="50">
        <v>-77</v>
      </c>
      <c r="E261" s="50">
        <v>-78</v>
      </c>
      <c r="F261" s="50">
        <v>-75</v>
      </c>
    </row>
    <row r="262" spans="1:6" x14ac:dyDescent="0.25">
      <c r="A262" s="36">
        <v>44153</v>
      </c>
      <c r="B262" s="50">
        <v>-27</v>
      </c>
      <c r="C262" s="50">
        <v>-57</v>
      </c>
      <c r="D262" s="50">
        <v>-77</v>
      </c>
      <c r="E262" s="50">
        <v>-78</v>
      </c>
      <c r="F262" s="50">
        <v>-75</v>
      </c>
    </row>
    <row r="263" spans="1:6" x14ac:dyDescent="0.25">
      <c r="A263" s="36">
        <v>44154</v>
      </c>
      <c r="B263" s="50">
        <v>-27</v>
      </c>
      <c r="C263" s="50">
        <v>-57</v>
      </c>
      <c r="D263" s="50">
        <v>-77</v>
      </c>
      <c r="E263" s="50">
        <v>-78</v>
      </c>
      <c r="F263" s="50">
        <v>-75</v>
      </c>
    </row>
    <row r="264" spans="1:6" x14ac:dyDescent="0.25">
      <c r="A264" s="36">
        <v>44155</v>
      </c>
      <c r="B264" s="50">
        <v>-27</v>
      </c>
      <c r="C264" s="50">
        <v>-57</v>
      </c>
      <c r="D264" s="50">
        <v>-77</v>
      </c>
      <c r="E264" s="50">
        <v>-78</v>
      </c>
      <c r="F264" s="50">
        <v>-76</v>
      </c>
    </row>
    <row r="265" spans="1:6" x14ac:dyDescent="0.25">
      <c r="A265" s="36">
        <v>44156</v>
      </c>
      <c r="B265" s="50">
        <v>-26</v>
      </c>
      <c r="C265" s="50">
        <v>-57</v>
      </c>
      <c r="D265" s="50">
        <v>-77</v>
      </c>
      <c r="E265" s="50">
        <v>-78</v>
      </c>
      <c r="F265" s="50">
        <v>-76</v>
      </c>
    </row>
    <row r="266" spans="1:6" x14ac:dyDescent="0.25">
      <c r="A266" s="36">
        <v>44157</v>
      </c>
      <c r="B266" s="50">
        <v>-26</v>
      </c>
      <c r="C266" s="50">
        <v>-57</v>
      </c>
      <c r="D266" s="50">
        <v>-77</v>
      </c>
      <c r="E266" s="50">
        <v>-78</v>
      </c>
      <c r="F266" s="50">
        <v>-77</v>
      </c>
    </row>
    <row r="267" spans="1:6" x14ac:dyDescent="0.25">
      <c r="A267" s="36">
        <v>44158</v>
      </c>
      <c r="B267" s="50">
        <v>-26</v>
      </c>
      <c r="C267" s="50">
        <v>-57</v>
      </c>
      <c r="D267" s="50">
        <v>-77</v>
      </c>
      <c r="E267" s="50">
        <v>-78</v>
      </c>
      <c r="F267" s="50">
        <v>-77</v>
      </c>
    </row>
    <row r="268" spans="1:6" x14ac:dyDescent="0.25">
      <c r="A268" s="36">
        <v>44159</v>
      </c>
      <c r="B268" s="50">
        <v>-26</v>
      </c>
      <c r="C268" s="50">
        <v>-57</v>
      </c>
      <c r="D268" s="50">
        <v>-77</v>
      </c>
      <c r="E268" s="50">
        <v>-78</v>
      </c>
      <c r="F268" s="50">
        <v>-77</v>
      </c>
    </row>
    <row r="269" spans="1:6" x14ac:dyDescent="0.25">
      <c r="A269" s="36">
        <v>44160</v>
      </c>
      <c r="B269" s="50">
        <v>-26</v>
      </c>
      <c r="C269" s="50">
        <v>-56</v>
      </c>
      <c r="D269" s="50">
        <v>-77</v>
      </c>
      <c r="E269" s="50">
        <v>-78</v>
      </c>
      <c r="F269" s="50">
        <v>-77</v>
      </c>
    </row>
    <row r="270" spans="1:6" x14ac:dyDescent="0.25">
      <c r="A270" s="36">
        <v>44161</v>
      </c>
      <c r="B270" s="50">
        <v>-26</v>
      </c>
      <c r="C270" s="50">
        <v>-57</v>
      </c>
      <c r="D270" s="50">
        <v>-77</v>
      </c>
      <c r="E270" s="50">
        <v>-78</v>
      </c>
      <c r="F270" s="50">
        <v>-77</v>
      </c>
    </row>
    <row r="271" spans="1:6" x14ac:dyDescent="0.25">
      <c r="A271" s="36">
        <v>44162</v>
      </c>
      <c r="B271" s="50">
        <v>-26</v>
      </c>
      <c r="C271" s="50">
        <v>-57</v>
      </c>
      <c r="D271" s="50">
        <v>-77</v>
      </c>
      <c r="E271" s="50">
        <v>-78</v>
      </c>
      <c r="F271" s="50">
        <v>-77</v>
      </c>
    </row>
    <row r="272" spans="1:6" x14ac:dyDescent="0.25">
      <c r="A272" s="36">
        <v>44163</v>
      </c>
      <c r="B272" s="50">
        <v>-26</v>
      </c>
      <c r="C272" s="50">
        <v>-56</v>
      </c>
      <c r="D272" s="50">
        <v>-77</v>
      </c>
      <c r="E272" s="50">
        <v>-78</v>
      </c>
      <c r="F272" s="50">
        <v>-77</v>
      </c>
    </row>
    <row r="273" spans="1:6" x14ac:dyDescent="0.25">
      <c r="A273" s="36">
        <v>44164</v>
      </c>
      <c r="B273" s="50">
        <v>-26</v>
      </c>
      <c r="C273" s="50">
        <v>-56</v>
      </c>
      <c r="D273" s="50">
        <v>-77</v>
      </c>
      <c r="E273" s="50">
        <v>-78</v>
      </c>
      <c r="F273" s="50">
        <v>-77</v>
      </c>
    </row>
    <row r="274" spans="1:6" x14ac:dyDescent="0.25">
      <c r="A274" s="36">
        <v>44165</v>
      </c>
      <c r="B274" s="50">
        <v>-25</v>
      </c>
      <c r="C274" s="50">
        <v>-56</v>
      </c>
      <c r="D274" s="50">
        <v>-77</v>
      </c>
      <c r="E274" s="50">
        <v>-78</v>
      </c>
      <c r="F274" s="50">
        <v>-77</v>
      </c>
    </row>
    <row r="275" spans="1:6" x14ac:dyDescent="0.25">
      <c r="A275" s="36">
        <v>44166</v>
      </c>
      <c r="B275" s="50">
        <v>-25</v>
      </c>
      <c r="C275" s="50">
        <v>-56</v>
      </c>
      <c r="D275" s="50">
        <v>-77</v>
      </c>
      <c r="E275" s="50">
        <v>-78</v>
      </c>
      <c r="F275" s="50">
        <v>-77</v>
      </c>
    </row>
    <row r="276" spans="1:6" x14ac:dyDescent="0.25">
      <c r="A276" s="36">
        <v>44167</v>
      </c>
      <c r="B276" s="50">
        <v>-24</v>
      </c>
      <c r="C276" s="50">
        <v>-54</v>
      </c>
      <c r="D276" s="50">
        <v>-77</v>
      </c>
      <c r="E276" s="50">
        <v>-77</v>
      </c>
      <c r="F276" s="50">
        <v>-77</v>
      </c>
    </row>
    <row r="277" spans="1:6" x14ac:dyDescent="0.25">
      <c r="A277" s="36">
        <v>44168</v>
      </c>
      <c r="B277" s="50">
        <v>-23</v>
      </c>
      <c r="C277" s="50">
        <v>-53</v>
      </c>
      <c r="D277" s="50">
        <v>-76</v>
      </c>
      <c r="E277" s="50">
        <v>-75</v>
      </c>
      <c r="F277" s="50">
        <v>-76</v>
      </c>
    </row>
    <row r="278" spans="1:6" x14ac:dyDescent="0.25">
      <c r="A278" s="36">
        <v>44169</v>
      </c>
      <c r="B278" s="50">
        <v>-22</v>
      </c>
      <c r="C278" s="50">
        <v>-52</v>
      </c>
      <c r="D278" s="50">
        <v>-76</v>
      </c>
      <c r="E278" s="50">
        <v>-74</v>
      </c>
      <c r="F278" s="50">
        <v>-76</v>
      </c>
    </row>
    <row r="279" spans="1:6" x14ac:dyDescent="0.25">
      <c r="A279" s="36">
        <v>44170</v>
      </c>
      <c r="B279" s="50">
        <v>-20</v>
      </c>
      <c r="C279" s="50">
        <v>-50</v>
      </c>
      <c r="D279" s="50">
        <v>-75</v>
      </c>
      <c r="E279" s="50">
        <v>-71</v>
      </c>
      <c r="F279" s="50">
        <v>-75</v>
      </c>
    </row>
    <row r="280" spans="1:6" x14ac:dyDescent="0.25">
      <c r="A280" s="36">
        <v>44171</v>
      </c>
      <c r="B280" s="50">
        <v>-18</v>
      </c>
      <c r="C280" s="50">
        <v>-48</v>
      </c>
      <c r="D280" s="50">
        <v>-74</v>
      </c>
      <c r="E280" s="50">
        <v>-68</v>
      </c>
      <c r="F280" s="50">
        <v>-74</v>
      </c>
    </row>
    <row r="281" spans="1:6" x14ac:dyDescent="0.25">
      <c r="A281" s="36">
        <v>44172</v>
      </c>
      <c r="B281" s="50">
        <v>-17</v>
      </c>
      <c r="C281" s="50">
        <v>-47</v>
      </c>
      <c r="D281" s="50">
        <v>-73</v>
      </c>
      <c r="E281" s="50">
        <v>-67</v>
      </c>
      <c r="F281" s="50">
        <v>-74</v>
      </c>
    </row>
    <row r="282" spans="1:6" x14ac:dyDescent="0.25">
      <c r="A282" s="36">
        <v>44173</v>
      </c>
      <c r="B282" s="50">
        <v>-16</v>
      </c>
      <c r="C282" s="50">
        <v>-46</v>
      </c>
      <c r="D282" s="50">
        <v>-71</v>
      </c>
      <c r="E282" s="50">
        <v>-66</v>
      </c>
      <c r="F282" s="50">
        <v>-73</v>
      </c>
    </row>
    <row r="283" spans="1:6" x14ac:dyDescent="0.25">
      <c r="A283" s="36">
        <v>44174</v>
      </c>
      <c r="B283" s="50">
        <v>-15</v>
      </c>
      <c r="C283" s="50">
        <v>-46</v>
      </c>
      <c r="D283" s="50">
        <v>-70</v>
      </c>
      <c r="E283" s="50">
        <v>-65</v>
      </c>
      <c r="F283" s="50">
        <v>-73</v>
      </c>
    </row>
    <row r="284" spans="1:6" x14ac:dyDescent="0.25">
      <c r="A284" s="36">
        <v>44175</v>
      </c>
      <c r="B284" s="50">
        <v>-15</v>
      </c>
      <c r="C284" s="50">
        <v>-46</v>
      </c>
      <c r="D284" s="50">
        <v>-69</v>
      </c>
      <c r="E284" s="50">
        <v>-65</v>
      </c>
      <c r="F284" s="50">
        <v>-72</v>
      </c>
    </row>
    <row r="285" spans="1:6" x14ac:dyDescent="0.25">
      <c r="A285" s="36">
        <v>44176</v>
      </c>
      <c r="B285" s="50">
        <v>-15</v>
      </c>
      <c r="C285" s="50">
        <v>-46</v>
      </c>
      <c r="D285" s="50">
        <v>-69</v>
      </c>
      <c r="E285" s="50">
        <v>-65</v>
      </c>
      <c r="F285" s="50">
        <v>-71</v>
      </c>
    </row>
    <row r="286" spans="1:6" x14ac:dyDescent="0.25">
      <c r="A286" s="36">
        <v>44177</v>
      </c>
      <c r="B286" s="50">
        <v>-14</v>
      </c>
      <c r="C286" s="50">
        <v>-45</v>
      </c>
      <c r="D286" s="50">
        <v>-68</v>
      </c>
      <c r="E286" s="50">
        <v>-64</v>
      </c>
      <c r="F286" s="50">
        <v>-71</v>
      </c>
    </row>
    <row r="287" spans="1:6" x14ac:dyDescent="0.25">
      <c r="A287" s="36">
        <v>44178</v>
      </c>
      <c r="B287" s="50">
        <v>-14</v>
      </c>
      <c r="C287" s="50">
        <v>-46</v>
      </c>
      <c r="D287" s="50">
        <v>-68</v>
      </c>
      <c r="E287" s="50">
        <v>-64</v>
      </c>
      <c r="F287" s="50">
        <v>-70</v>
      </c>
    </row>
    <row r="288" spans="1:6" x14ac:dyDescent="0.25">
      <c r="A288" s="36">
        <v>44179</v>
      </c>
      <c r="B288" s="50">
        <v>-14</v>
      </c>
      <c r="C288" s="50">
        <v>-46</v>
      </c>
      <c r="D288" s="50">
        <v>-67</v>
      </c>
      <c r="E288" s="50">
        <v>-64</v>
      </c>
      <c r="F288" s="50">
        <v>-70</v>
      </c>
    </row>
    <row r="289" spans="1:6" x14ac:dyDescent="0.25">
      <c r="A289" s="36">
        <v>44180</v>
      </c>
      <c r="B289" s="50">
        <v>-14</v>
      </c>
      <c r="C289" s="50">
        <v>-45</v>
      </c>
      <c r="D289" s="50">
        <v>-67</v>
      </c>
      <c r="E289" s="50">
        <v>-63</v>
      </c>
      <c r="F289" s="50">
        <v>-69</v>
      </c>
    </row>
    <row r="290" spans="1:6" x14ac:dyDescent="0.25">
      <c r="A290" s="36">
        <v>44181</v>
      </c>
      <c r="B290" s="50">
        <v>-14</v>
      </c>
      <c r="C290" s="50">
        <v>-46</v>
      </c>
      <c r="D290" s="50">
        <v>-67</v>
      </c>
      <c r="E290" s="50">
        <v>-64</v>
      </c>
      <c r="F290" s="50">
        <v>-69</v>
      </c>
    </row>
    <row r="291" spans="1:6" x14ac:dyDescent="0.25">
      <c r="A291" s="36">
        <v>44182</v>
      </c>
      <c r="B291" s="50">
        <v>-14</v>
      </c>
      <c r="C291" s="50">
        <v>-46</v>
      </c>
      <c r="D291" s="50">
        <v>-67</v>
      </c>
      <c r="E291" s="50">
        <v>-65</v>
      </c>
      <c r="F291" s="50">
        <v>-68</v>
      </c>
    </row>
    <row r="292" spans="1:6" x14ac:dyDescent="0.25">
      <c r="A292" s="36">
        <v>44183</v>
      </c>
      <c r="B292" s="50">
        <v>-14</v>
      </c>
      <c r="C292" s="50">
        <v>-47</v>
      </c>
      <c r="D292" s="50">
        <v>-68</v>
      </c>
      <c r="E292" s="50">
        <v>-66</v>
      </c>
      <c r="F292" s="50">
        <v>-66</v>
      </c>
    </row>
    <row r="293" spans="1:6" x14ac:dyDescent="0.25">
      <c r="A293" s="36">
        <v>44184</v>
      </c>
      <c r="B293" s="50">
        <v>-14</v>
      </c>
      <c r="C293" s="50">
        <v>-47</v>
      </c>
      <c r="D293" s="50">
        <v>-68</v>
      </c>
      <c r="E293" s="50">
        <v>-67</v>
      </c>
      <c r="F293" s="50">
        <v>-64</v>
      </c>
    </row>
    <row r="294" spans="1:6" x14ac:dyDescent="0.25">
      <c r="A294" s="36">
        <v>44185</v>
      </c>
      <c r="B294" s="50">
        <v>-13</v>
      </c>
      <c r="C294" s="50">
        <v>-46</v>
      </c>
      <c r="D294" s="50">
        <v>-69</v>
      </c>
      <c r="E294" s="50">
        <v>-70</v>
      </c>
      <c r="F294" s="50">
        <v>-63</v>
      </c>
    </row>
    <row r="295" spans="1:6" x14ac:dyDescent="0.25">
      <c r="A295" s="36">
        <v>44186</v>
      </c>
      <c r="B295" s="50">
        <v>-14</v>
      </c>
      <c r="C295" s="50">
        <v>-48</v>
      </c>
      <c r="D295" s="50">
        <v>-69</v>
      </c>
      <c r="E295" s="50">
        <v>-72</v>
      </c>
      <c r="F295" s="50">
        <v>-63</v>
      </c>
    </row>
    <row r="296" spans="1:6" x14ac:dyDescent="0.25">
      <c r="A296" s="36">
        <v>44187</v>
      </c>
      <c r="B296" s="50">
        <v>-15</v>
      </c>
      <c r="C296" s="50">
        <v>-51</v>
      </c>
      <c r="D296" s="50">
        <v>-70</v>
      </c>
      <c r="E296" s="50">
        <v>-74</v>
      </c>
      <c r="F296" s="50">
        <v>-63</v>
      </c>
    </row>
    <row r="297" spans="1:6" x14ac:dyDescent="0.25">
      <c r="A297" s="36">
        <v>44188</v>
      </c>
      <c r="B297" s="50">
        <v>-16</v>
      </c>
      <c r="C297" s="50">
        <v>-52</v>
      </c>
      <c r="D297" s="50">
        <v>-72</v>
      </c>
      <c r="E297" s="50">
        <v>-75</v>
      </c>
      <c r="F297" s="50">
        <v>-62</v>
      </c>
    </row>
    <row r="298" spans="1:6" x14ac:dyDescent="0.25">
      <c r="A298" s="36">
        <v>44189</v>
      </c>
      <c r="B298" s="50">
        <v>-19</v>
      </c>
      <c r="C298" s="50">
        <v>-56</v>
      </c>
      <c r="D298" s="50">
        <v>-73</v>
      </c>
      <c r="E298" s="50">
        <v>-76</v>
      </c>
      <c r="F298" s="50">
        <v>-64</v>
      </c>
    </row>
    <row r="299" spans="1:6" x14ac:dyDescent="0.25">
      <c r="A299" s="36">
        <v>44190</v>
      </c>
      <c r="B299" s="50">
        <v>-27</v>
      </c>
      <c r="C299" s="50">
        <v>-58</v>
      </c>
      <c r="D299" s="50">
        <v>-74</v>
      </c>
      <c r="E299" s="50">
        <v>-79</v>
      </c>
      <c r="F299" s="50">
        <v>-67</v>
      </c>
    </row>
    <row r="300" spans="1:6" x14ac:dyDescent="0.25">
      <c r="A300" s="36">
        <v>44191</v>
      </c>
      <c r="B300" s="50">
        <v>-33</v>
      </c>
      <c r="C300" s="50">
        <v>-64</v>
      </c>
      <c r="D300" s="50">
        <v>-76</v>
      </c>
      <c r="E300" s="50">
        <v>-82</v>
      </c>
      <c r="F300" s="50">
        <v>-70</v>
      </c>
    </row>
    <row r="301" spans="1:6" x14ac:dyDescent="0.25">
      <c r="A301" s="36">
        <v>44192</v>
      </c>
      <c r="B301" s="50">
        <v>-37</v>
      </c>
      <c r="C301" s="50">
        <v>-66</v>
      </c>
      <c r="D301" s="50">
        <v>-77</v>
      </c>
      <c r="E301" s="50">
        <v>-83</v>
      </c>
      <c r="F301" s="50">
        <v>-72</v>
      </c>
    </row>
    <row r="302" spans="1:6" x14ac:dyDescent="0.25">
      <c r="A302" s="36">
        <v>44193</v>
      </c>
      <c r="B302" s="50">
        <v>-42</v>
      </c>
      <c r="C302" s="50">
        <v>-67</v>
      </c>
      <c r="D302" s="50">
        <v>-79</v>
      </c>
      <c r="E302" s="50">
        <v>-82</v>
      </c>
      <c r="F302" s="50">
        <v>-73</v>
      </c>
    </row>
    <row r="303" spans="1:6" x14ac:dyDescent="0.25">
      <c r="A303" s="36">
        <v>44194</v>
      </c>
      <c r="B303" s="50">
        <v>-46</v>
      </c>
      <c r="C303" s="50">
        <v>-69</v>
      </c>
      <c r="D303" s="50">
        <v>-80</v>
      </c>
      <c r="E303" s="50">
        <v>-83</v>
      </c>
      <c r="F303" s="50">
        <v>-74</v>
      </c>
    </row>
    <row r="304" spans="1:6" x14ac:dyDescent="0.25">
      <c r="A304" s="36">
        <v>44195</v>
      </c>
      <c r="B304" s="50">
        <v>-49</v>
      </c>
      <c r="C304" s="50">
        <v>-71</v>
      </c>
      <c r="D304" s="50">
        <v>-81</v>
      </c>
      <c r="E304" s="50">
        <v>-83</v>
      </c>
      <c r="F304" s="50">
        <v>-74</v>
      </c>
    </row>
    <row r="305" spans="1:6" x14ac:dyDescent="0.25">
      <c r="A305" s="36">
        <v>44196</v>
      </c>
      <c r="B305" s="50">
        <v>-52</v>
      </c>
      <c r="C305" s="50">
        <v>-72</v>
      </c>
      <c r="D305" s="50">
        <v>-83</v>
      </c>
      <c r="E305" s="50">
        <v>-84</v>
      </c>
      <c r="F305" s="50">
        <v>-76</v>
      </c>
    </row>
    <row r="306" spans="1:6" x14ac:dyDescent="0.25">
      <c r="A306" s="36">
        <v>44197</v>
      </c>
      <c r="B306" s="50">
        <v>-52</v>
      </c>
      <c r="C306" s="50">
        <v>-75</v>
      </c>
      <c r="D306" s="50">
        <v>-84</v>
      </c>
      <c r="E306" s="50">
        <v>-84</v>
      </c>
      <c r="F306" s="50">
        <v>-76</v>
      </c>
    </row>
    <row r="307" spans="1:6" x14ac:dyDescent="0.25">
      <c r="A307" s="36">
        <v>44198</v>
      </c>
      <c r="B307" s="50">
        <v>-51</v>
      </c>
      <c r="C307" s="50">
        <v>-72</v>
      </c>
      <c r="D307" s="50">
        <v>-85</v>
      </c>
      <c r="E307" s="50">
        <v>-83</v>
      </c>
      <c r="F307" s="50">
        <v>-75</v>
      </c>
    </row>
    <row r="308" spans="1:6" x14ac:dyDescent="0.25">
      <c r="A308" s="36">
        <v>44199</v>
      </c>
      <c r="B308" s="50">
        <v>-51</v>
      </c>
      <c r="C308" s="50">
        <v>-73</v>
      </c>
      <c r="D308" s="50">
        <v>-87</v>
      </c>
      <c r="E308" s="50">
        <v>-82</v>
      </c>
      <c r="F308" s="50">
        <v>-74</v>
      </c>
    </row>
    <row r="309" spans="1:6" x14ac:dyDescent="0.25">
      <c r="A309" s="36">
        <v>44200</v>
      </c>
      <c r="B309" s="50">
        <v>-48</v>
      </c>
      <c r="C309" s="50">
        <v>-75</v>
      </c>
      <c r="D309" s="50">
        <v>-87</v>
      </c>
      <c r="E309" s="50">
        <v>-83</v>
      </c>
      <c r="F309" s="50">
        <v>-74</v>
      </c>
    </row>
    <row r="310" spans="1:6" x14ac:dyDescent="0.25">
      <c r="A310" s="36">
        <v>44201</v>
      </c>
      <c r="B310" s="50">
        <v>-47</v>
      </c>
      <c r="C310" s="50">
        <v>-75</v>
      </c>
      <c r="D310" s="50">
        <v>-87</v>
      </c>
      <c r="E310" s="50">
        <v>-83</v>
      </c>
      <c r="F310" s="50">
        <v>-73</v>
      </c>
    </row>
    <row r="311" spans="1:6" x14ac:dyDescent="0.25">
      <c r="A311" s="36">
        <v>44202</v>
      </c>
      <c r="B311" s="50">
        <v>-47</v>
      </c>
      <c r="C311" s="50">
        <v>-75</v>
      </c>
      <c r="D311" s="50">
        <v>-88</v>
      </c>
      <c r="E311" s="50">
        <v>-83</v>
      </c>
      <c r="F311" s="50">
        <v>-74</v>
      </c>
    </row>
    <row r="312" spans="1:6" x14ac:dyDescent="0.25">
      <c r="A312" s="36">
        <v>44203</v>
      </c>
      <c r="B312" s="50">
        <v>-45</v>
      </c>
      <c r="C312" s="50">
        <v>-75</v>
      </c>
      <c r="D312" s="50">
        <v>-87</v>
      </c>
      <c r="E312" s="50">
        <v>-84</v>
      </c>
      <c r="F312" s="50">
        <v>-74</v>
      </c>
    </row>
    <row r="313" spans="1:6" x14ac:dyDescent="0.25">
      <c r="A313" s="36">
        <v>44204</v>
      </c>
      <c r="B313" s="50">
        <v>-41</v>
      </c>
      <c r="C313" s="50">
        <v>-74</v>
      </c>
      <c r="D313" s="50">
        <v>-87</v>
      </c>
      <c r="E313" s="50">
        <v>-83</v>
      </c>
      <c r="F313" s="50">
        <v>-72</v>
      </c>
    </row>
    <row r="314" spans="1:6" x14ac:dyDescent="0.25">
      <c r="A314" s="36">
        <v>44205</v>
      </c>
      <c r="B314" s="50">
        <v>-41</v>
      </c>
      <c r="C314" s="50">
        <v>-74</v>
      </c>
      <c r="D314" s="50">
        <v>-87</v>
      </c>
      <c r="E314" s="50">
        <v>-83</v>
      </c>
      <c r="F314" s="50">
        <v>-73</v>
      </c>
    </row>
    <row r="315" spans="1:6" x14ac:dyDescent="0.25">
      <c r="A315" s="36">
        <v>44206</v>
      </c>
      <c r="B315" s="50">
        <v>-42</v>
      </c>
      <c r="C315" s="50">
        <v>-75</v>
      </c>
      <c r="D315" s="50">
        <v>-86</v>
      </c>
      <c r="E315" s="50">
        <v>-84</v>
      </c>
      <c r="F315" s="50">
        <v>-73</v>
      </c>
    </row>
    <row r="316" spans="1:6" x14ac:dyDescent="0.25">
      <c r="A316" s="36">
        <v>44207</v>
      </c>
      <c r="B316" s="50">
        <v>-42</v>
      </c>
      <c r="C316" s="50">
        <v>-75</v>
      </c>
      <c r="D316" s="50">
        <v>-86</v>
      </c>
      <c r="E316" s="50">
        <v>-84</v>
      </c>
      <c r="F316" s="50">
        <v>-75</v>
      </c>
    </row>
    <row r="317" spans="1:6" x14ac:dyDescent="0.25">
      <c r="A317" s="36">
        <v>44208</v>
      </c>
      <c r="B317" s="50">
        <v>-42</v>
      </c>
      <c r="C317" s="50">
        <v>-75</v>
      </c>
      <c r="D317" s="50">
        <v>-86</v>
      </c>
      <c r="E317" s="50">
        <v>-84</v>
      </c>
      <c r="F317" s="50">
        <v>-75</v>
      </c>
    </row>
    <row r="318" spans="1:6" x14ac:dyDescent="0.25">
      <c r="A318" s="36">
        <v>44209</v>
      </c>
      <c r="B318" s="50">
        <v>-42</v>
      </c>
      <c r="C318" s="50">
        <v>-75</v>
      </c>
      <c r="D318" s="50">
        <v>-86</v>
      </c>
      <c r="E318" s="50">
        <v>-85</v>
      </c>
      <c r="F318" s="50">
        <v>-76</v>
      </c>
    </row>
    <row r="319" spans="1:6" x14ac:dyDescent="0.25">
      <c r="A319" s="36">
        <v>44210</v>
      </c>
      <c r="B319" s="50">
        <v>-43</v>
      </c>
      <c r="C319" s="50">
        <v>-76</v>
      </c>
      <c r="D319" s="50">
        <v>-86</v>
      </c>
      <c r="E319" s="50">
        <v>-85</v>
      </c>
      <c r="F319" s="50">
        <v>-76</v>
      </c>
    </row>
    <row r="320" spans="1:6" x14ac:dyDescent="0.25">
      <c r="A320" s="36">
        <v>44211</v>
      </c>
      <c r="B320" s="50">
        <v>-42</v>
      </c>
      <c r="C320" s="50">
        <v>-76</v>
      </c>
      <c r="D320" s="50">
        <v>-86</v>
      </c>
      <c r="E320" s="50">
        <v>-85</v>
      </c>
      <c r="F320" s="50">
        <v>-77</v>
      </c>
    </row>
    <row r="321" spans="1:6" x14ac:dyDescent="0.25">
      <c r="A321" s="36">
        <v>44212</v>
      </c>
      <c r="B321" s="50">
        <v>-43</v>
      </c>
      <c r="C321" s="50">
        <v>-76</v>
      </c>
      <c r="D321" s="50">
        <v>-86</v>
      </c>
      <c r="E321" s="50">
        <v>-85</v>
      </c>
      <c r="F321" s="50">
        <v>-78</v>
      </c>
    </row>
    <row r="322" spans="1:6" x14ac:dyDescent="0.25">
      <c r="A322" s="36">
        <v>44213</v>
      </c>
      <c r="B322" s="50">
        <v>-42</v>
      </c>
      <c r="C322" s="50">
        <v>-76</v>
      </c>
      <c r="D322" s="50">
        <v>-86</v>
      </c>
      <c r="E322" s="50">
        <v>-85</v>
      </c>
      <c r="F322" s="50">
        <v>-79</v>
      </c>
    </row>
    <row r="323" spans="1:6" x14ac:dyDescent="0.25">
      <c r="A323" s="36">
        <v>44214</v>
      </c>
      <c r="B323" s="50">
        <v>-42</v>
      </c>
      <c r="C323" s="50">
        <v>-75</v>
      </c>
      <c r="D323" s="50">
        <v>-86</v>
      </c>
      <c r="E323" s="50">
        <v>-85</v>
      </c>
      <c r="F323" s="50">
        <v>-80</v>
      </c>
    </row>
    <row r="324" spans="1:6" x14ac:dyDescent="0.25">
      <c r="A324" s="36">
        <v>44215</v>
      </c>
      <c r="B324" s="50">
        <v>-42</v>
      </c>
      <c r="C324" s="50">
        <v>-75</v>
      </c>
      <c r="D324" s="50">
        <v>-86</v>
      </c>
      <c r="E324" s="50">
        <v>-85</v>
      </c>
      <c r="F324" s="50">
        <v>-80</v>
      </c>
    </row>
    <row r="325" spans="1:6" x14ac:dyDescent="0.25">
      <c r="A325" s="36">
        <v>44216</v>
      </c>
      <c r="B325" s="50">
        <v>-43</v>
      </c>
      <c r="C325" s="50">
        <v>-76</v>
      </c>
      <c r="D325" s="50">
        <v>-86</v>
      </c>
      <c r="E325" s="50">
        <v>-85</v>
      </c>
      <c r="F325" s="50">
        <v>-80</v>
      </c>
    </row>
    <row r="326" spans="1:6" x14ac:dyDescent="0.25">
      <c r="A326" s="36">
        <v>44217</v>
      </c>
      <c r="B326" s="50">
        <v>-42</v>
      </c>
      <c r="C326" s="50">
        <v>-75</v>
      </c>
      <c r="D326" s="50">
        <v>-86</v>
      </c>
      <c r="E326" s="50">
        <v>-85</v>
      </c>
      <c r="F326" s="50">
        <v>-81</v>
      </c>
    </row>
    <row r="327" spans="1:6" x14ac:dyDescent="0.25">
      <c r="A327" s="36">
        <v>44218</v>
      </c>
      <c r="B327" s="50">
        <v>-41</v>
      </c>
      <c r="C327" s="50">
        <v>-75</v>
      </c>
      <c r="D327" s="50">
        <v>-86</v>
      </c>
      <c r="E327" s="50">
        <v>-85</v>
      </c>
      <c r="F327" s="50">
        <v>-81</v>
      </c>
    </row>
    <row r="328" spans="1:6" x14ac:dyDescent="0.25">
      <c r="A328" s="36">
        <v>44219</v>
      </c>
      <c r="B328" s="50">
        <v>-41</v>
      </c>
      <c r="C328" s="50">
        <v>-74</v>
      </c>
      <c r="D328" s="50">
        <v>-86</v>
      </c>
      <c r="E328" s="50">
        <v>-85</v>
      </c>
      <c r="F328" s="50">
        <v>-81</v>
      </c>
    </row>
    <row r="329" spans="1:6" x14ac:dyDescent="0.25">
      <c r="A329" s="36">
        <v>44220</v>
      </c>
      <c r="B329" s="50">
        <v>-42</v>
      </c>
      <c r="C329" s="50">
        <v>-75</v>
      </c>
      <c r="D329" s="50">
        <v>-86</v>
      </c>
      <c r="E329" s="50">
        <v>-85</v>
      </c>
      <c r="F329" s="50">
        <v>-82</v>
      </c>
    </row>
    <row r="330" spans="1:6" x14ac:dyDescent="0.25">
      <c r="A330" s="36">
        <v>44221</v>
      </c>
      <c r="B330" s="50">
        <v>-42</v>
      </c>
      <c r="C330" s="50">
        <v>-75</v>
      </c>
      <c r="D330" s="50">
        <v>-86</v>
      </c>
      <c r="E330" s="50">
        <v>-85</v>
      </c>
      <c r="F330" s="50">
        <v>-82</v>
      </c>
    </row>
    <row r="331" spans="1:6" x14ac:dyDescent="0.25">
      <c r="A331" s="36">
        <v>44222</v>
      </c>
      <c r="B331" s="50">
        <v>-42</v>
      </c>
      <c r="C331" s="50">
        <v>-75</v>
      </c>
      <c r="D331" s="50">
        <v>-86</v>
      </c>
      <c r="E331" s="50">
        <v>-85</v>
      </c>
      <c r="F331" s="50">
        <v>-82</v>
      </c>
    </row>
    <row r="332" spans="1:6" x14ac:dyDescent="0.25">
      <c r="A332" s="36">
        <v>44223</v>
      </c>
      <c r="B332" s="50">
        <v>-41</v>
      </c>
      <c r="C332" s="50">
        <v>-74</v>
      </c>
      <c r="D332" s="50">
        <v>-86</v>
      </c>
      <c r="E332" s="50">
        <v>-85</v>
      </c>
      <c r="F332" s="50">
        <v>-82</v>
      </c>
    </row>
    <row r="333" spans="1:6" x14ac:dyDescent="0.25">
      <c r="A333" s="36">
        <v>44224</v>
      </c>
      <c r="B333" s="50">
        <v>-41</v>
      </c>
      <c r="C333" s="50">
        <v>-74</v>
      </c>
      <c r="D333" s="50">
        <v>-86</v>
      </c>
      <c r="E333" s="50">
        <v>-85</v>
      </c>
      <c r="F333" s="50">
        <v>-82</v>
      </c>
    </row>
    <row r="334" spans="1:6" x14ac:dyDescent="0.25">
      <c r="A334" s="36">
        <v>44225</v>
      </c>
      <c r="B334" s="50">
        <v>-41</v>
      </c>
      <c r="C334" s="50">
        <v>-74</v>
      </c>
      <c r="D334" s="50">
        <v>-86</v>
      </c>
      <c r="E334" s="50">
        <v>-85</v>
      </c>
      <c r="F334" s="50">
        <v>-83</v>
      </c>
    </row>
    <row r="335" spans="1:6" x14ac:dyDescent="0.25">
      <c r="A335" s="36">
        <v>44226</v>
      </c>
      <c r="B335" s="50">
        <v>-41</v>
      </c>
      <c r="C335" s="50">
        <v>-74</v>
      </c>
      <c r="D335" s="50">
        <v>-86</v>
      </c>
      <c r="E335" s="50">
        <v>-85</v>
      </c>
      <c r="F335" s="50">
        <v>-82</v>
      </c>
    </row>
    <row r="336" spans="1:6" x14ac:dyDescent="0.25">
      <c r="A336" s="36">
        <v>44227</v>
      </c>
      <c r="B336" s="50">
        <v>-39</v>
      </c>
      <c r="C336" s="50">
        <v>-74</v>
      </c>
      <c r="D336" s="50">
        <v>-86</v>
      </c>
      <c r="E336" s="50">
        <v>-84</v>
      </c>
      <c r="F336" s="50">
        <v>-82</v>
      </c>
    </row>
    <row r="337" spans="1:6" x14ac:dyDescent="0.25">
      <c r="A337" s="36">
        <v>44228</v>
      </c>
      <c r="B337" s="50">
        <v>-38</v>
      </c>
      <c r="C337" s="50">
        <v>-74</v>
      </c>
      <c r="D337" s="50">
        <v>-86</v>
      </c>
      <c r="E337" s="50">
        <v>-84</v>
      </c>
      <c r="F337" s="50">
        <v>-82</v>
      </c>
    </row>
    <row r="338" spans="1:6" x14ac:dyDescent="0.25">
      <c r="A338" s="36">
        <v>44229</v>
      </c>
      <c r="B338" s="50">
        <v>-39</v>
      </c>
      <c r="C338" s="50">
        <v>-74</v>
      </c>
      <c r="D338" s="50">
        <v>-86</v>
      </c>
      <c r="E338" s="50">
        <v>-84</v>
      </c>
      <c r="F338" s="50">
        <v>-82</v>
      </c>
    </row>
    <row r="339" spans="1:6" x14ac:dyDescent="0.25">
      <c r="A339" s="36">
        <v>44230</v>
      </c>
      <c r="B339" s="50">
        <v>-38</v>
      </c>
      <c r="C339" s="50">
        <v>-74</v>
      </c>
      <c r="D339" s="50">
        <v>-86</v>
      </c>
      <c r="E339" s="50">
        <v>-84</v>
      </c>
      <c r="F339" s="50">
        <v>-82</v>
      </c>
    </row>
    <row r="340" spans="1:6" x14ac:dyDescent="0.25">
      <c r="A340" s="36">
        <v>44231</v>
      </c>
      <c r="B340" s="50">
        <v>-38</v>
      </c>
      <c r="C340" s="50">
        <v>-74</v>
      </c>
      <c r="D340" s="50">
        <v>-86</v>
      </c>
      <c r="E340" s="50">
        <v>-84</v>
      </c>
      <c r="F340" s="50">
        <v>-82</v>
      </c>
    </row>
    <row r="341" spans="1:6" x14ac:dyDescent="0.25">
      <c r="A341" s="36">
        <v>44232</v>
      </c>
      <c r="B341" s="50">
        <v>-38</v>
      </c>
      <c r="C341" s="50">
        <v>-74</v>
      </c>
      <c r="D341" s="50">
        <v>-86</v>
      </c>
      <c r="E341" s="50">
        <v>-84</v>
      </c>
      <c r="F341" s="50">
        <v>-82</v>
      </c>
    </row>
    <row r="342" spans="1:6" x14ac:dyDescent="0.25">
      <c r="A342" s="36">
        <v>44233</v>
      </c>
      <c r="B342" s="50">
        <v>-38</v>
      </c>
      <c r="C342" s="50">
        <v>-74</v>
      </c>
      <c r="D342" s="50">
        <v>-86</v>
      </c>
      <c r="E342" s="50">
        <v>-84</v>
      </c>
      <c r="F342" s="50">
        <v>-82</v>
      </c>
    </row>
    <row r="343" spans="1:6" x14ac:dyDescent="0.25">
      <c r="A343" s="36">
        <v>44234</v>
      </c>
      <c r="B343" s="50">
        <v>-38</v>
      </c>
      <c r="C343" s="50">
        <v>-74</v>
      </c>
      <c r="D343" s="50">
        <v>-86</v>
      </c>
      <c r="E343" s="50">
        <v>-83</v>
      </c>
      <c r="F343" s="50">
        <v>-83</v>
      </c>
    </row>
    <row r="344" spans="1:6" x14ac:dyDescent="0.25">
      <c r="A344" s="36">
        <v>44235</v>
      </c>
      <c r="B344" s="50">
        <v>-39</v>
      </c>
      <c r="C344" s="50">
        <v>-74</v>
      </c>
      <c r="D344" s="50">
        <v>-86</v>
      </c>
      <c r="E344" s="50">
        <v>-83</v>
      </c>
      <c r="F344" s="50">
        <v>-83</v>
      </c>
    </row>
    <row r="345" spans="1:6" x14ac:dyDescent="0.25">
      <c r="A345" s="36">
        <v>44236</v>
      </c>
      <c r="B345" s="50">
        <v>-39</v>
      </c>
      <c r="C345" s="50">
        <v>-74</v>
      </c>
      <c r="D345" s="50">
        <v>-86</v>
      </c>
      <c r="E345" s="50">
        <v>-83</v>
      </c>
      <c r="F345" s="50">
        <v>-83</v>
      </c>
    </row>
    <row r="346" spans="1:6" x14ac:dyDescent="0.25">
      <c r="A346" s="36">
        <v>44237</v>
      </c>
      <c r="B346" s="50">
        <v>-39</v>
      </c>
      <c r="C346" s="50">
        <v>-74</v>
      </c>
      <c r="D346" s="50">
        <v>-86</v>
      </c>
      <c r="E346" s="50">
        <v>-83</v>
      </c>
      <c r="F346" s="50">
        <v>-83</v>
      </c>
    </row>
    <row r="347" spans="1:6" x14ac:dyDescent="0.25">
      <c r="A347" s="36">
        <v>44238</v>
      </c>
      <c r="B347" s="50">
        <v>-39</v>
      </c>
      <c r="C347" s="50">
        <v>-74</v>
      </c>
      <c r="D347" s="50">
        <v>-85</v>
      </c>
      <c r="E347" s="50">
        <v>-83</v>
      </c>
      <c r="F347" s="50">
        <v>-83</v>
      </c>
    </row>
    <row r="348" spans="1:6" x14ac:dyDescent="0.25">
      <c r="A348" s="36">
        <v>44239</v>
      </c>
      <c r="B348" s="50">
        <v>-39</v>
      </c>
      <c r="C348" s="50">
        <v>-74</v>
      </c>
      <c r="D348" s="50">
        <v>-85</v>
      </c>
      <c r="E348" s="50">
        <v>-83</v>
      </c>
      <c r="F348" s="50">
        <v>-83</v>
      </c>
    </row>
    <row r="349" spans="1:6" x14ac:dyDescent="0.25">
      <c r="A349" s="36">
        <v>44240</v>
      </c>
      <c r="B349" s="50">
        <v>-39</v>
      </c>
      <c r="C349" s="50">
        <v>-74</v>
      </c>
      <c r="D349" s="50">
        <v>-85</v>
      </c>
      <c r="E349" s="50">
        <v>-83</v>
      </c>
      <c r="F349" s="50">
        <v>-83</v>
      </c>
    </row>
    <row r="350" spans="1:6" x14ac:dyDescent="0.25">
      <c r="A350" s="36">
        <v>44241</v>
      </c>
      <c r="B350" s="50">
        <v>-39</v>
      </c>
      <c r="C350" s="50">
        <v>-74</v>
      </c>
      <c r="D350" s="50">
        <v>-85</v>
      </c>
      <c r="E350" s="50">
        <v>-83</v>
      </c>
      <c r="F350" s="50">
        <v>-83</v>
      </c>
    </row>
    <row r="351" spans="1:6" x14ac:dyDescent="0.25">
      <c r="A351" s="36">
        <v>44242</v>
      </c>
      <c r="B351" s="50">
        <v>-38</v>
      </c>
      <c r="C351" s="50">
        <v>-74</v>
      </c>
      <c r="D351" s="50">
        <v>-84</v>
      </c>
      <c r="E351" s="50">
        <v>-82</v>
      </c>
      <c r="F351" s="50">
        <v>-83</v>
      </c>
    </row>
    <row r="352" spans="1:6" x14ac:dyDescent="0.25">
      <c r="A352" s="36">
        <v>44243</v>
      </c>
      <c r="B352" s="50">
        <v>-36</v>
      </c>
      <c r="C352" s="50">
        <v>-73</v>
      </c>
      <c r="D352" s="50">
        <v>-84</v>
      </c>
      <c r="E352" s="50">
        <v>-82</v>
      </c>
      <c r="F352" s="50">
        <v>-83</v>
      </c>
    </row>
    <row r="353" spans="1:6" x14ac:dyDescent="0.25">
      <c r="A353" s="36">
        <v>44244</v>
      </c>
      <c r="B353" s="50">
        <v>-36</v>
      </c>
      <c r="C353" s="50">
        <v>-73</v>
      </c>
      <c r="D353" s="50">
        <v>-84</v>
      </c>
      <c r="E353" s="50">
        <v>-82</v>
      </c>
      <c r="F353" s="50">
        <v>-84</v>
      </c>
    </row>
    <row r="354" spans="1:6" x14ac:dyDescent="0.25">
      <c r="A354" s="36">
        <v>44245</v>
      </c>
      <c r="B354" s="50">
        <v>-35</v>
      </c>
      <c r="C354" s="50">
        <v>-73</v>
      </c>
      <c r="D354" s="50">
        <v>-84</v>
      </c>
      <c r="E354" s="50">
        <v>-82</v>
      </c>
      <c r="F354" s="50">
        <v>-84</v>
      </c>
    </row>
    <row r="355" spans="1:6" x14ac:dyDescent="0.25">
      <c r="A355" s="36">
        <v>44246</v>
      </c>
      <c r="B355" s="50">
        <v>-36</v>
      </c>
      <c r="C355" s="50">
        <v>-73</v>
      </c>
      <c r="D355" s="50">
        <v>-83</v>
      </c>
      <c r="E355" s="50">
        <v>-82</v>
      </c>
      <c r="F355" s="50">
        <v>-84</v>
      </c>
    </row>
    <row r="356" spans="1:6" x14ac:dyDescent="0.25">
      <c r="A356" s="36">
        <v>44247</v>
      </c>
      <c r="B356" s="50">
        <v>-35</v>
      </c>
      <c r="C356" s="50">
        <v>-73</v>
      </c>
      <c r="D356" s="50">
        <v>-83</v>
      </c>
      <c r="E356" s="50">
        <v>-82</v>
      </c>
      <c r="F356" s="50">
        <v>-84</v>
      </c>
    </row>
    <row r="357" spans="1:6" x14ac:dyDescent="0.25">
      <c r="A357" s="36">
        <v>44248</v>
      </c>
      <c r="B357" s="50">
        <v>-34</v>
      </c>
      <c r="C357" s="50">
        <v>-72</v>
      </c>
      <c r="D357" s="50">
        <v>-83</v>
      </c>
      <c r="E357" s="50">
        <v>-82</v>
      </c>
      <c r="F357" s="50">
        <v>-84</v>
      </c>
    </row>
    <row r="358" spans="1:6" x14ac:dyDescent="0.25">
      <c r="A358" s="36">
        <v>44249</v>
      </c>
      <c r="B358" s="50">
        <v>-34</v>
      </c>
      <c r="C358" s="50">
        <v>-72</v>
      </c>
      <c r="D358" s="50">
        <v>-83</v>
      </c>
      <c r="E358" s="50">
        <v>-81</v>
      </c>
      <c r="F358" s="50">
        <v>-84</v>
      </c>
    </row>
    <row r="359" spans="1:6" x14ac:dyDescent="0.25">
      <c r="A359" s="36">
        <v>44250</v>
      </c>
      <c r="B359" s="50">
        <v>-34</v>
      </c>
      <c r="C359" s="50">
        <v>-72</v>
      </c>
      <c r="D359" s="50">
        <v>-84</v>
      </c>
      <c r="E359" s="50">
        <v>-81</v>
      </c>
      <c r="F359" s="50">
        <v>-84</v>
      </c>
    </row>
    <row r="360" spans="1:6" x14ac:dyDescent="0.25">
      <c r="A360" s="36">
        <v>44251</v>
      </c>
      <c r="B360" s="50">
        <v>-34</v>
      </c>
      <c r="C360" s="50">
        <v>-72</v>
      </c>
      <c r="D360" s="50">
        <v>-84</v>
      </c>
      <c r="E360" s="50">
        <v>-81</v>
      </c>
      <c r="F360" s="50">
        <v>-84</v>
      </c>
    </row>
    <row r="361" spans="1:6" x14ac:dyDescent="0.25">
      <c r="A361" s="36">
        <v>44252</v>
      </c>
      <c r="B361" s="50">
        <v>-33</v>
      </c>
      <c r="C361" s="50">
        <v>-71</v>
      </c>
      <c r="D361" s="50">
        <v>-84</v>
      </c>
      <c r="E361" s="50">
        <v>-81</v>
      </c>
      <c r="F361" s="50">
        <v>-84</v>
      </c>
    </row>
    <row r="362" spans="1:6" x14ac:dyDescent="0.25">
      <c r="A362" s="36">
        <v>44253</v>
      </c>
      <c r="B362" s="50">
        <v>-32</v>
      </c>
      <c r="C362" s="50">
        <v>-70</v>
      </c>
      <c r="D362" s="50">
        <v>-84</v>
      </c>
      <c r="E362" s="50">
        <v>-81</v>
      </c>
      <c r="F362" s="50">
        <v>-83</v>
      </c>
    </row>
    <row r="363" spans="1:6" x14ac:dyDescent="0.25">
      <c r="A363" s="36">
        <v>44254</v>
      </c>
      <c r="B363" s="50">
        <v>-31</v>
      </c>
      <c r="C363" s="50">
        <v>-70</v>
      </c>
      <c r="D363" s="50">
        <v>-84</v>
      </c>
      <c r="E363" s="50">
        <v>-81</v>
      </c>
      <c r="F363" s="50">
        <v>-83</v>
      </c>
    </row>
    <row r="364" spans="1:6" x14ac:dyDescent="0.25">
      <c r="A364" s="36">
        <v>44255</v>
      </c>
      <c r="B364" s="50">
        <v>-30</v>
      </c>
      <c r="C364" s="50">
        <v>-69</v>
      </c>
      <c r="D364" s="50">
        <v>-84</v>
      </c>
      <c r="E364" s="50">
        <v>-81</v>
      </c>
      <c r="F364" s="50">
        <v>-83</v>
      </c>
    </row>
    <row r="365" spans="1:6" x14ac:dyDescent="0.25">
      <c r="A365" s="36">
        <v>44256</v>
      </c>
      <c r="B365" s="50">
        <v>-30</v>
      </c>
      <c r="C365" s="50">
        <v>-69</v>
      </c>
      <c r="D365" s="50">
        <v>-84</v>
      </c>
      <c r="E365" s="50">
        <v>-81</v>
      </c>
      <c r="F365" s="50">
        <v>-83</v>
      </c>
    </row>
    <row r="366" spans="1:6" x14ac:dyDescent="0.25">
      <c r="A366" s="36">
        <v>44257</v>
      </c>
      <c r="B366" s="50">
        <v>-29</v>
      </c>
      <c r="C366" s="50">
        <v>-69</v>
      </c>
      <c r="D366" s="50">
        <v>-83</v>
      </c>
      <c r="E366" s="50">
        <v>-81</v>
      </c>
      <c r="F366" s="50">
        <v>-83</v>
      </c>
    </row>
    <row r="367" spans="1:6" x14ac:dyDescent="0.25">
      <c r="A367" s="36">
        <v>44258</v>
      </c>
      <c r="B367" s="50">
        <v>-29</v>
      </c>
      <c r="C367" s="50">
        <v>-69</v>
      </c>
      <c r="D367" s="50">
        <v>-83</v>
      </c>
      <c r="E367" s="50">
        <v>-81</v>
      </c>
      <c r="F367" s="50">
        <v>-82</v>
      </c>
    </row>
    <row r="368" spans="1:6" x14ac:dyDescent="0.25">
      <c r="A368" s="36">
        <v>44259</v>
      </c>
      <c r="B368" s="50">
        <v>-29</v>
      </c>
      <c r="C368" s="50">
        <v>-69</v>
      </c>
      <c r="D368" s="50">
        <v>-83</v>
      </c>
      <c r="E368" s="50">
        <v>-81</v>
      </c>
      <c r="F368" s="50">
        <v>-82</v>
      </c>
    </row>
    <row r="369" spans="1:6" x14ac:dyDescent="0.25">
      <c r="A369" s="36">
        <v>44260</v>
      </c>
      <c r="B369" s="50">
        <v>-29</v>
      </c>
      <c r="C369" s="50">
        <v>-69</v>
      </c>
      <c r="D369" s="50">
        <v>-83</v>
      </c>
      <c r="E369" s="50">
        <v>-81</v>
      </c>
      <c r="F369" s="50">
        <v>-82</v>
      </c>
    </row>
    <row r="370" spans="1:6" x14ac:dyDescent="0.25">
      <c r="A370" s="36">
        <v>44261</v>
      </c>
      <c r="B370" s="50">
        <v>-29</v>
      </c>
      <c r="C370" s="50">
        <v>-69</v>
      </c>
      <c r="D370" s="50">
        <v>-82</v>
      </c>
      <c r="E370" s="50">
        <v>-81</v>
      </c>
      <c r="F370" s="50">
        <v>-82</v>
      </c>
    </row>
    <row r="371" spans="1:6" x14ac:dyDescent="0.25">
      <c r="A371" s="36">
        <v>44262</v>
      </c>
      <c r="B371" s="50">
        <v>-29</v>
      </c>
      <c r="C371" s="50">
        <v>-69</v>
      </c>
      <c r="D371" s="50">
        <v>-82</v>
      </c>
      <c r="E371" s="50">
        <v>-81</v>
      </c>
      <c r="F371" s="50">
        <v>-82</v>
      </c>
    </row>
    <row r="372" spans="1:6" x14ac:dyDescent="0.25">
      <c r="A372" s="36">
        <v>44263</v>
      </c>
      <c r="B372" s="50">
        <v>-28</v>
      </c>
      <c r="C372" s="50">
        <v>-68</v>
      </c>
      <c r="D372" s="50">
        <v>-81</v>
      </c>
      <c r="E372" s="50">
        <v>-81</v>
      </c>
      <c r="F372" s="50">
        <v>-82</v>
      </c>
    </row>
    <row r="373" spans="1:6" x14ac:dyDescent="0.25">
      <c r="A373" s="36">
        <v>44264</v>
      </c>
      <c r="B373" s="50">
        <v>-28</v>
      </c>
      <c r="C373" s="50">
        <v>-67</v>
      </c>
      <c r="D373" s="50">
        <v>-80</v>
      </c>
      <c r="E373" s="50">
        <v>-80</v>
      </c>
      <c r="F373" s="50">
        <v>-82</v>
      </c>
    </row>
    <row r="374" spans="1:6" x14ac:dyDescent="0.25">
      <c r="A374" s="36">
        <v>44265</v>
      </c>
      <c r="B374" s="50">
        <v>-27</v>
      </c>
      <c r="C374" s="50">
        <v>-66</v>
      </c>
      <c r="D374" s="50">
        <v>-79</v>
      </c>
      <c r="E374" s="50">
        <v>-80</v>
      </c>
      <c r="F374" s="50">
        <v>-82</v>
      </c>
    </row>
    <row r="375" spans="1:6" x14ac:dyDescent="0.25">
      <c r="A375" s="36">
        <v>44266</v>
      </c>
      <c r="B375" s="50">
        <v>-27</v>
      </c>
      <c r="C375" s="50">
        <v>-64</v>
      </c>
      <c r="D375" s="50">
        <v>-78</v>
      </c>
      <c r="E375" s="50">
        <v>-79</v>
      </c>
      <c r="F375" s="50">
        <v>-82</v>
      </c>
    </row>
    <row r="376" spans="1:6" x14ac:dyDescent="0.25">
      <c r="A376" s="36">
        <v>44267</v>
      </c>
      <c r="B376" s="50">
        <v>-26</v>
      </c>
      <c r="C376" s="50">
        <v>-62</v>
      </c>
      <c r="D376" s="50">
        <v>-78</v>
      </c>
      <c r="E376" s="50">
        <v>-79</v>
      </c>
      <c r="F376" s="50">
        <v>-82</v>
      </c>
    </row>
    <row r="377" spans="1:6" x14ac:dyDescent="0.25">
      <c r="A377" s="36">
        <v>44268</v>
      </c>
      <c r="B377" s="50">
        <v>-25</v>
      </c>
      <c r="C377" s="50">
        <v>-62</v>
      </c>
      <c r="D377" s="50">
        <v>-77</v>
      </c>
      <c r="E377" s="50">
        <v>-79</v>
      </c>
      <c r="F377" s="50">
        <v>-83</v>
      </c>
    </row>
    <row r="378" spans="1:6" x14ac:dyDescent="0.25">
      <c r="A378" s="36">
        <v>44269</v>
      </c>
      <c r="B378" s="50">
        <v>-24</v>
      </c>
      <c r="C378" s="50">
        <v>-62</v>
      </c>
      <c r="D378" s="50">
        <v>-76</v>
      </c>
      <c r="E378" s="50">
        <v>-79</v>
      </c>
      <c r="F378" s="50">
        <v>-82</v>
      </c>
    </row>
    <row r="379" spans="1:6" x14ac:dyDescent="0.25">
      <c r="A379" s="36">
        <v>44270</v>
      </c>
      <c r="B379" s="50">
        <v>-24</v>
      </c>
      <c r="C379" s="50">
        <v>-61</v>
      </c>
      <c r="D379" s="50">
        <v>-76</v>
      </c>
      <c r="E379" s="50">
        <v>-78</v>
      </c>
      <c r="F379" s="50">
        <v>-82</v>
      </c>
    </row>
    <row r="380" spans="1:6" x14ac:dyDescent="0.25">
      <c r="A380" s="36">
        <v>44271</v>
      </c>
      <c r="B380" s="50">
        <v>-24</v>
      </c>
      <c r="C380" s="50">
        <v>-60</v>
      </c>
      <c r="D380" s="50">
        <v>-76</v>
      </c>
      <c r="E380" s="50">
        <v>-78</v>
      </c>
      <c r="F380" s="50">
        <v>-82</v>
      </c>
    </row>
    <row r="381" spans="1:6" x14ac:dyDescent="0.25">
      <c r="A381" s="36">
        <v>44272</v>
      </c>
      <c r="B381" s="50">
        <v>-24</v>
      </c>
      <c r="C381" s="50">
        <v>-59</v>
      </c>
      <c r="D381" s="50">
        <v>-75</v>
      </c>
      <c r="E381" s="50">
        <v>-78</v>
      </c>
      <c r="F381" s="50">
        <v>-82</v>
      </c>
    </row>
    <row r="382" spans="1:6" x14ac:dyDescent="0.25">
      <c r="A382" s="36">
        <v>44273</v>
      </c>
      <c r="B382" s="50">
        <v>-23</v>
      </c>
      <c r="C382" s="50">
        <v>-59</v>
      </c>
      <c r="D382" s="50">
        <v>-75</v>
      </c>
      <c r="E382" s="50">
        <v>-78</v>
      </c>
      <c r="F382" s="50">
        <v>-82</v>
      </c>
    </row>
    <row r="383" spans="1:6" x14ac:dyDescent="0.25">
      <c r="A383" s="36">
        <v>44274</v>
      </c>
      <c r="B383" s="50">
        <v>-23</v>
      </c>
      <c r="C383" s="50">
        <v>-58</v>
      </c>
      <c r="D383" s="50">
        <v>-75</v>
      </c>
      <c r="E383" s="50">
        <v>-78</v>
      </c>
      <c r="F383" s="50">
        <v>-82</v>
      </c>
    </row>
    <row r="384" spans="1:6" x14ac:dyDescent="0.25">
      <c r="A384" s="36">
        <v>44275</v>
      </c>
      <c r="B384" s="50">
        <v>-24</v>
      </c>
      <c r="C384" s="50">
        <v>-58</v>
      </c>
      <c r="D384" s="50">
        <v>-75</v>
      </c>
      <c r="E384" s="50">
        <v>-78</v>
      </c>
      <c r="F384" s="50">
        <v>-81</v>
      </c>
    </row>
    <row r="385" spans="1:6" x14ac:dyDescent="0.25">
      <c r="A385" s="36">
        <v>44276</v>
      </c>
      <c r="B385" s="50">
        <v>-25</v>
      </c>
      <c r="C385" s="50">
        <v>-58</v>
      </c>
      <c r="D385" s="50">
        <v>-75</v>
      </c>
      <c r="E385" s="50">
        <v>-78</v>
      </c>
      <c r="F385" s="50">
        <v>-81</v>
      </c>
    </row>
    <row r="386" spans="1:6" x14ac:dyDescent="0.25">
      <c r="A386" s="36">
        <v>44277</v>
      </c>
      <c r="B386" s="50">
        <v>-24</v>
      </c>
      <c r="C386" s="50">
        <v>-58</v>
      </c>
      <c r="D386" s="50">
        <v>-75</v>
      </c>
      <c r="E386" s="50">
        <v>-77</v>
      </c>
      <c r="F386" s="50">
        <v>-81</v>
      </c>
    </row>
    <row r="387" spans="1:6" x14ac:dyDescent="0.25">
      <c r="A387" s="36">
        <v>44278</v>
      </c>
      <c r="B387" s="50">
        <v>-24</v>
      </c>
      <c r="C387" s="50">
        <v>-58</v>
      </c>
      <c r="D387" s="50">
        <v>-75</v>
      </c>
      <c r="E387" s="50">
        <v>-77</v>
      </c>
      <c r="F387" s="50">
        <v>-81</v>
      </c>
    </row>
    <row r="388" spans="1:6" x14ac:dyDescent="0.25">
      <c r="A388" s="36">
        <v>44279</v>
      </c>
      <c r="B388" s="50">
        <v>-24</v>
      </c>
      <c r="C388" s="50">
        <v>-58</v>
      </c>
      <c r="D388" s="50">
        <v>-75</v>
      </c>
      <c r="E388" s="50">
        <v>-77</v>
      </c>
      <c r="F388" s="50">
        <v>-82</v>
      </c>
    </row>
    <row r="389" spans="1:6" x14ac:dyDescent="0.25">
      <c r="A389" s="36">
        <v>44280</v>
      </c>
      <c r="B389" s="50">
        <v>-23</v>
      </c>
      <c r="C389" s="50">
        <v>-58</v>
      </c>
      <c r="D389" s="50">
        <v>-75</v>
      </c>
      <c r="E389" s="50">
        <v>-77</v>
      </c>
      <c r="F389" s="50">
        <v>-82</v>
      </c>
    </row>
    <row r="390" spans="1:6" x14ac:dyDescent="0.25">
      <c r="A390" s="36">
        <v>44281</v>
      </c>
      <c r="B390" s="50">
        <v>-23</v>
      </c>
      <c r="C390" s="50">
        <v>-58</v>
      </c>
      <c r="D390" s="50">
        <v>-75</v>
      </c>
      <c r="E390" s="50">
        <v>-77</v>
      </c>
      <c r="F390" s="50">
        <v>-81</v>
      </c>
    </row>
    <row r="391" spans="1:6" x14ac:dyDescent="0.25">
      <c r="A391" s="36">
        <v>44282</v>
      </c>
      <c r="B391" s="50">
        <v>-22</v>
      </c>
      <c r="C391" s="50">
        <v>-58</v>
      </c>
      <c r="D391" s="50">
        <v>-75</v>
      </c>
      <c r="E391" s="50">
        <v>-77</v>
      </c>
      <c r="F391" s="50">
        <v>-81</v>
      </c>
    </row>
    <row r="392" spans="1:6" x14ac:dyDescent="0.25">
      <c r="A392" s="36">
        <v>44283</v>
      </c>
      <c r="B392" s="50">
        <v>-23</v>
      </c>
      <c r="C392" s="50">
        <v>-58</v>
      </c>
      <c r="D392" s="50">
        <v>-75</v>
      </c>
      <c r="E392" s="50">
        <v>-77</v>
      </c>
      <c r="F392" s="50">
        <v>-81</v>
      </c>
    </row>
    <row r="393" spans="1:6" x14ac:dyDescent="0.25">
      <c r="A393" s="36">
        <v>44284</v>
      </c>
      <c r="B393" s="50">
        <v>-22</v>
      </c>
      <c r="C393" s="50">
        <v>-59</v>
      </c>
      <c r="D393" s="50">
        <v>-75</v>
      </c>
      <c r="E393" s="50">
        <v>-77</v>
      </c>
      <c r="F393" s="50">
        <v>-81</v>
      </c>
    </row>
    <row r="394" spans="1:6" x14ac:dyDescent="0.25">
      <c r="A394" s="36">
        <v>44285</v>
      </c>
      <c r="B394" s="50">
        <v>-21</v>
      </c>
      <c r="C394" s="50">
        <v>-59</v>
      </c>
      <c r="D394" s="50">
        <v>-75</v>
      </c>
      <c r="E394" s="50">
        <v>-76</v>
      </c>
      <c r="F394" s="50">
        <v>-81</v>
      </c>
    </row>
    <row r="395" spans="1:6" x14ac:dyDescent="0.25">
      <c r="A395" s="36">
        <v>44286</v>
      </c>
      <c r="B395" s="50">
        <v>-20</v>
      </c>
      <c r="C395" s="50">
        <v>-59</v>
      </c>
      <c r="D395" s="50">
        <v>-75</v>
      </c>
      <c r="E395" s="50">
        <v>-76</v>
      </c>
      <c r="F395" s="50">
        <v>-80</v>
      </c>
    </row>
    <row r="396" spans="1:6" x14ac:dyDescent="0.25">
      <c r="A396" s="36">
        <v>44287</v>
      </c>
      <c r="B396" s="50">
        <v>-18</v>
      </c>
      <c r="C396" s="50">
        <v>-60</v>
      </c>
      <c r="D396" s="50">
        <v>-75</v>
      </c>
      <c r="E396" s="50">
        <v>-75</v>
      </c>
      <c r="F396" s="50">
        <v>-80</v>
      </c>
    </row>
    <row r="397" spans="1:6" x14ac:dyDescent="0.25">
      <c r="A397" s="36">
        <v>44288</v>
      </c>
      <c r="B397" s="50">
        <v>-20</v>
      </c>
      <c r="C397" s="50">
        <v>-61</v>
      </c>
      <c r="D397" s="50">
        <v>-75</v>
      </c>
      <c r="E397" s="50">
        <v>-75</v>
      </c>
      <c r="F397" s="50">
        <v>-81</v>
      </c>
    </row>
    <row r="398" spans="1:6" x14ac:dyDescent="0.25">
      <c r="A398" s="36">
        <v>44289</v>
      </c>
      <c r="B398" s="50">
        <v>-19</v>
      </c>
      <c r="C398" s="50">
        <v>-61</v>
      </c>
      <c r="D398" s="50">
        <v>-74</v>
      </c>
      <c r="E398" s="50">
        <v>-74</v>
      </c>
      <c r="F398" s="50">
        <v>-81</v>
      </c>
    </row>
    <row r="399" spans="1:6" x14ac:dyDescent="0.25">
      <c r="A399" s="36">
        <v>44290</v>
      </c>
      <c r="B399" s="50">
        <v>-18</v>
      </c>
      <c r="C399" s="50">
        <v>-61</v>
      </c>
      <c r="D399" s="50">
        <v>-73</v>
      </c>
      <c r="E399" s="50">
        <v>-73</v>
      </c>
      <c r="F399" s="50">
        <v>-81</v>
      </c>
    </row>
    <row r="400" spans="1:6" x14ac:dyDescent="0.25">
      <c r="A400" s="36">
        <v>44291</v>
      </c>
      <c r="B400" s="50">
        <v>-21</v>
      </c>
      <c r="C400" s="50">
        <v>-62</v>
      </c>
      <c r="D400" s="50">
        <v>-72</v>
      </c>
      <c r="E400" s="50">
        <v>-73</v>
      </c>
      <c r="F400" s="50">
        <v>-82</v>
      </c>
    </row>
    <row r="401" spans="1:6" x14ac:dyDescent="0.25">
      <c r="A401" s="36">
        <v>44292</v>
      </c>
      <c r="B401" s="50">
        <v>-22</v>
      </c>
      <c r="C401" s="50">
        <v>-63</v>
      </c>
      <c r="D401" s="50">
        <v>-72</v>
      </c>
      <c r="E401" s="50">
        <v>-73</v>
      </c>
      <c r="F401" s="50">
        <v>-82</v>
      </c>
    </row>
    <row r="402" spans="1:6" x14ac:dyDescent="0.25">
      <c r="A402" s="36">
        <v>44293</v>
      </c>
      <c r="B402" s="50">
        <v>-23</v>
      </c>
      <c r="C402" s="50">
        <v>-64</v>
      </c>
      <c r="D402" s="50">
        <v>-72</v>
      </c>
      <c r="E402" s="50">
        <v>-73</v>
      </c>
      <c r="F402" s="50">
        <v>-82</v>
      </c>
    </row>
    <row r="403" spans="1:6" x14ac:dyDescent="0.25">
      <c r="A403" s="36">
        <v>44294</v>
      </c>
      <c r="B403" s="50">
        <v>-24</v>
      </c>
      <c r="C403" s="50">
        <v>-66</v>
      </c>
      <c r="D403" s="50">
        <v>-72</v>
      </c>
      <c r="E403" s="50">
        <v>-73</v>
      </c>
      <c r="F403" s="50">
        <v>-83</v>
      </c>
    </row>
    <row r="404" spans="1:6" x14ac:dyDescent="0.25">
      <c r="A404" s="36">
        <v>44295</v>
      </c>
      <c r="B404" s="50">
        <v>-22</v>
      </c>
      <c r="C404" s="50">
        <v>-66</v>
      </c>
      <c r="D404" s="50">
        <v>-73</v>
      </c>
      <c r="E404" s="50">
        <v>-74</v>
      </c>
      <c r="F404" s="50">
        <v>-82</v>
      </c>
    </row>
    <row r="405" spans="1:6" x14ac:dyDescent="0.25">
      <c r="A405" s="36">
        <v>44296</v>
      </c>
      <c r="B405" s="50">
        <v>-22</v>
      </c>
      <c r="C405" s="50">
        <v>-66</v>
      </c>
      <c r="D405" s="50">
        <v>-73</v>
      </c>
      <c r="E405" s="50">
        <v>-74</v>
      </c>
      <c r="F405" s="50">
        <v>-82</v>
      </c>
    </row>
    <row r="406" spans="1:6" x14ac:dyDescent="0.25">
      <c r="A406" s="36">
        <v>44297</v>
      </c>
      <c r="B406" s="50">
        <v>-22</v>
      </c>
      <c r="C406" s="50">
        <v>-65</v>
      </c>
      <c r="D406" s="50">
        <v>-73</v>
      </c>
      <c r="E406" s="50">
        <v>-74</v>
      </c>
      <c r="F406" s="50">
        <v>-82</v>
      </c>
    </row>
    <row r="407" spans="1:6" x14ac:dyDescent="0.25">
      <c r="A407" s="36">
        <v>44298</v>
      </c>
      <c r="B407" s="50">
        <v>-17</v>
      </c>
      <c r="C407" s="50">
        <v>-63</v>
      </c>
      <c r="D407" s="50">
        <v>-73</v>
      </c>
      <c r="E407" s="50">
        <v>-73</v>
      </c>
      <c r="F407" s="50">
        <v>-81</v>
      </c>
    </row>
    <row r="408" spans="1:6" x14ac:dyDescent="0.25">
      <c r="A408" s="36">
        <v>44299</v>
      </c>
      <c r="B408" s="50">
        <v>-16</v>
      </c>
      <c r="C408" s="50">
        <v>-61</v>
      </c>
      <c r="D408" s="50">
        <v>-72</v>
      </c>
      <c r="E408" s="50">
        <v>-72</v>
      </c>
      <c r="F408" s="50">
        <v>-81</v>
      </c>
    </row>
    <row r="409" spans="1:6" x14ac:dyDescent="0.25">
      <c r="A409" s="36">
        <v>44300</v>
      </c>
      <c r="B409" s="50">
        <v>-15</v>
      </c>
      <c r="C409" s="50">
        <v>-58</v>
      </c>
      <c r="D409" s="50">
        <v>-70</v>
      </c>
      <c r="E409" s="50">
        <v>-71</v>
      </c>
      <c r="F409" s="50">
        <v>-81</v>
      </c>
    </row>
    <row r="410" spans="1:6" x14ac:dyDescent="0.25">
      <c r="A410" s="36">
        <v>44301</v>
      </c>
      <c r="B410" s="50">
        <v>-14</v>
      </c>
      <c r="C410" s="50">
        <v>-56</v>
      </c>
      <c r="D410" s="50">
        <v>-68</v>
      </c>
      <c r="E410" s="50">
        <v>-70</v>
      </c>
      <c r="F410" s="50">
        <v>-81</v>
      </c>
    </row>
    <row r="411" spans="1:6" x14ac:dyDescent="0.25">
      <c r="A411" s="36">
        <v>44302</v>
      </c>
      <c r="B411" s="50">
        <v>-12</v>
      </c>
      <c r="C411" s="50">
        <v>-53</v>
      </c>
      <c r="D411" s="50">
        <v>-67</v>
      </c>
      <c r="E411" s="50">
        <v>-69</v>
      </c>
      <c r="F411" s="50">
        <v>-81</v>
      </c>
    </row>
    <row r="412" spans="1:6" x14ac:dyDescent="0.25">
      <c r="A412" s="36">
        <v>44303</v>
      </c>
      <c r="B412" s="50">
        <v>-10</v>
      </c>
      <c r="C412" s="50">
        <v>-51</v>
      </c>
      <c r="D412" s="50">
        <v>-65</v>
      </c>
      <c r="E412" s="50">
        <v>-66</v>
      </c>
      <c r="F412" s="50">
        <v>-81</v>
      </c>
    </row>
    <row r="413" spans="1:6" x14ac:dyDescent="0.25">
      <c r="A413" s="36">
        <v>44304</v>
      </c>
      <c r="B413" s="50">
        <v>-8</v>
      </c>
      <c r="C413" s="50">
        <v>-49</v>
      </c>
      <c r="D413" s="50">
        <v>-63</v>
      </c>
      <c r="E413" s="50">
        <v>-65</v>
      </c>
      <c r="F413" s="50">
        <v>-81</v>
      </c>
    </row>
    <row r="414" spans="1:6" x14ac:dyDescent="0.25">
      <c r="A414" s="36">
        <v>44305</v>
      </c>
      <c r="B414" s="50">
        <v>-8</v>
      </c>
      <c r="C414" s="50">
        <v>-47</v>
      </c>
      <c r="D414" s="50">
        <v>-62</v>
      </c>
      <c r="E414" s="50">
        <v>-65</v>
      </c>
      <c r="F414" s="50">
        <v>-81</v>
      </c>
    </row>
    <row r="415" spans="1:6" x14ac:dyDescent="0.25">
      <c r="A415" s="36">
        <v>44306</v>
      </c>
      <c r="B415" s="50">
        <v>-7</v>
      </c>
      <c r="C415" s="50">
        <v>-46</v>
      </c>
      <c r="D415" s="50">
        <v>-60</v>
      </c>
      <c r="E415" s="50">
        <v>-64</v>
      </c>
      <c r="F415" s="50">
        <v>-81</v>
      </c>
    </row>
    <row r="416" spans="1:6" x14ac:dyDescent="0.25">
      <c r="A416" s="36">
        <v>44307</v>
      </c>
      <c r="B416" s="50">
        <v>-7</v>
      </c>
      <c r="C416" s="50">
        <v>-45</v>
      </c>
      <c r="D416" s="50">
        <v>-59</v>
      </c>
      <c r="E416" s="50">
        <v>-63</v>
      </c>
      <c r="F416" s="50">
        <v>-81</v>
      </c>
    </row>
    <row r="417" spans="1:6" x14ac:dyDescent="0.25">
      <c r="A417" s="36">
        <v>44308</v>
      </c>
      <c r="B417" s="50">
        <v>-7</v>
      </c>
      <c r="C417" s="50">
        <v>-44</v>
      </c>
      <c r="D417" s="50">
        <v>-58</v>
      </c>
      <c r="E417" s="50">
        <v>-63</v>
      </c>
      <c r="F417" s="50">
        <v>-81</v>
      </c>
    </row>
    <row r="418" spans="1:6" x14ac:dyDescent="0.25">
      <c r="A418" s="36">
        <v>44309</v>
      </c>
      <c r="B418" s="50">
        <v>-6</v>
      </c>
      <c r="C418" s="50">
        <v>-43</v>
      </c>
      <c r="D418" s="50">
        <v>-57</v>
      </c>
      <c r="E418" s="50">
        <v>-63</v>
      </c>
      <c r="F418" s="50">
        <v>-81</v>
      </c>
    </row>
    <row r="419" spans="1:6" x14ac:dyDescent="0.25">
      <c r="A419" s="36">
        <v>44310</v>
      </c>
      <c r="B419" s="50">
        <v>-6</v>
      </c>
      <c r="C419" s="50">
        <v>-42</v>
      </c>
      <c r="D419" s="50">
        <v>-57</v>
      </c>
      <c r="E419" s="50">
        <v>-62</v>
      </c>
      <c r="F419" s="50">
        <v>-81</v>
      </c>
    </row>
    <row r="420" spans="1:6" x14ac:dyDescent="0.25">
      <c r="A420" s="36">
        <v>44311</v>
      </c>
      <c r="B420" s="50">
        <v>-6</v>
      </c>
      <c r="C420" s="50">
        <v>-42</v>
      </c>
      <c r="D420" s="50">
        <v>-57</v>
      </c>
      <c r="E420" s="50">
        <v>-63</v>
      </c>
      <c r="F420" s="50">
        <v>-81</v>
      </c>
    </row>
    <row r="421" spans="1:6" x14ac:dyDescent="0.25">
      <c r="A421" s="36">
        <v>44312</v>
      </c>
      <c r="B421" s="50">
        <v>-6</v>
      </c>
      <c r="C421" s="50">
        <v>-41</v>
      </c>
      <c r="D421" s="50">
        <v>-58</v>
      </c>
      <c r="E421" s="50">
        <v>-63</v>
      </c>
      <c r="F421" s="50">
        <v>-81</v>
      </c>
    </row>
    <row r="422" spans="1:6" x14ac:dyDescent="0.25">
      <c r="A422" s="36">
        <v>44313</v>
      </c>
      <c r="B422" s="50">
        <v>-6</v>
      </c>
      <c r="C422" s="50">
        <v>-41</v>
      </c>
      <c r="D422" s="50">
        <v>-60</v>
      </c>
      <c r="E422" s="50">
        <v>-63</v>
      </c>
      <c r="F422" s="50">
        <v>-81</v>
      </c>
    </row>
    <row r="423" spans="1:6" x14ac:dyDescent="0.25">
      <c r="A423" s="36">
        <v>44314</v>
      </c>
      <c r="B423" s="50">
        <v>-6</v>
      </c>
      <c r="C423" s="50">
        <v>-41</v>
      </c>
      <c r="D423" s="50">
        <v>-61</v>
      </c>
      <c r="E423" s="50">
        <v>-63</v>
      </c>
      <c r="F423" s="50">
        <v>-81</v>
      </c>
    </row>
    <row r="424" spans="1:6" x14ac:dyDescent="0.25">
      <c r="A424" s="36">
        <v>44315</v>
      </c>
      <c r="B424" s="50">
        <v>-6</v>
      </c>
      <c r="C424" s="50">
        <v>-41</v>
      </c>
      <c r="D424" s="50">
        <v>-62</v>
      </c>
      <c r="E424" s="50">
        <v>-64</v>
      </c>
      <c r="F424" s="50">
        <v>-81</v>
      </c>
    </row>
    <row r="425" spans="1:6" x14ac:dyDescent="0.25">
      <c r="A425" s="36">
        <v>44316</v>
      </c>
      <c r="B425" s="50">
        <v>-5</v>
      </c>
      <c r="C425" s="50">
        <v>-41</v>
      </c>
      <c r="D425" s="50">
        <v>-62</v>
      </c>
      <c r="E425" s="50">
        <v>-64</v>
      </c>
      <c r="F425" s="50">
        <v>-81</v>
      </c>
    </row>
    <row r="426" spans="1:6" x14ac:dyDescent="0.25">
      <c r="A426" s="36">
        <v>44317</v>
      </c>
      <c r="B426" s="50">
        <v>-5</v>
      </c>
      <c r="C426" s="50">
        <v>-40</v>
      </c>
      <c r="D426" s="50">
        <v>-63</v>
      </c>
      <c r="E426" s="50">
        <v>-64</v>
      </c>
      <c r="F426" s="50">
        <v>-81</v>
      </c>
    </row>
    <row r="427" spans="1:6" x14ac:dyDescent="0.25">
      <c r="A427" s="36">
        <v>44318</v>
      </c>
      <c r="B427" s="50">
        <v>-5</v>
      </c>
      <c r="C427" s="50">
        <v>-40</v>
      </c>
      <c r="D427" s="50">
        <v>-63</v>
      </c>
      <c r="E427" s="50">
        <v>-63</v>
      </c>
      <c r="F427" s="50">
        <v>-81</v>
      </c>
    </row>
    <row r="428" spans="1:6" x14ac:dyDescent="0.25">
      <c r="A428" s="36">
        <v>44319</v>
      </c>
      <c r="B428" s="50">
        <v>-9</v>
      </c>
      <c r="C428" s="50">
        <v>-41</v>
      </c>
      <c r="D428" s="50">
        <v>-63</v>
      </c>
      <c r="E428" s="50">
        <v>-61</v>
      </c>
      <c r="F428" s="50">
        <v>-81</v>
      </c>
    </row>
    <row r="429" spans="1:6" x14ac:dyDescent="0.25">
      <c r="A429" s="36">
        <v>44320</v>
      </c>
      <c r="B429" s="50">
        <v>-9</v>
      </c>
      <c r="C429" s="50">
        <v>-41</v>
      </c>
      <c r="D429" s="50">
        <v>-62</v>
      </c>
      <c r="E429" s="50">
        <v>-61</v>
      </c>
      <c r="F429" s="50">
        <v>-81</v>
      </c>
    </row>
    <row r="430" spans="1:6" x14ac:dyDescent="0.25">
      <c r="A430" s="36">
        <v>44321</v>
      </c>
      <c r="B430" s="50">
        <v>-9</v>
      </c>
      <c r="C430" s="50">
        <v>-40</v>
      </c>
      <c r="D430" s="50">
        <v>-62</v>
      </c>
      <c r="E430" s="50">
        <v>-61</v>
      </c>
      <c r="F430" s="50">
        <v>-81</v>
      </c>
    </row>
    <row r="431" spans="1:6" x14ac:dyDescent="0.25">
      <c r="A431" s="36">
        <v>44322</v>
      </c>
      <c r="B431" s="50">
        <v>-9</v>
      </c>
      <c r="C431" s="50">
        <v>-40</v>
      </c>
      <c r="D431" s="50">
        <v>-61</v>
      </c>
      <c r="E431" s="50">
        <v>-60</v>
      </c>
      <c r="F431" s="50">
        <v>-81</v>
      </c>
    </row>
    <row r="432" spans="1:6" x14ac:dyDescent="0.25">
      <c r="A432" s="36">
        <v>44323</v>
      </c>
      <c r="B432" s="50">
        <v>-9</v>
      </c>
      <c r="C432" s="50">
        <v>-40</v>
      </c>
      <c r="D432" s="50">
        <v>-61</v>
      </c>
      <c r="E432" s="50">
        <v>-60</v>
      </c>
      <c r="F432" s="50">
        <v>-81</v>
      </c>
    </row>
    <row r="433" spans="1:6" x14ac:dyDescent="0.25">
      <c r="A433" s="36">
        <v>44324</v>
      </c>
      <c r="B433" s="50">
        <v>-11</v>
      </c>
      <c r="C433" s="50">
        <v>-42</v>
      </c>
      <c r="D433" s="50">
        <v>-61</v>
      </c>
      <c r="E433" s="50">
        <v>-61</v>
      </c>
      <c r="F433" s="50">
        <v>-82</v>
      </c>
    </row>
    <row r="434" spans="1:6" x14ac:dyDescent="0.25">
      <c r="A434" s="36">
        <v>44325</v>
      </c>
      <c r="B434" s="50">
        <v>-11</v>
      </c>
      <c r="C434" s="50">
        <v>-43</v>
      </c>
      <c r="D434" s="50">
        <v>-60</v>
      </c>
      <c r="E434" s="50">
        <v>-61</v>
      </c>
      <c r="F434" s="50">
        <v>-81</v>
      </c>
    </row>
    <row r="435" spans="1:6" x14ac:dyDescent="0.25">
      <c r="A435" s="36">
        <v>44326</v>
      </c>
      <c r="B435" s="50">
        <v>-8</v>
      </c>
      <c r="C435" s="50">
        <v>-42</v>
      </c>
      <c r="D435" s="50">
        <v>-60</v>
      </c>
      <c r="E435" s="50">
        <v>-62</v>
      </c>
      <c r="F435" s="50">
        <v>-81</v>
      </c>
    </row>
    <row r="436" spans="1:6" x14ac:dyDescent="0.25">
      <c r="A436" s="36">
        <v>44327</v>
      </c>
      <c r="B436" s="50">
        <v>-8</v>
      </c>
      <c r="C436" s="50">
        <v>-41</v>
      </c>
      <c r="D436" s="50">
        <v>-60</v>
      </c>
      <c r="E436" s="50">
        <v>-62</v>
      </c>
      <c r="F436" s="50">
        <v>-81</v>
      </c>
    </row>
    <row r="437" spans="1:6" x14ac:dyDescent="0.25">
      <c r="A437" s="36">
        <v>44328</v>
      </c>
      <c r="B437" s="50">
        <v>-8</v>
      </c>
      <c r="C437" s="50">
        <v>-41</v>
      </c>
      <c r="D437" s="50">
        <v>-60</v>
      </c>
      <c r="E437" s="50">
        <v>-62</v>
      </c>
      <c r="F437" s="50">
        <v>-81</v>
      </c>
    </row>
    <row r="438" spans="1:6" x14ac:dyDescent="0.25">
      <c r="A438" s="36">
        <v>44329</v>
      </c>
      <c r="B438" s="50">
        <v>-8</v>
      </c>
      <c r="C438" s="50">
        <v>-41</v>
      </c>
      <c r="D438" s="50">
        <v>-60</v>
      </c>
      <c r="E438" s="50">
        <v>-62</v>
      </c>
      <c r="F438" s="50">
        <v>-81</v>
      </c>
    </row>
    <row r="439" spans="1:6" x14ac:dyDescent="0.25">
      <c r="A439" s="36">
        <v>44330</v>
      </c>
      <c r="B439" s="50">
        <v>-8</v>
      </c>
      <c r="C439" s="50">
        <v>-42</v>
      </c>
      <c r="D439" s="50">
        <v>-59</v>
      </c>
      <c r="E439" s="50">
        <v>-62</v>
      </c>
      <c r="F439" s="50">
        <v>-81</v>
      </c>
    </row>
    <row r="440" spans="1:6" x14ac:dyDescent="0.25">
      <c r="A440" s="36">
        <v>44331</v>
      </c>
      <c r="B440" s="50">
        <v>-6</v>
      </c>
      <c r="C440" s="50">
        <v>-40</v>
      </c>
      <c r="D440" s="50">
        <v>-59</v>
      </c>
      <c r="E440" s="50">
        <v>-61</v>
      </c>
      <c r="F440" s="50">
        <v>-81</v>
      </c>
    </row>
    <row r="441" spans="1:6" x14ac:dyDescent="0.25">
      <c r="A441" s="36">
        <v>44332</v>
      </c>
      <c r="B441" s="50">
        <v>-6</v>
      </c>
      <c r="C441" s="50">
        <v>-40</v>
      </c>
      <c r="D441" s="50">
        <v>-58</v>
      </c>
      <c r="E441" s="50">
        <v>-62</v>
      </c>
      <c r="F441" s="50">
        <v>-81</v>
      </c>
    </row>
    <row r="442" spans="1:6" x14ac:dyDescent="0.25">
      <c r="A442" s="36">
        <v>44333</v>
      </c>
      <c r="B442" s="50">
        <v>-6</v>
      </c>
      <c r="C442" s="50">
        <v>-40</v>
      </c>
      <c r="D442" s="50">
        <v>-58</v>
      </c>
      <c r="E442" s="50">
        <v>-62</v>
      </c>
      <c r="F442" s="50">
        <v>-81</v>
      </c>
    </row>
    <row r="443" spans="1:6" x14ac:dyDescent="0.25">
      <c r="A443" s="36">
        <v>44334</v>
      </c>
      <c r="B443" s="50">
        <v>-6</v>
      </c>
      <c r="C443" s="50">
        <v>-40</v>
      </c>
      <c r="D443" s="50">
        <v>-57</v>
      </c>
      <c r="E443" s="50">
        <v>-61</v>
      </c>
      <c r="F443" s="50">
        <v>-81</v>
      </c>
    </row>
    <row r="444" spans="1:6" x14ac:dyDescent="0.25">
      <c r="A444" s="36">
        <v>44335</v>
      </c>
      <c r="B444" s="50">
        <v>-5</v>
      </c>
      <c r="C444" s="50">
        <v>-39</v>
      </c>
      <c r="D444" s="50">
        <v>-56</v>
      </c>
      <c r="E444" s="50">
        <v>-61</v>
      </c>
      <c r="F444" s="50">
        <v>-80</v>
      </c>
    </row>
    <row r="445" spans="1:6" x14ac:dyDescent="0.25">
      <c r="A445" s="36">
        <v>44336</v>
      </c>
      <c r="B445" s="50">
        <v>-5</v>
      </c>
      <c r="C445" s="50">
        <v>-39</v>
      </c>
      <c r="D445" s="50">
        <v>-56</v>
      </c>
      <c r="E445" s="50">
        <v>-60</v>
      </c>
      <c r="F445" s="50">
        <v>-80</v>
      </c>
    </row>
    <row r="446" spans="1:6" x14ac:dyDescent="0.25">
      <c r="A446" s="36">
        <v>44337</v>
      </c>
      <c r="B446" s="50">
        <v>-5</v>
      </c>
      <c r="C446" s="50">
        <v>-39</v>
      </c>
      <c r="D446" s="50">
        <v>-55</v>
      </c>
      <c r="E446" s="50">
        <v>-59</v>
      </c>
      <c r="F446" s="50">
        <v>-79</v>
      </c>
    </row>
    <row r="447" spans="1:6" x14ac:dyDescent="0.25">
      <c r="A447" s="36">
        <v>44338</v>
      </c>
      <c r="B447" s="50">
        <v>-4</v>
      </c>
      <c r="C447" s="50">
        <v>-38</v>
      </c>
      <c r="D447" s="50">
        <v>-55</v>
      </c>
      <c r="E447" s="50">
        <v>-57</v>
      </c>
      <c r="F447" s="50">
        <v>-78</v>
      </c>
    </row>
    <row r="448" spans="1:6" x14ac:dyDescent="0.25">
      <c r="A448" s="36">
        <v>44339</v>
      </c>
      <c r="B448" s="50">
        <v>-3</v>
      </c>
      <c r="C448" s="50">
        <v>-37</v>
      </c>
      <c r="D448" s="50">
        <v>-54</v>
      </c>
      <c r="E448" s="50">
        <v>-56</v>
      </c>
      <c r="F448" s="50">
        <v>-77</v>
      </c>
    </row>
    <row r="449" spans="1:6" x14ac:dyDescent="0.25">
      <c r="A449" s="36">
        <v>44340</v>
      </c>
      <c r="B449" s="50">
        <v>-3</v>
      </c>
      <c r="C449" s="50">
        <v>-38</v>
      </c>
      <c r="D449" s="50">
        <v>-53</v>
      </c>
      <c r="E449" s="50">
        <v>-56</v>
      </c>
      <c r="F449" s="50">
        <v>-77</v>
      </c>
    </row>
    <row r="450" spans="1:6" x14ac:dyDescent="0.25">
      <c r="A450" s="36">
        <v>44341</v>
      </c>
      <c r="B450" s="50">
        <v>-3</v>
      </c>
      <c r="C450" s="50">
        <v>-38</v>
      </c>
      <c r="D450" s="50">
        <v>-52</v>
      </c>
      <c r="E450" s="50">
        <v>-56</v>
      </c>
      <c r="F450" s="50">
        <v>-77</v>
      </c>
    </row>
    <row r="451" spans="1:6" x14ac:dyDescent="0.25">
      <c r="A451" s="36">
        <v>44342</v>
      </c>
      <c r="B451" s="50">
        <v>-3</v>
      </c>
      <c r="C451" s="50">
        <v>-38</v>
      </c>
      <c r="D451" s="50">
        <v>-52</v>
      </c>
      <c r="E451" s="50">
        <v>-56</v>
      </c>
      <c r="F451" s="50">
        <v>-77</v>
      </c>
    </row>
    <row r="452" spans="1:6" x14ac:dyDescent="0.25">
      <c r="A452" s="36">
        <v>44343</v>
      </c>
      <c r="B452" s="50">
        <v>-2</v>
      </c>
      <c r="C452" s="50">
        <v>-37</v>
      </c>
      <c r="D452" s="50">
        <v>-52</v>
      </c>
      <c r="E452" s="50">
        <v>-55</v>
      </c>
      <c r="F452" s="50">
        <v>-77</v>
      </c>
    </row>
    <row r="453" spans="1:6" x14ac:dyDescent="0.25">
      <c r="A453" s="36">
        <v>44344</v>
      </c>
      <c r="B453" s="50">
        <v>-1</v>
      </c>
      <c r="C453" s="50">
        <v>-37</v>
      </c>
      <c r="D453" s="50">
        <v>-51</v>
      </c>
      <c r="E453" s="50">
        <v>-55</v>
      </c>
      <c r="F453" s="50">
        <v>-76</v>
      </c>
    </row>
    <row r="454" spans="1:6" x14ac:dyDescent="0.25">
      <c r="A454" s="36">
        <v>44345</v>
      </c>
      <c r="B454" s="50">
        <v>0</v>
      </c>
      <c r="C454" s="50">
        <v>-36</v>
      </c>
      <c r="D454" s="50">
        <v>-50</v>
      </c>
      <c r="E454" s="50">
        <v>-55</v>
      </c>
      <c r="F454" s="50">
        <v>-74</v>
      </c>
    </row>
    <row r="455" spans="1:6" x14ac:dyDescent="0.25">
      <c r="A455" s="36">
        <v>44346</v>
      </c>
      <c r="B455" s="50">
        <v>1</v>
      </c>
      <c r="C455" s="50">
        <v>-34</v>
      </c>
      <c r="D455" s="50">
        <v>-50</v>
      </c>
      <c r="E455" s="50">
        <v>-53</v>
      </c>
      <c r="F455" s="50">
        <v>-74</v>
      </c>
    </row>
    <row r="456" spans="1:6" x14ac:dyDescent="0.25">
      <c r="A456" s="36">
        <v>44347</v>
      </c>
      <c r="B456" s="50">
        <v>0</v>
      </c>
      <c r="C456" s="50">
        <v>-32</v>
      </c>
      <c r="D456" s="50">
        <v>-49</v>
      </c>
      <c r="E456" s="50">
        <v>-51</v>
      </c>
      <c r="F456" s="50">
        <v>-74</v>
      </c>
    </row>
    <row r="457" spans="1:6" x14ac:dyDescent="0.25">
      <c r="A457" s="36">
        <v>44348</v>
      </c>
      <c r="B457" s="50">
        <v>1</v>
      </c>
      <c r="C457" s="50">
        <v>-33</v>
      </c>
      <c r="D457" s="50">
        <v>-50</v>
      </c>
      <c r="E457" s="50">
        <v>-50</v>
      </c>
      <c r="F457" s="50">
        <v>-73</v>
      </c>
    </row>
    <row r="458" spans="1:6" x14ac:dyDescent="0.25">
      <c r="A458" s="36">
        <v>44349</v>
      </c>
      <c r="B458" s="50">
        <v>1</v>
      </c>
      <c r="C458" s="50">
        <v>-34</v>
      </c>
      <c r="D458" s="50">
        <v>-50</v>
      </c>
      <c r="E458" s="50">
        <v>-50</v>
      </c>
      <c r="F458" s="50">
        <v>-73</v>
      </c>
    </row>
    <row r="459" spans="1:6" x14ac:dyDescent="0.25">
      <c r="A459" s="36">
        <v>44350</v>
      </c>
      <c r="B459" s="50">
        <v>1</v>
      </c>
      <c r="C459" s="50">
        <v>-36</v>
      </c>
      <c r="D459" s="50">
        <v>-51</v>
      </c>
      <c r="E459" s="50">
        <v>-50</v>
      </c>
      <c r="F459" s="50">
        <v>-72</v>
      </c>
    </row>
    <row r="460" spans="1:6" x14ac:dyDescent="0.25">
      <c r="A460" s="36">
        <v>44351</v>
      </c>
      <c r="B460" s="50">
        <v>0</v>
      </c>
      <c r="C460" s="50">
        <v>-37</v>
      </c>
      <c r="D460" s="50">
        <v>-51</v>
      </c>
      <c r="E460" s="50">
        <v>-51</v>
      </c>
      <c r="F460" s="50">
        <v>-72</v>
      </c>
    </row>
    <row r="461" spans="1:6" x14ac:dyDescent="0.25">
      <c r="A461" s="36">
        <v>44352</v>
      </c>
      <c r="B461" s="50">
        <v>0</v>
      </c>
      <c r="C461" s="50">
        <v>-37</v>
      </c>
      <c r="D461" s="50">
        <v>-51</v>
      </c>
      <c r="E461" s="50">
        <v>-52</v>
      </c>
      <c r="F461" s="50">
        <v>-72</v>
      </c>
    </row>
    <row r="462" spans="1:6" x14ac:dyDescent="0.25">
      <c r="A462" s="36">
        <v>44353</v>
      </c>
      <c r="B462" s="50">
        <v>0</v>
      </c>
      <c r="C462" s="50">
        <v>-39</v>
      </c>
      <c r="D462" s="50">
        <v>-52</v>
      </c>
      <c r="E462" s="50">
        <v>-53</v>
      </c>
      <c r="F462" s="50">
        <v>-71</v>
      </c>
    </row>
    <row r="463" spans="1:6" x14ac:dyDescent="0.25">
      <c r="A463" s="36">
        <v>44354</v>
      </c>
      <c r="B463" s="50">
        <v>2</v>
      </c>
      <c r="C463" s="50">
        <v>-40</v>
      </c>
      <c r="D463" s="50">
        <v>-52</v>
      </c>
      <c r="E463" s="50">
        <v>-55</v>
      </c>
      <c r="F463" s="50">
        <v>-70</v>
      </c>
    </row>
    <row r="464" spans="1:6" x14ac:dyDescent="0.25">
      <c r="A464" s="36">
        <v>44355</v>
      </c>
      <c r="B464" s="50">
        <v>1</v>
      </c>
      <c r="C464" s="50">
        <v>-39</v>
      </c>
      <c r="D464" s="50">
        <v>-50</v>
      </c>
      <c r="E464" s="50">
        <v>-56</v>
      </c>
      <c r="F464" s="50">
        <v>-71</v>
      </c>
    </row>
    <row r="465" spans="1:6" x14ac:dyDescent="0.25">
      <c r="A465" s="36">
        <v>44356</v>
      </c>
      <c r="B465" s="50">
        <v>1</v>
      </c>
      <c r="C465" s="50">
        <v>-38</v>
      </c>
      <c r="D465" s="50">
        <v>-49</v>
      </c>
      <c r="E465" s="50">
        <v>-56</v>
      </c>
      <c r="F465" s="50">
        <v>-70</v>
      </c>
    </row>
    <row r="466" spans="1:6" x14ac:dyDescent="0.25">
      <c r="A466" s="36">
        <v>44357</v>
      </c>
      <c r="B466" s="50">
        <v>1</v>
      </c>
      <c r="C466" s="50">
        <v>-36</v>
      </c>
      <c r="D466" s="50">
        <v>-48</v>
      </c>
      <c r="E466" s="50">
        <v>-56</v>
      </c>
      <c r="F466" s="50">
        <v>-71</v>
      </c>
    </row>
    <row r="467" spans="1:6" x14ac:dyDescent="0.25">
      <c r="A467" s="36">
        <v>44358</v>
      </c>
      <c r="B467" s="50">
        <v>2</v>
      </c>
      <c r="C467" s="50">
        <v>-35</v>
      </c>
      <c r="D467" s="50">
        <v>-47</v>
      </c>
      <c r="E467" s="50">
        <v>-56</v>
      </c>
      <c r="F467" s="50">
        <v>-71</v>
      </c>
    </row>
    <row r="468" spans="1:6" x14ac:dyDescent="0.25">
      <c r="A468" s="36">
        <v>44359</v>
      </c>
      <c r="B468" s="50">
        <v>1</v>
      </c>
      <c r="C468" s="50">
        <v>-35</v>
      </c>
      <c r="D468" s="50">
        <v>-46</v>
      </c>
      <c r="E468" s="50">
        <v>-55</v>
      </c>
      <c r="F468" s="50">
        <v>-72</v>
      </c>
    </row>
    <row r="469" spans="1:6" x14ac:dyDescent="0.25">
      <c r="A469" s="36">
        <v>44360</v>
      </c>
      <c r="B469" s="50">
        <v>1</v>
      </c>
      <c r="C469" s="50">
        <v>-34</v>
      </c>
      <c r="D469" s="50">
        <v>-45</v>
      </c>
      <c r="E469" s="50">
        <v>-54</v>
      </c>
      <c r="F469" s="50">
        <v>-72</v>
      </c>
    </row>
    <row r="470" spans="1:6" x14ac:dyDescent="0.25">
      <c r="A470" s="36">
        <v>44361</v>
      </c>
      <c r="B470" s="50">
        <v>1</v>
      </c>
      <c r="C470" s="50">
        <v>-34</v>
      </c>
      <c r="D470" s="50">
        <v>-45</v>
      </c>
      <c r="E470" s="50">
        <v>-54</v>
      </c>
      <c r="F470" s="50">
        <v>-72</v>
      </c>
    </row>
    <row r="471" spans="1:6" x14ac:dyDescent="0.25">
      <c r="A471" s="36">
        <v>44362</v>
      </c>
      <c r="B471" s="50">
        <v>1</v>
      </c>
      <c r="C471" s="50">
        <v>-34</v>
      </c>
      <c r="D471" s="50">
        <v>-45</v>
      </c>
      <c r="E471" s="50">
        <v>-54</v>
      </c>
      <c r="F471" s="50">
        <v>-72</v>
      </c>
    </row>
    <row r="472" spans="1:6" x14ac:dyDescent="0.25">
      <c r="A472" s="36">
        <v>44363</v>
      </c>
      <c r="B472" s="50">
        <v>1</v>
      </c>
      <c r="C472" s="50">
        <v>-34</v>
      </c>
      <c r="D472" s="50">
        <v>-45</v>
      </c>
      <c r="E472" s="50">
        <v>-54</v>
      </c>
      <c r="F472" s="50">
        <v>-72</v>
      </c>
    </row>
    <row r="473" spans="1:6" x14ac:dyDescent="0.25">
      <c r="A473" s="36">
        <v>44364</v>
      </c>
      <c r="B473" s="50">
        <v>1</v>
      </c>
      <c r="C473" s="50">
        <v>-34</v>
      </c>
      <c r="D473" s="50">
        <v>-46</v>
      </c>
      <c r="E473" s="50">
        <v>-54</v>
      </c>
      <c r="F473" s="50">
        <v>-72</v>
      </c>
    </row>
    <row r="474" spans="1:6" x14ac:dyDescent="0.25">
      <c r="A474" s="36">
        <v>44365</v>
      </c>
      <c r="B474" s="50">
        <v>1</v>
      </c>
      <c r="C474" s="50">
        <v>-35</v>
      </c>
      <c r="D474" s="50">
        <v>-46</v>
      </c>
      <c r="E474" s="50">
        <v>-54</v>
      </c>
      <c r="F474" s="50">
        <v>-72</v>
      </c>
    </row>
    <row r="475" spans="1:6" x14ac:dyDescent="0.25">
      <c r="A475" s="36">
        <v>44366</v>
      </c>
      <c r="B475" s="50">
        <v>0</v>
      </c>
      <c r="C475" s="50">
        <v>-35</v>
      </c>
      <c r="D475" s="50">
        <v>-46</v>
      </c>
      <c r="E475" s="50">
        <v>-55</v>
      </c>
      <c r="F475" s="50">
        <v>-72</v>
      </c>
    </row>
    <row r="476" spans="1:6" x14ac:dyDescent="0.25">
      <c r="A476" s="36">
        <v>44367</v>
      </c>
      <c r="B476" s="50">
        <v>0</v>
      </c>
      <c r="C476" s="50">
        <v>-36</v>
      </c>
      <c r="D476" s="50">
        <v>-47</v>
      </c>
      <c r="E476" s="50">
        <v>-56</v>
      </c>
      <c r="F476" s="50">
        <v>-71</v>
      </c>
    </row>
    <row r="477" spans="1:6" x14ac:dyDescent="0.25">
      <c r="A477" s="36">
        <v>44368</v>
      </c>
      <c r="B477" s="50">
        <v>0</v>
      </c>
      <c r="C477" s="50">
        <v>-36</v>
      </c>
      <c r="D477" s="50">
        <v>-47</v>
      </c>
      <c r="E477" s="50">
        <v>-56</v>
      </c>
      <c r="F477" s="50">
        <v>-71</v>
      </c>
    </row>
    <row r="478" spans="1:6" x14ac:dyDescent="0.25">
      <c r="A478" s="36">
        <v>44369</v>
      </c>
      <c r="B478" s="50">
        <v>0</v>
      </c>
      <c r="C478" s="50">
        <v>-36</v>
      </c>
      <c r="D478" s="50">
        <v>-48</v>
      </c>
      <c r="E478" s="50">
        <v>-56</v>
      </c>
      <c r="F478" s="50">
        <v>-71</v>
      </c>
    </row>
    <row r="479" spans="1:6" x14ac:dyDescent="0.25">
      <c r="A479" s="36">
        <v>44370</v>
      </c>
      <c r="B479" s="50">
        <v>0</v>
      </c>
      <c r="C479" s="50">
        <v>-36</v>
      </c>
      <c r="D479" s="50">
        <v>-48</v>
      </c>
      <c r="E479" s="50">
        <v>-56</v>
      </c>
      <c r="F479" s="50">
        <v>-71</v>
      </c>
    </row>
    <row r="480" spans="1:6" x14ac:dyDescent="0.25">
      <c r="A480" s="36">
        <v>44371</v>
      </c>
      <c r="B480" s="50">
        <v>0</v>
      </c>
      <c r="C480" s="50">
        <v>-36</v>
      </c>
      <c r="D480" s="50">
        <v>-49</v>
      </c>
      <c r="E480" s="50">
        <v>-55</v>
      </c>
      <c r="F480" s="50">
        <v>-71</v>
      </c>
    </row>
    <row r="481" spans="1:6" x14ac:dyDescent="0.25">
      <c r="A481" s="36">
        <v>44372</v>
      </c>
      <c r="B481" s="50">
        <v>0</v>
      </c>
      <c r="C481" s="50">
        <v>-36</v>
      </c>
      <c r="D481" s="50">
        <v>-49</v>
      </c>
      <c r="E481" s="50">
        <v>-55</v>
      </c>
      <c r="F481" s="50">
        <v>-71</v>
      </c>
    </row>
    <row r="482" spans="1:6" x14ac:dyDescent="0.25">
      <c r="A482" s="36">
        <v>44373</v>
      </c>
      <c r="B482" s="50">
        <v>0</v>
      </c>
      <c r="C482" s="50">
        <v>-36</v>
      </c>
      <c r="D482" s="50">
        <v>-49</v>
      </c>
      <c r="E482" s="50">
        <v>-54</v>
      </c>
      <c r="F482" s="50">
        <v>-70</v>
      </c>
    </row>
    <row r="483" spans="1:6" x14ac:dyDescent="0.25">
      <c r="A483" s="36">
        <v>44374</v>
      </c>
      <c r="B483" s="50">
        <v>0</v>
      </c>
      <c r="C483" s="50">
        <v>-36</v>
      </c>
      <c r="D483" s="50">
        <v>-50</v>
      </c>
      <c r="E483" s="50">
        <v>-54</v>
      </c>
      <c r="F483" s="50">
        <v>-71</v>
      </c>
    </row>
    <row r="484" spans="1:6" x14ac:dyDescent="0.25">
      <c r="A484" s="36">
        <v>44375</v>
      </c>
      <c r="B484" s="50">
        <v>1</v>
      </c>
      <c r="C484" s="50">
        <v>-36</v>
      </c>
      <c r="D484" s="50">
        <v>-50</v>
      </c>
      <c r="E484" s="50">
        <v>-54</v>
      </c>
      <c r="F484" s="50">
        <v>-70</v>
      </c>
    </row>
    <row r="485" spans="1:6" x14ac:dyDescent="0.25">
      <c r="A485" s="36">
        <v>44376</v>
      </c>
      <c r="B485" s="50">
        <v>0</v>
      </c>
      <c r="C485" s="50">
        <v>-36</v>
      </c>
      <c r="D485" s="50">
        <v>-50</v>
      </c>
      <c r="E485" s="50">
        <v>-54</v>
      </c>
      <c r="F485" s="50">
        <v>-70</v>
      </c>
    </row>
    <row r="486" spans="1:6" x14ac:dyDescent="0.25">
      <c r="A486" s="36">
        <v>44377</v>
      </c>
      <c r="B486" s="50">
        <v>0</v>
      </c>
      <c r="C486" s="50">
        <v>-37</v>
      </c>
      <c r="D486" s="50">
        <v>-51</v>
      </c>
      <c r="E486" s="50">
        <v>-54</v>
      </c>
      <c r="F486" s="50">
        <v>-70</v>
      </c>
    </row>
    <row r="487" spans="1:6" x14ac:dyDescent="0.25">
      <c r="A487" s="36">
        <v>44378</v>
      </c>
      <c r="B487" s="50">
        <v>1</v>
      </c>
      <c r="C487" s="50">
        <v>-37</v>
      </c>
      <c r="D487" s="50">
        <v>-51</v>
      </c>
      <c r="E487" s="50">
        <v>-54</v>
      </c>
      <c r="F487" s="50">
        <v>-69</v>
      </c>
    </row>
    <row r="488" spans="1:6" x14ac:dyDescent="0.25">
      <c r="A488" s="36">
        <v>44379</v>
      </c>
      <c r="B488" s="50">
        <v>1</v>
      </c>
      <c r="C488" s="50">
        <v>-37</v>
      </c>
      <c r="D488" s="50">
        <v>-52</v>
      </c>
      <c r="E488" s="50">
        <v>-54</v>
      </c>
      <c r="F488" s="50">
        <v>-69</v>
      </c>
    </row>
    <row r="489" spans="1:6" x14ac:dyDescent="0.25">
      <c r="A489" s="36">
        <v>44380</v>
      </c>
      <c r="B489" s="50">
        <v>0</v>
      </c>
      <c r="C489" s="50">
        <v>-37</v>
      </c>
      <c r="D489" s="50">
        <v>-52</v>
      </c>
      <c r="E489" s="50">
        <v>-56</v>
      </c>
      <c r="F489" s="50">
        <v>-69</v>
      </c>
    </row>
    <row r="490" spans="1:6" x14ac:dyDescent="0.25">
      <c r="A490" s="36">
        <v>44381</v>
      </c>
      <c r="B490" s="50">
        <v>0</v>
      </c>
      <c r="C490" s="50">
        <v>-38</v>
      </c>
      <c r="D490" s="50">
        <v>-52</v>
      </c>
      <c r="E490" s="50">
        <v>-56</v>
      </c>
      <c r="F490" s="50">
        <v>-68</v>
      </c>
    </row>
    <row r="491" spans="1:6" x14ac:dyDescent="0.25">
      <c r="A491" s="36">
        <v>44382</v>
      </c>
      <c r="B491" s="50">
        <v>0</v>
      </c>
      <c r="C491" s="50">
        <v>-38</v>
      </c>
      <c r="D491" s="50">
        <v>-52</v>
      </c>
      <c r="E491" s="50">
        <v>-56</v>
      </c>
      <c r="F491" s="50">
        <v>-68</v>
      </c>
    </row>
    <row r="492" spans="1:6" x14ac:dyDescent="0.25">
      <c r="A492" s="36">
        <v>44383</v>
      </c>
      <c r="B492" s="50">
        <v>-1</v>
      </c>
      <c r="C492" s="50">
        <v>-38</v>
      </c>
      <c r="D492" s="50">
        <v>-52</v>
      </c>
      <c r="E492" s="50">
        <v>-55</v>
      </c>
      <c r="F492" s="50">
        <v>-68</v>
      </c>
    </row>
    <row r="493" spans="1:6" x14ac:dyDescent="0.25">
      <c r="A493" s="36">
        <v>44384</v>
      </c>
      <c r="B493" s="50">
        <v>-1</v>
      </c>
      <c r="C493" s="50">
        <v>-38</v>
      </c>
      <c r="D493" s="50">
        <v>-51</v>
      </c>
      <c r="E493" s="50">
        <v>-55</v>
      </c>
      <c r="F493" s="50">
        <v>-67</v>
      </c>
    </row>
    <row r="494" spans="1:6" x14ac:dyDescent="0.25">
      <c r="A494" s="36">
        <v>44385</v>
      </c>
      <c r="B494" s="50">
        <v>-2</v>
      </c>
      <c r="C494" s="50">
        <v>-39</v>
      </c>
      <c r="D494" s="50">
        <v>-51</v>
      </c>
      <c r="E494" s="50">
        <v>-55</v>
      </c>
      <c r="F494" s="50">
        <v>-67</v>
      </c>
    </row>
    <row r="495" spans="1:6" x14ac:dyDescent="0.25">
      <c r="A495" s="36">
        <v>44386</v>
      </c>
      <c r="B495" s="50">
        <v>-2</v>
      </c>
      <c r="C495" s="50">
        <v>-39</v>
      </c>
      <c r="D495" s="50">
        <v>-50</v>
      </c>
      <c r="E495" s="50">
        <v>-55</v>
      </c>
      <c r="F495" s="50">
        <v>-67</v>
      </c>
    </row>
    <row r="496" spans="1:6" x14ac:dyDescent="0.25">
      <c r="A496" s="36">
        <v>44387</v>
      </c>
      <c r="B496" s="50">
        <v>-1</v>
      </c>
      <c r="C496" s="50">
        <v>-38</v>
      </c>
      <c r="D496" s="50">
        <v>-50</v>
      </c>
      <c r="E496" s="50">
        <v>-54</v>
      </c>
      <c r="F496" s="50">
        <v>-66</v>
      </c>
    </row>
    <row r="497" spans="1:6" x14ac:dyDescent="0.25">
      <c r="A497" s="36">
        <v>44388</v>
      </c>
      <c r="B497" s="50">
        <v>-1</v>
      </c>
      <c r="C497" s="50">
        <v>-38</v>
      </c>
      <c r="D497" s="50">
        <v>-49</v>
      </c>
      <c r="E497" s="50">
        <v>-51</v>
      </c>
      <c r="F497" s="50">
        <v>-66</v>
      </c>
    </row>
    <row r="498" spans="1:6" x14ac:dyDescent="0.25">
      <c r="A498" s="36">
        <v>44389</v>
      </c>
      <c r="B498" s="50">
        <v>-2</v>
      </c>
      <c r="C498" s="50">
        <v>-39</v>
      </c>
      <c r="D498" s="50">
        <v>-49</v>
      </c>
      <c r="E498" s="50">
        <v>-52</v>
      </c>
      <c r="F498" s="50">
        <v>-65</v>
      </c>
    </row>
    <row r="499" spans="1:6" x14ac:dyDescent="0.25">
      <c r="A499" s="36">
        <v>44390</v>
      </c>
      <c r="B499" s="50">
        <v>-2</v>
      </c>
      <c r="C499" s="50">
        <v>-38</v>
      </c>
      <c r="D499" s="50">
        <v>-48</v>
      </c>
      <c r="E499" s="50">
        <v>-52</v>
      </c>
      <c r="F499" s="50">
        <v>-65</v>
      </c>
    </row>
    <row r="500" spans="1:6" x14ac:dyDescent="0.25">
      <c r="A500" s="36">
        <v>44391</v>
      </c>
      <c r="B500" s="50">
        <v>-1</v>
      </c>
      <c r="C500" s="50">
        <v>-38</v>
      </c>
      <c r="D500" s="50">
        <v>-48</v>
      </c>
      <c r="E500" s="50">
        <v>-53</v>
      </c>
      <c r="F500" s="50">
        <v>-65</v>
      </c>
    </row>
    <row r="501" spans="1:6" x14ac:dyDescent="0.25">
      <c r="A501" s="36">
        <v>44392</v>
      </c>
      <c r="B501" s="50">
        <v>-1</v>
      </c>
      <c r="C501" s="50">
        <v>-39</v>
      </c>
      <c r="D501" s="50">
        <v>-48</v>
      </c>
      <c r="E501" s="50">
        <v>-52</v>
      </c>
      <c r="F501" s="50">
        <v>-65</v>
      </c>
    </row>
    <row r="502" spans="1:6" x14ac:dyDescent="0.25">
      <c r="A502" s="36">
        <v>44393</v>
      </c>
      <c r="B502" s="50">
        <v>-1</v>
      </c>
      <c r="C502" s="50">
        <v>-39</v>
      </c>
      <c r="D502" s="50">
        <v>-48</v>
      </c>
      <c r="E502" s="50">
        <v>-52</v>
      </c>
      <c r="F502" s="50">
        <v>-65</v>
      </c>
    </row>
    <row r="503" spans="1:6" x14ac:dyDescent="0.25">
      <c r="A503" s="36">
        <v>44394</v>
      </c>
      <c r="B503" s="50">
        <v>-1</v>
      </c>
      <c r="C503" s="50">
        <v>-39</v>
      </c>
      <c r="D503" s="50">
        <v>-47</v>
      </c>
      <c r="E503" s="50">
        <v>-52</v>
      </c>
      <c r="F503" s="50">
        <v>-64</v>
      </c>
    </row>
    <row r="504" spans="1:6" x14ac:dyDescent="0.25">
      <c r="A504" s="36">
        <v>44395</v>
      </c>
      <c r="B504" s="50">
        <v>0</v>
      </c>
      <c r="C504" s="50">
        <v>-38</v>
      </c>
      <c r="D504" s="50">
        <v>-47</v>
      </c>
      <c r="E504" s="50">
        <v>-54</v>
      </c>
      <c r="F504" s="50">
        <v>-64</v>
      </c>
    </row>
    <row r="505" spans="1:6" x14ac:dyDescent="0.25">
      <c r="A505" s="36">
        <v>44396</v>
      </c>
      <c r="B505" s="50">
        <v>1</v>
      </c>
      <c r="C505" s="50">
        <v>-38</v>
      </c>
      <c r="D505" s="50">
        <v>-47</v>
      </c>
      <c r="E505" s="50">
        <v>-54</v>
      </c>
      <c r="F505" s="50">
        <v>-63</v>
      </c>
    </row>
    <row r="506" spans="1:6" x14ac:dyDescent="0.25">
      <c r="A506" s="36">
        <v>44397</v>
      </c>
      <c r="B506" s="50">
        <v>1</v>
      </c>
      <c r="C506" s="50">
        <v>-39</v>
      </c>
      <c r="D506" s="50">
        <v>-47</v>
      </c>
      <c r="E506" s="50">
        <v>-54</v>
      </c>
      <c r="F506" s="50">
        <v>-61</v>
      </c>
    </row>
    <row r="507" spans="1:6" x14ac:dyDescent="0.25">
      <c r="A507" s="36">
        <v>44398</v>
      </c>
      <c r="B507" s="50">
        <v>1</v>
      </c>
      <c r="C507" s="50">
        <v>-40</v>
      </c>
      <c r="D507" s="50">
        <v>-46</v>
      </c>
      <c r="E507" s="50">
        <v>-54</v>
      </c>
      <c r="F507" s="50">
        <v>-60</v>
      </c>
    </row>
    <row r="508" spans="1:6" x14ac:dyDescent="0.25">
      <c r="A508" s="36">
        <v>44399</v>
      </c>
      <c r="B508" s="50">
        <v>1</v>
      </c>
      <c r="C508" s="50">
        <v>-40</v>
      </c>
      <c r="D508" s="50">
        <v>-46</v>
      </c>
      <c r="E508" s="50">
        <v>-53</v>
      </c>
      <c r="F508" s="50">
        <v>-59</v>
      </c>
    </row>
    <row r="509" spans="1:6" x14ac:dyDescent="0.25">
      <c r="A509" s="36">
        <v>44400</v>
      </c>
      <c r="B509" s="50">
        <v>1</v>
      </c>
      <c r="C509" s="50">
        <v>-41</v>
      </c>
      <c r="D509" s="50">
        <v>-45</v>
      </c>
      <c r="E509" s="50">
        <v>-53</v>
      </c>
      <c r="F509" s="50">
        <v>-58</v>
      </c>
    </row>
    <row r="510" spans="1:6" x14ac:dyDescent="0.25">
      <c r="A510" s="36">
        <v>44401</v>
      </c>
      <c r="B510" s="50">
        <v>1</v>
      </c>
      <c r="C510" s="50">
        <v>-41</v>
      </c>
      <c r="D510" s="50">
        <v>-45</v>
      </c>
      <c r="E510" s="50">
        <v>-53</v>
      </c>
      <c r="F510" s="50">
        <v>-57</v>
      </c>
    </row>
    <row r="511" spans="1:6" x14ac:dyDescent="0.25">
      <c r="A511" s="36">
        <v>44402</v>
      </c>
      <c r="B511" s="50">
        <v>0</v>
      </c>
      <c r="C511" s="50">
        <v>-42</v>
      </c>
      <c r="D511" s="50">
        <v>-44</v>
      </c>
      <c r="E511" s="50">
        <v>-53</v>
      </c>
      <c r="F511" s="50">
        <v>-56</v>
      </c>
    </row>
    <row r="512" spans="1:6" x14ac:dyDescent="0.25">
      <c r="A512" s="36">
        <v>44403</v>
      </c>
      <c r="B512" s="50">
        <v>0</v>
      </c>
      <c r="C512" s="50">
        <v>-42</v>
      </c>
      <c r="D512" s="50">
        <v>-44</v>
      </c>
      <c r="E512" s="50">
        <v>-53</v>
      </c>
      <c r="F512" s="50">
        <v>-56</v>
      </c>
    </row>
    <row r="513" spans="1:6" x14ac:dyDescent="0.25">
      <c r="A513" s="36">
        <v>44404</v>
      </c>
      <c r="B513" s="50">
        <v>0</v>
      </c>
      <c r="C513" s="50">
        <v>-42</v>
      </c>
      <c r="D513" s="50">
        <v>-43</v>
      </c>
      <c r="E513" s="50">
        <v>-53</v>
      </c>
      <c r="F513" s="50">
        <v>-56</v>
      </c>
    </row>
    <row r="514" spans="1:6" x14ac:dyDescent="0.25">
      <c r="A514" s="36">
        <v>44405</v>
      </c>
      <c r="B514" s="50">
        <v>-1</v>
      </c>
      <c r="C514" s="50">
        <v>-42</v>
      </c>
      <c r="D514" s="50">
        <v>-43</v>
      </c>
      <c r="E514" s="50">
        <v>-52</v>
      </c>
      <c r="F514" s="50">
        <v>-56</v>
      </c>
    </row>
    <row r="515" spans="1:6" x14ac:dyDescent="0.25">
      <c r="A515" s="36">
        <v>44406</v>
      </c>
      <c r="B515" s="50">
        <v>-1</v>
      </c>
      <c r="C515" s="50">
        <v>-42</v>
      </c>
      <c r="D515" s="50">
        <v>-43</v>
      </c>
      <c r="E515" s="50">
        <v>-52</v>
      </c>
      <c r="F515" s="50">
        <v>-56</v>
      </c>
    </row>
    <row r="516" spans="1:6" x14ac:dyDescent="0.25">
      <c r="A516" s="36">
        <v>44407</v>
      </c>
      <c r="B516" s="50">
        <v>-1</v>
      </c>
      <c r="C516" s="50">
        <v>-42</v>
      </c>
      <c r="D516" s="50">
        <v>-43</v>
      </c>
      <c r="E516" s="50">
        <v>-52</v>
      </c>
      <c r="F516" s="50">
        <v>-56</v>
      </c>
    </row>
    <row r="517" spans="1:6" x14ac:dyDescent="0.25">
      <c r="A517" s="36">
        <v>44408</v>
      </c>
      <c r="B517" s="50">
        <v>-1</v>
      </c>
      <c r="C517" s="50">
        <v>-42</v>
      </c>
      <c r="D517" s="50">
        <v>-43</v>
      </c>
      <c r="E517" s="50">
        <v>-53</v>
      </c>
      <c r="F517" s="50">
        <v>-56</v>
      </c>
    </row>
    <row r="518" spans="1:6" x14ac:dyDescent="0.25">
      <c r="A518" s="36">
        <v>44409</v>
      </c>
      <c r="B518" s="50">
        <v>-1</v>
      </c>
      <c r="C518" s="50">
        <v>-41</v>
      </c>
      <c r="D518" s="50">
        <v>-43</v>
      </c>
      <c r="E518" s="50">
        <v>-54</v>
      </c>
      <c r="F518" s="50">
        <v>-56</v>
      </c>
    </row>
    <row r="519" spans="1:6" x14ac:dyDescent="0.25">
      <c r="A519" s="36">
        <v>44410</v>
      </c>
      <c r="B519" s="50">
        <v>-1</v>
      </c>
      <c r="C519" s="50">
        <v>-41</v>
      </c>
      <c r="D519" s="50">
        <v>-44</v>
      </c>
      <c r="E519" s="50">
        <v>-53</v>
      </c>
      <c r="F519" s="50">
        <v>-55</v>
      </c>
    </row>
    <row r="520" spans="1:6" x14ac:dyDescent="0.25">
      <c r="A520" s="36">
        <v>44411</v>
      </c>
      <c r="B520" s="50">
        <v>0</v>
      </c>
      <c r="C520" s="50">
        <v>-41</v>
      </c>
      <c r="D520" s="50">
        <v>-44</v>
      </c>
      <c r="E520" s="50">
        <v>-53</v>
      </c>
      <c r="F520" s="50">
        <v>-55</v>
      </c>
    </row>
    <row r="521" spans="1:6" x14ac:dyDescent="0.25">
      <c r="A521" s="36">
        <v>44412</v>
      </c>
      <c r="B521" s="50">
        <v>0</v>
      </c>
      <c r="C521" s="50">
        <v>-40</v>
      </c>
      <c r="D521" s="50">
        <v>-44</v>
      </c>
      <c r="E521" s="50">
        <v>-53</v>
      </c>
      <c r="F521" s="50">
        <v>-54</v>
      </c>
    </row>
    <row r="522" spans="1:6" x14ac:dyDescent="0.25">
      <c r="A522" s="36">
        <v>44413</v>
      </c>
      <c r="B522" s="50">
        <v>0</v>
      </c>
      <c r="C522" s="50">
        <v>-40</v>
      </c>
      <c r="D522" s="50">
        <v>-44</v>
      </c>
      <c r="E522" s="50">
        <v>-54</v>
      </c>
      <c r="F522" s="50">
        <v>-54</v>
      </c>
    </row>
    <row r="523" spans="1:6" x14ac:dyDescent="0.25">
      <c r="A523" s="36">
        <v>44414</v>
      </c>
      <c r="B523" s="50">
        <v>0</v>
      </c>
      <c r="C523" s="50">
        <v>-40</v>
      </c>
      <c r="D523" s="50">
        <v>-43</v>
      </c>
      <c r="E523" s="50">
        <v>-54</v>
      </c>
      <c r="F523" s="50">
        <v>-53</v>
      </c>
    </row>
    <row r="524" spans="1:6" x14ac:dyDescent="0.25">
      <c r="A524" s="36">
        <v>44415</v>
      </c>
      <c r="B524" s="50">
        <v>0</v>
      </c>
      <c r="C524" s="50">
        <v>-41</v>
      </c>
      <c r="D524" s="50">
        <v>-43</v>
      </c>
      <c r="E524" s="50">
        <v>-52</v>
      </c>
      <c r="F524" s="50">
        <v>-53</v>
      </c>
    </row>
    <row r="525" spans="1:6" x14ac:dyDescent="0.25">
      <c r="A525" s="36">
        <v>44416</v>
      </c>
      <c r="B525" s="50">
        <v>-1</v>
      </c>
      <c r="C525" s="50">
        <v>-41</v>
      </c>
      <c r="D525" s="50">
        <v>-43</v>
      </c>
      <c r="E525" s="50">
        <v>-51</v>
      </c>
      <c r="F525" s="50">
        <v>-53</v>
      </c>
    </row>
    <row r="526" spans="1:6" x14ac:dyDescent="0.25">
      <c r="A526" s="36">
        <v>44417</v>
      </c>
      <c r="B526" s="50">
        <v>-1</v>
      </c>
      <c r="C526" s="50">
        <v>-41</v>
      </c>
      <c r="D526" s="50">
        <v>-42</v>
      </c>
      <c r="E526" s="50">
        <v>-51</v>
      </c>
      <c r="F526" s="50">
        <v>-53</v>
      </c>
    </row>
    <row r="527" spans="1:6" x14ac:dyDescent="0.25">
      <c r="A527" s="36">
        <v>44418</v>
      </c>
      <c r="B527" s="50">
        <v>-1</v>
      </c>
      <c r="C527" s="50">
        <v>-41</v>
      </c>
      <c r="D527" s="50">
        <v>-42</v>
      </c>
      <c r="E527" s="50">
        <v>-50</v>
      </c>
      <c r="F527" s="50">
        <v>-52</v>
      </c>
    </row>
    <row r="528" spans="1:6" x14ac:dyDescent="0.25">
      <c r="A528" s="36">
        <v>44419</v>
      </c>
      <c r="B528" s="50">
        <v>-1</v>
      </c>
      <c r="C528" s="50">
        <v>-41</v>
      </c>
      <c r="D528" s="50">
        <v>-41</v>
      </c>
      <c r="E528" s="50">
        <v>-50</v>
      </c>
      <c r="F528" s="50">
        <v>-52</v>
      </c>
    </row>
    <row r="529" spans="1:6" x14ac:dyDescent="0.25">
      <c r="A529" s="36">
        <v>44420</v>
      </c>
      <c r="B529" s="50">
        <v>0</v>
      </c>
      <c r="C529" s="50">
        <v>-40</v>
      </c>
      <c r="D529" s="50">
        <v>-41</v>
      </c>
      <c r="E529" s="50">
        <v>-50</v>
      </c>
      <c r="F529" s="50">
        <v>-52</v>
      </c>
    </row>
    <row r="530" spans="1:6" x14ac:dyDescent="0.25">
      <c r="A530" s="36">
        <v>44421</v>
      </c>
      <c r="B530" s="50">
        <v>0</v>
      </c>
      <c r="C530" s="50">
        <v>-40</v>
      </c>
      <c r="D530" s="50">
        <v>-40</v>
      </c>
      <c r="E530" s="50">
        <v>-49</v>
      </c>
      <c r="F530" s="50">
        <v>-52</v>
      </c>
    </row>
    <row r="531" spans="1:6" x14ac:dyDescent="0.25">
      <c r="A531" s="36">
        <v>44422</v>
      </c>
      <c r="B531" s="50">
        <v>1</v>
      </c>
      <c r="C531" s="50">
        <v>-39</v>
      </c>
      <c r="D531" s="50">
        <v>-40</v>
      </c>
      <c r="E531" s="50">
        <v>-49</v>
      </c>
      <c r="F531" s="50">
        <v>-52</v>
      </c>
    </row>
    <row r="532" spans="1:6" x14ac:dyDescent="0.25">
      <c r="A532" s="36">
        <v>44423</v>
      </c>
      <c r="B532" s="50">
        <v>2</v>
      </c>
      <c r="C532" s="50">
        <v>-38</v>
      </c>
      <c r="D532" s="50">
        <v>-39</v>
      </c>
      <c r="E532" s="50">
        <v>-48</v>
      </c>
      <c r="F532" s="50">
        <v>-52</v>
      </c>
    </row>
    <row r="533" spans="1:6" x14ac:dyDescent="0.25">
      <c r="A533" s="36">
        <v>44424</v>
      </c>
      <c r="B533" s="50">
        <v>2</v>
      </c>
      <c r="C533" s="50">
        <v>-37</v>
      </c>
      <c r="D533" s="50">
        <v>-39</v>
      </c>
      <c r="E533" s="50">
        <v>-47</v>
      </c>
      <c r="F533" s="50">
        <v>-52</v>
      </c>
    </row>
    <row r="534" spans="1:6" x14ac:dyDescent="0.25">
      <c r="A534" s="36">
        <v>44425</v>
      </c>
      <c r="B534" s="50">
        <v>1</v>
      </c>
      <c r="C534" s="50">
        <v>-37</v>
      </c>
      <c r="D534" s="50">
        <v>-38</v>
      </c>
      <c r="E534" s="50">
        <v>-47</v>
      </c>
      <c r="F534" s="50">
        <v>-52</v>
      </c>
    </row>
    <row r="535" spans="1:6" x14ac:dyDescent="0.25">
      <c r="A535" s="36">
        <v>44426</v>
      </c>
      <c r="B535" s="50">
        <v>1</v>
      </c>
      <c r="C535" s="50">
        <v>-37</v>
      </c>
      <c r="D535" s="50">
        <v>-38</v>
      </c>
      <c r="E535" s="50">
        <v>-47</v>
      </c>
      <c r="F535" s="50">
        <v>-52</v>
      </c>
    </row>
    <row r="536" spans="1:6" x14ac:dyDescent="0.25">
      <c r="A536" s="36">
        <v>44427</v>
      </c>
      <c r="B536" s="50">
        <v>1</v>
      </c>
      <c r="C536" s="50">
        <v>-37</v>
      </c>
      <c r="D536" s="50">
        <v>-38</v>
      </c>
      <c r="E536" s="50">
        <v>-47</v>
      </c>
      <c r="F536" s="50">
        <v>-51</v>
      </c>
    </row>
    <row r="537" spans="1:6" x14ac:dyDescent="0.25">
      <c r="A537" s="36">
        <v>44428</v>
      </c>
      <c r="B537" s="50">
        <v>1</v>
      </c>
      <c r="C537" s="50">
        <v>-37</v>
      </c>
      <c r="D537" s="50">
        <v>-38</v>
      </c>
      <c r="E537" s="50">
        <v>-46</v>
      </c>
      <c r="F537" s="50">
        <v>-51</v>
      </c>
    </row>
    <row r="538" spans="1:6" x14ac:dyDescent="0.25">
      <c r="A538" s="36">
        <v>44429</v>
      </c>
      <c r="B538" s="50">
        <v>1</v>
      </c>
      <c r="C538" s="50">
        <v>-38</v>
      </c>
      <c r="D538" s="50">
        <v>-38</v>
      </c>
      <c r="E538" s="50">
        <v>-47</v>
      </c>
      <c r="F538" s="50">
        <v>-51</v>
      </c>
    </row>
    <row r="539" spans="1:6" x14ac:dyDescent="0.25">
      <c r="A539" s="36">
        <v>44430</v>
      </c>
      <c r="B539" s="50">
        <v>1</v>
      </c>
      <c r="C539" s="50">
        <v>-38</v>
      </c>
      <c r="D539" s="50">
        <v>-38</v>
      </c>
      <c r="E539" s="50">
        <v>-47</v>
      </c>
      <c r="F539" s="50">
        <v>-51</v>
      </c>
    </row>
    <row r="540" spans="1:6" x14ac:dyDescent="0.25">
      <c r="A540" s="36">
        <v>44431</v>
      </c>
      <c r="B540" s="50">
        <v>1</v>
      </c>
      <c r="C540" s="50">
        <v>-38</v>
      </c>
      <c r="D540" s="50">
        <v>-37</v>
      </c>
      <c r="E540" s="50">
        <v>-47</v>
      </c>
      <c r="F540" s="50">
        <v>-51</v>
      </c>
    </row>
    <row r="541" spans="1:6" x14ac:dyDescent="0.25">
      <c r="A541" s="36">
        <v>44432</v>
      </c>
      <c r="B541" s="50">
        <v>1</v>
      </c>
      <c r="C541" s="50">
        <v>-38</v>
      </c>
      <c r="D541" s="50">
        <v>-37</v>
      </c>
      <c r="E541" s="50">
        <v>-46</v>
      </c>
      <c r="F541" s="50">
        <v>-50</v>
      </c>
    </row>
    <row r="542" spans="1:6" x14ac:dyDescent="0.25">
      <c r="A542" s="36">
        <v>44433</v>
      </c>
      <c r="B542" s="50">
        <v>1</v>
      </c>
      <c r="C542" s="50">
        <v>-38</v>
      </c>
      <c r="D542" s="50">
        <v>-37</v>
      </c>
      <c r="E542" s="50">
        <v>-46</v>
      </c>
      <c r="F542" s="50">
        <v>-50</v>
      </c>
    </row>
    <row r="543" spans="1:6" x14ac:dyDescent="0.25">
      <c r="A543" s="36">
        <v>44434</v>
      </c>
      <c r="B543" s="50">
        <v>1</v>
      </c>
      <c r="C543" s="50">
        <v>-38</v>
      </c>
      <c r="D543" s="50">
        <v>-36</v>
      </c>
      <c r="E543" s="50">
        <v>-46</v>
      </c>
      <c r="F543" s="50">
        <v>-49</v>
      </c>
    </row>
    <row r="544" spans="1:6" x14ac:dyDescent="0.25">
      <c r="A544" s="36">
        <v>44435</v>
      </c>
      <c r="B544" s="50">
        <v>2</v>
      </c>
      <c r="C544" s="50">
        <v>-37</v>
      </c>
      <c r="D544" s="50">
        <v>-36</v>
      </c>
      <c r="E544" s="50">
        <v>-45</v>
      </c>
      <c r="F544" s="50">
        <v>-49</v>
      </c>
    </row>
    <row r="545" spans="1:6" x14ac:dyDescent="0.25">
      <c r="A545" s="36">
        <v>44436</v>
      </c>
      <c r="B545" s="50">
        <v>2</v>
      </c>
      <c r="C545" s="50">
        <v>-36</v>
      </c>
      <c r="D545" s="50">
        <v>-36</v>
      </c>
      <c r="E545" s="50">
        <v>-43</v>
      </c>
      <c r="F545" s="50">
        <v>-49</v>
      </c>
    </row>
    <row r="546" spans="1:6" x14ac:dyDescent="0.25">
      <c r="A546" s="36">
        <v>44437</v>
      </c>
      <c r="B546" s="50">
        <v>2</v>
      </c>
      <c r="C546" s="50">
        <v>-35</v>
      </c>
      <c r="D546" s="50">
        <v>-36</v>
      </c>
      <c r="E546" s="50">
        <v>-43</v>
      </c>
      <c r="F546" s="50">
        <v>-49</v>
      </c>
    </row>
    <row r="547" spans="1:6" x14ac:dyDescent="0.25">
      <c r="A547" s="36">
        <v>44438</v>
      </c>
      <c r="B547" s="50">
        <v>0</v>
      </c>
      <c r="C547" s="50">
        <v>-31</v>
      </c>
      <c r="D547" s="50">
        <v>-36</v>
      </c>
      <c r="E547" s="50">
        <v>-40</v>
      </c>
      <c r="F547" s="50">
        <v>-48</v>
      </c>
    </row>
    <row r="548" spans="1:6" x14ac:dyDescent="0.25">
      <c r="A548" s="36">
        <v>44439</v>
      </c>
      <c r="B548" s="50">
        <v>0</v>
      </c>
      <c r="C548" s="50">
        <v>-31</v>
      </c>
      <c r="D548" s="50">
        <v>-37</v>
      </c>
      <c r="E548" s="50">
        <v>-41</v>
      </c>
      <c r="F548" s="50">
        <v>-48</v>
      </c>
    </row>
    <row r="549" spans="1:6" x14ac:dyDescent="0.25">
      <c r="A549" s="36">
        <v>44440</v>
      </c>
      <c r="B549" s="50">
        <v>-1</v>
      </c>
      <c r="C549" s="50">
        <v>-31</v>
      </c>
      <c r="D549" s="50">
        <v>-38</v>
      </c>
      <c r="E549" s="50">
        <v>-41</v>
      </c>
      <c r="F549" s="50">
        <v>-47</v>
      </c>
    </row>
    <row r="550" spans="1:6" x14ac:dyDescent="0.25">
      <c r="A550" s="36">
        <v>44441</v>
      </c>
      <c r="B550" s="50">
        <v>-1</v>
      </c>
      <c r="C550" s="50">
        <v>-30</v>
      </c>
      <c r="D550" s="50">
        <v>-40</v>
      </c>
      <c r="E550" s="50">
        <v>-41</v>
      </c>
      <c r="F550" s="50">
        <v>-47</v>
      </c>
    </row>
    <row r="551" spans="1:6" x14ac:dyDescent="0.25">
      <c r="A551" s="36">
        <v>44442</v>
      </c>
      <c r="B551" s="50">
        <v>-1</v>
      </c>
      <c r="C551" s="50">
        <v>-30</v>
      </c>
      <c r="D551" s="50">
        <v>-41</v>
      </c>
      <c r="E551" s="50">
        <v>-41</v>
      </c>
      <c r="F551" s="50">
        <v>-47</v>
      </c>
    </row>
    <row r="552" spans="1:6" x14ac:dyDescent="0.25">
      <c r="A552" s="36">
        <v>44443</v>
      </c>
      <c r="B552" s="50">
        <v>-1</v>
      </c>
      <c r="C552" s="50">
        <v>-30</v>
      </c>
      <c r="D552" s="50">
        <v>-42</v>
      </c>
      <c r="E552" s="50">
        <v>-42</v>
      </c>
      <c r="F552" s="50">
        <v>-47</v>
      </c>
    </row>
    <row r="553" spans="1:6" x14ac:dyDescent="0.25">
      <c r="A553" s="36">
        <v>44444</v>
      </c>
      <c r="B553" s="50">
        <v>-1</v>
      </c>
      <c r="C553" s="50">
        <v>-31</v>
      </c>
      <c r="D553" s="50">
        <v>-42</v>
      </c>
      <c r="E553" s="50">
        <v>-42</v>
      </c>
      <c r="F553" s="50">
        <v>-46</v>
      </c>
    </row>
    <row r="554" spans="1:6" x14ac:dyDescent="0.25">
      <c r="A554" s="36">
        <v>44445</v>
      </c>
      <c r="B554" s="50">
        <v>2</v>
      </c>
      <c r="C554" s="50">
        <v>-33</v>
      </c>
      <c r="D554" s="50">
        <v>-43</v>
      </c>
      <c r="E554" s="50">
        <v>-44</v>
      </c>
      <c r="F554" s="50">
        <v>-46</v>
      </c>
    </row>
    <row r="555" spans="1:6" x14ac:dyDescent="0.25">
      <c r="A555" s="36">
        <v>44446</v>
      </c>
      <c r="B555" s="50">
        <v>2</v>
      </c>
      <c r="C555" s="50">
        <v>-32</v>
      </c>
      <c r="D555" s="50">
        <v>-41</v>
      </c>
      <c r="E555" s="50">
        <v>-43</v>
      </c>
      <c r="F555" s="50">
        <v>-46</v>
      </c>
    </row>
    <row r="556" spans="1:6" x14ac:dyDescent="0.25">
      <c r="A556" s="36">
        <v>44447</v>
      </c>
      <c r="B556" s="50">
        <v>2</v>
      </c>
      <c r="C556" s="50">
        <v>-30</v>
      </c>
      <c r="D556" s="50">
        <v>-39</v>
      </c>
      <c r="E556" s="50">
        <v>-43</v>
      </c>
      <c r="F556" s="50">
        <v>-46</v>
      </c>
    </row>
    <row r="557" spans="1:6" x14ac:dyDescent="0.25">
      <c r="A557" s="36">
        <v>44448</v>
      </c>
      <c r="B557" s="50">
        <v>2</v>
      </c>
      <c r="C557" s="50">
        <v>-29</v>
      </c>
      <c r="D557" s="50">
        <v>-37</v>
      </c>
      <c r="E557" s="50">
        <v>-43</v>
      </c>
      <c r="F557" s="50">
        <v>-45</v>
      </c>
    </row>
    <row r="558" spans="1:6" x14ac:dyDescent="0.25">
      <c r="A558" s="36">
        <v>44449</v>
      </c>
      <c r="B558" s="50">
        <v>3</v>
      </c>
      <c r="C558" s="50">
        <v>-28</v>
      </c>
      <c r="D558" s="50">
        <v>-36</v>
      </c>
      <c r="E558" s="50">
        <v>-43</v>
      </c>
      <c r="F558" s="50">
        <v>-44</v>
      </c>
    </row>
    <row r="559" spans="1:6" x14ac:dyDescent="0.25">
      <c r="A559" s="36">
        <v>44450</v>
      </c>
      <c r="B559" s="50">
        <v>3</v>
      </c>
      <c r="C559" s="50">
        <v>-27</v>
      </c>
      <c r="D559" s="50">
        <v>-34</v>
      </c>
      <c r="E559" s="50">
        <v>-43</v>
      </c>
      <c r="F559" s="50">
        <v>-44</v>
      </c>
    </row>
    <row r="560" spans="1:6" x14ac:dyDescent="0.25">
      <c r="A560" s="36">
        <v>44451</v>
      </c>
      <c r="B560" s="50">
        <v>3</v>
      </c>
      <c r="C560" s="50">
        <v>-27</v>
      </c>
      <c r="D560" s="50">
        <v>-33</v>
      </c>
      <c r="E560" s="50">
        <v>-45</v>
      </c>
      <c r="F560" s="50">
        <v>-44</v>
      </c>
    </row>
    <row r="561" spans="1:6" x14ac:dyDescent="0.25">
      <c r="A561" s="36">
        <v>44452</v>
      </c>
      <c r="B561" s="50">
        <v>3</v>
      </c>
      <c r="C561" s="50">
        <v>-27</v>
      </c>
      <c r="D561" s="50">
        <v>-33</v>
      </c>
      <c r="E561" s="50">
        <v>-45</v>
      </c>
      <c r="F561" s="50">
        <v>-44</v>
      </c>
    </row>
    <row r="562" spans="1:6" x14ac:dyDescent="0.25">
      <c r="A562" s="36">
        <v>44453</v>
      </c>
      <c r="B562" s="50">
        <v>2</v>
      </c>
      <c r="C562" s="50">
        <v>-26</v>
      </c>
      <c r="D562" s="50">
        <v>-33</v>
      </c>
      <c r="E562" s="50">
        <v>-45</v>
      </c>
      <c r="F562" s="50">
        <v>-44</v>
      </c>
    </row>
    <row r="563" spans="1:6" x14ac:dyDescent="0.25">
      <c r="A563" s="36">
        <v>44454</v>
      </c>
      <c r="B563" s="50">
        <v>2</v>
      </c>
      <c r="C563" s="50">
        <v>-26</v>
      </c>
      <c r="D563" s="50">
        <v>-34</v>
      </c>
      <c r="E563" s="50">
        <v>-44</v>
      </c>
      <c r="F563" s="50">
        <v>-44</v>
      </c>
    </row>
    <row r="564" spans="1:6" x14ac:dyDescent="0.25">
      <c r="A564" s="36">
        <v>44455</v>
      </c>
      <c r="B564" s="50">
        <v>3</v>
      </c>
      <c r="C564" s="50">
        <v>-25</v>
      </c>
      <c r="D564" s="50">
        <v>-34</v>
      </c>
      <c r="E564" s="50">
        <v>-44</v>
      </c>
      <c r="F564" s="50">
        <v>-45</v>
      </c>
    </row>
    <row r="565" spans="1:6" x14ac:dyDescent="0.25">
      <c r="A565" s="36">
        <v>44456</v>
      </c>
      <c r="B565" s="50">
        <v>3</v>
      </c>
      <c r="C565" s="50">
        <v>-24</v>
      </c>
      <c r="D565" s="50">
        <v>-34</v>
      </c>
      <c r="E565" s="50">
        <v>-44</v>
      </c>
      <c r="F565" s="50">
        <v>-46</v>
      </c>
    </row>
    <row r="566" spans="1:6" x14ac:dyDescent="0.25">
      <c r="A566" s="36">
        <v>44457</v>
      </c>
      <c r="B566" s="50">
        <v>3</v>
      </c>
      <c r="C566" s="50">
        <v>-24</v>
      </c>
      <c r="D566" s="50">
        <v>-35</v>
      </c>
      <c r="E566" s="50">
        <v>-44</v>
      </c>
      <c r="F566" s="50">
        <v>-46</v>
      </c>
    </row>
    <row r="567" spans="1:6" x14ac:dyDescent="0.25">
      <c r="A567" s="36">
        <v>44458</v>
      </c>
      <c r="B567" s="50">
        <v>3</v>
      </c>
      <c r="C567" s="50">
        <v>-24</v>
      </c>
      <c r="D567" s="50">
        <v>-35</v>
      </c>
      <c r="E567" s="50">
        <v>-43</v>
      </c>
      <c r="F567" s="50">
        <v>-46</v>
      </c>
    </row>
    <row r="568" spans="1:6" x14ac:dyDescent="0.25">
      <c r="A568" s="36">
        <v>44459</v>
      </c>
      <c r="B568" s="50">
        <v>3</v>
      </c>
      <c r="C568" s="50">
        <v>-23</v>
      </c>
      <c r="D568" s="50">
        <v>-35</v>
      </c>
      <c r="E568" s="50">
        <v>-43</v>
      </c>
      <c r="F568" s="50">
        <v>-46</v>
      </c>
    </row>
    <row r="569" spans="1:6" x14ac:dyDescent="0.25">
      <c r="A569" s="36">
        <v>44460</v>
      </c>
      <c r="B569" s="50">
        <v>3</v>
      </c>
      <c r="C569" s="50">
        <v>-23</v>
      </c>
      <c r="D569" s="50">
        <v>-35</v>
      </c>
      <c r="E569" s="50">
        <v>-43</v>
      </c>
      <c r="F569" s="50">
        <v>-46</v>
      </c>
    </row>
    <row r="570" spans="1:6" x14ac:dyDescent="0.25">
      <c r="A570" s="36">
        <v>44461</v>
      </c>
      <c r="B570" s="50">
        <v>3</v>
      </c>
      <c r="C570" s="50">
        <v>-23</v>
      </c>
      <c r="D570" s="50">
        <v>-35</v>
      </c>
      <c r="E570" s="50">
        <v>-42</v>
      </c>
      <c r="F570" s="50">
        <v>-46</v>
      </c>
    </row>
    <row r="571" spans="1:6" x14ac:dyDescent="0.25">
      <c r="A571" s="36">
        <v>44462</v>
      </c>
      <c r="B571" s="50">
        <v>3</v>
      </c>
      <c r="C571" s="50">
        <v>-23</v>
      </c>
      <c r="D571" s="50">
        <v>-35</v>
      </c>
      <c r="E571" s="50">
        <v>-42</v>
      </c>
      <c r="F571" s="50">
        <v>-45</v>
      </c>
    </row>
    <row r="572" spans="1:6" x14ac:dyDescent="0.25">
      <c r="A572" s="36">
        <v>44463</v>
      </c>
      <c r="B572" s="50">
        <v>3</v>
      </c>
      <c r="C572" s="50">
        <v>-23</v>
      </c>
      <c r="D572" s="50">
        <v>-34</v>
      </c>
      <c r="E572" s="50">
        <v>-41</v>
      </c>
      <c r="F572" s="50">
        <v>-45</v>
      </c>
    </row>
    <row r="573" spans="1:6" x14ac:dyDescent="0.25">
      <c r="A573" s="36">
        <v>44464</v>
      </c>
      <c r="B573" s="50">
        <v>2</v>
      </c>
      <c r="C573" s="50">
        <v>-22</v>
      </c>
      <c r="D573" s="50">
        <v>-34</v>
      </c>
      <c r="E573" s="50">
        <v>-40</v>
      </c>
      <c r="F573" s="50">
        <v>-45</v>
      </c>
    </row>
    <row r="574" spans="1:6" x14ac:dyDescent="0.25">
      <c r="A574" s="36">
        <v>44465</v>
      </c>
      <c r="B574" s="50">
        <v>2</v>
      </c>
      <c r="C574" s="50">
        <v>-21</v>
      </c>
      <c r="D574" s="50">
        <v>-34</v>
      </c>
      <c r="E574" s="50">
        <v>-38</v>
      </c>
      <c r="F574" s="50">
        <v>-45</v>
      </c>
    </row>
    <row r="575" spans="1:6" x14ac:dyDescent="0.25">
      <c r="A575" s="36">
        <v>44466</v>
      </c>
      <c r="B575" s="50">
        <v>1</v>
      </c>
      <c r="C575" s="50">
        <v>-22</v>
      </c>
      <c r="D575" s="50">
        <v>-34</v>
      </c>
      <c r="E575" s="50">
        <v>-38</v>
      </c>
      <c r="F575" s="50">
        <v>-44</v>
      </c>
    </row>
    <row r="576" spans="1:6" x14ac:dyDescent="0.25">
      <c r="A576" s="36">
        <v>44467</v>
      </c>
      <c r="B576" s="50">
        <v>0</v>
      </c>
      <c r="C576" s="50">
        <v>-21</v>
      </c>
      <c r="D576" s="50">
        <v>-34</v>
      </c>
      <c r="E576" s="50">
        <v>-37</v>
      </c>
      <c r="F576" s="50">
        <v>-45</v>
      </c>
    </row>
    <row r="577" spans="1:6" x14ac:dyDescent="0.25">
      <c r="A577" s="36">
        <v>44468</v>
      </c>
      <c r="B577" s="50">
        <v>-1</v>
      </c>
      <c r="C577" s="50">
        <v>-21</v>
      </c>
      <c r="D577" s="50">
        <v>-35</v>
      </c>
      <c r="E577" s="50">
        <v>-37</v>
      </c>
      <c r="F577" s="50">
        <v>-45</v>
      </c>
    </row>
    <row r="578" spans="1:6" x14ac:dyDescent="0.25">
      <c r="A578" s="36">
        <v>44469</v>
      </c>
      <c r="B578" s="50">
        <v>-2</v>
      </c>
      <c r="C578" s="50">
        <v>-21</v>
      </c>
      <c r="D578" s="50">
        <v>-35</v>
      </c>
      <c r="E578" s="50">
        <v>-37</v>
      </c>
      <c r="F578" s="50">
        <v>-45</v>
      </c>
    </row>
    <row r="579" spans="1:6" x14ac:dyDescent="0.25">
      <c r="A579" s="36">
        <v>44470</v>
      </c>
      <c r="B579" s="50">
        <v>-2</v>
      </c>
      <c r="C579" s="50">
        <v>-20</v>
      </c>
      <c r="D579" s="50">
        <v>-35</v>
      </c>
      <c r="E579" s="50">
        <v>-37</v>
      </c>
      <c r="F579" s="50">
        <v>-44</v>
      </c>
    </row>
    <row r="580" spans="1:6" x14ac:dyDescent="0.25">
      <c r="A580" s="36">
        <v>44471</v>
      </c>
      <c r="B580" s="50">
        <v>-4</v>
      </c>
      <c r="C580" s="50">
        <v>-21</v>
      </c>
      <c r="D580" s="50">
        <v>-36</v>
      </c>
      <c r="E580" s="50">
        <v>-38</v>
      </c>
      <c r="F580" s="50">
        <v>-44</v>
      </c>
    </row>
    <row r="581" spans="1:6" x14ac:dyDescent="0.25">
      <c r="A581" s="36">
        <v>44472</v>
      </c>
      <c r="B581" s="50">
        <v>-4</v>
      </c>
      <c r="C581" s="50">
        <v>-22</v>
      </c>
      <c r="D581" s="50">
        <v>-36</v>
      </c>
      <c r="E581" s="50">
        <v>-38</v>
      </c>
      <c r="F581" s="50">
        <v>-44</v>
      </c>
    </row>
    <row r="582" spans="1:6" x14ac:dyDescent="0.25">
      <c r="A582" s="36">
        <v>44473</v>
      </c>
      <c r="B582" s="50">
        <v>-4</v>
      </c>
      <c r="C582" s="50">
        <v>-21</v>
      </c>
      <c r="D582" s="50">
        <v>-36</v>
      </c>
      <c r="E582" s="50">
        <v>-38</v>
      </c>
      <c r="F582" s="50">
        <v>-44</v>
      </c>
    </row>
    <row r="583" spans="1:6" x14ac:dyDescent="0.25">
      <c r="A583" s="36">
        <v>44474</v>
      </c>
      <c r="B583" s="50">
        <v>-4</v>
      </c>
      <c r="C583" s="50">
        <v>-21</v>
      </c>
      <c r="D583" s="50">
        <v>-35</v>
      </c>
      <c r="E583" s="50">
        <v>-38</v>
      </c>
      <c r="F583" s="50">
        <v>-44</v>
      </c>
    </row>
    <row r="584" spans="1:6" x14ac:dyDescent="0.25">
      <c r="A584" s="36">
        <v>44475</v>
      </c>
      <c r="B584" s="50">
        <v>-4</v>
      </c>
      <c r="C584" s="50">
        <v>-21</v>
      </c>
      <c r="D584" s="50">
        <v>-34</v>
      </c>
      <c r="E584" s="50">
        <v>-38</v>
      </c>
      <c r="F584" s="50">
        <v>-44</v>
      </c>
    </row>
    <row r="585" spans="1:6" x14ac:dyDescent="0.25">
      <c r="A585" s="36">
        <v>44476</v>
      </c>
      <c r="B585" s="50">
        <v>-3</v>
      </c>
      <c r="C585" s="50">
        <v>-21</v>
      </c>
      <c r="D585" s="50">
        <v>-34</v>
      </c>
      <c r="E585" s="50">
        <v>-38</v>
      </c>
      <c r="F585" s="50">
        <v>-43</v>
      </c>
    </row>
    <row r="586" spans="1:6" x14ac:dyDescent="0.25">
      <c r="A586" s="36">
        <v>44477</v>
      </c>
      <c r="B586" s="50">
        <v>-3</v>
      </c>
      <c r="C586" s="50">
        <v>-21</v>
      </c>
      <c r="D586" s="50">
        <v>-33</v>
      </c>
      <c r="E586" s="50">
        <v>-38</v>
      </c>
      <c r="F586" s="50">
        <v>-43</v>
      </c>
    </row>
    <row r="587" spans="1:6" x14ac:dyDescent="0.25">
      <c r="A587" s="36">
        <v>44478</v>
      </c>
      <c r="B587" s="50">
        <v>-2</v>
      </c>
      <c r="C587" s="50">
        <v>-19</v>
      </c>
      <c r="D587" s="50">
        <v>-32</v>
      </c>
      <c r="E587" s="50">
        <v>-38</v>
      </c>
      <c r="F587" s="50">
        <v>-42</v>
      </c>
    </row>
    <row r="588" spans="1:6" x14ac:dyDescent="0.25">
      <c r="A588" s="36">
        <v>44479</v>
      </c>
      <c r="B588" s="50">
        <v>-1</v>
      </c>
      <c r="C588" s="50">
        <v>-19</v>
      </c>
      <c r="D588" s="50">
        <v>-31</v>
      </c>
      <c r="E588" s="50">
        <v>-39</v>
      </c>
      <c r="F588" s="50">
        <v>-42</v>
      </c>
    </row>
    <row r="589" spans="1:6" x14ac:dyDescent="0.25">
      <c r="A589" s="36">
        <v>44480</v>
      </c>
      <c r="B589" s="50">
        <v>-1</v>
      </c>
      <c r="C589" s="50">
        <v>-19</v>
      </c>
      <c r="D589" s="50">
        <v>-31</v>
      </c>
      <c r="E589" s="50">
        <v>-39</v>
      </c>
      <c r="F589" s="50">
        <v>-42</v>
      </c>
    </row>
    <row r="590" spans="1:6" x14ac:dyDescent="0.25">
      <c r="A590" s="36">
        <v>44481</v>
      </c>
      <c r="B590" s="50">
        <v>0</v>
      </c>
      <c r="C590" s="50">
        <v>-19</v>
      </c>
      <c r="D590" s="50">
        <v>-31</v>
      </c>
      <c r="E590" s="50">
        <v>-38</v>
      </c>
      <c r="F590" s="50">
        <v>-42</v>
      </c>
    </row>
    <row r="591" spans="1:6" x14ac:dyDescent="0.25">
      <c r="A591" s="36">
        <v>44482</v>
      </c>
      <c r="B591" s="50">
        <v>0</v>
      </c>
      <c r="C591" s="50">
        <v>-19</v>
      </c>
      <c r="D591" s="50">
        <v>-31</v>
      </c>
      <c r="E591" s="50">
        <v>-38</v>
      </c>
      <c r="F591" s="50">
        <v>-41</v>
      </c>
    </row>
    <row r="592" spans="1:6" x14ac:dyDescent="0.25">
      <c r="A592" s="36">
        <v>44483</v>
      </c>
      <c r="B592" s="50">
        <v>0</v>
      </c>
      <c r="C592" s="50">
        <v>-19</v>
      </c>
      <c r="D592" s="50">
        <v>-30</v>
      </c>
      <c r="E592" s="50">
        <v>-37</v>
      </c>
      <c r="F592" s="50">
        <v>-41</v>
      </c>
    </row>
    <row r="593" spans="1:6" x14ac:dyDescent="0.25">
      <c r="A593" s="36">
        <v>44484</v>
      </c>
      <c r="B593" s="50">
        <v>0</v>
      </c>
      <c r="C593" s="50">
        <v>-19</v>
      </c>
      <c r="D593" s="50">
        <v>-30</v>
      </c>
      <c r="E593" s="50">
        <v>-37</v>
      </c>
      <c r="F593" s="50">
        <v>-41</v>
      </c>
    </row>
    <row r="594" spans="1:6" x14ac:dyDescent="0.25">
      <c r="A594" s="36">
        <v>44485</v>
      </c>
      <c r="B594" s="50">
        <v>0</v>
      </c>
      <c r="C594" s="50">
        <v>-19</v>
      </c>
      <c r="D594" s="50">
        <v>-30</v>
      </c>
      <c r="E594" s="50">
        <v>-37</v>
      </c>
      <c r="F594" s="50">
        <v>-41</v>
      </c>
    </row>
    <row r="595" spans="1:6" x14ac:dyDescent="0.25">
      <c r="A595" s="36">
        <v>44486</v>
      </c>
      <c r="B595" s="50">
        <v>0</v>
      </c>
      <c r="C595" s="50">
        <v>-20</v>
      </c>
      <c r="D595" s="50">
        <v>-30</v>
      </c>
      <c r="E595" s="50">
        <v>-37</v>
      </c>
      <c r="F595" s="50">
        <v>-41</v>
      </c>
    </row>
    <row r="596" spans="1:6" x14ac:dyDescent="0.25">
      <c r="A596" s="36">
        <v>44487</v>
      </c>
      <c r="B596" s="50">
        <v>-1</v>
      </c>
      <c r="C596" s="50">
        <v>-20</v>
      </c>
      <c r="D596" s="50">
        <v>-31</v>
      </c>
      <c r="E596" s="50">
        <v>-37</v>
      </c>
      <c r="F596" s="50">
        <v>-41</v>
      </c>
    </row>
    <row r="597" spans="1:6" x14ac:dyDescent="0.25">
      <c r="A597" s="36">
        <v>44488</v>
      </c>
      <c r="B597" s="50">
        <v>-1</v>
      </c>
      <c r="C597" s="50">
        <v>-21</v>
      </c>
      <c r="D597" s="50">
        <v>-31</v>
      </c>
      <c r="E597" s="50">
        <v>-37</v>
      </c>
      <c r="F597" s="50">
        <v>-41</v>
      </c>
    </row>
    <row r="598" spans="1:6" x14ac:dyDescent="0.25">
      <c r="A598" s="36">
        <v>44489</v>
      </c>
      <c r="B598" s="50">
        <v>-1</v>
      </c>
      <c r="C598" s="50">
        <v>-21</v>
      </c>
      <c r="D598" s="50">
        <v>-32</v>
      </c>
      <c r="E598" s="50">
        <v>-37</v>
      </c>
      <c r="F598" s="50">
        <v>-41</v>
      </c>
    </row>
    <row r="599" spans="1:6" x14ac:dyDescent="0.25">
      <c r="A599" s="36">
        <v>44490</v>
      </c>
      <c r="B599" s="50">
        <v>-2</v>
      </c>
      <c r="C599" s="50">
        <v>-21</v>
      </c>
      <c r="D599" s="50">
        <v>-33</v>
      </c>
      <c r="E599" s="50">
        <v>-37</v>
      </c>
      <c r="F599" s="50">
        <v>-41</v>
      </c>
    </row>
    <row r="600" spans="1:6" x14ac:dyDescent="0.25">
      <c r="A600" s="36">
        <v>44491</v>
      </c>
      <c r="B600" s="50">
        <v>-2</v>
      </c>
      <c r="C600" s="50">
        <v>-22</v>
      </c>
      <c r="D600" s="50">
        <v>-34</v>
      </c>
      <c r="E600" s="50">
        <v>-37</v>
      </c>
      <c r="F600" s="50">
        <v>-41</v>
      </c>
    </row>
    <row r="601" spans="1:6" x14ac:dyDescent="0.25">
      <c r="A601" s="36">
        <v>44492</v>
      </c>
      <c r="B601" s="50">
        <v>-2</v>
      </c>
      <c r="C601" s="50">
        <v>-22</v>
      </c>
      <c r="D601" s="50">
        <v>-35</v>
      </c>
      <c r="E601" s="50">
        <v>-37</v>
      </c>
      <c r="F601" s="50">
        <v>-41</v>
      </c>
    </row>
    <row r="602" spans="1:6" x14ac:dyDescent="0.25">
      <c r="A602" s="36">
        <v>44493</v>
      </c>
      <c r="B602" s="50">
        <v>-2</v>
      </c>
      <c r="C602" s="50">
        <v>-23</v>
      </c>
      <c r="D602" s="50">
        <v>-36</v>
      </c>
      <c r="E602" s="50">
        <v>-37</v>
      </c>
      <c r="F602" s="50">
        <v>-41</v>
      </c>
    </row>
    <row r="603" spans="1:6" x14ac:dyDescent="0.25">
      <c r="A603" s="36">
        <v>44494</v>
      </c>
      <c r="B603" s="50">
        <v>-2</v>
      </c>
      <c r="C603" s="50">
        <v>-24</v>
      </c>
      <c r="D603" s="50">
        <v>-37</v>
      </c>
      <c r="E603" s="50">
        <v>-37</v>
      </c>
      <c r="F603" s="50" t="s">
        <v>156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4" sqref="G14"/>
    </sheetView>
  </sheetViews>
  <sheetFormatPr defaultRowHeight="15" x14ac:dyDescent="0.25"/>
  <cols>
    <col min="2" max="2" width="10" customWidth="1"/>
    <col min="4" max="4" width="29.5703125" customWidth="1"/>
    <col min="5" max="5" width="11.28515625" customWidth="1"/>
  </cols>
  <sheetData>
    <row r="1" spans="1:5" x14ac:dyDescent="0.25">
      <c r="A1" s="1" t="s">
        <v>0</v>
      </c>
      <c r="B1" s="1"/>
    </row>
    <row r="2" spans="1:5" x14ac:dyDescent="0.25">
      <c r="A2" s="3"/>
      <c r="B2" s="3"/>
    </row>
    <row r="3" spans="1:5" x14ac:dyDescent="0.25">
      <c r="A3" s="4" t="s">
        <v>67</v>
      </c>
      <c r="B3" s="4"/>
    </row>
    <row r="4" spans="1:5" x14ac:dyDescent="0.25">
      <c r="A4" s="3"/>
      <c r="B4" s="3"/>
    </row>
    <row r="5" spans="1:5" ht="48" customHeight="1" x14ac:dyDescent="0.25">
      <c r="A5" s="43" t="s">
        <v>1</v>
      </c>
      <c r="B5" s="43" t="s">
        <v>68</v>
      </c>
      <c r="D5" s="43" t="s">
        <v>1</v>
      </c>
      <c r="E5" s="43" t="s">
        <v>69</v>
      </c>
    </row>
    <row r="6" spans="1:5" x14ac:dyDescent="0.25">
      <c r="A6" s="51">
        <v>43496</v>
      </c>
      <c r="B6" s="52">
        <v>-14</v>
      </c>
      <c r="D6" s="53" t="s">
        <v>70</v>
      </c>
      <c r="E6" s="54">
        <v>14</v>
      </c>
    </row>
    <row r="7" spans="1:5" x14ac:dyDescent="0.25">
      <c r="A7" s="51">
        <v>43524</v>
      </c>
      <c r="B7" s="52">
        <v>-13</v>
      </c>
      <c r="D7" s="53" t="s">
        <v>71</v>
      </c>
      <c r="E7" s="54">
        <v>16</v>
      </c>
    </row>
    <row r="8" spans="1:5" x14ac:dyDescent="0.25">
      <c r="A8" s="51">
        <v>43555</v>
      </c>
      <c r="B8" s="52">
        <v>-13</v>
      </c>
      <c r="D8" s="54" t="s">
        <v>72</v>
      </c>
      <c r="E8" s="54">
        <v>16</v>
      </c>
    </row>
    <row r="9" spans="1:5" x14ac:dyDescent="0.25">
      <c r="A9" s="51">
        <v>43585</v>
      </c>
      <c r="B9" s="52">
        <v>-13</v>
      </c>
      <c r="D9" s="54" t="s">
        <v>73</v>
      </c>
      <c r="E9" s="54">
        <v>19</v>
      </c>
    </row>
    <row r="10" spans="1:5" x14ac:dyDescent="0.25">
      <c r="A10" s="51">
        <v>43616</v>
      </c>
      <c r="B10" s="52">
        <v>-10</v>
      </c>
      <c r="D10" s="54" t="s">
        <v>74</v>
      </c>
      <c r="E10" s="54">
        <v>21</v>
      </c>
    </row>
    <row r="11" spans="1:5" x14ac:dyDescent="0.25">
      <c r="A11" s="51">
        <v>43646</v>
      </c>
      <c r="B11" s="52">
        <v>-13</v>
      </c>
      <c r="D11" s="54" t="s">
        <v>75</v>
      </c>
      <c r="E11" s="54">
        <v>26</v>
      </c>
    </row>
    <row r="12" spans="1:5" x14ac:dyDescent="0.25">
      <c r="A12" s="51">
        <v>43677</v>
      </c>
      <c r="B12" s="52">
        <v>-11</v>
      </c>
      <c r="D12" s="54" t="s">
        <v>76</v>
      </c>
      <c r="E12" s="54">
        <v>29</v>
      </c>
    </row>
    <row r="13" spans="1:5" x14ac:dyDescent="0.25">
      <c r="A13" s="51">
        <v>43708</v>
      </c>
      <c r="B13" s="52">
        <v>-14</v>
      </c>
      <c r="D13" s="54" t="s">
        <v>77</v>
      </c>
      <c r="E13" s="54">
        <v>29</v>
      </c>
    </row>
    <row r="14" spans="1:5" x14ac:dyDescent="0.25">
      <c r="A14" s="51">
        <v>43738</v>
      </c>
      <c r="B14" s="52">
        <v>-12</v>
      </c>
      <c r="D14" s="54" t="s">
        <v>78</v>
      </c>
      <c r="E14" s="54">
        <v>28</v>
      </c>
    </row>
    <row r="15" spans="1:5" x14ac:dyDescent="0.25">
      <c r="A15" s="51">
        <v>43769</v>
      </c>
      <c r="B15" s="52">
        <v>-14</v>
      </c>
      <c r="D15" s="54" t="s">
        <v>79</v>
      </c>
      <c r="E15" s="54">
        <v>33</v>
      </c>
    </row>
    <row r="16" spans="1:5" x14ac:dyDescent="0.25">
      <c r="A16" s="51">
        <v>43799</v>
      </c>
      <c r="B16" s="52">
        <v>-14</v>
      </c>
      <c r="D16" s="54" t="s">
        <v>80</v>
      </c>
      <c r="E16" s="54">
        <v>31</v>
      </c>
    </row>
    <row r="17" spans="1:5" x14ac:dyDescent="0.25">
      <c r="A17" s="51">
        <v>43830</v>
      </c>
      <c r="B17" s="52">
        <v>-11</v>
      </c>
      <c r="D17" s="54" t="s">
        <v>81</v>
      </c>
      <c r="E17" s="54">
        <v>32</v>
      </c>
    </row>
    <row r="18" spans="1:5" x14ac:dyDescent="0.25">
      <c r="A18" s="51">
        <v>43861</v>
      </c>
      <c r="B18" s="52">
        <v>-9</v>
      </c>
      <c r="D18" s="54" t="s">
        <v>82</v>
      </c>
      <c r="E18" s="54">
        <v>36</v>
      </c>
    </row>
    <row r="19" spans="1:5" x14ac:dyDescent="0.25">
      <c r="A19" s="51">
        <v>43890</v>
      </c>
      <c r="B19" s="52">
        <v>-7</v>
      </c>
      <c r="D19" s="54" t="s">
        <v>83</v>
      </c>
      <c r="E19" s="54">
        <v>36</v>
      </c>
    </row>
    <row r="20" spans="1:5" x14ac:dyDescent="0.25">
      <c r="A20" s="51">
        <v>43921</v>
      </c>
      <c r="B20" s="52">
        <v>-34</v>
      </c>
      <c r="D20" s="54" t="s">
        <v>84</v>
      </c>
      <c r="E20" s="54">
        <v>31</v>
      </c>
    </row>
    <row r="21" spans="1:5" x14ac:dyDescent="0.25">
      <c r="A21" s="51">
        <v>43951</v>
      </c>
      <c r="B21" s="52">
        <v>-33</v>
      </c>
      <c r="D21" s="54" t="s">
        <v>85</v>
      </c>
      <c r="E21" s="54">
        <v>31</v>
      </c>
    </row>
    <row r="22" spans="1:5" x14ac:dyDescent="0.25">
      <c r="A22" s="51">
        <v>43982</v>
      </c>
      <c r="B22" s="52">
        <v>-36</v>
      </c>
      <c r="D22" s="54" t="s">
        <v>86</v>
      </c>
      <c r="E22" s="54">
        <v>33</v>
      </c>
    </row>
    <row r="23" spans="1:5" x14ac:dyDescent="0.25">
      <c r="A23" s="51">
        <v>44012</v>
      </c>
      <c r="B23" s="52">
        <v>-27</v>
      </c>
      <c r="D23" s="54" t="s">
        <v>87</v>
      </c>
      <c r="E23" s="54">
        <v>32</v>
      </c>
    </row>
    <row r="24" spans="1:5" x14ac:dyDescent="0.25">
      <c r="A24" s="51">
        <v>44043</v>
      </c>
      <c r="B24" s="52">
        <v>-27</v>
      </c>
      <c r="D24" s="54" t="s">
        <v>88</v>
      </c>
      <c r="E24" s="54">
        <v>34</v>
      </c>
    </row>
    <row r="25" spans="1:5" x14ac:dyDescent="0.25">
      <c r="A25" s="51">
        <v>44074</v>
      </c>
      <c r="B25" s="52">
        <v>-27</v>
      </c>
      <c r="D25" s="53" t="s">
        <v>89</v>
      </c>
      <c r="E25" s="54">
        <v>30</v>
      </c>
    </row>
    <row r="26" spans="1:5" x14ac:dyDescent="0.25">
      <c r="A26" s="51">
        <v>44104</v>
      </c>
      <c r="B26" s="52">
        <v>-25</v>
      </c>
      <c r="D26" s="53" t="s">
        <v>90</v>
      </c>
      <c r="E26" s="54">
        <v>33</v>
      </c>
    </row>
    <row r="27" spans="1:5" x14ac:dyDescent="0.25">
      <c r="A27" s="51">
        <v>44135</v>
      </c>
      <c r="B27" s="52">
        <v>-31</v>
      </c>
      <c r="D27" s="53" t="s">
        <v>91</v>
      </c>
      <c r="E27" s="54">
        <v>33</v>
      </c>
    </row>
    <row r="28" spans="1:5" x14ac:dyDescent="0.25">
      <c r="A28" s="51">
        <v>44165</v>
      </c>
      <c r="B28" s="52">
        <v>-33</v>
      </c>
      <c r="D28" s="53" t="s">
        <v>92</v>
      </c>
      <c r="E28" s="54">
        <v>36</v>
      </c>
    </row>
    <row r="29" spans="1:5" x14ac:dyDescent="0.25">
      <c r="A29" s="51">
        <v>44196</v>
      </c>
      <c r="B29" s="52">
        <v>-26</v>
      </c>
      <c r="D29" s="54" t="s">
        <v>93</v>
      </c>
      <c r="E29" s="54">
        <v>33</v>
      </c>
    </row>
    <row r="30" spans="1:5" x14ac:dyDescent="0.25">
      <c r="A30" s="51">
        <v>44227</v>
      </c>
      <c r="B30" s="52">
        <v>-28</v>
      </c>
      <c r="D30" s="54" t="s">
        <v>94</v>
      </c>
      <c r="E30" s="54">
        <v>31</v>
      </c>
    </row>
    <row r="31" spans="1:5" x14ac:dyDescent="0.25">
      <c r="A31" s="51">
        <v>44255</v>
      </c>
      <c r="B31" s="52">
        <v>-23</v>
      </c>
      <c r="D31" s="54" t="s">
        <v>95</v>
      </c>
      <c r="E31" s="54">
        <v>25</v>
      </c>
    </row>
    <row r="32" spans="1:5" x14ac:dyDescent="0.25">
      <c r="A32" s="51">
        <v>44286</v>
      </c>
      <c r="B32" s="52">
        <v>-16</v>
      </c>
      <c r="D32" s="54" t="s">
        <v>96</v>
      </c>
      <c r="E32" s="54">
        <v>28</v>
      </c>
    </row>
    <row r="33" spans="1:5" x14ac:dyDescent="0.25">
      <c r="A33" s="51">
        <v>44316</v>
      </c>
      <c r="B33" s="52">
        <v>-15</v>
      </c>
      <c r="D33" s="54" t="s">
        <v>97</v>
      </c>
      <c r="E33" s="54">
        <v>26</v>
      </c>
    </row>
    <row r="34" spans="1:5" x14ac:dyDescent="0.25">
      <c r="A34" s="51">
        <v>44347</v>
      </c>
      <c r="B34" s="52">
        <v>-9</v>
      </c>
      <c r="D34" s="54" t="s">
        <v>98</v>
      </c>
      <c r="E34" s="54">
        <v>24</v>
      </c>
    </row>
    <row r="35" spans="1:5" x14ac:dyDescent="0.25">
      <c r="A35" s="51">
        <v>44377</v>
      </c>
      <c r="B35" s="52">
        <v>-9</v>
      </c>
      <c r="D35" s="53" t="s">
        <v>99</v>
      </c>
      <c r="E35" s="54">
        <v>27</v>
      </c>
    </row>
    <row r="36" spans="1:5" x14ac:dyDescent="0.25">
      <c r="A36" s="51">
        <v>44408</v>
      </c>
      <c r="B36" s="52">
        <v>-7</v>
      </c>
      <c r="D36" s="54" t="s">
        <v>100</v>
      </c>
      <c r="E36" s="54">
        <v>24</v>
      </c>
    </row>
    <row r="37" spans="1:5" x14ac:dyDescent="0.25">
      <c r="A37" s="51">
        <v>44439</v>
      </c>
      <c r="B37" s="52">
        <v>-8</v>
      </c>
      <c r="D37" s="54" t="s">
        <v>101</v>
      </c>
      <c r="E37" s="54">
        <v>29</v>
      </c>
    </row>
    <row r="38" spans="1:5" x14ac:dyDescent="0.25">
      <c r="A38" s="51">
        <v>44469</v>
      </c>
      <c r="B38" s="52">
        <v>-13</v>
      </c>
      <c r="D38" s="54" t="s">
        <v>102</v>
      </c>
      <c r="E38" s="54">
        <v>30</v>
      </c>
    </row>
    <row r="39" spans="1:5" x14ac:dyDescent="0.25">
      <c r="A39" s="51">
        <v>44500</v>
      </c>
      <c r="B39" s="52">
        <v>-17</v>
      </c>
      <c r="D39" s="54" t="s">
        <v>103</v>
      </c>
      <c r="E39" s="54">
        <v>30</v>
      </c>
    </row>
    <row r="40" spans="1:5" x14ac:dyDescent="0.25">
      <c r="D40" s="54" t="s">
        <v>104</v>
      </c>
      <c r="E40" s="54">
        <v>30</v>
      </c>
    </row>
    <row r="41" spans="1:5" x14ac:dyDescent="0.25">
      <c r="D41" s="54" t="s">
        <v>105</v>
      </c>
      <c r="E41" s="54">
        <v>33</v>
      </c>
    </row>
    <row r="42" spans="1:5" x14ac:dyDescent="0.25">
      <c r="D42" s="54" t="s">
        <v>106</v>
      </c>
      <c r="E42" s="54">
        <v>32</v>
      </c>
    </row>
    <row r="43" spans="1:5" x14ac:dyDescent="0.25">
      <c r="D43" s="54" t="s">
        <v>107</v>
      </c>
      <c r="E43" s="54">
        <v>28</v>
      </c>
    </row>
    <row r="44" spans="1:5" x14ac:dyDescent="0.25">
      <c r="D44" s="54" t="s">
        <v>108</v>
      </c>
      <c r="E44" s="54">
        <v>25</v>
      </c>
    </row>
    <row r="45" spans="1:5" x14ac:dyDescent="0.25">
      <c r="D45" s="54" t="s">
        <v>109</v>
      </c>
      <c r="E45" s="54">
        <v>22</v>
      </c>
    </row>
    <row r="46" spans="1:5" x14ac:dyDescent="0.25">
      <c r="D46" s="54" t="s">
        <v>110</v>
      </c>
      <c r="E46" s="54">
        <v>24</v>
      </c>
    </row>
    <row r="47" spans="1:5" x14ac:dyDescent="0.25">
      <c r="D47" s="54" t="s">
        <v>111</v>
      </c>
      <c r="E47" s="54">
        <v>24</v>
      </c>
    </row>
    <row r="48" spans="1:5" x14ac:dyDescent="0.25">
      <c r="D48" s="54" t="s">
        <v>112</v>
      </c>
      <c r="E48" s="54">
        <v>25</v>
      </c>
    </row>
    <row r="49" spans="4:5" x14ac:dyDescent="0.25">
      <c r="D49" s="54" t="s">
        <v>113</v>
      </c>
      <c r="E49" s="54">
        <v>26</v>
      </c>
    </row>
    <row r="50" spans="4:5" x14ac:dyDescent="0.25">
      <c r="D50" s="54" t="s">
        <v>114</v>
      </c>
      <c r="E50" s="54">
        <v>26</v>
      </c>
    </row>
    <row r="51" spans="4:5" x14ac:dyDescent="0.25">
      <c r="D51" s="54" t="s">
        <v>115</v>
      </c>
      <c r="E51" s="54">
        <v>29</v>
      </c>
    </row>
    <row r="52" spans="4:5" x14ac:dyDescent="0.25">
      <c r="D52" s="54" t="s">
        <v>116</v>
      </c>
      <c r="E52" s="54">
        <v>34</v>
      </c>
    </row>
    <row r="53" spans="4:5" x14ac:dyDescent="0.25">
      <c r="D53" s="53" t="s">
        <v>117</v>
      </c>
      <c r="E53" s="54">
        <v>35</v>
      </c>
    </row>
    <row r="54" spans="4:5" x14ac:dyDescent="0.25">
      <c r="D54" s="53" t="s">
        <v>118</v>
      </c>
      <c r="E54" s="54">
        <v>38</v>
      </c>
    </row>
    <row r="55" spans="4:5" x14ac:dyDescent="0.25">
      <c r="D55" s="53" t="s">
        <v>119</v>
      </c>
      <c r="E55" s="54">
        <v>38</v>
      </c>
    </row>
    <row r="56" spans="4:5" x14ac:dyDescent="0.25">
      <c r="D56" s="54" t="s">
        <v>120</v>
      </c>
      <c r="E56" s="54">
        <v>37</v>
      </c>
    </row>
    <row r="57" spans="4:5" x14ac:dyDescent="0.25">
      <c r="D57" s="54" t="s">
        <v>121</v>
      </c>
      <c r="E57" s="54">
        <v>42</v>
      </c>
    </row>
    <row r="58" spans="4:5" x14ac:dyDescent="0.25">
      <c r="D58" s="54" t="s">
        <v>122</v>
      </c>
      <c r="E58" s="54">
        <v>43</v>
      </c>
    </row>
    <row r="59" spans="4:5" x14ac:dyDescent="0.25">
      <c r="D59" s="54" t="s">
        <v>123</v>
      </c>
      <c r="E59" s="54">
        <v>45</v>
      </c>
    </row>
    <row r="60" spans="4:5" x14ac:dyDescent="0.25">
      <c r="D60" s="54" t="s">
        <v>124</v>
      </c>
      <c r="E60" s="54">
        <v>44</v>
      </c>
    </row>
    <row r="61" spans="4:5" x14ac:dyDescent="0.25">
      <c r="D61" s="54" t="s">
        <v>125</v>
      </c>
      <c r="E61" s="54">
        <v>46</v>
      </c>
    </row>
    <row r="62" spans="4:5" x14ac:dyDescent="0.25">
      <c r="D62" s="54" t="s">
        <v>126</v>
      </c>
      <c r="E62" s="54">
        <v>48</v>
      </c>
    </row>
    <row r="63" spans="4:5" x14ac:dyDescent="0.25">
      <c r="D63" s="54" t="s">
        <v>127</v>
      </c>
      <c r="E63" s="54">
        <v>50</v>
      </c>
    </row>
    <row r="64" spans="4:5" x14ac:dyDescent="0.25">
      <c r="D64" s="54" t="s">
        <v>128</v>
      </c>
      <c r="E64" s="54">
        <v>45</v>
      </c>
    </row>
    <row r="65" spans="4:5" x14ac:dyDescent="0.25">
      <c r="D65" s="54" t="s">
        <v>129</v>
      </c>
      <c r="E65" s="54">
        <v>50</v>
      </c>
    </row>
    <row r="66" spans="4:5" x14ac:dyDescent="0.25">
      <c r="D66" s="54" t="s">
        <v>130</v>
      </c>
      <c r="E66" s="54">
        <v>49</v>
      </c>
    </row>
    <row r="67" spans="4:5" x14ac:dyDescent="0.25">
      <c r="D67" s="54" t="s">
        <v>131</v>
      </c>
      <c r="E67" s="54">
        <v>48</v>
      </c>
    </row>
    <row r="68" spans="4:5" x14ac:dyDescent="0.25">
      <c r="D68" s="54" t="s">
        <v>132</v>
      </c>
      <c r="E68" s="54">
        <v>49</v>
      </c>
    </row>
    <row r="69" spans="4:5" x14ac:dyDescent="0.25">
      <c r="D69" s="54" t="s">
        <v>133</v>
      </c>
      <c r="E69" s="54">
        <v>49</v>
      </c>
    </row>
    <row r="70" spans="4:5" x14ac:dyDescent="0.25">
      <c r="D70" s="54" t="s">
        <v>134</v>
      </c>
      <c r="E70" s="54">
        <v>47</v>
      </c>
    </row>
    <row r="71" spans="4:5" x14ac:dyDescent="0.25">
      <c r="D71" s="54" t="s">
        <v>135</v>
      </c>
      <c r="E71" s="54">
        <v>47</v>
      </c>
    </row>
    <row r="72" spans="4:5" x14ac:dyDescent="0.25">
      <c r="D72" s="54" t="s">
        <v>136</v>
      </c>
      <c r="E72" s="54">
        <v>43</v>
      </c>
    </row>
    <row r="73" spans="4:5" x14ac:dyDescent="0.25">
      <c r="D73" s="54" t="s">
        <v>137</v>
      </c>
      <c r="E73" s="54">
        <v>45</v>
      </c>
    </row>
    <row r="74" spans="4:5" x14ac:dyDescent="0.25">
      <c r="D74" s="54" t="s">
        <v>138</v>
      </c>
      <c r="E74" s="54">
        <v>46</v>
      </c>
    </row>
    <row r="75" spans="4:5" x14ac:dyDescent="0.25">
      <c r="D75" s="54" t="s">
        <v>139</v>
      </c>
      <c r="E75" s="54">
        <v>51</v>
      </c>
    </row>
    <row r="76" spans="4:5" x14ac:dyDescent="0.25">
      <c r="D76" s="54" t="s">
        <v>140</v>
      </c>
      <c r="E76" s="54">
        <v>54</v>
      </c>
    </row>
    <row r="77" spans="4:5" x14ac:dyDescent="0.25">
      <c r="D77" s="54" t="s">
        <v>141</v>
      </c>
      <c r="E77" s="54">
        <v>52</v>
      </c>
    </row>
    <row r="78" spans="4:5" x14ac:dyDescent="0.25">
      <c r="D78" s="54" t="s">
        <v>142</v>
      </c>
      <c r="E78" s="54">
        <v>50</v>
      </c>
    </row>
    <row r="79" spans="4:5" x14ac:dyDescent="0.25">
      <c r="D79" s="54" t="s">
        <v>143</v>
      </c>
      <c r="E79" s="54">
        <v>51</v>
      </c>
    </row>
    <row r="80" spans="4:5" x14ac:dyDescent="0.25">
      <c r="D80" s="54" t="s">
        <v>144</v>
      </c>
      <c r="E80" s="54">
        <v>53</v>
      </c>
    </row>
    <row r="81" spans="4:5" x14ac:dyDescent="0.25">
      <c r="D81" s="54" t="s">
        <v>145</v>
      </c>
      <c r="E81" s="54">
        <v>58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P33" sqref="P33"/>
    </sheetView>
  </sheetViews>
  <sheetFormatPr defaultRowHeight="15" x14ac:dyDescent="0.25"/>
  <cols>
    <col min="2" max="6" width="11" customWidth="1"/>
  </cols>
  <sheetData>
    <row r="1" spans="1:7" x14ac:dyDescent="0.25">
      <c r="A1" s="1" t="s">
        <v>0</v>
      </c>
      <c r="B1" s="1"/>
      <c r="C1" s="1"/>
      <c r="D1" s="1"/>
    </row>
    <row r="2" spans="1:7" x14ac:dyDescent="0.25">
      <c r="A2" s="3"/>
      <c r="B2" s="3"/>
      <c r="C2" s="3"/>
      <c r="D2" s="3"/>
    </row>
    <row r="3" spans="1:7" x14ac:dyDescent="0.25">
      <c r="A3" s="4" t="s">
        <v>146</v>
      </c>
      <c r="B3" s="4"/>
      <c r="C3" s="4"/>
      <c r="D3" s="4"/>
    </row>
    <row r="4" spans="1:7" x14ac:dyDescent="0.25">
      <c r="A4" s="3"/>
      <c r="B4" s="3"/>
      <c r="C4" s="3"/>
      <c r="D4" s="3"/>
    </row>
    <row r="5" spans="1:7" ht="75" x14ac:dyDescent="0.25">
      <c r="A5" s="43" t="s">
        <v>1</v>
      </c>
      <c r="B5" s="55" t="s">
        <v>147</v>
      </c>
      <c r="C5" s="55" t="s">
        <v>148</v>
      </c>
      <c r="D5" s="55" t="s">
        <v>149</v>
      </c>
      <c r="E5" s="55" t="s">
        <v>150</v>
      </c>
      <c r="F5" s="55" t="s">
        <v>151</v>
      </c>
    </row>
    <row r="6" spans="1:7" x14ac:dyDescent="0.25">
      <c r="A6" s="56" t="s">
        <v>9</v>
      </c>
      <c r="B6" s="57">
        <v>0</v>
      </c>
      <c r="C6" s="57">
        <v>0</v>
      </c>
      <c r="D6" s="57">
        <v>0</v>
      </c>
      <c r="E6" s="57">
        <v>0</v>
      </c>
      <c r="F6" s="57">
        <v>0</v>
      </c>
      <c r="G6" s="58"/>
    </row>
    <row r="7" spans="1:7" x14ac:dyDescent="0.25">
      <c r="A7" s="56" t="s">
        <v>10</v>
      </c>
      <c r="B7" s="57">
        <v>-1</v>
      </c>
      <c r="C7" s="57">
        <v>0</v>
      </c>
      <c r="D7" s="57">
        <v>-1.4</v>
      </c>
      <c r="E7" s="57">
        <v>0.1</v>
      </c>
      <c r="F7" s="57">
        <v>-2.2000000000000002</v>
      </c>
    </row>
    <row r="8" spans="1:7" x14ac:dyDescent="0.25">
      <c r="A8" s="56" t="s">
        <v>11</v>
      </c>
      <c r="B8" s="57">
        <v>-5.0999999999999996</v>
      </c>
      <c r="C8" s="57">
        <v>-7</v>
      </c>
      <c r="D8" s="57">
        <v>-10.3</v>
      </c>
      <c r="E8" s="57">
        <v>-0.5</v>
      </c>
      <c r="F8" s="57">
        <v>-22.7</v>
      </c>
    </row>
    <row r="9" spans="1:7" x14ac:dyDescent="0.25">
      <c r="A9" s="56" t="s">
        <v>12</v>
      </c>
      <c r="B9" s="57">
        <v>-1.9</v>
      </c>
      <c r="C9" s="57">
        <v>-3.1</v>
      </c>
      <c r="D9" s="57">
        <v>-7.4</v>
      </c>
      <c r="E9" s="57">
        <v>-0.7</v>
      </c>
      <c r="F9" s="57">
        <v>-13.1</v>
      </c>
    </row>
    <row r="10" spans="1:7" x14ac:dyDescent="0.25">
      <c r="A10" s="56" t="s">
        <v>13</v>
      </c>
      <c r="B10" s="57">
        <v>-1.7</v>
      </c>
      <c r="C10" s="57">
        <v>0.7</v>
      </c>
      <c r="D10" s="57">
        <v>-6.3</v>
      </c>
      <c r="E10" s="57">
        <v>-0.6</v>
      </c>
      <c r="F10" s="57">
        <v>-7.9</v>
      </c>
    </row>
    <row r="11" spans="1:7" x14ac:dyDescent="0.25">
      <c r="A11" s="56" t="s">
        <v>14</v>
      </c>
      <c r="B11" s="57">
        <v>-4.8</v>
      </c>
      <c r="C11" s="57">
        <v>-1.8</v>
      </c>
      <c r="D11" s="57">
        <v>-7.8</v>
      </c>
      <c r="E11" s="57">
        <v>-2.2000000000000002</v>
      </c>
      <c r="F11" s="57">
        <v>-16.5</v>
      </c>
    </row>
    <row r="12" spans="1:7" x14ac:dyDescent="0.25">
      <c r="A12" s="56" t="s">
        <v>15</v>
      </c>
      <c r="B12" s="57">
        <v>-3.4</v>
      </c>
      <c r="C12" s="57">
        <v>-1.7</v>
      </c>
      <c r="D12" s="57">
        <v>-6.2</v>
      </c>
      <c r="E12" s="57">
        <v>-1.5</v>
      </c>
      <c r="F12" s="57">
        <v>-12.8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O22" sqref="O22"/>
    </sheetView>
  </sheetViews>
  <sheetFormatPr defaultRowHeight="15" x14ac:dyDescent="0.25"/>
  <cols>
    <col min="2" max="4" width="13.7109375" customWidth="1"/>
  </cols>
  <sheetData>
    <row r="1" spans="1:4" x14ac:dyDescent="0.25">
      <c r="A1" s="10" t="s">
        <v>0</v>
      </c>
      <c r="B1" s="11"/>
      <c r="C1" s="11"/>
    </row>
    <row r="2" spans="1:4" x14ac:dyDescent="0.25">
      <c r="A2" s="13"/>
      <c r="B2" s="11"/>
      <c r="C2" s="11"/>
    </row>
    <row r="3" spans="1:4" x14ac:dyDescent="0.25">
      <c r="A3" s="4" t="s">
        <v>152</v>
      </c>
      <c r="B3" s="11"/>
      <c r="C3" s="11"/>
    </row>
    <row r="5" spans="1:4" ht="45" x14ac:dyDescent="0.25">
      <c r="A5" s="14" t="s">
        <v>1</v>
      </c>
      <c r="B5" s="14" t="s">
        <v>153</v>
      </c>
      <c r="C5" s="14" t="s">
        <v>154</v>
      </c>
      <c r="D5" s="14" t="s">
        <v>155</v>
      </c>
    </row>
    <row r="6" spans="1:4" x14ac:dyDescent="0.25">
      <c r="A6" s="15">
        <v>43131</v>
      </c>
      <c r="B6" s="9">
        <v>4.5</v>
      </c>
      <c r="C6" s="9" t="s">
        <v>156</v>
      </c>
      <c r="D6" s="9">
        <v>39.9</v>
      </c>
    </row>
    <row r="7" spans="1:4" x14ac:dyDescent="0.25">
      <c r="A7" s="15">
        <v>43159</v>
      </c>
      <c r="B7" s="9">
        <v>4.2</v>
      </c>
      <c r="C7" s="9" t="s">
        <v>156</v>
      </c>
      <c r="D7" s="9">
        <v>38.9</v>
      </c>
    </row>
    <row r="8" spans="1:4" x14ac:dyDescent="0.25">
      <c r="A8" s="15">
        <v>43190</v>
      </c>
      <c r="B8" s="9">
        <v>4.4000000000000004</v>
      </c>
      <c r="C8" s="9" t="s">
        <v>156</v>
      </c>
      <c r="D8" s="9">
        <v>38.6</v>
      </c>
    </row>
    <row r="9" spans="1:4" x14ac:dyDescent="0.25">
      <c r="A9" s="15">
        <v>43220</v>
      </c>
      <c r="B9" s="9">
        <v>4.5</v>
      </c>
      <c r="C9" s="9" t="s">
        <v>156</v>
      </c>
      <c r="D9" s="9">
        <v>37.799999999999997</v>
      </c>
    </row>
    <row r="10" spans="1:4" x14ac:dyDescent="0.25">
      <c r="A10" s="15">
        <v>43251</v>
      </c>
      <c r="B10" s="9">
        <v>3.9</v>
      </c>
      <c r="C10" s="9" t="s">
        <v>156</v>
      </c>
      <c r="D10" s="9">
        <v>38</v>
      </c>
    </row>
    <row r="11" spans="1:4" x14ac:dyDescent="0.25">
      <c r="A11" s="15">
        <v>43281</v>
      </c>
      <c r="B11" s="9">
        <v>4.4000000000000004</v>
      </c>
      <c r="C11" s="9" t="s">
        <v>156</v>
      </c>
      <c r="D11" s="9">
        <v>38.5</v>
      </c>
    </row>
    <row r="12" spans="1:4" x14ac:dyDescent="0.25">
      <c r="A12" s="15">
        <v>43312</v>
      </c>
      <c r="B12" s="9">
        <v>4.9000000000000004</v>
      </c>
      <c r="C12" s="9" t="s">
        <v>156</v>
      </c>
      <c r="D12" s="9">
        <v>40.5</v>
      </c>
    </row>
    <row r="13" spans="1:4" x14ac:dyDescent="0.25">
      <c r="A13" s="15">
        <v>43343</v>
      </c>
      <c r="B13" s="9">
        <v>5.2</v>
      </c>
      <c r="C13" s="9" t="s">
        <v>156</v>
      </c>
      <c r="D13" s="9">
        <v>44.5</v>
      </c>
    </row>
    <row r="14" spans="1:4" x14ac:dyDescent="0.25">
      <c r="A14" s="15">
        <v>43373</v>
      </c>
      <c r="B14" s="9">
        <v>5</v>
      </c>
      <c r="C14" s="9" t="s">
        <v>156</v>
      </c>
      <c r="D14" s="9">
        <v>48.5</v>
      </c>
    </row>
    <row r="15" spans="1:4" x14ac:dyDescent="0.25">
      <c r="A15" s="15">
        <v>43404</v>
      </c>
      <c r="B15" s="9">
        <v>4.8</v>
      </c>
      <c r="C15" s="9" t="s">
        <v>156</v>
      </c>
      <c r="D15" s="9">
        <v>52.1</v>
      </c>
    </row>
    <row r="16" spans="1:4" x14ac:dyDescent="0.25">
      <c r="A16" s="15">
        <v>43434</v>
      </c>
      <c r="B16" s="9">
        <v>4.7</v>
      </c>
      <c r="C16" s="9" t="s">
        <v>156</v>
      </c>
      <c r="D16" s="9">
        <v>49.3</v>
      </c>
    </row>
    <row r="17" spans="1:4" x14ac:dyDescent="0.25">
      <c r="A17" s="15">
        <v>43465</v>
      </c>
      <c r="B17" s="9">
        <v>4.9000000000000004</v>
      </c>
      <c r="C17" s="9" t="s">
        <v>156</v>
      </c>
      <c r="D17" s="9">
        <v>57.4</v>
      </c>
    </row>
    <row r="18" spans="1:4" x14ac:dyDescent="0.25">
      <c r="A18" s="15">
        <v>43496</v>
      </c>
      <c r="B18" s="9">
        <v>4.8</v>
      </c>
      <c r="C18" s="9" t="s">
        <v>156</v>
      </c>
      <c r="D18" s="9">
        <v>55</v>
      </c>
    </row>
    <row r="19" spans="1:4" x14ac:dyDescent="0.25">
      <c r="A19" s="15">
        <v>43524</v>
      </c>
      <c r="B19" s="9">
        <v>4.4000000000000004</v>
      </c>
      <c r="C19" s="9" t="s">
        <v>156</v>
      </c>
      <c r="D19" s="9">
        <v>57.4</v>
      </c>
    </row>
    <row r="20" spans="1:4" x14ac:dyDescent="0.25">
      <c r="A20" s="15">
        <v>43555</v>
      </c>
      <c r="B20" s="9">
        <v>4.9000000000000004</v>
      </c>
      <c r="C20" s="9" t="s">
        <v>156</v>
      </c>
      <c r="D20" s="9">
        <v>56.9</v>
      </c>
    </row>
    <row r="21" spans="1:4" x14ac:dyDescent="0.25">
      <c r="A21" s="15">
        <v>43585</v>
      </c>
      <c r="B21" s="9">
        <v>4.9000000000000004</v>
      </c>
      <c r="C21" s="9" t="s">
        <v>156</v>
      </c>
      <c r="D21" s="9">
        <v>53.5</v>
      </c>
    </row>
    <row r="22" spans="1:4" x14ac:dyDescent="0.25">
      <c r="A22" s="15">
        <v>43616</v>
      </c>
      <c r="B22" s="9">
        <v>4.7</v>
      </c>
      <c r="C22" s="9" t="s">
        <v>156</v>
      </c>
      <c r="D22" s="9">
        <v>50.2</v>
      </c>
    </row>
    <row r="23" spans="1:4" x14ac:dyDescent="0.25">
      <c r="A23" s="15">
        <v>43646</v>
      </c>
      <c r="B23" s="9">
        <v>5</v>
      </c>
      <c r="C23" s="9" t="s">
        <v>156</v>
      </c>
      <c r="D23" s="9">
        <v>50.1</v>
      </c>
    </row>
    <row r="24" spans="1:4" x14ac:dyDescent="0.25">
      <c r="A24" s="15">
        <v>43677</v>
      </c>
      <c r="B24" s="9">
        <v>4.7</v>
      </c>
      <c r="C24" s="9" t="s">
        <v>156</v>
      </c>
      <c r="D24" s="9">
        <v>52.4</v>
      </c>
    </row>
    <row r="25" spans="1:4" x14ac:dyDescent="0.25">
      <c r="A25" s="15">
        <v>43708</v>
      </c>
      <c r="B25" s="9">
        <v>4.7</v>
      </c>
      <c r="C25" s="9" t="s">
        <v>156</v>
      </c>
      <c r="D25" s="9">
        <v>55.6</v>
      </c>
    </row>
    <row r="26" spans="1:4" x14ac:dyDescent="0.25">
      <c r="A26" s="15">
        <v>43738</v>
      </c>
      <c r="B26" s="9">
        <v>5.5</v>
      </c>
      <c r="C26" s="9" t="s">
        <v>156</v>
      </c>
      <c r="D26" s="9">
        <v>56.5</v>
      </c>
    </row>
    <row r="27" spans="1:4" x14ac:dyDescent="0.25">
      <c r="A27" s="15">
        <v>43769</v>
      </c>
      <c r="B27" s="9">
        <v>4.5</v>
      </c>
      <c r="C27" s="9" t="s">
        <v>156</v>
      </c>
      <c r="D27" s="9">
        <v>55.3</v>
      </c>
    </row>
    <row r="28" spans="1:4" x14ac:dyDescent="0.25">
      <c r="A28" s="15">
        <v>43799</v>
      </c>
      <c r="B28" s="9">
        <v>4.5</v>
      </c>
      <c r="C28" s="9" t="s">
        <v>156</v>
      </c>
      <c r="D28" s="9">
        <v>55</v>
      </c>
    </row>
    <row r="29" spans="1:4" x14ac:dyDescent="0.25">
      <c r="A29" s="15">
        <v>43830</v>
      </c>
      <c r="B29" s="9">
        <v>4.9000000000000004</v>
      </c>
      <c r="C29" s="9" t="s">
        <v>156</v>
      </c>
      <c r="D29" s="9">
        <v>54.4</v>
      </c>
    </row>
    <row r="30" spans="1:4" x14ac:dyDescent="0.25">
      <c r="A30" s="15">
        <v>43861</v>
      </c>
      <c r="B30" s="9">
        <v>4.5999999999999996</v>
      </c>
      <c r="C30" s="9" t="s">
        <v>156</v>
      </c>
      <c r="D30" s="9">
        <v>45.6</v>
      </c>
    </row>
    <row r="31" spans="1:4" x14ac:dyDescent="0.25">
      <c r="A31" s="15">
        <v>43890</v>
      </c>
      <c r="B31" s="9">
        <v>4.9000000000000004</v>
      </c>
      <c r="C31" s="9" t="s">
        <v>156</v>
      </c>
      <c r="D31" s="9">
        <v>44.2</v>
      </c>
    </row>
    <row r="32" spans="1:4" x14ac:dyDescent="0.25">
      <c r="A32" s="15">
        <v>43921</v>
      </c>
      <c r="B32" s="9">
        <v>6.3</v>
      </c>
      <c r="C32" s="9">
        <v>81.3</v>
      </c>
      <c r="D32" s="9">
        <v>36.299999999999997</v>
      </c>
    </row>
    <row r="33" spans="1:4" x14ac:dyDescent="0.25">
      <c r="A33" s="15">
        <v>43951</v>
      </c>
      <c r="B33" s="9">
        <v>8.5</v>
      </c>
      <c r="C33" s="9">
        <v>97.5</v>
      </c>
      <c r="D33" s="9">
        <v>37.700000000000003</v>
      </c>
    </row>
    <row r="34" spans="1:4" x14ac:dyDescent="0.25">
      <c r="A34" s="15">
        <v>43982</v>
      </c>
      <c r="B34" s="9">
        <v>8.3000000000000007</v>
      </c>
      <c r="C34" s="9">
        <v>95.7</v>
      </c>
      <c r="D34" s="9">
        <v>45.3</v>
      </c>
    </row>
    <row r="35" spans="1:4" x14ac:dyDescent="0.25">
      <c r="A35" s="15">
        <v>44012</v>
      </c>
      <c r="B35" s="9">
        <v>8.4</v>
      </c>
      <c r="C35" s="9">
        <v>89.7</v>
      </c>
      <c r="D35" s="9">
        <v>50</v>
      </c>
    </row>
    <row r="36" spans="1:4" x14ac:dyDescent="0.25">
      <c r="A36" s="15">
        <v>44043</v>
      </c>
      <c r="B36" s="9">
        <v>7.5</v>
      </c>
      <c r="C36" s="9">
        <v>86.1</v>
      </c>
      <c r="D36" s="9">
        <v>44.9</v>
      </c>
    </row>
    <row r="37" spans="1:4" x14ac:dyDescent="0.25">
      <c r="A37" s="15">
        <v>44074</v>
      </c>
      <c r="B37" s="9">
        <v>7.9</v>
      </c>
      <c r="C37" s="9">
        <v>88.9</v>
      </c>
      <c r="D37" s="9">
        <v>48.6</v>
      </c>
    </row>
    <row r="38" spans="1:4" x14ac:dyDescent="0.25">
      <c r="A38" s="15">
        <v>44104</v>
      </c>
      <c r="B38" s="9">
        <v>9</v>
      </c>
      <c r="C38" s="9">
        <v>82.8</v>
      </c>
      <c r="D38" s="9">
        <v>54.7</v>
      </c>
    </row>
    <row r="39" spans="1:4" x14ac:dyDescent="0.25">
      <c r="A39" s="15">
        <v>44135</v>
      </c>
      <c r="B39" s="9">
        <v>8.5</v>
      </c>
      <c r="C39" s="9">
        <v>81.900000000000006</v>
      </c>
      <c r="D39" s="9">
        <v>47</v>
      </c>
    </row>
    <row r="40" spans="1:4" x14ac:dyDescent="0.25">
      <c r="A40" s="15">
        <v>44165</v>
      </c>
      <c r="B40" s="9">
        <v>6.7</v>
      </c>
      <c r="C40" s="9">
        <v>85.1</v>
      </c>
      <c r="D40" s="9">
        <v>48.6</v>
      </c>
    </row>
    <row r="41" spans="1:4" x14ac:dyDescent="0.25">
      <c r="A41" s="15">
        <v>44196</v>
      </c>
      <c r="B41" s="9">
        <v>8</v>
      </c>
      <c r="C41" s="9">
        <v>78.900000000000006</v>
      </c>
      <c r="D41" s="9">
        <v>46.2</v>
      </c>
    </row>
    <row r="42" spans="1:4" x14ac:dyDescent="0.25">
      <c r="A42" s="15">
        <v>44227</v>
      </c>
      <c r="B42" s="9">
        <v>8.4</v>
      </c>
      <c r="C42" s="9">
        <v>83.6</v>
      </c>
      <c r="D42" s="9">
        <v>43.7</v>
      </c>
    </row>
    <row r="43" spans="1:4" x14ac:dyDescent="0.25">
      <c r="A43" s="15">
        <v>44255</v>
      </c>
      <c r="B43" s="9">
        <v>7.4</v>
      </c>
      <c r="C43" s="9">
        <v>82.5</v>
      </c>
      <c r="D43" s="9">
        <v>43.8</v>
      </c>
    </row>
    <row r="44" spans="1:4" x14ac:dyDescent="0.25">
      <c r="A44" s="15">
        <v>44286</v>
      </c>
      <c r="B44" s="9">
        <v>7.3</v>
      </c>
      <c r="C44" s="9">
        <v>74</v>
      </c>
      <c r="D44" s="9">
        <v>40.5</v>
      </c>
    </row>
    <row r="45" spans="1:4" x14ac:dyDescent="0.25">
      <c r="A45" s="15">
        <v>44316</v>
      </c>
      <c r="B45" s="9">
        <v>6.8</v>
      </c>
      <c r="C45" s="9">
        <v>70</v>
      </c>
      <c r="D45" s="9">
        <v>33.6</v>
      </c>
    </row>
    <row r="46" spans="1:4" x14ac:dyDescent="0.25">
      <c r="A46" s="15">
        <v>44347</v>
      </c>
      <c r="B46" s="9">
        <v>6</v>
      </c>
      <c r="C46" s="9">
        <v>73.900000000000006</v>
      </c>
      <c r="D46" s="9">
        <v>33.9</v>
      </c>
    </row>
    <row r="47" spans="1:4" x14ac:dyDescent="0.25">
      <c r="A47" s="15">
        <v>44377</v>
      </c>
      <c r="B47" s="9">
        <v>6.5</v>
      </c>
      <c r="C47" s="9">
        <v>68.3</v>
      </c>
      <c r="D47" s="9">
        <v>34.6</v>
      </c>
    </row>
    <row r="48" spans="1:4" x14ac:dyDescent="0.25">
      <c r="A48" s="15">
        <v>44408</v>
      </c>
      <c r="B48" s="9">
        <v>6.4</v>
      </c>
      <c r="C48" s="9">
        <v>65.8</v>
      </c>
      <c r="D48" s="9">
        <v>34.299999999999997</v>
      </c>
    </row>
    <row r="49" spans="1:4" x14ac:dyDescent="0.25">
      <c r="A49" s="15">
        <v>44439</v>
      </c>
      <c r="B49" s="9">
        <v>6.4</v>
      </c>
      <c r="C49" s="9">
        <v>61.8</v>
      </c>
      <c r="D49" s="9">
        <v>35.799999999999997</v>
      </c>
    </row>
    <row r="50" spans="1:4" x14ac:dyDescent="0.25">
      <c r="A50" s="15">
        <v>44469</v>
      </c>
      <c r="B50" s="9">
        <v>7.2</v>
      </c>
      <c r="C50" s="9">
        <v>56.9</v>
      </c>
      <c r="D50" s="9">
        <v>40.9</v>
      </c>
    </row>
    <row r="51" spans="1:4" x14ac:dyDescent="0.25">
      <c r="A51" s="15">
        <v>44500</v>
      </c>
      <c r="B51" s="9">
        <v>6.8</v>
      </c>
      <c r="C51" s="9">
        <v>50.3</v>
      </c>
      <c r="D51" s="9">
        <v>37.6</v>
      </c>
    </row>
    <row r="52" spans="1:4" x14ac:dyDescent="0.25">
      <c r="A52" s="1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>
      <pane xSplit="1" ySplit="6" topLeftCell="B18" activePane="bottomRight" state="frozen"/>
      <selection pane="topRight" activeCell="B1" sqref="B1"/>
      <selection pane="bottomLeft" activeCell="A7" sqref="A7"/>
      <selection pane="bottomRight" activeCell="A18" sqref="A18"/>
    </sheetView>
  </sheetViews>
  <sheetFormatPr defaultRowHeight="15" x14ac:dyDescent="0.25"/>
  <cols>
    <col min="1" max="1" width="11.28515625" customWidth="1"/>
    <col min="2" max="5" width="10.5703125" customWidth="1"/>
  </cols>
  <sheetData>
    <row r="1" spans="1:5" x14ac:dyDescent="0.25">
      <c r="A1" s="59" t="s">
        <v>0</v>
      </c>
      <c r="B1" s="59"/>
      <c r="C1" s="59"/>
      <c r="D1" s="59"/>
    </row>
    <row r="2" spans="1:5" x14ac:dyDescent="0.25">
      <c r="A2" s="60"/>
      <c r="B2" s="60"/>
      <c r="C2" s="60"/>
      <c r="D2" s="60"/>
    </row>
    <row r="3" spans="1:5" x14ac:dyDescent="0.25">
      <c r="A3" s="61" t="s">
        <v>157</v>
      </c>
      <c r="B3" s="61"/>
      <c r="C3" s="61"/>
      <c r="D3" s="61"/>
    </row>
    <row r="5" spans="1:5" x14ac:dyDescent="0.25">
      <c r="B5" s="129" t="s">
        <v>158</v>
      </c>
      <c r="C5" s="127"/>
      <c r="D5" s="129" t="s">
        <v>159</v>
      </c>
      <c r="E5" s="127"/>
    </row>
    <row r="6" spans="1:5" x14ac:dyDescent="0.25">
      <c r="A6" s="62" t="s">
        <v>1</v>
      </c>
      <c r="B6" s="63" t="s">
        <v>160</v>
      </c>
      <c r="C6" s="63" t="s">
        <v>161</v>
      </c>
      <c r="D6" s="63" t="s">
        <v>160</v>
      </c>
      <c r="E6" s="63" t="s">
        <v>161</v>
      </c>
    </row>
    <row r="7" spans="1:5" x14ac:dyDescent="0.25">
      <c r="A7" s="64">
        <v>43131</v>
      </c>
      <c r="B7" s="65">
        <v>3.6</v>
      </c>
      <c r="C7" s="65">
        <v>-0.4</v>
      </c>
      <c r="D7" s="65">
        <v>3.8</v>
      </c>
      <c r="E7" s="65">
        <v>3.3</v>
      </c>
    </row>
    <row r="8" spans="1:5" x14ac:dyDescent="0.25">
      <c r="A8" s="64">
        <v>43159</v>
      </c>
      <c r="B8" s="65">
        <v>0.5</v>
      </c>
      <c r="C8" s="65">
        <v>-4.2</v>
      </c>
      <c r="D8" s="65">
        <v>-3.8</v>
      </c>
      <c r="E8" s="65">
        <v>-8</v>
      </c>
    </row>
    <row r="9" spans="1:5" x14ac:dyDescent="0.25">
      <c r="A9" s="64">
        <v>43190</v>
      </c>
      <c r="B9" s="65">
        <v>1.6</v>
      </c>
      <c r="C9" s="65">
        <v>0.3</v>
      </c>
      <c r="D9" s="65">
        <v>0.6</v>
      </c>
      <c r="E9" s="65">
        <v>2.2999999999999998</v>
      </c>
    </row>
    <row r="10" spans="1:5" x14ac:dyDescent="0.25">
      <c r="A10" s="64">
        <v>43220</v>
      </c>
      <c r="B10" s="65">
        <v>1.4</v>
      </c>
      <c r="C10" s="65">
        <v>-3.3</v>
      </c>
      <c r="D10" s="65">
        <v>0.4</v>
      </c>
      <c r="E10" s="65">
        <v>-5.4</v>
      </c>
    </row>
    <row r="11" spans="1:5" x14ac:dyDescent="0.25">
      <c r="A11" s="64">
        <v>43251</v>
      </c>
      <c r="B11" s="65">
        <v>1.7</v>
      </c>
      <c r="C11" s="65">
        <v>-3.4</v>
      </c>
      <c r="D11" s="65">
        <v>2.4</v>
      </c>
      <c r="E11" s="65">
        <v>-5.8</v>
      </c>
    </row>
    <row r="12" spans="1:5" x14ac:dyDescent="0.25">
      <c r="A12" s="64">
        <v>43281</v>
      </c>
      <c r="B12" s="65">
        <v>2.9</v>
      </c>
      <c r="C12" s="65">
        <v>0.4</v>
      </c>
      <c r="D12" s="65">
        <v>-0.4</v>
      </c>
      <c r="E12" s="65">
        <v>-1.1000000000000001</v>
      </c>
    </row>
    <row r="13" spans="1:5" x14ac:dyDescent="0.25">
      <c r="A13" s="64">
        <v>43312</v>
      </c>
      <c r="B13" s="65">
        <v>6.5</v>
      </c>
      <c r="C13" s="65">
        <v>-1.8</v>
      </c>
      <c r="D13" s="65">
        <v>-2.5</v>
      </c>
      <c r="E13" s="65">
        <v>1.6</v>
      </c>
    </row>
    <row r="14" spans="1:5" x14ac:dyDescent="0.25">
      <c r="A14" s="64">
        <v>43343</v>
      </c>
      <c r="B14" s="65">
        <v>1.6</v>
      </c>
      <c r="C14" s="65">
        <v>-3.7</v>
      </c>
      <c r="D14" s="65">
        <v>-3.5</v>
      </c>
      <c r="E14" s="65">
        <v>4.5</v>
      </c>
    </row>
    <row r="15" spans="1:5" x14ac:dyDescent="0.25">
      <c r="A15" s="64">
        <v>43373</v>
      </c>
      <c r="B15" s="65">
        <v>-2.2000000000000002</v>
      </c>
      <c r="C15" s="65">
        <v>4</v>
      </c>
      <c r="D15" s="65">
        <v>-4.4000000000000004</v>
      </c>
      <c r="E15" s="65">
        <v>-2.2000000000000002</v>
      </c>
    </row>
    <row r="16" spans="1:5" x14ac:dyDescent="0.25">
      <c r="A16" s="64">
        <v>43404</v>
      </c>
      <c r="B16" s="65">
        <v>0.4</v>
      </c>
      <c r="C16" s="65">
        <v>-2.4</v>
      </c>
      <c r="D16" s="65">
        <v>-1.5</v>
      </c>
      <c r="E16" s="65">
        <v>6.3</v>
      </c>
    </row>
    <row r="17" spans="1:5" x14ac:dyDescent="0.25">
      <c r="A17" s="64">
        <v>43434</v>
      </c>
      <c r="B17" s="65">
        <v>0.5</v>
      </c>
      <c r="C17" s="65">
        <v>-3.4</v>
      </c>
      <c r="D17" s="65">
        <v>0.4</v>
      </c>
      <c r="E17" s="65">
        <v>4.5</v>
      </c>
    </row>
    <row r="18" spans="1:5" x14ac:dyDescent="0.25">
      <c r="A18" s="64">
        <v>43465</v>
      </c>
      <c r="B18" s="65">
        <v>2.6</v>
      </c>
      <c r="C18" s="65">
        <v>-10.1</v>
      </c>
      <c r="D18" s="65">
        <v>-0.8</v>
      </c>
      <c r="E18" s="65">
        <v>2.6</v>
      </c>
    </row>
    <row r="19" spans="1:5" x14ac:dyDescent="0.25">
      <c r="A19" s="64">
        <v>43496</v>
      </c>
      <c r="B19" s="65">
        <v>5.4</v>
      </c>
      <c r="C19" s="65">
        <v>-4.7</v>
      </c>
      <c r="D19" s="65">
        <v>5</v>
      </c>
      <c r="E19" s="65">
        <v>10.5</v>
      </c>
    </row>
    <row r="20" spans="1:5" x14ac:dyDescent="0.25">
      <c r="A20" s="64">
        <v>43524</v>
      </c>
      <c r="B20" s="65">
        <v>6.8</v>
      </c>
      <c r="C20" s="65">
        <v>-5.8</v>
      </c>
      <c r="D20" s="65">
        <v>7</v>
      </c>
      <c r="E20" s="65">
        <v>0.5</v>
      </c>
    </row>
    <row r="21" spans="1:5" x14ac:dyDescent="0.25">
      <c r="A21" s="64">
        <v>43555</v>
      </c>
      <c r="B21" s="65">
        <v>13.8</v>
      </c>
      <c r="C21" s="65">
        <v>-0.3</v>
      </c>
      <c r="D21" s="65">
        <v>15.4</v>
      </c>
      <c r="E21" s="65">
        <v>4</v>
      </c>
    </row>
    <row r="22" spans="1:5" x14ac:dyDescent="0.25">
      <c r="A22" s="64">
        <v>43585</v>
      </c>
      <c r="B22" s="65">
        <v>-9.8000000000000007</v>
      </c>
      <c r="C22" s="65">
        <v>-4.0999999999999996</v>
      </c>
      <c r="D22" s="65">
        <v>-3.7</v>
      </c>
      <c r="E22" s="65">
        <v>-0.4</v>
      </c>
    </row>
    <row r="23" spans="1:5" x14ac:dyDescent="0.25">
      <c r="A23" s="64">
        <v>43616</v>
      </c>
      <c r="B23" s="65">
        <v>0</v>
      </c>
      <c r="C23" s="65">
        <v>-6.5</v>
      </c>
      <c r="D23" s="65">
        <v>-3.9</v>
      </c>
      <c r="E23" s="65">
        <v>2.2999999999999998</v>
      </c>
    </row>
    <row r="24" spans="1:5" x14ac:dyDescent="0.25">
      <c r="A24" s="64">
        <v>43646</v>
      </c>
      <c r="B24" s="65">
        <v>-6.2</v>
      </c>
      <c r="C24" s="65">
        <v>-3.4</v>
      </c>
      <c r="D24" s="65">
        <v>-1.8</v>
      </c>
      <c r="E24" s="65">
        <v>-4.8</v>
      </c>
    </row>
    <row r="25" spans="1:5" x14ac:dyDescent="0.25">
      <c r="A25" s="64">
        <v>43677</v>
      </c>
      <c r="B25" s="65">
        <v>-1.1000000000000001</v>
      </c>
      <c r="C25" s="65">
        <v>6.4</v>
      </c>
      <c r="D25" s="65">
        <v>-3.5</v>
      </c>
      <c r="E25" s="65">
        <v>0.3</v>
      </c>
    </row>
    <row r="26" spans="1:5" x14ac:dyDescent="0.25">
      <c r="A26" s="64">
        <v>43708</v>
      </c>
      <c r="B26" s="65">
        <v>-2.7</v>
      </c>
      <c r="C26" s="65">
        <v>5.5</v>
      </c>
      <c r="D26" s="65">
        <v>-2.6</v>
      </c>
      <c r="E26" s="65">
        <v>-2</v>
      </c>
    </row>
    <row r="27" spans="1:5" x14ac:dyDescent="0.25">
      <c r="A27" s="64">
        <v>43738</v>
      </c>
      <c r="B27" s="65">
        <v>-1.1000000000000001</v>
      </c>
      <c r="C27" s="65">
        <v>5.3</v>
      </c>
      <c r="D27" s="65">
        <v>-0.8</v>
      </c>
      <c r="E27" s="65">
        <v>-3.9</v>
      </c>
    </row>
    <row r="28" spans="1:5" x14ac:dyDescent="0.25">
      <c r="A28" s="64">
        <v>43769</v>
      </c>
      <c r="B28" s="65">
        <v>4.7</v>
      </c>
      <c r="C28" s="65">
        <v>4.2</v>
      </c>
      <c r="D28" s="65">
        <v>5.2</v>
      </c>
      <c r="E28" s="65">
        <v>5.4</v>
      </c>
    </row>
    <row r="29" spans="1:5" x14ac:dyDescent="0.25">
      <c r="A29" s="64">
        <v>43799</v>
      </c>
      <c r="B29" s="65">
        <v>-9.5</v>
      </c>
      <c r="C29" s="65">
        <v>0.6</v>
      </c>
      <c r="D29" s="65">
        <v>-9.1999999999999993</v>
      </c>
      <c r="E29" s="65">
        <v>-4.7</v>
      </c>
    </row>
    <row r="30" spans="1:5" x14ac:dyDescent="0.25">
      <c r="A30" s="64">
        <v>43830</v>
      </c>
      <c r="B30" s="65">
        <v>-0.4</v>
      </c>
      <c r="C30" s="65">
        <v>2.9</v>
      </c>
      <c r="D30" s="65">
        <v>-7.4</v>
      </c>
      <c r="E30" s="65">
        <v>-7.1</v>
      </c>
    </row>
    <row r="31" spans="1:5" x14ac:dyDescent="0.25">
      <c r="A31" s="64">
        <v>43861</v>
      </c>
      <c r="B31" s="65">
        <v>-2.9</v>
      </c>
      <c r="C31" s="65">
        <v>-4.2</v>
      </c>
      <c r="D31" s="65">
        <v>-9</v>
      </c>
      <c r="E31" s="65">
        <v>-1.9</v>
      </c>
    </row>
    <row r="32" spans="1:5" x14ac:dyDescent="0.25">
      <c r="A32" s="64">
        <v>43890</v>
      </c>
      <c r="B32" s="65">
        <v>-3.5</v>
      </c>
      <c r="C32" s="65">
        <v>-11.5</v>
      </c>
      <c r="D32" s="65">
        <v>-9.4</v>
      </c>
      <c r="E32" s="65">
        <v>-7</v>
      </c>
    </row>
    <row r="33" spans="1:5" x14ac:dyDescent="0.25">
      <c r="A33" s="64">
        <v>43921</v>
      </c>
      <c r="B33" s="65">
        <v>-17.600000000000001</v>
      </c>
      <c r="C33" s="65">
        <v>-13.5</v>
      </c>
      <c r="D33" s="65">
        <v>-13.5</v>
      </c>
      <c r="E33" s="65">
        <v>-9.4</v>
      </c>
    </row>
    <row r="34" spans="1:5" x14ac:dyDescent="0.25">
      <c r="A34" s="64">
        <v>43951</v>
      </c>
      <c r="B34" s="65">
        <v>-24.7</v>
      </c>
      <c r="C34" s="65">
        <v>-25.5</v>
      </c>
      <c r="D34" s="65">
        <v>-35.4</v>
      </c>
      <c r="E34" s="65">
        <v>-22.7</v>
      </c>
    </row>
    <row r="35" spans="1:5" x14ac:dyDescent="0.25">
      <c r="A35" s="64">
        <v>43982</v>
      </c>
      <c r="B35" s="65">
        <v>-20.9</v>
      </c>
      <c r="C35" s="65">
        <v>-29.5</v>
      </c>
      <c r="D35" s="65">
        <v>-33.5</v>
      </c>
      <c r="E35" s="65">
        <v>-29.7</v>
      </c>
    </row>
    <row r="36" spans="1:5" x14ac:dyDescent="0.25">
      <c r="A36" s="64">
        <v>44012</v>
      </c>
      <c r="B36" s="65">
        <v>-20.3</v>
      </c>
      <c r="C36" s="65">
        <v>-20.8</v>
      </c>
      <c r="D36" s="65">
        <v>-20.8</v>
      </c>
      <c r="E36" s="65">
        <v>-19.399999999999999</v>
      </c>
    </row>
    <row r="37" spans="1:5" x14ac:dyDescent="0.25">
      <c r="A37" s="64">
        <v>44043</v>
      </c>
      <c r="B37" s="65">
        <v>-14.2</v>
      </c>
      <c r="C37" s="65">
        <v>-19.7</v>
      </c>
      <c r="D37" s="65">
        <v>-16.399999999999999</v>
      </c>
      <c r="E37" s="65">
        <v>-14.8</v>
      </c>
    </row>
    <row r="38" spans="1:5" x14ac:dyDescent="0.25">
      <c r="A38" s="64">
        <v>44074</v>
      </c>
      <c r="B38" s="65">
        <v>-10.199999999999999</v>
      </c>
      <c r="C38" s="65">
        <v>-14.8</v>
      </c>
      <c r="D38" s="65">
        <v>-15.4</v>
      </c>
      <c r="E38" s="65">
        <v>-14.7</v>
      </c>
    </row>
    <row r="39" spans="1:5" x14ac:dyDescent="0.25">
      <c r="A39" s="64">
        <v>44104</v>
      </c>
      <c r="B39" s="65">
        <v>-12.6</v>
      </c>
      <c r="C39" s="65">
        <v>-20</v>
      </c>
      <c r="D39" s="65">
        <v>-10.9</v>
      </c>
      <c r="E39" s="65">
        <v>-3.3</v>
      </c>
    </row>
    <row r="40" spans="1:5" x14ac:dyDescent="0.25">
      <c r="A40" s="64">
        <v>44135</v>
      </c>
      <c r="B40" s="65">
        <v>-5.4</v>
      </c>
      <c r="C40" s="65">
        <v>-14.6</v>
      </c>
      <c r="D40" s="65">
        <v>-5.5</v>
      </c>
      <c r="E40" s="65">
        <v>-1.9</v>
      </c>
    </row>
    <row r="41" spans="1:5" x14ac:dyDescent="0.25">
      <c r="A41" s="64">
        <v>44165</v>
      </c>
      <c r="B41" s="65">
        <v>-2.2000000000000002</v>
      </c>
      <c r="C41" s="65">
        <v>-11.4</v>
      </c>
      <c r="D41" s="65">
        <v>-2.5</v>
      </c>
      <c r="E41" s="65">
        <v>1.2</v>
      </c>
    </row>
    <row r="42" spans="1:5" x14ac:dyDescent="0.25">
      <c r="A42" s="64">
        <v>44196</v>
      </c>
      <c r="B42" s="65">
        <v>3.1</v>
      </c>
      <c r="C42" s="65">
        <v>-13.8</v>
      </c>
      <c r="D42" s="65">
        <v>4.7</v>
      </c>
      <c r="E42" s="65">
        <v>1.4</v>
      </c>
    </row>
    <row r="43" spans="1:5" x14ac:dyDescent="0.25">
      <c r="A43" s="64">
        <v>44227</v>
      </c>
      <c r="B43" s="65">
        <v>-43.8</v>
      </c>
      <c r="C43" s="65">
        <v>-10.9</v>
      </c>
      <c r="D43" s="65">
        <v>-29.3</v>
      </c>
      <c r="E43" s="65">
        <v>-9.8000000000000007</v>
      </c>
    </row>
    <row r="44" spans="1:5" x14ac:dyDescent="0.25">
      <c r="A44" s="64">
        <v>44255</v>
      </c>
      <c r="B44" s="65">
        <v>-15.7</v>
      </c>
      <c r="C44" s="65">
        <v>-16.7</v>
      </c>
      <c r="D44" s="65">
        <v>-25.7</v>
      </c>
      <c r="E44" s="65">
        <v>-1.9</v>
      </c>
    </row>
    <row r="45" spans="1:5" x14ac:dyDescent="0.25">
      <c r="A45" s="64">
        <v>44286</v>
      </c>
      <c r="B45" s="65">
        <v>-12.5</v>
      </c>
      <c r="C45" s="65">
        <v>-10.7</v>
      </c>
      <c r="D45" s="65">
        <v>-20.3</v>
      </c>
      <c r="E45" s="65">
        <v>2.5</v>
      </c>
    </row>
    <row r="46" spans="1:5" x14ac:dyDescent="0.25">
      <c r="A46" s="64">
        <v>44316</v>
      </c>
      <c r="B46" s="65">
        <v>-14.9</v>
      </c>
      <c r="C46" s="65">
        <v>-9</v>
      </c>
      <c r="D46" s="65">
        <v>-19.7</v>
      </c>
      <c r="E46" s="65">
        <v>5.7</v>
      </c>
    </row>
    <row r="47" spans="1:5" x14ac:dyDescent="0.25">
      <c r="A47" s="64">
        <v>44347</v>
      </c>
      <c r="B47" s="65">
        <v>-4.9000000000000004</v>
      </c>
      <c r="C47" s="65">
        <v>-3.6</v>
      </c>
      <c r="D47" s="65">
        <v>-18.8</v>
      </c>
      <c r="E47" s="65">
        <v>4.2</v>
      </c>
    </row>
    <row r="48" spans="1:5" x14ac:dyDescent="0.25">
      <c r="A48" s="64">
        <v>44377</v>
      </c>
      <c r="B48" s="65">
        <v>-7.3</v>
      </c>
      <c r="C48" s="65">
        <v>-13.3</v>
      </c>
      <c r="D48" s="65">
        <v>-16</v>
      </c>
      <c r="E48" s="65">
        <v>5.3</v>
      </c>
    </row>
    <row r="49" spans="1:5" x14ac:dyDescent="0.25">
      <c r="A49" s="64">
        <v>44408</v>
      </c>
      <c r="B49" s="65">
        <v>-9.1999999999999993</v>
      </c>
      <c r="C49" s="65">
        <v>-11.3</v>
      </c>
      <c r="D49" s="65">
        <v>-16.7</v>
      </c>
      <c r="E49" s="65">
        <v>5.6</v>
      </c>
    </row>
    <row r="50" spans="1:5" x14ac:dyDescent="0.25">
      <c r="A50" s="64">
        <v>44439</v>
      </c>
      <c r="B50" s="65">
        <v>-11.9</v>
      </c>
      <c r="C50" s="65">
        <v>-16.2</v>
      </c>
      <c r="D50" s="65">
        <v>-16.399999999999999</v>
      </c>
      <c r="E50" s="65">
        <v>0.4</v>
      </c>
    </row>
    <row r="51" spans="1:5" x14ac:dyDescent="0.25">
      <c r="A51" s="66"/>
      <c r="B51" s="65"/>
      <c r="C51" s="65"/>
      <c r="D51" s="65"/>
      <c r="E51" s="65"/>
    </row>
    <row r="52" spans="1:5" x14ac:dyDescent="0.25">
      <c r="A52" s="66"/>
      <c r="B52" s="65"/>
      <c r="C52" s="65"/>
      <c r="D52" s="65"/>
      <c r="E52" s="65"/>
    </row>
    <row r="53" spans="1:5" x14ac:dyDescent="0.25">
      <c r="A53" s="66"/>
      <c r="B53" s="65"/>
      <c r="C53" s="65"/>
      <c r="D53" s="65"/>
      <c r="E53" s="65"/>
    </row>
    <row r="54" spans="1:5" x14ac:dyDescent="0.25">
      <c r="A54" s="66"/>
      <c r="B54" s="65"/>
      <c r="C54" s="65"/>
      <c r="D54" s="65"/>
      <c r="E54" s="65"/>
    </row>
    <row r="55" spans="1:5" x14ac:dyDescent="0.25">
      <c r="A55" s="66"/>
      <c r="B55" s="65"/>
      <c r="C55" s="65"/>
      <c r="D55" s="65"/>
      <c r="E55" s="65"/>
    </row>
  </sheetData>
  <mergeCells count="2">
    <mergeCell ref="B5:C5"/>
    <mergeCell ref="D5:E5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28" sqref="H28"/>
    </sheetView>
  </sheetViews>
  <sheetFormatPr defaultRowHeight="15" x14ac:dyDescent="0.25"/>
  <cols>
    <col min="1" max="6" width="12.140625" customWidth="1"/>
  </cols>
  <sheetData>
    <row r="1" spans="1:6" x14ac:dyDescent="0.25">
      <c r="A1" s="59" t="s">
        <v>0</v>
      </c>
      <c r="B1" s="59"/>
      <c r="C1" s="59"/>
      <c r="D1" s="59"/>
    </row>
    <row r="2" spans="1:6" x14ac:dyDescent="0.25">
      <c r="A2" s="60"/>
      <c r="B2" s="60"/>
      <c r="C2" s="60"/>
      <c r="D2" s="60"/>
    </row>
    <row r="3" spans="1:6" x14ac:dyDescent="0.25">
      <c r="A3" s="61" t="s">
        <v>162</v>
      </c>
      <c r="B3" s="61"/>
      <c r="C3" s="61"/>
      <c r="D3" s="61"/>
    </row>
    <row r="5" spans="1:6" ht="45" x14ac:dyDescent="0.25">
      <c r="A5" s="62" t="s">
        <v>1</v>
      </c>
      <c r="B5" s="63" t="s">
        <v>163</v>
      </c>
      <c r="C5" s="63" t="s">
        <v>164</v>
      </c>
      <c r="D5" s="63" t="s">
        <v>165</v>
      </c>
      <c r="E5" s="63" t="s">
        <v>166</v>
      </c>
      <c r="F5" s="63" t="s">
        <v>167</v>
      </c>
    </row>
    <row r="6" spans="1:6" x14ac:dyDescent="0.25">
      <c r="A6" s="67" t="s">
        <v>168</v>
      </c>
      <c r="B6" s="46">
        <v>-51.6</v>
      </c>
      <c r="C6" s="46">
        <v>1.1000000000000001</v>
      </c>
      <c r="D6" s="46">
        <v>-1.4</v>
      </c>
      <c r="E6" s="46">
        <v>0.9</v>
      </c>
      <c r="F6" s="46">
        <v>-50.9</v>
      </c>
    </row>
    <row r="7" spans="1:6" x14ac:dyDescent="0.25">
      <c r="A7" s="67" t="s">
        <v>169</v>
      </c>
      <c r="B7" s="46">
        <v>-39.4</v>
      </c>
      <c r="C7" s="46">
        <v>-13.7</v>
      </c>
      <c r="D7" s="46">
        <v>34.799999999999997</v>
      </c>
      <c r="E7" s="46">
        <v>-5.5</v>
      </c>
      <c r="F7" s="46">
        <v>-23.9</v>
      </c>
    </row>
    <row r="8" spans="1:6" x14ac:dyDescent="0.25">
      <c r="A8" s="67" t="s">
        <v>170</v>
      </c>
      <c r="B8" s="46">
        <v>-35.200000000000003</v>
      </c>
      <c r="C8" s="46">
        <v>-13.2</v>
      </c>
      <c r="D8" s="46">
        <v>31.9</v>
      </c>
      <c r="E8" s="46">
        <v>-7.1</v>
      </c>
      <c r="F8" s="46">
        <v>-23.8</v>
      </c>
    </row>
    <row r="9" spans="1:6" x14ac:dyDescent="0.25">
      <c r="A9" s="67" t="s">
        <v>171</v>
      </c>
      <c r="B9" s="46">
        <v>-33.6</v>
      </c>
      <c r="C9" s="46">
        <v>-15.4</v>
      </c>
      <c r="D9" s="46">
        <v>23.8</v>
      </c>
      <c r="E9" s="46">
        <v>-3</v>
      </c>
      <c r="F9" s="46">
        <v>-28.1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workbookViewId="0">
      <pane xSplit="1" ySplit="5" topLeftCell="B69" activePane="bottomRight" state="frozen"/>
      <selection pane="topRight" activeCell="B1" sqref="B1"/>
      <selection pane="bottomLeft" activeCell="A6" sqref="A6"/>
      <selection pane="bottomRight" activeCell="C74" sqref="C74"/>
    </sheetView>
  </sheetViews>
  <sheetFormatPr defaultColWidth="9.140625" defaultRowHeight="15" x14ac:dyDescent="0.25"/>
  <cols>
    <col min="2" max="2" width="12.42578125" customWidth="1"/>
    <col min="3" max="4" width="24.140625" customWidth="1"/>
    <col min="5" max="5" width="11.7109375" customWidth="1"/>
  </cols>
  <sheetData>
    <row r="1" spans="1:5" x14ac:dyDescent="0.25">
      <c r="A1" s="1" t="s">
        <v>0</v>
      </c>
      <c r="B1" s="18"/>
    </row>
    <row r="2" spans="1:5" x14ac:dyDescent="0.25">
      <c r="A2" s="19"/>
      <c r="B2" s="18"/>
    </row>
    <row r="3" spans="1:5" x14ac:dyDescent="0.25">
      <c r="A3" s="20" t="s">
        <v>199</v>
      </c>
      <c r="B3" s="18"/>
    </row>
    <row r="4" spans="1:5" x14ac:dyDescent="0.25">
      <c r="A4" s="18"/>
      <c r="B4" s="18"/>
    </row>
    <row r="5" spans="1:5" ht="60" x14ac:dyDescent="0.25">
      <c r="A5" s="5" t="s">
        <v>1</v>
      </c>
      <c r="B5" s="6" t="s">
        <v>200</v>
      </c>
      <c r="C5" s="6" t="s">
        <v>201</v>
      </c>
      <c r="D5" s="6" t="s">
        <v>202</v>
      </c>
      <c r="E5" s="6" t="s">
        <v>244</v>
      </c>
    </row>
    <row r="6" spans="1:5" x14ac:dyDescent="0.25">
      <c r="A6" s="76">
        <v>42400</v>
      </c>
      <c r="B6" s="77">
        <v>96.5</v>
      </c>
      <c r="C6" s="77">
        <v>96</v>
      </c>
      <c r="D6" s="77" t="s">
        <v>156</v>
      </c>
      <c r="E6" s="77" t="s">
        <v>156</v>
      </c>
    </row>
    <row r="7" spans="1:5" x14ac:dyDescent="0.25">
      <c r="A7" s="76">
        <v>42429</v>
      </c>
      <c r="B7" s="77">
        <v>96.4</v>
      </c>
      <c r="C7" s="77">
        <v>96.1</v>
      </c>
      <c r="D7" s="77" t="s">
        <v>156</v>
      </c>
      <c r="E7" s="77" t="s">
        <v>156</v>
      </c>
    </row>
    <row r="8" spans="1:5" x14ac:dyDescent="0.25">
      <c r="A8" s="76">
        <v>42460</v>
      </c>
      <c r="B8" s="77">
        <v>96.4</v>
      </c>
      <c r="C8" s="77">
        <v>96.2</v>
      </c>
      <c r="D8" s="77" t="s">
        <v>156</v>
      </c>
      <c r="E8" s="77">
        <v>96.7</v>
      </c>
    </row>
    <row r="9" spans="1:5" x14ac:dyDescent="0.25">
      <c r="A9" s="76">
        <v>42490</v>
      </c>
      <c r="B9" s="77">
        <v>96.5</v>
      </c>
      <c r="C9" s="77">
        <v>96.3</v>
      </c>
      <c r="D9" s="77" t="s">
        <v>156</v>
      </c>
      <c r="E9" s="77" t="s">
        <v>156</v>
      </c>
    </row>
    <row r="10" spans="1:5" x14ac:dyDescent="0.25">
      <c r="A10" s="76">
        <v>42521</v>
      </c>
      <c r="B10" s="77">
        <v>96.6</v>
      </c>
      <c r="C10" s="77">
        <v>96.4</v>
      </c>
      <c r="D10" s="77" t="s">
        <v>156</v>
      </c>
      <c r="E10" s="77" t="s">
        <v>156</v>
      </c>
    </row>
    <row r="11" spans="1:5" x14ac:dyDescent="0.25">
      <c r="A11" s="76">
        <v>42551</v>
      </c>
      <c r="B11" s="77">
        <v>96.7</v>
      </c>
      <c r="C11" s="77">
        <v>96.5</v>
      </c>
      <c r="D11" s="77" t="s">
        <v>156</v>
      </c>
      <c r="E11" s="77">
        <v>97.1</v>
      </c>
    </row>
    <row r="12" spans="1:5" x14ac:dyDescent="0.25">
      <c r="A12" s="76">
        <v>42582</v>
      </c>
      <c r="B12" s="77">
        <v>97</v>
      </c>
      <c r="C12" s="77">
        <v>96.6</v>
      </c>
      <c r="D12" s="77" t="s">
        <v>156</v>
      </c>
      <c r="E12" s="77" t="s">
        <v>156</v>
      </c>
    </row>
    <row r="13" spans="1:5" x14ac:dyDescent="0.25">
      <c r="A13" s="76">
        <v>42613</v>
      </c>
      <c r="B13" s="77">
        <v>97</v>
      </c>
      <c r="C13" s="77">
        <v>96.7</v>
      </c>
      <c r="D13" s="77" t="s">
        <v>156</v>
      </c>
      <c r="E13" s="77" t="s">
        <v>156</v>
      </c>
    </row>
    <row r="14" spans="1:5" x14ac:dyDescent="0.25">
      <c r="A14" s="76">
        <v>42643</v>
      </c>
      <c r="B14" s="77">
        <v>97</v>
      </c>
      <c r="C14" s="77">
        <v>96.8</v>
      </c>
      <c r="D14" s="77" t="s">
        <v>156</v>
      </c>
      <c r="E14" s="77">
        <v>97.3</v>
      </c>
    </row>
    <row r="15" spans="1:5" x14ac:dyDescent="0.25">
      <c r="A15" s="76">
        <v>42674</v>
      </c>
      <c r="B15" s="77">
        <v>97</v>
      </c>
      <c r="C15" s="77">
        <v>96.9</v>
      </c>
      <c r="D15" s="77" t="s">
        <v>156</v>
      </c>
      <c r="E15" s="77" t="s">
        <v>156</v>
      </c>
    </row>
    <row r="16" spans="1:5" x14ac:dyDescent="0.25">
      <c r="A16" s="76">
        <v>42704</v>
      </c>
      <c r="B16" s="77">
        <v>97</v>
      </c>
      <c r="C16" s="77">
        <v>97</v>
      </c>
      <c r="D16" s="77" t="s">
        <v>156</v>
      </c>
      <c r="E16" s="77" t="s">
        <v>156</v>
      </c>
    </row>
    <row r="17" spans="1:5" x14ac:dyDescent="0.25">
      <c r="A17" s="76">
        <v>42735</v>
      </c>
      <c r="B17" s="77">
        <v>97</v>
      </c>
      <c r="C17" s="77">
        <v>97.1</v>
      </c>
      <c r="D17" s="77" t="s">
        <v>156</v>
      </c>
      <c r="E17" s="77">
        <v>97.3</v>
      </c>
    </row>
    <row r="18" spans="1:5" x14ac:dyDescent="0.25">
      <c r="A18" s="76">
        <v>42766</v>
      </c>
      <c r="B18" s="77">
        <v>97</v>
      </c>
      <c r="C18" s="77">
        <v>97.2</v>
      </c>
      <c r="D18" s="77" t="s">
        <v>156</v>
      </c>
      <c r="E18" s="77" t="s">
        <v>156</v>
      </c>
    </row>
    <row r="19" spans="1:5" x14ac:dyDescent="0.25">
      <c r="A19" s="76">
        <v>42794</v>
      </c>
      <c r="B19" s="77">
        <v>97.1</v>
      </c>
      <c r="C19" s="77">
        <v>97.3</v>
      </c>
      <c r="D19" s="77" t="s">
        <v>156</v>
      </c>
      <c r="E19" s="77" t="s">
        <v>156</v>
      </c>
    </row>
    <row r="20" spans="1:5" x14ac:dyDescent="0.25">
      <c r="A20" s="76">
        <v>42825</v>
      </c>
      <c r="B20" s="77">
        <v>97.4</v>
      </c>
      <c r="C20" s="77">
        <v>97.4</v>
      </c>
      <c r="D20" s="77" t="s">
        <v>156</v>
      </c>
      <c r="E20" s="77">
        <v>98.1</v>
      </c>
    </row>
    <row r="21" spans="1:5" x14ac:dyDescent="0.25">
      <c r="A21" s="76">
        <v>42855</v>
      </c>
      <c r="B21" s="77">
        <v>97.4</v>
      </c>
      <c r="C21" s="77">
        <v>97.5</v>
      </c>
      <c r="D21" s="77" t="s">
        <v>156</v>
      </c>
      <c r="E21" s="77" t="s">
        <v>156</v>
      </c>
    </row>
    <row r="22" spans="1:5" x14ac:dyDescent="0.25">
      <c r="A22" s="76">
        <v>42886</v>
      </c>
      <c r="B22" s="77">
        <v>97.7</v>
      </c>
      <c r="C22" s="77">
        <v>97.6</v>
      </c>
      <c r="D22" s="77" t="s">
        <v>156</v>
      </c>
      <c r="E22" s="77" t="s">
        <v>156</v>
      </c>
    </row>
    <row r="23" spans="1:5" x14ac:dyDescent="0.25">
      <c r="A23" s="76">
        <v>42916</v>
      </c>
      <c r="B23" s="77">
        <v>97.9</v>
      </c>
      <c r="C23" s="77">
        <v>97.8</v>
      </c>
      <c r="D23" s="77" t="s">
        <v>156</v>
      </c>
      <c r="E23" s="77">
        <v>98</v>
      </c>
    </row>
    <row r="24" spans="1:5" x14ac:dyDescent="0.25">
      <c r="A24" s="76">
        <v>42947</v>
      </c>
      <c r="B24" s="77">
        <v>98</v>
      </c>
      <c r="C24" s="77">
        <v>97.9</v>
      </c>
      <c r="D24" s="77" t="s">
        <v>156</v>
      </c>
      <c r="E24" s="77" t="s">
        <v>156</v>
      </c>
    </row>
    <row r="25" spans="1:5" x14ac:dyDescent="0.25">
      <c r="A25" s="76">
        <v>42978</v>
      </c>
      <c r="B25" s="77">
        <v>97.8</v>
      </c>
      <c r="C25" s="77">
        <v>98</v>
      </c>
      <c r="D25" s="77" t="s">
        <v>156</v>
      </c>
      <c r="E25" s="77" t="s">
        <v>156</v>
      </c>
    </row>
    <row r="26" spans="1:5" x14ac:dyDescent="0.25">
      <c r="A26" s="76">
        <v>43008</v>
      </c>
      <c r="B26" s="77">
        <v>97.9</v>
      </c>
      <c r="C26" s="77">
        <v>98.1</v>
      </c>
      <c r="D26" s="77" t="s">
        <v>156</v>
      </c>
      <c r="E26" s="77">
        <v>98.4</v>
      </c>
    </row>
    <row r="27" spans="1:5" x14ac:dyDescent="0.25">
      <c r="A27" s="82">
        <v>43009</v>
      </c>
      <c r="B27" s="77">
        <v>98</v>
      </c>
      <c r="C27" s="77">
        <v>98.2</v>
      </c>
      <c r="D27" s="77" t="s">
        <v>156</v>
      </c>
      <c r="E27" s="77" t="s">
        <v>156</v>
      </c>
    </row>
    <row r="28" spans="1:5" x14ac:dyDescent="0.25">
      <c r="A28" s="83">
        <v>43040</v>
      </c>
      <c r="B28" s="77">
        <v>98.5</v>
      </c>
      <c r="C28" s="77">
        <v>98.3</v>
      </c>
      <c r="D28" s="77" t="s">
        <v>156</v>
      </c>
      <c r="E28" s="77" t="s">
        <v>156</v>
      </c>
    </row>
    <row r="29" spans="1:5" x14ac:dyDescent="0.25">
      <c r="A29" s="83">
        <v>43070</v>
      </c>
      <c r="B29" s="77">
        <v>98.2</v>
      </c>
      <c r="C29" s="77">
        <v>98.4</v>
      </c>
      <c r="D29" s="77" t="s">
        <v>156</v>
      </c>
      <c r="E29" s="77">
        <v>98.3</v>
      </c>
    </row>
    <row r="30" spans="1:5" x14ac:dyDescent="0.25">
      <c r="A30" s="83">
        <v>43101</v>
      </c>
      <c r="B30" s="77">
        <v>98.6</v>
      </c>
      <c r="C30" s="77">
        <v>98.5</v>
      </c>
      <c r="D30" s="77" t="s">
        <v>156</v>
      </c>
      <c r="E30" s="77" t="s">
        <v>156</v>
      </c>
    </row>
    <row r="31" spans="1:5" x14ac:dyDescent="0.25">
      <c r="A31" s="83">
        <v>43132</v>
      </c>
      <c r="B31" s="77">
        <v>98.8</v>
      </c>
      <c r="C31" s="77">
        <v>98.6</v>
      </c>
      <c r="D31" s="77" t="s">
        <v>156</v>
      </c>
      <c r="E31" s="77" t="s">
        <v>156</v>
      </c>
    </row>
    <row r="32" spans="1:5" x14ac:dyDescent="0.25">
      <c r="A32" s="83">
        <v>43160</v>
      </c>
      <c r="B32" s="77">
        <v>99.1</v>
      </c>
      <c r="C32" s="77">
        <v>98.7</v>
      </c>
      <c r="D32" s="77" t="s">
        <v>156</v>
      </c>
      <c r="E32" s="77">
        <v>98.5</v>
      </c>
    </row>
    <row r="33" spans="1:5" x14ac:dyDescent="0.25">
      <c r="A33" s="83">
        <v>43191</v>
      </c>
      <c r="B33" s="77">
        <v>99.1</v>
      </c>
      <c r="C33" s="77">
        <v>98.7</v>
      </c>
      <c r="D33" s="77" t="s">
        <v>156</v>
      </c>
      <c r="E33" s="77" t="s">
        <v>156</v>
      </c>
    </row>
    <row r="34" spans="1:5" x14ac:dyDescent="0.25">
      <c r="A34" s="83">
        <v>43221</v>
      </c>
      <c r="B34" s="77">
        <v>99.2</v>
      </c>
      <c r="C34" s="77">
        <v>98.8</v>
      </c>
      <c r="D34" s="77" t="s">
        <v>156</v>
      </c>
      <c r="E34" s="77" t="s">
        <v>156</v>
      </c>
    </row>
    <row r="35" spans="1:5" x14ac:dyDescent="0.25">
      <c r="A35" s="83">
        <v>43252</v>
      </c>
      <c r="B35" s="77">
        <v>99.2</v>
      </c>
      <c r="C35" s="77">
        <v>98.8</v>
      </c>
      <c r="D35" s="77" t="s">
        <v>156</v>
      </c>
      <c r="E35" s="77">
        <v>98.5</v>
      </c>
    </row>
    <row r="36" spans="1:5" x14ac:dyDescent="0.25">
      <c r="A36" s="83">
        <v>43282</v>
      </c>
      <c r="B36" s="77">
        <v>99.2</v>
      </c>
      <c r="C36" s="77">
        <v>98.9</v>
      </c>
      <c r="D36" s="77" t="s">
        <v>156</v>
      </c>
      <c r="E36" s="77" t="s">
        <v>156</v>
      </c>
    </row>
    <row r="37" spans="1:5" x14ac:dyDescent="0.25">
      <c r="A37" s="83">
        <v>43313</v>
      </c>
      <c r="B37" s="77">
        <v>99.3</v>
      </c>
      <c r="C37" s="77">
        <v>99</v>
      </c>
      <c r="D37" s="77" t="s">
        <v>156</v>
      </c>
      <c r="E37" s="77" t="s">
        <v>156</v>
      </c>
    </row>
    <row r="38" spans="1:5" x14ac:dyDescent="0.25">
      <c r="A38" s="83">
        <v>43344</v>
      </c>
      <c r="B38" s="77">
        <v>99.5</v>
      </c>
      <c r="C38" s="77">
        <v>99.1</v>
      </c>
      <c r="D38" s="77" t="s">
        <v>156</v>
      </c>
      <c r="E38" s="77">
        <v>99</v>
      </c>
    </row>
    <row r="39" spans="1:5" x14ac:dyDescent="0.25">
      <c r="A39" s="83">
        <v>43374</v>
      </c>
      <c r="B39" s="77">
        <v>99.6</v>
      </c>
      <c r="C39" s="77">
        <v>99.2</v>
      </c>
      <c r="D39" s="77" t="s">
        <v>156</v>
      </c>
      <c r="E39" s="77" t="s">
        <v>156</v>
      </c>
    </row>
    <row r="40" spans="1:5" x14ac:dyDescent="0.25">
      <c r="A40" s="83">
        <v>43405</v>
      </c>
      <c r="B40" s="77">
        <v>99.5</v>
      </c>
      <c r="C40" s="77">
        <v>99.4</v>
      </c>
      <c r="D40" s="77" t="s">
        <v>156</v>
      </c>
      <c r="E40" s="77" t="s">
        <v>156</v>
      </c>
    </row>
    <row r="41" spans="1:5" x14ac:dyDescent="0.25">
      <c r="A41" s="83">
        <v>43435</v>
      </c>
      <c r="B41" s="77">
        <v>99.7</v>
      </c>
      <c r="C41" s="77">
        <v>99.5</v>
      </c>
      <c r="D41" s="77" t="s">
        <v>156</v>
      </c>
      <c r="E41" s="77">
        <v>99.2</v>
      </c>
    </row>
    <row r="42" spans="1:5" x14ac:dyDescent="0.25">
      <c r="A42" s="84">
        <v>43466</v>
      </c>
      <c r="B42" s="77">
        <v>100.2</v>
      </c>
      <c r="C42" s="77">
        <v>99.6</v>
      </c>
      <c r="D42" s="77" t="s">
        <v>156</v>
      </c>
      <c r="E42" s="77" t="s">
        <v>156</v>
      </c>
    </row>
    <row r="43" spans="1:5" x14ac:dyDescent="0.25">
      <c r="A43" s="84">
        <v>43497</v>
      </c>
      <c r="B43" s="77">
        <v>100.2</v>
      </c>
      <c r="C43" s="77">
        <v>99.7</v>
      </c>
      <c r="D43" s="77" t="s">
        <v>156</v>
      </c>
      <c r="E43" s="77" t="s">
        <v>156</v>
      </c>
    </row>
    <row r="44" spans="1:5" x14ac:dyDescent="0.25">
      <c r="A44" s="84">
        <v>43525</v>
      </c>
      <c r="B44" s="77">
        <v>99.8</v>
      </c>
      <c r="C44" s="77">
        <v>99.8</v>
      </c>
      <c r="D44" s="77" t="s">
        <v>156</v>
      </c>
      <c r="E44" s="77">
        <v>99.6</v>
      </c>
    </row>
    <row r="45" spans="1:5" x14ac:dyDescent="0.25">
      <c r="A45" s="84">
        <v>43556</v>
      </c>
      <c r="B45" s="77">
        <v>100</v>
      </c>
      <c r="C45" s="77">
        <v>100</v>
      </c>
      <c r="D45" s="77" t="s">
        <v>156</v>
      </c>
      <c r="E45" s="77" t="s">
        <v>156</v>
      </c>
    </row>
    <row r="46" spans="1:5" x14ac:dyDescent="0.25">
      <c r="A46" s="84">
        <v>43586</v>
      </c>
      <c r="B46" s="77">
        <v>99.9</v>
      </c>
      <c r="C46" s="77">
        <v>100</v>
      </c>
      <c r="D46" s="77" t="s">
        <v>156</v>
      </c>
      <c r="E46" s="77" t="s">
        <v>156</v>
      </c>
    </row>
    <row r="47" spans="1:5" x14ac:dyDescent="0.25">
      <c r="A47" s="84">
        <v>43617</v>
      </c>
      <c r="B47" s="77">
        <v>100</v>
      </c>
      <c r="C47" s="77">
        <v>100</v>
      </c>
      <c r="D47" s="77" t="s">
        <v>156</v>
      </c>
      <c r="E47" s="77">
        <v>99.9</v>
      </c>
    </row>
    <row r="48" spans="1:5" x14ac:dyDescent="0.25">
      <c r="A48" s="84">
        <v>43647</v>
      </c>
      <c r="B48" s="77">
        <v>100</v>
      </c>
      <c r="C48" s="77">
        <v>100</v>
      </c>
      <c r="D48" s="77" t="s">
        <v>156</v>
      </c>
      <c r="E48" s="77" t="s">
        <v>156</v>
      </c>
    </row>
    <row r="49" spans="1:5" x14ac:dyDescent="0.25">
      <c r="A49" s="84">
        <v>43678</v>
      </c>
      <c r="B49" s="77">
        <v>99.7</v>
      </c>
      <c r="C49" s="77">
        <v>100</v>
      </c>
      <c r="D49" s="77" t="s">
        <v>156</v>
      </c>
      <c r="E49" s="77" t="s">
        <v>156</v>
      </c>
    </row>
    <row r="50" spans="1:5" x14ac:dyDescent="0.25">
      <c r="A50" s="84">
        <v>43709</v>
      </c>
      <c r="B50" s="77">
        <v>99.9</v>
      </c>
      <c r="C50" s="77">
        <v>100.1</v>
      </c>
      <c r="D50" s="77" t="s">
        <v>156</v>
      </c>
      <c r="E50" s="77">
        <v>100.3</v>
      </c>
    </row>
    <row r="51" spans="1:5" x14ac:dyDescent="0.25">
      <c r="A51" s="84">
        <v>43739</v>
      </c>
      <c r="B51" s="77">
        <v>100</v>
      </c>
      <c r="C51" s="77">
        <v>100.2</v>
      </c>
      <c r="D51" s="77" t="s">
        <v>156</v>
      </c>
      <c r="E51" s="77" t="s">
        <v>156</v>
      </c>
    </row>
    <row r="52" spans="1:5" x14ac:dyDescent="0.25">
      <c r="A52" s="84">
        <v>43770</v>
      </c>
      <c r="B52" s="77">
        <v>100.2</v>
      </c>
      <c r="C52" s="77">
        <v>100.3</v>
      </c>
      <c r="D52" s="77" t="s">
        <v>156</v>
      </c>
      <c r="E52" s="77" t="s">
        <v>156</v>
      </c>
    </row>
    <row r="53" spans="1:5" x14ac:dyDescent="0.25">
      <c r="A53" s="84">
        <v>43800</v>
      </c>
      <c r="B53" s="77">
        <v>100.2</v>
      </c>
      <c r="C53" s="77">
        <v>100.3</v>
      </c>
      <c r="D53" s="77" t="s">
        <v>156</v>
      </c>
      <c r="E53" s="77">
        <v>100.2</v>
      </c>
    </row>
    <row r="54" spans="1:5" x14ac:dyDescent="0.25">
      <c r="A54" s="84">
        <v>43831</v>
      </c>
      <c r="B54" s="77">
        <v>100.4</v>
      </c>
      <c r="C54" s="77">
        <v>100.4</v>
      </c>
      <c r="D54" s="77" t="s">
        <v>156</v>
      </c>
      <c r="E54" s="77" t="s">
        <v>156</v>
      </c>
    </row>
    <row r="55" spans="1:5" x14ac:dyDescent="0.25">
      <c r="A55" s="84">
        <v>43862</v>
      </c>
      <c r="B55" s="77">
        <v>100.7</v>
      </c>
      <c r="C55" s="77">
        <v>100.5</v>
      </c>
      <c r="D55" s="77" t="s">
        <v>156</v>
      </c>
      <c r="E55" s="77" t="s">
        <v>156</v>
      </c>
    </row>
    <row r="56" spans="1:5" x14ac:dyDescent="0.25">
      <c r="A56" s="84">
        <v>43891</v>
      </c>
      <c r="B56" s="77">
        <v>100.7</v>
      </c>
      <c r="C56" s="77">
        <v>100.5</v>
      </c>
      <c r="D56" s="77" t="s">
        <v>156</v>
      </c>
      <c r="E56" s="77">
        <v>100.6</v>
      </c>
    </row>
    <row r="57" spans="1:5" x14ac:dyDescent="0.25">
      <c r="A57" s="84">
        <v>43922</v>
      </c>
      <c r="B57" s="77">
        <v>100.4</v>
      </c>
      <c r="C57" s="77">
        <v>100</v>
      </c>
      <c r="D57" s="77" t="s">
        <v>156</v>
      </c>
      <c r="E57" s="77" t="s">
        <v>156</v>
      </c>
    </row>
    <row r="58" spans="1:5" x14ac:dyDescent="0.25">
      <c r="A58" s="84">
        <v>43952</v>
      </c>
      <c r="B58" s="77">
        <v>100.4</v>
      </c>
      <c r="C58" s="77">
        <v>99.2</v>
      </c>
      <c r="D58" s="77" t="s">
        <v>156</v>
      </c>
      <c r="E58" s="77" t="s">
        <v>156</v>
      </c>
    </row>
    <row r="59" spans="1:5" x14ac:dyDescent="0.25">
      <c r="A59" s="84">
        <v>43983</v>
      </c>
      <c r="B59" s="77">
        <v>100.4</v>
      </c>
      <c r="C59" s="77">
        <v>98.4</v>
      </c>
      <c r="D59" s="77" t="s">
        <v>156</v>
      </c>
      <c r="E59" s="77">
        <v>99.6</v>
      </c>
    </row>
    <row r="60" spans="1:5" x14ac:dyDescent="0.25">
      <c r="A60" s="84">
        <v>44013</v>
      </c>
      <c r="B60" s="77">
        <v>100.4</v>
      </c>
      <c r="C60" s="77">
        <v>98.1</v>
      </c>
      <c r="D60" s="77" t="s">
        <v>156</v>
      </c>
      <c r="E60" s="77" t="s">
        <v>156</v>
      </c>
    </row>
    <row r="61" spans="1:5" x14ac:dyDescent="0.25">
      <c r="A61" s="84">
        <v>44044</v>
      </c>
      <c r="B61" s="77">
        <v>100.5</v>
      </c>
      <c r="C61" s="77">
        <v>97.9</v>
      </c>
      <c r="D61" s="77" t="s">
        <v>156</v>
      </c>
      <c r="E61" s="77" t="s">
        <v>156</v>
      </c>
    </row>
    <row r="62" spans="1:5" x14ac:dyDescent="0.25">
      <c r="A62" s="84">
        <v>44075</v>
      </c>
      <c r="B62" s="77">
        <v>100.3</v>
      </c>
      <c r="C62" s="77">
        <v>97.7</v>
      </c>
      <c r="D62" s="77" t="s">
        <v>156</v>
      </c>
      <c r="E62" s="77">
        <v>98.1</v>
      </c>
    </row>
    <row r="63" spans="1:5" x14ac:dyDescent="0.25">
      <c r="A63" s="84">
        <v>44105</v>
      </c>
      <c r="B63" s="77">
        <v>100.3</v>
      </c>
      <c r="C63" s="77">
        <v>97.5</v>
      </c>
      <c r="D63" s="77" t="s">
        <v>156</v>
      </c>
      <c r="E63" s="77" t="s">
        <v>156</v>
      </c>
    </row>
    <row r="64" spans="1:5" x14ac:dyDescent="0.25">
      <c r="A64" s="84">
        <v>44136</v>
      </c>
      <c r="B64" s="77">
        <v>100.3</v>
      </c>
      <c r="C64" s="77">
        <v>97.4</v>
      </c>
      <c r="D64" s="77" t="s">
        <v>156</v>
      </c>
      <c r="E64" s="77" t="s">
        <v>156</v>
      </c>
    </row>
    <row r="65" spans="1:5" x14ac:dyDescent="0.25">
      <c r="A65" s="84">
        <v>44166</v>
      </c>
      <c r="B65" s="77">
        <v>100.2</v>
      </c>
      <c r="C65" s="77">
        <v>97.3</v>
      </c>
      <c r="D65" s="77" t="s">
        <v>156</v>
      </c>
      <c r="E65" s="77">
        <v>97.8</v>
      </c>
    </row>
    <row r="66" spans="1:5" x14ac:dyDescent="0.25">
      <c r="A66" s="84">
        <v>44197</v>
      </c>
      <c r="B66" s="77">
        <v>100</v>
      </c>
      <c r="C66" s="77">
        <v>97.3</v>
      </c>
      <c r="D66" s="77" t="s">
        <v>156</v>
      </c>
      <c r="E66" s="77" t="s">
        <v>156</v>
      </c>
    </row>
    <row r="67" spans="1:5" x14ac:dyDescent="0.25">
      <c r="A67" s="84">
        <v>44228</v>
      </c>
      <c r="B67" s="77">
        <v>100.4</v>
      </c>
      <c r="C67" s="77">
        <v>97.4</v>
      </c>
      <c r="D67" s="77" t="s">
        <v>156</v>
      </c>
      <c r="E67" s="77" t="s">
        <v>156</v>
      </c>
    </row>
    <row r="68" spans="1:5" x14ac:dyDescent="0.25">
      <c r="A68" s="84">
        <v>44256</v>
      </c>
      <c r="B68" s="77">
        <v>100.4</v>
      </c>
      <c r="C68" s="77">
        <v>97.5</v>
      </c>
      <c r="D68" s="77" t="s">
        <v>156</v>
      </c>
      <c r="E68" s="77">
        <v>98.2</v>
      </c>
    </row>
    <row r="69" spans="1:5" x14ac:dyDescent="0.25">
      <c r="A69" s="84">
        <v>44287</v>
      </c>
      <c r="B69" s="77">
        <v>100.5</v>
      </c>
      <c r="C69" s="77">
        <v>97.7</v>
      </c>
      <c r="D69" s="77" t="s">
        <v>156</v>
      </c>
      <c r="E69" s="77" t="s">
        <v>156</v>
      </c>
    </row>
    <row r="70" spans="1:5" x14ac:dyDescent="0.25">
      <c r="A70" s="84">
        <v>44317</v>
      </c>
      <c r="B70" s="77">
        <v>100.5</v>
      </c>
      <c r="C70" s="77">
        <v>98</v>
      </c>
      <c r="D70" s="77" t="s">
        <v>156</v>
      </c>
      <c r="E70" s="77" t="s">
        <v>156</v>
      </c>
    </row>
    <row r="71" spans="1:5" x14ac:dyDescent="0.25">
      <c r="A71" s="84">
        <v>44348</v>
      </c>
      <c r="B71" s="77">
        <v>100.8</v>
      </c>
      <c r="C71" s="77">
        <v>98.5</v>
      </c>
      <c r="D71" s="77" t="s">
        <v>156</v>
      </c>
      <c r="E71" s="77">
        <v>98.9</v>
      </c>
    </row>
    <row r="72" spans="1:5" x14ac:dyDescent="0.25">
      <c r="A72" s="84">
        <v>44378</v>
      </c>
      <c r="B72" s="77">
        <v>100.9</v>
      </c>
      <c r="C72" s="77">
        <v>99.1</v>
      </c>
      <c r="D72" s="77" t="s">
        <v>156</v>
      </c>
      <c r="E72" s="77" t="s">
        <v>156</v>
      </c>
    </row>
    <row r="73" spans="1:5" x14ac:dyDescent="0.25">
      <c r="A73" s="84">
        <v>44409</v>
      </c>
      <c r="B73" s="77">
        <v>101.3</v>
      </c>
      <c r="C73" s="77">
        <v>99.7</v>
      </c>
      <c r="D73" s="77" t="s">
        <v>156</v>
      </c>
      <c r="E73" s="77" t="s">
        <v>156</v>
      </c>
    </row>
    <row r="74" spans="1:5" x14ac:dyDescent="0.25">
      <c r="A74" s="84">
        <v>44440</v>
      </c>
      <c r="B74" s="77" t="s">
        <v>203</v>
      </c>
      <c r="C74" s="77">
        <v>100.3</v>
      </c>
      <c r="D74" s="77">
        <v>100.9</v>
      </c>
      <c r="E74" s="77" t="s">
        <v>156</v>
      </c>
    </row>
    <row r="75" spans="1:5" x14ac:dyDescent="0.25">
      <c r="C75" s="77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zoomScaleNormal="100" workbookViewId="0">
      <pane ySplit="5" topLeftCell="A8" activePane="bottomLeft" state="frozen"/>
      <selection pane="bottomLeft" activeCell="F29" sqref="F29"/>
    </sheetView>
  </sheetViews>
  <sheetFormatPr defaultColWidth="9" defaultRowHeight="15" x14ac:dyDescent="0.25"/>
  <cols>
    <col min="1" max="1" width="10.7109375" style="23" customWidth="1"/>
    <col min="2" max="3" width="17.5703125" style="23" customWidth="1"/>
    <col min="4" max="16384" width="9" style="23"/>
  </cols>
  <sheetData>
    <row r="1" spans="1:3" x14ac:dyDescent="0.25">
      <c r="A1" s="1" t="s">
        <v>0</v>
      </c>
      <c r="B1" s="1"/>
    </row>
    <row r="2" spans="1:3" x14ac:dyDescent="0.25">
      <c r="A2" s="3"/>
      <c r="B2" s="3"/>
    </row>
    <row r="3" spans="1:3" x14ac:dyDescent="0.25">
      <c r="A3" s="4" t="s">
        <v>204</v>
      </c>
      <c r="B3" s="4"/>
    </row>
    <row r="4" spans="1:3" x14ac:dyDescent="0.25">
      <c r="A4" s="3"/>
      <c r="B4" s="3"/>
    </row>
    <row r="5" spans="1:3" ht="37.5" customHeight="1" x14ac:dyDescent="0.25">
      <c r="A5" s="43" t="s">
        <v>1</v>
      </c>
      <c r="B5" s="43" t="s">
        <v>205</v>
      </c>
      <c r="C5" s="43" t="s">
        <v>206</v>
      </c>
    </row>
    <row r="6" spans="1:3" x14ac:dyDescent="0.25">
      <c r="A6" s="45">
        <v>43861</v>
      </c>
      <c r="B6" s="85">
        <v>106</v>
      </c>
      <c r="C6" s="85">
        <v>74</v>
      </c>
    </row>
    <row r="7" spans="1:3" x14ac:dyDescent="0.25">
      <c r="A7" s="45">
        <v>43890</v>
      </c>
      <c r="B7" s="85">
        <v>107</v>
      </c>
      <c r="C7" s="85">
        <v>74</v>
      </c>
    </row>
    <row r="8" spans="1:3" x14ac:dyDescent="0.25">
      <c r="A8" s="45">
        <v>43921</v>
      </c>
      <c r="B8" s="85">
        <v>105</v>
      </c>
      <c r="C8" s="85">
        <v>102</v>
      </c>
    </row>
    <row r="9" spans="1:3" x14ac:dyDescent="0.25">
      <c r="A9" s="45">
        <v>43951</v>
      </c>
      <c r="B9" s="85">
        <v>107</v>
      </c>
      <c r="C9" s="85">
        <v>134</v>
      </c>
    </row>
    <row r="10" spans="1:3" x14ac:dyDescent="0.25">
      <c r="A10" s="45">
        <v>43982</v>
      </c>
      <c r="B10" s="85">
        <v>115</v>
      </c>
      <c r="C10" s="85">
        <v>179</v>
      </c>
    </row>
    <row r="11" spans="1:3" x14ac:dyDescent="0.25">
      <c r="A11" s="45">
        <v>44012</v>
      </c>
      <c r="B11" s="85">
        <v>134</v>
      </c>
      <c r="C11" s="85">
        <v>290</v>
      </c>
    </row>
    <row r="12" spans="1:3" x14ac:dyDescent="0.25">
      <c r="A12" s="45">
        <v>44043</v>
      </c>
      <c r="B12" s="85">
        <v>156</v>
      </c>
      <c r="C12" s="85">
        <v>378</v>
      </c>
    </row>
    <row r="13" spans="1:3" x14ac:dyDescent="0.25">
      <c r="A13" s="45">
        <v>44074</v>
      </c>
      <c r="B13" s="85">
        <v>229</v>
      </c>
      <c r="C13" s="85">
        <v>363</v>
      </c>
    </row>
    <row r="14" spans="1:3" x14ac:dyDescent="0.25">
      <c r="A14" s="45">
        <v>44104</v>
      </c>
      <c r="B14" s="85">
        <v>317</v>
      </c>
      <c r="C14" s="85">
        <v>289</v>
      </c>
    </row>
    <row r="15" spans="1:3" x14ac:dyDescent="0.25">
      <c r="A15" s="45">
        <v>44135</v>
      </c>
      <c r="B15" s="85">
        <v>377</v>
      </c>
      <c r="C15" s="85">
        <v>191</v>
      </c>
    </row>
    <row r="16" spans="1:3" x14ac:dyDescent="0.25">
      <c r="A16" s="45">
        <v>44165</v>
      </c>
      <c r="B16" s="85">
        <v>402</v>
      </c>
      <c r="C16" s="85">
        <v>170</v>
      </c>
    </row>
    <row r="17" spans="1:3" x14ac:dyDescent="0.25">
      <c r="A17" s="45">
        <v>44196</v>
      </c>
      <c r="B17" s="85">
        <v>357</v>
      </c>
      <c r="C17" s="85">
        <v>111</v>
      </c>
    </row>
    <row r="18" spans="1:3" x14ac:dyDescent="0.25">
      <c r="A18" s="45">
        <v>44227</v>
      </c>
      <c r="B18" s="85">
        <v>318</v>
      </c>
      <c r="C18" s="85">
        <v>92</v>
      </c>
    </row>
    <row r="19" spans="1:3" x14ac:dyDescent="0.25">
      <c r="A19" s="45">
        <v>44255</v>
      </c>
      <c r="B19" s="85">
        <v>209</v>
      </c>
      <c r="C19" s="85">
        <v>82</v>
      </c>
    </row>
    <row r="20" spans="1:3" x14ac:dyDescent="0.25">
      <c r="A20" s="45">
        <v>44286</v>
      </c>
      <c r="B20" s="85">
        <v>151</v>
      </c>
      <c r="C20" s="85">
        <v>86</v>
      </c>
    </row>
    <row r="21" spans="1:3" x14ac:dyDescent="0.25">
      <c r="A21" s="45">
        <v>44316</v>
      </c>
      <c r="B21" s="85">
        <v>109</v>
      </c>
      <c r="C21" s="85">
        <v>73</v>
      </c>
    </row>
    <row r="22" spans="1:3" x14ac:dyDescent="0.25">
      <c r="A22" s="45">
        <v>44347</v>
      </c>
      <c r="B22" s="85">
        <v>104</v>
      </c>
      <c r="C22" s="85">
        <v>66</v>
      </c>
    </row>
    <row r="23" spans="1:3" x14ac:dyDescent="0.25">
      <c r="A23" s="45">
        <v>44377</v>
      </c>
      <c r="B23" s="85">
        <v>99</v>
      </c>
      <c r="C23" s="85">
        <v>53</v>
      </c>
    </row>
    <row r="24" spans="1:3" x14ac:dyDescent="0.25">
      <c r="A24" s="45">
        <v>44408</v>
      </c>
      <c r="B24" s="85">
        <v>94</v>
      </c>
      <c r="C24" s="85">
        <v>49</v>
      </c>
    </row>
    <row r="25" spans="1:3" x14ac:dyDescent="0.25">
      <c r="A25" s="45">
        <v>44439</v>
      </c>
      <c r="B25" s="85">
        <v>99</v>
      </c>
      <c r="C25" s="85">
        <v>43</v>
      </c>
    </row>
    <row r="26" spans="1:3" x14ac:dyDescent="0.25">
      <c r="A26" s="45">
        <v>44469</v>
      </c>
      <c r="B26" s="85" t="s">
        <v>156</v>
      </c>
      <c r="C26" s="85">
        <v>41</v>
      </c>
    </row>
    <row r="27" spans="1:3" x14ac:dyDescent="0.25">
      <c r="A27" s="45"/>
      <c r="B27" s="85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6" topLeftCell="A7" activePane="bottomLeft" state="frozen"/>
      <selection pane="bottomLeft" activeCell="B18" sqref="B18"/>
    </sheetView>
  </sheetViews>
  <sheetFormatPr defaultRowHeight="15" x14ac:dyDescent="0.25"/>
  <cols>
    <col min="2" max="5" width="12.7109375" customWidth="1"/>
  </cols>
  <sheetData>
    <row r="1" spans="1:11" x14ac:dyDescent="0.25">
      <c r="A1" s="1" t="s">
        <v>0</v>
      </c>
      <c r="B1" s="2"/>
      <c r="C1" s="2"/>
      <c r="D1" s="2"/>
    </row>
    <row r="2" spans="1:11" x14ac:dyDescent="0.25">
      <c r="A2" s="3"/>
      <c r="B2" s="2"/>
      <c r="C2" s="2"/>
      <c r="D2" s="2"/>
    </row>
    <row r="3" spans="1:11" ht="31.5" x14ac:dyDescent="0.5">
      <c r="A3" s="4" t="s">
        <v>245</v>
      </c>
      <c r="B3" s="2"/>
      <c r="C3" s="2"/>
      <c r="D3" s="2"/>
      <c r="K3" s="86"/>
    </row>
    <row r="4" spans="1:11" x14ac:dyDescent="0.25">
      <c r="A4" s="4"/>
      <c r="B4" s="2"/>
      <c r="C4" s="2"/>
      <c r="D4" s="2"/>
    </row>
    <row r="5" spans="1:11" x14ac:dyDescent="0.25">
      <c r="A5" s="4"/>
      <c r="B5" s="130" t="s">
        <v>258</v>
      </c>
      <c r="C5" s="130"/>
      <c r="D5" s="130"/>
      <c r="E5" s="130"/>
    </row>
    <row r="6" spans="1:11" ht="30" x14ac:dyDescent="0.25">
      <c r="A6" s="87" t="s">
        <v>1</v>
      </c>
      <c r="B6" s="88" t="s">
        <v>207</v>
      </c>
      <c r="C6" s="88" t="s">
        <v>208</v>
      </c>
      <c r="D6" s="88" t="s">
        <v>209</v>
      </c>
      <c r="E6" s="88" t="s">
        <v>210</v>
      </c>
    </row>
    <row r="7" spans="1:11" x14ac:dyDescent="0.25">
      <c r="A7" s="89">
        <v>38383</v>
      </c>
      <c r="B7" s="9">
        <v>0.9</v>
      </c>
      <c r="C7" s="9" t="s">
        <v>24</v>
      </c>
      <c r="D7" s="9" t="s">
        <v>24</v>
      </c>
      <c r="E7" s="9" t="s">
        <v>24</v>
      </c>
    </row>
    <row r="8" spans="1:11" x14ac:dyDescent="0.25">
      <c r="A8" s="89">
        <v>38411</v>
      </c>
      <c r="B8" s="9">
        <v>1</v>
      </c>
      <c r="C8" s="9"/>
      <c r="D8" s="9"/>
    </row>
    <row r="9" spans="1:11" x14ac:dyDescent="0.25">
      <c r="A9" s="89">
        <v>38442</v>
      </c>
      <c r="B9" s="9">
        <v>1</v>
      </c>
      <c r="C9" s="9"/>
      <c r="D9" s="9"/>
    </row>
    <row r="10" spans="1:11" x14ac:dyDescent="0.25">
      <c r="A10" s="89">
        <v>38472</v>
      </c>
      <c r="B10" s="9">
        <v>1.1000000000000001</v>
      </c>
      <c r="C10" s="9"/>
      <c r="D10" s="9"/>
    </row>
    <row r="11" spans="1:11" x14ac:dyDescent="0.25">
      <c r="A11" s="89">
        <v>38503</v>
      </c>
      <c r="B11" s="9">
        <v>1</v>
      </c>
      <c r="C11" s="9"/>
      <c r="D11" s="9"/>
    </row>
    <row r="12" spans="1:11" x14ac:dyDescent="0.25">
      <c r="A12" s="89">
        <v>38533</v>
      </c>
      <c r="B12" s="9">
        <v>0.9</v>
      </c>
      <c r="C12" s="9"/>
      <c r="D12" s="9"/>
    </row>
    <row r="13" spans="1:11" x14ac:dyDescent="0.25">
      <c r="A13" s="89">
        <v>38564</v>
      </c>
      <c r="B13" s="9">
        <v>0.7</v>
      </c>
      <c r="C13" s="9"/>
      <c r="D13" s="9"/>
    </row>
    <row r="14" spans="1:11" x14ac:dyDescent="0.25">
      <c r="A14" s="89">
        <v>38595</v>
      </c>
      <c r="B14" s="9">
        <v>0.6</v>
      </c>
      <c r="C14" s="9"/>
      <c r="D14" s="9"/>
    </row>
    <row r="15" spans="1:11" x14ac:dyDescent="0.25">
      <c r="A15" s="89">
        <v>38625</v>
      </c>
      <c r="B15" s="9">
        <v>0.4</v>
      </c>
      <c r="C15" s="9"/>
      <c r="D15" s="9"/>
    </row>
    <row r="16" spans="1:11" x14ac:dyDescent="0.25">
      <c r="A16" s="89">
        <v>38656</v>
      </c>
      <c r="B16" s="9">
        <v>0.2</v>
      </c>
      <c r="C16" s="9"/>
      <c r="D16" s="9"/>
    </row>
    <row r="17" spans="1:4" x14ac:dyDescent="0.25">
      <c r="A17" s="89">
        <v>38686</v>
      </c>
      <c r="B17" s="9">
        <v>0.3</v>
      </c>
      <c r="C17" s="9"/>
      <c r="D17" s="9"/>
    </row>
    <row r="18" spans="1:4" x14ac:dyDescent="0.25">
      <c r="A18" s="89">
        <v>38717</v>
      </c>
      <c r="B18" s="9">
        <v>0.4</v>
      </c>
      <c r="C18" s="9"/>
      <c r="D18" s="9"/>
    </row>
    <row r="19" spans="1:4" x14ac:dyDescent="0.25">
      <c r="A19" s="89">
        <v>38748</v>
      </c>
      <c r="B19" s="9">
        <v>0.5</v>
      </c>
      <c r="C19" s="9"/>
      <c r="D19" s="9"/>
    </row>
    <row r="20" spans="1:4" x14ac:dyDescent="0.25">
      <c r="A20" s="89">
        <v>38776</v>
      </c>
      <c r="B20" s="9">
        <v>0.4</v>
      </c>
      <c r="C20" s="9"/>
      <c r="D20" s="9"/>
    </row>
    <row r="21" spans="1:4" x14ac:dyDescent="0.25">
      <c r="A21" s="89">
        <v>38807</v>
      </c>
      <c r="B21" s="9">
        <v>0.5</v>
      </c>
      <c r="C21" s="9"/>
      <c r="D21" s="9"/>
    </row>
    <row r="22" spans="1:4" x14ac:dyDescent="0.25">
      <c r="A22" s="89">
        <v>38837</v>
      </c>
      <c r="B22" s="9">
        <v>0.6</v>
      </c>
      <c r="C22" s="9"/>
      <c r="D22" s="9"/>
    </row>
    <row r="23" spans="1:4" x14ac:dyDescent="0.25">
      <c r="A23" s="89">
        <v>38868</v>
      </c>
      <c r="B23" s="9">
        <v>0.7</v>
      </c>
      <c r="C23" s="9"/>
      <c r="D23" s="9"/>
    </row>
    <row r="24" spans="1:4" x14ac:dyDescent="0.25">
      <c r="A24" s="89">
        <v>38898</v>
      </c>
      <c r="B24" s="9">
        <v>0.8</v>
      </c>
      <c r="C24" s="9"/>
      <c r="D24" s="9"/>
    </row>
    <row r="25" spans="1:4" x14ac:dyDescent="0.25">
      <c r="A25" s="89">
        <v>38929</v>
      </c>
      <c r="B25" s="9">
        <v>0.9</v>
      </c>
      <c r="C25" s="9"/>
      <c r="D25" s="9"/>
    </row>
    <row r="26" spans="1:4" x14ac:dyDescent="0.25">
      <c r="A26" s="89">
        <v>38960</v>
      </c>
      <c r="B26" s="9">
        <v>0.9</v>
      </c>
      <c r="C26" s="9"/>
      <c r="D26" s="9"/>
    </row>
    <row r="27" spans="1:4" x14ac:dyDescent="0.25">
      <c r="A27" s="89">
        <v>38990</v>
      </c>
      <c r="B27" s="9">
        <v>1.2</v>
      </c>
      <c r="C27" s="9"/>
      <c r="D27" s="9"/>
    </row>
    <row r="28" spans="1:4" x14ac:dyDescent="0.25">
      <c r="A28" s="89">
        <v>39021</v>
      </c>
      <c r="B28" s="9">
        <v>1.2</v>
      </c>
      <c r="C28" s="9"/>
      <c r="D28" s="9"/>
    </row>
    <row r="29" spans="1:4" x14ac:dyDescent="0.25">
      <c r="A29" s="89">
        <v>39051</v>
      </c>
      <c r="B29" s="9">
        <v>1.3</v>
      </c>
      <c r="C29" s="9"/>
      <c r="D29" s="9"/>
    </row>
    <row r="30" spans="1:4" x14ac:dyDescent="0.25">
      <c r="A30" s="89">
        <v>39082</v>
      </c>
      <c r="B30" s="9">
        <v>1.4</v>
      </c>
      <c r="C30" s="9"/>
      <c r="D30" s="9"/>
    </row>
    <row r="31" spans="1:4" x14ac:dyDescent="0.25">
      <c r="A31" s="89">
        <v>39113</v>
      </c>
      <c r="B31" s="9">
        <v>1.5</v>
      </c>
      <c r="C31" s="9"/>
      <c r="D31" s="9"/>
    </row>
    <row r="32" spans="1:4" x14ac:dyDescent="0.25">
      <c r="A32" s="89">
        <v>39141</v>
      </c>
      <c r="B32" s="9">
        <v>1.6</v>
      </c>
      <c r="C32" s="9"/>
      <c r="D32" s="9"/>
    </row>
    <row r="33" spans="1:4" x14ac:dyDescent="0.25">
      <c r="A33" s="89">
        <v>39172</v>
      </c>
      <c r="B33" s="9">
        <v>1.7</v>
      </c>
      <c r="C33" s="9"/>
      <c r="D33" s="9"/>
    </row>
    <row r="34" spans="1:4" x14ac:dyDescent="0.25">
      <c r="A34" s="89">
        <v>39202</v>
      </c>
      <c r="B34" s="9">
        <v>1.6</v>
      </c>
      <c r="C34" s="9"/>
      <c r="D34" s="9"/>
    </row>
    <row r="35" spans="1:4" x14ac:dyDescent="0.25">
      <c r="A35" s="89">
        <v>39233</v>
      </c>
      <c r="B35" s="9">
        <v>1.7</v>
      </c>
      <c r="C35" s="9"/>
      <c r="D35" s="9"/>
    </row>
    <row r="36" spans="1:4" x14ac:dyDescent="0.25">
      <c r="A36" s="89">
        <v>39263</v>
      </c>
      <c r="B36" s="9">
        <v>1.6</v>
      </c>
      <c r="C36" s="9"/>
      <c r="D36" s="9"/>
    </row>
    <row r="37" spans="1:4" x14ac:dyDescent="0.25">
      <c r="A37" s="89">
        <v>39294</v>
      </c>
      <c r="B37" s="9">
        <v>1.6</v>
      </c>
      <c r="C37" s="9"/>
      <c r="D37" s="9"/>
    </row>
    <row r="38" spans="1:4" x14ac:dyDescent="0.25">
      <c r="A38" s="89">
        <v>39325</v>
      </c>
      <c r="B38" s="9">
        <v>1.3</v>
      </c>
      <c r="C38" s="9"/>
      <c r="D38" s="9"/>
    </row>
    <row r="39" spans="1:4" x14ac:dyDescent="0.25">
      <c r="A39" s="89">
        <v>39355</v>
      </c>
      <c r="B39" s="9">
        <v>1.3</v>
      </c>
      <c r="C39" s="9"/>
      <c r="D39" s="9"/>
    </row>
    <row r="40" spans="1:4" x14ac:dyDescent="0.25">
      <c r="A40" s="89">
        <v>39386</v>
      </c>
      <c r="B40" s="9">
        <v>1</v>
      </c>
      <c r="C40" s="9"/>
      <c r="D40" s="9"/>
    </row>
    <row r="41" spans="1:4" x14ac:dyDescent="0.25">
      <c r="A41" s="89">
        <v>39416</v>
      </c>
      <c r="B41" s="9">
        <v>1</v>
      </c>
      <c r="C41" s="9"/>
      <c r="D41" s="9"/>
    </row>
    <row r="42" spans="1:4" x14ac:dyDescent="0.25">
      <c r="A42" s="89">
        <v>39447</v>
      </c>
      <c r="B42" s="9">
        <v>0.9</v>
      </c>
      <c r="C42" s="9"/>
      <c r="D42" s="9"/>
    </row>
    <row r="43" spans="1:4" x14ac:dyDescent="0.25">
      <c r="A43" s="89">
        <v>39478</v>
      </c>
      <c r="B43" s="9">
        <v>0.5</v>
      </c>
      <c r="C43" s="9"/>
      <c r="D43" s="9"/>
    </row>
    <row r="44" spans="1:4" x14ac:dyDescent="0.25">
      <c r="A44" s="89">
        <v>39507</v>
      </c>
      <c r="B44" s="9">
        <v>0.2</v>
      </c>
      <c r="C44" s="9"/>
      <c r="D44" s="9"/>
    </row>
    <row r="45" spans="1:4" x14ac:dyDescent="0.25">
      <c r="A45" s="89">
        <v>39538</v>
      </c>
      <c r="B45" s="9">
        <v>-0.2</v>
      </c>
      <c r="C45" s="9"/>
      <c r="D45" s="9"/>
    </row>
    <row r="46" spans="1:4" x14ac:dyDescent="0.25">
      <c r="A46" s="89">
        <v>39568</v>
      </c>
      <c r="B46" s="9">
        <v>-0.4</v>
      </c>
      <c r="C46" s="9"/>
      <c r="D46" s="9"/>
    </row>
    <row r="47" spans="1:4" x14ac:dyDescent="0.25">
      <c r="A47" s="89">
        <v>39599</v>
      </c>
      <c r="B47" s="9">
        <v>-0.5</v>
      </c>
      <c r="C47" s="9"/>
      <c r="D47" s="9"/>
    </row>
    <row r="48" spans="1:4" x14ac:dyDescent="0.25">
      <c r="A48" s="89">
        <v>39629</v>
      </c>
      <c r="B48" s="9">
        <v>-0.6</v>
      </c>
      <c r="C48" s="9"/>
      <c r="D48" s="9"/>
    </row>
    <row r="49" spans="1:4" x14ac:dyDescent="0.25">
      <c r="A49" s="89">
        <v>39660</v>
      </c>
      <c r="B49" s="9">
        <v>-1</v>
      </c>
      <c r="C49" s="9"/>
      <c r="D49" s="9"/>
    </row>
    <row r="50" spans="1:4" x14ac:dyDescent="0.25">
      <c r="A50" s="89">
        <v>39691</v>
      </c>
      <c r="B50" s="9">
        <v>-1.1000000000000001</v>
      </c>
      <c r="C50" s="9"/>
      <c r="D50" s="9"/>
    </row>
    <row r="51" spans="1:4" x14ac:dyDescent="0.25">
      <c r="A51" s="89">
        <v>39721</v>
      </c>
      <c r="B51" s="9">
        <v>-1.5</v>
      </c>
      <c r="C51" s="9"/>
      <c r="D51" s="9"/>
    </row>
    <row r="52" spans="1:4" x14ac:dyDescent="0.25">
      <c r="A52" s="89">
        <v>39752</v>
      </c>
      <c r="B52" s="9">
        <v>-2</v>
      </c>
      <c r="C52" s="9"/>
      <c r="D52" s="9"/>
    </row>
    <row r="53" spans="1:4" x14ac:dyDescent="0.25">
      <c r="A53" s="89">
        <v>39782</v>
      </c>
      <c r="B53" s="9">
        <v>-2.4</v>
      </c>
      <c r="C53" s="9"/>
      <c r="D53" s="9"/>
    </row>
    <row r="54" spans="1:4" x14ac:dyDescent="0.25">
      <c r="A54" s="89">
        <v>39813</v>
      </c>
      <c r="B54" s="9">
        <v>-2.8</v>
      </c>
      <c r="C54" s="9"/>
      <c r="D54" s="9"/>
    </row>
    <row r="55" spans="1:4" x14ac:dyDescent="0.25">
      <c r="A55" s="89">
        <v>39844</v>
      </c>
      <c r="B55" s="9">
        <v>-3.2</v>
      </c>
      <c r="C55" s="9"/>
      <c r="D55" s="9"/>
    </row>
    <row r="56" spans="1:4" x14ac:dyDescent="0.25">
      <c r="A56" s="89">
        <v>39872</v>
      </c>
      <c r="B56" s="9">
        <v>-3.3</v>
      </c>
      <c r="C56" s="9"/>
      <c r="D56" s="9"/>
    </row>
    <row r="57" spans="1:4" x14ac:dyDescent="0.25">
      <c r="A57" s="89">
        <v>39903</v>
      </c>
      <c r="B57" s="9">
        <v>-3.3</v>
      </c>
      <c r="C57" s="9"/>
      <c r="D57" s="9"/>
    </row>
    <row r="58" spans="1:4" x14ac:dyDescent="0.25">
      <c r="A58" s="89">
        <v>39933</v>
      </c>
      <c r="B58" s="9">
        <v>-3.3</v>
      </c>
      <c r="C58" s="9"/>
      <c r="D58" s="9"/>
    </row>
    <row r="59" spans="1:4" x14ac:dyDescent="0.25">
      <c r="A59" s="89">
        <v>39964</v>
      </c>
      <c r="B59" s="9">
        <v>-3.1</v>
      </c>
      <c r="C59" s="9"/>
      <c r="D59" s="9"/>
    </row>
    <row r="60" spans="1:4" x14ac:dyDescent="0.25">
      <c r="A60" s="89">
        <v>39994</v>
      </c>
      <c r="B60" s="9">
        <v>-2.7</v>
      </c>
      <c r="C60" s="9"/>
      <c r="D60" s="9"/>
    </row>
    <row r="61" spans="1:4" x14ac:dyDescent="0.25">
      <c r="A61" s="89">
        <v>40025</v>
      </c>
      <c r="B61" s="9">
        <v>-2.4</v>
      </c>
      <c r="C61" s="9"/>
      <c r="D61" s="9"/>
    </row>
    <row r="62" spans="1:4" x14ac:dyDescent="0.25">
      <c r="A62" s="89">
        <v>40056</v>
      </c>
      <c r="B62" s="9">
        <v>-2</v>
      </c>
      <c r="C62" s="9"/>
      <c r="D62" s="9"/>
    </row>
    <row r="63" spans="1:4" x14ac:dyDescent="0.25">
      <c r="A63" s="89">
        <v>40086</v>
      </c>
      <c r="B63" s="9">
        <v>-1.7</v>
      </c>
      <c r="C63" s="9"/>
      <c r="D63" s="9"/>
    </row>
    <row r="64" spans="1:4" x14ac:dyDescent="0.25">
      <c r="A64" s="89">
        <v>40117</v>
      </c>
      <c r="B64" s="9">
        <v>-1.3</v>
      </c>
      <c r="C64" s="9"/>
      <c r="D64" s="9"/>
    </row>
    <row r="65" spans="1:4" x14ac:dyDescent="0.25">
      <c r="A65" s="89">
        <v>40147</v>
      </c>
      <c r="B65" s="9">
        <v>-1.2</v>
      </c>
      <c r="C65" s="9"/>
      <c r="D65" s="9"/>
    </row>
    <row r="66" spans="1:4" x14ac:dyDescent="0.25">
      <c r="A66" s="89">
        <v>40178</v>
      </c>
      <c r="B66" s="9">
        <v>-0.8</v>
      </c>
      <c r="C66" s="9"/>
      <c r="D66" s="9"/>
    </row>
    <row r="67" spans="1:4" x14ac:dyDescent="0.25">
      <c r="A67" s="89">
        <v>40209</v>
      </c>
      <c r="B67" s="9">
        <v>-0.6</v>
      </c>
      <c r="C67" s="9"/>
      <c r="D67" s="9"/>
    </row>
    <row r="68" spans="1:4" x14ac:dyDescent="0.25">
      <c r="A68" s="89">
        <v>40237</v>
      </c>
      <c r="B68" s="9">
        <v>-0.4</v>
      </c>
      <c r="C68" s="9"/>
      <c r="D68" s="9"/>
    </row>
    <row r="69" spans="1:4" x14ac:dyDescent="0.25">
      <c r="A69" s="89">
        <v>40268</v>
      </c>
      <c r="B69" s="9">
        <v>0.1</v>
      </c>
      <c r="C69" s="9"/>
      <c r="D69" s="9"/>
    </row>
    <row r="70" spans="1:4" x14ac:dyDescent="0.25">
      <c r="A70" s="89">
        <v>40298</v>
      </c>
      <c r="B70" s="9">
        <v>0.2</v>
      </c>
      <c r="C70" s="9"/>
      <c r="D70" s="9"/>
    </row>
    <row r="71" spans="1:4" x14ac:dyDescent="0.25">
      <c r="A71" s="89">
        <v>40329</v>
      </c>
      <c r="B71" s="9">
        <v>0.5</v>
      </c>
      <c r="C71" s="9"/>
      <c r="D71" s="9"/>
    </row>
    <row r="72" spans="1:4" x14ac:dyDescent="0.25">
      <c r="A72" s="89">
        <v>40359</v>
      </c>
      <c r="B72" s="9">
        <v>0.5</v>
      </c>
      <c r="C72" s="9"/>
      <c r="D72" s="9"/>
    </row>
    <row r="73" spans="1:4" x14ac:dyDescent="0.25">
      <c r="A73" s="89">
        <v>40390</v>
      </c>
      <c r="B73" s="9">
        <v>0.5</v>
      </c>
      <c r="C73" s="9"/>
      <c r="D73" s="9"/>
    </row>
    <row r="74" spans="1:4" x14ac:dyDescent="0.25">
      <c r="A74" s="89">
        <v>40421</v>
      </c>
      <c r="B74" s="9">
        <v>0.6</v>
      </c>
      <c r="C74" s="9"/>
      <c r="D74" s="9"/>
    </row>
    <row r="75" spans="1:4" x14ac:dyDescent="0.25">
      <c r="A75" s="89">
        <v>40451</v>
      </c>
      <c r="B75" s="9">
        <v>0.6</v>
      </c>
      <c r="C75" s="9"/>
      <c r="D75" s="9"/>
    </row>
    <row r="76" spans="1:4" x14ac:dyDescent="0.25">
      <c r="A76" s="89">
        <v>40482</v>
      </c>
      <c r="B76" s="9">
        <v>0.6</v>
      </c>
      <c r="C76" s="9"/>
      <c r="D76" s="9"/>
    </row>
    <row r="77" spans="1:4" x14ac:dyDescent="0.25">
      <c r="A77" s="89">
        <v>40512</v>
      </c>
      <c r="B77" s="9">
        <v>0.7</v>
      </c>
      <c r="C77" s="9"/>
      <c r="D77" s="9"/>
    </row>
    <row r="78" spans="1:4" x14ac:dyDescent="0.25">
      <c r="A78" s="89">
        <v>40543</v>
      </c>
      <c r="B78" s="9">
        <v>0.7</v>
      </c>
      <c r="C78" s="9"/>
      <c r="D78" s="9"/>
    </row>
    <row r="79" spans="1:4" x14ac:dyDescent="0.25">
      <c r="A79" s="89">
        <v>40574</v>
      </c>
      <c r="B79" s="9">
        <v>0.7</v>
      </c>
      <c r="C79" s="9"/>
      <c r="D79" s="9"/>
    </row>
    <row r="80" spans="1:4" x14ac:dyDescent="0.25">
      <c r="A80" s="89">
        <v>40602</v>
      </c>
      <c r="B80" s="9">
        <v>0.7</v>
      </c>
      <c r="C80" s="9"/>
      <c r="D80" s="9"/>
    </row>
    <row r="81" spans="1:4" x14ac:dyDescent="0.25">
      <c r="A81" s="89">
        <v>40633</v>
      </c>
      <c r="B81" s="9">
        <v>0.7</v>
      </c>
      <c r="C81" s="9"/>
      <c r="D81" s="9"/>
    </row>
    <row r="82" spans="1:4" x14ac:dyDescent="0.25">
      <c r="A82" s="89">
        <v>40663</v>
      </c>
      <c r="B82" s="9">
        <v>0.7</v>
      </c>
      <c r="C82" s="9"/>
      <c r="D82" s="9"/>
    </row>
    <row r="83" spans="1:4" x14ac:dyDescent="0.25">
      <c r="A83" s="89">
        <v>40694</v>
      </c>
      <c r="B83" s="9">
        <v>0.7</v>
      </c>
      <c r="C83" s="9"/>
      <c r="D83" s="9"/>
    </row>
    <row r="84" spans="1:4" x14ac:dyDescent="0.25">
      <c r="A84" s="89">
        <v>40724</v>
      </c>
      <c r="B84" s="9">
        <v>0.7</v>
      </c>
      <c r="C84" s="9"/>
      <c r="D84" s="9"/>
    </row>
    <row r="85" spans="1:4" x14ac:dyDescent="0.25">
      <c r="A85" s="89">
        <v>40755</v>
      </c>
      <c r="B85" s="9">
        <v>0.5</v>
      </c>
      <c r="C85" s="9"/>
      <c r="D85" s="9"/>
    </row>
    <row r="86" spans="1:4" x14ac:dyDescent="0.25">
      <c r="A86" s="89">
        <v>40786</v>
      </c>
      <c r="B86" s="9">
        <v>0.5</v>
      </c>
      <c r="C86" s="9"/>
      <c r="D86" s="9"/>
    </row>
    <row r="87" spans="1:4" x14ac:dyDescent="0.25">
      <c r="A87" s="89">
        <v>40816</v>
      </c>
      <c r="B87" s="9">
        <v>0.4</v>
      </c>
      <c r="C87" s="9"/>
      <c r="D87" s="9"/>
    </row>
    <row r="88" spans="1:4" x14ac:dyDescent="0.25">
      <c r="A88" s="89">
        <v>40847</v>
      </c>
      <c r="B88" s="9">
        <v>0.2</v>
      </c>
      <c r="C88" s="9"/>
    </row>
    <row r="89" spans="1:4" x14ac:dyDescent="0.25">
      <c r="A89" s="89">
        <v>40877</v>
      </c>
      <c r="B89" s="9">
        <v>0</v>
      </c>
      <c r="C89" s="9"/>
    </row>
    <row r="90" spans="1:4" x14ac:dyDescent="0.25">
      <c r="A90" s="89">
        <v>40908</v>
      </c>
      <c r="B90" s="9">
        <v>-0.2</v>
      </c>
      <c r="C90" s="9"/>
    </row>
    <row r="91" spans="1:4" x14ac:dyDescent="0.25">
      <c r="A91" s="89">
        <v>40939</v>
      </c>
      <c r="B91" s="9">
        <v>-0.3</v>
      </c>
      <c r="C91" s="9"/>
    </row>
    <row r="92" spans="1:4" x14ac:dyDescent="0.25">
      <c r="A92" s="89">
        <v>40968</v>
      </c>
      <c r="B92" s="9">
        <v>-0.3</v>
      </c>
      <c r="C92" s="9"/>
    </row>
    <row r="93" spans="1:4" x14ac:dyDescent="0.25">
      <c r="A93" s="89">
        <v>40999</v>
      </c>
      <c r="B93" s="9">
        <v>-0.2</v>
      </c>
      <c r="C93" s="9"/>
    </row>
    <row r="94" spans="1:4" x14ac:dyDescent="0.25">
      <c r="A94" s="89">
        <v>41029</v>
      </c>
      <c r="B94" s="9">
        <v>-0.2</v>
      </c>
      <c r="C94" s="9"/>
    </row>
    <row r="95" spans="1:4" x14ac:dyDescent="0.25">
      <c r="A95" s="89">
        <v>41060</v>
      </c>
      <c r="B95" s="9">
        <v>-0.2</v>
      </c>
      <c r="C95" s="9"/>
    </row>
    <row r="96" spans="1:4" x14ac:dyDescent="0.25">
      <c r="A96" s="89">
        <v>41090</v>
      </c>
      <c r="B96" s="9">
        <v>-0.2</v>
      </c>
      <c r="C96" s="9"/>
    </row>
    <row r="97" spans="1:3" x14ac:dyDescent="0.25">
      <c r="A97" s="89">
        <v>41121</v>
      </c>
      <c r="B97" s="9">
        <v>-0.1</v>
      </c>
      <c r="C97" s="9"/>
    </row>
    <row r="98" spans="1:3" x14ac:dyDescent="0.25">
      <c r="A98" s="89">
        <v>41152</v>
      </c>
      <c r="B98" s="9">
        <v>-0.1</v>
      </c>
      <c r="C98" s="9"/>
    </row>
    <row r="99" spans="1:3" x14ac:dyDescent="0.25">
      <c r="A99" s="89">
        <v>41182</v>
      </c>
      <c r="B99" s="9">
        <v>-0.1</v>
      </c>
      <c r="C99" s="9"/>
    </row>
    <row r="100" spans="1:3" x14ac:dyDescent="0.25">
      <c r="A100" s="89">
        <v>41213</v>
      </c>
      <c r="B100" s="9">
        <v>-0.1</v>
      </c>
      <c r="C100" s="9"/>
    </row>
    <row r="101" spans="1:3" x14ac:dyDescent="0.25">
      <c r="A101" s="89">
        <v>41243</v>
      </c>
      <c r="B101" s="9">
        <v>0.1</v>
      </c>
      <c r="C101" s="9"/>
    </row>
    <row r="102" spans="1:3" x14ac:dyDescent="0.25">
      <c r="A102" s="89">
        <v>41274</v>
      </c>
      <c r="B102" s="9">
        <v>0.2</v>
      </c>
      <c r="C102" s="9"/>
    </row>
    <row r="103" spans="1:3" x14ac:dyDescent="0.25">
      <c r="A103" s="89">
        <v>41305</v>
      </c>
      <c r="B103" s="9">
        <v>0.1</v>
      </c>
      <c r="C103" s="9"/>
    </row>
    <row r="104" spans="1:3" x14ac:dyDescent="0.25">
      <c r="A104" s="89">
        <v>41333</v>
      </c>
      <c r="B104" s="9">
        <v>0.2</v>
      </c>
      <c r="C104" s="9"/>
    </row>
    <row r="105" spans="1:3" x14ac:dyDescent="0.25">
      <c r="A105" s="89">
        <v>41364</v>
      </c>
      <c r="B105" s="9">
        <v>0.2</v>
      </c>
      <c r="C105" s="9"/>
    </row>
    <row r="106" spans="1:3" x14ac:dyDescent="0.25">
      <c r="A106" s="89">
        <v>41394</v>
      </c>
      <c r="B106" s="9">
        <v>0.2</v>
      </c>
      <c r="C106" s="9"/>
    </row>
    <row r="107" spans="1:3" x14ac:dyDescent="0.25">
      <c r="A107" s="89">
        <v>41425</v>
      </c>
      <c r="B107" s="9">
        <v>0.2</v>
      </c>
      <c r="C107" s="9"/>
    </row>
    <row r="108" spans="1:3" x14ac:dyDescent="0.25">
      <c r="A108" s="89">
        <v>41455</v>
      </c>
      <c r="B108" s="9">
        <v>0.3</v>
      </c>
      <c r="C108" s="9"/>
    </row>
    <row r="109" spans="1:3" x14ac:dyDescent="0.25">
      <c r="A109" s="89">
        <v>41486</v>
      </c>
      <c r="B109" s="9">
        <v>0.3</v>
      </c>
      <c r="C109" s="9"/>
    </row>
    <row r="110" spans="1:3" x14ac:dyDescent="0.25">
      <c r="A110" s="89">
        <v>41517</v>
      </c>
      <c r="B110" s="9">
        <v>0.3</v>
      </c>
      <c r="C110" s="9"/>
    </row>
    <row r="111" spans="1:3" x14ac:dyDescent="0.25">
      <c r="A111" s="89">
        <v>41547</v>
      </c>
      <c r="B111" s="9">
        <v>0.6</v>
      </c>
    </row>
    <row r="112" spans="1:3" x14ac:dyDescent="0.25">
      <c r="A112" s="89">
        <v>41578</v>
      </c>
      <c r="B112" s="9">
        <v>0.8</v>
      </c>
    </row>
    <row r="113" spans="1:2" x14ac:dyDescent="0.25">
      <c r="A113" s="89">
        <v>41608</v>
      </c>
      <c r="B113" s="9">
        <v>0.8</v>
      </c>
    </row>
    <row r="114" spans="1:2" x14ac:dyDescent="0.25">
      <c r="A114" s="89">
        <v>41639</v>
      </c>
      <c r="B114" s="9">
        <v>0.9</v>
      </c>
    </row>
    <row r="115" spans="1:2" x14ac:dyDescent="0.25">
      <c r="A115" s="89">
        <v>41670</v>
      </c>
      <c r="B115" s="9">
        <v>1</v>
      </c>
    </row>
    <row r="116" spans="1:2" x14ac:dyDescent="0.25">
      <c r="A116" s="89">
        <v>41698</v>
      </c>
      <c r="B116" s="9">
        <v>1</v>
      </c>
    </row>
    <row r="117" spans="1:2" x14ac:dyDescent="0.25">
      <c r="A117" s="89">
        <v>41729</v>
      </c>
      <c r="B117" s="9">
        <v>1.1000000000000001</v>
      </c>
    </row>
    <row r="118" spans="1:2" x14ac:dyDescent="0.25">
      <c r="A118" s="89">
        <v>41759</v>
      </c>
      <c r="B118" s="9">
        <v>1.3</v>
      </c>
    </row>
    <row r="119" spans="1:2" x14ac:dyDescent="0.25">
      <c r="A119" s="89">
        <v>41790</v>
      </c>
      <c r="B119" s="9">
        <v>1.2</v>
      </c>
    </row>
    <row r="120" spans="1:2" x14ac:dyDescent="0.25">
      <c r="A120" s="89">
        <v>41820</v>
      </c>
      <c r="B120" s="9">
        <v>1.5</v>
      </c>
    </row>
    <row r="121" spans="1:2" x14ac:dyDescent="0.25">
      <c r="A121" s="89">
        <v>41851</v>
      </c>
      <c r="B121" s="9">
        <v>1.5</v>
      </c>
    </row>
    <row r="122" spans="1:2" x14ac:dyDescent="0.25">
      <c r="A122" s="89">
        <v>41882</v>
      </c>
      <c r="B122" s="9">
        <v>1.5</v>
      </c>
    </row>
    <row r="123" spans="1:2" x14ac:dyDescent="0.25">
      <c r="A123" s="89">
        <v>41912</v>
      </c>
      <c r="B123" s="9">
        <v>1.4</v>
      </c>
    </row>
    <row r="124" spans="1:2" x14ac:dyDescent="0.25">
      <c r="A124" s="89">
        <v>41943</v>
      </c>
      <c r="B124" s="9">
        <v>1.2</v>
      </c>
    </row>
    <row r="125" spans="1:2" x14ac:dyDescent="0.25">
      <c r="A125" s="89">
        <v>41973</v>
      </c>
      <c r="B125" s="9">
        <v>1.1000000000000001</v>
      </c>
    </row>
    <row r="126" spans="1:2" x14ac:dyDescent="0.25">
      <c r="A126" s="89">
        <v>42004</v>
      </c>
      <c r="B126" s="9">
        <v>1.2</v>
      </c>
    </row>
    <row r="127" spans="1:2" x14ac:dyDescent="0.25">
      <c r="A127" s="89">
        <v>42035</v>
      </c>
      <c r="B127" s="9">
        <v>1.1000000000000001</v>
      </c>
    </row>
    <row r="128" spans="1:2" x14ac:dyDescent="0.25">
      <c r="A128" s="89">
        <v>42063</v>
      </c>
      <c r="B128" s="9">
        <v>1</v>
      </c>
    </row>
    <row r="129" spans="1:2" x14ac:dyDescent="0.25">
      <c r="A129" s="89">
        <v>42094</v>
      </c>
      <c r="B129" s="9">
        <v>1.1000000000000001</v>
      </c>
    </row>
    <row r="130" spans="1:2" x14ac:dyDescent="0.25">
      <c r="A130" s="89">
        <v>42124</v>
      </c>
      <c r="B130" s="9">
        <v>1.2</v>
      </c>
    </row>
    <row r="131" spans="1:2" x14ac:dyDescent="0.25">
      <c r="A131" s="89">
        <v>42155</v>
      </c>
      <c r="B131" s="9">
        <v>1.2</v>
      </c>
    </row>
    <row r="132" spans="1:2" x14ac:dyDescent="0.25">
      <c r="A132" s="89">
        <v>42185</v>
      </c>
      <c r="B132" s="9">
        <v>1.3</v>
      </c>
    </row>
    <row r="133" spans="1:2" x14ac:dyDescent="0.25">
      <c r="A133" s="89">
        <v>42216</v>
      </c>
      <c r="B133" s="9">
        <v>1.2</v>
      </c>
    </row>
    <row r="134" spans="1:2" x14ac:dyDescent="0.25">
      <c r="A134" s="89">
        <v>42247</v>
      </c>
      <c r="B134" s="9">
        <v>1.1000000000000001</v>
      </c>
    </row>
    <row r="135" spans="1:2" x14ac:dyDescent="0.25">
      <c r="A135" s="89">
        <v>42277</v>
      </c>
      <c r="B135" s="9">
        <v>0.9</v>
      </c>
    </row>
    <row r="136" spans="1:2" x14ac:dyDescent="0.25">
      <c r="A136" s="89">
        <v>42308</v>
      </c>
      <c r="B136" s="9">
        <v>0.8</v>
      </c>
    </row>
    <row r="137" spans="1:2" x14ac:dyDescent="0.25">
      <c r="A137" s="89">
        <v>42338</v>
      </c>
      <c r="B137" s="9">
        <v>0.7</v>
      </c>
    </row>
    <row r="138" spans="1:2" x14ac:dyDescent="0.25">
      <c r="A138" s="89">
        <v>42369</v>
      </c>
      <c r="B138" s="9">
        <v>0.6</v>
      </c>
    </row>
    <row r="139" spans="1:2" x14ac:dyDescent="0.25">
      <c r="A139" s="89">
        <v>42400</v>
      </c>
      <c r="B139" s="9">
        <v>0.5</v>
      </c>
    </row>
    <row r="140" spans="1:2" x14ac:dyDescent="0.25">
      <c r="A140" s="89">
        <v>42429</v>
      </c>
      <c r="B140" s="9">
        <v>0.4</v>
      </c>
    </row>
    <row r="141" spans="1:2" x14ac:dyDescent="0.25">
      <c r="A141" s="89">
        <v>42460</v>
      </c>
      <c r="B141" s="9">
        <v>0.4</v>
      </c>
    </row>
    <row r="142" spans="1:2" x14ac:dyDescent="0.25">
      <c r="A142" s="89">
        <v>42490</v>
      </c>
      <c r="B142" s="9">
        <v>0.4</v>
      </c>
    </row>
    <row r="143" spans="1:2" x14ac:dyDescent="0.25">
      <c r="A143" s="89">
        <v>42521</v>
      </c>
      <c r="B143" s="9">
        <v>0.2</v>
      </c>
    </row>
    <row r="144" spans="1:2" x14ac:dyDescent="0.25">
      <c r="A144" s="89">
        <v>42551</v>
      </c>
      <c r="B144" s="9">
        <v>0.2</v>
      </c>
    </row>
    <row r="145" spans="1:2" x14ac:dyDescent="0.25">
      <c r="A145" s="89">
        <v>42582</v>
      </c>
      <c r="B145" s="9">
        <v>0</v>
      </c>
    </row>
    <row r="146" spans="1:2" x14ac:dyDescent="0.25">
      <c r="A146" s="89">
        <v>42613</v>
      </c>
      <c r="B146" s="9">
        <v>-0.1</v>
      </c>
    </row>
    <row r="147" spans="1:2" x14ac:dyDescent="0.25">
      <c r="A147" s="89">
        <v>42643</v>
      </c>
      <c r="B147" s="9" t="s">
        <v>156</v>
      </c>
    </row>
    <row r="148" spans="1:2" x14ac:dyDescent="0.25">
      <c r="A148" s="89">
        <v>42674</v>
      </c>
      <c r="B148" s="9">
        <v>0</v>
      </c>
    </row>
    <row r="149" spans="1:2" x14ac:dyDescent="0.25">
      <c r="A149" s="89">
        <v>42704</v>
      </c>
      <c r="B149" s="9">
        <v>-0.1</v>
      </c>
    </row>
    <row r="150" spans="1:2" x14ac:dyDescent="0.25">
      <c r="A150" s="89">
        <v>42735</v>
      </c>
      <c r="B150" s="9" t="s">
        <v>156</v>
      </c>
    </row>
    <row r="151" spans="1:2" x14ac:dyDescent="0.25">
      <c r="A151" s="89">
        <v>42766</v>
      </c>
      <c r="B151" s="9">
        <v>0.2</v>
      </c>
    </row>
    <row r="152" spans="1:2" x14ac:dyDescent="0.25">
      <c r="A152" s="89">
        <v>42794</v>
      </c>
      <c r="B152" s="9">
        <v>0.2</v>
      </c>
    </row>
    <row r="153" spans="1:2" x14ac:dyDescent="0.25">
      <c r="A153" s="89">
        <v>42825</v>
      </c>
      <c r="B153" s="9" t="s">
        <v>156</v>
      </c>
    </row>
    <row r="154" spans="1:2" x14ac:dyDescent="0.25">
      <c r="A154" s="89">
        <v>42855</v>
      </c>
      <c r="B154" s="9">
        <v>0.3</v>
      </c>
    </row>
    <row r="155" spans="1:2" x14ac:dyDescent="0.25">
      <c r="A155" s="89">
        <v>42886</v>
      </c>
      <c r="B155" s="9">
        <v>0.4</v>
      </c>
    </row>
    <row r="156" spans="1:2" x14ac:dyDescent="0.25">
      <c r="A156" s="89">
        <v>42916</v>
      </c>
      <c r="B156" s="9" t="s">
        <v>156</v>
      </c>
    </row>
    <row r="157" spans="1:2" x14ac:dyDescent="0.25">
      <c r="A157" s="89">
        <v>42947</v>
      </c>
      <c r="B157" s="9">
        <v>0.5</v>
      </c>
    </row>
    <row r="158" spans="1:2" x14ac:dyDescent="0.25">
      <c r="A158" s="89">
        <v>42978</v>
      </c>
      <c r="B158" s="9">
        <v>0.3</v>
      </c>
    </row>
    <row r="159" spans="1:2" x14ac:dyDescent="0.25">
      <c r="A159" s="89">
        <v>43008</v>
      </c>
      <c r="B159" s="9" t="s">
        <v>156</v>
      </c>
    </row>
    <row r="160" spans="1:2" x14ac:dyDescent="0.25">
      <c r="A160" s="89">
        <v>43039</v>
      </c>
      <c r="B160" s="9">
        <v>0.5</v>
      </c>
    </row>
    <row r="161" spans="1:2" x14ac:dyDescent="0.25">
      <c r="A161" s="89">
        <v>43069</v>
      </c>
      <c r="B161" s="9">
        <v>0.4</v>
      </c>
    </row>
    <row r="162" spans="1:2" x14ac:dyDescent="0.25">
      <c r="A162" s="89">
        <v>43100</v>
      </c>
      <c r="B162" s="9" t="s">
        <v>156</v>
      </c>
    </row>
    <row r="163" spans="1:2" x14ac:dyDescent="0.25">
      <c r="A163" s="89">
        <v>43131</v>
      </c>
      <c r="B163" s="9">
        <v>0.4</v>
      </c>
    </row>
    <row r="164" spans="1:2" x14ac:dyDescent="0.25">
      <c r="A164" s="89">
        <v>43159</v>
      </c>
      <c r="B164" s="9">
        <v>0.4</v>
      </c>
    </row>
    <row r="165" spans="1:2" x14ac:dyDescent="0.25">
      <c r="A165" s="89">
        <v>43190</v>
      </c>
      <c r="B165" s="9" t="s">
        <v>156</v>
      </c>
    </row>
    <row r="166" spans="1:2" x14ac:dyDescent="0.25">
      <c r="A166" s="89">
        <v>43220</v>
      </c>
      <c r="B166" s="9">
        <v>0.3</v>
      </c>
    </row>
    <row r="167" spans="1:2" x14ac:dyDescent="0.25">
      <c r="A167" s="89">
        <v>43251</v>
      </c>
      <c r="B167" s="9" t="s">
        <v>156</v>
      </c>
    </row>
    <row r="168" spans="1:2" x14ac:dyDescent="0.25">
      <c r="A168" s="89">
        <v>43281</v>
      </c>
      <c r="B168" s="9">
        <v>0.2</v>
      </c>
    </row>
    <row r="169" spans="1:2" x14ac:dyDescent="0.25">
      <c r="A169" s="89">
        <v>43312</v>
      </c>
      <c r="B169" s="9">
        <v>0.3</v>
      </c>
    </row>
    <row r="170" spans="1:2" x14ac:dyDescent="0.25">
      <c r="A170" s="89">
        <v>43343</v>
      </c>
      <c r="B170" s="9">
        <v>0.3</v>
      </c>
    </row>
    <row r="171" spans="1:2" x14ac:dyDescent="0.25">
      <c r="A171" s="89">
        <v>43373</v>
      </c>
      <c r="B171" s="9" t="s">
        <v>156</v>
      </c>
    </row>
    <row r="172" spans="1:2" x14ac:dyDescent="0.25">
      <c r="A172" s="89">
        <v>43404</v>
      </c>
      <c r="B172" s="9">
        <v>0.2</v>
      </c>
    </row>
    <row r="173" spans="1:2" x14ac:dyDescent="0.25">
      <c r="A173" s="89">
        <v>43434</v>
      </c>
      <c r="B173" s="9">
        <v>0.2</v>
      </c>
    </row>
    <row r="174" spans="1:2" x14ac:dyDescent="0.25">
      <c r="A174" s="89">
        <v>43465</v>
      </c>
      <c r="B174" s="9" t="s">
        <v>156</v>
      </c>
    </row>
    <row r="175" spans="1:2" x14ac:dyDescent="0.25">
      <c r="A175" s="89">
        <v>43496</v>
      </c>
      <c r="B175" s="9">
        <v>0.2</v>
      </c>
    </row>
    <row r="176" spans="1:2" x14ac:dyDescent="0.25">
      <c r="A176" s="89">
        <v>43524</v>
      </c>
      <c r="B176" s="9">
        <v>0.1</v>
      </c>
    </row>
    <row r="177" spans="1:2" x14ac:dyDescent="0.25">
      <c r="A177" s="89">
        <v>43555</v>
      </c>
      <c r="B177" s="9" t="s">
        <v>156</v>
      </c>
    </row>
    <row r="178" spans="1:2" x14ac:dyDescent="0.25">
      <c r="A178" s="89">
        <v>43585</v>
      </c>
      <c r="B178" s="9">
        <v>0</v>
      </c>
    </row>
    <row r="179" spans="1:2" x14ac:dyDescent="0.25">
      <c r="A179" s="89">
        <v>43616</v>
      </c>
      <c r="B179" s="9">
        <v>-0.1</v>
      </c>
    </row>
    <row r="180" spans="1:2" x14ac:dyDescent="0.25">
      <c r="A180" s="89">
        <v>43646</v>
      </c>
      <c r="B180" s="9" t="s">
        <v>156</v>
      </c>
    </row>
    <row r="181" spans="1:2" x14ac:dyDescent="0.25">
      <c r="A181" s="89">
        <v>43677</v>
      </c>
      <c r="B181" s="9">
        <v>-0.1</v>
      </c>
    </row>
    <row r="182" spans="1:2" x14ac:dyDescent="0.25">
      <c r="A182" s="89">
        <v>43708</v>
      </c>
      <c r="B182" s="9">
        <v>-0.1</v>
      </c>
    </row>
    <row r="183" spans="1:2" x14ac:dyDescent="0.25">
      <c r="A183" s="89">
        <v>43738</v>
      </c>
      <c r="B183" s="9" t="s">
        <v>156</v>
      </c>
    </row>
    <row r="184" spans="1:2" x14ac:dyDescent="0.25">
      <c r="A184" s="89">
        <v>43769</v>
      </c>
      <c r="B184" s="9">
        <v>-0.2</v>
      </c>
    </row>
    <row r="185" spans="1:2" x14ac:dyDescent="0.25">
      <c r="A185" s="89">
        <v>43799</v>
      </c>
      <c r="B185" s="9">
        <v>-0.3</v>
      </c>
    </row>
    <row r="186" spans="1:2" x14ac:dyDescent="0.25">
      <c r="A186" s="89">
        <v>43830</v>
      </c>
      <c r="B186" s="9" t="s">
        <v>156</v>
      </c>
    </row>
    <row r="187" spans="1:2" x14ac:dyDescent="0.25">
      <c r="A187" s="89">
        <v>43861</v>
      </c>
      <c r="B187" s="9">
        <v>-0.3</v>
      </c>
    </row>
    <row r="188" spans="1:2" x14ac:dyDescent="0.25">
      <c r="A188" s="89">
        <v>43890</v>
      </c>
      <c r="B188" s="9" t="s">
        <v>156</v>
      </c>
    </row>
    <row r="189" spans="1:2" x14ac:dyDescent="0.25">
      <c r="A189" s="89">
        <v>43921</v>
      </c>
      <c r="B189" s="9">
        <v>-0.3</v>
      </c>
    </row>
    <row r="190" spans="1:2" x14ac:dyDescent="0.25">
      <c r="A190" s="89">
        <v>43951</v>
      </c>
      <c r="B190" s="9">
        <v>-3.1</v>
      </c>
    </row>
    <row r="191" spans="1:2" x14ac:dyDescent="0.25">
      <c r="A191" s="89">
        <v>43982</v>
      </c>
      <c r="B191" s="9">
        <v>-4.9000000000000004</v>
      </c>
    </row>
    <row r="192" spans="1:2" x14ac:dyDescent="0.25">
      <c r="A192" s="89">
        <v>44012</v>
      </c>
      <c r="B192" s="9" t="s">
        <v>156</v>
      </c>
    </row>
    <row r="193" spans="1:2" x14ac:dyDescent="0.25">
      <c r="A193" s="89">
        <v>44043</v>
      </c>
      <c r="B193" s="9">
        <v>-5</v>
      </c>
    </row>
    <row r="194" spans="1:2" x14ac:dyDescent="0.25">
      <c r="A194" s="89">
        <v>44074</v>
      </c>
      <c r="B194" s="9">
        <v>-4.8</v>
      </c>
    </row>
    <row r="195" spans="1:2" x14ac:dyDescent="0.25">
      <c r="A195" s="89">
        <v>44104</v>
      </c>
      <c r="B195" s="9" t="s">
        <v>156</v>
      </c>
    </row>
    <row r="196" spans="1:2" x14ac:dyDescent="0.25">
      <c r="A196" s="89">
        <v>44135</v>
      </c>
      <c r="B196" s="9">
        <v>-4.5999999999999996</v>
      </c>
    </row>
    <row r="197" spans="1:2" x14ac:dyDescent="0.25">
      <c r="A197" s="89">
        <v>44165</v>
      </c>
      <c r="B197" s="9">
        <v>-3.7</v>
      </c>
    </row>
    <row r="198" spans="1:2" x14ac:dyDescent="0.25">
      <c r="A198" s="89">
        <v>44196</v>
      </c>
      <c r="B198" s="9" t="s">
        <v>156</v>
      </c>
    </row>
    <row r="199" spans="1:2" x14ac:dyDescent="0.25">
      <c r="A199" s="89">
        <v>44227</v>
      </c>
      <c r="B199" s="9">
        <v>-2.8</v>
      </c>
    </row>
    <row r="200" spans="1:2" x14ac:dyDescent="0.25">
      <c r="A200" s="89">
        <v>44255</v>
      </c>
      <c r="B200" s="9">
        <v>-1.8</v>
      </c>
    </row>
    <row r="201" spans="1:2" x14ac:dyDescent="0.25">
      <c r="A201" s="89">
        <v>44286</v>
      </c>
      <c r="B201" s="9" t="s">
        <v>156</v>
      </c>
    </row>
    <row r="202" spans="1:2" x14ac:dyDescent="0.25">
      <c r="A202" s="89">
        <v>44316</v>
      </c>
      <c r="B202" s="9">
        <v>-0.9</v>
      </c>
    </row>
    <row r="203" spans="1:2" x14ac:dyDescent="0.25">
      <c r="A203" s="89">
        <v>44347</v>
      </c>
      <c r="B203" s="9">
        <v>0.5</v>
      </c>
    </row>
    <row r="204" spans="1:2" x14ac:dyDescent="0.25">
      <c r="A204" s="89">
        <v>44377</v>
      </c>
      <c r="B204" s="9" t="s">
        <v>156</v>
      </c>
    </row>
    <row r="205" spans="1:2" x14ac:dyDescent="0.25">
      <c r="A205" s="89">
        <v>44408</v>
      </c>
      <c r="B205" s="9">
        <v>1.2</v>
      </c>
    </row>
    <row r="206" spans="1:2" x14ac:dyDescent="0.25">
      <c r="A206" s="89">
        <v>44439</v>
      </c>
      <c r="B206" s="9">
        <v>2</v>
      </c>
    </row>
    <row r="207" spans="1:2" x14ac:dyDescent="0.25">
      <c r="A207" s="89">
        <v>44469</v>
      </c>
      <c r="B207" s="9" t="s">
        <v>156</v>
      </c>
    </row>
    <row r="208" spans="1:2" x14ac:dyDescent="0.25">
      <c r="A208" s="89">
        <v>44500</v>
      </c>
      <c r="B208" s="9">
        <v>2.4</v>
      </c>
    </row>
    <row r="209" spans="1:1" x14ac:dyDescent="0.25">
      <c r="A209" s="89"/>
    </row>
    <row r="210" spans="1:1" x14ac:dyDescent="0.25">
      <c r="A210" s="89"/>
    </row>
    <row r="211" spans="1:1" x14ac:dyDescent="0.25">
      <c r="A211" s="89"/>
    </row>
    <row r="212" spans="1:1" x14ac:dyDescent="0.25">
      <c r="A212" s="89"/>
    </row>
    <row r="213" spans="1:1" x14ac:dyDescent="0.25">
      <c r="A213" s="89"/>
    </row>
    <row r="214" spans="1:1" x14ac:dyDescent="0.25">
      <c r="A214" s="89"/>
    </row>
    <row r="215" spans="1:1" x14ac:dyDescent="0.25">
      <c r="A215" s="89"/>
    </row>
    <row r="216" spans="1:1" x14ac:dyDescent="0.25">
      <c r="A216" s="89"/>
    </row>
    <row r="217" spans="1:1" x14ac:dyDescent="0.25">
      <c r="A217" s="89"/>
    </row>
    <row r="218" spans="1:1" x14ac:dyDescent="0.25">
      <c r="A218" s="89"/>
    </row>
    <row r="219" spans="1:1" x14ac:dyDescent="0.25">
      <c r="A219" s="89"/>
    </row>
    <row r="220" spans="1:1" x14ac:dyDescent="0.25">
      <c r="A220" s="89"/>
    </row>
    <row r="221" spans="1:1" x14ac:dyDescent="0.25">
      <c r="A221" s="89"/>
    </row>
    <row r="222" spans="1:1" x14ac:dyDescent="0.25">
      <c r="A222" s="89"/>
    </row>
    <row r="223" spans="1:1" x14ac:dyDescent="0.25">
      <c r="A223" s="89"/>
    </row>
    <row r="224" spans="1:1" x14ac:dyDescent="0.25">
      <c r="A224" s="89"/>
    </row>
    <row r="225" spans="1:1" x14ac:dyDescent="0.25">
      <c r="A225" s="89"/>
    </row>
    <row r="226" spans="1:1" x14ac:dyDescent="0.25">
      <c r="A226" s="89"/>
    </row>
    <row r="227" spans="1:1" x14ac:dyDescent="0.25">
      <c r="A227" s="89"/>
    </row>
    <row r="228" spans="1:1" x14ac:dyDescent="0.25">
      <c r="A228" s="89"/>
    </row>
    <row r="229" spans="1:1" x14ac:dyDescent="0.25">
      <c r="A229" s="89"/>
    </row>
    <row r="230" spans="1:1" x14ac:dyDescent="0.25">
      <c r="A230" s="89"/>
    </row>
    <row r="231" spans="1:1" x14ac:dyDescent="0.25">
      <c r="A231" s="89"/>
    </row>
    <row r="232" spans="1:1" x14ac:dyDescent="0.25">
      <c r="A232" s="89"/>
    </row>
    <row r="233" spans="1:1" x14ac:dyDescent="0.25">
      <c r="A233" s="89"/>
    </row>
    <row r="234" spans="1:1" x14ac:dyDescent="0.25">
      <c r="A234" s="89"/>
    </row>
    <row r="235" spans="1:1" x14ac:dyDescent="0.25">
      <c r="A235" s="89"/>
    </row>
    <row r="236" spans="1:1" x14ac:dyDescent="0.25">
      <c r="A236" s="89"/>
    </row>
  </sheetData>
  <mergeCells count="1">
    <mergeCell ref="B5:E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8"/>
  <sheetViews>
    <sheetView workbookViewId="0">
      <pane ySplit="5" topLeftCell="A198" activePane="bottomLeft" state="frozen"/>
      <selection pane="bottomLeft" activeCell="E12" sqref="E12"/>
    </sheetView>
  </sheetViews>
  <sheetFormatPr defaultColWidth="9" defaultRowHeight="15" x14ac:dyDescent="0.25"/>
  <cols>
    <col min="1" max="1" width="13.42578125" customWidth="1"/>
    <col min="2" max="2" width="18.7109375" customWidth="1"/>
    <col min="3" max="3" width="20" customWidth="1"/>
    <col min="4" max="4" width="19.7109375" customWidth="1"/>
    <col min="5" max="5" width="19.5703125" customWidth="1"/>
  </cols>
  <sheetData>
    <row r="1" spans="1:5" x14ac:dyDescent="0.25">
      <c r="A1" s="1" t="s">
        <v>0</v>
      </c>
      <c r="B1" s="18"/>
    </row>
    <row r="2" spans="1:5" x14ac:dyDescent="0.25">
      <c r="A2" s="19"/>
      <c r="B2" s="18"/>
    </row>
    <row r="3" spans="1:5" x14ac:dyDescent="0.25">
      <c r="A3" s="20" t="s">
        <v>216</v>
      </c>
      <c r="B3" s="18"/>
    </row>
    <row r="4" spans="1:5" x14ac:dyDescent="0.25">
      <c r="A4" s="18"/>
      <c r="B4" s="18"/>
    </row>
    <row r="5" spans="1:5" ht="29.65" customHeight="1" x14ac:dyDescent="0.25">
      <c r="A5" s="90" t="s">
        <v>1</v>
      </c>
      <c r="B5" s="43" t="s">
        <v>207</v>
      </c>
      <c r="C5" s="43" t="s">
        <v>209</v>
      </c>
    </row>
    <row r="6" spans="1:5" x14ac:dyDescent="0.25">
      <c r="A6" s="83">
        <v>38383</v>
      </c>
      <c r="B6" s="92">
        <v>0.71</v>
      </c>
      <c r="C6" s="91" t="s">
        <v>217</v>
      </c>
    </row>
    <row r="7" spans="1:5" x14ac:dyDescent="0.25">
      <c r="A7" s="83">
        <v>38411</v>
      </c>
      <c r="B7" s="92">
        <v>0.71</v>
      </c>
      <c r="C7" s="91"/>
    </row>
    <row r="8" spans="1:5" x14ac:dyDescent="0.25">
      <c r="A8" s="83">
        <v>38442</v>
      </c>
      <c r="B8" s="92">
        <v>0.63</v>
      </c>
      <c r="C8" s="91"/>
    </row>
    <row r="9" spans="1:5" x14ac:dyDescent="0.25">
      <c r="A9" s="83">
        <v>38472</v>
      </c>
      <c r="B9" s="92">
        <v>0.4</v>
      </c>
      <c r="C9" s="91"/>
    </row>
    <row r="10" spans="1:5" x14ac:dyDescent="0.25">
      <c r="A10" s="83">
        <v>38503</v>
      </c>
      <c r="B10" s="92">
        <v>0.26</v>
      </c>
      <c r="C10" s="91"/>
    </row>
    <row r="11" spans="1:5" x14ac:dyDescent="0.25">
      <c r="A11" s="83">
        <v>38533</v>
      </c>
      <c r="B11" s="92">
        <v>0.12</v>
      </c>
      <c r="C11" s="91"/>
    </row>
    <row r="12" spans="1:5" x14ac:dyDescent="0.25">
      <c r="A12" s="83">
        <v>38564</v>
      </c>
      <c r="B12" s="92">
        <v>-0.04</v>
      </c>
      <c r="C12" s="91"/>
    </row>
    <row r="13" spans="1:5" x14ac:dyDescent="0.25">
      <c r="A13" s="83">
        <v>38595</v>
      </c>
      <c r="B13" s="92">
        <v>-0.03</v>
      </c>
      <c r="C13" s="91"/>
      <c r="D13" s="92"/>
      <c r="E13" s="91"/>
    </row>
    <row r="14" spans="1:5" x14ac:dyDescent="0.25">
      <c r="A14" s="83">
        <v>38625</v>
      </c>
      <c r="B14" s="92">
        <v>-0.23</v>
      </c>
      <c r="C14" s="91"/>
      <c r="D14" s="92"/>
      <c r="E14" s="91"/>
    </row>
    <row r="15" spans="1:5" x14ac:dyDescent="0.25">
      <c r="A15" s="83">
        <v>38656</v>
      </c>
      <c r="B15" s="92">
        <v>-0.3</v>
      </c>
      <c r="C15" s="91"/>
      <c r="D15" s="92"/>
      <c r="E15" s="91"/>
    </row>
    <row r="16" spans="1:5" x14ac:dyDescent="0.25">
      <c r="A16" s="83">
        <v>38686</v>
      </c>
      <c r="B16" s="92">
        <v>-0.52</v>
      </c>
      <c r="C16" s="91"/>
      <c r="D16" s="92"/>
      <c r="E16" s="91"/>
    </row>
    <row r="17" spans="1:5" x14ac:dyDescent="0.25">
      <c r="A17" s="83">
        <v>38717</v>
      </c>
      <c r="B17" s="92">
        <v>-0.61</v>
      </c>
      <c r="C17" s="91"/>
      <c r="D17" s="92"/>
      <c r="E17" s="91"/>
    </row>
    <row r="18" spans="1:5" x14ac:dyDescent="0.25">
      <c r="A18" s="83">
        <v>38748</v>
      </c>
      <c r="B18" s="92">
        <v>-0.65</v>
      </c>
      <c r="C18" s="91"/>
      <c r="D18" s="92"/>
      <c r="E18" s="91"/>
    </row>
    <row r="19" spans="1:5" x14ac:dyDescent="0.25">
      <c r="A19" s="83">
        <v>38776</v>
      </c>
      <c r="B19" s="92">
        <v>-0.56000000000000005</v>
      </c>
      <c r="C19" s="91"/>
      <c r="D19" s="92"/>
      <c r="E19" s="91"/>
    </row>
    <row r="20" spans="1:5" x14ac:dyDescent="0.25">
      <c r="A20" s="83">
        <v>38807</v>
      </c>
      <c r="B20" s="92">
        <v>-0.61</v>
      </c>
      <c r="C20" s="91"/>
      <c r="D20" s="92"/>
      <c r="E20" s="91"/>
    </row>
    <row r="21" spans="1:5" x14ac:dyDescent="0.25">
      <c r="A21" s="83">
        <v>38837</v>
      </c>
      <c r="B21" s="92">
        <v>-0.56999999999999995</v>
      </c>
      <c r="C21" s="91"/>
      <c r="D21" s="92"/>
      <c r="E21" s="91"/>
    </row>
    <row r="22" spans="1:5" x14ac:dyDescent="0.25">
      <c r="A22" s="83">
        <v>38868</v>
      </c>
      <c r="B22" s="92">
        <v>-0.55000000000000004</v>
      </c>
      <c r="C22" s="91"/>
      <c r="D22" s="92"/>
      <c r="E22" s="91"/>
    </row>
    <row r="23" spans="1:5" x14ac:dyDescent="0.25">
      <c r="A23" s="83">
        <v>38898</v>
      </c>
      <c r="B23" s="92">
        <v>-0.6</v>
      </c>
      <c r="C23" s="91"/>
      <c r="D23" s="92"/>
      <c r="E23" s="91"/>
    </row>
    <row r="24" spans="1:5" x14ac:dyDescent="0.25">
      <c r="A24" s="83">
        <v>38929</v>
      </c>
      <c r="B24" s="92">
        <v>-0.67</v>
      </c>
      <c r="C24" s="91"/>
      <c r="D24" s="92"/>
      <c r="E24" s="91"/>
    </row>
    <row r="25" spans="1:5" x14ac:dyDescent="0.25">
      <c r="A25" s="83">
        <v>38960</v>
      </c>
      <c r="B25" s="92">
        <v>-0.69</v>
      </c>
      <c r="C25" s="91"/>
      <c r="D25" s="92"/>
      <c r="E25" s="91"/>
    </row>
    <row r="26" spans="1:5" x14ac:dyDescent="0.25">
      <c r="A26" s="83">
        <v>38990</v>
      </c>
      <c r="B26" s="92">
        <v>-0.56999999999999995</v>
      </c>
      <c r="C26" s="91"/>
      <c r="D26" s="92"/>
      <c r="E26" s="91"/>
    </row>
    <row r="27" spans="1:5" x14ac:dyDescent="0.25">
      <c r="A27" s="83">
        <v>39021</v>
      </c>
      <c r="B27" s="92">
        <v>-0.48</v>
      </c>
      <c r="C27" s="91"/>
      <c r="D27" s="92"/>
      <c r="E27" s="91"/>
    </row>
    <row r="28" spans="1:5" x14ac:dyDescent="0.25">
      <c r="A28" s="83">
        <v>39051</v>
      </c>
      <c r="B28" s="92">
        <v>-0.45</v>
      </c>
      <c r="C28" s="91"/>
      <c r="D28" s="92"/>
      <c r="E28" s="91"/>
    </row>
    <row r="29" spans="1:5" x14ac:dyDescent="0.25">
      <c r="A29" s="83">
        <v>39082</v>
      </c>
      <c r="B29" s="92">
        <v>-0.36</v>
      </c>
      <c r="C29" s="91"/>
      <c r="D29" s="92"/>
      <c r="E29" s="91"/>
    </row>
    <row r="30" spans="1:5" x14ac:dyDescent="0.25">
      <c r="A30" s="83">
        <v>39113</v>
      </c>
      <c r="B30" s="92">
        <v>-0.17</v>
      </c>
      <c r="C30" s="91"/>
      <c r="D30" s="92"/>
      <c r="E30" s="91"/>
    </row>
    <row r="31" spans="1:5" x14ac:dyDescent="0.25">
      <c r="A31" s="83">
        <v>39141</v>
      </c>
      <c r="B31" s="92">
        <v>-7.0000000000000007E-2</v>
      </c>
      <c r="C31" s="91"/>
      <c r="D31" s="92"/>
      <c r="E31" s="91"/>
    </row>
    <row r="32" spans="1:5" x14ac:dyDescent="0.25">
      <c r="A32" s="83">
        <v>39172</v>
      </c>
      <c r="B32" s="92">
        <v>0.15</v>
      </c>
      <c r="C32" s="91"/>
      <c r="D32" s="92"/>
      <c r="E32" s="91"/>
    </row>
    <row r="33" spans="1:5" x14ac:dyDescent="0.25">
      <c r="A33" s="83">
        <v>39202</v>
      </c>
      <c r="B33" s="92">
        <v>0.32</v>
      </c>
      <c r="C33" s="91"/>
      <c r="D33" s="92"/>
      <c r="E33" s="91"/>
    </row>
    <row r="34" spans="1:5" x14ac:dyDescent="0.25">
      <c r="A34" s="83">
        <v>39233</v>
      </c>
      <c r="B34" s="92">
        <v>0.4</v>
      </c>
      <c r="C34" s="91"/>
      <c r="D34" s="92"/>
      <c r="E34" s="91"/>
    </row>
    <row r="35" spans="1:5" x14ac:dyDescent="0.25">
      <c r="A35" s="83">
        <v>39263</v>
      </c>
      <c r="B35" s="92">
        <v>0.53</v>
      </c>
      <c r="C35" s="91"/>
      <c r="D35" s="92"/>
      <c r="E35" s="91"/>
    </row>
    <row r="36" spans="1:5" x14ac:dyDescent="0.25">
      <c r="A36" s="83">
        <v>39294</v>
      </c>
      <c r="B36" s="92">
        <v>0.56000000000000005</v>
      </c>
      <c r="C36" s="91"/>
      <c r="D36" s="92"/>
      <c r="E36" s="91"/>
    </row>
    <row r="37" spans="1:5" x14ac:dyDescent="0.25">
      <c r="A37" s="83">
        <v>39325</v>
      </c>
      <c r="B37" s="92">
        <v>0.68</v>
      </c>
      <c r="C37" s="91"/>
      <c r="D37" s="92"/>
      <c r="E37" s="91"/>
    </row>
    <row r="38" spans="1:5" x14ac:dyDescent="0.25">
      <c r="A38" s="83">
        <v>39355</v>
      </c>
      <c r="B38" s="92">
        <v>0.51</v>
      </c>
      <c r="C38" s="91"/>
      <c r="D38" s="92"/>
      <c r="E38" s="91"/>
    </row>
    <row r="39" spans="1:5" x14ac:dyDescent="0.25">
      <c r="A39" s="83">
        <v>39386</v>
      </c>
      <c r="B39" s="92">
        <v>0.3</v>
      </c>
      <c r="C39" s="91"/>
      <c r="D39" s="92"/>
      <c r="E39" s="91"/>
    </row>
    <row r="40" spans="1:5" x14ac:dyDescent="0.25">
      <c r="A40" s="83">
        <v>39416</v>
      </c>
      <c r="B40" s="92">
        <v>0.25</v>
      </c>
      <c r="C40" s="91"/>
      <c r="D40" s="92"/>
      <c r="E40" s="91"/>
    </row>
    <row r="41" spans="1:5" x14ac:dyDescent="0.25">
      <c r="A41" s="83">
        <v>39447</v>
      </c>
      <c r="B41" s="92">
        <v>0.21</v>
      </c>
      <c r="C41" s="91"/>
      <c r="D41" s="92"/>
      <c r="E41" s="91"/>
    </row>
    <row r="42" spans="1:5" x14ac:dyDescent="0.25">
      <c r="A42" s="83">
        <v>39478</v>
      </c>
      <c r="B42" s="92">
        <v>0.13</v>
      </c>
      <c r="C42" s="91"/>
      <c r="D42" s="92"/>
      <c r="E42" s="91"/>
    </row>
    <row r="43" spans="1:5" x14ac:dyDescent="0.25">
      <c r="A43" s="83">
        <v>39507</v>
      </c>
      <c r="B43" s="92">
        <v>0</v>
      </c>
      <c r="C43" s="91"/>
      <c r="D43" s="92"/>
      <c r="E43" s="91"/>
    </row>
    <row r="44" spans="1:5" x14ac:dyDescent="0.25">
      <c r="A44" s="83">
        <v>39538</v>
      </c>
      <c r="B44" s="92">
        <v>-0.19</v>
      </c>
      <c r="C44" s="91"/>
      <c r="D44" s="92"/>
      <c r="E44" s="91"/>
    </row>
    <row r="45" spans="1:5" x14ac:dyDescent="0.25">
      <c r="A45" s="83">
        <v>39568</v>
      </c>
      <c r="B45" s="92">
        <v>-0.28999999999999998</v>
      </c>
      <c r="C45" s="91"/>
      <c r="D45" s="92"/>
      <c r="E45" s="91"/>
    </row>
    <row r="46" spans="1:5" x14ac:dyDescent="0.25">
      <c r="A46" s="83">
        <v>39599</v>
      </c>
      <c r="B46" s="92">
        <v>-0.43</v>
      </c>
      <c r="C46" s="91"/>
      <c r="D46" s="92"/>
      <c r="E46" s="91"/>
    </row>
    <row r="47" spans="1:5" x14ac:dyDescent="0.25">
      <c r="A47" s="83">
        <v>39629</v>
      </c>
      <c r="B47" s="92">
        <v>-0.7</v>
      </c>
      <c r="C47" s="91"/>
      <c r="D47" s="92"/>
      <c r="E47" s="91"/>
    </row>
    <row r="48" spans="1:5" x14ac:dyDescent="0.25">
      <c r="A48" s="83">
        <v>39660</v>
      </c>
      <c r="B48" s="92">
        <v>-0.92</v>
      </c>
      <c r="C48" s="91"/>
      <c r="D48" s="92"/>
      <c r="E48" s="91"/>
    </row>
    <row r="49" spans="1:5" x14ac:dyDescent="0.25">
      <c r="A49" s="83">
        <v>39691</v>
      </c>
      <c r="B49" s="92">
        <v>-1.05</v>
      </c>
      <c r="C49" s="91"/>
      <c r="D49" s="92"/>
      <c r="E49" s="91"/>
    </row>
    <row r="50" spans="1:5" x14ac:dyDescent="0.25">
      <c r="A50" s="83">
        <v>39721</v>
      </c>
      <c r="B50" s="92">
        <v>-1.27</v>
      </c>
      <c r="C50" s="91"/>
      <c r="D50" s="92"/>
      <c r="E50" s="91"/>
    </row>
    <row r="51" spans="1:5" x14ac:dyDescent="0.25">
      <c r="A51" s="83">
        <v>39752</v>
      </c>
      <c r="B51" s="92">
        <v>-1.49</v>
      </c>
      <c r="C51" s="91"/>
      <c r="D51" s="92"/>
      <c r="E51" s="91"/>
    </row>
    <row r="52" spans="1:5" x14ac:dyDescent="0.25">
      <c r="A52" s="83">
        <v>39782</v>
      </c>
      <c r="B52" s="92">
        <v>-1.79</v>
      </c>
      <c r="C52" s="91"/>
      <c r="D52" s="92"/>
      <c r="E52" s="91"/>
    </row>
    <row r="53" spans="1:5" x14ac:dyDescent="0.25">
      <c r="A53" s="83">
        <v>39813</v>
      </c>
      <c r="B53" s="92">
        <v>-1.97</v>
      </c>
      <c r="C53" s="91"/>
      <c r="D53" s="92"/>
      <c r="E53" s="91"/>
    </row>
    <row r="54" spans="1:5" x14ac:dyDescent="0.25">
      <c r="A54" s="83">
        <v>39844</v>
      </c>
      <c r="B54" s="92">
        <v>-2.06</v>
      </c>
      <c r="C54" s="91"/>
      <c r="D54" s="92"/>
      <c r="E54" s="91"/>
    </row>
    <row r="55" spans="1:5" x14ac:dyDescent="0.25">
      <c r="A55" s="83">
        <v>39872</v>
      </c>
      <c r="B55" s="92">
        <v>-2.15</v>
      </c>
      <c r="C55" s="91"/>
      <c r="D55" s="92"/>
      <c r="E55" s="91"/>
    </row>
    <row r="56" spans="1:5" x14ac:dyDescent="0.25">
      <c r="A56" s="83">
        <v>39903</v>
      </c>
      <c r="B56" s="92">
        <v>-2.2000000000000002</v>
      </c>
      <c r="C56" s="91"/>
      <c r="D56" s="92"/>
      <c r="E56" s="91"/>
    </row>
    <row r="57" spans="1:5" x14ac:dyDescent="0.25">
      <c r="A57" s="83">
        <v>39933</v>
      </c>
      <c r="B57" s="92">
        <v>-2.23</v>
      </c>
      <c r="C57" s="91"/>
      <c r="D57" s="92"/>
      <c r="E57" s="91"/>
    </row>
    <row r="58" spans="1:5" x14ac:dyDescent="0.25">
      <c r="A58" s="83">
        <v>39964</v>
      </c>
      <c r="B58" s="92">
        <v>-2.23</v>
      </c>
      <c r="C58" s="91"/>
      <c r="D58" s="92"/>
      <c r="E58" s="91"/>
    </row>
    <row r="59" spans="1:5" x14ac:dyDescent="0.25">
      <c r="A59" s="83">
        <v>39994</v>
      </c>
      <c r="B59" s="92">
        <v>-2.2999999999999998</v>
      </c>
      <c r="C59" s="91"/>
      <c r="D59" s="92"/>
      <c r="E59" s="91"/>
    </row>
    <row r="60" spans="1:5" x14ac:dyDescent="0.25">
      <c r="A60" s="83">
        <v>40025</v>
      </c>
      <c r="B60" s="92">
        <v>-2.2999999999999998</v>
      </c>
      <c r="C60" s="91"/>
      <c r="D60" s="92"/>
      <c r="E60" s="91"/>
    </row>
    <row r="61" spans="1:5" x14ac:dyDescent="0.25">
      <c r="A61" s="83">
        <v>40056</v>
      </c>
      <c r="B61" s="92">
        <v>-2.35</v>
      </c>
      <c r="C61" s="91"/>
      <c r="D61" s="92"/>
      <c r="E61" s="91"/>
    </row>
    <row r="62" spans="1:5" x14ac:dyDescent="0.25">
      <c r="A62" s="83">
        <v>40086</v>
      </c>
      <c r="B62" s="92">
        <v>-2.35</v>
      </c>
      <c r="C62" s="91"/>
      <c r="D62" s="92"/>
      <c r="E62" s="91"/>
    </row>
    <row r="63" spans="1:5" x14ac:dyDescent="0.25">
      <c r="A63" s="83">
        <v>40117</v>
      </c>
      <c r="B63" s="92">
        <v>-2.35</v>
      </c>
      <c r="C63" s="91"/>
      <c r="D63" s="92"/>
      <c r="E63" s="91"/>
    </row>
    <row r="64" spans="1:5" x14ac:dyDescent="0.25">
      <c r="A64" s="83">
        <v>40147</v>
      </c>
      <c r="B64" s="92">
        <v>-2.31</v>
      </c>
      <c r="C64" s="91"/>
      <c r="D64" s="92"/>
      <c r="E64" s="91"/>
    </row>
    <row r="65" spans="1:5" x14ac:dyDescent="0.25">
      <c r="A65" s="83">
        <v>40178</v>
      </c>
      <c r="B65" s="92">
        <v>-2.1</v>
      </c>
      <c r="C65" s="91"/>
      <c r="D65" s="92"/>
      <c r="E65" s="91"/>
    </row>
    <row r="66" spans="1:5" x14ac:dyDescent="0.25">
      <c r="A66" s="83">
        <v>40209</v>
      </c>
      <c r="B66" s="92">
        <v>-1.93</v>
      </c>
      <c r="C66" s="91"/>
      <c r="D66" s="92"/>
      <c r="E66" s="91"/>
    </row>
    <row r="67" spans="1:5" x14ac:dyDescent="0.25">
      <c r="A67" s="83">
        <v>40237</v>
      </c>
      <c r="B67" s="92">
        <v>-1.86</v>
      </c>
      <c r="C67" s="91"/>
      <c r="D67" s="92"/>
      <c r="E67" s="91"/>
    </row>
    <row r="68" spans="1:5" x14ac:dyDescent="0.25">
      <c r="A68" s="83">
        <v>40268</v>
      </c>
      <c r="B68" s="92">
        <v>-1.82</v>
      </c>
      <c r="C68" s="91"/>
      <c r="D68" s="92"/>
      <c r="E68" s="91"/>
    </row>
    <row r="69" spans="1:5" x14ac:dyDescent="0.25">
      <c r="A69" s="83">
        <v>40298</v>
      </c>
      <c r="B69" s="92">
        <v>-1.76</v>
      </c>
      <c r="C69" s="91"/>
      <c r="D69" s="92"/>
      <c r="E69" s="91"/>
    </row>
    <row r="70" spans="1:5" x14ac:dyDescent="0.25">
      <c r="A70" s="83">
        <v>40329</v>
      </c>
      <c r="B70" s="92">
        <v>-1.62</v>
      </c>
      <c r="C70" s="91"/>
      <c r="D70" s="92"/>
      <c r="E70" s="91"/>
    </row>
    <row r="71" spans="1:5" x14ac:dyDescent="0.25">
      <c r="A71" s="83">
        <v>40359</v>
      </c>
      <c r="B71" s="92">
        <v>-1.37</v>
      </c>
      <c r="C71" s="91"/>
      <c r="D71" s="92"/>
      <c r="E71" s="91"/>
    </row>
    <row r="72" spans="1:5" x14ac:dyDescent="0.25">
      <c r="A72" s="83">
        <v>40390</v>
      </c>
      <c r="B72" s="92">
        <v>-1.21</v>
      </c>
      <c r="C72" s="91"/>
      <c r="D72" s="92"/>
      <c r="E72" s="91"/>
    </row>
    <row r="73" spans="1:5" x14ac:dyDescent="0.25">
      <c r="A73" s="83">
        <v>40421</v>
      </c>
      <c r="B73" s="92">
        <v>-1.17</v>
      </c>
      <c r="C73" s="91"/>
      <c r="D73" s="92"/>
      <c r="E73" s="91"/>
    </row>
    <row r="74" spans="1:5" x14ac:dyDescent="0.25">
      <c r="A74" s="83">
        <v>40451</v>
      </c>
      <c r="B74" s="92">
        <v>-1.18</v>
      </c>
      <c r="C74" s="91"/>
      <c r="D74" s="92"/>
      <c r="E74" s="91"/>
    </row>
    <row r="75" spans="1:5" x14ac:dyDescent="0.25">
      <c r="A75" s="83">
        <v>40482</v>
      </c>
      <c r="B75" s="92">
        <v>-1.08</v>
      </c>
      <c r="C75" s="91"/>
      <c r="D75" s="92"/>
      <c r="E75" s="91"/>
    </row>
    <row r="76" spans="1:5" x14ac:dyDescent="0.25">
      <c r="A76" s="83">
        <v>40512</v>
      </c>
      <c r="B76" s="92">
        <v>-0.97</v>
      </c>
      <c r="C76" s="91"/>
      <c r="D76" s="92"/>
      <c r="E76" s="91"/>
    </row>
    <row r="77" spans="1:5" x14ac:dyDescent="0.25">
      <c r="A77" s="83">
        <v>40543</v>
      </c>
      <c r="B77" s="92">
        <v>-0.88</v>
      </c>
      <c r="C77" s="91"/>
      <c r="D77" s="92"/>
      <c r="E77" s="91"/>
    </row>
    <row r="78" spans="1:5" x14ac:dyDescent="0.25">
      <c r="A78" s="83">
        <v>40574</v>
      </c>
      <c r="B78" s="92">
        <v>-0.88</v>
      </c>
      <c r="C78" s="91"/>
      <c r="D78" s="92"/>
      <c r="E78" s="91"/>
    </row>
    <row r="79" spans="1:5" x14ac:dyDescent="0.25">
      <c r="A79" s="83">
        <v>40602</v>
      </c>
      <c r="B79" s="92">
        <v>-0.78</v>
      </c>
      <c r="C79" s="91"/>
      <c r="D79" s="92"/>
      <c r="E79" s="91"/>
    </row>
    <row r="80" spans="1:5" x14ac:dyDescent="0.25">
      <c r="A80" s="83">
        <v>40633</v>
      </c>
      <c r="B80" s="92">
        <v>-0.72</v>
      </c>
      <c r="C80" s="91"/>
      <c r="D80" s="92"/>
      <c r="E80" s="91"/>
    </row>
    <row r="81" spans="1:5" x14ac:dyDescent="0.25">
      <c r="A81" s="83">
        <v>40663</v>
      </c>
      <c r="B81" s="92">
        <v>-0.7</v>
      </c>
      <c r="C81" s="91"/>
      <c r="D81" s="92"/>
      <c r="E81" s="91"/>
    </row>
    <row r="82" spans="1:5" x14ac:dyDescent="0.25">
      <c r="A82" s="83">
        <v>40694</v>
      </c>
      <c r="B82" s="92">
        <v>-0.73</v>
      </c>
      <c r="C82" s="91"/>
      <c r="D82" s="92"/>
      <c r="E82" s="91"/>
    </row>
    <row r="83" spans="1:5" x14ac:dyDescent="0.25">
      <c r="A83" s="83">
        <v>40724</v>
      </c>
      <c r="B83" s="92">
        <v>-0.63</v>
      </c>
      <c r="C83" s="91"/>
      <c r="D83" s="92"/>
      <c r="E83" s="91"/>
    </row>
    <row r="84" spans="1:5" x14ac:dyDescent="0.25">
      <c r="A84" s="83">
        <v>40755</v>
      </c>
      <c r="B84" s="92">
        <v>-0.66</v>
      </c>
      <c r="C84" s="91"/>
      <c r="D84" s="92"/>
      <c r="E84" s="91"/>
    </row>
    <row r="85" spans="1:5" x14ac:dyDescent="0.25">
      <c r="A85" s="83">
        <v>40786</v>
      </c>
      <c r="B85" s="92">
        <v>-0.66</v>
      </c>
      <c r="C85" s="91"/>
      <c r="D85" s="92"/>
      <c r="E85" s="91"/>
    </row>
    <row r="86" spans="1:5" x14ac:dyDescent="0.25">
      <c r="A86" s="83">
        <v>40816</v>
      </c>
      <c r="B86" s="92">
        <v>-0.68</v>
      </c>
      <c r="C86" s="91"/>
      <c r="D86" s="92"/>
      <c r="E86" s="91"/>
    </row>
    <row r="87" spans="1:5" x14ac:dyDescent="0.25">
      <c r="A87" s="83">
        <v>40847</v>
      </c>
      <c r="B87" s="92">
        <v>-0.79</v>
      </c>
      <c r="C87" s="91"/>
      <c r="D87" s="92"/>
      <c r="E87" s="91"/>
    </row>
    <row r="88" spans="1:5" x14ac:dyDescent="0.25">
      <c r="A88" s="83">
        <v>40877</v>
      </c>
      <c r="B88" s="92">
        <v>-0.86</v>
      </c>
      <c r="C88" s="91"/>
      <c r="D88" s="92"/>
      <c r="E88" s="91"/>
    </row>
    <row r="89" spans="1:5" x14ac:dyDescent="0.25">
      <c r="A89" s="83">
        <v>40908</v>
      </c>
      <c r="B89" s="92">
        <v>-0.89</v>
      </c>
      <c r="C89" s="91"/>
      <c r="D89" s="92"/>
      <c r="E89" s="91"/>
    </row>
    <row r="90" spans="1:5" x14ac:dyDescent="0.25">
      <c r="A90" s="83">
        <v>40939</v>
      </c>
      <c r="B90" s="92">
        <v>-0.9</v>
      </c>
      <c r="C90" s="91"/>
      <c r="D90" s="92"/>
      <c r="E90" s="91"/>
    </row>
    <row r="91" spans="1:5" x14ac:dyDescent="0.25">
      <c r="A91" s="83">
        <v>40968</v>
      </c>
      <c r="B91" s="92">
        <v>-0.89</v>
      </c>
      <c r="C91" s="91"/>
      <c r="D91" s="92"/>
      <c r="E91" s="91"/>
    </row>
    <row r="92" spans="1:5" x14ac:dyDescent="0.25">
      <c r="A92" s="83">
        <v>40999</v>
      </c>
      <c r="B92" s="92">
        <v>-0.94</v>
      </c>
      <c r="C92" s="91"/>
      <c r="D92" s="92"/>
      <c r="E92" s="91"/>
    </row>
    <row r="93" spans="1:5" x14ac:dyDescent="0.25">
      <c r="A93" s="83">
        <v>41029</v>
      </c>
      <c r="B93" s="92">
        <v>-0.94</v>
      </c>
      <c r="C93" s="91"/>
      <c r="D93" s="92"/>
      <c r="E93" s="91"/>
    </row>
    <row r="94" spans="1:5" x14ac:dyDescent="0.25">
      <c r="A94" s="83">
        <v>41060</v>
      </c>
      <c r="B94" s="92">
        <v>-0.94</v>
      </c>
      <c r="C94" s="91"/>
      <c r="D94" s="92"/>
      <c r="E94" s="91"/>
    </row>
    <row r="95" spans="1:5" x14ac:dyDescent="0.25">
      <c r="A95" s="83">
        <v>41090</v>
      </c>
      <c r="B95" s="92">
        <v>-0.9</v>
      </c>
      <c r="C95" s="91"/>
      <c r="D95" s="92"/>
      <c r="E95" s="91"/>
    </row>
    <row r="96" spans="1:5" x14ac:dyDescent="0.25">
      <c r="A96" s="83">
        <v>41121</v>
      </c>
      <c r="B96" s="92">
        <v>-0.72</v>
      </c>
      <c r="C96" s="91"/>
      <c r="D96" s="92"/>
      <c r="E96" s="91"/>
    </row>
    <row r="97" spans="1:5" x14ac:dyDescent="0.25">
      <c r="A97" s="83">
        <v>41152</v>
      </c>
      <c r="B97" s="92">
        <v>-0.67</v>
      </c>
      <c r="C97" s="91"/>
      <c r="D97" s="92"/>
      <c r="E97" s="91"/>
    </row>
    <row r="98" spans="1:5" x14ac:dyDescent="0.25">
      <c r="A98" s="83">
        <v>41182</v>
      </c>
      <c r="B98" s="92">
        <v>-0.71</v>
      </c>
      <c r="C98" s="91"/>
      <c r="D98" s="92"/>
      <c r="E98" s="91"/>
    </row>
    <row r="99" spans="1:5" x14ac:dyDescent="0.25">
      <c r="A99" s="83">
        <v>41213</v>
      </c>
      <c r="B99" s="92">
        <v>-0.71</v>
      </c>
      <c r="C99" s="91"/>
      <c r="D99" s="92"/>
      <c r="E99" s="91"/>
    </row>
    <row r="100" spans="1:5" x14ac:dyDescent="0.25">
      <c r="A100" s="83">
        <v>41243</v>
      </c>
      <c r="B100" s="92">
        <v>-0.65</v>
      </c>
      <c r="C100" s="91"/>
      <c r="D100" s="92"/>
      <c r="E100" s="91"/>
    </row>
    <row r="101" spans="1:5" x14ac:dyDescent="0.25">
      <c r="A101" s="83">
        <v>41274</v>
      </c>
      <c r="B101" s="92">
        <v>-0.62</v>
      </c>
      <c r="C101" s="91"/>
      <c r="D101" s="92"/>
      <c r="E101" s="91"/>
    </row>
    <row r="102" spans="1:5" x14ac:dyDescent="0.25">
      <c r="A102" s="83">
        <v>41305</v>
      </c>
      <c r="B102" s="92">
        <v>-0.62</v>
      </c>
      <c r="C102" s="91"/>
      <c r="D102" s="92"/>
      <c r="E102" s="91"/>
    </row>
    <row r="103" spans="1:5" x14ac:dyDescent="0.25">
      <c r="A103" s="83">
        <v>41333</v>
      </c>
      <c r="B103" s="92">
        <v>-0.68</v>
      </c>
      <c r="C103" s="91"/>
      <c r="D103" s="92"/>
      <c r="E103" s="91"/>
    </row>
    <row r="104" spans="1:5" x14ac:dyDescent="0.25">
      <c r="A104" s="83">
        <v>41364</v>
      </c>
      <c r="B104" s="92">
        <v>-0.65</v>
      </c>
      <c r="C104" s="91"/>
      <c r="D104" s="92"/>
      <c r="E104" s="91"/>
    </row>
    <row r="105" spans="1:5" x14ac:dyDescent="0.25">
      <c r="A105" s="83">
        <v>41394</v>
      </c>
      <c r="B105" s="92">
        <v>-0.67</v>
      </c>
      <c r="C105" s="91"/>
      <c r="D105" s="92"/>
      <c r="E105" s="91"/>
    </row>
    <row r="106" spans="1:5" x14ac:dyDescent="0.25">
      <c r="A106" s="83">
        <v>41425</v>
      </c>
      <c r="B106" s="92">
        <v>-0.62</v>
      </c>
      <c r="C106" s="91"/>
      <c r="D106" s="92"/>
      <c r="E106" s="91"/>
    </row>
    <row r="107" spans="1:5" x14ac:dyDescent="0.25">
      <c r="A107" s="83">
        <v>41455</v>
      </c>
      <c r="B107" s="92">
        <v>-0.62</v>
      </c>
      <c r="C107" s="91"/>
      <c r="D107" s="92"/>
      <c r="E107" s="91"/>
    </row>
    <row r="108" spans="1:5" x14ac:dyDescent="0.25">
      <c r="A108" s="83">
        <v>41486</v>
      </c>
      <c r="B108" s="92">
        <v>-0.63</v>
      </c>
      <c r="C108" s="91"/>
      <c r="D108" s="92"/>
      <c r="E108" s="91"/>
    </row>
    <row r="109" spans="1:5" x14ac:dyDescent="0.25">
      <c r="A109" s="83">
        <v>41517</v>
      </c>
      <c r="B109" s="92">
        <v>-0.65</v>
      </c>
      <c r="C109" s="91"/>
      <c r="D109" s="92"/>
      <c r="E109" s="91"/>
    </row>
    <row r="110" spans="1:5" x14ac:dyDescent="0.25">
      <c r="A110" s="83">
        <v>41547</v>
      </c>
      <c r="B110" s="92">
        <v>-0.61</v>
      </c>
      <c r="C110" s="91"/>
      <c r="D110" s="92"/>
      <c r="E110" s="91"/>
    </row>
    <row r="111" spans="1:5" x14ac:dyDescent="0.25">
      <c r="A111" s="83">
        <v>41578</v>
      </c>
      <c r="B111" s="92">
        <v>-0.51</v>
      </c>
      <c r="C111" s="91"/>
      <c r="D111" s="92"/>
      <c r="E111" s="91"/>
    </row>
    <row r="112" spans="1:5" x14ac:dyDescent="0.25">
      <c r="A112" s="83">
        <v>41608</v>
      </c>
      <c r="B112" s="92">
        <v>-0.47</v>
      </c>
      <c r="C112" s="91"/>
      <c r="D112" s="92"/>
      <c r="E112" s="91"/>
    </row>
    <row r="113" spans="1:5" x14ac:dyDescent="0.25">
      <c r="A113" s="83">
        <v>41639</v>
      </c>
      <c r="B113" s="92">
        <v>-0.42</v>
      </c>
      <c r="C113" s="91"/>
      <c r="D113" s="92"/>
      <c r="E113" s="91"/>
    </row>
    <row r="114" spans="1:5" x14ac:dyDescent="0.25">
      <c r="A114" s="83">
        <v>41670</v>
      </c>
      <c r="B114" s="92">
        <v>-0.2</v>
      </c>
      <c r="C114" s="91"/>
      <c r="D114" s="92"/>
      <c r="E114" s="91"/>
    </row>
    <row r="115" spans="1:5" x14ac:dyDescent="0.25">
      <c r="A115" s="83">
        <v>41698</v>
      </c>
      <c r="B115" s="92">
        <v>-0.15</v>
      </c>
      <c r="C115" s="91"/>
      <c r="D115" s="92"/>
      <c r="E115" s="91"/>
    </row>
    <row r="116" spans="1:5" x14ac:dyDescent="0.25">
      <c r="A116" s="83">
        <v>41729</v>
      </c>
      <c r="B116" s="92">
        <v>-0.13</v>
      </c>
      <c r="C116" s="91"/>
      <c r="D116" s="92"/>
      <c r="E116" s="91"/>
    </row>
    <row r="117" spans="1:5" x14ac:dyDescent="0.25">
      <c r="A117" s="83">
        <v>41759</v>
      </c>
      <c r="B117" s="92">
        <v>-0.06</v>
      </c>
      <c r="C117" s="91"/>
      <c r="D117" s="92"/>
      <c r="E117" s="91"/>
    </row>
    <row r="118" spans="1:5" x14ac:dyDescent="0.25">
      <c r="A118" s="83">
        <v>41790</v>
      </c>
      <c r="B118" s="92">
        <v>-0.06</v>
      </c>
      <c r="C118" s="91"/>
      <c r="D118" s="92"/>
      <c r="E118" s="91"/>
    </row>
    <row r="119" spans="1:5" x14ac:dyDescent="0.25">
      <c r="A119" s="83">
        <v>41820</v>
      </c>
      <c r="B119" s="92">
        <v>0.13</v>
      </c>
      <c r="C119" s="91"/>
      <c r="D119" s="92"/>
      <c r="E119" s="91"/>
    </row>
    <row r="120" spans="1:5" x14ac:dyDescent="0.25">
      <c r="A120" s="83">
        <v>41851</v>
      </c>
      <c r="B120" s="92">
        <v>0.25</v>
      </c>
      <c r="C120" s="91"/>
      <c r="D120" s="92"/>
      <c r="E120" s="91"/>
    </row>
    <row r="121" spans="1:5" x14ac:dyDescent="0.25">
      <c r="A121" s="83">
        <v>41882</v>
      </c>
      <c r="B121" s="92">
        <v>0.34</v>
      </c>
      <c r="C121" s="91"/>
      <c r="D121" s="92"/>
      <c r="E121" s="91"/>
    </row>
    <row r="122" spans="1:5" x14ac:dyDescent="0.25">
      <c r="A122" s="83">
        <v>41912</v>
      </c>
      <c r="B122" s="92">
        <v>0.56999999999999995</v>
      </c>
      <c r="C122" s="91"/>
      <c r="D122" s="92"/>
      <c r="E122" s="91"/>
    </row>
    <row r="123" spans="1:5" x14ac:dyDescent="0.25">
      <c r="A123" s="83">
        <v>41943</v>
      </c>
      <c r="B123" s="92">
        <v>0.56999999999999995</v>
      </c>
      <c r="C123" s="91"/>
      <c r="D123" s="92"/>
      <c r="E123" s="91"/>
    </row>
    <row r="124" spans="1:5" x14ac:dyDescent="0.25">
      <c r="A124" s="83">
        <v>41973</v>
      </c>
      <c r="B124" s="92">
        <v>0.56999999999999995</v>
      </c>
      <c r="C124" s="91"/>
      <c r="D124" s="92"/>
      <c r="E124" s="91"/>
    </row>
    <row r="125" spans="1:5" x14ac:dyDescent="0.25">
      <c r="A125" s="83">
        <v>42004</v>
      </c>
      <c r="B125" s="92">
        <v>0.55000000000000004</v>
      </c>
      <c r="C125" s="91"/>
      <c r="D125" s="92"/>
      <c r="E125" s="91"/>
    </row>
    <row r="126" spans="1:5" x14ac:dyDescent="0.25">
      <c r="A126" s="83">
        <v>42035</v>
      </c>
      <c r="B126" s="92">
        <v>0.52</v>
      </c>
      <c r="C126" s="91"/>
      <c r="D126" s="92"/>
      <c r="E126" s="91"/>
    </row>
    <row r="127" spans="1:5" x14ac:dyDescent="0.25">
      <c r="A127" s="83">
        <v>42063</v>
      </c>
      <c r="B127" s="92">
        <v>0.48</v>
      </c>
      <c r="C127" s="91"/>
      <c r="D127" s="92"/>
      <c r="E127" s="91"/>
    </row>
    <row r="128" spans="1:5" x14ac:dyDescent="0.25">
      <c r="A128" s="83">
        <v>42094</v>
      </c>
      <c r="B128" s="92">
        <v>0.48</v>
      </c>
      <c r="C128" s="91"/>
      <c r="D128" s="92"/>
      <c r="E128" s="91"/>
    </row>
    <row r="129" spans="1:5" x14ac:dyDescent="0.25">
      <c r="A129" s="83">
        <v>42124</v>
      </c>
      <c r="B129" s="92">
        <v>0.48</v>
      </c>
      <c r="C129" s="91"/>
      <c r="D129" s="92"/>
      <c r="E129" s="91"/>
    </row>
    <row r="130" spans="1:5" x14ac:dyDescent="0.25">
      <c r="A130" s="83">
        <v>42155</v>
      </c>
      <c r="B130" s="92">
        <v>0.51</v>
      </c>
      <c r="C130" s="91"/>
      <c r="D130" s="92"/>
      <c r="E130" s="91"/>
    </row>
    <row r="131" spans="1:5" x14ac:dyDescent="0.25">
      <c r="A131" s="83">
        <v>42185</v>
      </c>
      <c r="B131" s="92">
        <v>0.62</v>
      </c>
      <c r="C131" s="91"/>
      <c r="D131" s="92"/>
      <c r="E131" s="91"/>
    </row>
    <row r="132" spans="1:5" x14ac:dyDescent="0.25">
      <c r="A132" s="83">
        <v>42216</v>
      </c>
      <c r="B132" s="92">
        <v>0.87</v>
      </c>
      <c r="C132" s="91"/>
      <c r="D132" s="92"/>
      <c r="E132" s="91"/>
    </row>
    <row r="133" spans="1:5" x14ac:dyDescent="0.25">
      <c r="A133" s="83">
        <v>42247</v>
      </c>
      <c r="B133" s="92">
        <v>0.87</v>
      </c>
      <c r="C133" s="91"/>
      <c r="D133" s="92"/>
      <c r="E133" s="91"/>
    </row>
    <row r="134" spans="1:5" x14ac:dyDescent="0.25">
      <c r="A134" s="83">
        <v>42277</v>
      </c>
      <c r="B134" s="92">
        <v>0.87</v>
      </c>
      <c r="C134" s="91"/>
      <c r="D134" s="92"/>
      <c r="E134" s="91"/>
    </row>
    <row r="135" spans="1:5" x14ac:dyDescent="0.25">
      <c r="A135" s="83">
        <v>42308</v>
      </c>
      <c r="B135" s="92">
        <v>0.87</v>
      </c>
      <c r="C135" s="91"/>
      <c r="D135" s="92"/>
      <c r="E135" s="91"/>
    </row>
    <row r="136" spans="1:5" x14ac:dyDescent="0.25">
      <c r="A136" s="83">
        <v>42338</v>
      </c>
      <c r="B136" s="92">
        <v>0.87</v>
      </c>
      <c r="C136" s="91"/>
      <c r="D136" s="92"/>
      <c r="E136" s="91"/>
    </row>
    <row r="137" spans="1:5" x14ac:dyDescent="0.25">
      <c r="A137" s="83">
        <v>42369</v>
      </c>
      <c r="B137" s="92">
        <v>0.91</v>
      </c>
      <c r="C137" s="91"/>
      <c r="D137" s="92"/>
      <c r="E137" s="91"/>
    </row>
    <row r="138" spans="1:5" x14ac:dyDescent="0.25">
      <c r="A138" s="83">
        <v>42400</v>
      </c>
      <c r="B138" s="92">
        <v>0.59</v>
      </c>
      <c r="C138" s="91"/>
      <c r="D138" s="92"/>
      <c r="E138" s="91"/>
    </row>
    <row r="139" spans="1:5" x14ac:dyDescent="0.25">
      <c r="A139" s="83">
        <v>42429</v>
      </c>
      <c r="B139" s="92">
        <v>0.56000000000000005</v>
      </c>
      <c r="C139" s="91"/>
      <c r="D139" s="92"/>
      <c r="E139" s="91"/>
    </row>
    <row r="140" spans="1:5" x14ac:dyDescent="0.25">
      <c r="A140" s="83">
        <v>42460</v>
      </c>
      <c r="B140" s="92">
        <v>0.45</v>
      </c>
      <c r="C140" s="91"/>
      <c r="D140" s="92"/>
      <c r="E140" s="91"/>
    </row>
    <row r="141" spans="1:5" x14ac:dyDescent="0.25">
      <c r="A141" s="83">
        <v>42490</v>
      </c>
      <c r="B141" s="92">
        <v>0.45</v>
      </c>
      <c r="C141" s="91"/>
      <c r="D141" s="92"/>
      <c r="E141" s="91"/>
    </row>
    <row r="142" spans="1:5" x14ac:dyDescent="0.25">
      <c r="A142" s="83">
        <v>42521</v>
      </c>
      <c r="B142" s="92">
        <v>0.39</v>
      </c>
      <c r="C142" s="91"/>
      <c r="D142" s="92"/>
      <c r="E142" s="91"/>
    </row>
    <row r="143" spans="1:5" x14ac:dyDescent="0.25">
      <c r="A143" s="83">
        <v>42551</v>
      </c>
      <c r="B143" s="92">
        <v>0.34</v>
      </c>
      <c r="C143" s="91"/>
      <c r="D143" s="92"/>
      <c r="E143" s="91"/>
    </row>
    <row r="144" spans="1:5" x14ac:dyDescent="0.25">
      <c r="A144" s="83">
        <v>42582</v>
      </c>
      <c r="B144" s="92">
        <v>0.36</v>
      </c>
      <c r="C144" s="91"/>
      <c r="D144" s="92"/>
      <c r="E144" s="91"/>
    </row>
    <row r="145" spans="1:5" x14ac:dyDescent="0.25">
      <c r="A145" s="83">
        <v>42613</v>
      </c>
      <c r="B145" s="92">
        <v>0.36</v>
      </c>
      <c r="C145" s="91"/>
      <c r="D145" s="92"/>
      <c r="E145" s="91"/>
    </row>
    <row r="146" spans="1:5" x14ac:dyDescent="0.25">
      <c r="A146" s="83">
        <v>42643</v>
      </c>
      <c r="B146" s="92" t="s">
        <v>156</v>
      </c>
      <c r="C146" s="91"/>
      <c r="D146" s="92"/>
      <c r="E146" s="91"/>
    </row>
    <row r="147" spans="1:5" x14ac:dyDescent="0.25">
      <c r="A147" s="83">
        <v>42674</v>
      </c>
      <c r="B147" s="92">
        <v>0.27</v>
      </c>
      <c r="C147" s="91"/>
      <c r="D147" s="92"/>
      <c r="E147" s="91"/>
    </row>
    <row r="148" spans="1:5" x14ac:dyDescent="0.25">
      <c r="A148" s="83">
        <v>42704</v>
      </c>
      <c r="B148" s="92">
        <v>0.27</v>
      </c>
      <c r="C148" s="91"/>
      <c r="D148" s="92"/>
      <c r="E148" s="91"/>
    </row>
    <row r="149" spans="1:5" x14ac:dyDescent="0.25">
      <c r="A149" s="83">
        <v>42735</v>
      </c>
      <c r="B149" s="92" t="s">
        <v>156</v>
      </c>
      <c r="C149" s="91"/>
      <c r="D149" s="92"/>
      <c r="E149" s="91"/>
    </row>
    <row r="150" spans="1:5" x14ac:dyDescent="0.25">
      <c r="A150" s="83">
        <v>42766</v>
      </c>
      <c r="B150" s="92">
        <v>0.28000000000000003</v>
      </c>
      <c r="C150" s="91"/>
      <c r="D150" s="92"/>
      <c r="E150" s="91"/>
    </row>
    <row r="151" spans="1:5" x14ac:dyDescent="0.25">
      <c r="A151" s="83">
        <v>42794</v>
      </c>
      <c r="B151" s="92">
        <v>0.41</v>
      </c>
      <c r="C151" s="91"/>
      <c r="D151" s="92"/>
      <c r="E151" s="91"/>
    </row>
    <row r="152" spans="1:5" x14ac:dyDescent="0.25">
      <c r="A152" s="83">
        <v>42825</v>
      </c>
      <c r="B152" s="92" t="s">
        <v>156</v>
      </c>
      <c r="C152" s="91"/>
      <c r="D152" s="92"/>
      <c r="E152" s="91"/>
    </row>
    <row r="153" spans="1:5" x14ac:dyDescent="0.25">
      <c r="A153" s="83">
        <v>42855</v>
      </c>
      <c r="B153" s="92">
        <v>0.6</v>
      </c>
      <c r="C153" s="91"/>
      <c r="D153" s="92"/>
      <c r="E153" s="91"/>
    </row>
    <row r="154" spans="1:5" x14ac:dyDescent="0.25">
      <c r="A154" s="83">
        <v>42886</v>
      </c>
      <c r="B154" s="92">
        <v>0.64</v>
      </c>
      <c r="C154" s="91"/>
      <c r="D154" s="92"/>
      <c r="E154" s="91"/>
    </row>
    <row r="155" spans="1:5" x14ac:dyDescent="0.25">
      <c r="A155" s="83">
        <v>42916</v>
      </c>
      <c r="B155" s="92" t="s">
        <v>156</v>
      </c>
      <c r="C155" s="91"/>
      <c r="D155" s="92"/>
      <c r="E155" s="91"/>
    </row>
    <row r="156" spans="1:5" x14ac:dyDescent="0.25">
      <c r="A156" s="83">
        <v>42947</v>
      </c>
      <c r="B156" s="92">
        <v>0.75</v>
      </c>
      <c r="C156" s="91"/>
      <c r="D156" s="92"/>
      <c r="E156" s="91"/>
    </row>
    <row r="157" spans="1:5" x14ac:dyDescent="0.25">
      <c r="A157" s="83">
        <v>42978</v>
      </c>
      <c r="B157" s="92">
        <v>0.74</v>
      </c>
      <c r="C157" s="91"/>
      <c r="D157" s="92"/>
      <c r="E157" s="91"/>
    </row>
    <row r="158" spans="1:5" x14ac:dyDescent="0.25">
      <c r="A158" s="83">
        <v>43008</v>
      </c>
      <c r="B158" s="92" t="s">
        <v>156</v>
      </c>
      <c r="C158" s="91"/>
      <c r="D158" s="92"/>
      <c r="E158" s="91"/>
    </row>
    <row r="159" spans="1:5" x14ac:dyDescent="0.25">
      <c r="A159" s="83">
        <v>43039</v>
      </c>
      <c r="B159" s="92">
        <v>0.8</v>
      </c>
      <c r="C159" s="91"/>
      <c r="D159" s="92"/>
      <c r="E159" s="91"/>
    </row>
    <row r="160" spans="1:5" x14ac:dyDescent="0.25">
      <c r="A160" s="83">
        <v>43069</v>
      </c>
      <c r="B160" s="92">
        <v>1.05</v>
      </c>
      <c r="C160" s="91"/>
      <c r="D160" s="92"/>
      <c r="E160" s="91"/>
    </row>
    <row r="161" spans="1:5" x14ac:dyDescent="0.25">
      <c r="A161" s="83">
        <v>43100</v>
      </c>
      <c r="B161" s="92" t="s">
        <v>156</v>
      </c>
      <c r="C161" s="91"/>
      <c r="D161" s="92"/>
      <c r="E161" s="91"/>
    </row>
    <row r="162" spans="1:5" x14ac:dyDescent="0.25">
      <c r="A162" s="83">
        <v>43131</v>
      </c>
      <c r="B162" s="92">
        <v>1.04</v>
      </c>
      <c r="C162" s="91"/>
      <c r="D162" s="92"/>
      <c r="E162" s="91"/>
    </row>
    <row r="163" spans="1:5" x14ac:dyDescent="0.25">
      <c r="A163" s="83">
        <v>43159</v>
      </c>
      <c r="B163" s="92">
        <v>1.05</v>
      </c>
      <c r="C163" s="91"/>
      <c r="D163" s="92"/>
      <c r="E163" s="91"/>
    </row>
    <row r="164" spans="1:5" x14ac:dyDescent="0.25">
      <c r="A164" s="83">
        <v>43190</v>
      </c>
      <c r="B164" s="92" t="s">
        <v>156</v>
      </c>
      <c r="C164" s="91"/>
      <c r="D164" s="92"/>
      <c r="E164" s="91"/>
    </row>
    <row r="165" spans="1:5" x14ac:dyDescent="0.25">
      <c r="A165" s="83">
        <v>43220</v>
      </c>
      <c r="B165" s="92">
        <v>0.99</v>
      </c>
      <c r="C165" s="91"/>
      <c r="D165" s="92"/>
      <c r="E165" s="91"/>
    </row>
    <row r="166" spans="1:5" x14ac:dyDescent="0.25">
      <c r="A166" s="83">
        <v>43251</v>
      </c>
      <c r="B166" s="92" t="s">
        <v>156</v>
      </c>
      <c r="C166" s="91"/>
      <c r="D166" s="92"/>
      <c r="E166" s="91"/>
    </row>
    <row r="167" spans="1:5" x14ac:dyDescent="0.25">
      <c r="A167" s="83">
        <v>43281</v>
      </c>
      <c r="B167" s="92">
        <v>0.99</v>
      </c>
      <c r="C167" s="91"/>
      <c r="D167" s="92"/>
      <c r="E167" s="91"/>
    </row>
    <row r="168" spans="1:5" x14ac:dyDescent="0.25">
      <c r="A168" s="83">
        <v>43312</v>
      </c>
      <c r="B168" s="92">
        <v>1.1200000000000001</v>
      </c>
      <c r="C168" s="91"/>
      <c r="D168" s="92"/>
      <c r="E168" s="91"/>
    </row>
    <row r="169" spans="1:5" x14ac:dyDescent="0.25">
      <c r="A169" s="83">
        <v>43343</v>
      </c>
      <c r="B169" s="92">
        <v>1.1200000000000001</v>
      </c>
      <c r="C169" s="91"/>
      <c r="D169" s="92"/>
      <c r="E169" s="91"/>
    </row>
    <row r="170" spans="1:5" x14ac:dyDescent="0.25">
      <c r="A170" s="83">
        <v>43373</v>
      </c>
      <c r="B170" s="92" t="s">
        <v>156</v>
      </c>
      <c r="C170" s="91"/>
      <c r="D170" s="92"/>
      <c r="E170" s="91"/>
    </row>
    <row r="171" spans="1:5" x14ac:dyDescent="0.25">
      <c r="A171" s="83">
        <v>43404</v>
      </c>
      <c r="B171" s="92">
        <v>1.2</v>
      </c>
      <c r="C171" s="91"/>
      <c r="D171" s="92"/>
      <c r="E171" s="91"/>
    </row>
    <row r="172" spans="1:5" x14ac:dyDescent="0.25">
      <c r="A172" s="83">
        <v>43434</v>
      </c>
      <c r="B172" s="92">
        <v>1.39</v>
      </c>
      <c r="C172" s="91"/>
      <c r="D172" s="92"/>
      <c r="E172" s="91"/>
    </row>
    <row r="173" spans="1:5" x14ac:dyDescent="0.25">
      <c r="A173" s="83">
        <v>43465</v>
      </c>
      <c r="B173" s="92" t="s">
        <v>156</v>
      </c>
      <c r="C173" s="91"/>
      <c r="D173" s="92"/>
      <c r="E173" s="91"/>
    </row>
    <row r="174" spans="1:5" x14ac:dyDescent="0.25">
      <c r="A174" s="83">
        <v>43496</v>
      </c>
      <c r="B174" s="92">
        <v>1.37</v>
      </c>
      <c r="C174" s="91"/>
      <c r="D174" s="92"/>
      <c r="E174" s="91"/>
    </row>
    <row r="175" spans="1:5" x14ac:dyDescent="0.25">
      <c r="A175" s="83">
        <v>43524</v>
      </c>
      <c r="B175" s="92">
        <v>1.41</v>
      </c>
      <c r="C175" s="91"/>
      <c r="D175" s="92"/>
      <c r="E175" s="91"/>
    </row>
    <row r="176" spans="1:5" x14ac:dyDescent="0.25">
      <c r="A176" s="83">
        <v>43555</v>
      </c>
      <c r="B176" s="92" t="s">
        <v>156</v>
      </c>
      <c r="C176" s="91"/>
      <c r="D176" s="92"/>
      <c r="E176" s="91"/>
    </row>
    <row r="177" spans="1:5" x14ac:dyDescent="0.25">
      <c r="A177" s="83">
        <v>43585</v>
      </c>
      <c r="B177" s="92">
        <v>1.3</v>
      </c>
      <c r="C177" s="91"/>
      <c r="D177" s="92"/>
      <c r="E177" s="91"/>
    </row>
    <row r="178" spans="1:5" x14ac:dyDescent="0.25">
      <c r="A178" s="83">
        <v>43616</v>
      </c>
      <c r="B178" s="92">
        <v>1.3</v>
      </c>
      <c r="C178" s="91"/>
      <c r="D178" s="92"/>
      <c r="E178" s="91"/>
    </row>
    <row r="179" spans="1:5" x14ac:dyDescent="0.25">
      <c r="A179" s="83">
        <v>43646</v>
      </c>
      <c r="B179" s="92" t="s">
        <v>156</v>
      </c>
      <c r="C179" s="91"/>
      <c r="D179" s="92"/>
      <c r="E179" s="91"/>
    </row>
    <row r="180" spans="1:5" x14ac:dyDescent="0.25">
      <c r="A180" s="83">
        <v>43677</v>
      </c>
      <c r="B180" s="92">
        <v>1.25</v>
      </c>
      <c r="C180" s="91"/>
      <c r="D180" s="92"/>
      <c r="E180" s="91"/>
    </row>
    <row r="181" spans="1:5" x14ac:dyDescent="0.25">
      <c r="A181" s="83">
        <v>43708</v>
      </c>
      <c r="B181" s="92">
        <v>1.24</v>
      </c>
      <c r="C181" s="91"/>
      <c r="D181" s="92"/>
      <c r="E181" s="91"/>
    </row>
    <row r="182" spans="1:5" x14ac:dyDescent="0.25">
      <c r="A182" s="83">
        <v>43738</v>
      </c>
      <c r="B182" s="92" t="s">
        <v>156</v>
      </c>
      <c r="C182" s="91"/>
      <c r="D182" s="92"/>
      <c r="E182" s="91"/>
    </row>
    <row r="183" spans="1:5" x14ac:dyDescent="0.25">
      <c r="A183" s="83">
        <v>43769</v>
      </c>
      <c r="B183" s="92">
        <v>1.23</v>
      </c>
      <c r="C183" s="91"/>
      <c r="D183" s="92"/>
      <c r="E183" s="91"/>
    </row>
    <row r="184" spans="1:5" x14ac:dyDescent="0.25">
      <c r="A184" s="83">
        <v>43799</v>
      </c>
      <c r="B184" s="92">
        <v>1.06</v>
      </c>
      <c r="C184" s="91"/>
      <c r="D184" s="92"/>
      <c r="E184" s="91"/>
    </row>
    <row r="185" spans="1:5" x14ac:dyDescent="0.25">
      <c r="A185" s="83">
        <v>43830</v>
      </c>
      <c r="B185" s="92" t="s">
        <v>156</v>
      </c>
      <c r="C185" s="91"/>
      <c r="D185" s="92"/>
      <c r="E185" s="91"/>
    </row>
    <row r="186" spans="1:5" x14ac:dyDescent="0.25">
      <c r="A186" s="83">
        <v>43861</v>
      </c>
      <c r="B186" s="92">
        <v>0.97</v>
      </c>
      <c r="C186" s="91"/>
      <c r="D186" s="92"/>
      <c r="E186" s="91"/>
    </row>
    <row r="187" spans="1:5" x14ac:dyDescent="0.25">
      <c r="A187" s="83">
        <v>43890</v>
      </c>
      <c r="B187" s="92" t="s">
        <v>156</v>
      </c>
      <c r="C187" s="91"/>
      <c r="D187" s="92"/>
      <c r="E187" s="91"/>
    </row>
    <row r="188" spans="1:5" x14ac:dyDescent="0.25">
      <c r="A188" s="83">
        <v>43921</v>
      </c>
      <c r="B188" s="92">
        <v>0.8</v>
      </c>
      <c r="C188" s="91"/>
      <c r="D188" s="92"/>
      <c r="E188" s="91"/>
    </row>
    <row r="189" spans="1:5" x14ac:dyDescent="0.25">
      <c r="A189" s="83">
        <v>43951</v>
      </c>
      <c r="B189" s="92">
        <v>0.16</v>
      </c>
      <c r="C189" s="91"/>
      <c r="D189" s="92"/>
      <c r="E189" s="91"/>
    </row>
    <row r="190" spans="1:5" x14ac:dyDescent="0.25">
      <c r="A190" s="83">
        <v>43982</v>
      </c>
      <c r="B190" s="92">
        <v>-0.74</v>
      </c>
      <c r="C190" s="91"/>
      <c r="D190" s="92"/>
      <c r="E190" s="91"/>
    </row>
    <row r="191" spans="1:5" x14ac:dyDescent="0.25">
      <c r="A191" s="83">
        <v>44012</v>
      </c>
      <c r="B191" s="92" t="s">
        <v>156</v>
      </c>
      <c r="C191" s="91"/>
      <c r="D191" s="92"/>
      <c r="E191" s="91"/>
    </row>
    <row r="192" spans="1:5" x14ac:dyDescent="0.25">
      <c r="A192" s="83">
        <v>44043</v>
      </c>
      <c r="B192" s="92">
        <v>-1.43</v>
      </c>
      <c r="C192" s="91"/>
      <c r="D192" s="92"/>
      <c r="E192" s="91"/>
    </row>
    <row r="193" spans="1:5" x14ac:dyDescent="0.25">
      <c r="A193" s="83">
        <v>44074</v>
      </c>
      <c r="B193" s="92">
        <v>-1.5</v>
      </c>
      <c r="C193" s="91"/>
      <c r="D193" s="92"/>
      <c r="E193" s="91"/>
    </row>
    <row r="194" spans="1:5" x14ac:dyDescent="0.25">
      <c r="A194" s="83">
        <v>44104</v>
      </c>
      <c r="B194" s="92" t="s">
        <v>156</v>
      </c>
      <c r="C194" s="91"/>
      <c r="D194" s="92"/>
      <c r="E194" s="91"/>
    </row>
    <row r="195" spans="1:5" x14ac:dyDescent="0.25">
      <c r="A195" s="83">
        <v>44135</v>
      </c>
      <c r="B195" s="92">
        <v>-1.62</v>
      </c>
      <c r="C195" s="91"/>
      <c r="D195" s="92"/>
      <c r="E195" s="91"/>
    </row>
    <row r="196" spans="1:5" x14ac:dyDescent="0.25">
      <c r="A196" s="83">
        <v>44165</v>
      </c>
      <c r="B196" s="92">
        <v>-1.67</v>
      </c>
      <c r="C196" s="91"/>
      <c r="D196" s="92"/>
      <c r="E196" s="91"/>
    </row>
    <row r="197" spans="1:5" x14ac:dyDescent="0.25">
      <c r="A197" s="83">
        <v>44196</v>
      </c>
      <c r="B197" s="92" t="s">
        <v>156</v>
      </c>
      <c r="C197" s="91"/>
      <c r="D197" s="92"/>
      <c r="E197" s="91"/>
    </row>
    <row r="198" spans="1:5" x14ac:dyDescent="0.25">
      <c r="A198" s="83">
        <v>44227</v>
      </c>
      <c r="B198" s="92">
        <v>-1.66</v>
      </c>
      <c r="C198" s="91"/>
      <c r="D198" s="92"/>
      <c r="E198" s="91"/>
    </row>
    <row r="199" spans="1:5" x14ac:dyDescent="0.25">
      <c r="A199" s="83">
        <v>44255</v>
      </c>
      <c r="B199" s="92">
        <v>-1.59</v>
      </c>
      <c r="C199" s="91"/>
      <c r="D199" s="92"/>
      <c r="E199" s="91"/>
    </row>
    <row r="200" spans="1:5" x14ac:dyDescent="0.25">
      <c r="A200" s="83">
        <v>44286</v>
      </c>
      <c r="B200" s="92" t="s">
        <v>156</v>
      </c>
      <c r="C200" s="91"/>
      <c r="D200" s="92"/>
      <c r="E200" s="91"/>
    </row>
    <row r="201" spans="1:5" x14ac:dyDescent="0.25">
      <c r="A201" s="83">
        <v>44316</v>
      </c>
      <c r="B201" s="92">
        <v>-1.28</v>
      </c>
      <c r="C201" s="91"/>
      <c r="D201" s="92"/>
      <c r="E201" s="91"/>
    </row>
    <row r="202" spans="1:5" x14ac:dyDescent="0.25">
      <c r="A202" s="83">
        <v>44347</v>
      </c>
      <c r="B202" s="92">
        <v>-0.25</v>
      </c>
      <c r="C202" s="91"/>
      <c r="D202" s="92"/>
      <c r="E202" s="91"/>
    </row>
    <row r="203" spans="1:5" x14ac:dyDescent="0.25">
      <c r="A203" s="83">
        <v>44377</v>
      </c>
      <c r="B203" s="92" t="s">
        <v>156</v>
      </c>
      <c r="C203" s="91"/>
      <c r="D203" s="91"/>
      <c r="E203" s="92"/>
    </row>
    <row r="204" spans="1:5" x14ac:dyDescent="0.25">
      <c r="A204" s="83">
        <v>44378</v>
      </c>
      <c r="B204" s="92">
        <v>0.86</v>
      </c>
    </row>
    <row r="205" spans="1:5" x14ac:dyDescent="0.25">
      <c r="A205" s="83">
        <v>44409</v>
      </c>
      <c r="B205" s="92">
        <v>1.45</v>
      </c>
    </row>
    <row r="206" spans="1:5" x14ac:dyDescent="0.25">
      <c r="A206" s="83">
        <v>44440</v>
      </c>
      <c r="B206" s="92" t="s">
        <v>156</v>
      </c>
    </row>
    <row r="207" spans="1:5" x14ac:dyDescent="0.25">
      <c r="A207" s="83">
        <v>44470</v>
      </c>
      <c r="B207" s="92">
        <v>1.8</v>
      </c>
    </row>
    <row r="208" spans="1:5" x14ac:dyDescent="0.25">
      <c r="A208" s="8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7"/>
  <sheetViews>
    <sheetView workbookViewId="0">
      <pane ySplit="6" topLeftCell="A184" activePane="bottomLeft" state="frozen"/>
      <selection pane="bottomLeft" activeCell="D206" sqref="D206"/>
    </sheetView>
  </sheetViews>
  <sheetFormatPr defaultRowHeight="15" x14ac:dyDescent="0.25"/>
  <cols>
    <col min="2" max="2" width="18.7109375" customWidth="1"/>
    <col min="3" max="3" width="20" customWidth="1"/>
    <col min="4" max="4" width="19.7109375" customWidth="1"/>
    <col min="5" max="5" width="19.5703125" customWidth="1"/>
  </cols>
  <sheetData>
    <row r="1" spans="1:5" x14ac:dyDescent="0.25">
      <c r="A1" s="1" t="s">
        <v>0</v>
      </c>
      <c r="B1" s="18"/>
    </row>
    <row r="2" spans="1:5" x14ac:dyDescent="0.25">
      <c r="A2" s="19"/>
      <c r="B2" s="18"/>
    </row>
    <row r="3" spans="1:5" x14ac:dyDescent="0.25">
      <c r="A3" s="20" t="s">
        <v>211</v>
      </c>
      <c r="B3" s="18"/>
    </row>
    <row r="4" spans="1:5" x14ac:dyDescent="0.25">
      <c r="A4" s="18"/>
      <c r="B4" s="18"/>
    </row>
    <row r="5" spans="1:5" ht="14.25" customHeight="1" x14ac:dyDescent="0.25">
      <c r="B5" s="131" t="s">
        <v>212</v>
      </c>
      <c r="C5" s="131"/>
      <c r="D5" s="131" t="s">
        <v>213</v>
      </c>
      <c r="E5" s="131"/>
    </row>
    <row r="6" spans="1:5" ht="29.65" customHeight="1" x14ac:dyDescent="0.25">
      <c r="A6" s="5" t="s">
        <v>1</v>
      </c>
      <c r="B6" s="43" t="s">
        <v>214</v>
      </c>
      <c r="C6" s="43" t="s">
        <v>215</v>
      </c>
      <c r="D6" s="43" t="s">
        <v>214</v>
      </c>
      <c r="E6" s="43" t="s">
        <v>215</v>
      </c>
    </row>
    <row r="7" spans="1:5" x14ac:dyDescent="0.25">
      <c r="A7" s="83">
        <v>38383</v>
      </c>
      <c r="B7" s="91">
        <v>668</v>
      </c>
      <c r="C7" s="91" t="s">
        <v>156</v>
      </c>
      <c r="D7" s="92">
        <v>0.47</v>
      </c>
      <c r="E7" s="91" t="s">
        <v>156</v>
      </c>
    </row>
    <row r="8" spans="1:5" x14ac:dyDescent="0.25">
      <c r="A8" s="83">
        <v>38411</v>
      </c>
      <c r="B8" s="91">
        <v>657</v>
      </c>
      <c r="C8" s="91" t="s">
        <v>156</v>
      </c>
      <c r="D8" s="92">
        <v>0.45</v>
      </c>
      <c r="E8" s="91" t="s">
        <v>156</v>
      </c>
    </row>
    <row r="9" spans="1:5" x14ac:dyDescent="0.25">
      <c r="A9" s="83">
        <v>38442</v>
      </c>
      <c r="B9" s="91">
        <v>644</v>
      </c>
      <c r="C9" s="91" t="s">
        <v>156</v>
      </c>
      <c r="D9" s="92">
        <v>0.45</v>
      </c>
      <c r="E9" s="91" t="s">
        <v>156</v>
      </c>
    </row>
    <row r="10" spans="1:5" x14ac:dyDescent="0.25">
      <c r="A10" s="83">
        <v>38472</v>
      </c>
      <c r="B10" s="91">
        <v>635</v>
      </c>
      <c r="C10" s="91" t="s">
        <v>156</v>
      </c>
      <c r="D10" s="92">
        <v>0.45</v>
      </c>
      <c r="E10" s="91" t="s">
        <v>156</v>
      </c>
    </row>
    <row r="11" spans="1:5" x14ac:dyDescent="0.25">
      <c r="A11" s="83">
        <v>38503</v>
      </c>
      <c r="B11" s="91">
        <v>642</v>
      </c>
      <c r="C11" s="91" t="s">
        <v>156</v>
      </c>
      <c r="D11" s="92">
        <v>0.45</v>
      </c>
      <c r="E11" s="91" t="s">
        <v>156</v>
      </c>
    </row>
    <row r="12" spans="1:5" x14ac:dyDescent="0.25">
      <c r="A12" s="83">
        <v>38533</v>
      </c>
      <c r="B12" s="91">
        <v>641</v>
      </c>
      <c r="C12" s="91" t="s">
        <v>156</v>
      </c>
      <c r="D12" s="92">
        <v>0.45</v>
      </c>
      <c r="E12" s="91" t="s">
        <v>156</v>
      </c>
    </row>
    <row r="13" spans="1:5" x14ac:dyDescent="0.25">
      <c r="A13" s="83">
        <v>38564</v>
      </c>
      <c r="B13" s="91">
        <v>633</v>
      </c>
      <c r="C13" s="91" t="s">
        <v>156</v>
      </c>
      <c r="D13" s="92">
        <v>0.44</v>
      </c>
      <c r="E13" s="91" t="s">
        <v>156</v>
      </c>
    </row>
    <row r="14" spans="1:5" x14ac:dyDescent="0.25">
      <c r="A14" s="83">
        <v>38595</v>
      </c>
      <c r="B14" s="91">
        <v>624</v>
      </c>
      <c r="C14" s="91" t="s">
        <v>156</v>
      </c>
      <c r="D14" s="92">
        <v>0.44</v>
      </c>
      <c r="E14" s="91" t="s">
        <v>156</v>
      </c>
    </row>
    <row r="15" spans="1:5" x14ac:dyDescent="0.25">
      <c r="A15" s="83">
        <v>38625</v>
      </c>
      <c r="B15" s="91">
        <v>621</v>
      </c>
      <c r="C15" s="91" t="s">
        <v>156</v>
      </c>
      <c r="D15" s="92">
        <v>0.43</v>
      </c>
      <c r="E15" s="91" t="s">
        <v>156</v>
      </c>
    </row>
    <row r="16" spans="1:5" x14ac:dyDescent="0.25">
      <c r="A16" s="83">
        <v>38656</v>
      </c>
      <c r="B16" s="91">
        <v>610</v>
      </c>
      <c r="C16" s="91" t="s">
        <v>156</v>
      </c>
      <c r="D16" s="92">
        <v>0.41</v>
      </c>
      <c r="E16" s="91" t="s">
        <v>156</v>
      </c>
    </row>
    <row r="17" spans="1:5" x14ac:dyDescent="0.25">
      <c r="A17" s="83">
        <v>38686</v>
      </c>
      <c r="B17" s="91">
        <v>606</v>
      </c>
      <c r="C17" s="91" t="s">
        <v>156</v>
      </c>
      <c r="D17" s="92">
        <v>0.39</v>
      </c>
      <c r="E17" s="91" t="s">
        <v>156</v>
      </c>
    </row>
    <row r="18" spans="1:5" x14ac:dyDescent="0.25">
      <c r="A18" s="83">
        <v>38717</v>
      </c>
      <c r="B18" s="91">
        <v>608</v>
      </c>
      <c r="C18" s="91" t="s">
        <v>156</v>
      </c>
      <c r="D18" s="92">
        <v>0.39</v>
      </c>
      <c r="E18" s="91" t="s">
        <v>156</v>
      </c>
    </row>
    <row r="19" spans="1:5" x14ac:dyDescent="0.25">
      <c r="A19" s="83">
        <v>38748</v>
      </c>
      <c r="B19" s="91">
        <v>618</v>
      </c>
      <c r="C19" s="91" t="s">
        <v>156</v>
      </c>
      <c r="D19" s="92">
        <v>0.4</v>
      </c>
      <c r="E19" s="91" t="s">
        <v>156</v>
      </c>
    </row>
    <row r="20" spans="1:5" x14ac:dyDescent="0.25">
      <c r="A20" s="83">
        <v>38776</v>
      </c>
      <c r="B20" s="91">
        <v>610</v>
      </c>
      <c r="C20" s="91" t="s">
        <v>156</v>
      </c>
      <c r="D20" s="92">
        <v>0.39</v>
      </c>
      <c r="E20" s="91" t="s">
        <v>156</v>
      </c>
    </row>
    <row r="21" spans="1:5" x14ac:dyDescent="0.25">
      <c r="A21" s="83">
        <v>38807</v>
      </c>
      <c r="B21" s="91">
        <v>598</v>
      </c>
      <c r="C21" s="91" t="s">
        <v>156</v>
      </c>
      <c r="D21" s="92">
        <v>0.37</v>
      </c>
      <c r="E21" s="91" t="s">
        <v>156</v>
      </c>
    </row>
    <row r="22" spans="1:5" x14ac:dyDescent="0.25">
      <c r="A22" s="83">
        <v>38837</v>
      </c>
      <c r="B22" s="91">
        <v>597</v>
      </c>
      <c r="C22" s="91" t="s">
        <v>156</v>
      </c>
      <c r="D22" s="92">
        <v>0.37</v>
      </c>
      <c r="E22" s="91" t="s">
        <v>156</v>
      </c>
    </row>
    <row r="23" spans="1:5" x14ac:dyDescent="0.25">
      <c r="A23" s="83">
        <v>38868</v>
      </c>
      <c r="B23" s="91">
        <v>596</v>
      </c>
      <c r="C23" s="91" t="s">
        <v>156</v>
      </c>
      <c r="D23" s="92">
        <v>0.36</v>
      </c>
      <c r="E23" s="91" t="s">
        <v>156</v>
      </c>
    </row>
    <row r="24" spans="1:5" x14ac:dyDescent="0.25">
      <c r="A24" s="83">
        <v>38898</v>
      </c>
      <c r="B24" s="91">
        <v>603</v>
      </c>
      <c r="C24" s="91" t="s">
        <v>156</v>
      </c>
      <c r="D24" s="92">
        <v>0.36</v>
      </c>
      <c r="E24" s="91" t="s">
        <v>156</v>
      </c>
    </row>
    <row r="25" spans="1:5" x14ac:dyDescent="0.25">
      <c r="A25" s="83">
        <v>38929</v>
      </c>
      <c r="B25" s="91">
        <v>608</v>
      </c>
      <c r="C25" s="91" t="s">
        <v>156</v>
      </c>
      <c r="D25" s="92">
        <v>0.36</v>
      </c>
      <c r="E25" s="91" t="s">
        <v>156</v>
      </c>
    </row>
    <row r="26" spans="1:5" x14ac:dyDescent="0.25">
      <c r="A26" s="83">
        <v>38960</v>
      </c>
      <c r="B26" s="91">
        <v>611</v>
      </c>
      <c r="C26" s="91" t="s">
        <v>156</v>
      </c>
      <c r="D26" s="92">
        <v>0.36</v>
      </c>
      <c r="E26" s="91" t="s">
        <v>156</v>
      </c>
    </row>
    <row r="27" spans="1:5" x14ac:dyDescent="0.25">
      <c r="A27" s="83">
        <v>38990</v>
      </c>
      <c r="B27" s="91">
        <v>611</v>
      </c>
      <c r="C27" s="91" t="s">
        <v>156</v>
      </c>
      <c r="D27" s="92">
        <v>0.36</v>
      </c>
      <c r="E27" s="91" t="s">
        <v>156</v>
      </c>
    </row>
    <row r="28" spans="1:5" x14ac:dyDescent="0.25">
      <c r="A28" s="83">
        <v>39021</v>
      </c>
      <c r="B28" s="91">
        <v>619</v>
      </c>
      <c r="C28" s="91" t="s">
        <v>156</v>
      </c>
      <c r="D28" s="92">
        <v>0.37</v>
      </c>
      <c r="E28" s="91" t="s">
        <v>156</v>
      </c>
    </row>
    <row r="29" spans="1:5" x14ac:dyDescent="0.25">
      <c r="A29" s="83">
        <v>39051</v>
      </c>
      <c r="B29" s="91">
        <v>619</v>
      </c>
      <c r="C29" s="91" t="s">
        <v>156</v>
      </c>
      <c r="D29" s="92">
        <v>0.37</v>
      </c>
      <c r="E29" s="91" t="s">
        <v>156</v>
      </c>
    </row>
    <row r="30" spans="1:5" x14ac:dyDescent="0.25">
      <c r="A30" s="83">
        <v>39082</v>
      </c>
      <c r="B30" s="91">
        <v>619</v>
      </c>
      <c r="C30" s="91" t="s">
        <v>156</v>
      </c>
      <c r="D30" s="92">
        <v>0.36</v>
      </c>
      <c r="E30" s="91" t="s">
        <v>156</v>
      </c>
    </row>
    <row r="31" spans="1:5" x14ac:dyDescent="0.25">
      <c r="A31" s="83">
        <v>39113</v>
      </c>
      <c r="B31" s="91">
        <v>622</v>
      </c>
      <c r="C31" s="91" t="s">
        <v>156</v>
      </c>
      <c r="D31" s="92">
        <v>0.37</v>
      </c>
      <c r="E31" s="91" t="s">
        <v>156</v>
      </c>
    </row>
    <row r="32" spans="1:5" x14ac:dyDescent="0.25">
      <c r="A32" s="83">
        <v>39141</v>
      </c>
      <c r="B32" s="91">
        <v>628</v>
      </c>
      <c r="C32" s="91" t="s">
        <v>156</v>
      </c>
      <c r="D32" s="92">
        <v>0.37</v>
      </c>
      <c r="E32" s="91" t="s">
        <v>156</v>
      </c>
    </row>
    <row r="33" spans="1:5" x14ac:dyDescent="0.25">
      <c r="A33" s="83">
        <v>39172</v>
      </c>
      <c r="B33" s="91">
        <v>643</v>
      </c>
      <c r="C33" s="91" t="s">
        <v>156</v>
      </c>
      <c r="D33" s="92">
        <v>0.38</v>
      </c>
      <c r="E33" s="91" t="s">
        <v>156</v>
      </c>
    </row>
    <row r="34" spans="1:5" x14ac:dyDescent="0.25">
      <c r="A34" s="83">
        <v>39202</v>
      </c>
      <c r="B34" s="91">
        <v>646</v>
      </c>
      <c r="C34" s="91" t="s">
        <v>156</v>
      </c>
      <c r="D34" s="92">
        <v>0.38</v>
      </c>
      <c r="E34" s="91" t="s">
        <v>156</v>
      </c>
    </row>
    <row r="35" spans="1:5" x14ac:dyDescent="0.25">
      <c r="A35" s="83">
        <v>39233</v>
      </c>
      <c r="B35" s="91">
        <v>650</v>
      </c>
      <c r="C35" s="91" t="s">
        <v>156</v>
      </c>
      <c r="D35" s="92">
        <v>0.39</v>
      </c>
      <c r="E35" s="91" t="s">
        <v>156</v>
      </c>
    </row>
    <row r="36" spans="1:5" x14ac:dyDescent="0.25">
      <c r="A36" s="83">
        <v>39263</v>
      </c>
      <c r="B36" s="91">
        <v>658</v>
      </c>
      <c r="C36" s="91" t="s">
        <v>156</v>
      </c>
      <c r="D36" s="92">
        <v>0.4</v>
      </c>
      <c r="E36" s="91" t="s">
        <v>156</v>
      </c>
    </row>
    <row r="37" spans="1:5" x14ac:dyDescent="0.25">
      <c r="A37" s="83">
        <v>39294</v>
      </c>
      <c r="B37" s="91">
        <v>669</v>
      </c>
      <c r="C37" s="91" t="s">
        <v>156</v>
      </c>
      <c r="D37" s="92">
        <v>0.41</v>
      </c>
      <c r="E37" s="91" t="s">
        <v>156</v>
      </c>
    </row>
    <row r="38" spans="1:5" x14ac:dyDescent="0.25">
      <c r="A38" s="83">
        <v>39325</v>
      </c>
      <c r="B38" s="91">
        <v>680</v>
      </c>
      <c r="C38" s="91" t="s">
        <v>156</v>
      </c>
      <c r="D38" s="92">
        <v>0.41</v>
      </c>
      <c r="E38" s="91" t="s">
        <v>156</v>
      </c>
    </row>
    <row r="39" spans="1:5" x14ac:dyDescent="0.25">
      <c r="A39" s="83">
        <v>39355</v>
      </c>
      <c r="B39" s="91">
        <v>682</v>
      </c>
      <c r="C39" s="91" t="s">
        <v>156</v>
      </c>
      <c r="D39" s="92">
        <v>0.41</v>
      </c>
      <c r="E39" s="91" t="s">
        <v>156</v>
      </c>
    </row>
    <row r="40" spans="1:5" x14ac:dyDescent="0.25">
      <c r="A40" s="83">
        <v>39386</v>
      </c>
      <c r="B40" s="91">
        <v>683</v>
      </c>
      <c r="C40" s="91" t="s">
        <v>156</v>
      </c>
      <c r="D40" s="92">
        <v>0.42</v>
      </c>
      <c r="E40" s="91" t="s">
        <v>156</v>
      </c>
    </row>
    <row r="41" spans="1:5" x14ac:dyDescent="0.25">
      <c r="A41" s="83">
        <v>39416</v>
      </c>
      <c r="B41" s="91">
        <v>686</v>
      </c>
      <c r="C41" s="91" t="s">
        <v>156</v>
      </c>
      <c r="D41" s="92">
        <v>0.42</v>
      </c>
      <c r="E41" s="91" t="s">
        <v>156</v>
      </c>
    </row>
    <row r="42" spans="1:5" x14ac:dyDescent="0.25">
      <c r="A42" s="83">
        <v>39447</v>
      </c>
      <c r="B42" s="91">
        <v>686</v>
      </c>
      <c r="C42" s="91" t="s">
        <v>156</v>
      </c>
      <c r="D42" s="92">
        <v>0.43</v>
      </c>
      <c r="E42" s="91" t="s">
        <v>156</v>
      </c>
    </row>
    <row r="43" spans="1:5" x14ac:dyDescent="0.25">
      <c r="A43" s="83">
        <v>39478</v>
      </c>
      <c r="B43" s="91">
        <v>687</v>
      </c>
      <c r="C43" s="91" t="s">
        <v>156</v>
      </c>
      <c r="D43" s="92">
        <v>0.42</v>
      </c>
      <c r="E43" s="91" t="s">
        <v>156</v>
      </c>
    </row>
    <row r="44" spans="1:5" x14ac:dyDescent="0.25">
      <c r="A44" s="83">
        <v>39507</v>
      </c>
      <c r="B44" s="91">
        <v>692</v>
      </c>
      <c r="C44" s="91" t="s">
        <v>156</v>
      </c>
      <c r="D44" s="92">
        <v>0.43</v>
      </c>
      <c r="E44" s="91" t="s">
        <v>156</v>
      </c>
    </row>
    <row r="45" spans="1:5" x14ac:dyDescent="0.25">
      <c r="A45" s="83">
        <v>39538</v>
      </c>
      <c r="B45" s="91">
        <v>702</v>
      </c>
      <c r="C45" s="91" t="s">
        <v>156</v>
      </c>
      <c r="D45" s="92">
        <v>0.43</v>
      </c>
      <c r="E45" s="91" t="s">
        <v>156</v>
      </c>
    </row>
    <row r="46" spans="1:5" x14ac:dyDescent="0.25">
      <c r="A46" s="83">
        <v>39568</v>
      </c>
      <c r="B46" s="91">
        <v>693</v>
      </c>
      <c r="C46" s="91" t="s">
        <v>156</v>
      </c>
      <c r="D46" s="92">
        <v>0.42</v>
      </c>
      <c r="E46" s="91" t="s">
        <v>156</v>
      </c>
    </row>
    <row r="47" spans="1:5" x14ac:dyDescent="0.25">
      <c r="A47" s="83">
        <v>39599</v>
      </c>
      <c r="B47" s="91">
        <v>678</v>
      </c>
      <c r="C47" s="91" t="s">
        <v>156</v>
      </c>
      <c r="D47" s="92">
        <v>0.42</v>
      </c>
      <c r="E47" s="91" t="s">
        <v>156</v>
      </c>
    </row>
    <row r="48" spans="1:5" x14ac:dyDescent="0.25">
      <c r="A48" s="83">
        <v>39629</v>
      </c>
      <c r="B48" s="91">
        <v>656</v>
      </c>
      <c r="C48" s="91" t="s">
        <v>156</v>
      </c>
      <c r="D48" s="92">
        <v>0.39</v>
      </c>
      <c r="E48" s="91" t="s">
        <v>156</v>
      </c>
    </row>
    <row r="49" spans="1:5" x14ac:dyDescent="0.25">
      <c r="A49" s="83">
        <v>39660</v>
      </c>
      <c r="B49" s="91">
        <v>642</v>
      </c>
      <c r="C49" s="91" t="s">
        <v>156</v>
      </c>
      <c r="D49" s="92">
        <v>0.37</v>
      </c>
      <c r="E49" s="91" t="s">
        <v>156</v>
      </c>
    </row>
    <row r="50" spans="1:5" x14ac:dyDescent="0.25">
      <c r="A50" s="83">
        <v>39691</v>
      </c>
      <c r="B50" s="91">
        <v>625</v>
      </c>
      <c r="C50" s="91" t="s">
        <v>156</v>
      </c>
      <c r="D50" s="92">
        <v>0.35</v>
      </c>
      <c r="E50" s="91" t="s">
        <v>156</v>
      </c>
    </row>
    <row r="51" spans="1:5" x14ac:dyDescent="0.25">
      <c r="A51" s="83">
        <v>39721</v>
      </c>
      <c r="B51" s="91">
        <v>615</v>
      </c>
      <c r="C51" s="91" t="s">
        <v>156</v>
      </c>
      <c r="D51" s="92">
        <v>0.33</v>
      </c>
      <c r="E51" s="91" t="s">
        <v>156</v>
      </c>
    </row>
    <row r="52" spans="1:5" x14ac:dyDescent="0.25">
      <c r="A52" s="83">
        <v>39752</v>
      </c>
      <c r="B52" s="91">
        <v>598</v>
      </c>
      <c r="C52" s="91" t="s">
        <v>156</v>
      </c>
      <c r="D52" s="92">
        <v>0.32</v>
      </c>
      <c r="E52" s="91" t="s">
        <v>156</v>
      </c>
    </row>
    <row r="53" spans="1:5" x14ac:dyDescent="0.25">
      <c r="A53" s="83">
        <v>39782</v>
      </c>
      <c r="B53" s="91">
        <v>563</v>
      </c>
      <c r="C53" s="91" t="s">
        <v>156</v>
      </c>
      <c r="D53" s="92">
        <v>0.28999999999999998</v>
      </c>
      <c r="E53" s="91" t="s">
        <v>156</v>
      </c>
    </row>
    <row r="54" spans="1:5" x14ac:dyDescent="0.25">
      <c r="A54" s="83">
        <v>39813</v>
      </c>
      <c r="B54" s="91">
        <v>525</v>
      </c>
      <c r="C54" s="91" t="s">
        <v>156</v>
      </c>
      <c r="D54" s="92">
        <v>0.26</v>
      </c>
      <c r="E54" s="91" t="s">
        <v>156</v>
      </c>
    </row>
    <row r="55" spans="1:5" x14ac:dyDescent="0.25">
      <c r="A55" s="83">
        <v>39844</v>
      </c>
      <c r="B55" s="91">
        <v>493</v>
      </c>
      <c r="C55" s="91" t="s">
        <v>156</v>
      </c>
      <c r="D55" s="92">
        <v>0.24</v>
      </c>
      <c r="E55" s="91" t="s">
        <v>156</v>
      </c>
    </row>
    <row r="56" spans="1:5" x14ac:dyDescent="0.25">
      <c r="A56" s="83">
        <v>39872</v>
      </c>
      <c r="B56" s="91">
        <v>469</v>
      </c>
      <c r="C56" s="91" t="s">
        <v>156</v>
      </c>
      <c r="D56" s="92">
        <v>0.22</v>
      </c>
      <c r="E56" s="91" t="s">
        <v>156</v>
      </c>
    </row>
    <row r="57" spans="1:5" x14ac:dyDescent="0.25">
      <c r="A57" s="83">
        <v>39903</v>
      </c>
      <c r="B57" s="91">
        <v>459</v>
      </c>
      <c r="C57" s="91" t="s">
        <v>156</v>
      </c>
      <c r="D57" s="92">
        <v>0.21</v>
      </c>
      <c r="E57" s="91" t="s">
        <v>156</v>
      </c>
    </row>
    <row r="58" spans="1:5" x14ac:dyDescent="0.25">
      <c r="A58" s="83">
        <v>39933</v>
      </c>
      <c r="B58" s="91">
        <v>453</v>
      </c>
      <c r="C58" s="91" t="s">
        <v>156</v>
      </c>
      <c r="D58" s="92">
        <v>0.2</v>
      </c>
      <c r="E58" s="91" t="s">
        <v>156</v>
      </c>
    </row>
    <row r="59" spans="1:5" x14ac:dyDescent="0.25">
      <c r="A59" s="83">
        <v>39964</v>
      </c>
      <c r="B59" s="91">
        <v>444</v>
      </c>
      <c r="C59" s="91" t="s">
        <v>156</v>
      </c>
      <c r="D59" s="92">
        <v>0.19</v>
      </c>
      <c r="E59" s="91" t="s">
        <v>156</v>
      </c>
    </row>
    <row r="60" spans="1:5" x14ac:dyDescent="0.25">
      <c r="A60" s="83">
        <v>39994</v>
      </c>
      <c r="B60" s="91">
        <v>432</v>
      </c>
      <c r="C60" s="91" t="s">
        <v>156</v>
      </c>
      <c r="D60" s="92">
        <v>0.18</v>
      </c>
      <c r="E60" s="91" t="s">
        <v>156</v>
      </c>
    </row>
    <row r="61" spans="1:5" x14ac:dyDescent="0.25">
      <c r="A61" s="83">
        <v>40025</v>
      </c>
      <c r="B61" s="91">
        <v>433</v>
      </c>
      <c r="C61" s="91" t="s">
        <v>156</v>
      </c>
      <c r="D61" s="92">
        <v>0.17</v>
      </c>
      <c r="E61" s="91" t="s">
        <v>156</v>
      </c>
    </row>
    <row r="62" spans="1:5" x14ac:dyDescent="0.25">
      <c r="A62" s="83">
        <v>40056</v>
      </c>
      <c r="B62" s="91">
        <v>442</v>
      </c>
      <c r="C62" s="91" t="s">
        <v>156</v>
      </c>
      <c r="D62" s="92">
        <v>0.18</v>
      </c>
      <c r="E62" s="91" t="s">
        <v>156</v>
      </c>
    </row>
    <row r="63" spans="1:5" x14ac:dyDescent="0.25">
      <c r="A63" s="83">
        <v>40086</v>
      </c>
      <c r="B63" s="91">
        <v>441</v>
      </c>
      <c r="C63" s="91" t="s">
        <v>156</v>
      </c>
      <c r="D63" s="92">
        <v>0.18</v>
      </c>
      <c r="E63" s="91" t="s">
        <v>156</v>
      </c>
    </row>
    <row r="64" spans="1:5" x14ac:dyDescent="0.25">
      <c r="A64" s="83">
        <v>40117</v>
      </c>
      <c r="B64" s="91">
        <v>440</v>
      </c>
      <c r="C64" s="91" t="s">
        <v>156</v>
      </c>
      <c r="D64" s="92">
        <v>0.18</v>
      </c>
      <c r="E64" s="91" t="s">
        <v>156</v>
      </c>
    </row>
    <row r="65" spans="1:5" x14ac:dyDescent="0.25">
      <c r="A65" s="83">
        <v>40147</v>
      </c>
      <c r="B65" s="91">
        <v>442</v>
      </c>
      <c r="C65" s="91" t="s">
        <v>156</v>
      </c>
      <c r="D65" s="92">
        <v>0.18</v>
      </c>
      <c r="E65" s="91" t="s">
        <v>156</v>
      </c>
    </row>
    <row r="66" spans="1:5" x14ac:dyDescent="0.25">
      <c r="A66" s="83">
        <v>40178</v>
      </c>
      <c r="B66" s="91">
        <v>453</v>
      </c>
      <c r="C66" s="91" t="s">
        <v>156</v>
      </c>
      <c r="D66" s="92">
        <v>0.18</v>
      </c>
      <c r="E66" s="91" t="s">
        <v>156</v>
      </c>
    </row>
    <row r="67" spans="1:5" x14ac:dyDescent="0.25">
      <c r="A67" s="83">
        <v>40209</v>
      </c>
      <c r="B67" s="91">
        <v>457</v>
      </c>
      <c r="C67" s="91" t="s">
        <v>156</v>
      </c>
      <c r="D67" s="92">
        <v>0.19</v>
      </c>
      <c r="E67" s="91" t="s">
        <v>156</v>
      </c>
    </row>
    <row r="68" spans="1:5" x14ac:dyDescent="0.25">
      <c r="A68" s="83">
        <v>40237</v>
      </c>
      <c r="B68" s="91">
        <v>459</v>
      </c>
      <c r="C68" s="91" t="s">
        <v>156</v>
      </c>
      <c r="D68" s="92">
        <v>0.18</v>
      </c>
      <c r="E68" s="91" t="s">
        <v>156</v>
      </c>
    </row>
    <row r="69" spans="1:5" x14ac:dyDescent="0.25">
      <c r="A69" s="83">
        <v>40268</v>
      </c>
      <c r="B69" s="91">
        <v>461</v>
      </c>
      <c r="C69" s="91" t="s">
        <v>156</v>
      </c>
      <c r="D69" s="92">
        <v>0.18</v>
      </c>
      <c r="E69" s="91" t="s">
        <v>156</v>
      </c>
    </row>
    <row r="70" spans="1:5" x14ac:dyDescent="0.25">
      <c r="A70" s="83">
        <v>40298</v>
      </c>
      <c r="B70" s="91">
        <v>466</v>
      </c>
      <c r="C70" s="91" t="s">
        <v>156</v>
      </c>
      <c r="D70" s="92">
        <v>0.19</v>
      </c>
      <c r="E70" s="91" t="s">
        <v>156</v>
      </c>
    </row>
    <row r="71" spans="1:5" x14ac:dyDescent="0.25">
      <c r="A71" s="83">
        <v>40329</v>
      </c>
      <c r="B71" s="91">
        <v>479</v>
      </c>
      <c r="C71" s="91" t="s">
        <v>156</v>
      </c>
      <c r="D71" s="92">
        <v>0.19</v>
      </c>
      <c r="E71" s="91" t="s">
        <v>156</v>
      </c>
    </row>
    <row r="72" spans="1:5" x14ac:dyDescent="0.25">
      <c r="A72" s="83">
        <v>40359</v>
      </c>
      <c r="B72" s="91">
        <v>484</v>
      </c>
      <c r="C72" s="91" t="s">
        <v>156</v>
      </c>
      <c r="D72" s="92">
        <v>0.19</v>
      </c>
      <c r="E72" s="91" t="s">
        <v>156</v>
      </c>
    </row>
    <row r="73" spans="1:5" x14ac:dyDescent="0.25">
      <c r="A73" s="83">
        <v>40390</v>
      </c>
      <c r="B73" s="91">
        <v>482</v>
      </c>
      <c r="C73" s="91" t="s">
        <v>156</v>
      </c>
      <c r="D73" s="92">
        <v>0.19</v>
      </c>
      <c r="E73" s="91" t="s">
        <v>156</v>
      </c>
    </row>
    <row r="74" spans="1:5" x14ac:dyDescent="0.25">
      <c r="A74" s="83">
        <v>40421</v>
      </c>
      <c r="B74" s="91">
        <v>463</v>
      </c>
      <c r="C74" s="91" t="s">
        <v>156</v>
      </c>
      <c r="D74" s="92">
        <v>0.19</v>
      </c>
      <c r="E74" s="91" t="s">
        <v>156</v>
      </c>
    </row>
    <row r="75" spans="1:5" x14ac:dyDescent="0.25">
      <c r="A75" s="83">
        <v>40451</v>
      </c>
      <c r="B75" s="91">
        <v>458</v>
      </c>
      <c r="C75" s="91" t="s">
        <v>156</v>
      </c>
      <c r="D75" s="92">
        <v>0.19</v>
      </c>
      <c r="E75" s="91" t="s">
        <v>156</v>
      </c>
    </row>
    <row r="76" spans="1:5" x14ac:dyDescent="0.25">
      <c r="A76" s="83">
        <v>40482</v>
      </c>
      <c r="B76" s="91">
        <v>461</v>
      </c>
      <c r="C76" s="91" t="s">
        <v>156</v>
      </c>
      <c r="D76" s="92">
        <v>0.18</v>
      </c>
      <c r="E76" s="91" t="s">
        <v>156</v>
      </c>
    </row>
    <row r="77" spans="1:5" x14ac:dyDescent="0.25">
      <c r="A77" s="83">
        <v>40512</v>
      </c>
      <c r="B77" s="91">
        <v>477</v>
      </c>
      <c r="C77" s="91" t="s">
        <v>156</v>
      </c>
      <c r="D77" s="92">
        <v>0.19</v>
      </c>
      <c r="E77" s="91" t="s">
        <v>156</v>
      </c>
    </row>
    <row r="78" spans="1:5" x14ac:dyDescent="0.25">
      <c r="A78" s="83">
        <v>40543</v>
      </c>
      <c r="B78" s="91">
        <v>482</v>
      </c>
      <c r="C78" s="91" t="s">
        <v>156</v>
      </c>
      <c r="D78" s="92">
        <v>0.19</v>
      </c>
      <c r="E78" s="91" t="s">
        <v>156</v>
      </c>
    </row>
    <row r="79" spans="1:5" x14ac:dyDescent="0.25">
      <c r="A79" s="83">
        <v>40574</v>
      </c>
      <c r="B79" s="91">
        <v>490</v>
      </c>
      <c r="C79" s="91" t="s">
        <v>156</v>
      </c>
      <c r="D79" s="92">
        <v>0.19</v>
      </c>
      <c r="E79" s="91" t="s">
        <v>156</v>
      </c>
    </row>
    <row r="80" spans="1:5" x14ac:dyDescent="0.25">
      <c r="A80" s="83">
        <v>40602</v>
      </c>
      <c r="B80" s="91">
        <v>485</v>
      </c>
      <c r="C80" s="91" t="s">
        <v>156</v>
      </c>
      <c r="D80" s="92">
        <v>0.19</v>
      </c>
      <c r="E80" s="91" t="s">
        <v>156</v>
      </c>
    </row>
    <row r="81" spans="1:5" x14ac:dyDescent="0.25">
      <c r="A81" s="83">
        <v>40633</v>
      </c>
      <c r="B81" s="91">
        <v>480</v>
      </c>
      <c r="C81" s="91" t="s">
        <v>156</v>
      </c>
      <c r="D81" s="92">
        <v>0.19</v>
      </c>
      <c r="E81" s="91" t="s">
        <v>156</v>
      </c>
    </row>
    <row r="82" spans="1:5" x14ac:dyDescent="0.25">
      <c r="A82" s="83">
        <v>40663</v>
      </c>
      <c r="B82" s="91">
        <v>471</v>
      </c>
      <c r="C82" s="91" t="s">
        <v>156</v>
      </c>
      <c r="D82" s="92">
        <v>0.19</v>
      </c>
      <c r="E82" s="91" t="s">
        <v>156</v>
      </c>
    </row>
    <row r="83" spans="1:5" x14ac:dyDescent="0.25">
      <c r="A83" s="83">
        <v>40694</v>
      </c>
      <c r="B83" s="91">
        <v>461</v>
      </c>
      <c r="C83" s="91" t="s">
        <v>156</v>
      </c>
      <c r="D83" s="92">
        <v>0.18</v>
      </c>
      <c r="E83" s="91" t="s">
        <v>156</v>
      </c>
    </row>
    <row r="84" spans="1:5" x14ac:dyDescent="0.25">
      <c r="A84" s="83">
        <v>40724</v>
      </c>
      <c r="B84" s="91">
        <v>461</v>
      </c>
      <c r="C84" s="91" t="s">
        <v>156</v>
      </c>
      <c r="D84" s="92">
        <v>0.18</v>
      </c>
      <c r="E84" s="91" t="s">
        <v>156</v>
      </c>
    </row>
    <row r="85" spans="1:5" x14ac:dyDescent="0.25">
      <c r="A85" s="83">
        <v>40755</v>
      </c>
      <c r="B85" s="91">
        <v>460</v>
      </c>
      <c r="C85" s="91" t="s">
        <v>156</v>
      </c>
      <c r="D85" s="92">
        <v>0.18</v>
      </c>
      <c r="E85" s="91" t="s">
        <v>156</v>
      </c>
    </row>
    <row r="86" spans="1:5" x14ac:dyDescent="0.25">
      <c r="A86" s="83">
        <v>40786</v>
      </c>
      <c r="B86" s="91">
        <v>464</v>
      </c>
      <c r="C86" s="91" t="s">
        <v>156</v>
      </c>
      <c r="D86" s="92">
        <v>0.18</v>
      </c>
      <c r="E86" s="91" t="s">
        <v>156</v>
      </c>
    </row>
    <row r="87" spans="1:5" x14ac:dyDescent="0.25">
      <c r="A87" s="83">
        <v>40816</v>
      </c>
      <c r="B87" s="91">
        <v>467</v>
      </c>
      <c r="C87" s="91" t="s">
        <v>156</v>
      </c>
      <c r="D87" s="92">
        <v>0.18</v>
      </c>
      <c r="E87" s="91" t="s">
        <v>156</v>
      </c>
    </row>
    <row r="88" spans="1:5" x14ac:dyDescent="0.25">
      <c r="A88" s="83">
        <v>40847</v>
      </c>
      <c r="B88" s="91">
        <v>472</v>
      </c>
      <c r="C88" s="91" t="s">
        <v>156</v>
      </c>
      <c r="D88" s="92">
        <v>0.18</v>
      </c>
      <c r="E88" s="91" t="s">
        <v>156</v>
      </c>
    </row>
    <row r="89" spans="1:5" x14ac:dyDescent="0.25">
      <c r="A89" s="83">
        <v>40877</v>
      </c>
      <c r="B89" s="91">
        <v>466</v>
      </c>
      <c r="C89" s="91" t="s">
        <v>156</v>
      </c>
      <c r="D89" s="92">
        <v>0.17</v>
      </c>
      <c r="E89" s="91" t="s">
        <v>156</v>
      </c>
    </row>
    <row r="90" spans="1:5" x14ac:dyDescent="0.25">
      <c r="A90" s="83">
        <v>40908</v>
      </c>
      <c r="B90" s="91">
        <v>465</v>
      </c>
      <c r="C90" s="91" t="s">
        <v>156</v>
      </c>
      <c r="D90" s="92">
        <v>0.17</v>
      </c>
      <c r="E90" s="91" t="s">
        <v>156</v>
      </c>
    </row>
    <row r="91" spans="1:5" x14ac:dyDescent="0.25">
      <c r="A91" s="83">
        <v>40939</v>
      </c>
      <c r="B91" s="91">
        <v>469</v>
      </c>
      <c r="C91" s="91" t="s">
        <v>156</v>
      </c>
      <c r="D91" s="92">
        <v>0.18</v>
      </c>
      <c r="E91" s="91" t="s">
        <v>156</v>
      </c>
    </row>
    <row r="92" spans="1:5" x14ac:dyDescent="0.25">
      <c r="A92" s="83">
        <v>40968</v>
      </c>
      <c r="B92" s="91">
        <v>467</v>
      </c>
      <c r="C92" s="91" t="s">
        <v>156</v>
      </c>
      <c r="D92" s="92">
        <v>0.18</v>
      </c>
      <c r="E92" s="91" t="s">
        <v>156</v>
      </c>
    </row>
    <row r="93" spans="1:5" x14ac:dyDescent="0.25">
      <c r="A93" s="83">
        <v>40999</v>
      </c>
      <c r="B93" s="91">
        <v>464</v>
      </c>
      <c r="C93" s="91" t="s">
        <v>156</v>
      </c>
      <c r="D93" s="92">
        <v>0.18</v>
      </c>
      <c r="E93" s="91" t="s">
        <v>156</v>
      </c>
    </row>
    <row r="94" spans="1:5" x14ac:dyDescent="0.25">
      <c r="A94" s="83">
        <v>41029</v>
      </c>
      <c r="B94" s="91">
        <v>464</v>
      </c>
      <c r="C94" s="91" t="s">
        <v>156</v>
      </c>
      <c r="D94" s="92">
        <v>0.18</v>
      </c>
      <c r="E94" s="91" t="s">
        <v>156</v>
      </c>
    </row>
    <row r="95" spans="1:5" x14ac:dyDescent="0.25">
      <c r="A95" s="83">
        <v>41060</v>
      </c>
      <c r="B95" s="91">
        <v>470</v>
      </c>
      <c r="C95" s="91" t="s">
        <v>156</v>
      </c>
      <c r="D95" s="92">
        <v>0.18</v>
      </c>
      <c r="E95" s="91" t="s">
        <v>156</v>
      </c>
    </row>
    <row r="96" spans="1:5" x14ac:dyDescent="0.25">
      <c r="A96" s="83">
        <v>41090</v>
      </c>
      <c r="B96" s="91">
        <v>475</v>
      </c>
      <c r="C96" s="91" t="s">
        <v>156</v>
      </c>
      <c r="D96" s="92">
        <v>0.18</v>
      </c>
      <c r="E96" s="91" t="s">
        <v>156</v>
      </c>
    </row>
    <row r="97" spans="1:5" x14ac:dyDescent="0.25">
      <c r="A97" s="83">
        <v>41121</v>
      </c>
      <c r="B97" s="91">
        <v>481</v>
      </c>
      <c r="C97" s="91" t="s">
        <v>156</v>
      </c>
      <c r="D97" s="92">
        <v>0.19</v>
      </c>
      <c r="E97" s="91" t="s">
        <v>156</v>
      </c>
    </row>
    <row r="98" spans="1:5" x14ac:dyDescent="0.25">
      <c r="A98" s="83">
        <v>41152</v>
      </c>
      <c r="B98" s="91">
        <v>485</v>
      </c>
      <c r="C98" s="91" t="s">
        <v>156</v>
      </c>
      <c r="D98" s="92">
        <v>0.19</v>
      </c>
      <c r="E98" s="91" t="s">
        <v>156</v>
      </c>
    </row>
    <row r="99" spans="1:5" x14ac:dyDescent="0.25">
      <c r="A99" s="83">
        <v>41182</v>
      </c>
      <c r="B99" s="91">
        <v>490</v>
      </c>
      <c r="C99" s="91" t="s">
        <v>156</v>
      </c>
      <c r="D99" s="92">
        <v>0.19</v>
      </c>
      <c r="E99" s="91" t="s">
        <v>156</v>
      </c>
    </row>
    <row r="100" spans="1:5" x14ac:dyDescent="0.25">
      <c r="A100" s="83">
        <v>41213</v>
      </c>
      <c r="B100" s="91">
        <v>494</v>
      </c>
      <c r="C100" s="91" t="s">
        <v>156</v>
      </c>
      <c r="D100" s="92">
        <v>0.19</v>
      </c>
      <c r="E100" s="91" t="s">
        <v>156</v>
      </c>
    </row>
    <row r="101" spans="1:5" x14ac:dyDescent="0.25">
      <c r="A101" s="83">
        <v>41243</v>
      </c>
      <c r="B101" s="91">
        <v>497</v>
      </c>
      <c r="C101" s="91" t="s">
        <v>156</v>
      </c>
      <c r="D101" s="92">
        <v>0.2</v>
      </c>
      <c r="E101" s="91" t="s">
        <v>156</v>
      </c>
    </row>
    <row r="102" spans="1:5" x14ac:dyDescent="0.25">
      <c r="A102" s="83">
        <v>41274</v>
      </c>
      <c r="B102" s="91">
        <v>501</v>
      </c>
      <c r="C102" s="91" t="s">
        <v>156</v>
      </c>
      <c r="D102" s="92">
        <v>0.2</v>
      </c>
      <c r="E102" s="91" t="s">
        <v>156</v>
      </c>
    </row>
    <row r="103" spans="1:5" x14ac:dyDescent="0.25">
      <c r="A103" s="83">
        <v>41305</v>
      </c>
      <c r="B103" s="91">
        <v>497</v>
      </c>
      <c r="C103" s="91" t="s">
        <v>156</v>
      </c>
      <c r="D103" s="92">
        <v>0.2</v>
      </c>
      <c r="E103" s="91" t="s">
        <v>156</v>
      </c>
    </row>
    <row r="104" spans="1:5" x14ac:dyDescent="0.25">
      <c r="A104" s="83">
        <v>41333</v>
      </c>
      <c r="B104" s="91">
        <v>500</v>
      </c>
      <c r="C104" s="91" t="s">
        <v>156</v>
      </c>
      <c r="D104" s="92">
        <v>0.19</v>
      </c>
      <c r="E104" s="91" t="s">
        <v>156</v>
      </c>
    </row>
    <row r="105" spans="1:5" x14ac:dyDescent="0.25">
      <c r="A105" s="83">
        <v>41364</v>
      </c>
      <c r="B105" s="91">
        <v>503</v>
      </c>
      <c r="C105" s="91" t="s">
        <v>156</v>
      </c>
      <c r="D105" s="92">
        <v>0.2</v>
      </c>
      <c r="E105" s="91" t="s">
        <v>156</v>
      </c>
    </row>
    <row r="106" spans="1:5" x14ac:dyDescent="0.25">
      <c r="A106" s="83">
        <v>41394</v>
      </c>
      <c r="B106" s="91">
        <v>514</v>
      </c>
      <c r="C106" s="91" t="s">
        <v>156</v>
      </c>
      <c r="D106" s="92">
        <v>0.2</v>
      </c>
      <c r="E106" s="91" t="s">
        <v>156</v>
      </c>
    </row>
    <row r="107" spans="1:5" x14ac:dyDescent="0.25">
      <c r="A107" s="83">
        <v>41425</v>
      </c>
      <c r="B107" s="91">
        <v>522</v>
      </c>
      <c r="C107" s="91" t="s">
        <v>156</v>
      </c>
      <c r="D107" s="92">
        <v>0.21</v>
      </c>
      <c r="E107" s="91" t="s">
        <v>156</v>
      </c>
    </row>
    <row r="108" spans="1:5" x14ac:dyDescent="0.25">
      <c r="A108" s="83">
        <v>41455</v>
      </c>
      <c r="B108" s="91">
        <v>534</v>
      </c>
      <c r="C108" s="91" t="s">
        <v>156</v>
      </c>
      <c r="D108" s="92">
        <v>0.21</v>
      </c>
      <c r="E108" s="91" t="s">
        <v>156</v>
      </c>
    </row>
    <row r="109" spans="1:5" x14ac:dyDescent="0.25">
      <c r="A109" s="83">
        <v>41486</v>
      </c>
      <c r="B109" s="91">
        <v>540</v>
      </c>
      <c r="C109" s="91" t="s">
        <v>156</v>
      </c>
      <c r="D109" s="92">
        <v>0.22</v>
      </c>
      <c r="E109" s="91" t="s">
        <v>156</v>
      </c>
    </row>
    <row r="110" spans="1:5" x14ac:dyDescent="0.25">
      <c r="A110" s="83">
        <v>41517</v>
      </c>
      <c r="B110" s="91">
        <v>537</v>
      </c>
      <c r="C110" s="91" t="s">
        <v>156</v>
      </c>
      <c r="D110" s="92">
        <v>0.21</v>
      </c>
      <c r="E110" s="91" t="s">
        <v>156</v>
      </c>
    </row>
    <row r="111" spans="1:5" x14ac:dyDescent="0.25">
      <c r="A111" s="83">
        <v>41547</v>
      </c>
      <c r="B111" s="91">
        <v>549</v>
      </c>
      <c r="C111" s="91" t="s">
        <v>156</v>
      </c>
      <c r="D111" s="92">
        <v>0.22</v>
      </c>
      <c r="E111" s="91" t="s">
        <v>156</v>
      </c>
    </row>
    <row r="112" spans="1:5" x14ac:dyDescent="0.25">
      <c r="A112" s="83">
        <v>41578</v>
      </c>
      <c r="B112" s="91">
        <v>554</v>
      </c>
      <c r="C112" s="91" t="s">
        <v>156</v>
      </c>
      <c r="D112" s="92">
        <v>0.23</v>
      </c>
      <c r="E112" s="91" t="s">
        <v>156</v>
      </c>
    </row>
    <row r="113" spans="1:5" x14ac:dyDescent="0.25">
      <c r="A113" s="83">
        <v>41608</v>
      </c>
      <c r="B113" s="91">
        <v>570</v>
      </c>
      <c r="C113" s="91" t="s">
        <v>156</v>
      </c>
      <c r="D113" s="92">
        <v>0.24</v>
      </c>
      <c r="E113" s="91" t="s">
        <v>156</v>
      </c>
    </row>
    <row r="114" spans="1:5" x14ac:dyDescent="0.25">
      <c r="A114" s="83">
        <v>41639</v>
      </c>
      <c r="B114" s="91">
        <v>573</v>
      </c>
      <c r="C114" s="91" t="s">
        <v>156</v>
      </c>
      <c r="D114" s="92">
        <v>0.24</v>
      </c>
      <c r="E114" s="91" t="s">
        <v>156</v>
      </c>
    </row>
    <row r="115" spans="1:5" x14ac:dyDescent="0.25">
      <c r="A115" s="83">
        <v>41670</v>
      </c>
      <c r="B115" s="91">
        <v>581</v>
      </c>
      <c r="C115" s="91" t="s">
        <v>156</v>
      </c>
      <c r="D115" s="92">
        <v>0.25</v>
      </c>
      <c r="E115" s="91" t="s">
        <v>156</v>
      </c>
    </row>
    <row r="116" spans="1:5" x14ac:dyDescent="0.25">
      <c r="A116" s="83">
        <v>41698</v>
      </c>
      <c r="B116" s="91">
        <v>595</v>
      </c>
      <c r="C116" s="91" t="s">
        <v>156</v>
      </c>
      <c r="D116" s="92">
        <v>0.26</v>
      </c>
      <c r="E116" s="91" t="s">
        <v>156</v>
      </c>
    </row>
    <row r="117" spans="1:5" x14ac:dyDescent="0.25">
      <c r="A117" s="83">
        <v>41729</v>
      </c>
      <c r="B117" s="91">
        <v>616</v>
      </c>
      <c r="C117" s="91" t="s">
        <v>156</v>
      </c>
      <c r="D117" s="92">
        <v>0.28000000000000003</v>
      </c>
      <c r="E117" s="91" t="s">
        <v>156</v>
      </c>
    </row>
    <row r="118" spans="1:5" x14ac:dyDescent="0.25">
      <c r="A118" s="83">
        <v>41759</v>
      </c>
      <c r="B118" s="91">
        <v>639</v>
      </c>
      <c r="C118" s="91" t="s">
        <v>156</v>
      </c>
      <c r="D118" s="92">
        <v>0.3</v>
      </c>
      <c r="E118" s="91" t="s">
        <v>156</v>
      </c>
    </row>
    <row r="119" spans="1:5" x14ac:dyDescent="0.25">
      <c r="A119" s="83">
        <v>41790</v>
      </c>
      <c r="B119" s="91">
        <v>652</v>
      </c>
      <c r="C119" s="91" t="s">
        <v>156</v>
      </c>
      <c r="D119" s="92">
        <v>0.31</v>
      </c>
      <c r="E119" s="91" t="s">
        <v>156</v>
      </c>
    </row>
    <row r="120" spans="1:5" x14ac:dyDescent="0.25">
      <c r="A120" s="83">
        <v>41820</v>
      </c>
      <c r="B120" s="91">
        <v>660</v>
      </c>
      <c r="C120" s="91" t="s">
        <v>156</v>
      </c>
      <c r="D120" s="92">
        <v>0.32</v>
      </c>
      <c r="E120" s="91" t="s">
        <v>156</v>
      </c>
    </row>
    <row r="121" spans="1:5" x14ac:dyDescent="0.25">
      <c r="A121" s="83">
        <v>41851</v>
      </c>
      <c r="B121" s="91">
        <v>667</v>
      </c>
      <c r="C121" s="91" t="s">
        <v>156</v>
      </c>
      <c r="D121" s="92">
        <v>0.33</v>
      </c>
      <c r="E121" s="91" t="s">
        <v>156</v>
      </c>
    </row>
    <row r="122" spans="1:5" x14ac:dyDescent="0.25">
      <c r="A122" s="83">
        <v>41882</v>
      </c>
      <c r="B122" s="91">
        <v>680</v>
      </c>
      <c r="C122" s="91" t="s">
        <v>156</v>
      </c>
      <c r="D122" s="92">
        <v>0.34</v>
      </c>
      <c r="E122" s="91" t="s">
        <v>156</v>
      </c>
    </row>
    <row r="123" spans="1:5" x14ac:dyDescent="0.25">
      <c r="A123" s="83">
        <v>41912</v>
      </c>
      <c r="B123" s="91">
        <v>685</v>
      </c>
      <c r="C123" s="91" t="s">
        <v>156</v>
      </c>
      <c r="D123" s="92">
        <v>0.35</v>
      </c>
      <c r="E123" s="91" t="s">
        <v>156</v>
      </c>
    </row>
    <row r="124" spans="1:5" x14ac:dyDescent="0.25">
      <c r="A124" s="83">
        <v>41943</v>
      </c>
      <c r="B124" s="91">
        <v>699</v>
      </c>
      <c r="C124" s="91" t="s">
        <v>156</v>
      </c>
      <c r="D124" s="92">
        <v>0.36</v>
      </c>
      <c r="E124" s="91" t="s">
        <v>156</v>
      </c>
    </row>
    <row r="125" spans="1:5" x14ac:dyDescent="0.25">
      <c r="A125" s="83">
        <v>41973</v>
      </c>
      <c r="B125" s="91">
        <v>703</v>
      </c>
      <c r="C125" s="91" t="s">
        <v>156</v>
      </c>
      <c r="D125" s="92">
        <v>0.37</v>
      </c>
      <c r="E125" s="91" t="s">
        <v>156</v>
      </c>
    </row>
    <row r="126" spans="1:5" x14ac:dyDescent="0.25">
      <c r="A126" s="83">
        <v>42004</v>
      </c>
      <c r="B126" s="91">
        <v>708</v>
      </c>
      <c r="C126" s="91" t="s">
        <v>156</v>
      </c>
      <c r="D126" s="92">
        <v>0.38</v>
      </c>
      <c r="E126" s="91" t="s">
        <v>156</v>
      </c>
    </row>
    <row r="127" spans="1:5" x14ac:dyDescent="0.25">
      <c r="A127" s="83">
        <v>42035</v>
      </c>
      <c r="B127" s="91">
        <v>715</v>
      </c>
      <c r="C127" s="91" t="s">
        <v>156</v>
      </c>
      <c r="D127" s="92">
        <v>0.38</v>
      </c>
      <c r="E127" s="91" t="s">
        <v>156</v>
      </c>
    </row>
    <row r="128" spans="1:5" x14ac:dyDescent="0.25">
      <c r="A128" s="83">
        <v>42063</v>
      </c>
      <c r="B128" s="91">
        <v>726</v>
      </c>
      <c r="C128" s="91" t="s">
        <v>156</v>
      </c>
      <c r="D128" s="92">
        <v>0.39</v>
      </c>
      <c r="E128" s="91" t="s">
        <v>156</v>
      </c>
    </row>
    <row r="129" spans="1:5" x14ac:dyDescent="0.25">
      <c r="A129" s="83">
        <v>42094</v>
      </c>
      <c r="B129" s="91">
        <v>733</v>
      </c>
      <c r="C129" s="91" t="s">
        <v>156</v>
      </c>
      <c r="D129" s="92">
        <v>0.4</v>
      </c>
      <c r="E129" s="91" t="s">
        <v>156</v>
      </c>
    </row>
    <row r="130" spans="1:5" x14ac:dyDescent="0.25">
      <c r="A130" s="83">
        <v>42124</v>
      </c>
      <c r="B130" s="91">
        <v>726</v>
      </c>
      <c r="C130" s="91" t="s">
        <v>156</v>
      </c>
      <c r="D130" s="92">
        <v>0.4</v>
      </c>
      <c r="E130" s="91" t="s">
        <v>156</v>
      </c>
    </row>
    <row r="131" spans="1:5" x14ac:dyDescent="0.25">
      <c r="A131" s="83">
        <v>42155</v>
      </c>
      <c r="B131" s="91">
        <v>726</v>
      </c>
      <c r="C131" s="91" t="s">
        <v>156</v>
      </c>
      <c r="D131" s="92">
        <v>0.39</v>
      </c>
      <c r="E131" s="91" t="s">
        <v>156</v>
      </c>
    </row>
    <row r="132" spans="1:5" x14ac:dyDescent="0.25">
      <c r="A132" s="83">
        <v>42185</v>
      </c>
      <c r="B132" s="91">
        <v>728</v>
      </c>
      <c r="C132" s="91" t="s">
        <v>156</v>
      </c>
      <c r="D132" s="92">
        <v>0.39</v>
      </c>
      <c r="E132" s="91" t="s">
        <v>156</v>
      </c>
    </row>
    <row r="133" spans="1:5" x14ac:dyDescent="0.25">
      <c r="A133" s="83">
        <v>42216</v>
      </c>
      <c r="B133" s="91">
        <v>739</v>
      </c>
      <c r="C133" s="91" t="s">
        <v>156</v>
      </c>
      <c r="D133" s="92">
        <v>0.41</v>
      </c>
      <c r="E133" s="91" t="s">
        <v>156</v>
      </c>
    </row>
    <row r="134" spans="1:5" x14ac:dyDescent="0.25">
      <c r="A134" s="83">
        <v>42247</v>
      </c>
      <c r="B134" s="91">
        <v>741</v>
      </c>
      <c r="C134" s="91" t="s">
        <v>156</v>
      </c>
      <c r="D134" s="92">
        <v>0.42</v>
      </c>
      <c r="E134" s="91" t="s">
        <v>156</v>
      </c>
    </row>
    <row r="135" spans="1:5" x14ac:dyDescent="0.25">
      <c r="A135" s="83">
        <v>42277</v>
      </c>
      <c r="B135" s="91">
        <v>741</v>
      </c>
      <c r="C135" s="91" t="s">
        <v>156</v>
      </c>
      <c r="D135" s="92">
        <v>0.42</v>
      </c>
      <c r="E135" s="91" t="s">
        <v>156</v>
      </c>
    </row>
    <row r="136" spans="1:5" x14ac:dyDescent="0.25">
      <c r="A136" s="83">
        <v>42308</v>
      </c>
      <c r="B136" s="91">
        <v>739</v>
      </c>
      <c r="C136" s="91" t="s">
        <v>156</v>
      </c>
      <c r="D136" s="92">
        <v>0.43</v>
      </c>
      <c r="E136" s="91" t="s">
        <v>156</v>
      </c>
    </row>
    <row r="137" spans="1:5" x14ac:dyDescent="0.25">
      <c r="A137" s="83">
        <v>42338</v>
      </c>
      <c r="B137" s="91">
        <v>741</v>
      </c>
      <c r="C137" s="91" t="s">
        <v>156</v>
      </c>
      <c r="D137" s="92">
        <v>0.44</v>
      </c>
      <c r="E137" s="91" t="s">
        <v>156</v>
      </c>
    </row>
    <row r="138" spans="1:5" x14ac:dyDescent="0.25">
      <c r="A138" s="83">
        <v>42369</v>
      </c>
      <c r="B138" s="91">
        <v>746</v>
      </c>
      <c r="C138" s="91" t="s">
        <v>156</v>
      </c>
      <c r="D138" s="92">
        <v>0.44</v>
      </c>
      <c r="E138" s="91" t="s">
        <v>156</v>
      </c>
    </row>
    <row r="139" spans="1:5" x14ac:dyDescent="0.25">
      <c r="A139" s="83">
        <v>42400</v>
      </c>
      <c r="B139" s="91">
        <v>753</v>
      </c>
      <c r="C139" s="91" t="s">
        <v>156</v>
      </c>
      <c r="D139" s="92">
        <v>0.45</v>
      </c>
      <c r="E139" s="91" t="s">
        <v>156</v>
      </c>
    </row>
    <row r="140" spans="1:5" x14ac:dyDescent="0.25">
      <c r="A140" s="83">
        <v>42429</v>
      </c>
      <c r="B140" s="91">
        <v>750</v>
      </c>
      <c r="C140" s="91" t="s">
        <v>156</v>
      </c>
      <c r="D140" s="92">
        <v>0.44</v>
      </c>
      <c r="E140" s="91" t="s">
        <v>156</v>
      </c>
    </row>
    <row r="141" spans="1:5" x14ac:dyDescent="0.25">
      <c r="A141" s="83">
        <v>42460</v>
      </c>
      <c r="B141" s="91">
        <v>749</v>
      </c>
      <c r="C141" s="91" t="s">
        <v>156</v>
      </c>
      <c r="D141" s="92">
        <v>0.44</v>
      </c>
      <c r="E141" s="91" t="s">
        <v>156</v>
      </c>
    </row>
    <row r="142" spans="1:5" x14ac:dyDescent="0.25">
      <c r="A142" s="83">
        <v>42490</v>
      </c>
      <c r="B142" s="91">
        <v>742</v>
      </c>
      <c r="C142" s="91" t="s">
        <v>156</v>
      </c>
      <c r="D142" s="92">
        <v>0.45</v>
      </c>
      <c r="E142" s="91" t="s">
        <v>156</v>
      </c>
    </row>
    <row r="143" spans="1:5" x14ac:dyDescent="0.25">
      <c r="A143" s="83">
        <v>42521</v>
      </c>
      <c r="B143" s="91">
        <v>744</v>
      </c>
      <c r="C143" s="91" t="s">
        <v>156</v>
      </c>
      <c r="D143" s="92">
        <v>0.45</v>
      </c>
      <c r="E143" s="91" t="s">
        <v>156</v>
      </c>
    </row>
    <row r="144" spans="1:5" x14ac:dyDescent="0.25">
      <c r="A144" s="83">
        <v>42551</v>
      </c>
      <c r="B144" s="91">
        <v>745</v>
      </c>
      <c r="C144" s="91" t="s">
        <v>156</v>
      </c>
      <c r="D144" s="92">
        <v>0.45</v>
      </c>
      <c r="E144" s="91" t="s">
        <v>156</v>
      </c>
    </row>
    <row r="145" spans="1:5" x14ac:dyDescent="0.25">
      <c r="A145" s="83">
        <v>42582</v>
      </c>
      <c r="B145" s="91">
        <v>747</v>
      </c>
      <c r="C145" s="91" t="s">
        <v>156</v>
      </c>
      <c r="D145" s="92">
        <v>0.46</v>
      </c>
      <c r="E145" s="91" t="s">
        <v>156</v>
      </c>
    </row>
    <row r="146" spans="1:5" x14ac:dyDescent="0.25">
      <c r="A146" s="83">
        <v>42613</v>
      </c>
      <c r="B146" s="91">
        <v>753</v>
      </c>
      <c r="C146" s="91" t="s">
        <v>156</v>
      </c>
      <c r="D146" s="92">
        <v>0.45</v>
      </c>
      <c r="E146" s="91" t="s">
        <v>156</v>
      </c>
    </row>
    <row r="147" spans="1:5" x14ac:dyDescent="0.25">
      <c r="A147" s="83">
        <v>42643</v>
      </c>
      <c r="B147" s="91">
        <v>756</v>
      </c>
      <c r="C147" s="91" t="s">
        <v>156</v>
      </c>
      <c r="D147" s="92">
        <v>0.47</v>
      </c>
      <c r="E147" s="91" t="s">
        <v>156</v>
      </c>
    </row>
    <row r="148" spans="1:5" x14ac:dyDescent="0.25">
      <c r="A148" s="83">
        <v>42674</v>
      </c>
      <c r="B148" s="91">
        <v>765</v>
      </c>
      <c r="C148" s="91" t="s">
        <v>156</v>
      </c>
      <c r="D148" s="92">
        <v>0.47</v>
      </c>
      <c r="E148" s="91" t="s">
        <v>156</v>
      </c>
    </row>
    <row r="149" spans="1:5" x14ac:dyDescent="0.25">
      <c r="A149" s="83">
        <v>42704</v>
      </c>
      <c r="B149" s="91">
        <v>759</v>
      </c>
      <c r="C149" s="91" t="s">
        <v>156</v>
      </c>
      <c r="D149" s="92">
        <v>0.47</v>
      </c>
      <c r="E149" s="91" t="s">
        <v>156</v>
      </c>
    </row>
    <row r="150" spans="1:5" x14ac:dyDescent="0.25">
      <c r="A150" s="83">
        <v>42735</v>
      </c>
      <c r="B150" s="91">
        <v>755</v>
      </c>
      <c r="C150" s="91" t="s">
        <v>156</v>
      </c>
      <c r="D150" s="92">
        <v>0.48</v>
      </c>
      <c r="E150" s="91" t="s">
        <v>156</v>
      </c>
    </row>
    <row r="151" spans="1:5" x14ac:dyDescent="0.25">
      <c r="A151" s="83">
        <v>42766</v>
      </c>
      <c r="B151" s="91">
        <v>748</v>
      </c>
      <c r="C151" s="91" t="s">
        <v>156</v>
      </c>
      <c r="D151" s="92">
        <v>0.48</v>
      </c>
      <c r="E151" s="91" t="s">
        <v>156</v>
      </c>
    </row>
    <row r="152" spans="1:5" x14ac:dyDescent="0.25">
      <c r="A152" s="83">
        <v>42794</v>
      </c>
      <c r="B152" s="91">
        <v>762</v>
      </c>
      <c r="C152" s="91" t="s">
        <v>156</v>
      </c>
      <c r="D152" s="92">
        <v>0.49</v>
      </c>
      <c r="E152" s="91" t="s">
        <v>156</v>
      </c>
    </row>
    <row r="153" spans="1:5" x14ac:dyDescent="0.25">
      <c r="A153" s="83">
        <v>42825</v>
      </c>
      <c r="B153" s="91">
        <v>769</v>
      </c>
      <c r="C153" s="91" t="s">
        <v>156</v>
      </c>
      <c r="D153" s="92">
        <v>0.5</v>
      </c>
      <c r="E153" s="91" t="s">
        <v>156</v>
      </c>
    </row>
    <row r="154" spans="1:5" x14ac:dyDescent="0.25">
      <c r="A154" s="83">
        <v>42855</v>
      </c>
      <c r="B154" s="91">
        <v>789</v>
      </c>
      <c r="C154" s="91" t="s">
        <v>156</v>
      </c>
      <c r="D154" s="92">
        <v>0.52</v>
      </c>
      <c r="E154" s="91" t="s">
        <v>156</v>
      </c>
    </row>
    <row r="155" spans="1:5" x14ac:dyDescent="0.25">
      <c r="A155" s="83">
        <v>42886</v>
      </c>
      <c r="B155" s="91">
        <v>784</v>
      </c>
      <c r="C155" s="91" t="s">
        <v>156</v>
      </c>
      <c r="D155" s="92">
        <v>0.53</v>
      </c>
      <c r="E155" s="91" t="s">
        <v>156</v>
      </c>
    </row>
    <row r="156" spans="1:5" x14ac:dyDescent="0.25">
      <c r="A156" s="83">
        <v>42916</v>
      </c>
      <c r="B156" s="91">
        <v>786</v>
      </c>
      <c r="C156" s="91" t="s">
        <v>156</v>
      </c>
      <c r="D156" s="92">
        <v>0.53</v>
      </c>
      <c r="E156" s="91" t="s">
        <v>156</v>
      </c>
    </row>
    <row r="157" spans="1:5" x14ac:dyDescent="0.25">
      <c r="A157" s="83">
        <v>42947</v>
      </c>
      <c r="B157" s="91">
        <v>785</v>
      </c>
      <c r="C157" s="91" t="s">
        <v>156</v>
      </c>
      <c r="D157" s="92">
        <v>0.54</v>
      </c>
      <c r="E157" s="91" t="s">
        <v>156</v>
      </c>
    </row>
    <row r="158" spans="1:5" x14ac:dyDescent="0.25">
      <c r="A158" s="83">
        <v>42978</v>
      </c>
      <c r="B158" s="91">
        <v>796</v>
      </c>
      <c r="C158" s="91" t="s">
        <v>156</v>
      </c>
      <c r="D158" s="92">
        <v>0.55000000000000004</v>
      </c>
      <c r="E158" s="91" t="s">
        <v>156</v>
      </c>
    </row>
    <row r="159" spans="1:5" x14ac:dyDescent="0.25">
      <c r="A159" s="83">
        <v>43008</v>
      </c>
      <c r="B159" s="91">
        <v>806</v>
      </c>
      <c r="C159" s="91" t="s">
        <v>156</v>
      </c>
      <c r="D159" s="92">
        <v>0.56000000000000005</v>
      </c>
      <c r="E159" s="91" t="s">
        <v>156</v>
      </c>
    </row>
    <row r="160" spans="1:5" x14ac:dyDescent="0.25">
      <c r="A160" s="83">
        <v>43039</v>
      </c>
      <c r="B160" s="91">
        <v>812</v>
      </c>
      <c r="C160" s="91" t="s">
        <v>156</v>
      </c>
      <c r="D160" s="92">
        <v>0.56999999999999995</v>
      </c>
      <c r="E160" s="91" t="s">
        <v>156</v>
      </c>
    </row>
    <row r="161" spans="1:5" x14ac:dyDescent="0.25">
      <c r="A161" s="83">
        <v>43069</v>
      </c>
      <c r="B161" s="91">
        <v>818</v>
      </c>
      <c r="C161" s="91" t="s">
        <v>156</v>
      </c>
      <c r="D161" s="92">
        <v>0.56999999999999995</v>
      </c>
      <c r="E161" s="91" t="s">
        <v>156</v>
      </c>
    </row>
    <row r="162" spans="1:5" x14ac:dyDescent="0.25">
      <c r="A162" s="83">
        <v>43100</v>
      </c>
      <c r="B162" s="91">
        <v>819</v>
      </c>
      <c r="C162" s="91" t="s">
        <v>156</v>
      </c>
      <c r="D162" s="92">
        <v>0.56000000000000005</v>
      </c>
      <c r="E162" s="91" t="s">
        <v>156</v>
      </c>
    </row>
    <row r="163" spans="1:5" x14ac:dyDescent="0.25">
      <c r="A163" s="83">
        <v>43131</v>
      </c>
      <c r="B163" s="91">
        <v>816</v>
      </c>
      <c r="C163" s="91" t="s">
        <v>156</v>
      </c>
      <c r="D163" s="92">
        <v>0.56000000000000005</v>
      </c>
      <c r="E163" s="91" t="s">
        <v>156</v>
      </c>
    </row>
    <row r="164" spans="1:5" x14ac:dyDescent="0.25">
      <c r="A164" s="83">
        <v>43159</v>
      </c>
      <c r="B164" s="91">
        <v>812</v>
      </c>
      <c r="C164" s="91" t="s">
        <v>156</v>
      </c>
      <c r="D164" s="92">
        <v>0.56999999999999995</v>
      </c>
      <c r="E164" s="91" t="s">
        <v>156</v>
      </c>
    </row>
    <row r="165" spans="1:5" x14ac:dyDescent="0.25">
      <c r="A165" s="83">
        <v>43190</v>
      </c>
      <c r="B165" s="91">
        <v>811</v>
      </c>
      <c r="C165" s="91" t="s">
        <v>156</v>
      </c>
      <c r="D165" s="92">
        <v>0.56999999999999995</v>
      </c>
      <c r="E165" s="91" t="s">
        <v>156</v>
      </c>
    </row>
    <row r="166" spans="1:5" x14ac:dyDescent="0.25">
      <c r="A166" s="83">
        <v>43220</v>
      </c>
      <c r="B166" s="91">
        <v>807</v>
      </c>
      <c r="C166" s="91" t="s">
        <v>156</v>
      </c>
      <c r="D166" s="92">
        <v>0.56999999999999995</v>
      </c>
      <c r="E166" s="91" t="s">
        <v>156</v>
      </c>
    </row>
    <row r="167" spans="1:5" x14ac:dyDescent="0.25">
      <c r="A167" s="83">
        <v>43251</v>
      </c>
      <c r="B167" s="91">
        <v>819</v>
      </c>
      <c r="C167" s="91" t="s">
        <v>156</v>
      </c>
      <c r="D167" s="92">
        <v>0.57999999999999996</v>
      </c>
      <c r="E167" s="91" t="s">
        <v>156</v>
      </c>
    </row>
    <row r="168" spans="1:5" x14ac:dyDescent="0.25">
      <c r="A168" s="83">
        <v>43281</v>
      </c>
      <c r="B168" s="91">
        <v>833</v>
      </c>
      <c r="C168" s="91" t="s">
        <v>156</v>
      </c>
      <c r="D168" s="92">
        <v>0.61</v>
      </c>
      <c r="E168" s="91" t="s">
        <v>156</v>
      </c>
    </row>
    <row r="169" spans="1:5" x14ac:dyDescent="0.25">
      <c r="A169" s="83">
        <v>43312</v>
      </c>
      <c r="B169" s="91">
        <v>840</v>
      </c>
      <c r="C169" s="91" t="s">
        <v>156</v>
      </c>
      <c r="D169" s="92">
        <v>0.62</v>
      </c>
      <c r="E169" s="91" t="s">
        <v>156</v>
      </c>
    </row>
    <row r="170" spans="1:5" x14ac:dyDescent="0.25">
      <c r="A170" s="83">
        <v>43343</v>
      </c>
      <c r="B170" s="91">
        <v>849</v>
      </c>
      <c r="C170" s="91" t="s">
        <v>156</v>
      </c>
      <c r="D170" s="92">
        <v>0.62</v>
      </c>
      <c r="E170" s="91" t="s">
        <v>156</v>
      </c>
    </row>
    <row r="171" spans="1:5" x14ac:dyDescent="0.25">
      <c r="A171" s="83">
        <v>43373</v>
      </c>
      <c r="B171" s="91">
        <v>855</v>
      </c>
      <c r="C171" s="91" t="s">
        <v>156</v>
      </c>
      <c r="D171" s="92">
        <v>0.62</v>
      </c>
      <c r="E171" s="91" t="s">
        <v>156</v>
      </c>
    </row>
    <row r="172" spans="1:5" x14ac:dyDescent="0.25">
      <c r="A172" s="83">
        <v>43404</v>
      </c>
      <c r="B172" s="91">
        <v>864</v>
      </c>
      <c r="C172" s="91" t="s">
        <v>156</v>
      </c>
      <c r="D172" s="92">
        <v>0.63</v>
      </c>
      <c r="E172" s="91" t="s">
        <v>156</v>
      </c>
    </row>
    <row r="173" spans="1:5" x14ac:dyDescent="0.25">
      <c r="A173" s="83">
        <v>43434</v>
      </c>
      <c r="B173" s="91">
        <v>859</v>
      </c>
      <c r="C173" s="91" t="s">
        <v>156</v>
      </c>
      <c r="D173" s="92">
        <v>0.63</v>
      </c>
      <c r="E173" s="91" t="s">
        <v>156</v>
      </c>
    </row>
    <row r="174" spans="1:5" x14ac:dyDescent="0.25">
      <c r="A174" s="83">
        <v>43465</v>
      </c>
      <c r="B174" s="91">
        <v>853</v>
      </c>
      <c r="C174" s="91" t="s">
        <v>156</v>
      </c>
      <c r="D174" s="92">
        <v>0.63</v>
      </c>
      <c r="E174" s="91" t="s">
        <v>156</v>
      </c>
    </row>
    <row r="175" spans="1:5" x14ac:dyDescent="0.25">
      <c r="A175" s="83">
        <v>43496</v>
      </c>
      <c r="B175" s="91">
        <v>851</v>
      </c>
      <c r="C175" s="91" t="s">
        <v>156</v>
      </c>
      <c r="D175" s="92">
        <v>0.64</v>
      </c>
      <c r="E175" s="91" t="s">
        <v>156</v>
      </c>
    </row>
    <row r="176" spans="1:5" x14ac:dyDescent="0.25">
      <c r="A176" s="83">
        <v>43524</v>
      </c>
      <c r="B176" s="91">
        <v>842</v>
      </c>
      <c r="C176" s="91" t="s">
        <v>156</v>
      </c>
      <c r="D176" s="92">
        <v>0.63</v>
      </c>
      <c r="E176" s="91" t="s">
        <v>156</v>
      </c>
    </row>
    <row r="177" spans="1:5" x14ac:dyDescent="0.25">
      <c r="A177" s="83">
        <v>43555</v>
      </c>
      <c r="B177" s="91">
        <v>838</v>
      </c>
      <c r="C177" s="91" t="s">
        <v>156</v>
      </c>
      <c r="D177" s="92">
        <v>0.65</v>
      </c>
      <c r="E177" s="91" t="s">
        <v>156</v>
      </c>
    </row>
    <row r="178" spans="1:5" x14ac:dyDescent="0.25">
      <c r="A178" s="83">
        <v>43585</v>
      </c>
      <c r="B178" s="91">
        <v>834</v>
      </c>
      <c r="C178" s="91" t="s">
        <v>156</v>
      </c>
      <c r="D178" s="92">
        <v>0.64</v>
      </c>
      <c r="E178" s="91" t="s">
        <v>156</v>
      </c>
    </row>
    <row r="179" spans="1:5" x14ac:dyDescent="0.25">
      <c r="A179" s="83">
        <v>43616</v>
      </c>
      <c r="B179" s="91">
        <v>834</v>
      </c>
      <c r="C179" s="91" t="s">
        <v>156</v>
      </c>
      <c r="D179" s="92">
        <v>0.65</v>
      </c>
      <c r="E179" s="91" t="s">
        <v>156</v>
      </c>
    </row>
    <row r="180" spans="1:5" x14ac:dyDescent="0.25">
      <c r="A180" s="83">
        <v>43646</v>
      </c>
      <c r="B180" s="91">
        <v>826</v>
      </c>
      <c r="C180" s="91" t="s">
        <v>156</v>
      </c>
      <c r="D180" s="92">
        <v>0.62</v>
      </c>
      <c r="E180" s="91" t="s">
        <v>156</v>
      </c>
    </row>
    <row r="181" spans="1:5" x14ac:dyDescent="0.25">
      <c r="A181" s="83">
        <v>43677</v>
      </c>
      <c r="B181" s="91">
        <v>826</v>
      </c>
      <c r="C181" s="91" t="s">
        <v>156</v>
      </c>
      <c r="D181" s="92">
        <v>0.64</v>
      </c>
      <c r="E181" s="91" t="s">
        <v>156</v>
      </c>
    </row>
    <row r="182" spans="1:5" x14ac:dyDescent="0.25">
      <c r="A182" s="83">
        <v>43708</v>
      </c>
      <c r="B182" s="91">
        <v>826</v>
      </c>
      <c r="C182" s="91" t="s">
        <v>156</v>
      </c>
      <c r="D182" s="92">
        <v>0.63</v>
      </c>
      <c r="E182" s="91" t="s">
        <v>156</v>
      </c>
    </row>
    <row r="183" spans="1:5" x14ac:dyDescent="0.25">
      <c r="A183" s="83">
        <v>43738</v>
      </c>
      <c r="B183" s="91">
        <v>831</v>
      </c>
      <c r="C183" s="91" t="s">
        <v>156</v>
      </c>
      <c r="D183" s="92">
        <v>0.64</v>
      </c>
      <c r="E183" s="91" t="s">
        <v>156</v>
      </c>
    </row>
    <row r="184" spans="1:5" x14ac:dyDescent="0.25">
      <c r="A184" s="83">
        <v>43769</v>
      </c>
      <c r="B184" s="91">
        <v>815</v>
      </c>
      <c r="C184" s="91" t="s">
        <v>156</v>
      </c>
      <c r="D184" s="92">
        <v>0.64</v>
      </c>
      <c r="E184" s="91" t="s">
        <v>156</v>
      </c>
    </row>
    <row r="185" spans="1:5" x14ac:dyDescent="0.25">
      <c r="A185" s="83">
        <v>43799</v>
      </c>
      <c r="B185" s="91">
        <v>807</v>
      </c>
      <c r="C185" s="91" t="s">
        <v>156</v>
      </c>
      <c r="D185" s="92">
        <v>0.62</v>
      </c>
      <c r="E185" s="91" t="s">
        <v>156</v>
      </c>
    </row>
    <row r="186" spans="1:5" x14ac:dyDescent="0.25">
      <c r="A186" s="83">
        <v>43830</v>
      </c>
      <c r="B186" s="91">
        <v>803</v>
      </c>
      <c r="C186" s="91" t="s">
        <v>156</v>
      </c>
      <c r="D186" s="92">
        <v>0.62</v>
      </c>
      <c r="E186" s="91" t="s">
        <v>156</v>
      </c>
    </row>
    <row r="187" spans="1:5" x14ac:dyDescent="0.25">
      <c r="A187" s="83">
        <v>43861</v>
      </c>
      <c r="B187" s="91">
        <v>803</v>
      </c>
      <c r="C187" s="91" t="s">
        <v>156</v>
      </c>
      <c r="D187" s="92">
        <v>0.6</v>
      </c>
      <c r="E187" s="91" t="s">
        <v>156</v>
      </c>
    </row>
    <row r="188" spans="1:5" x14ac:dyDescent="0.25">
      <c r="A188" s="83">
        <v>43890</v>
      </c>
      <c r="B188" s="91">
        <v>811</v>
      </c>
      <c r="C188" s="91" t="s">
        <v>156</v>
      </c>
      <c r="D188" s="92">
        <v>0.59</v>
      </c>
      <c r="E188" s="91" t="s">
        <v>156</v>
      </c>
    </row>
    <row r="189" spans="1:5" x14ac:dyDescent="0.25">
      <c r="A189" s="83">
        <v>43921</v>
      </c>
      <c r="B189" s="91">
        <v>785</v>
      </c>
      <c r="C189" s="91" t="s">
        <v>156</v>
      </c>
      <c r="D189" s="92">
        <v>0.56999999999999995</v>
      </c>
      <c r="E189" s="91" t="s">
        <v>156</v>
      </c>
    </row>
    <row r="190" spans="1:5" x14ac:dyDescent="0.25">
      <c r="A190" s="83">
        <v>43951</v>
      </c>
      <c r="B190" s="91">
        <v>637</v>
      </c>
      <c r="C190" s="91" t="s">
        <v>156</v>
      </c>
      <c r="D190" s="92">
        <v>0.46</v>
      </c>
      <c r="E190" s="91" t="s">
        <v>156</v>
      </c>
    </row>
    <row r="191" spans="1:5" x14ac:dyDescent="0.25">
      <c r="A191" s="83">
        <v>43982</v>
      </c>
      <c r="B191" s="91">
        <v>477</v>
      </c>
      <c r="C191" s="91" t="s">
        <v>156</v>
      </c>
      <c r="D191" s="92">
        <v>0.34</v>
      </c>
      <c r="E191" s="91" t="s">
        <v>156</v>
      </c>
    </row>
    <row r="192" spans="1:5" x14ac:dyDescent="0.25">
      <c r="A192" s="83">
        <v>44012</v>
      </c>
      <c r="B192" s="91">
        <v>340</v>
      </c>
      <c r="C192" s="91" t="s">
        <v>156</v>
      </c>
      <c r="D192" s="92">
        <v>0.24</v>
      </c>
      <c r="E192" s="91" t="s">
        <v>156</v>
      </c>
    </row>
    <row r="193" spans="1:5" x14ac:dyDescent="0.25">
      <c r="A193" s="83">
        <v>44043</v>
      </c>
      <c r="B193" s="91">
        <v>375</v>
      </c>
      <c r="C193" s="91" t="s">
        <v>156</v>
      </c>
      <c r="D193" s="92">
        <v>0.26</v>
      </c>
      <c r="E193" s="91" t="s">
        <v>156</v>
      </c>
    </row>
    <row r="194" spans="1:5" x14ac:dyDescent="0.25">
      <c r="A194" s="83">
        <v>44074</v>
      </c>
      <c r="B194" s="91">
        <v>435</v>
      </c>
      <c r="C194" s="91" t="s">
        <v>156</v>
      </c>
      <c r="D194" s="92">
        <v>0.28000000000000003</v>
      </c>
      <c r="E194" s="91" t="s">
        <v>156</v>
      </c>
    </row>
    <row r="195" spans="1:5" x14ac:dyDescent="0.25">
      <c r="A195" s="83">
        <v>44104</v>
      </c>
      <c r="B195" s="91">
        <v>496</v>
      </c>
      <c r="C195" s="91" t="s">
        <v>156</v>
      </c>
      <c r="D195" s="92">
        <v>0.3</v>
      </c>
      <c r="E195" s="91" t="s">
        <v>156</v>
      </c>
    </row>
    <row r="196" spans="1:5" x14ac:dyDescent="0.25">
      <c r="A196" s="83">
        <v>44135</v>
      </c>
      <c r="B196" s="91">
        <v>545</v>
      </c>
      <c r="C196" s="91" t="s">
        <v>156</v>
      </c>
      <c r="D196" s="92">
        <v>0.32</v>
      </c>
      <c r="E196" s="91" t="s">
        <v>156</v>
      </c>
    </row>
    <row r="197" spans="1:5" x14ac:dyDescent="0.25">
      <c r="A197" s="83">
        <v>44165</v>
      </c>
      <c r="B197" s="91">
        <v>564</v>
      </c>
      <c r="C197" s="91" t="s">
        <v>156</v>
      </c>
      <c r="D197" s="92">
        <v>0.32</v>
      </c>
      <c r="E197" s="91" t="s">
        <v>156</v>
      </c>
    </row>
    <row r="198" spans="1:5" x14ac:dyDescent="0.25">
      <c r="A198" s="83">
        <v>44196</v>
      </c>
      <c r="B198" s="91">
        <v>589</v>
      </c>
      <c r="C198" s="91" t="s">
        <v>156</v>
      </c>
      <c r="D198" s="92">
        <v>0.33</v>
      </c>
      <c r="E198" s="91" t="s">
        <v>156</v>
      </c>
    </row>
    <row r="199" spans="1:5" x14ac:dyDescent="0.25">
      <c r="A199" s="83">
        <v>44227</v>
      </c>
      <c r="B199" s="91">
        <v>608</v>
      </c>
      <c r="C199" s="91" t="s">
        <v>156</v>
      </c>
      <c r="D199" s="92">
        <v>0.35</v>
      </c>
      <c r="E199" s="91" t="s">
        <v>156</v>
      </c>
    </row>
    <row r="200" spans="1:5" x14ac:dyDescent="0.25">
      <c r="A200" s="83">
        <v>44255</v>
      </c>
      <c r="B200" s="91">
        <v>611</v>
      </c>
      <c r="C200" s="91" t="s">
        <v>156</v>
      </c>
      <c r="D200" s="92">
        <v>0.36</v>
      </c>
      <c r="E200" s="91" t="s">
        <v>156</v>
      </c>
    </row>
    <row r="201" spans="1:5" x14ac:dyDescent="0.25">
      <c r="A201" s="83">
        <v>44286</v>
      </c>
      <c r="B201" s="91">
        <v>621</v>
      </c>
      <c r="C201" s="91" t="s">
        <v>156</v>
      </c>
      <c r="D201" s="92">
        <v>0.38</v>
      </c>
      <c r="E201" s="91" t="s">
        <v>156</v>
      </c>
    </row>
    <row r="202" spans="1:5" x14ac:dyDescent="0.25">
      <c r="A202" s="83">
        <v>44316</v>
      </c>
      <c r="B202" s="91">
        <v>663</v>
      </c>
      <c r="C202" s="91" t="s">
        <v>156</v>
      </c>
      <c r="D202" s="92">
        <v>0.41</v>
      </c>
      <c r="E202" s="91" t="s">
        <v>156</v>
      </c>
    </row>
    <row r="203" spans="1:5" x14ac:dyDescent="0.25">
      <c r="A203" s="83">
        <v>44347</v>
      </c>
      <c r="B203" s="91">
        <v>764</v>
      </c>
      <c r="C203" s="91" t="s">
        <v>156</v>
      </c>
      <c r="D203" s="92">
        <v>0.47</v>
      </c>
      <c r="E203" s="91" t="s">
        <v>156</v>
      </c>
    </row>
    <row r="204" spans="1:5" x14ac:dyDescent="0.25">
      <c r="A204" s="83">
        <v>44377</v>
      </c>
      <c r="B204" s="91">
        <v>863</v>
      </c>
      <c r="C204" s="91" t="s">
        <v>156</v>
      </c>
      <c r="D204" s="92">
        <v>0.54</v>
      </c>
      <c r="E204" s="91" t="s">
        <v>156</v>
      </c>
    </row>
    <row r="205" spans="1:5" x14ac:dyDescent="0.25">
      <c r="A205" s="83">
        <v>44408</v>
      </c>
      <c r="B205" s="91">
        <v>956</v>
      </c>
      <c r="C205" s="91" t="s">
        <v>156</v>
      </c>
      <c r="D205" s="92">
        <v>0.62</v>
      </c>
      <c r="E205" s="91" t="s">
        <v>156</v>
      </c>
    </row>
    <row r="206" spans="1:5" x14ac:dyDescent="0.25">
      <c r="A206" s="83">
        <v>44439</v>
      </c>
      <c r="B206" s="91">
        <v>1036</v>
      </c>
      <c r="C206" s="91" t="s">
        <v>156</v>
      </c>
      <c r="D206" s="92">
        <v>0.69</v>
      </c>
      <c r="E206" s="91" t="s">
        <v>156</v>
      </c>
    </row>
    <row r="207" spans="1:5" x14ac:dyDescent="0.25">
      <c r="A207" s="83">
        <v>44469</v>
      </c>
      <c r="B207" s="91">
        <v>1102</v>
      </c>
      <c r="C207" s="91">
        <v>1197</v>
      </c>
      <c r="D207" s="92" t="s">
        <v>156</v>
      </c>
      <c r="E207" s="92">
        <v>0.79</v>
      </c>
    </row>
  </sheetData>
  <mergeCells count="2">
    <mergeCell ref="B5:C5"/>
    <mergeCell ref="D5:E5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pane ySplit="5" topLeftCell="A8" activePane="bottomLeft" state="frozen"/>
      <selection pane="bottomLeft" activeCell="P25" sqref="P25"/>
    </sheetView>
  </sheetViews>
  <sheetFormatPr defaultColWidth="9" defaultRowHeight="15" x14ac:dyDescent="0.25"/>
  <cols>
    <col min="1" max="1" width="15.28515625" customWidth="1"/>
    <col min="2" max="2" width="19.28515625" customWidth="1"/>
    <col min="3" max="3" width="14.85546875" bestFit="1" customWidth="1"/>
    <col min="4" max="4" width="12.7109375" bestFit="1" customWidth="1"/>
    <col min="5" max="5" width="13.85546875" bestFit="1" customWidth="1"/>
  </cols>
  <sheetData>
    <row r="1" spans="1:5" x14ac:dyDescent="0.25">
      <c r="A1" s="1" t="s">
        <v>0</v>
      </c>
      <c r="B1" s="18"/>
    </row>
    <row r="2" spans="1:5" x14ac:dyDescent="0.25">
      <c r="A2" s="19"/>
      <c r="B2" s="18"/>
    </row>
    <row r="3" spans="1:5" x14ac:dyDescent="0.25">
      <c r="A3" s="20" t="s">
        <v>221</v>
      </c>
      <c r="B3" s="18"/>
    </row>
    <row r="4" spans="1:5" x14ac:dyDescent="0.25">
      <c r="A4" s="18"/>
      <c r="B4" s="18"/>
    </row>
    <row r="5" spans="1:5" ht="30" x14ac:dyDescent="0.25">
      <c r="A5" s="90" t="s">
        <v>1</v>
      </c>
      <c r="B5" s="6" t="s">
        <v>222</v>
      </c>
      <c r="C5" s="6" t="s">
        <v>223</v>
      </c>
      <c r="D5" s="6" t="s">
        <v>224</v>
      </c>
      <c r="E5" s="6" t="s">
        <v>225</v>
      </c>
    </row>
    <row r="6" spans="1:5" x14ac:dyDescent="0.25">
      <c r="A6" s="83">
        <v>43131</v>
      </c>
      <c r="B6" s="77">
        <v>2.7</v>
      </c>
      <c r="C6" s="77" t="s">
        <v>156</v>
      </c>
      <c r="D6" s="77" t="s">
        <v>156</v>
      </c>
      <c r="E6" s="77">
        <v>2.7</v>
      </c>
    </row>
    <row r="7" spans="1:5" x14ac:dyDescent="0.25">
      <c r="A7" s="83">
        <v>43159</v>
      </c>
      <c r="B7" s="77">
        <v>2.9</v>
      </c>
      <c r="C7" s="77" t="s">
        <v>156</v>
      </c>
      <c r="D7" s="77" t="s">
        <v>156</v>
      </c>
      <c r="E7" s="77">
        <v>2.9</v>
      </c>
    </row>
    <row r="8" spans="1:5" x14ac:dyDescent="0.25">
      <c r="A8" s="83">
        <v>43190</v>
      </c>
      <c r="B8" s="77">
        <v>3</v>
      </c>
      <c r="C8" s="77" t="s">
        <v>156</v>
      </c>
      <c r="D8" s="77" t="s">
        <v>156</v>
      </c>
      <c r="E8" s="77">
        <v>3</v>
      </c>
    </row>
    <row r="9" spans="1:5" x14ac:dyDescent="0.25">
      <c r="A9" s="83">
        <v>43220</v>
      </c>
      <c r="B9" s="77">
        <v>3</v>
      </c>
      <c r="C9" s="77" t="s">
        <v>156</v>
      </c>
      <c r="D9" s="77" t="s">
        <v>156</v>
      </c>
      <c r="E9" s="77">
        <v>3</v>
      </c>
    </row>
    <row r="10" spans="1:5" x14ac:dyDescent="0.25">
      <c r="A10" s="83">
        <v>43251</v>
      </c>
      <c r="B10" s="77">
        <v>2.9</v>
      </c>
      <c r="C10" s="77" t="s">
        <v>156</v>
      </c>
      <c r="D10" s="77" t="s">
        <v>156</v>
      </c>
      <c r="E10" s="77">
        <v>2.9</v>
      </c>
    </row>
    <row r="11" spans="1:5" x14ac:dyDescent="0.25">
      <c r="A11" s="83">
        <v>43281</v>
      </c>
      <c r="B11" s="77">
        <v>2.8</v>
      </c>
      <c r="C11" s="77" t="s">
        <v>156</v>
      </c>
      <c r="D11" s="77" t="s">
        <v>156</v>
      </c>
      <c r="E11" s="77">
        <v>2.8</v>
      </c>
    </row>
    <row r="12" spans="1:5" x14ac:dyDescent="0.25">
      <c r="A12" s="83">
        <v>43312</v>
      </c>
      <c r="B12" s="77">
        <v>3</v>
      </c>
      <c r="C12" s="77" t="s">
        <v>156</v>
      </c>
      <c r="D12" s="77" t="s">
        <v>156</v>
      </c>
      <c r="E12" s="77">
        <v>3</v>
      </c>
    </row>
    <row r="13" spans="1:5" x14ac:dyDescent="0.25">
      <c r="A13" s="83">
        <v>43343</v>
      </c>
      <c r="B13" s="77">
        <v>3.2</v>
      </c>
      <c r="C13" s="77" t="s">
        <v>156</v>
      </c>
      <c r="D13" s="77" t="s">
        <v>156</v>
      </c>
      <c r="E13" s="77">
        <v>3.2</v>
      </c>
    </row>
    <row r="14" spans="1:5" x14ac:dyDescent="0.25">
      <c r="A14" s="83">
        <v>43373</v>
      </c>
      <c r="B14" s="77">
        <v>3.3</v>
      </c>
      <c r="C14" s="77" t="s">
        <v>156</v>
      </c>
      <c r="D14" s="77" t="s">
        <v>156</v>
      </c>
      <c r="E14" s="77">
        <v>3.3</v>
      </c>
    </row>
    <row r="15" spans="1:5" x14ac:dyDescent="0.25">
      <c r="A15" s="83">
        <v>43404</v>
      </c>
      <c r="B15" s="77">
        <v>3.4</v>
      </c>
      <c r="C15" s="77" t="s">
        <v>156</v>
      </c>
      <c r="D15" s="77" t="s">
        <v>156</v>
      </c>
      <c r="E15" s="77">
        <v>3.4</v>
      </c>
    </row>
    <row r="16" spans="1:5" x14ac:dyDescent="0.25">
      <c r="A16" s="83">
        <v>43434</v>
      </c>
      <c r="B16" s="77">
        <v>3.4</v>
      </c>
      <c r="C16" s="77" t="s">
        <v>156</v>
      </c>
      <c r="D16" s="77" t="s">
        <v>156</v>
      </c>
      <c r="E16" s="77">
        <v>3.4</v>
      </c>
    </row>
    <row r="17" spans="1:5" x14ac:dyDescent="0.25">
      <c r="A17" s="83">
        <v>43465</v>
      </c>
      <c r="B17" s="77">
        <v>3.5</v>
      </c>
      <c r="C17" s="77" t="s">
        <v>156</v>
      </c>
      <c r="D17" s="77" t="s">
        <v>156</v>
      </c>
      <c r="E17" s="77">
        <v>3.5</v>
      </c>
    </row>
    <row r="18" spans="1:5" x14ac:dyDescent="0.25">
      <c r="A18" s="83">
        <v>43496</v>
      </c>
      <c r="B18" s="77">
        <v>3.6</v>
      </c>
      <c r="C18" s="77" t="s">
        <v>156</v>
      </c>
      <c r="D18" s="77" t="s">
        <v>156</v>
      </c>
      <c r="E18" s="77">
        <v>3.6</v>
      </c>
    </row>
    <row r="19" spans="1:5" x14ac:dyDescent="0.25">
      <c r="A19" s="83">
        <v>43524</v>
      </c>
      <c r="B19" s="77">
        <v>3.6</v>
      </c>
      <c r="C19" s="77" t="s">
        <v>156</v>
      </c>
      <c r="D19" s="77" t="s">
        <v>156</v>
      </c>
      <c r="E19" s="77">
        <v>3.6</v>
      </c>
    </row>
    <row r="20" spans="1:5" x14ac:dyDescent="0.25">
      <c r="A20" s="83">
        <v>43555</v>
      </c>
      <c r="B20" s="77">
        <v>3.6</v>
      </c>
      <c r="C20" s="77" t="s">
        <v>156</v>
      </c>
      <c r="D20" s="77" t="s">
        <v>156</v>
      </c>
      <c r="E20" s="77">
        <v>3.6</v>
      </c>
    </row>
    <row r="21" spans="1:5" x14ac:dyDescent="0.25">
      <c r="A21" s="83">
        <v>43585</v>
      </c>
      <c r="B21" s="77">
        <v>3.6</v>
      </c>
      <c r="C21" s="77" t="s">
        <v>156</v>
      </c>
      <c r="D21" s="77" t="s">
        <v>156</v>
      </c>
      <c r="E21" s="77">
        <v>3.6</v>
      </c>
    </row>
    <row r="22" spans="1:5" x14ac:dyDescent="0.25">
      <c r="A22" s="83">
        <v>43616</v>
      </c>
      <c r="B22" s="77">
        <v>3.7</v>
      </c>
      <c r="C22" s="77" t="s">
        <v>156</v>
      </c>
      <c r="D22" s="77" t="s">
        <v>156</v>
      </c>
      <c r="E22" s="77">
        <v>3.7</v>
      </c>
    </row>
    <row r="23" spans="1:5" x14ac:dyDescent="0.25">
      <c r="A23" s="83">
        <v>43646</v>
      </c>
      <c r="B23" s="77">
        <v>4</v>
      </c>
      <c r="C23" s="77" t="s">
        <v>156</v>
      </c>
      <c r="D23" s="77" t="s">
        <v>156</v>
      </c>
      <c r="E23" s="77">
        <v>4</v>
      </c>
    </row>
    <row r="24" spans="1:5" x14ac:dyDescent="0.25">
      <c r="A24" s="83">
        <v>43677</v>
      </c>
      <c r="B24" s="77">
        <v>4</v>
      </c>
      <c r="C24" s="77" t="s">
        <v>156</v>
      </c>
      <c r="D24" s="77" t="s">
        <v>156</v>
      </c>
      <c r="E24" s="77">
        <v>4</v>
      </c>
    </row>
    <row r="25" spans="1:5" x14ac:dyDescent="0.25">
      <c r="A25" s="83">
        <v>43708</v>
      </c>
      <c r="B25" s="77">
        <v>3.9</v>
      </c>
      <c r="C25" s="77" t="s">
        <v>156</v>
      </c>
      <c r="D25" s="77" t="s">
        <v>156</v>
      </c>
      <c r="E25" s="77">
        <v>3.9</v>
      </c>
    </row>
    <row r="26" spans="1:5" x14ac:dyDescent="0.25">
      <c r="A26" s="83">
        <v>43738</v>
      </c>
      <c r="B26" s="77">
        <v>3.7</v>
      </c>
      <c r="C26" s="77" t="s">
        <v>156</v>
      </c>
      <c r="D26" s="77" t="s">
        <v>156</v>
      </c>
      <c r="E26" s="77">
        <v>3.7</v>
      </c>
    </row>
    <row r="27" spans="1:5" x14ac:dyDescent="0.25">
      <c r="A27" s="83">
        <v>43769</v>
      </c>
      <c r="B27" s="77">
        <v>3.5</v>
      </c>
      <c r="C27" s="77" t="s">
        <v>156</v>
      </c>
      <c r="D27" s="77" t="s">
        <v>156</v>
      </c>
      <c r="E27" s="77">
        <v>3.5</v>
      </c>
    </row>
    <row r="28" spans="1:5" x14ac:dyDescent="0.25">
      <c r="A28" s="83">
        <v>43799</v>
      </c>
      <c r="B28" s="77">
        <v>3.3</v>
      </c>
      <c r="C28" s="77" t="s">
        <v>156</v>
      </c>
      <c r="D28" s="77" t="s">
        <v>156</v>
      </c>
      <c r="E28" s="77">
        <v>3.3</v>
      </c>
    </row>
    <row r="29" spans="1:5" x14ac:dyDescent="0.25">
      <c r="A29" s="83">
        <v>43830</v>
      </c>
      <c r="B29" s="77">
        <v>3.1</v>
      </c>
      <c r="C29" s="77" t="s">
        <v>156</v>
      </c>
      <c r="D29" s="77" t="s">
        <v>156</v>
      </c>
      <c r="E29" s="77">
        <v>3.1</v>
      </c>
    </row>
    <row r="30" spans="1:5" x14ac:dyDescent="0.25">
      <c r="A30" s="83">
        <v>43861</v>
      </c>
      <c r="B30" s="77">
        <v>3</v>
      </c>
      <c r="C30" s="77">
        <v>0</v>
      </c>
      <c r="D30" s="77">
        <v>0.2</v>
      </c>
      <c r="E30" s="77">
        <v>2.8</v>
      </c>
    </row>
    <row r="31" spans="1:5" x14ac:dyDescent="0.25">
      <c r="A31" s="83">
        <v>43890</v>
      </c>
      <c r="B31" s="77">
        <v>2.8</v>
      </c>
      <c r="C31" s="77">
        <v>0</v>
      </c>
      <c r="D31" s="77">
        <v>0.2</v>
      </c>
      <c r="E31" s="77">
        <v>2.6</v>
      </c>
    </row>
    <row r="32" spans="1:5" x14ac:dyDescent="0.25">
      <c r="A32" s="83">
        <v>43921</v>
      </c>
      <c r="B32" s="77">
        <v>2.5</v>
      </c>
      <c r="C32" s="77">
        <v>-0.2</v>
      </c>
      <c r="D32" s="77">
        <v>0.2</v>
      </c>
      <c r="E32" s="77">
        <v>2.5</v>
      </c>
    </row>
    <row r="33" spans="1:5" x14ac:dyDescent="0.25">
      <c r="A33" s="83">
        <v>43951</v>
      </c>
      <c r="B33" s="77">
        <v>1.3</v>
      </c>
      <c r="C33" s="77">
        <v>-1.2</v>
      </c>
      <c r="D33" s="77">
        <v>0.2</v>
      </c>
      <c r="E33" s="77">
        <v>2.2999999999999998</v>
      </c>
    </row>
    <row r="34" spans="1:5" x14ac:dyDescent="0.25">
      <c r="A34" s="83">
        <v>43982</v>
      </c>
      <c r="B34" s="77">
        <v>-0.1</v>
      </c>
      <c r="C34" s="77">
        <v>-2.2000000000000002</v>
      </c>
      <c r="D34" s="77">
        <v>0.3</v>
      </c>
      <c r="E34" s="77">
        <v>1.9</v>
      </c>
    </row>
    <row r="35" spans="1:5" x14ac:dyDescent="0.25">
      <c r="A35" s="83">
        <v>44012</v>
      </c>
      <c r="B35" s="77">
        <v>-1.2</v>
      </c>
      <c r="C35" s="77">
        <v>-2.9</v>
      </c>
      <c r="D35" s="77">
        <v>0.5</v>
      </c>
      <c r="E35" s="77">
        <v>1.2</v>
      </c>
    </row>
    <row r="36" spans="1:5" x14ac:dyDescent="0.25">
      <c r="A36" s="83">
        <v>44043</v>
      </c>
      <c r="B36" s="77">
        <v>-0.8</v>
      </c>
      <c r="C36" s="77">
        <v>-2.5</v>
      </c>
      <c r="D36" s="77">
        <v>0.9</v>
      </c>
      <c r="E36" s="77">
        <v>0.7</v>
      </c>
    </row>
    <row r="37" spans="1:5" x14ac:dyDescent="0.25">
      <c r="A37" s="83">
        <v>44074</v>
      </c>
      <c r="B37" s="77">
        <v>0.1</v>
      </c>
      <c r="C37" s="77">
        <v>-1.9</v>
      </c>
      <c r="D37" s="77">
        <v>1.5</v>
      </c>
      <c r="E37" s="77">
        <v>0.5</v>
      </c>
    </row>
    <row r="38" spans="1:5" x14ac:dyDescent="0.25">
      <c r="A38" s="83">
        <v>44104</v>
      </c>
      <c r="B38" s="77">
        <v>1.4</v>
      </c>
      <c r="C38" s="77">
        <v>-1.3</v>
      </c>
      <c r="D38" s="77">
        <v>2</v>
      </c>
      <c r="E38" s="77">
        <v>0.7</v>
      </c>
    </row>
    <row r="39" spans="1:5" x14ac:dyDescent="0.25">
      <c r="A39" s="83">
        <v>44135</v>
      </c>
      <c r="B39" s="77">
        <v>2.5</v>
      </c>
      <c r="C39" s="77">
        <v>-0.9</v>
      </c>
      <c r="D39" s="77">
        <v>2.5</v>
      </c>
      <c r="E39" s="77">
        <v>1</v>
      </c>
    </row>
    <row r="40" spans="1:5" x14ac:dyDescent="0.25">
      <c r="A40" s="83">
        <v>44165</v>
      </c>
      <c r="B40" s="77">
        <v>3.3</v>
      </c>
      <c r="C40" s="77">
        <v>-0.9</v>
      </c>
      <c r="D40" s="77">
        <v>2.8</v>
      </c>
      <c r="E40" s="77">
        <v>1.5</v>
      </c>
    </row>
    <row r="41" spans="1:5" x14ac:dyDescent="0.25">
      <c r="A41" s="83">
        <v>44196</v>
      </c>
      <c r="B41" s="77">
        <v>3.9</v>
      </c>
      <c r="C41" s="77">
        <v>-1</v>
      </c>
      <c r="D41" s="77">
        <v>2.9</v>
      </c>
      <c r="E41" s="77">
        <v>2.1</v>
      </c>
    </row>
    <row r="42" spans="1:5" x14ac:dyDescent="0.25">
      <c r="A42" s="83">
        <v>44227</v>
      </c>
      <c r="B42" s="77">
        <v>4.0999999999999996</v>
      </c>
      <c r="C42" s="77">
        <v>-1.3</v>
      </c>
      <c r="D42" s="77">
        <v>2.8</v>
      </c>
      <c r="E42" s="77">
        <v>2.6</v>
      </c>
    </row>
    <row r="43" spans="1:5" x14ac:dyDescent="0.25">
      <c r="A43" s="83">
        <v>44255</v>
      </c>
      <c r="B43" s="77">
        <v>4.0999999999999996</v>
      </c>
      <c r="C43" s="77">
        <v>-1.4</v>
      </c>
      <c r="D43" s="77">
        <v>2.8</v>
      </c>
      <c r="E43" s="77">
        <v>2.8</v>
      </c>
    </row>
    <row r="44" spans="1:5" x14ac:dyDescent="0.25">
      <c r="A44" s="83">
        <v>44286</v>
      </c>
      <c r="B44" s="77">
        <v>4.2</v>
      </c>
      <c r="C44" s="77">
        <v>-1.2</v>
      </c>
      <c r="D44" s="77">
        <v>2.8</v>
      </c>
      <c r="E44" s="77">
        <v>2.7</v>
      </c>
    </row>
    <row r="45" spans="1:5" x14ac:dyDescent="0.25">
      <c r="A45" s="83">
        <v>44316</v>
      </c>
      <c r="B45" s="77">
        <v>5.7</v>
      </c>
      <c r="C45" s="77">
        <v>-0.1</v>
      </c>
      <c r="D45" s="77">
        <v>2.8</v>
      </c>
      <c r="E45" s="77">
        <v>3</v>
      </c>
    </row>
    <row r="46" spans="1:5" x14ac:dyDescent="0.25">
      <c r="A46" s="83">
        <v>44347</v>
      </c>
      <c r="B46" s="77">
        <v>7.2</v>
      </c>
      <c r="C46" s="77">
        <v>1</v>
      </c>
      <c r="D46" s="77">
        <v>2.8</v>
      </c>
      <c r="E46" s="77">
        <v>3.3</v>
      </c>
    </row>
    <row r="47" spans="1:5" x14ac:dyDescent="0.25">
      <c r="A47" s="83">
        <v>44377</v>
      </c>
      <c r="B47" s="77">
        <v>8.4</v>
      </c>
      <c r="C47" s="77">
        <v>1.9</v>
      </c>
      <c r="D47" s="77">
        <v>2.4</v>
      </c>
      <c r="E47" s="77">
        <v>3.9</v>
      </c>
    </row>
    <row r="48" spans="1:5" x14ac:dyDescent="0.25">
      <c r="A48" s="83">
        <v>44408</v>
      </c>
      <c r="B48" s="77">
        <v>7.8</v>
      </c>
      <c r="C48" s="77">
        <v>1.7</v>
      </c>
      <c r="D48" s="77">
        <v>1.8</v>
      </c>
      <c r="E48" s="77">
        <v>4.2</v>
      </c>
    </row>
    <row r="49" spans="1:5" x14ac:dyDescent="0.25">
      <c r="A49" s="83">
        <v>44439</v>
      </c>
      <c r="B49" s="77">
        <v>6.8</v>
      </c>
      <c r="C49" s="77">
        <v>1.3</v>
      </c>
      <c r="D49" s="77">
        <v>0.8</v>
      </c>
      <c r="E49" s="77">
        <v>4.5999999999999996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pane ySplit="5" topLeftCell="A6" activePane="bottomLeft" state="frozen"/>
      <selection pane="bottomLeft" activeCell="H17" sqref="H17"/>
    </sheetView>
  </sheetViews>
  <sheetFormatPr defaultRowHeight="15" x14ac:dyDescent="0.25"/>
  <cols>
    <col min="1" max="1" width="24.140625" customWidth="1"/>
    <col min="2" max="2" width="15.7109375" customWidth="1"/>
    <col min="3" max="3" width="20" customWidth="1"/>
    <col min="4" max="4" width="18.85546875" customWidth="1"/>
  </cols>
  <sheetData>
    <row r="1" spans="1:4" x14ac:dyDescent="0.25">
      <c r="A1" s="1" t="s">
        <v>0</v>
      </c>
      <c r="B1" s="1"/>
      <c r="C1" s="1"/>
    </row>
    <row r="2" spans="1:4" x14ac:dyDescent="0.25">
      <c r="A2" s="3"/>
      <c r="B2" s="3"/>
      <c r="C2" s="3"/>
    </row>
    <row r="3" spans="1:4" x14ac:dyDescent="0.25">
      <c r="A3" s="4" t="s">
        <v>218</v>
      </c>
      <c r="B3" s="4"/>
      <c r="C3" s="4"/>
    </row>
    <row r="4" spans="1:4" x14ac:dyDescent="0.25">
      <c r="A4" s="3"/>
      <c r="B4" s="3"/>
      <c r="C4" s="3"/>
    </row>
    <row r="5" spans="1:4" x14ac:dyDescent="0.25">
      <c r="A5" s="43"/>
      <c r="B5" s="43" t="s">
        <v>176</v>
      </c>
      <c r="C5" s="94" t="s">
        <v>219</v>
      </c>
      <c r="D5" s="94" t="s">
        <v>220</v>
      </c>
    </row>
    <row r="6" spans="1:4" x14ac:dyDescent="0.25">
      <c r="A6" s="95" t="s">
        <v>60</v>
      </c>
      <c r="B6" s="28">
        <v>0.7</v>
      </c>
      <c r="C6" s="28">
        <v>0.38</v>
      </c>
      <c r="D6" s="28">
        <v>0.42</v>
      </c>
    </row>
    <row r="7" spans="1:4" x14ac:dyDescent="0.25">
      <c r="A7" s="95" t="s">
        <v>195</v>
      </c>
      <c r="B7" s="28">
        <v>0.77</v>
      </c>
      <c r="C7" s="28">
        <v>0.28999999999999998</v>
      </c>
      <c r="D7" s="28">
        <v>0.72</v>
      </c>
    </row>
    <row r="8" spans="1:4" x14ac:dyDescent="0.25">
      <c r="A8" s="95" t="s">
        <v>281</v>
      </c>
      <c r="B8" s="28">
        <v>0.79</v>
      </c>
      <c r="C8" s="28">
        <v>0.7</v>
      </c>
      <c r="D8" s="28">
        <v>0.46</v>
      </c>
    </row>
    <row r="9" spans="1:4" x14ac:dyDescent="0.25">
      <c r="A9" s="95" t="s">
        <v>282</v>
      </c>
      <c r="B9" s="28">
        <v>0.81</v>
      </c>
      <c r="C9" s="28">
        <v>0.44</v>
      </c>
      <c r="D9" s="28">
        <v>0.75</v>
      </c>
    </row>
    <row r="10" spans="1:4" x14ac:dyDescent="0.25">
      <c r="A10" s="95" t="s">
        <v>283</v>
      </c>
      <c r="B10" s="28">
        <v>0.65</v>
      </c>
      <c r="C10" s="28">
        <v>0.42</v>
      </c>
      <c r="D10" s="28">
        <v>0.63</v>
      </c>
    </row>
    <row r="11" spans="1:4" x14ac:dyDescent="0.25">
      <c r="A11" s="95" t="s">
        <v>284</v>
      </c>
      <c r="B11" s="28">
        <v>0.79</v>
      </c>
      <c r="C11" s="28">
        <v>0.34</v>
      </c>
      <c r="D11" s="28">
        <v>0.74</v>
      </c>
    </row>
    <row r="12" spans="1:4" x14ac:dyDescent="0.25">
      <c r="A12" s="95" t="s">
        <v>285</v>
      </c>
      <c r="B12" s="28">
        <v>0.86</v>
      </c>
      <c r="C12" s="28">
        <v>0.28000000000000003</v>
      </c>
      <c r="D12" s="28">
        <v>0.38</v>
      </c>
    </row>
    <row r="13" spans="1:4" x14ac:dyDescent="0.25">
      <c r="A13" s="95" t="s">
        <v>59</v>
      </c>
      <c r="B13" s="28">
        <v>1</v>
      </c>
      <c r="C13" s="28">
        <v>0.32</v>
      </c>
      <c r="D13" s="28">
        <v>0.55000000000000004</v>
      </c>
    </row>
    <row r="14" spans="1:4" x14ac:dyDescent="0.25">
      <c r="A14" s="95" t="s">
        <v>286</v>
      </c>
      <c r="B14" s="28">
        <v>1.1499999999999999</v>
      </c>
      <c r="C14" s="28">
        <v>0.3</v>
      </c>
      <c r="D14" s="28">
        <v>0.73</v>
      </c>
    </row>
    <row r="15" spans="1:4" x14ac:dyDescent="0.25">
      <c r="A15" s="95" t="s">
        <v>287</v>
      </c>
      <c r="B15" s="28">
        <v>1.1599999999999999</v>
      </c>
      <c r="C15" s="28">
        <v>0.15</v>
      </c>
      <c r="D15" s="28">
        <v>0.76</v>
      </c>
    </row>
    <row r="16" spans="1:4" x14ac:dyDescent="0.25">
      <c r="A16" s="95" t="s">
        <v>288</v>
      </c>
      <c r="B16" s="28">
        <v>1.42</v>
      </c>
      <c r="C16" s="28">
        <v>0.5</v>
      </c>
      <c r="D16" s="28">
        <v>1.22</v>
      </c>
    </row>
    <row r="17" spans="1:4" x14ac:dyDescent="0.25">
      <c r="A17" s="95" t="s">
        <v>275</v>
      </c>
      <c r="B17" s="28">
        <v>1.34</v>
      </c>
      <c r="C17" s="28">
        <v>0.78</v>
      </c>
      <c r="D17" s="28">
        <v>1.06</v>
      </c>
    </row>
    <row r="18" spans="1:4" x14ac:dyDescent="0.25">
      <c r="A18" s="95" t="s">
        <v>289</v>
      </c>
      <c r="B18" s="28">
        <v>1.6</v>
      </c>
      <c r="C18" s="28">
        <v>0.67</v>
      </c>
      <c r="D18" s="28">
        <v>1.52</v>
      </c>
    </row>
    <row r="19" spans="1:4" x14ac:dyDescent="0.25">
      <c r="A19" s="95" t="s">
        <v>290</v>
      </c>
      <c r="B19" s="28">
        <v>1.74</v>
      </c>
      <c r="C19" s="28">
        <v>1.31</v>
      </c>
      <c r="D19" s="28">
        <v>1.24</v>
      </c>
    </row>
    <row r="20" spans="1:4" x14ac:dyDescent="0.25">
      <c r="A20" s="95"/>
    </row>
    <row r="21" spans="1:4" x14ac:dyDescent="0.25">
      <c r="A21" s="95"/>
    </row>
    <row r="22" spans="1:4" x14ac:dyDescent="0.25">
      <c r="A22" s="95"/>
    </row>
    <row r="23" spans="1:4" x14ac:dyDescent="0.25">
      <c r="A23" s="95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="85" zoomScaleNormal="85" workbookViewId="0">
      <selection activeCell="I22" sqref="I22"/>
    </sheetView>
  </sheetViews>
  <sheetFormatPr defaultRowHeight="15" x14ac:dyDescent="0.25"/>
  <cols>
    <col min="1" max="1" width="26.7109375" customWidth="1"/>
    <col min="2" max="2" width="12.28515625" customWidth="1"/>
    <col min="3" max="3" width="11.5703125" customWidth="1"/>
    <col min="4" max="4" width="11.7109375" customWidth="1"/>
  </cols>
  <sheetData>
    <row r="1" spans="1:4" x14ac:dyDescent="0.25">
      <c r="A1" s="1" t="s">
        <v>0</v>
      </c>
    </row>
    <row r="2" spans="1:4" x14ac:dyDescent="0.25">
      <c r="A2" s="3"/>
    </row>
    <row r="3" spans="1:4" x14ac:dyDescent="0.25">
      <c r="A3" s="4" t="s">
        <v>269</v>
      </c>
    </row>
    <row r="5" spans="1:4" ht="45" x14ac:dyDescent="0.25">
      <c r="A5" s="43"/>
      <c r="B5" s="43" t="s">
        <v>213</v>
      </c>
      <c r="C5" s="94" t="s">
        <v>273</v>
      </c>
      <c r="D5" s="94" t="s">
        <v>268</v>
      </c>
    </row>
    <row r="6" spans="1:4" x14ac:dyDescent="0.25">
      <c r="A6" s="2" t="s">
        <v>291</v>
      </c>
      <c r="B6" s="29">
        <v>0.79</v>
      </c>
      <c r="C6" s="29">
        <v>5.12</v>
      </c>
      <c r="D6" s="29">
        <v>0.14000000000000001</v>
      </c>
    </row>
    <row r="7" spans="1:4" x14ac:dyDescent="0.25">
      <c r="A7" s="2" t="s">
        <v>290</v>
      </c>
      <c r="B7" s="29">
        <v>1.74</v>
      </c>
      <c r="C7" s="29">
        <v>6.13</v>
      </c>
      <c r="D7" s="29">
        <v>0.13</v>
      </c>
    </row>
    <row r="8" spans="1:4" x14ac:dyDescent="0.25">
      <c r="A8" s="2" t="s">
        <v>292</v>
      </c>
      <c r="B8" s="29">
        <v>1.6</v>
      </c>
      <c r="C8" s="29">
        <v>10.47</v>
      </c>
      <c r="D8" s="29">
        <v>0.09</v>
      </c>
    </row>
    <row r="9" spans="1:4" x14ac:dyDescent="0.25">
      <c r="A9" s="2" t="s">
        <v>293</v>
      </c>
      <c r="B9" s="29">
        <v>1.1499999999999999</v>
      </c>
      <c r="C9" s="29">
        <v>5.73</v>
      </c>
      <c r="D9" s="29">
        <v>0.08</v>
      </c>
    </row>
    <row r="10" spans="1:4" x14ac:dyDescent="0.25">
      <c r="A10" s="2" t="s">
        <v>282</v>
      </c>
      <c r="B10" s="29">
        <v>0.81</v>
      </c>
      <c r="C10" s="29">
        <v>2.4700000000000002</v>
      </c>
      <c r="D10" s="29">
        <v>0.08</v>
      </c>
    </row>
    <row r="11" spans="1:4" x14ac:dyDescent="0.25">
      <c r="A11" s="2" t="s">
        <v>59</v>
      </c>
      <c r="B11" s="29">
        <v>1</v>
      </c>
      <c r="C11" s="29">
        <v>5.07</v>
      </c>
      <c r="D11" s="29">
        <v>7.0000000000000007E-2</v>
      </c>
    </row>
    <row r="12" spans="1:4" x14ac:dyDescent="0.25">
      <c r="A12" s="2" t="s">
        <v>276</v>
      </c>
      <c r="B12" s="29">
        <v>1.1599999999999999</v>
      </c>
      <c r="C12" s="29">
        <v>3.41</v>
      </c>
      <c r="D12" s="29">
        <v>7.0000000000000007E-2</v>
      </c>
    </row>
    <row r="13" spans="1:4" x14ac:dyDescent="0.25">
      <c r="A13" s="2" t="s">
        <v>60</v>
      </c>
      <c r="B13" s="29">
        <v>0.7</v>
      </c>
      <c r="C13" s="29">
        <v>3.94</v>
      </c>
      <c r="D13" s="29">
        <v>7.0000000000000007E-2</v>
      </c>
    </row>
    <row r="14" spans="1:4" x14ac:dyDescent="0.25">
      <c r="A14" s="2" t="s">
        <v>283</v>
      </c>
      <c r="B14" s="29">
        <v>0.65</v>
      </c>
      <c r="C14" s="29">
        <v>5.45</v>
      </c>
      <c r="D14" s="29">
        <v>0.05</v>
      </c>
    </row>
    <row r="15" spans="1:4" x14ac:dyDescent="0.25">
      <c r="A15" s="2" t="s">
        <v>294</v>
      </c>
      <c r="B15" s="29">
        <v>0.79</v>
      </c>
      <c r="C15" s="29">
        <v>2.69</v>
      </c>
      <c r="D15" s="29">
        <v>0.05</v>
      </c>
    </row>
    <row r="16" spans="1:4" x14ac:dyDescent="0.25">
      <c r="A16" s="2" t="s">
        <v>274</v>
      </c>
      <c r="B16" s="29">
        <v>1.42</v>
      </c>
      <c r="C16" s="29">
        <v>7.89</v>
      </c>
      <c r="D16" s="29">
        <v>0.04</v>
      </c>
    </row>
    <row r="17" spans="1:4" x14ac:dyDescent="0.25">
      <c r="A17" s="2" t="s">
        <v>275</v>
      </c>
      <c r="B17" s="29">
        <v>1.34</v>
      </c>
      <c r="C17" s="29">
        <v>5.58</v>
      </c>
      <c r="D17" s="29">
        <v>0.05</v>
      </c>
    </row>
    <row r="18" spans="1:4" x14ac:dyDescent="0.25">
      <c r="A18" s="2" t="s">
        <v>195</v>
      </c>
      <c r="B18" s="29">
        <v>0.77</v>
      </c>
      <c r="C18" s="29">
        <v>7.15</v>
      </c>
      <c r="D18" s="29">
        <v>0.05</v>
      </c>
    </row>
    <row r="19" spans="1:4" x14ac:dyDescent="0.25">
      <c r="A19" s="2" t="s">
        <v>295</v>
      </c>
      <c r="B19" s="29">
        <v>0.86</v>
      </c>
      <c r="C19" s="29">
        <v>6.48</v>
      </c>
      <c r="D19" s="29">
        <v>0.02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workbookViewId="0">
      <pane xSplit="1" ySplit="5" topLeftCell="B66" activePane="bottomRight" state="frozen"/>
      <selection pane="topRight" activeCell="B1" sqref="B1"/>
      <selection pane="bottomLeft" activeCell="A6" sqref="A6"/>
      <selection pane="bottomRight" activeCell="F6" sqref="F6"/>
    </sheetView>
  </sheetViews>
  <sheetFormatPr defaultColWidth="9.140625" defaultRowHeight="15" x14ac:dyDescent="0.25"/>
  <cols>
    <col min="1" max="1" width="24.85546875" style="2" customWidth="1"/>
    <col min="2" max="2" width="15.85546875" style="2" customWidth="1"/>
    <col min="3" max="3" width="21.42578125" style="2" customWidth="1"/>
    <col min="4" max="4" width="12.5703125" style="2" customWidth="1"/>
    <col min="5" max="5" width="15.5703125" style="2" customWidth="1"/>
    <col min="6" max="7" width="14.28515625" style="2" customWidth="1"/>
    <col min="8" max="16384" width="9.140625" style="2"/>
  </cols>
  <sheetData>
    <row r="1" spans="1:10" s="23" customFormat="1" x14ac:dyDescent="0.25">
      <c r="A1" s="96" t="s">
        <v>226</v>
      </c>
      <c r="B1" s="97"/>
      <c r="C1" s="97"/>
      <c r="F1" s="98"/>
      <c r="G1" s="96"/>
      <c r="H1" s="98"/>
      <c r="I1" s="98"/>
      <c r="J1" s="98"/>
    </row>
    <row r="2" spans="1:10" s="23" customFormat="1" x14ac:dyDescent="0.25">
      <c r="A2" s="19"/>
      <c r="B2" s="97"/>
      <c r="C2" s="97"/>
      <c r="G2" s="19"/>
    </row>
    <row r="3" spans="1:10" s="23" customFormat="1" x14ac:dyDescent="0.25">
      <c r="A3" s="20" t="s">
        <v>228</v>
      </c>
      <c r="B3" s="97"/>
      <c r="C3" s="97"/>
      <c r="G3" s="20"/>
    </row>
    <row r="4" spans="1:10" s="23" customFormat="1" x14ac:dyDescent="0.25">
      <c r="A4" s="19"/>
      <c r="B4" s="97"/>
      <c r="C4" s="97"/>
      <c r="G4" s="19"/>
    </row>
    <row r="5" spans="1:10" s="98" customFormat="1" ht="30" x14ac:dyDescent="0.25">
      <c r="A5" s="43" t="s">
        <v>1</v>
      </c>
      <c r="B5" s="6" t="s">
        <v>23</v>
      </c>
      <c r="C5" s="6" t="s">
        <v>277</v>
      </c>
      <c r="D5" s="6" t="s">
        <v>278</v>
      </c>
      <c r="E5" s="6" t="s">
        <v>279</v>
      </c>
      <c r="F5" s="6" t="s">
        <v>280</v>
      </c>
      <c r="G5" s="43" t="s">
        <v>227</v>
      </c>
    </row>
    <row r="6" spans="1:10" ht="15.75" customHeight="1" x14ac:dyDescent="0.25">
      <c r="A6" s="76" t="s">
        <v>296</v>
      </c>
      <c r="B6" s="46">
        <v>1.1000000000000001</v>
      </c>
      <c r="C6" s="46">
        <v>-0.3</v>
      </c>
      <c r="D6" s="46">
        <v>-0.2</v>
      </c>
      <c r="E6" s="46">
        <v>-0.2</v>
      </c>
      <c r="F6" s="46">
        <v>-0.1</v>
      </c>
      <c r="G6" s="46">
        <v>0.3</v>
      </c>
    </row>
    <row r="7" spans="1:10" ht="15.75" customHeight="1" x14ac:dyDescent="0.25">
      <c r="A7" s="76" t="s">
        <v>297</v>
      </c>
      <c r="B7" s="46">
        <v>1.1000000000000001</v>
      </c>
      <c r="C7" s="46">
        <v>-0.2</v>
      </c>
      <c r="D7" s="46">
        <v>-0.2</v>
      </c>
      <c r="E7" s="46">
        <v>-0.2</v>
      </c>
      <c r="F7" s="46">
        <v>-0.2</v>
      </c>
      <c r="G7" s="46">
        <v>0.3</v>
      </c>
    </row>
    <row r="8" spans="1:10" ht="15.75" customHeight="1" x14ac:dyDescent="0.25">
      <c r="A8" s="76" t="s">
        <v>298</v>
      </c>
      <c r="B8" s="46">
        <v>1.3</v>
      </c>
      <c r="C8" s="46">
        <v>-0.3</v>
      </c>
      <c r="D8" s="46">
        <v>-0.1</v>
      </c>
      <c r="E8" s="46">
        <v>-0.3</v>
      </c>
      <c r="F8" s="46">
        <v>-0.1</v>
      </c>
      <c r="G8" s="46">
        <v>0.5</v>
      </c>
    </row>
    <row r="9" spans="1:10" ht="15.75" customHeight="1" x14ac:dyDescent="0.25">
      <c r="A9" s="76" t="s">
        <v>299</v>
      </c>
      <c r="B9" s="46">
        <v>1.1000000000000001</v>
      </c>
      <c r="C9" s="46">
        <v>-0.3</v>
      </c>
      <c r="D9" s="46">
        <v>-0.2</v>
      </c>
      <c r="E9" s="46">
        <v>-0.3</v>
      </c>
      <c r="F9" s="46">
        <v>-0.2</v>
      </c>
      <c r="G9" s="46">
        <v>0.3</v>
      </c>
    </row>
    <row r="10" spans="1:10" ht="15.75" customHeight="1" x14ac:dyDescent="0.25">
      <c r="A10" s="76" t="s">
        <v>300</v>
      </c>
      <c r="B10" s="46">
        <v>1.2</v>
      </c>
      <c r="C10" s="46">
        <v>-0.3</v>
      </c>
      <c r="D10" s="46">
        <v>-0.1</v>
      </c>
      <c r="E10" s="46">
        <v>-0.2</v>
      </c>
      <c r="F10" s="46">
        <v>-0.3</v>
      </c>
      <c r="G10" s="46">
        <v>0.3</v>
      </c>
    </row>
    <row r="11" spans="1:10" ht="15" customHeight="1" x14ac:dyDescent="0.25">
      <c r="A11" s="76" t="s">
        <v>301</v>
      </c>
      <c r="B11" s="46">
        <v>1.3</v>
      </c>
      <c r="C11" s="46">
        <v>-0.3</v>
      </c>
      <c r="D11" s="46">
        <v>-0.1</v>
      </c>
      <c r="E11" s="46">
        <v>-0.2</v>
      </c>
      <c r="F11" s="46">
        <v>-0.2</v>
      </c>
      <c r="G11" s="46">
        <v>0.5</v>
      </c>
    </row>
    <row r="12" spans="1:10" ht="15" customHeight="1" x14ac:dyDescent="0.25">
      <c r="A12" s="76" t="s">
        <v>302</v>
      </c>
      <c r="B12" s="46">
        <v>1.3</v>
      </c>
      <c r="C12" s="46">
        <v>-0.3</v>
      </c>
      <c r="D12" s="46">
        <v>-0.1</v>
      </c>
      <c r="E12" s="46">
        <v>-0.1</v>
      </c>
      <c r="F12" s="46">
        <v>-0.2</v>
      </c>
      <c r="G12" s="46">
        <v>0.6</v>
      </c>
    </row>
    <row r="13" spans="1:10" ht="15" customHeight="1" x14ac:dyDescent="0.25">
      <c r="A13" s="76" t="s">
        <v>303</v>
      </c>
      <c r="B13" s="46">
        <v>1.4</v>
      </c>
      <c r="C13" s="46">
        <v>-0.2</v>
      </c>
      <c r="D13" s="46">
        <v>-0.1</v>
      </c>
      <c r="E13" s="46">
        <v>-0.1</v>
      </c>
      <c r="F13" s="46">
        <v>-0.3</v>
      </c>
      <c r="G13" s="46">
        <v>0.6</v>
      </c>
    </row>
    <row r="14" spans="1:10" ht="15" customHeight="1" x14ac:dyDescent="0.25">
      <c r="A14" s="76" t="s">
        <v>304</v>
      </c>
      <c r="B14" s="46">
        <v>1.3</v>
      </c>
      <c r="C14" s="46">
        <v>-0.2</v>
      </c>
      <c r="D14" s="46">
        <v>-0.1</v>
      </c>
      <c r="E14" s="46">
        <v>0.1</v>
      </c>
      <c r="F14" s="46">
        <v>0</v>
      </c>
      <c r="G14" s="46">
        <v>1</v>
      </c>
    </row>
    <row r="15" spans="1:10" ht="15" customHeight="1" x14ac:dyDescent="0.25">
      <c r="A15" s="76" t="s">
        <v>305</v>
      </c>
      <c r="B15" s="46">
        <v>1.1000000000000001</v>
      </c>
      <c r="C15" s="46">
        <v>-0.2</v>
      </c>
      <c r="D15" s="46">
        <v>-0.1</v>
      </c>
      <c r="E15" s="46">
        <v>0.2</v>
      </c>
      <c r="F15" s="46">
        <v>-0.1</v>
      </c>
      <c r="G15" s="46">
        <v>0.9</v>
      </c>
    </row>
    <row r="16" spans="1:10" ht="15" customHeight="1" x14ac:dyDescent="0.25">
      <c r="A16" s="76" t="s">
        <v>306</v>
      </c>
      <c r="B16" s="46">
        <v>1</v>
      </c>
      <c r="C16" s="46">
        <v>-0.2</v>
      </c>
      <c r="D16" s="46">
        <v>-0.1</v>
      </c>
      <c r="E16" s="46">
        <v>0.3</v>
      </c>
      <c r="F16" s="46">
        <v>0.1</v>
      </c>
      <c r="G16" s="46">
        <v>1.2</v>
      </c>
    </row>
    <row r="17" spans="1:7" ht="15" customHeight="1" x14ac:dyDescent="0.25">
      <c r="A17" s="76" t="s">
        <v>307</v>
      </c>
      <c r="B17" s="46">
        <v>1.2</v>
      </c>
      <c r="C17" s="46">
        <v>-0.1</v>
      </c>
      <c r="D17" s="46">
        <v>0</v>
      </c>
      <c r="E17" s="46">
        <v>0.3</v>
      </c>
      <c r="F17" s="46">
        <v>0.2</v>
      </c>
      <c r="G17" s="46">
        <v>1.6</v>
      </c>
    </row>
    <row r="18" spans="1:7" x14ac:dyDescent="0.25">
      <c r="A18" s="76" t="s">
        <v>308</v>
      </c>
      <c r="B18" s="46">
        <v>1.2</v>
      </c>
      <c r="C18" s="46">
        <v>-0.1</v>
      </c>
      <c r="D18" s="46">
        <v>0</v>
      </c>
      <c r="E18" s="46">
        <v>0.5</v>
      </c>
      <c r="F18" s="46">
        <v>0.1</v>
      </c>
      <c r="G18" s="46">
        <v>1.8</v>
      </c>
    </row>
    <row r="19" spans="1:7" x14ac:dyDescent="0.25">
      <c r="A19" s="76" t="s">
        <v>309</v>
      </c>
      <c r="B19" s="46">
        <v>1.3</v>
      </c>
      <c r="C19" s="46">
        <v>0</v>
      </c>
      <c r="D19" s="46">
        <v>0</v>
      </c>
      <c r="E19" s="46">
        <v>0.6</v>
      </c>
      <c r="F19" s="46">
        <v>0.4</v>
      </c>
      <c r="G19" s="46">
        <v>2.2999999999999998</v>
      </c>
    </row>
    <row r="20" spans="1:7" x14ac:dyDescent="0.25">
      <c r="A20" s="76" t="s">
        <v>310</v>
      </c>
      <c r="B20" s="46">
        <v>1</v>
      </c>
      <c r="C20" s="46">
        <v>0.1</v>
      </c>
      <c r="D20" s="46">
        <v>0</v>
      </c>
      <c r="E20" s="46">
        <v>0.5</v>
      </c>
      <c r="F20" s="46">
        <v>0.6</v>
      </c>
      <c r="G20" s="46">
        <v>2.2999999999999998</v>
      </c>
    </row>
    <row r="21" spans="1:7" x14ac:dyDescent="0.25">
      <c r="A21" s="76" t="s">
        <v>311</v>
      </c>
      <c r="B21" s="46">
        <v>1.5</v>
      </c>
      <c r="C21" s="46">
        <v>0.2</v>
      </c>
      <c r="D21" s="46">
        <v>0.1</v>
      </c>
      <c r="E21" s="46">
        <v>0.4</v>
      </c>
      <c r="F21" s="46">
        <v>0.6</v>
      </c>
      <c r="G21" s="46">
        <v>2.7</v>
      </c>
    </row>
    <row r="22" spans="1:7" x14ac:dyDescent="0.25">
      <c r="A22" s="76" t="s">
        <v>312</v>
      </c>
      <c r="B22" s="46">
        <v>1.3</v>
      </c>
      <c r="C22" s="46">
        <v>0.2</v>
      </c>
      <c r="D22" s="46">
        <v>0.2</v>
      </c>
      <c r="E22" s="46">
        <v>0.3</v>
      </c>
      <c r="F22" s="46">
        <v>0.9</v>
      </c>
      <c r="G22" s="46">
        <v>2.9</v>
      </c>
    </row>
    <row r="23" spans="1:7" x14ac:dyDescent="0.25">
      <c r="A23" s="76" t="s">
        <v>313</v>
      </c>
      <c r="B23" s="46">
        <v>1.3</v>
      </c>
      <c r="C23" s="46">
        <v>0.2</v>
      </c>
      <c r="D23" s="46">
        <v>0.1</v>
      </c>
      <c r="E23" s="46">
        <v>0.1</v>
      </c>
      <c r="F23" s="46">
        <v>0.8</v>
      </c>
      <c r="G23" s="46">
        <v>2.6</v>
      </c>
    </row>
    <row r="24" spans="1:7" x14ac:dyDescent="0.25">
      <c r="A24" s="76" t="s">
        <v>314</v>
      </c>
      <c r="B24" s="46">
        <v>1.3</v>
      </c>
      <c r="C24" s="46">
        <v>0.3</v>
      </c>
      <c r="D24" s="46">
        <v>0.2</v>
      </c>
      <c r="E24" s="46">
        <v>0.1</v>
      </c>
      <c r="F24" s="46">
        <v>0.9</v>
      </c>
      <c r="G24" s="46">
        <v>2.6</v>
      </c>
    </row>
    <row r="25" spans="1:7" x14ac:dyDescent="0.25">
      <c r="A25" s="76" t="s">
        <v>315</v>
      </c>
      <c r="B25" s="46">
        <v>1.3</v>
      </c>
      <c r="C25" s="46">
        <v>0.2</v>
      </c>
      <c r="D25" s="46">
        <v>0.2</v>
      </c>
      <c r="E25" s="46">
        <v>0.2</v>
      </c>
      <c r="F25" s="46">
        <v>1</v>
      </c>
      <c r="G25" s="46">
        <v>2.9</v>
      </c>
    </row>
    <row r="26" spans="1:7" x14ac:dyDescent="0.25">
      <c r="A26" s="76" t="s">
        <v>316</v>
      </c>
      <c r="B26" s="46">
        <v>1.3</v>
      </c>
      <c r="C26" s="46">
        <v>0.3</v>
      </c>
      <c r="D26" s="46">
        <v>0.2</v>
      </c>
      <c r="E26" s="46">
        <v>0.2</v>
      </c>
      <c r="F26" s="46">
        <v>1</v>
      </c>
      <c r="G26" s="46">
        <v>3</v>
      </c>
    </row>
    <row r="27" spans="1:7" x14ac:dyDescent="0.25">
      <c r="A27" s="76" t="s">
        <v>317</v>
      </c>
      <c r="B27" s="46">
        <v>1.3</v>
      </c>
      <c r="C27" s="46">
        <v>0.4</v>
      </c>
      <c r="D27" s="46">
        <v>0.2</v>
      </c>
      <c r="E27" s="46">
        <v>0.1</v>
      </c>
      <c r="F27" s="46">
        <v>1</v>
      </c>
      <c r="G27" s="46">
        <v>3</v>
      </c>
    </row>
    <row r="28" spans="1:7" x14ac:dyDescent="0.25">
      <c r="A28" s="76" t="s">
        <v>318</v>
      </c>
      <c r="B28" s="46">
        <v>1.4</v>
      </c>
      <c r="C28" s="46">
        <v>0.4</v>
      </c>
      <c r="D28" s="46">
        <v>0.2</v>
      </c>
      <c r="E28" s="46">
        <v>0.1</v>
      </c>
      <c r="F28" s="46">
        <v>1</v>
      </c>
      <c r="G28" s="46">
        <v>3.1</v>
      </c>
    </row>
    <row r="29" spans="1:7" x14ac:dyDescent="0.25">
      <c r="A29" s="76" t="s">
        <v>319</v>
      </c>
      <c r="B29" s="46">
        <v>1.2</v>
      </c>
      <c r="C29" s="46">
        <v>0.4</v>
      </c>
      <c r="D29" s="46">
        <v>0.2</v>
      </c>
      <c r="E29" s="46">
        <v>0.2</v>
      </c>
      <c r="F29" s="46">
        <v>1</v>
      </c>
      <c r="G29" s="46">
        <v>3</v>
      </c>
    </row>
    <row r="30" spans="1:7" x14ac:dyDescent="0.25">
      <c r="A30" s="76" t="s">
        <v>320</v>
      </c>
      <c r="B30" s="46">
        <v>1.3</v>
      </c>
      <c r="C30" s="46">
        <v>0.4</v>
      </c>
      <c r="D30" s="46">
        <v>0.2</v>
      </c>
      <c r="E30" s="46">
        <v>0.1</v>
      </c>
      <c r="F30" s="46">
        <v>1</v>
      </c>
      <c r="G30" s="46">
        <v>3</v>
      </c>
    </row>
    <row r="31" spans="1:7" x14ac:dyDescent="0.25">
      <c r="A31" s="76" t="s">
        <v>321</v>
      </c>
      <c r="B31" s="46">
        <v>1.2</v>
      </c>
      <c r="C31" s="46">
        <v>0.3</v>
      </c>
      <c r="D31" s="46">
        <v>0.2</v>
      </c>
      <c r="E31" s="46">
        <v>0</v>
      </c>
      <c r="F31" s="46">
        <v>1</v>
      </c>
      <c r="G31" s="46">
        <v>2.7</v>
      </c>
    </row>
    <row r="32" spans="1:7" x14ac:dyDescent="0.25">
      <c r="A32" s="76" t="s">
        <v>322</v>
      </c>
      <c r="B32" s="46">
        <v>1.2</v>
      </c>
      <c r="C32" s="46">
        <v>0.3</v>
      </c>
      <c r="D32" s="46">
        <v>0.2</v>
      </c>
      <c r="E32" s="46">
        <v>0</v>
      </c>
      <c r="F32" s="46">
        <v>0.7</v>
      </c>
      <c r="G32" s="46">
        <v>2.5</v>
      </c>
    </row>
    <row r="33" spans="1:7" x14ac:dyDescent="0.25">
      <c r="A33" s="76" t="s">
        <v>323</v>
      </c>
      <c r="B33" s="46">
        <v>1</v>
      </c>
      <c r="C33" s="46">
        <v>0.3</v>
      </c>
      <c r="D33" s="46">
        <v>0.2</v>
      </c>
      <c r="E33" s="46">
        <v>0.1</v>
      </c>
      <c r="F33" s="46">
        <v>0.8</v>
      </c>
      <c r="G33" s="46">
        <v>2.4</v>
      </c>
    </row>
    <row r="34" spans="1:7" x14ac:dyDescent="0.25">
      <c r="A34" s="76" t="s">
        <v>324</v>
      </c>
      <c r="B34" s="46">
        <v>1.1000000000000001</v>
      </c>
      <c r="C34" s="46">
        <v>0.2</v>
      </c>
      <c r="D34" s="46">
        <v>0.1</v>
      </c>
      <c r="E34" s="46">
        <v>0.2</v>
      </c>
      <c r="F34" s="46">
        <v>0.7</v>
      </c>
      <c r="G34" s="46">
        <v>2.4</v>
      </c>
    </row>
    <row r="35" spans="1:7" x14ac:dyDescent="0.25">
      <c r="A35" s="76" t="s">
        <v>325</v>
      </c>
      <c r="B35" s="46">
        <v>1.1000000000000001</v>
      </c>
      <c r="C35" s="46">
        <v>0.2</v>
      </c>
      <c r="D35" s="46">
        <v>0.2</v>
      </c>
      <c r="E35" s="46">
        <v>0.4</v>
      </c>
      <c r="F35" s="46">
        <v>0.6</v>
      </c>
      <c r="G35" s="46">
        <v>2.4</v>
      </c>
    </row>
    <row r="36" spans="1:7" x14ac:dyDescent="0.25">
      <c r="A36" s="76" t="s">
        <v>326</v>
      </c>
      <c r="B36" s="46">
        <v>1.1000000000000001</v>
      </c>
      <c r="C36" s="46">
        <v>0.2</v>
      </c>
      <c r="D36" s="46">
        <v>0.2</v>
      </c>
      <c r="E36" s="46">
        <v>0.4</v>
      </c>
      <c r="F36" s="46">
        <v>0.5</v>
      </c>
      <c r="G36" s="46">
        <v>2.5</v>
      </c>
    </row>
    <row r="37" spans="1:7" x14ac:dyDescent="0.25">
      <c r="A37" s="76" t="s">
        <v>327</v>
      </c>
      <c r="B37" s="46">
        <v>1.2</v>
      </c>
      <c r="C37" s="46">
        <v>0.3</v>
      </c>
      <c r="D37" s="46">
        <v>0.2</v>
      </c>
      <c r="E37" s="46">
        <v>0.4</v>
      </c>
      <c r="F37" s="46">
        <v>0.6</v>
      </c>
      <c r="G37" s="46">
        <v>2.7</v>
      </c>
    </row>
    <row r="38" spans="1:7" x14ac:dyDescent="0.25">
      <c r="A38" s="76" t="s">
        <v>328</v>
      </c>
      <c r="B38" s="46">
        <v>1.1000000000000001</v>
      </c>
      <c r="C38" s="46">
        <v>0.2</v>
      </c>
      <c r="D38" s="46">
        <v>0.3</v>
      </c>
      <c r="E38" s="46">
        <v>0.3</v>
      </c>
      <c r="F38" s="46">
        <v>0.5</v>
      </c>
      <c r="G38" s="46">
        <v>2.4</v>
      </c>
    </row>
    <row r="39" spans="1:7" x14ac:dyDescent="0.25">
      <c r="A39" s="76" t="s">
        <v>329</v>
      </c>
      <c r="B39" s="46">
        <v>1.2</v>
      </c>
      <c r="C39" s="46">
        <v>0.1</v>
      </c>
      <c r="D39" s="46">
        <v>0.3</v>
      </c>
      <c r="E39" s="46">
        <v>0.4</v>
      </c>
      <c r="F39" s="46">
        <v>0.4</v>
      </c>
      <c r="G39" s="46">
        <v>2.4</v>
      </c>
    </row>
    <row r="40" spans="1:7" x14ac:dyDescent="0.25">
      <c r="A40" s="76" t="s">
        <v>330</v>
      </c>
      <c r="B40" s="46">
        <v>1.2</v>
      </c>
      <c r="C40" s="46">
        <v>0</v>
      </c>
      <c r="D40" s="46">
        <v>0.3</v>
      </c>
      <c r="E40" s="46">
        <v>0.3</v>
      </c>
      <c r="F40" s="46">
        <v>0.5</v>
      </c>
      <c r="G40" s="46">
        <v>2.2999999999999998</v>
      </c>
    </row>
    <row r="41" spans="1:7" x14ac:dyDescent="0.25">
      <c r="A41" s="76" t="s">
        <v>331</v>
      </c>
      <c r="B41" s="46">
        <v>1.2</v>
      </c>
      <c r="C41" s="46">
        <v>0.1</v>
      </c>
      <c r="D41" s="46">
        <v>0.3</v>
      </c>
      <c r="E41" s="46">
        <v>0.1</v>
      </c>
      <c r="F41" s="46">
        <v>0.5</v>
      </c>
      <c r="G41" s="46">
        <v>2.1</v>
      </c>
    </row>
    <row r="42" spans="1:7" x14ac:dyDescent="0.25">
      <c r="A42" s="76" t="s">
        <v>332</v>
      </c>
      <c r="B42" s="46">
        <v>1.2</v>
      </c>
      <c r="C42" s="46">
        <v>0.1</v>
      </c>
      <c r="D42" s="46">
        <v>0.1</v>
      </c>
      <c r="E42" s="46">
        <v>0</v>
      </c>
      <c r="F42" s="46">
        <v>0.5</v>
      </c>
      <c r="G42" s="46">
        <v>1.8</v>
      </c>
    </row>
    <row r="43" spans="1:7" x14ac:dyDescent="0.25">
      <c r="A43" s="76" t="s">
        <v>333</v>
      </c>
      <c r="B43" s="46">
        <v>1.2</v>
      </c>
      <c r="C43" s="46">
        <v>0.1</v>
      </c>
      <c r="D43" s="46">
        <v>0.1</v>
      </c>
      <c r="E43" s="46">
        <v>0</v>
      </c>
      <c r="F43" s="46">
        <v>0.5</v>
      </c>
      <c r="G43" s="46">
        <v>1.9</v>
      </c>
    </row>
    <row r="44" spans="1:7" x14ac:dyDescent="0.25">
      <c r="A44" s="76" t="s">
        <v>334</v>
      </c>
      <c r="B44" s="46">
        <v>1.2</v>
      </c>
      <c r="C44" s="46">
        <v>0.1</v>
      </c>
      <c r="D44" s="46">
        <v>0.1</v>
      </c>
      <c r="E44" s="46">
        <v>0.1</v>
      </c>
      <c r="F44" s="46">
        <v>0.5</v>
      </c>
      <c r="G44" s="46">
        <v>1.9</v>
      </c>
    </row>
    <row r="45" spans="1:7" x14ac:dyDescent="0.25">
      <c r="A45" s="76" t="s">
        <v>335</v>
      </c>
      <c r="B45" s="46">
        <v>1.4</v>
      </c>
      <c r="C45" s="46">
        <v>0.1</v>
      </c>
      <c r="D45" s="46">
        <v>0.3</v>
      </c>
      <c r="E45" s="46">
        <v>0.1</v>
      </c>
      <c r="F45" s="46">
        <v>0.2</v>
      </c>
      <c r="G45" s="46">
        <v>2.1</v>
      </c>
    </row>
    <row r="46" spans="1:7" x14ac:dyDescent="0.25">
      <c r="A46" s="76" t="s">
        <v>336</v>
      </c>
      <c r="B46" s="46">
        <v>1.2</v>
      </c>
      <c r="C46" s="46">
        <v>0.1</v>
      </c>
      <c r="D46" s="46">
        <v>0.3</v>
      </c>
      <c r="E46" s="46">
        <v>0.1</v>
      </c>
      <c r="F46" s="46">
        <v>0.2</v>
      </c>
      <c r="G46" s="46">
        <v>2</v>
      </c>
    </row>
    <row r="47" spans="1:7" x14ac:dyDescent="0.25">
      <c r="A47" s="76" t="s">
        <v>337</v>
      </c>
      <c r="B47" s="46">
        <v>1.2</v>
      </c>
      <c r="C47" s="46">
        <v>0.2</v>
      </c>
      <c r="D47" s="46">
        <v>0.3</v>
      </c>
      <c r="E47" s="46">
        <v>0</v>
      </c>
      <c r="F47" s="46">
        <v>0.3</v>
      </c>
      <c r="G47" s="46">
        <v>2</v>
      </c>
    </row>
    <row r="48" spans="1:7" x14ac:dyDescent="0.25">
      <c r="A48" s="76" t="s">
        <v>338</v>
      </c>
      <c r="B48" s="46">
        <v>1.2</v>
      </c>
      <c r="C48" s="46">
        <v>0.1</v>
      </c>
      <c r="D48" s="46">
        <v>0.2</v>
      </c>
      <c r="E48" s="46">
        <v>0</v>
      </c>
      <c r="F48" s="46">
        <v>0.5</v>
      </c>
      <c r="G48" s="46">
        <v>2.1</v>
      </c>
    </row>
    <row r="49" spans="1:7" x14ac:dyDescent="0.25">
      <c r="A49" s="76" t="s">
        <v>339</v>
      </c>
      <c r="B49" s="46">
        <v>1.1000000000000001</v>
      </c>
      <c r="C49" s="46">
        <v>0.2</v>
      </c>
      <c r="D49" s="46">
        <v>0.2</v>
      </c>
      <c r="E49" s="46">
        <v>0</v>
      </c>
      <c r="F49" s="46">
        <v>0.3</v>
      </c>
      <c r="G49" s="46">
        <v>1.7</v>
      </c>
    </row>
    <row r="50" spans="1:7" x14ac:dyDescent="0.25">
      <c r="A50" s="76" t="s">
        <v>340</v>
      </c>
      <c r="B50" s="46">
        <v>1.2</v>
      </c>
      <c r="C50" s="46">
        <v>0.2</v>
      </c>
      <c r="D50" s="46">
        <v>0.2</v>
      </c>
      <c r="E50" s="46">
        <v>-0.1</v>
      </c>
      <c r="F50" s="46">
        <v>0.2</v>
      </c>
      <c r="G50" s="46">
        <v>1.7</v>
      </c>
    </row>
    <row r="51" spans="1:7" x14ac:dyDescent="0.25">
      <c r="A51" s="76" t="s">
        <v>341</v>
      </c>
      <c r="B51" s="46">
        <v>1.2</v>
      </c>
      <c r="C51" s="46">
        <v>0.1</v>
      </c>
      <c r="D51" s="46">
        <v>-0.1</v>
      </c>
      <c r="E51" s="46">
        <v>-0.1</v>
      </c>
      <c r="F51" s="46">
        <v>0.3</v>
      </c>
      <c r="G51" s="46">
        <v>1.5</v>
      </c>
    </row>
    <row r="52" spans="1:7" x14ac:dyDescent="0.25">
      <c r="A52" s="76" t="s">
        <v>342</v>
      </c>
      <c r="B52" s="46">
        <v>1.2</v>
      </c>
      <c r="C52" s="46">
        <v>0.2</v>
      </c>
      <c r="D52" s="46">
        <v>-0.1</v>
      </c>
      <c r="E52" s="46">
        <v>-0.1</v>
      </c>
      <c r="F52" s="46">
        <v>0.2</v>
      </c>
      <c r="G52" s="46">
        <v>1.5</v>
      </c>
    </row>
    <row r="53" spans="1:7" x14ac:dyDescent="0.25">
      <c r="A53" s="76" t="s">
        <v>343</v>
      </c>
      <c r="B53" s="46">
        <v>1</v>
      </c>
      <c r="C53" s="46">
        <v>0.2</v>
      </c>
      <c r="D53" s="46">
        <v>-0.1</v>
      </c>
      <c r="E53" s="46">
        <v>0</v>
      </c>
      <c r="F53" s="46">
        <v>0.2</v>
      </c>
      <c r="G53" s="46">
        <v>1.3</v>
      </c>
    </row>
    <row r="54" spans="1:7" x14ac:dyDescent="0.25">
      <c r="A54" s="76" t="s">
        <v>344</v>
      </c>
      <c r="B54" s="46">
        <v>1.1000000000000001</v>
      </c>
      <c r="C54" s="46">
        <v>0.1</v>
      </c>
      <c r="D54" s="46">
        <v>0.2</v>
      </c>
      <c r="E54" s="46">
        <v>0.1</v>
      </c>
      <c r="F54" s="46">
        <v>0.2</v>
      </c>
      <c r="G54" s="46">
        <v>1.8</v>
      </c>
    </row>
    <row r="55" spans="1:7" x14ac:dyDescent="0.25">
      <c r="A55" s="76" t="s">
        <v>345</v>
      </c>
      <c r="B55" s="46">
        <v>1.2</v>
      </c>
      <c r="C55" s="46">
        <v>0.1</v>
      </c>
      <c r="D55" s="46">
        <v>0.1</v>
      </c>
      <c r="E55" s="46">
        <v>0.1</v>
      </c>
      <c r="F55" s="46">
        <v>0.2</v>
      </c>
      <c r="G55" s="46">
        <v>1.7</v>
      </c>
    </row>
    <row r="56" spans="1:7" x14ac:dyDescent="0.25">
      <c r="A56" s="76" t="s">
        <v>346</v>
      </c>
      <c r="B56" s="46">
        <v>1.2</v>
      </c>
      <c r="C56" s="46">
        <v>0.1</v>
      </c>
      <c r="D56" s="46">
        <v>0.1</v>
      </c>
      <c r="E56" s="46">
        <v>-0.1</v>
      </c>
      <c r="F56" s="46">
        <v>0.1</v>
      </c>
      <c r="G56" s="46">
        <v>1.5</v>
      </c>
    </row>
    <row r="57" spans="1:7" x14ac:dyDescent="0.25">
      <c r="A57" s="76" t="s">
        <v>347</v>
      </c>
      <c r="B57" s="46">
        <v>1</v>
      </c>
      <c r="C57" s="46">
        <v>0.1</v>
      </c>
      <c r="D57" s="46">
        <v>-0.2</v>
      </c>
      <c r="E57" s="46">
        <v>-0.4</v>
      </c>
      <c r="F57" s="46">
        <v>0.3</v>
      </c>
      <c r="G57" s="46">
        <v>0.8</v>
      </c>
    </row>
    <row r="58" spans="1:7" x14ac:dyDescent="0.25">
      <c r="A58" s="76" t="s">
        <v>348</v>
      </c>
      <c r="B58" s="46">
        <v>0.9</v>
      </c>
      <c r="C58" s="46">
        <v>0.2</v>
      </c>
      <c r="D58" s="46">
        <v>-0.2</v>
      </c>
      <c r="E58" s="46">
        <v>-0.5</v>
      </c>
      <c r="F58" s="46">
        <v>0.1</v>
      </c>
      <c r="G58" s="46">
        <v>0.5</v>
      </c>
    </row>
    <row r="59" spans="1:7" x14ac:dyDescent="0.25">
      <c r="A59" s="76" t="s">
        <v>349</v>
      </c>
      <c r="B59" s="46">
        <v>0.9</v>
      </c>
      <c r="C59" s="46">
        <v>0.1</v>
      </c>
      <c r="D59" s="46">
        <v>-0.2</v>
      </c>
      <c r="E59" s="46">
        <v>-0.5</v>
      </c>
      <c r="F59" s="46">
        <v>0.4</v>
      </c>
      <c r="G59" s="46">
        <v>0.6</v>
      </c>
    </row>
    <row r="60" spans="1:7" x14ac:dyDescent="0.25">
      <c r="A60" s="76" t="s">
        <v>350</v>
      </c>
      <c r="B60" s="46">
        <v>1</v>
      </c>
      <c r="C60" s="46">
        <v>0.1</v>
      </c>
      <c r="D60" s="46">
        <v>-0.2</v>
      </c>
      <c r="E60" s="46">
        <v>-0.4</v>
      </c>
      <c r="F60" s="46">
        <v>0.5</v>
      </c>
      <c r="G60" s="46">
        <v>1</v>
      </c>
    </row>
    <row r="61" spans="1:7" x14ac:dyDescent="0.25">
      <c r="A61" s="76" t="s">
        <v>351</v>
      </c>
      <c r="B61" s="46">
        <v>0.3</v>
      </c>
      <c r="C61" s="46">
        <v>0</v>
      </c>
      <c r="D61" s="46">
        <v>-0.2</v>
      </c>
      <c r="E61" s="46">
        <v>-0.4</v>
      </c>
      <c r="F61" s="46">
        <v>0.5</v>
      </c>
      <c r="G61" s="46">
        <v>0.2</v>
      </c>
    </row>
    <row r="62" spans="1:7" x14ac:dyDescent="0.25">
      <c r="A62" s="76" t="s">
        <v>352</v>
      </c>
      <c r="B62" s="46">
        <v>0.7</v>
      </c>
      <c r="C62" s="46">
        <v>0</v>
      </c>
      <c r="D62" s="46">
        <v>-0.2</v>
      </c>
      <c r="E62" s="46">
        <v>-0.3</v>
      </c>
      <c r="F62" s="46">
        <v>0.4</v>
      </c>
      <c r="G62" s="46">
        <v>0.5</v>
      </c>
    </row>
    <row r="63" spans="1:7" x14ac:dyDescent="0.25">
      <c r="A63" s="76" t="s">
        <v>353</v>
      </c>
      <c r="B63" s="46">
        <v>0.7</v>
      </c>
      <c r="C63" s="46">
        <v>0.1</v>
      </c>
      <c r="D63" s="46">
        <v>-0.3</v>
      </c>
      <c r="E63" s="46">
        <v>-0.3</v>
      </c>
      <c r="F63" s="46">
        <v>0.6</v>
      </c>
      <c r="G63" s="46">
        <v>0.7</v>
      </c>
    </row>
    <row r="64" spans="1:7" x14ac:dyDescent="0.25">
      <c r="A64" s="76" t="s">
        <v>354</v>
      </c>
      <c r="B64" s="46">
        <v>0.7</v>
      </c>
      <c r="C64" s="46">
        <v>-0.1</v>
      </c>
      <c r="D64" s="46">
        <v>-0.3</v>
      </c>
      <c r="E64" s="46">
        <v>-0.3</v>
      </c>
      <c r="F64" s="46">
        <v>0.3</v>
      </c>
      <c r="G64" s="46">
        <v>0.3</v>
      </c>
    </row>
    <row r="65" spans="1:7" x14ac:dyDescent="0.25">
      <c r="A65" s="76" t="s">
        <v>355</v>
      </c>
      <c r="B65" s="46">
        <v>0.7</v>
      </c>
      <c r="C65" s="46">
        <v>-0.1</v>
      </c>
      <c r="D65" s="46">
        <v>-0.3</v>
      </c>
      <c r="E65" s="46">
        <v>-0.3</v>
      </c>
      <c r="F65" s="46">
        <v>0.5</v>
      </c>
      <c r="G65" s="46">
        <v>0.6</v>
      </c>
    </row>
    <row r="66" spans="1:7" x14ac:dyDescent="0.25">
      <c r="A66" s="76" t="s">
        <v>356</v>
      </c>
      <c r="B66" s="46">
        <v>0.8</v>
      </c>
      <c r="C66" s="46">
        <v>-0.1</v>
      </c>
      <c r="D66" s="46">
        <v>-0.3</v>
      </c>
      <c r="E66" s="46">
        <v>-0.3</v>
      </c>
      <c r="F66" s="46">
        <v>0.4</v>
      </c>
      <c r="G66" s="46">
        <v>0.7</v>
      </c>
    </row>
    <row r="67" spans="1:7" x14ac:dyDescent="0.25">
      <c r="A67" s="76" t="s">
        <v>357</v>
      </c>
      <c r="B67" s="46">
        <v>0.7</v>
      </c>
      <c r="C67" s="46">
        <v>0</v>
      </c>
      <c r="D67" s="46">
        <v>-0.3</v>
      </c>
      <c r="E67" s="46">
        <v>-0.1</v>
      </c>
      <c r="F67" s="46">
        <v>0.1</v>
      </c>
      <c r="G67" s="46">
        <v>0.4</v>
      </c>
    </row>
    <row r="68" spans="1:7" x14ac:dyDescent="0.25">
      <c r="A68" s="76" t="s">
        <v>358</v>
      </c>
      <c r="B68" s="46">
        <v>0.7</v>
      </c>
      <c r="C68" s="46">
        <v>-0.1</v>
      </c>
      <c r="D68" s="46">
        <v>-0.2</v>
      </c>
      <c r="E68" s="46">
        <v>0.1</v>
      </c>
      <c r="F68" s="46">
        <v>0.3</v>
      </c>
      <c r="G68" s="46">
        <v>0.7</v>
      </c>
    </row>
    <row r="69" spans="1:7" x14ac:dyDescent="0.25">
      <c r="A69" s="76" t="s">
        <v>359</v>
      </c>
      <c r="B69" s="46">
        <v>0.7</v>
      </c>
      <c r="C69" s="46">
        <v>0</v>
      </c>
      <c r="D69" s="46">
        <v>0.1</v>
      </c>
      <c r="E69" s="46">
        <v>0.4</v>
      </c>
      <c r="F69" s="46">
        <v>0.4</v>
      </c>
      <c r="G69" s="46">
        <v>1.5</v>
      </c>
    </row>
    <row r="70" spans="1:7" x14ac:dyDescent="0.25">
      <c r="A70" s="76" t="s">
        <v>360</v>
      </c>
      <c r="B70" s="46">
        <v>0.9</v>
      </c>
      <c r="C70" s="46">
        <v>-0.1</v>
      </c>
      <c r="D70" s="46">
        <v>0.1</v>
      </c>
      <c r="E70" s="46">
        <v>0.5</v>
      </c>
      <c r="F70" s="46">
        <v>0.8</v>
      </c>
      <c r="G70" s="46">
        <v>2.1</v>
      </c>
    </row>
    <row r="71" spans="1:7" x14ac:dyDescent="0.25">
      <c r="A71" s="76" t="s">
        <v>361</v>
      </c>
      <c r="B71" s="46">
        <v>0.9</v>
      </c>
      <c r="C71" s="46">
        <v>0</v>
      </c>
      <c r="D71" s="46">
        <v>0.1</v>
      </c>
      <c r="E71" s="46">
        <v>0.5</v>
      </c>
      <c r="F71" s="46">
        <v>1</v>
      </c>
      <c r="G71" s="46">
        <v>2.5</v>
      </c>
    </row>
    <row r="72" spans="1:7" x14ac:dyDescent="0.25">
      <c r="A72" s="76" t="s">
        <v>362</v>
      </c>
      <c r="B72" s="46">
        <v>0.7</v>
      </c>
      <c r="C72" s="46">
        <v>-0.1</v>
      </c>
      <c r="D72" s="46">
        <v>0.1</v>
      </c>
      <c r="E72" s="46">
        <v>0.5</v>
      </c>
      <c r="F72" s="46">
        <v>0.8</v>
      </c>
      <c r="G72" s="46">
        <v>2</v>
      </c>
    </row>
    <row r="73" spans="1:7" x14ac:dyDescent="0.25">
      <c r="A73" s="76" t="s">
        <v>363</v>
      </c>
      <c r="B73" s="46">
        <v>1.4</v>
      </c>
      <c r="C73" s="46">
        <v>0.1</v>
      </c>
      <c r="D73" s="46">
        <v>0.1</v>
      </c>
      <c r="E73" s="46">
        <v>0.5</v>
      </c>
      <c r="F73" s="46">
        <v>1.2</v>
      </c>
      <c r="G73" s="46">
        <v>3.2</v>
      </c>
    </row>
    <row r="74" spans="1:7" x14ac:dyDescent="0.25">
      <c r="A74" s="76" t="s">
        <v>364</v>
      </c>
      <c r="B74" s="46">
        <v>1.1000000000000001</v>
      </c>
      <c r="C74" s="46">
        <v>0.1</v>
      </c>
      <c r="D74" s="46">
        <v>0.1</v>
      </c>
      <c r="E74" s="46">
        <v>0.5</v>
      </c>
      <c r="F74" s="46">
        <v>1.3</v>
      </c>
      <c r="G74" s="46">
        <v>3.1</v>
      </c>
    </row>
    <row r="75" spans="1:7" ht="30" x14ac:dyDescent="0.25">
      <c r="A75" s="99" t="s">
        <v>259</v>
      </c>
      <c r="B75" s="46">
        <v>1.3</v>
      </c>
      <c r="C75" s="46">
        <v>0.2</v>
      </c>
      <c r="D75" s="46">
        <v>0.7</v>
      </c>
      <c r="E75" s="46">
        <v>0.6</v>
      </c>
      <c r="F75" s="46">
        <v>1.2</v>
      </c>
      <c r="G75" s="46">
        <v>3.9</v>
      </c>
    </row>
    <row r="76" spans="1:7" ht="30" x14ac:dyDescent="0.25">
      <c r="A76" s="99" t="s">
        <v>260</v>
      </c>
      <c r="B76" s="46">
        <v>1.3</v>
      </c>
      <c r="C76" s="46">
        <v>0.3</v>
      </c>
      <c r="D76" s="46">
        <v>0.8</v>
      </c>
      <c r="E76" s="46">
        <v>0.6</v>
      </c>
      <c r="F76" s="46">
        <v>1.6</v>
      </c>
      <c r="G76" s="46">
        <v>4.5</v>
      </c>
    </row>
    <row r="77" spans="1:7" ht="30" x14ac:dyDescent="0.25">
      <c r="A77" s="99" t="s">
        <v>261</v>
      </c>
      <c r="B77" s="46">
        <v>1.2</v>
      </c>
      <c r="C77" s="46">
        <v>0.4</v>
      </c>
      <c r="D77" s="46">
        <v>0.7</v>
      </c>
      <c r="E77" s="46">
        <v>0.6</v>
      </c>
      <c r="F77" s="46">
        <v>1.5</v>
      </c>
      <c r="G77" s="46">
        <v>4.5</v>
      </c>
    </row>
    <row r="78" spans="1:7" ht="30" x14ac:dyDescent="0.25">
      <c r="A78" s="99" t="s">
        <v>262</v>
      </c>
      <c r="B78" s="46">
        <v>1.3</v>
      </c>
      <c r="C78" s="46">
        <v>0.4</v>
      </c>
      <c r="D78" s="46">
        <v>0.7</v>
      </c>
      <c r="E78" s="46">
        <v>0.5</v>
      </c>
      <c r="F78" s="46">
        <v>1.5</v>
      </c>
      <c r="G78" s="46">
        <v>4.4000000000000004</v>
      </c>
    </row>
    <row r="79" spans="1:7" ht="30" x14ac:dyDescent="0.25">
      <c r="A79" s="99" t="s">
        <v>263</v>
      </c>
      <c r="B79" s="46">
        <v>1.3</v>
      </c>
      <c r="C79" s="46">
        <v>0.5</v>
      </c>
      <c r="D79" s="46">
        <v>0.7</v>
      </c>
      <c r="E79" s="46">
        <v>0.4</v>
      </c>
      <c r="F79" s="46">
        <v>1.7</v>
      </c>
      <c r="G79" s="46">
        <v>4.5999999999999996</v>
      </c>
    </row>
    <row r="80" spans="1:7" ht="30" x14ac:dyDescent="0.25">
      <c r="A80" s="99" t="s">
        <v>264</v>
      </c>
      <c r="B80" s="46">
        <v>1.3</v>
      </c>
      <c r="C80" s="46">
        <v>0.6</v>
      </c>
      <c r="D80" s="46">
        <v>0.7</v>
      </c>
      <c r="E80" s="46">
        <v>0.3</v>
      </c>
      <c r="F80" s="46">
        <v>1.7</v>
      </c>
      <c r="G80" s="46">
        <v>4.5999999999999996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7" sqref="B7"/>
    </sheetView>
  </sheetViews>
  <sheetFormatPr defaultRowHeight="15" x14ac:dyDescent="0.25"/>
  <cols>
    <col min="2" max="2" width="16.140625" customWidth="1"/>
    <col min="3" max="3" width="14.7109375" customWidth="1"/>
    <col min="4" max="4" width="15" customWidth="1"/>
    <col min="5" max="5" width="15.85546875" customWidth="1"/>
  </cols>
  <sheetData>
    <row r="1" spans="1:5" x14ac:dyDescent="0.25">
      <c r="A1" s="1" t="s">
        <v>0</v>
      </c>
      <c r="B1" s="18"/>
    </row>
    <row r="2" spans="1:5" x14ac:dyDescent="0.25">
      <c r="A2" s="19"/>
      <c r="B2" s="18"/>
    </row>
    <row r="3" spans="1:5" x14ac:dyDescent="0.25">
      <c r="A3" s="20" t="s">
        <v>231</v>
      </c>
      <c r="B3" s="18"/>
    </row>
    <row r="4" spans="1:5" x14ac:dyDescent="0.25">
      <c r="A4" s="18"/>
      <c r="B4" s="18"/>
    </row>
    <row r="5" spans="1:5" ht="15.75" customHeight="1" x14ac:dyDescent="0.25">
      <c r="A5" s="18"/>
      <c r="B5" s="124" t="s">
        <v>59</v>
      </c>
      <c r="C5" s="124"/>
      <c r="D5" s="124" t="s">
        <v>23</v>
      </c>
      <c r="E5" s="124"/>
    </row>
    <row r="6" spans="1:5" ht="15" customHeight="1" x14ac:dyDescent="0.25">
      <c r="A6" s="93"/>
      <c r="B6" s="6" t="s">
        <v>22</v>
      </c>
      <c r="C6" s="6" t="s">
        <v>229</v>
      </c>
      <c r="D6" s="6" t="s">
        <v>22</v>
      </c>
      <c r="E6" s="6" t="s">
        <v>230</v>
      </c>
    </row>
    <row r="7" spans="1:5" x14ac:dyDescent="0.25">
      <c r="B7" s="21" t="s">
        <v>24</v>
      </c>
      <c r="C7" s="21" t="s">
        <v>24</v>
      </c>
      <c r="D7" s="21" t="s">
        <v>24</v>
      </c>
      <c r="E7" s="21" t="s">
        <v>24</v>
      </c>
    </row>
  </sheetData>
  <mergeCells count="2">
    <mergeCell ref="B5:C5"/>
    <mergeCell ref="D5:E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="85" zoomScaleNormal="85" workbookViewId="0">
      <pane ySplit="5" topLeftCell="A6" activePane="bottomLeft" state="frozen"/>
      <selection pane="bottomLeft" activeCell="H15" sqref="H15"/>
    </sheetView>
  </sheetViews>
  <sheetFormatPr defaultRowHeight="15" x14ac:dyDescent="0.25"/>
  <cols>
    <col min="1" max="1" width="11.140625" customWidth="1"/>
    <col min="2" max="2" width="14.42578125" customWidth="1"/>
    <col min="3" max="3" width="13.7109375" customWidth="1"/>
    <col min="4" max="4" width="9.28515625" customWidth="1"/>
  </cols>
  <sheetData>
    <row r="1" spans="1:3" x14ac:dyDescent="0.25">
      <c r="A1" s="1" t="s">
        <v>0</v>
      </c>
      <c r="B1" s="1"/>
      <c r="C1" s="23"/>
    </row>
    <row r="2" spans="1:3" x14ac:dyDescent="0.25">
      <c r="A2" s="3"/>
      <c r="B2" s="3"/>
      <c r="C2" s="23"/>
    </row>
    <row r="3" spans="1:3" x14ac:dyDescent="0.25">
      <c r="A3" s="4" t="s">
        <v>232</v>
      </c>
      <c r="B3" s="4"/>
      <c r="C3" s="23"/>
    </row>
    <row r="4" spans="1:3" x14ac:dyDescent="0.25">
      <c r="A4" s="3"/>
      <c r="B4" s="3"/>
      <c r="C4" s="23"/>
    </row>
    <row r="5" spans="1:3" ht="60" x14ac:dyDescent="0.25">
      <c r="A5" s="43" t="s">
        <v>233</v>
      </c>
      <c r="B5" s="43" t="s">
        <v>246</v>
      </c>
      <c r="C5" s="43" t="s">
        <v>234</v>
      </c>
    </row>
    <row r="6" spans="1:3" x14ac:dyDescent="0.25">
      <c r="A6" s="2">
        <v>1</v>
      </c>
      <c r="B6" s="102">
        <v>-67.099999999999994</v>
      </c>
      <c r="C6" s="102">
        <v>1.5</v>
      </c>
    </row>
    <row r="7" spans="1:3" x14ac:dyDescent="0.25">
      <c r="A7" s="2">
        <v>2</v>
      </c>
      <c r="B7" s="102">
        <v>-44.9</v>
      </c>
      <c r="C7" s="102">
        <v>1.6</v>
      </c>
    </row>
    <row r="8" spans="1:3" x14ac:dyDescent="0.25">
      <c r="A8" s="2">
        <v>3</v>
      </c>
      <c r="B8" s="102">
        <v>-35.4</v>
      </c>
      <c r="C8" s="102">
        <v>1.7</v>
      </c>
    </row>
    <row r="9" spans="1:3" x14ac:dyDescent="0.25">
      <c r="A9" s="2">
        <v>4</v>
      </c>
      <c r="B9" s="102">
        <v>-27.9</v>
      </c>
      <c r="C9" s="102">
        <v>1.5</v>
      </c>
    </row>
    <row r="10" spans="1:3" x14ac:dyDescent="0.25">
      <c r="A10" s="2">
        <v>5</v>
      </c>
      <c r="B10" s="102">
        <v>-22.7</v>
      </c>
      <c r="C10" s="102">
        <v>1.6</v>
      </c>
    </row>
    <row r="11" spans="1:3" x14ac:dyDescent="0.25">
      <c r="A11" s="2">
        <v>6</v>
      </c>
      <c r="B11" s="102">
        <v>-18.5</v>
      </c>
      <c r="C11" s="102">
        <v>1.6</v>
      </c>
    </row>
    <row r="12" spans="1:3" x14ac:dyDescent="0.25">
      <c r="A12" s="2">
        <v>7</v>
      </c>
      <c r="B12" s="102">
        <v>-15</v>
      </c>
      <c r="C12" s="102">
        <v>1.8</v>
      </c>
    </row>
    <row r="13" spans="1:3" x14ac:dyDescent="0.25">
      <c r="A13" s="2">
        <v>8</v>
      </c>
      <c r="B13" s="102">
        <v>-12</v>
      </c>
      <c r="C13" s="102">
        <v>1.7</v>
      </c>
    </row>
    <row r="14" spans="1:3" x14ac:dyDescent="0.25">
      <c r="A14" s="2">
        <v>9</v>
      </c>
      <c r="B14" s="102">
        <v>-9.4</v>
      </c>
      <c r="C14" s="102">
        <v>1.7</v>
      </c>
    </row>
    <row r="15" spans="1:3" x14ac:dyDescent="0.25">
      <c r="A15" s="2">
        <v>10</v>
      </c>
      <c r="B15" s="102">
        <v>-6.9</v>
      </c>
      <c r="C15" s="102">
        <v>1.9</v>
      </c>
    </row>
    <row r="16" spans="1:3" x14ac:dyDescent="0.25">
      <c r="A16" s="2">
        <v>11</v>
      </c>
      <c r="B16" s="102">
        <v>-4.5</v>
      </c>
      <c r="C16" s="102">
        <v>1.9</v>
      </c>
    </row>
    <row r="17" spans="1:3" x14ac:dyDescent="0.25">
      <c r="A17" s="2">
        <v>12</v>
      </c>
      <c r="B17" s="102">
        <v>-2.5</v>
      </c>
      <c r="C17" s="102">
        <v>1.9</v>
      </c>
    </row>
    <row r="18" spans="1:3" x14ac:dyDescent="0.25">
      <c r="A18" s="2">
        <v>13</v>
      </c>
      <c r="B18" s="102">
        <v>-0.4</v>
      </c>
      <c r="C18" s="102">
        <v>2</v>
      </c>
    </row>
    <row r="19" spans="1:3" x14ac:dyDescent="0.25">
      <c r="A19" s="2">
        <v>14</v>
      </c>
      <c r="B19" s="102">
        <v>1.1000000000000001</v>
      </c>
      <c r="C19" s="102">
        <v>2</v>
      </c>
    </row>
    <row r="20" spans="1:3" x14ac:dyDescent="0.25">
      <c r="A20" s="2">
        <v>15</v>
      </c>
      <c r="B20" s="102">
        <v>3.8</v>
      </c>
      <c r="C20" s="102">
        <v>2.2000000000000002</v>
      </c>
    </row>
    <row r="21" spans="1:3" x14ac:dyDescent="0.25">
      <c r="A21" s="2">
        <v>16</v>
      </c>
      <c r="B21" s="102">
        <v>7</v>
      </c>
      <c r="C21" s="102">
        <v>2.1</v>
      </c>
    </row>
    <row r="22" spans="1:3" x14ac:dyDescent="0.25">
      <c r="A22" s="2">
        <v>17</v>
      </c>
      <c r="B22" s="102">
        <v>10.8</v>
      </c>
      <c r="C22" s="102">
        <v>2.7</v>
      </c>
    </row>
    <row r="23" spans="1:3" x14ac:dyDescent="0.25">
      <c r="A23" s="2">
        <v>18</v>
      </c>
      <c r="B23" s="102">
        <v>15.9</v>
      </c>
      <c r="C23" s="102">
        <v>3.2</v>
      </c>
    </row>
    <row r="24" spans="1:3" x14ac:dyDescent="0.25">
      <c r="A24" s="2">
        <v>19</v>
      </c>
      <c r="B24" s="102">
        <v>22.9</v>
      </c>
      <c r="C24" s="102">
        <v>3.9</v>
      </c>
    </row>
    <row r="25" spans="1:3" x14ac:dyDescent="0.25">
      <c r="A25" s="2">
        <v>20</v>
      </c>
      <c r="B25" s="102">
        <v>39.299999999999997</v>
      </c>
      <c r="C25" s="102">
        <v>4.7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1"/>
  <sheetViews>
    <sheetView workbookViewId="0">
      <pane ySplit="6" topLeftCell="A7" activePane="bottomLeft" state="frozen"/>
      <selection pane="bottomLeft" activeCell="L19" sqref="L19"/>
    </sheetView>
  </sheetViews>
  <sheetFormatPr defaultRowHeight="15" x14ac:dyDescent="0.25"/>
  <cols>
    <col min="1" max="1" width="10.7109375" bestFit="1" customWidth="1"/>
    <col min="2" max="2" width="15" customWidth="1"/>
    <col min="3" max="3" width="12" customWidth="1"/>
  </cols>
  <sheetData>
    <row r="1" spans="1:3" x14ac:dyDescent="0.25">
      <c r="A1" s="1" t="s">
        <v>0</v>
      </c>
      <c r="B1" s="105"/>
      <c r="C1" s="105"/>
    </row>
    <row r="2" spans="1:3" x14ac:dyDescent="0.25">
      <c r="A2" s="106"/>
      <c r="B2" s="105"/>
      <c r="C2" s="105"/>
    </row>
    <row r="3" spans="1:3" x14ac:dyDescent="0.25">
      <c r="A3" s="107" t="s">
        <v>235</v>
      </c>
      <c r="B3" s="105"/>
      <c r="C3" s="105"/>
    </row>
    <row r="4" spans="1:3" x14ac:dyDescent="0.25">
      <c r="A4" s="108"/>
      <c r="B4" s="105"/>
      <c r="C4" s="105"/>
    </row>
    <row r="5" spans="1:3" x14ac:dyDescent="0.25">
      <c r="A5" s="108"/>
      <c r="B5" s="105"/>
      <c r="C5" s="109"/>
    </row>
    <row r="6" spans="1:3" ht="30" x14ac:dyDescent="0.25">
      <c r="A6" s="110"/>
      <c r="B6" s="111" t="s">
        <v>247</v>
      </c>
      <c r="C6" s="111" t="s">
        <v>248</v>
      </c>
    </row>
    <row r="7" spans="1:3" x14ac:dyDescent="0.25">
      <c r="A7" s="103"/>
      <c r="B7" s="21" t="s">
        <v>24</v>
      </c>
      <c r="C7" s="21" t="s">
        <v>24</v>
      </c>
    </row>
    <row r="8" spans="1:3" x14ac:dyDescent="0.25">
      <c r="A8" s="103"/>
      <c r="B8" s="102"/>
      <c r="C8" s="102"/>
    </row>
    <row r="9" spans="1:3" x14ac:dyDescent="0.25">
      <c r="A9" s="103"/>
      <c r="B9" s="102"/>
      <c r="C9" s="102"/>
    </row>
    <row r="10" spans="1:3" x14ac:dyDescent="0.25">
      <c r="A10" s="103"/>
      <c r="B10" s="102"/>
      <c r="C10" s="102"/>
    </row>
    <row r="11" spans="1:3" x14ac:dyDescent="0.25">
      <c r="A11" s="103"/>
      <c r="B11" s="102"/>
      <c r="C11" s="102"/>
    </row>
    <row r="12" spans="1:3" x14ac:dyDescent="0.25">
      <c r="A12" s="103"/>
      <c r="B12" s="102"/>
      <c r="C12" s="102"/>
    </row>
    <row r="13" spans="1:3" x14ac:dyDescent="0.25">
      <c r="A13" s="103"/>
      <c r="B13" s="102"/>
      <c r="C13" s="102"/>
    </row>
    <row r="14" spans="1:3" x14ac:dyDescent="0.25">
      <c r="A14" s="103"/>
      <c r="B14" s="102"/>
      <c r="C14" s="102"/>
    </row>
    <row r="15" spans="1:3" x14ac:dyDescent="0.25">
      <c r="A15" s="103"/>
      <c r="B15" s="102"/>
      <c r="C15" s="102"/>
    </row>
    <row r="16" spans="1:3" x14ac:dyDescent="0.25">
      <c r="A16" s="103"/>
      <c r="B16" s="102"/>
      <c r="C16" s="102"/>
    </row>
    <row r="17" spans="1:3" x14ac:dyDescent="0.25">
      <c r="A17" s="103"/>
      <c r="B17" s="102"/>
      <c r="C17" s="102"/>
    </row>
    <row r="18" spans="1:3" x14ac:dyDescent="0.25">
      <c r="A18" s="103"/>
      <c r="B18" s="102"/>
      <c r="C18" s="102"/>
    </row>
    <row r="19" spans="1:3" x14ac:dyDescent="0.25">
      <c r="A19" s="103"/>
      <c r="B19" s="102"/>
      <c r="C19" s="102"/>
    </row>
    <row r="20" spans="1:3" x14ac:dyDescent="0.25">
      <c r="A20" s="103"/>
      <c r="B20" s="102"/>
      <c r="C20" s="102"/>
    </row>
    <row r="21" spans="1:3" x14ac:dyDescent="0.25">
      <c r="A21" s="103"/>
      <c r="B21" s="102"/>
      <c r="C21" s="102"/>
    </row>
    <row r="22" spans="1:3" x14ac:dyDescent="0.25">
      <c r="A22" s="103"/>
      <c r="B22" s="102"/>
      <c r="C22" s="102"/>
    </row>
    <row r="23" spans="1:3" x14ac:dyDescent="0.25">
      <c r="A23" s="103"/>
      <c r="B23" s="102"/>
      <c r="C23" s="102"/>
    </row>
    <row r="24" spans="1:3" x14ac:dyDescent="0.25">
      <c r="A24" s="103"/>
      <c r="B24" s="102"/>
      <c r="C24" s="102"/>
    </row>
    <row r="25" spans="1:3" x14ac:dyDescent="0.25">
      <c r="A25" s="103"/>
      <c r="B25" s="102"/>
      <c r="C25" s="102"/>
    </row>
    <row r="26" spans="1:3" x14ac:dyDescent="0.25">
      <c r="A26" s="103"/>
      <c r="B26" s="102"/>
      <c r="C26" s="102"/>
    </row>
    <row r="27" spans="1:3" x14ac:dyDescent="0.25">
      <c r="A27" s="103"/>
      <c r="B27" s="21"/>
      <c r="C27" s="21"/>
    </row>
    <row r="28" spans="1:3" x14ac:dyDescent="0.25">
      <c r="A28" s="103"/>
      <c r="B28" s="102"/>
      <c r="C28" s="102"/>
    </row>
    <row r="29" spans="1:3" x14ac:dyDescent="0.25">
      <c r="A29" s="103"/>
      <c r="B29" s="102"/>
      <c r="C29" s="102"/>
    </row>
    <row r="30" spans="1:3" x14ac:dyDescent="0.25">
      <c r="A30" s="103"/>
      <c r="B30" s="102"/>
      <c r="C30" s="102"/>
    </row>
    <row r="31" spans="1:3" x14ac:dyDescent="0.25">
      <c r="A31" s="103"/>
      <c r="B31" s="102"/>
      <c r="C31" s="102"/>
    </row>
    <row r="32" spans="1:3" x14ac:dyDescent="0.25">
      <c r="A32" s="103"/>
      <c r="B32" s="102"/>
      <c r="C32" s="102"/>
    </row>
    <row r="33" spans="1:3" x14ac:dyDescent="0.25">
      <c r="A33" s="103"/>
      <c r="B33" s="102"/>
      <c r="C33" s="102"/>
    </row>
    <row r="34" spans="1:3" x14ac:dyDescent="0.25">
      <c r="A34" s="103"/>
      <c r="B34" s="102"/>
      <c r="C34" s="102"/>
    </row>
    <row r="35" spans="1:3" x14ac:dyDescent="0.25">
      <c r="A35" s="103"/>
      <c r="B35" s="102"/>
      <c r="C35" s="102"/>
    </row>
    <row r="36" spans="1:3" x14ac:dyDescent="0.25">
      <c r="A36" s="103"/>
      <c r="B36" s="102"/>
      <c r="C36" s="102"/>
    </row>
    <row r="37" spans="1:3" x14ac:dyDescent="0.25">
      <c r="A37" s="103"/>
      <c r="B37" s="102"/>
      <c r="C37" s="102"/>
    </row>
    <row r="38" spans="1:3" x14ac:dyDescent="0.25">
      <c r="A38" s="103"/>
      <c r="B38" s="102"/>
      <c r="C38" s="102"/>
    </row>
    <row r="39" spans="1:3" x14ac:dyDescent="0.25">
      <c r="A39" s="103"/>
      <c r="B39" s="102"/>
      <c r="C39" s="102"/>
    </row>
    <row r="40" spans="1:3" x14ac:dyDescent="0.25">
      <c r="A40" s="103"/>
      <c r="B40" s="102"/>
      <c r="C40" s="102"/>
    </row>
    <row r="41" spans="1:3" x14ac:dyDescent="0.25">
      <c r="A41" s="103"/>
      <c r="B41" s="102"/>
      <c r="C41" s="102"/>
    </row>
    <row r="42" spans="1:3" x14ac:dyDescent="0.25">
      <c r="A42" s="103"/>
      <c r="B42" s="102"/>
      <c r="C42" s="102"/>
    </row>
    <row r="43" spans="1:3" x14ac:dyDescent="0.25">
      <c r="A43" s="103"/>
      <c r="B43" s="102"/>
      <c r="C43" s="102"/>
    </row>
    <row r="44" spans="1:3" x14ac:dyDescent="0.25">
      <c r="A44" s="103"/>
      <c r="B44" s="102"/>
      <c r="C44" s="102"/>
    </row>
    <row r="45" spans="1:3" x14ac:dyDescent="0.25">
      <c r="A45" s="103"/>
      <c r="B45" s="102"/>
      <c r="C45" s="102"/>
    </row>
    <row r="46" spans="1:3" x14ac:dyDescent="0.25">
      <c r="A46" s="103"/>
      <c r="B46" s="102"/>
      <c r="C46" s="102"/>
    </row>
    <row r="47" spans="1:3" x14ac:dyDescent="0.25">
      <c r="A47" s="103"/>
      <c r="B47" s="102"/>
      <c r="C47" s="102"/>
    </row>
    <row r="48" spans="1:3" x14ac:dyDescent="0.25">
      <c r="A48" s="103"/>
      <c r="B48" s="102"/>
      <c r="C48" s="102"/>
    </row>
    <row r="49" spans="1:3" x14ac:dyDescent="0.25">
      <c r="A49" s="103"/>
      <c r="B49" s="102"/>
      <c r="C49" s="102"/>
    </row>
    <row r="50" spans="1:3" x14ac:dyDescent="0.25">
      <c r="A50" s="103"/>
      <c r="B50" s="102"/>
      <c r="C50" s="102"/>
    </row>
    <row r="51" spans="1:3" x14ac:dyDescent="0.25">
      <c r="A51" s="103"/>
      <c r="B51" s="102"/>
      <c r="C51" s="102"/>
    </row>
    <row r="52" spans="1:3" x14ac:dyDescent="0.25">
      <c r="A52" s="103"/>
      <c r="B52" s="102"/>
      <c r="C52" s="102"/>
    </row>
    <row r="53" spans="1:3" x14ac:dyDescent="0.25">
      <c r="A53" s="103"/>
      <c r="B53" s="102"/>
      <c r="C53" s="102"/>
    </row>
    <row r="54" spans="1:3" x14ac:dyDescent="0.25">
      <c r="A54" s="103"/>
      <c r="B54" s="102"/>
      <c r="C54" s="102"/>
    </row>
    <row r="55" spans="1:3" x14ac:dyDescent="0.25">
      <c r="A55" s="103"/>
      <c r="B55" s="102"/>
      <c r="C55" s="102"/>
    </row>
    <row r="56" spans="1:3" x14ac:dyDescent="0.25">
      <c r="A56" s="103"/>
      <c r="B56" s="102"/>
      <c r="C56" s="102"/>
    </row>
    <row r="57" spans="1:3" x14ac:dyDescent="0.25">
      <c r="A57" s="103"/>
      <c r="B57" s="102"/>
      <c r="C57" s="102"/>
    </row>
    <row r="58" spans="1:3" x14ac:dyDescent="0.25">
      <c r="A58" s="103"/>
      <c r="B58" s="102"/>
      <c r="C58" s="102"/>
    </row>
    <row r="59" spans="1:3" x14ac:dyDescent="0.25">
      <c r="A59" s="103"/>
      <c r="B59" s="102"/>
      <c r="C59" s="102"/>
    </row>
    <row r="60" spans="1:3" x14ac:dyDescent="0.25">
      <c r="A60" s="103"/>
      <c r="B60" s="102"/>
      <c r="C60" s="102"/>
    </row>
    <row r="61" spans="1:3" x14ac:dyDescent="0.25">
      <c r="A61" s="103"/>
      <c r="B61" s="102"/>
      <c r="C61" s="102"/>
    </row>
    <row r="62" spans="1:3" x14ac:dyDescent="0.25">
      <c r="A62" s="103"/>
      <c r="B62" s="102"/>
      <c r="C62" s="102"/>
    </row>
    <row r="63" spans="1:3" x14ac:dyDescent="0.25">
      <c r="A63" s="103"/>
      <c r="B63" s="102"/>
      <c r="C63" s="102"/>
    </row>
    <row r="64" spans="1:3" x14ac:dyDescent="0.25">
      <c r="A64" s="103"/>
      <c r="B64" s="102"/>
      <c r="C64" s="102"/>
    </row>
    <row r="65" spans="1:3" x14ac:dyDescent="0.25">
      <c r="A65" s="103"/>
      <c r="B65" s="102"/>
      <c r="C65" s="102"/>
    </row>
    <row r="66" spans="1:3" x14ac:dyDescent="0.25">
      <c r="A66" s="103"/>
      <c r="B66" s="102"/>
      <c r="C66" s="102"/>
    </row>
    <row r="67" spans="1:3" x14ac:dyDescent="0.25">
      <c r="A67" s="103"/>
      <c r="B67" s="102"/>
      <c r="C67" s="102"/>
    </row>
    <row r="68" spans="1:3" x14ac:dyDescent="0.25">
      <c r="A68" s="103"/>
      <c r="B68" s="102"/>
      <c r="C68" s="102"/>
    </row>
    <row r="69" spans="1:3" x14ac:dyDescent="0.25">
      <c r="A69" s="103"/>
      <c r="B69" s="102"/>
      <c r="C69" s="102"/>
    </row>
    <row r="70" spans="1:3" x14ac:dyDescent="0.25">
      <c r="A70" s="103"/>
      <c r="B70" s="102"/>
      <c r="C70" s="102"/>
    </row>
    <row r="71" spans="1:3" x14ac:dyDescent="0.25">
      <c r="A71" s="103"/>
      <c r="B71" s="102"/>
      <c r="C71" s="102"/>
    </row>
    <row r="72" spans="1:3" x14ac:dyDescent="0.25">
      <c r="A72" s="103"/>
      <c r="B72" s="102"/>
      <c r="C72" s="102"/>
    </row>
    <row r="73" spans="1:3" x14ac:dyDescent="0.25">
      <c r="A73" s="103"/>
      <c r="B73" s="102"/>
      <c r="C73" s="102"/>
    </row>
    <row r="74" spans="1:3" x14ac:dyDescent="0.25">
      <c r="A74" s="103"/>
      <c r="B74" s="102"/>
      <c r="C74" s="102"/>
    </row>
    <row r="75" spans="1:3" x14ac:dyDescent="0.25">
      <c r="A75" s="103"/>
      <c r="B75" s="102"/>
      <c r="C75" s="102"/>
    </row>
    <row r="76" spans="1:3" x14ac:dyDescent="0.25">
      <c r="A76" s="103"/>
      <c r="B76" s="102"/>
      <c r="C76" s="102"/>
    </row>
    <row r="77" spans="1:3" x14ac:dyDescent="0.25">
      <c r="A77" s="103"/>
      <c r="B77" s="102"/>
      <c r="C77" s="102"/>
    </row>
    <row r="78" spans="1:3" x14ac:dyDescent="0.25">
      <c r="A78" s="103"/>
      <c r="B78" s="102"/>
      <c r="C78" s="102"/>
    </row>
    <row r="79" spans="1:3" x14ac:dyDescent="0.25">
      <c r="A79" s="103"/>
      <c r="B79" s="102"/>
      <c r="C79" s="102"/>
    </row>
    <row r="80" spans="1:3" x14ac:dyDescent="0.25">
      <c r="A80" s="103"/>
      <c r="B80" s="102"/>
      <c r="C80" s="102"/>
    </row>
    <row r="81" spans="1:3" x14ac:dyDescent="0.25">
      <c r="A81" s="103"/>
      <c r="B81" s="102"/>
      <c r="C81" s="102"/>
    </row>
    <row r="82" spans="1:3" x14ac:dyDescent="0.25">
      <c r="A82" s="103"/>
      <c r="B82" s="102"/>
      <c r="C82" s="102"/>
    </row>
    <row r="83" spans="1:3" x14ac:dyDescent="0.25">
      <c r="A83" s="103"/>
      <c r="B83" s="102"/>
      <c r="C83" s="102"/>
    </row>
    <row r="84" spans="1:3" x14ac:dyDescent="0.25">
      <c r="A84" s="103"/>
      <c r="B84" s="102"/>
      <c r="C84" s="102"/>
    </row>
    <row r="85" spans="1:3" x14ac:dyDescent="0.25">
      <c r="A85" s="103"/>
      <c r="B85" s="102"/>
      <c r="C85" s="102"/>
    </row>
    <row r="86" spans="1:3" x14ac:dyDescent="0.25">
      <c r="A86" s="103"/>
      <c r="B86" s="102"/>
      <c r="C86" s="102"/>
    </row>
    <row r="87" spans="1:3" x14ac:dyDescent="0.25">
      <c r="A87" s="103"/>
      <c r="B87" s="102"/>
      <c r="C87" s="102"/>
    </row>
    <row r="88" spans="1:3" x14ac:dyDescent="0.25">
      <c r="A88" s="103"/>
      <c r="B88" s="102"/>
      <c r="C88" s="102"/>
    </row>
    <row r="89" spans="1:3" x14ac:dyDescent="0.25">
      <c r="A89" s="103"/>
      <c r="B89" s="102"/>
      <c r="C89" s="102"/>
    </row>
    <row r="90" spans="1:3" x14ac:dyDescent="0.25">
      <c r="A90" s="103"/>
      <c r="B90" s="102"/>
      <c r="C90" s="102"/>
    </row>
    <row r="91" spans="1:3" x14ac:dyDescent="0.25">
      <c r="A91" s="103"/>
      <c r="B91" s="102"/>
      <c r="C91" s="102"/>
    </row>
    <row r="92" spans="1:3" x14ac:dyDescent="0.25">
      <c r="A92" s="103"/>
      <c r="B92" s="102"/>
      <c r="C92" s="102"/>
    </row>
    <row r="93" spans="1:3" x14ac:dyDescent="0.25">
      <c r="A93" s="103"/>
      <c r="B93" s="102"/>
      <c r="C93" s="102"/>
    </row>
    <row r="94" spans="1:3" x14ac:dyDescent="0.25">
      <c r="A94" s="103"/>
      <c r="B94" s="102"/>
      <c r="C94" s="102"/>
    </row>
    <row r="95" spans="1:3" x14ac:dyDescent="0.25">
      <c r="A95" s="103"/>
      <c r="B95" s="102"/>
      <c r="C95" s="102"/>
    </row>
    <row r="96" spans="1:3" x14ac:dyDescent="0.25">
      <c r="A96" s="103"/>
      <c r="B96" s="102"/>
      <c r="C96" s="102"/>
    </row>
    <row r="97" spans="1:3" x14ac:dyDescent="0.25">
      <c r="A97" s="103"/>
      <c r="B97" s="102"/>
      <c r="C97" s="102"/>
    </row>
    <row r="98" spans="1:3" x14ac:dyDescent="0.25">
      <c r="A98" s="103"/>
      <c r="B98" s="102"/>
      <c r="C98" s="102"/>
    </row>
    <row r="99" spans="1:3" x14ac:dyDescent="0.25">
      <c r="A99" s="103"/>
      <c r="B99" s="102"/>
      <c r="C99" s="102"/>
    </row>
    <row r="100" spans="1:3" x14ac:dyDescent="0.25">
      <c r="A100" s="103"/>
      <c r="B100" s="102"/>
      <c r="C100" s="102"/>
    </row>
    <row r="101" spans="1:3" x14ac:dyDescent="0.25">
      <c r="A101" s="103"/>
      <c r="B101" s="102"/>
      <c r="C101" s="102"/>
    </row>
    <row r="102" spans="1:3" x14ac:dyDescent="0.25">
      <c r="A102" s="103"/>
      <c r="B102" s="102"/>
      <c r="C102" s="102"/>
    </row>
    <row r="103" spans="1:3" x14ac:dyDescent="0.25">
      <c r="A103" s="103"/>
      <c r="B103" s="102"/>
      <c r="C103" s="102"/>
    </row>
    <row r="104" spans="1:3" x14ac:dyDescent="0.25">
      <c r="A104" s="103"/>
      <c r="B104" s="102"/>
      <c r="C104" s="102"/>
    </row>
    <row r="105" spans="1:3" x14ac:dyDescent="0.25">
      <c r="A105" s="103"/>
      <c r="B105" s="102"/>
      <c r="C105" s="102"/>
    </row>
    <row r="106" spans="1:3" x14ac:dyDescent="0.25">
      <c r="A106" s="103"/>
      <c r="B106" s="102"/>
      <c r="C106" s="102"/>
    </row>
    <row r="107" spans="1:3" x14ac:dyDescent="0.25">
      <c r="A107" s="103"/>
      <c r="B107" s="102"/>
      <c r="C107" s="102"/>
    </row>
    <row r="108" spans="1:3" x14ac:dyDescent="0.25">
      <c r="A108" s="103"/>
      <c r="B108" s="102"/>
      <c r="C108" s="102"/>
    </row>
    <row r="109" spans="1:3" x14ac:dyDescent="0.25">
      <c r="A109" s="103"/>
      <c r="B109" s="102"/>
      <c r="C109" s="102"/>
    </row>
    <row r="110" spans="1:3" x14ac:dyDescent="0.25">
      <c r="A110" s="103"/>
      <c r="B110" s="102"/>
      <c r="C110" s="102"/>
    </row>
    <row r="111" spans="1:3" x14ac:dyDescent="0.25">
      <c r="A111" s="103"/>
      <c r="B111" s="102"/>
      <c r="C111" s="102"/>
    </row>
    <row r="112" spans="1:3" x14ac:dyDescent="0.25">
      <c r="A112" s="103"/>
      <c r="B112" s="102"/>
      <c r="C112" s="102"/>
    </row>
    <row r="113" spans="1:3" x14ac:dyDescent="0.25">
      <c r="A113" s="103"/>
      <c r="B113" s="102"/>
      <c r="C113" s="102"/>
    </row>
    <row r="114" spans="1:3" x14ac:dyDescent="0.25">
      <c r="A114" s="103"/>
      <c r="B114" s="102"/>
      <c r="C114" s="102"/>
    </row>
    <row r="115" spans="1:3" x14ac:dyDescent="0.25">
      <c r="A115" s="103"/>
      <c r="B115" s="102"/>
      <c r="C115" s="102"/>
    </row>
    <row r="116" spans="1:3" x14ac:dyDescent="0.25">
      <c r="A116" s="103"/>
      <c r="B116" s="102"/>
      <c r="C116" s="102"/>
    </row>
    <row r="117" spans="1:3" x14ac:dyDescent="0.25">
      <c r="A117" s="103"/>
      <c r="B117" s="102"/>
      <c r="C117" s="102"/>
    </row>
    <row r="118" spans="1:3" x14ac:dyDescent="0.25">
      <c r="A118" s="103"/>
      <c r="B118" s="102"/>
      <c r="C118" s="102"/>
    </row>
    <row r="119" spans="1:3" x14ac:dyDescent="0.25">
      <c r="A119" s="103"/>
      <c r="B119" s="102"/>
      <c r="C119" s="102"/>
    </row>
    <row r="120" spans="1:3" x14ac:dyDescent="0.25">
      <c r="A120" s="103"/>
      <c r="B120" s="102"/>
      <c r="C120" s="102"/>
    </row>
    <row r="121" spans="1:3" x14ac:dyDescent="0.25">
      <c r="A121" s="103"/>
      <c r="B121" s="102"/>
      <c r="C121" s="102"/>
    </row>
    <row r="122" spans="1:3" x14ac:dyDescent="0.25">
      <c r="A122" s="103"/>
      <c r="B122" s="102"/>
      <c r="C122" s="102"/>
    </row>
    <row r="123" spans="1:3" x14ac:dyDescent="0.25">
      <c r="A123" s="103"/>
      <c r="B123" s="102"/>
      <c r="C123" s="102"/>
    </row>
    <row r="124" spans="1:3" x14ac:dyDescent="0.25">
      <c r="A124" s="103"/>
      <c r="B124" s="102"/>
      <c r="C124" s="102"/>
    </row>
    <row r="125" spans="1:3" x14ac:dyDescent="0.25">
      <c r="A125" s="103"/>
      <c r="B125" s="102"/>
      <c r="C125" s="102"/>
    </row>
    <row r="126" spans="1:3" x14ac:dyDescent="0.25">
      <c r="A126" s="103"/>
      <c r="B126" s="102"/>
      <c r="C126" s="102"/>
    </row>
    <row r="127" spans="1:3" x14ac:dyDescent="0.25">
      <c r="A127" s="103"/>
      <c r="B127" s="102"/>
      <c r="C127" s="102"/>
    </row>
    <row r="128" spans="1:3" x14ac:dyDescent="0.25">
      <c r="A128" s="103"/>
      <c r="B128" s="102"/>
      <c r="C128" s="102"/>
    </row>
    <row r="129" spans="1:3" x14ac:dyDescent="0.25">
      <c r="A129" s="103"/>
      <c r="B129" s="102"/>
      <c r="C129" s="102"/>
    </row>
    <row r="130" spans="1:3" x14ac:dyDescent="0.25">
      <c r="A130" s="103"/>
      <c r="B130" s="102"/>
      <c r="C130" s="102"/>
    </row>
    <row r="131" spans="1:3" x14ac:dyDescent="0.25">
      <c r="A131" s="103"/>
      <c r="B131" s="102"/>
      <c r="C131" s="102"/>
    </row>
    <row r="132" spans="1:3" x14ac:dyDescent="0.25">
      <c r="A132" s="103"/>
      <c r="B132" s="102"/>
      <c r="C132" s="102"/>
    </row>
    <row r="133" spans="1:3" x14ac:dyDescent="0.25">
      <c r="A133" s="103"/>
      <c r="B133" s="102"/>
      <c r="C133" s="102"/>
    </row>
    <row r="134" spans="1:3" x14ac:dyDescent="0.25">
      <c r="A134" s="103"/>
      <c r="B134" s="102"/>
      <c r="C134" s="102"/>
    </row>
    <row r="135" spans="1:3" x14ac:dyDescent="0.25">
      <c r="A135" s="103"/>
      <c r="B135" s="102"/>
      <c r="C135" s="102"/>
    </row>
    <row r="136" spans="1:3" x14ac:dyDescent="0.25">
      <c r="A136" s="103"/>
      <c r="B136" s="102"/>
      <c r="C136" s="102"/>
    </row>
    <row r="137" spans="1:3" x14ac:dyDescent="0.25">
      <c r="A137" s="103"/>
      <c r="B137" s="102"/>
      <c r="C137" s="102"/>
    </row>
    <row r="138" spans="1:3" x14ac:dyDescent="0.25">
      <c r="A138" s="103"/>
      <c r="B138" s="102"/>
      <c r="C138" s="102"/>
    </row>
    <row r="139" spans="1:3" x14ac:dyDescent="0.25">
      <c r="A139" s="103"/>
      <c r="B139" s="102"/>
      <c r="C139" s="102"/>
    </row>
    <row r="140" spans="1:3" x14ac:dyDescent="0.25">
      <c r="A140" s="103"/>
      <c r="B140" s="102"/>
      <c r="C140" s="102"/>
    </row>
    <row r="141" spans="1:3" x14ac:dyDescent="0.25">
      <c r="A141" s="103"/>
      <c r="B141" s="102"/>
      <c r="C141" s="102"/>
    </row>
    <row r="142" spans="1:3" x14ac:dyDescent="0.25">
      <c r="A142" s="103"/>
      <c r="B142" s="102"/>
      <c r="C142" s="102"/>
    </row>
    <row r="143" spans="1:3" x14ac:dyDescent="0.25">
      <c r="A143" s="103"/>
      <c r="B143" s="102"/>
      <c r="C143" s="102"/>
    </row>
    <row r="144" spans="1:3" x14ac:dyDescent="0.25">
      <c r="A144" s="103"/>
      <c r="B144" s="102"/>
      <c r="C144" s="102"/>
    </row>
    <row r="145" spans="1:3" x14ac:dyDescent="0.25">
      <c r="A145" s="103"/>
      <c r="B145" s="102"/>
      <c r="C145" s="102"/>
    </row>
    <row r="146" spans="1:3" x14ac:dyDescent="0.25">
      <c r="A146" s="103"/>
      <c r="B146" s="102"/>
      <c r="C146" s="102"/>
    </row>
    <row r="147" spans="1:3" x14ac:dyDescent="0.25">
      <c r="A147" s="103"/>
      <c r="B147" s="102"/>
      <c r="C147" s="102"/>
    </row>
    <row r="148" spans="1:3" x14ac:dyDescent="0.25">
      <c r="A148" s="103"/>
      <c r="B148" s="102"/>
      <c r="C148" s="102"/>
    </row>
    <row r="149" spans="1:3" x14ac:dyDescent="0.25">
      <c r="A149" s="103"/>
      <c r="B149" s="102"/>
      <c r="C149" s="102"/>
    </row>
    <row r="150" spans="1:3" x14ac:dyDescent="0.25">
      <c r="A150" s="103"/>
      <c r="B150" s="102"/>
      <c r="C150" s="102"/>
    </row>
    <row r="151" spans="1:3" x14ac:dyDescent="0.25">
      <c r="A151" s="103"/>
      <c r="B151" s="102"/>
      <c r="C151" s="102"/>
    </row>
    <row r="152" spans="1:3" x14ac:dyDescent="0.25">
      <c r="A152" s="103"/>
      <c r="B152" s="102"/>
      <c r="C152" s="102"/>
    </row>
    <row r="153" spans="1:3" x14ac:dyDescent="0.25">
      <c r="A153" s="103"/>
      <c r="B153" s="102"/>
      <c r="C153" s="102"/>
    </row>
    <row r="154" spans="1:3" x14ac:dyDescent="0.25">
      <c r="A154" s="103"/>
      <c r="B154" s="102"/>
      <c r="C154" s="102"/>
    </row>
    <row r="155" spans="1:3" x14ac:dyDescent="0.25">
      <c r="A155" s="103"/>
      <c r="B155" s="102"/>
      <c r="C155" s="102"/>
    </row>
    <row r="156" spans="1:3" x14ac:dyDescent="0.25">
      <c r="A156" s="103"/>
      <c r="B156" s="102"/>
      <c r="C156" s="102"/>
    </row>
    <row r="157" spans="1:3" x14ac:dyDescent="0.25">
      <c r="A157" s="103"/>
      <c r="B157" s="102"/>
      <c r="C157" s="102"/>
    </row>
    <row r="158" spans="1:3" x14ac:dyDescent="0.25">
      <c r="A158" s="103"/>
      <c r="B158" s="102"/>
      <c r="C158" s="102"/>
    </row>
    <row r="159" spans="1:3" x14ac:dyDescent="0.25">
      <c r="A159" s="103"/>
      <c r="B159" s="102"/>
      <c r="C159" s="102"/>
    </row>
    <row r="160" spans="1:3" x14ac:dyDescent="0.25">
      <c r="A160" s="103"/>
      <c r="B160" s="102"/>
      <c r="C160" s="102"/>
    </row>
    <row r="161" spans="1:1" x14ac:dyDescent="0.25">
      <c r="A161" s="112"/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workbookViewId="0">
      <pane ySplit="5" topLeftCell="A34" activePane="bottomLeft" state="frozen"/>
      <selection pane="bottomLeft" activeCell="L19" sqref="L19"/>
    </sheetView>
  </sheetViews>
  <sheetFormatPr defaultRowHeight="15" x14ac:dyDescent="0.25"/>
  <cols>
    <col min="2" max="2" width="9.5703125" bestFit="1" customWidth="1"/>
    <col min="3" max="3" width="11.140625" customWidth="1"/>
  </cols>
  <sheetData>
    <row r="1" spans="1:4" x14ac:dyDescent="0.25">
      <c r="A1" s="1" t="s">
        <v>0</v>
      </c>
      <c r="B1" s="18"/>
    </row>
    <row r="2" spans="1:4" x14ac:dyDescent="0.25">
      <c r="A2" s="19"/>
      <c r="B2" s="18"/>
    </row>
    <row r="3" spans="1:4" x14ac:dyDescent="0.25">
      <c r="A3" s="20" t="s">
        <v>249</v>
      </c>
      <c r="B3" s="18"/>
    </row>
    <row r="4" spans="1:4" x14ac:dyDescent="0.25">
      <c r="A4" s="18"/>
      <c r="B4" s="18"/>
    </row>
    <row r="5" spans="1:4" x14ac:dyDescent="0.25">
      <c r="A5" s="101" t="s">
        <v>1</v>
      </c>
      <c r="B5" s="6" t="s">
        <v>250</v>
      </c>
      <c r="C5" s="6" t="s">
        <v>251</v>
      </c>
      <c r="D5" s="6" t="s">
        <v>252</v>
      </c>
    </row>
    <row r="6" spans="1:4" x14ac:dyDescent="0.25">
      <c r="A6" s="103">
        <v>39903</v>
      </c>
      <c r="B6" s="102">
        <v>3</v>
      </c>
      <c r="C6" s="2">
        <v>3.2</v>
      </c>
      <c r="D6" s="102">
        <v>0.4</v>
      </c>
    </row>
    <row r="7" spans="1:4" x14ac:dyDescent="0.25">
      <c r="A7" s="103">
        <v>39994</v>
      </c>
      <c r="B7" s="102">
        <v>3.2</v>
      </c>
      <c r="C7" s="2">
        <v>3.1</v>
      </c>
      <c r="D7" s="102">
        <v>0.5</v>
      </c>
    </row>
    <row r="8" spans="1:4" x14ac:dyDescent="0.25">
      <c r="A8" s="103">
        <v>40086</v>
      </c>
      <c r="B8" s="102">
        <v>3.2</v>
      </c>
      <c r="C8" s="2">
        <v>3.1</v>
      </c>
      <c r="D8" s="102">
        <v>0.5</v>
      </c>
    </row>
    <row r="9" spans="1:4" x14ac:dyDescent="0.25">
      <c r="A9" s="103">
        <v>40178</v>
      </c>
      <c r="B9" s="102">
        <v>3.6</v>
      </c>
      <c r="C9" s="2">
        <v>3</v>
      </c>
      <c r="D9" s="102">
        <v>0.6</v>
      </c>
    </row>
    <row r="10" spans="1:4" x14ac:dyDescent="0.25">
      <c r="A10" s="103">
        <v>40268</v>
      </c>
      <c r="B10" s="102">
        <v>3.4</v>
      </c>
      <c r="C10" s="2">
        <v>2.9</v>
      </c>
      <c r="D10" s="102">
        <v>0.6</v>
      </c>
    </row>
    <row r="11" spans="1:4" x14ac:dyDescent="0.25">
      <c r="A11" s="103">
        <v>40359</v>
      </c>
      <c r="B11" s="102">
        <v>3.5</v>
      </c>
      <c r="C11" s="2">
        <v>3</v>
      </c>
      <c r="D11" s="102">
        <v>0.6</v>
      </c>
    </row>
    <row r="12" spans="1:4" x14ac:dyDescent="0.25">
      <c r="A12" s="103">
        <v>40451</v>
      </c>
      <c r="B12" s="102">
        <v>3.7</v>
      </c>
      <c r="C12" s="2">
        <v>3</v>
      </c>
      <c r="D12" s="102">
        <v>0.5</v>
      </c>
    </row>
    <row r="13" spans="1:4" x14ac:dyDescent="0.25">
      <c r="A13" s="103">
        <v>40543</v>
      </c>
      <c r="B13" s="102">
        <v>3.6</v>
      </c>
      <c r="C13" s="2">
        <v>3.1</v>
      </c>
      <c r="D13" s="102">
        <v>0.5</v>
      </c>
    </row>
    <row r="14" spans="1:4" x14ac:dyDescent="0.25">
      <c r="A14" s="103">
        <v>40633</v>
      </c>
      <c r="B14" s="102">
        <v>3.9</v>
      </c>
      <c r="C14" s="2">
        <v>3.1</v>
      </c>
      <c r="D14" s="102">
        <v>0.5</v>
      </c>
    </row>
    <row r="15" spans="1:4" x14ac:dyDescent="0.25">
      <c r="A15" s="103">
        <v>40724</v>
      </c>
      <c r="B15" s="102">
        <v>3.8</v>
      </c>
      <c r="C15" s="2">
        <v>3.2</v>
      </c>
      <c r="D15" s="102">
        <v>0.5</v>
      </c>
    </row>
    <row r="16" spans="1:4" x14ac:dyDescent="0.25">
      <c r="A16" s="103">
        <v>40816</v>
      </c>
      <c r="B16" s="102">
        <v>3.9</v>
      </c>
      <c r="C16" s="2">
        <v>3.2</v>
      </c>
      <c r="D16" s="102">
        <v>0.4</v>
      </c>
    </row>
    <row r="17" spans="1:4" x14ac:dyDescent="0.25">
      <c r="A17" s="103">
        <v>40908</v>
      </c>
      <c r="B17" s="102">
        <v>3.9</v>
      </c>
      <c r="C17" s="2">
        <v>3.2</v>
      </c>
      <c r="D17" s="102">
        <v>0.5</v>
      </c>
    </row>
    <row r="18" spans="1:4" x14ac:dyDescent="0.25">
      <c r="A18" s="103">
        <v>40999</v>
      </c>
      <c r="B18" s="102">
        <v>3.8</v>
      </c>
      <c r="C18" s="2">
        <v>3.3</v>
      </c>
      <c r="D18" s="102">
        <v>0.6</v>
      </c>
    </row>
    <row r="19" spans="1:4" x14ac:dyDescent="0.25">
      <c r="A19" s="103">
        <v>41090</v>
      </c>
      <c r="B19" s="102">
        <v>4.2</v>
      </c>
      <c r="C19" s="2">
        <v>3.3</v>
      </c>
      <c r="D19" s="102">
        <v>0.5</v>
      </c>
    </row>
    <row r="20" spans="1:4" x14ac:dyDescent="0.25">
      <c r="A20" s="103">
        <v>41182</v>
      </c>
      <c r="B20" s="102">
        <v>3.6</v>
      </c>
      <c r="C20" s="2">
        <v>3.1</v>
      </c>
      <c r="D20" s="102">
        <v>0.6</v>
      </c>
    </row>
    <row r="21" spans="1:4" x14ac:dyDescent="0.25">
      <c r="A21" s="103">
        <v>41274</v>
      </c>
      <c r="B21" s="102">
        <v>4.0999999999999996</v>
      </c>
      <c r="C21" s="2">
        <v>3.3</v>
      </c>
      <c r="D21" s="102">
        <v>0.4</v>
      </c>
    </row>
    <row r="22" spans="1:4" x14ac:dyDescent="0.25">
      <c r="A22" s="103">
        <v>41364</v>
      </c>
      <c r="B22" s="102">
        <v>4.2</v>
      </c>
      <c r="C22" s="2">
        <v>3.1</v>
      </c>
      <c r="D22" s="102">
        <v>0.7</v>
      </c>
    </row>
    <row r="23" spans="1:4" x14ac:dyDescent="0.25">
      <c r="A23" s="103">
        <v>41455</v>
      </c>
      <c r="B23" s="102">
        <v>4.2</v>
      </c>
      <c r="C23" s="2">
        <v>3.2</v>
      </c>
      <c r="D23" s="102">
        <v>0.5</v>
      </c>
    </row>
    <row r="24" spans="1:4" x14ac:dyDescent="0.25">
      <c r="A24" s="103">
        <v>41547</v>
      </c>
      <c r="B24" s="102">
        <v>4.0999999999999996</v>
      </c>
      <c r="C24" s="2">
        <v>3.1</v>
      </c>
      <c r="D24" s="102">
        <v>0.6</v>
      </c>
    </row>
    <row r="25" spans="1:4" x14ac:dyDescent="0.25">
      <c r="A25" s="103">
        <v>41639</v>
      </c>
      <c r="B25" s="102">
        <v>4.3</v>
      </c>
      <c r="C25" s="2">
        <v>3.2</v>
      </c>
      <c r="D25" s="102">
        <v>0.6</v>
      </c>
    </row>
    <row r="26" spans="1:4" x14ac:dyDescent="0.25">
      <c r="A26" s="103">
        <v>41729</v>
      </c>
      <c r="B26" s="102">
        <v>3.7</v>
      </c>
      <c r="C26" s="2">
        <v>2.9</v>
      </c>
      <c r="D26" s="102">
        <v>0.7</v>
      </c>
    </row>
    <row r="27" spans="1:4" x14ac:dyDescent="0.25">
      <c r="A27" s="103">
        <v>41820</v>
      </c>
      <c r="B27" s="102">
        <v>3.3</v>
      </c>
      <c r="C27" s="2">
        <v>2.8</v>
      </c>
      <c r="D27" s="102">
        <v>0.8</v>
      </c>
    </row>
    <row r="28" spans="1:4" x14ac:dyDescent="0.25">
      <c r="A28" s="103">
        <v>41912</v>
      </c>
      <c r="B28" s="102">
        <v>3.9</v>
      </c>
      <c r="C28" s="2">
        <v>2.9</v>
      </c>
      <c r="D28" s="102">
        <v>0.7</v>
      </c>
    </row>
    <row r="29" spans="1:4" x14ac:dyDescent="0.25">
      <c r="A29" s="103">
        <v>42004</v>
      </c>
      <c r="B29" s="102">
        <v>3.4</v>
      </c>
      <c r="C29" s="2">
        <v>2.7</v>
      </c>
      <c r="D29" s="102">
        <v>0.8</v>
      </c>
    </row>
    <row r="30" spans="1:4" x14ac:dyDescent="0.25">
      <c r="A30" s="103">
        <v>42094</v>
      </c>
      <c r="B30" s="102">
        <v>3.2</v>
      </c>
      <c r="C30" s="2">
        <v>2.7</v>
      </c>
      <c r="D30" s="102">
        <v>0.9</v>
      </c>
    </row>
    <row r="31" spans="1:4" x14ac:dyDescent="0.25">
      <c r="A31" s="103">
        <v>42185</v>
      </c>
      <c r="B31" s="102">
        <v>3.3</v>
      </c>
      <c r="C31" s="2">
        <v>2.7</v>
      </c>
      <c r="D31" s="102">
        <v>0.9</v>
      </c>
    </row>
    <row r="32" spans="1:4" x14ac:dyDescent="0.25">
      <c r="A32" s="103">
        <v>42277</v>
      </c>
      <c r="B32" s="102">
        <v>3.3</v>
      </c>
      <c r="C32" s="2">
        <v>2.7</v>
      </c>
      <c r="D32" s="102">
        <v>0.9</v>
      </c>
    </row>
    <row r="33" spans="1:4" x14ac:dyDescent="0.25">
      <c r="A33" s="103">
        <v>42369</v>
      </c>
      <c r="B33" s="102">
        <v>3.4</v>
      </c>
      <c r="C33" s="2">
        <v>2.8</v>
      </c>
      <c r="D33" s="102">
        <v>0.8</v>
      </c>
    </row>
    <row r="34" spans="1:4" x14ac:dyDescent="0.25">
      <c r="A34" s="103">
        <v>42460</v>
      </c>
      <c r="B34" s="102">
        <v>3.3</v>
      </c>
      <c r="C34" s="2">
        <v>2.5</v>
      </c>
      <c r="D34" s="102">
        <v>0.9</v>
      </c>
    </row>
    <row r="35" spans="1:4" x14ac:dyDescent="0.25">
      <c r="A35" s="103">
        <v>42551</v>
      </c>
      <c r="B35" s="102">
        <v>3.7</v>
      </c>
      <c r="C35" s="2">
        <v>2.5</v>
      </c>
      <c r="D35" s="102">
        <v>0.6</v>
      </c>
    </row>
    <row r="36" spans="1:4" x14ac:dyDescent="0.25">
      <c r="A36" s="103">
        <v>42643</v>
      </c>
      <c r="B36" s="102">
        <v>3.2</v>
      </c>
      <c r="C36" s="2">
        <v>2.6</v>
      </c>
      <c r="D36" s="102">
        <v>0.5</v>
      </c>
    </row>
    <row r="37" spans="1:4" x14ac:dyDescent="0.25">
      <c r="A37" s="103">
        <v>42735</v>
      </c>
      <c r="B37" s="102">
        <v>3.5</v>
      </c>
      <c r="C37" s="2">
        <v>2.8</v>
      </c>
      <c r="D37" s="102">
        <v>0.6</v>
      </c>
    </row>
    <row r="38" spans="1:4" x14ac:dyDescent="0.25">
      <c r="A38" s="103">
        <v>42825</v>
      </c>
      <c r="B38" s="102">
        <v>3.5</v>
      </c>
      <c r="C38" s="2">
        <v>2.6</v>
      </c>
      <c r="D38" s="102">
        <v>0.7</v>
      </c>
    </row>
    <row r="39" spans="1:4" x14ac:dyDescent="0.25">
      <c r="A39" s="103">
        <v>42916</v>
      </c>
      <c r="B39" s="102">
        <v>3.7</v>
      </c>
      <c r="C39" s="2">
        <v>2.8</v>
      </c>
      <c r="D39" s="102">
        <v>0.7</v>
      </c>
    </row>
    <row r="40" spans="1:4" x14ac:dyDescent="0.25">
      <c r="A40" s="103">
        <v>43008</v>
      </c>
      <c r="B40" s="102">
        <v>3.7</v>
      </c>
      <c r="C40" s="2">
        <v>2.8</v>
      </c>
      <c r="D40" s="102">
        <v>0.6</v>
      </c>
    </row>
    <row r="41" spans="1:4" x14ac:dyDescent="0.25">
      <c r="A41" s="103">
        <v>43100</v>
      </c>
      <c r="B41" s="102">
        <v>3.8</v>
      </c>
      <c r="C41" s="2">
        <v>2.5</v>
      </c>
      <c r="D41" s="102">
        <v>0.8</v>
      </c>
    </row>
    <row r="42" spans="1:4" x14ac:dyDescent="0.25">
      <c r="A42" s="103">
        <v>43190</v>
      </c>
      <c r="B42" s="102">
        <v>3.7</v>
      </c>
      <c r="C42" s="2">
        <v>2.7</v>
      </c>
      <c r="D42" s="102">
        <v>0.6</v>
      </c>
    </row>
    <row r="43" spans="1:4" x14ac:dyDescent="0.25">
      <c r="A43" s="103">
        <v>43281</v>
      </c>
      <c r="B43" s="102">
        <v>3.9</v>
      </c>
      <c r="C43" s="2">
        <v>2.7</v>
      </c>
      <c r="D43" s="102">
        <v>0.6</v>
      </c>
    </row>
    <row r="44" spans="1:4" x14ac:dyDescent="0.25">
      <c r="A44" s="103">
        <v>43373</v>
      </c>
      <c r="B44" s="102">
        <v>3.9</v>
      </c>
      <c r="C44" s="2">
        <v>2.8</v>
      </c>
      <c r="D44" s="102">
        <v>0.7</v>
      </c>
    </row>
    <row r="45" spans="1:4" x14ac:dyDescent="0.25">
      <c r="A45" s="103">
        <v>43465</v>
      </c>
      <c r="B45" s="102">
        <v>3.8</v>
      </c>
      <c r="C45" s="2">
        <v>2.9</v>
      </c>
      <c r="D45" s="102">
        <v>0.6</v>
      </c>
    </row>
    <row r="46" spans="1:4" x14ac:dyDescent="0.25">
      <c r="A46" s="103">
        <v>43555</v>
      </c>
      <c r="B46" s="102">
        <v>3.7</v>
      </c>
      <c r="C46" s="2">
        <v>2.7</v>
      </c>
      <c r="D46" s="102">
        <v>0.6</v>
      </c>
    </row>
    <row r="47" spans="1:4" x14ac:dyDescent="0.25">
      <c r="A47" s="103">
        <v>43646</v>
      </c>
      <c r="B47" s="102">
        <v>4</v>
      </c>
      <c r="C47" s="2">
        <v>2.8</v>
      </c>
      <c r="D47" s="102">
        <v>0.5</v>
      </c>
    </row>
    <row r="48" spans="1:4" x14ac:dyDescent="0.25">
      <c r="A48" s="103">
        <v>43738</v>
      </c>
      <c r="B48" s="102">
        <v>3.5</v>
      </c>
      <c r="C48" s="2">
        <v>2.9</v>
      </c>
      <c r="D48" s="102">
        <v>0.6</v>
      </c>
    </row>
    <row r="49" spans="1:4" x14ac:dyDescent="0.25">
      <c r="A49" s="103">
        <v>43830</v>
      </c>
      <c r="B49" s="102">
        <v>3.9</v>
      </c>
      <c r="C49" s="2">
        <v>2.8</v>
      </c>
      <c r="D49" s="102">
        <v>0.6</v>
      </c>
    </row>
    <row r="50" spans="1:4" x14ac:dyDescent="0.25">
      <c r="A50" s="103">
        <v>43921</v>
      </c>
      <c r="B50" s="102">
        <v>3.6</v>
      </c>
      <c r="C50" s="2">
        <v>2.6</v>
      </c>
      <c r="D50" s="102">
        <v>0.7</v>
      </c>
    </row>
    <row r="51" spans="1:4" x14ac:dyDescent="0.25">
      <c r="A51" s="103">
        <v>44012</v>
      </c>
      <c r="B51" s="102">
        <v>3.1</v>
      </c>
      <c r="C51" s="2">
        <v>3</v>
      </c>
      <c r="D51" s="102">
        <v>0.8</v>
      </c>
    </row>
    <row r="52" spans="1:4" x14ac:dyDescent="0.25">
      <c r="A52" s="103">
        <v>44104</v>
      </c>
      <c r="B52" s="102">
        <v>3.3</v>
      </c>
      <c r="C52" s="2">
        <v>3.1</v>
      </c>
      <c r="D52" s="102">
        <v>0.7</v>
      </c>
    </row>
    <row r="53" spans="1:4" x14ac:dyDescent="0.25">
      <c r="A53" s="103">
        <v>44196</v>
      </c>
      <c r="B53" s="102">
        <v>3.5</v>
      </c>
      <c r="C53" s="2">
        <v>3.1</v>
      </c>
      <c r="D53" s="102">
        <v>0.7</v>
      </c>
    </row>
    <row r="54" spans="1:4" x14ac:dyDescent="0.25">
      <c r="A54" s="103">
        <v>44286</v>
      </c>
      <c r="B54" s="102">
        <v>3.4</v>
      </c>
      <c r="C54" s="2">
        <v>2.9</v>
      </c>
      <c r="D54" s="102">
        <v>0.8</v>
      </c>
    </row>
    <row r="55" spans="1:4" x14ac:dyDescent="0.25">
      <c r="A55" s="103">
        <v>44377</v>
      </c>
      <c r="B55" s="102">
        <v>3.3</v>
      </c>
      <c r="C55" s="2">
        <v>3</v>
      </c>
      <c r="D55" s="102">
        <v>0.9</v>
      </c>
    </row>
    <row r="56" spans="1:4" x14ac:dyDescent="0.25">
      <c r="A56" s="103">
        <v>44469</v>
      </c>
      <c r="B56" s="102">
        <v>3.6</v>
      </c>
      <c r="C56" s="2">
        <v>3</v>
      </c>
      <c r="D56" s="102">
        <v>0.8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N34" sqref="N34"/>
    </sheetView>
  </sheetViews>
  <sheetFormatPr defaultRowHeight="15" x14ac:dyDescent="0.25"/>
  <sheetData>
    <row r="1" spans="1:7" x14ac:dyDescent="0.25">
      <c r="A1" s="59" t="s">
        <v>0</v>
      </c>
      <c r="B1" s="59"/>
      <c r="C1" s="59"/>
      <c r="D1" s="59"/>
    </row>
    <row r="2" spans="1:7" x14ac:dyDescent="0.25">
      <c r="A2" s="60"/>
      <c r="B2" s="60"/>
      <c r="C2" s="60"/>
      <c r="D2" s="60"/>
    </row>
    <row r="3" spans="1:7" x14ac:dyDescent="0.25">
      <c r="A3" s="61" t="s">
        <v>172</v>
      </c>
      <c r="B3" s="61"/>
      <c r="C3" s="61"/>
      <c r="D3" s="61"/>
    </row>
    <row r="5" spans="1:7" x14ac:dyDescent="0.25">
      <c r="B5" s="129" t="s">
        <v>59</v>
      </c>
      <c r="C5" s="127"/>
      <c r="D5" s="129" t="s">
        <v>173</v>
      </c>
      <c r="E5" s="127"/>
      <c r="F5" s="129" t="s">
        <v>174</v>
      </c>
      <c r="G5" s="127"/>
    </row>
    <row r="6" spans="1:7" x14ac:dyDescent="0.25">
      <c r="A6" s="62" t="s">
        <v>1</v>
      </c>
      <c r="B6" s="63" t="s">
        <v>175</v>
      </c>
      <c r="C6" s="63" t="s">
        <v>176</v>
      </c>
      <c r="D6" s="63" t="s">
        <v>175</v>
      </c>
      <c r="E6" s="63" t="s">
        <v>176</v>
      </c>
      <c r="F6" s="63" t="s">
        <v>175</v>
      </c>
      <c r="G6" s="63" t="s">
        <v>176</v>
      </c>
    </row>
    <row r="7" spans="1:7" x14ac:dyDescent="0.25">
      <c r="A7" s="68">
        <v>35795</v>
      </c>
      <c r="B7" s="9">
        <v>100</v>
      </c>
      <c r="C7" s="9">
        <v>100</v>
      </c>
      <c r="D7" s="9">
        <v>100</v>
      </c>
      <c r="E7" s="9">
        <v>100</v>
      </c>
      <c r="F7" s="9">
        <v>100</v>
      </c>
      <c r="G7" s="9">
        <v>100</v>
      </c>
    </row>
    <row r="8" spans="1:7" x14ac:dyDescent="0.25">
      <c r="A8" s="68">
        <v>36160</v>
      </c>
      <c r="B8" s="9">
        <v>100.3</v>
      </c>
      <c r="C8" s="9">
        <v>103.3</v>
      </c>
      <c r="D8" s="9">
        <v>110.1</v>
      </c>
      <c r="E8" s="9">
        <v>124.7</v>
      </c>
      <c r="F8" s="9">
        <v>123</v>
      </c>
      <c r="G8" s="9">
        <v>103.4</v>
      </c>
    </row>
    <row r="9" spans="1:7" x14ac:dyDescent="0.25">
      <c r="A9" s="68">
        <v>36525</v>
      </c>
      <c r="B9" s="9">
        <v>100.7</v>
      </c>
      <c r="C9" s="9">
        <v>108.4</v>
      </c>
      <c r="D9" s="9">
        <v>129</v>
      </c>
      <c r="E9" s="9">
        <v>146.30000000000001</v>
      </c>
      <c r="F9" s="9">
        <v>123.1</v>
      </c>
      <c r="G9" s="9">
        <v>101.6</v>
      </c>
    </row>
    <row r="10" spans="1:7" x14ac:dyDescent="0.25">
      <c r="A10" s="68">
        <v>36891</v>
      </c>
      <c r="B10" s="9">
        <v>102.4</v>
      </c>
      <c r="C10" s="9">
        <v>113</v>
      </c>
      <c r="D10" s="9">
        <v>157.6</v>
      </c>
      <c r="E10" s="9">
        <v>190.6</v>
      </c>
      <c r="F10" s="9">
        <v>127.6</v>
      </c>
      <c r="G10" s="9">
        <v>103.3</v>
      </c>
    </row>
    <row r="11" spans="1:7" x14ac:dyDescent="0.25">
      <c r="A11" s="68">
        <v>37256</v>
      </c>
      <c r="B11" s="9">
        <v>101</v>
      </c>
      <c r="C11" s="9">
        <v>115.5</v>
      </c>
      <c r="D11" s="9">
        <v>171.3</v>
      </c>
      <c r="E11" s="9">
        <v>211.9</v>
      </c>
      <c r="F11" s="9">
        <v>133.9</v>
      </c>
      <c r="G11" s="9">
        <v>97.9</v>
      </c>
    </row>
    <row r="12" spans="1:7" x14ac:dyDescent="0.25">
      <c r="A12" s="68">
        <v>37621</v>
      </c>
      <c r="B12" s="9">
        <v>98.5</v>
      </c>
      <c r="C12" s="9">
        <v>120.2</v>
      </c>
      <c r="D12" s="9">
        <v>178.9</v>
      </c>
      <c r="E12" s="9">
        <v>237.5</v>
      </c>
      <c r="F12" s="9">
        <v>137.30000000000001</v>
      </c>
      <c r="G12" s="9">
        <v>109.5</v>
      </c>
    </row>
    <row r="13" spans="1:7" x14ac:dyDescent="0.25">
      <c r="A13" s="68">
        <v>37986</v>
      </c>
      <c r="B13" s="9">
        <v>98.2</v>
      </c>
      <c r="C13" s="9">
        <v>123.5</v>
      </c>
      <c r="D13" s="9">
        <v>190.3</v>
      </c>
      <c r="E13" s="9">
        <v>276</v>
      </c>
      <c r="F13" s="9">
        <v>149.69999999999999</v>
      </c>
      <c r="G13" s="9">
        <v>118</v>
      </c>
    </row>
    <row r="14" spans="1:7" x14ac:dyDescent="0.25">
      <c r="A14" s="68">
        <v>38352</v>
      </c>
      <c r="B14" s="9">
        <v>100</v>
      </c>
      <c r="C14" s="9">
        <v>125.5</v>
      </c>
      <c r="D14" s="9">
        <v>196</v>
      </c>
      <c r="E14" s="9">
        <v>302.89999999999998</v>
      </c>
      <c r="F14" s="9">
        <v>158</v>
      </c>
      <c r="G14" s="9">
        <v>126.4</v>
      </c>
    </row>
    <row r="15" spans="1:7" x14ac:dyDescent="0.25">
      <c r="A15" s="68">
        <v>38717</v>
      </c>
      <c r="B15" s="9">
        <v>100.1</v>
      </c>
      <c r="C15" s="9">
        <v>127.8</v>
      </c>
      <c r="D15" s="9">
        <v>208.5</v>
      </c>
      <c r="E15" s="9">
        <v>333.9</v>
      </c>
      <c r="F15" s="9">
        <v>175.6</v>
      </c>
      <c r="G15" s="9">
        <v>134.80000000000001</v>
      </c>
    </row>
    <row r="16" spans="1:7" x14ac:dyDescent="0.25">
      <c r="A16" s="68">
        <v>39082</v>
      </c>
      <c r="B16" s="9">
        <v>102.5</v>
      </c>
      <c r="C16" s="9">
        <v>135.4</v>
      </c>
      <c r="D16" s="9">
        <v>214.9</v>
      </c>
      <c r="E16" s="9">
        <v>351.3</v>
      </c>
      <c r="F16" s="9">
        <v>186.7</v>
      </c>
      <c r="G16" s="9">
        <v>140.1</v>
      </c>
    </row>
    <row r="17" spans="1:7" x14ac:dyDescent="0.25">
      <c r="A17" s="68">
        <v>39447</v>
      </c>
      <c r="B17" s="9">
        <v>103</v>
      </c>
      <c r="C17" s="9">
        <v>135.9</v>
      </c>
      <c r="D17" s="9">
        <v>226.9</v>
      </c>
      <c r="E17" s="9">
        <v>394.9</v>
      </c>
      <c r="F17" s="9">
        <v>198.6</v>
      </c>
      <c r="G17" s="9">
        <v>159.9</v>
      </c>
    </row>
    <row r="18" spans="1:7" x14ac:dyDescent="0.25">
      <c r="A18" s="68">
        <v>39813</v>
      </c>
      <c r="B18" s="9">
        <v>100.2</v>
      </c>
      <c r="C18" s="9">
        <v>135.5</v>
      </c>
      <c r="D18" s="9">
        <v>229.8</v>
      </c>
      <c r="E18" s="9">
        <v>436.1</v>
      </c>
      <c r="F18" s="9">
        <v>201.1</v>
      </c>
      <c r="G18" s="9">
        <v>158.80000000000001</v>
      </c>
    </row>
    <row r="19" spans="1:7" x14ac:dyDescent="0.25">
      <c r="A19" s="68">
        <v>40178</v>
      </c>
      <c r="B19" s="9">
        <v>91.6</v>
      </c>
      <c r="C19" s="9">
        <v>125</v>
      </c>
      <c r="D19" s="9">
        <v>222.3</v>
      </c>
      <c r="E19" s="9">
        <v>457.7</v>
      </c>
      <c r="F19" s="9">
        <v>203</v>
      </c>
      <c r="G19" s="9">
        <v>152.5</v>
      </c>
    </row>
    <row r="20" spans="1:7" x14ac:dyDescent="0.25">
      <c r="A20" s="68">
        <v>40543</v>
      </c>
      <c r="B20" s="9">
        <v>95.8</v>
      </c>
      <c r="C20" s="9">
        <v>126</v>
      </c>
      <c r="D20" s="9">
        <v>232.2</v>
      </c>
      <c r="E20" s="9">
        <v>486.6</v>
      </c>
      <c r="F20" s="9">
        <v>190.3</v>
      </c>
      <c r="G20" s="9">
        <v>141.4</v>
      </c>
    </row>
    <row r="21" spans="1:7" x14ac:dyDescent="0.25">
      <c r="A21" s="68">
        <v>40908</v>
      </c>
      <c r="B21" s="9">
        <v>98</v>
      </c>
      <c r="C21" s="9">
        <v>124.3</v>
      </c>
      <c r="D21" s="9">
        <v>237.9</v>
      </c>
      <c r="E21" s="9">
        <v>542.5</v>
      </c>
      <c r="F21" s="9">
        <v>188.2</v>
      </c>
      <c r="G21" s="9">
        <v>139.69999999999999</v>
      </c>
    </row>
    <row r="22" spans="1:7" x14ac:dyDescent="0.25">
      <c r="A22" s="68">
        <v>41274</v>
      </c>
      <c r="B22" s="9">
        <v>96.8</v>
      </c>
      <c r="C22" s="9">
        <v>127</v>
      </c>
      <c r="D22" s="9">
        <v>246</v>
      </c>
      <c r="E22" s="9">
        <v>573.29999999999995</v>
      </c>
      <c r="F22" s="9">
        <v>192.6</v>
      </c>
      <c r="G22" s="9">
        <v>140.6</v>
      </c>
    </row>
    <row r="23" spans="1:7" x14ac:dyDescent="0.25">
      <c r="A23" s="68">
        <v>41639</v>
      </c>
      <c r="B23" s="9">
        <v>95.8</v>
      </c>
      <c r="C23" s="9">
        <v>131.9</v>
      </c>
      <c r="D23" s="9">
        <v>255.3</v>
      </c>
      <c r="E23" s="9">
        <v>603.9</v>
      </c>
      <c r="F23" s="9">
        <v>191.6</v>
      </c>
      <c r="G23" s="9">
        <v>134.5</v>
      </c>
    </row>
    <row r="24" spans="1:7" x14ac:dyDescent="0.25">
      <c r="A24" s="68">
        <v>42004</v>
      </c>
      <c r="B24" s="9">
        <v>98.5</v>
      </c>
      <c r="C24" s="9">
        <v>136.6</v>
      </c>
      <c r="D24" s="9">
        <v>256.39999999999998</v>
      </c>
      <c r="E24" s="9">
        <v>676</v>
      </c>
      <c r="F24" s="9">
        <v>186.4</v>
      </c>
      <c r="G24" s="9">
        <v>130.1</v>
      </c>
    </row>
    <row r="25" spans="1:7" x14ac:dyDescent="0.25">
      <c r="A25" s="68">
        <v>42369</v>
      </c>
      <c r="B25" s="9">
        <v>98</v>
      </c>
      <c r="C25" s="9">
        <v>137.9</v>
      </c>
      <c r="D25" s="9">
        <v>272.2</v>
      </c>
      <c r="E25" s="9">
        <v>744.7</v>
      </c>
      <c r="F25" s="9">
        <v>177.5</v>
      </c>
      <c r="G25" s="9">
        <v>127.7</v>
      </c>
    </row>
    <row r="26" spans="1:7" x14ac:dyDescent="0.25">
      <c r="A26" s="68">
        <v>42735</v>
      </c>
      <c r="B26" s="9">
        <v>98.3</v>
      </c>
      <c r="C26" s="9">
        <v>137</v>
      </c>
      <c r="D26" s="9">
        <v>285.8</v>
      </c>
      <c r="E26" s="9">
        <v>826.1</v>
      </c>
      <c r="F26" s="9">
        <v>185.1</v>
      </c>
      <c r="G26" s="9">
        <v>137.5</v>
      </c>
    </row>
    <row r="27" spans="1:7" x14ac:dyDescent="0.25">
      <c r="A27" s="68">
        <v>43100</v>
      </c>
      <c r="B27" s="9">
        <v>100.6</v>
      </c>
      <c r="C27" s="9">
        <v>138.9</v>
      </c>
      <c r="D27" s="9">
        <v>298.3</v>
      </c>
      <c r="E27" s="9">
        <v>864.2</v>
      </c>
      <c r="F27" s="9">
        <v>185.6</v>
      </c>
      <c r="G27" s="9">
        <v>142.1</v>
      </c>
    </row>
    <row r="28" spans="1:7" x14ac:dyDescent="0.25">
      <c r="A28" s="68">
        <v>43465</v>
      </c>
      <c r="B28" s="9">
        <v>101.7</v>
      </c>
      <c r="C28" s="9">
        <v>144.4</v>
      </c>
      <c r="D28" s="9">
        <v>311.89999999999998</v>
      </c>
      <c r="E28" s="9">
        <v>978.5</v>
      </c>
      <c r="F28" s="9">
        <v>183.9</v>
      </c>
      <c r="G28" s="9">
        <v>141.30000000000001</v>
      </c>
    </row>
    <row r="29" spans="1:7" x14ac:dyDescent="0.25">
      <c r="A29" s="68">
        <v>43830</v>
      </c>
      <c r="B29" s="9">
        <v>99.9</v>
      </c>
      <c r="C29" s="9">
        <v>148.9</v>
      </c>
      <c r="D29" s="9">
        <v>334.8</v>
      </c>
      <c r="E29" s="9">
        <v>1052.0999999999999</v>
      </c>
      <c r="F29" s="9">
        <v>179.2</v>
      </c>
      <c r="G29" s="9">
        <v>139.1</v>
      </c>
    </row>
  </sheetData>
  <mergeCells count="3">
    <mergeCell ref="B5:C5"/>
    <mergeCell ref="D5:E5"/>
    <mergeCell ref="F5:G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33" sqref="F33"/>
    </sheetView>
  </sheetViews>
  <sheetFormatPr defaultColWidth="9.140625" defaultRowHeight="12.75" x14ac:dyDescent="0.2"/>
  <cols>
    <col min="1" max="1" width="15.5703125" style="69" customWidth="1"/>
    <col min="2" max="2" width="14.28515625" style="69" customWidth="1"/>
    <col min="3" max="6" width="12.7109375" style="69" customWidth="1"/>
    <col min="7" max="16384" width="9.140625" style="69"/>
  </cols>
  <sheetData>
    <row r="1" spans="1:6" ht="14.25" x14ac:dyDescent="0.2">
      <c r="A1" s="59" t="s">
        <v>0</v>
      </c>
      <c r="B1" s="59"/>
    </row>
    <row r="2" spans="1:6" ht="15" x14ac:dyDescent="0.25">
      <c r="A2" s="60"/>
      <c r="B2" s="60"/>
    </row>
    <row r="3" spans="1:6" ht="14.25" x14ac:dyDescent="0.2">
      <c r="A3" s="61" t="s">
        <v>177</v>
      </c>
      <c r="B3" s="61"/>
    </row>
    <row r="5" spans="1:6" ht="15" x14ac:dyDescent="0.2">
      <c r="A5" s="70"/>
      <c r="B5" s="63" t="s">
        <v>59</v>
      </c>
      <c r="C5" s="63" t="s">
        <v>173</v>
      </c>
      <c r="D5" s="63" t="s">
        <v>174</v>
      </c>
      <c r="E5" s="63" t="s">
        <v>166</v>
      </c>
      <c r="F5" s="63" t="s">
        <v>178</v>
      </c>
    </row>
    <row r="6" spans="1:6" ht="15" x14ac:dyDescent="0.25">
      <c r="A6" s="71" t="s">
        <v>179</v>
      </c>
      <c r="B6" s="72">
        <v>0</v>
      </c>
      <c r="C6" s="72">
        <v>0.35</v>
      </c>
      <c r="D6" s="72">
        <v>0.16</v>
      </c>
      <c r="E6" s="72">
        <v>1.48</v>
      </c>
      <c r="F6" s="72">
        <v>1.99</v>
      </c>
    </row>
    <row r="7" spans="1:6" ht="15" x14ac:dyDescent="0.25">
      <c r="A7" s="71" t="s">
        <v>180</v>
      </c>
      <c r="B7" s="72">
        <v>0.24</v>
      </c>
      <c r="C7" s="72">
        <v>0.69</v>
      </c>
      <c r="D7" s="72">
        <v>0.1</v>
      </c>
      <c r="E7" s="72">
        <v>0.93</v>
      </c>
      <c r="F7" s="72">
        <v>1.96</v>
      </c>
    </row>
    <row r="8" spans="1:6" ht="15" x14ac:dyDescent="0.25">
      <c r="A8" s="73"/>
      <c r="B8" s="74"/>
    </row>
    <row r="9" spans="1:6" ht="15" x14ac:dyDescent="0.25">
      <c r="A9" s="73"/>
      <c r="B9" s="74"/>
    </row>
    <row r="10" spans="1:6" ht="15" x14ac:dyDescent="0.25">
      <c r="A10" s="73"/>
      <c r="B10" s="74"/>
    </row>
    <row r="11" spans="1:6" ht="15" x14ac:dyDescent="0.25">
      <c r="A11" s="73"/>
      <c r="B11" s="74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32" sqref="K32"/>
    </sheetView>
  </sheetViews>
  <sheetFormatPr defaultRowHeight="15" x14ac:dyDescent="0.25"/>
  <cols>
    <col min="1" max="1" width="14.7109375" customWidth="1"/>
    <col min="2" max="6" width="13.7109375" customWidth="1"/>
    <col min="257" max="257" width="14.7109375" customWidth="1"/>
    <col min="258" max="262" width="13.7109375" customWidth="1"/>
    <col min="513" max="513" width="14.7109375" customWidth="1"/>
    <col min="514" max="518" width="13.7109375" customWidth="1"/>
    <col min="769" max="769" width="14.7109375" customWidth="1"/>
    <col min="770" max="774" width="13.7109375" customWidth="1"/>
    <col min="1025" max="1025" width="14.7109375" customWidth="1"/>
    <col min="1026" max="1030" width="13.7109375" customWidth="1"/>
    <col min="1281" max="1281" width="14.7109375" customWidth="1"/>
    <col min="1282" max="1286" width="13.7109375" customWidth="1"/>
    <col min="1537" max="1537" width="14.7109375" customWidth="1"/>
    <col min="1538" max="1542" width="13.7109375" customWidth="1"/>
    <col min="1793" max="1793" width="14.7109375" customWidth="1"/>
    <col min="1794" max="1798" width="13.7109375" customWidth="1"/>
    <col min="2049" max="2049" width="14.7109375" customWidth="1"/>
    <col min="2050" max="2054" width="13.7109375" customWidth="1"/>
    <col min="2305" max="2305" width="14.7109375" customWidth="1"/>
    <col min="2306" max="2310" width="13.7109375" customWidth="1"/>
    <col min="2561" max="2561" width="14.7109375" customWidth="1"/>
    <col min="2562" max="2566" width="13.7109375" customWidth="1"/>
    <col min="2817" max="2817" width="14.7109375" customWidth="1"/>
    <col min="2818" max="2822" width="13.7109375" customWidth="1"/>
    <col min="3073" max="3073" width="14.7109375" customWidth="1"/>
    <col min="3074" max="3078" width="13.7109375" customWidth="1"/>
    <col min="3329" max="3329" width="14.7109375" customWidth="1"/>
    <col min="3330" max="3334" width="13.7109375" customWidth="1"/>
    <col min="3585" max="3585" width="14.7109375" customWidth="1"/>
    <col min="3586" max="3590" width="13.7109375" customWidth="1"/>
    <col min="3841" max="3841" width="14.7109375" customWidth="1"/>
    <col min="3842" max="3846" width="13.7109375" customWidth="1"/>
    <col min="4097" max="4097" width="14.7109375" customWidth="1"/>
    <col min="4098" max="4102" width="13.7109375" customWidth="1"/>
    <col min="4353" max="4353" width="14.7109375" customWidth="1"/>
    <col min="4354" max="4358" width="13.7109375" customWidth="1"/>
    <col min="4609" max="4609" width="14.7109375" customWidth="1"/>
    <col min="4610" max="4614" width="13.7109375" customWidth="1"/>
    <col min="4865" max="4865" width="14.7109375" customWidth="1"/>
    <col min="4866" max="4870" width="13.7109375" customWidth="1"/>
    <col min="5121" max="5121" width="14.7109375" customWidth="1"/>
    <col min="5122" max="5126" width="13.7109375" customWidth="1"/>
    <col min="5377" max="5377" width="14.7109375" customWidth="1"/>
    <col min="5378" max="5382" width="13.7109375" customWidth="1"/>
    <col min="5633" max="5633" width="14.7109375" customWidth="1"/>
    <col min="5634" max="5638" width="13.7109375" customWidth="1"/>
    <col min="5889" max="5889" width="14.7109375" customWidth="1"/>
    <col min="5890" max="5894" width="13.7109375" customWidth="1"/>
    <col min="6145" max="6145" width="14.7109375" customWidth="1"/>
    <col min="6146" max="6150" width="13.7109375" customWidth="1"/>
    <col min="6401" max="6401" width="14.7109375" customWidth="1"/>
    <col min="6402" max="6406" width="13.7109375" customWidth="1"/>
    <col min="6657" max="6657" width="14.7109375" customWidth="1"/>
    <col min="6658" max="6662" width="13.7109375" customWidth="1"/>
    <col min="6913" max="6913" width="14.7109375" customWidth="1"/>
    <col min="6914" max="6918" width="13.7109375" customWidth="1"/>
    <col min="7169" max="7169" width="14.7109375" customWidth="1"/>
    <col min="7170" max="7174" width="13.7109375" customWidth="1"/>
    <col min="7425" max="7425" width="14.7109375" customWidth="1"/>
    <col min="7426" max="7430" width="13.7109375" customWidth="1"/>
    <col min="7681" max="7681" width="14.7109375" customWidth="1"/>
    <col min="7682" max="7686" width="13.7109375" customWidth="1"/>
    <col min="7937" max="7937" width="14.7109375" customWidth="1"/>
    <col min="7938" max="7942" width="13.7109375" customWidth="1"/>
    <col min="8193" max="8193" width="14.7109375" customWidth="1"/>
    <col min="8194" max="8198" width="13.7109375" customWidth="1"/>
    <col min="8449" max="8449" width="14.7109375" customWidth="1"/>
    <col min="8450" max="8454" width="13.7109375" customWidth="1"/>
    <col min="8705" max="8705" width="14.7109375" customWidth="1"/>
    <col min="8706" max="8710" width="13.7109375" customWidth="1"/>
    <col min="8961" max="8961" width="14.7109375" customWidth="1"/>
    <col min="8962" max="8966" width="13.7109375" customWidth="1"/>
    <col min="9217" max="9217" width="14.7109375" customWidth="1"/>
    <col min="9218" max="9222" width="13.7109375" customWidth="1"/>
    <col min="9473" max="9473" width="14.7109375" customWidth="1"/>
    <col min="9474" max="9478" width="13.7109375" customWidth="1"/>
    <col min="9729" max="9729" width="14.7109375" customWidth="1"/>
    <col min="9730" max="9734" width="13.7109375" customWidth="1"/>
    <col min="9985" max="9985" width="14.7109375" customWidth="1"/>
    <col min="9986" max="9990" width="13.7109375" customWidth="1"/>
    <col min="10241" max="10241" width="14.7109375" customWidth="1"/>
    <col min="10242" max="10246" width="13.7109375" customWidth="1"/>
    <col min="10497" max="10497" width="14.7109375" customWidth="1"/>
    <col min="10498" max="10502" width="13.7109375" customWidth="1"/>
    <col min="10753" max="10753" width="14.7109375" customWidth="1"/>
    <col min="10754" max="10758" width="13.7109375" customWidth="1"/>
    <col min="11009" max="11009" width="14.7109375" customWidth="1"/>
    <col min="11010" max="11014" width="13.7109375" customWidth="1"/>
    <col min="11265" max="11265" width="14.7109375" customWidth="1"/>
    <col min="11266" max="11270" width="13.7109375" customWidth="1"/>
    <col min="11521" max="11521" width="14.7109375" customWidth="1"/>
    <col min="11522" max="11526" width="13.7109375" customWidth="1"/>
    <col min="11777" max="11777" width="14.7109375" customWidth="1"/>
    <col min="11778" max="11782" width="13.7109375" customWidth="1"/>
    <col min="12033" max="12033" width="14.7109375" customWidth="1"/>
    <col min="12034" max="12038" width="13.7109375" customWidth="1"/>
    <col min="12289" max="12289" width="14.7109375" customWidth="1"/>
    <col min="12290" max="12294" width="13.7109375" customWidth="1"/>
    <col min="12545" max="12545" width="14.7109375" customWidth="1"/>
    <col min="12546" max="12550" width="13.7109375" customWidth="1"/>
    <col min="12801" max="12801" width="14.7109375" customWidth="1"/>
    <col min="12802" max="12806" width="13.7109375" customWidth="1"/>
    <col min="13057" max="13057" width="14.7109375" customWidth="1"/>
    <col min="13058" max="13062" width="13.7109375" customWidth="1"/>
    <col min="13313" max="13313" width="14.7109375" customWidth="1"/>
    <col min="13314" max="13318" width="13.7109375" customWidth="1"/>
    <col min="13569" max="13569" width="14.7109375" customWidth="1"/>
    <col min="13570" max="13574" width="13.7109375" customWidth="1"/>
    <col min="13825" max="13825" width="14.7109375" customWidth="1"/>
    <col min="13826" max="13830" width="13.7109375" customWidth="1"/>
    <col min="14081" max="14081" width="14.7109375" customWidth="1"/>
    <col min="14082" max="14086" width="13.7109375" customWidth="1"/>
    <col min="14337" max="14337" width="14.7109375" customWidth="1"/>
    <col min="14338" max="14342" width="13.7109375" customWidth="1"/>
    <col min="14593" max="14593" width="14.7109375" customWidth="1"/>
    <col min="14594" max="14598" width="13.7109375" customWidth="1"/>
    <col min="14849" max="14849" width="14.7109375" customWidth="1"/>
    <col min="14850" max="14854" width="13.7109375" customWidth="1"/>
    <col min="15105" max="15105" width="14.7109375" customWidth="1"/>
    <col min="15106" max="15110" width="13.7109375" customWidth="1"/>
    <col min="15361" max="15361" width="14.7109375" customWidth="1"/>
    <col min="15362" max="15366" width="13.7109375" customWidth="1"/>
    <col min="15617" max="15617" width="14.7109375" customWidth="1"/>
    <col min="15618" max="15622" width="13.7109375" customWidth="1"/>
    <col min="15873" max="15873" width="14.7109375" customWidth="1"/>
    <col min="15874" max="15878" width="13.7109375" customWidth="1"/>
    <col min="16129" max="16129" width="14.7109375" customWidth="1"/>
    <col min="16130" max="16134" width="13.7109375" customWidth="1"/>
  </cols>
  <sheetData>
    <row r="1" spans="1:7" x14ac:dyDescent="0.25">
      <c r="A1" s="59" t="s">
        <v>0</v>
      </c>
      <c r="B1" s="59"/>
    </row>
    <row r="2" spans="1:7" x14ac:dyDescent="0.25">
      <c r="A2" s="60"/>
      <c r="B2" s="60"/>
    </row>
    <row r="3" spans="1:7" x14ac:dyDescent="0.25">
      <c r="A3" s="61" t="s">
        <v>181</v>
      </c>
      <c r="B3" s="61"/>
    </row>
    <row r="5" spans="1:7" ht="30" x14ac:dyDescent="0.25">
      <c r="A5" s="70"/>
      <c r="B5" s="63" t="s">
        <v>59</v>
      </c>
      <c r="C5" s="63" t="s">
        <v>173</v>
      </c>
      <c r="D5" s="63" t="s">
        <v>174</v>
      </c>
      <c r="E5" s="63" t="s">
        <v>182</v>
      </c>
      <c r="F5" s="63" t="s">
        <v>183</v>
      </c>
      <c r="G5" s="75" t="s">
        <v>167</v>
      </c>
    </row>
    <row r="6" spans="1:7" x14ac:dyDescent="0.25">
      <c r="A6" s="71" t="s">
        <v>179</v>
      </c>
      <c r="B6" s="16">
        <v>-0.56999999999999995</v>
      </c>
      <c r="C6" s="16">
        <v>-0.32</v>
      </c>
      <c r="D6" s="16">
        <v>-0.46</v>
      </c>
      <c r="E6" s="16">
        <v>-0.05</v>
      </c>
      <c r="F6" s="16">
        <v>-0.45</v>
      </c>
      <c r="G6" s="54">
        <v>-1.84</v>
      </c>
    </row>
    <row r="7" spans="1:7" x14ac:dyDescent="0.25">
      <c r="A7" s="71" t="s">
        <v>180</v>
      </c>
      <c r="B7" s="16">
        <v>-0.84</v>
      </c>
      <c r="C7" s="16">
        <v>-0.4</v>
      </c>
      <c r="D7" s="16">
        <v>-0.33</v>
      </c>
      <c r="E7" s="16">
        <v>0.57999999999999996</v>
      </c>
      <c r="F7" s="16">
        <v>-0.4</v>
      </c>
      <c r="G7" s="54">
        <v>-1.39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sheetData>
    <row r="1" spans="1:3" x14ac:dyDescent="0.25">
      <c r="A1" s="59" t="s">
        <v>0</v>
      </c>
      <c r="B1" s="59"/>
      <c r="C1" s="59"/>
    </row>
    <row r="2" spans="1:3" x14ac:dyDescent="0.25">
      <c r="A2" s="60"/>
      <c r="B2" s="60"/>
      <c r="C2" s="60"/>
    </row>
    <row r="3" spans="1:3" x14ac:dyDescent="0.25">
      <c r="A3" s="61" t="s">
        <v>184</v>
      </c>
      <c r="B3" s="61"/>
      <c r="C3" s="61"/>
    </row>
    <row r="5" spans="1:3" ht="30" x14ac:dyDescent="0.25">
      <c r="A5" s="62" t="s">
        <v>1</v>
      </c>
      <c r="B5" s="63" t="s">
        <v>179</v>
      </c>
      <c r="C5" s="63" t="s">
        <v>180</v>
      </c>
    </row>
    <row r="6" spans="1:3" x14ac:dyDescent="0.25">
      <c r="A6" s="68">
        <v>35795</v>
      </c>
      <c r="B6" s="9">
        <v>5</v>
      </c>
      <c r="C6" s="9">
        <v>4.9000000000000004</v>
      </c>
    </row>
    <row r="7" spans="1:3" x14ac:dyDescent="0.25">
      <c r="A7" s="68">
        <v>36160</v>
      </c>
      <c r="B7" s="9">
        <v>3.7</v>
      </c>
      <c r="C7" s="9">
        <v>3.2</v>
      </c>
    </row>
    <row r="8" spans="1:3" x14ac:dyDescent="0.25">
      <c r="A8" s="68">
        <v>36525</v>
      </c>
      <c r="B8" s="9">
        <v>3.3</v>
      </c>
      <c r="C8" s="9">
        <v>3</v>
      </c>
    </row>
    <row r="9" spans="1:3" x14ac:dyDescent="0.25">
      <c r="A9" s="68">
        <v>36891</v>
      </c>
      <c r="B9" s="9">
        <v>3.5</v>
      </c>
      <c r="C9" s="9">
        <v>3.7</v>
      </c>
    </row>
    <row r="10" spans="1:3" x14ac:dyDescent="0.25">
      <c r="A10" s="68">
        <v>37256</v>
      </c>
      <c r="B10" s="9">
        <v>2.7</v>
      </c>
      <c r="C10" s="9">
        <v>2.1</v>
      </c>
    </row>
    <row r="11" spans="1:3" x14ac:dyDescent="0.25">
      <c r="A11" s="68">
        <v>37621</v>
      </c>
      <c r="B11" s="9">
        <v>2.2000000000000002</v>
      </c>
      <c r="C11" s="9">
        <v>2.1</v>
      </c>
    </row>
    <row r="12" spans="1:3" x14ac:dyDescent="0.25">
      <c r="A12" s="68">
        <v>37986</v>
      </c>
      <c r="B12" s="9">
        <v>3.3</v>
      </c>
      <c r="C12" s="9">
        <v>3</v>
      </c>
    </row>
    <row r="13" spans="1:3" x14ac:dyDescent="0.25">
      <c r="A13" s="68">
        <v>38352</v>
      </c>
      <c r="B13" s="9">
        <v>2.2999999999999998</v>
      </c>
      <c r="C13" s="9">
        <v>2.4</v>
      </c>
    </row>
    <row r="14" spans="1:3" x14ac:dyDescent="0.25">
      <c r="A14" s="68">
        <v>38717</v>
      </c>
      <c r="B14" s="9">
        <v>3</v>
      </c>
      <c r="C14" s="9">
        <v>2.6</v>
      </c>
    </row>
    <row r="15" spans="1:3" x14ac:dyDescent="0.25">
      <c r="A15" s="68">
        <v>39082</v>
      </c>
      <c r="B15" s="9">
        <v>2.7</v>
      </c>
      <c r="C15" s="9">
        <v>2.6</v>
      </c>
    </row>
    <row r="16" spans="1:3" x14ac:dyDescent="0.25">
      <c r="A16" s="68">
        <v>39447</v>
      </c>
      <c r="B16" s="9">
        <v>2.4</v>
      </c>
      <c r="C16" s="9">
        <v>2.2999999999999998</v>
      </c>
    </row>
    <row r="17" spans="1:3" x14ac:dyDescent="0.25">
      <c r="A17" s="68">
        <v>39813</v>
      </c>
      <c r="B17" s="9">
        <v>-0.3</v>
      </c>
      <c r="C17" s="9">
        <v>-0.2</v>
      </c>
    </row>
    <row r="18" spans="1:3" x14ac:dyDescent="0.25">
      <c r="A18" s="68">
        <v>40178</v>
      </c>
      <c r="B18" s="9">
        <v>-4.0999999999999996</v>
      </c>
      <c r="C18" s="9">
        <v>-4.2</v>
      </c>
    </row>
    <row r="19" spans="1:3" x14ac:dyDescent="0.25">
      <c r="A19" s="68">
        <v>40543</v>
      </c>
      <c r="B19" s="9">
        <v>2.1</v>
      </c>
      <c r="C19" s="9">
        <v>2.1</v>
      </c>
    </row>
    <row r="20" spans="1:3" x14ac:dyDescent="0.25">
      <c r="A20" s="68">
        <v>40908</v>
      </c>
      <c r="B20" s="9">
        <v>1.3</v>
      </c>
      <c r="C20" s="9">
        <v>1.5</v>
      </c>
    </row>
    <row r="21" spans="1:3" x14ac:dyDescent="0.25">
      <c r="A21" s="68">
        <v>41274</v>
      </c>
      <c r="B21" s="9">
        <v>1.4</v>
      </c>
      <c r="C21" s="9">
        <v>1.5</v>
      </c>
    </row>
    <row r="22" spans="1:3" x14ac:dyDescent="0.25">
      <c r="A22" s="68">
        <v>41639</v>
      </c>
      <c r="B22" s="9">
        <v>2.2000000000000002</v>
      </c>
      <c r="C22" s="9">
        <v>1.9</v>
      </c>
    </row>
    <row r="23" spans="1:3" x14ac:dyDescent="0.25">
      <c r="A23" s="68">
        <v>42004</v>
      </c>
      <c r="B23" s="9">
        <v>2.9</v>
      </c>
      <c r="C23" s="9">
        <v>3</v>
      </c>
    </row>
    <row r="24" spans="1:3" x14ac:dyDescent="0.25">
      <c r="A24" s="68">
        <v>42369</v>
      </c>
      <c r="B24" s="9">
        <v>2.4</v>
      </c>
      <c r="C24" s="9">
        <v>2.6</v>
      </c>
    </row>
    <row r="25" spans="1:3" x14ac:dyDescent="0.25">
      <c r="A25" s="68">
        <v>42735</v>
      </c>
      <c r="B25" s="9">
        <v>1.7</v>
      </c>
      <c r="C25" s="9">
        <v>2.2999999999999998</v>
      </c>
    </row>
    <row r="26" spans="1:3" x14ac:dyDescent="0.25">
      <c r="A26" s="68">
        <v>43100</v>
      </c>
      <c r="B26" s="9">
        <v>1.7</v>
      </c>
      <c r="C26" s="9">
        <v>2.1</v>
      </c>
    </row>
    <row r="27" spans="1:3" x14ac:dyDescent="0.25">
      <c r="A27" s="68">
        <v>43465</v>
      </c>
      <c r="B27" s="9">
        <v>1.3</v>
      </c>
      <c r="C27" s="9">
        <v>1.7</v>
      </c>
    </row>
    <row r="28" spans="1:3" x14ac:dyDescent="0.25">
      <c r="A28" s="68">
        <v>43830</v>
      </c>
      <c r="B28" s="9">
        <v>1.4</v>
      </c>
      <c r="C28" s="9">
        <v>1.7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2" sqref="C12"/>
    </sheetView>
  </sheetViews>
  <sheetFormatPr defaultRowHeight="15" x14ac:dyDescent="0.25"/>
  <cols>
    <col min="1" max="1" width="19.5703125" style="115" customWidth="1"/>
    <col min="2" max="2" width="20.7109375" bestFit="1" customWidth="1"/>
    <col min="3" max="3" width="20.42578125" bestFit="1" customWidth="1"/>
    <col min="4" max="4" width="12.85546875" customWidth="1"/>
    <col min="5" max="5" width="17.85546875" bestFit="1" customWidth="1"/>
  </cols>
  <sheetData>
    <row r="1" spans="1:10" x14ac:dyDescent="0.25">
      <c r="A1" s="113" t="s">
        <v>0</v>
      </c>
    </row>
    <row r="3" spans="1:10" ht="15.75" customHeight="1" x14ac:dyDescent="0.25">
      <c r="A3" s="114" t="s">
        <v>253</v>
      </c>
    </row>
    <row r="5" spans="1:10" s="115" customFormat="1" ht="41.25" customHeight="1" x14ac:dyDescent="0.25">
      <c r="A5" s="121"/>
      <c r="B5" s="121" t="s">
        <v>266</v>
      </c>
      <c r="C5" s="121" t="s">
        <v>267</v>
      </c>
      <c r="D5" s="104"/>
      <c r="E5" s="104"/>
    </row>
    <row r="6" spans="1:10" x14ac:dyDescent="0.25">
      <c r="A6" s="116" t="s">
        <v>254</v>
      </c>
      <c r="B6" s="123">
        <v>10</v>
      </c>
      <c r="C6" s="123">
        <v>32</v>
      </c>
      <c r="D6" s="117"/>
      <c r="E6" s="117"/>
      <c r="F6" s="118"/>
      <c r="G6" s="118"/>
      <c r="H6" s="118"/>
      <c r="I6" s="118"/>
      <c r="J6" s="118"/>
    </row>
    <row r="7" spans="1:10" x14ac:dyDescent="0.25">
      <c r="A7" s="116" t="s">
        <v>255</v>
      </c>
      <c r="B7" s="123">
        <v>9</v>
      </c>
      <c r="C7" s="123">
        <v>23</v>
      </c>
      <c r="D7" s="117"/>
      <c r="E7" s="117"/>
      <c r="F7" s="118"/>
      <c r="G7" s="118"/>
      <c r="H7" s="118"/>
      <c r="I7" s="118"/>
      <c r="J7" s="118"/>
    </row>
    <row r="8" spans="1:10" x14ac:dyDescent="0.25">
      <c r="A8" s="116" t="s">
        <v>256</v>
      </c>
      <c r="B8" s="123">
        <v>-24</v>
      </c>
      <c r="C8" s="123">
        <v>36</v>
      </c>
      <c r="D8" s="117"/>
      <c r="E8" s="117"/>
      <c r="F8" s="118"/>
      <c r="G8" s="118"/>
      <c r="H8" s="118"/>
      <c r="I8" s="118"/>
      <c r="J8" s="118"/>
    </row>
    <row r="9" spans="1:10" x14ac:dyDescent="0.25">
      <c r="A9" s="116" t="s">
        <v>257</v>
      </c>
      <c r="B9" s="123">
        <v>-10</v>
      </c>
      <c r="C9" s="123">
        <v>23</v>
      </c>
      <c r="D9" s="117"/>
      <c r="E9" s="117"/>
      <c r="F9" s="118"/>
      <c r="G9" s="118"/>
      <c r="H9" s="118"/>
      <c r="I9" s="118"/>
      <c r="J9" s="118"/>
    </row>
    <row r="10" spans="1:10" x14ac:dyDescent="0.25">
      <c r="A10" s="116"/>
      <c r="B10" s="16"/>
      <c r="C10" s="16"/>
      <c r="D10" s="16"/>
      <c r="E10" s="16"/>
      <c r="F10" s="118"/>
      <c r="G10" s="118"/>
      <c r="H10" s="118"/>
      <c r="I10" s="118"/>
      <c r="J10" s="118"/>
    </row>
    <row r="11" spans="1:10" x14ac:dyDescent="0.25">
      <c r="A11" s="119"/>
      <c r="B11" s="16"/>
      <c r="C11" s="16"/>
      <c r="D11" s="16"/>
      <c r="E11" s="16"/>
      <c r="F11" s="118"/>
      <c r="G11" s="118"/>
      <c r="H11" s="118"/>
      <c r="I11" s="118"/>
      <c r="J11" s="118"/>
    </row>
    <row r="12" spans="1:10" x14ac:dyDescent="0.25">
      <c r="A12" s="119"/>
      <c r="B12" s="117"/>
      <c r="C12" s="117"/>
      <c r="D12" s="16"/>
      <c r="E12" s="16"/>
      <c r="F12" s="118"/>
      <c r="G12" s="118"/>
      <c r="H12" s="118"/>
      <c r="I12" s="118"/>
      <c r="J12" s="118"/>
    </row>
    <row r="13" spans="1:10" x14ac:dyDescent="0.25">
      <c r="A13" s="120"/>
      <c r="B13" s="117"/>
      <c r="C13" s="117"/>
      <c r="D13" s="117"/>
      <c r="E13" s="117"/>
      <c r="F13" s="118"/>
      <c r="G13" s="118"/>
      <c r="H13" s="118"/>
      <c r="I13" s="118"/>
      <c r="J13" s="118"/>
    </row>
    <row r="14" spans="1:10" x14ac:dyDescent="0.25">
      <c r="A14" s="120"/>
      <c r="B14" s="118"/>
      <c r="C14" s="118"/>
      <c r="D14" s="118"/>
      <c r="E14" s="118"/>
      <c r="F14" s="118"/>
      <c r="G14" s="118"/>
      <c r="H14" s="118"/>
      <c r="I14" s="118"/>
      <c r="J14" s="118"/>
    </row>
    <row r="15" spans="1:10" x14ac:dyDescent="0.25">
      <c r="A15" s="120"/>
      <c r="B15" s="118"/>
      <c r="C15" s="118"/>
      <c r="D15" s="118"/>
      <c r="E15" s="118"/>
      <c r="F15" s="118"/>
      <c r="G15" s="118"/>
      <c r="H15" s="118"/>
      <c r="I15" s="118"/>
      <c r="J15" s="118"/>
    </row>
    <row r="16" spans="1:10" x14ac:dyDescent="0.25">
      <c r="A16" s="120"/>
      <c r="B16" s="118"/>
      <c r="C16" s="118"/>
      <c r="D16" s="118"/>
      <c r="E16" s="118"/>
      <c r="F16" s="118"/>
      <c r="G16" s="118"/>
      <c r="H16" s="118"/>
      <c r="I16" s="118"/>
      <c r="J16" s="118"/>
    </row>
    <row r="17" spans="1:10" x14ac:dyDescent="0.25">
      <c r="A17" s="120"/>
      <c r="B17" s="118"/>
      <c r="C17" s="118"/>
      <c r="D17" s="118"/>
      <c r="E17" s="118"/>
      <c r="F17" s="118"/>
      <c r="G17" s="118"/>
      <c r="H17" s="118"/>
      <c r="I17" s="118"/>
      <c r="J17" s="118"/>
    </row>
    <row r="18" spans="1:10" x14ac:dyDescent="0.25">
      <c r="A18" s="120"/>
      <c r="B18" s="118"/>
      <c r="C18" s="118"/>
      <c r="D18" s="118"/>
      <c r="E18" s="118"/>
      <c r="F18" s="118"/>
      <c r="G18" s="118"/>
      <c r="H18" s="118"/>
      <c r="I18" s="118"/>
      <c r="J18" s="118"/>
    </row>
    <row r="19" spans="1:10" x14ac:dyDescent="0.25">
      <c r="A19" s="120"/>
      <c r="B19" s="118"/>
      <c r="C19" s="118"/>
      <c r="D19" s="118"/>
      <c r="E19" s="118"/>
      <c r="F19" s="118"/>
      <c r="G19" s="118"/>
      <c r="H19" s="118"/>
      <c r="I19" s="118"/>
      <c r="J19" s="118"/>
    </row>
    <row r="20" spans="1:10" x14ac:dyDescent="0.25">
      <c r="A20" s="120"/>
      <c r="B20" s="118"/>
      <c r="C20" s="118"/>
      <c r="D20" s="118"/>
      <c r="E20" s="118"/>
      <c r="F20" s="118"/>
      <c r="G20" s="118"/>
      <c r="H20" s="118"/>
      <c r="I20" s="118"/>
      <c r="J20" s="118"/>
    </row>
    <row r="21" spans="1:10" x14ac:dyDescent="0.25">
      <c r="A21" s="120"/>
      <c r="B21" s="118"/>
      <c r="C21" s="118"/>
      <c r="D21" s="118"/>
      <c r="E21" s="118"/>
      <c r="F21" s="118"/>
      <c r="G21" s="118"/>
      <c r="H21" s="118"/>
      <c r="I21" s="118"/>
      <c r="J21" s="118"/>
    </row>
    <row r="22" spans="1:10" x14ac:dyDescent="0.25">
      <c r="A22" s="120"/>
      <c r="B22" s="118"/>
      <c r="C22" s="118"/>
      <c r="D22" s="118"/>
      <c r="E22" s="118"/>
      <c r="F22" s="118"/>
      <c r="G22" s="118"/>
      <c r="H22" s="118"/>
      <c r="I22" s="118"/>
      <c r="J22" s="118"/>
    </row>
    <row r="23" spans="1:10" x14ac:dyDescent="0.25">
      <c r="A23" s="120"/>
      <c r="B23" s="118"/>
      <c r="C23" s="118"/>
      <c r="D23" s="118"/>
      <c r="E23" s="118"/>
      <c r="F23" s="118"/>
      <c r="G23" s="118"/>
      <c r="H23" s="118"/>
      <c r="I23" s="118"/>
      <c r="J23" s="118"/>
    </row>
    <row r="24" spans="1:10" x14ac:dyDescent="0.25">
      <c r="A24" s="120"/>
      <c r="B24" s="118"/>
      <c r="C24" s="118"/>
      <c r="D24" s="118"/>
      <c r="E24" s="118"/>
      <c r="F24" s="118"/>
      <c r="G24" s="118"/>
      <c r="H24" s="118"/>
      <c r="I24" s="118"/>
      <c r="J24" s="118"/>
    </row>
    <row r="25" spans="1:10" x14ac:dyDescent="0.25">
      <c r="A25" s="120"/>
      <c r="B25" s="118"/>
      <c r="C25" s="118"/>
      <c r="D25" s="118"/>
      <c r="E25" s="118"/>
      <c r="F25" s="118"/>
      <c r="G25" s="118"/>
      <c r="H25" s="118"/>
      <c r="I25" s="118"/>
      <c r="J25" s="118"/>
    </row>
    <row r="26" spans="1:10" x14ac:dyDescent="0.25">
      <c r="A26" s="120"/>
      <c r="B26" s="118"/>
      <c r="C26" s="118"/>
      <c r="D26" s="118"/>
      <c r="E26" s="118"/>
      <c r="F26" s="118"/>
      <c r="G26" s="118"/>
      <c r="H26" s="118"/>
      <c r="I26" s="118"/>
      <c r="J26" s="118"/>
    </row>
    <row r="27" spans="1:10" x14ac:dyDescent="0.25">
      <c r="A27" s="120"/>
      <c r="B27" s="118"/>
      <c r="C27" s="118"/>
      <c r="D27" s="118"/>
      <c r="E27" s="118"/>
      <c r="F27" s="118"/>
      <c r="G27" s="118"/>
      <c r="H27" s="118"/>
      <c r="I27" s="118"/>
      <c r="J27" s="118"/>
    </row>
    <row r="28" spans="1:10" x14ac:dyDescent="0.25">
      <c r="A28" s="120"/>
      <c r="B28" s="118"/>
      <c r="C28" s="118"/>
      <c r="D28" s="118"/>
      <c r="E28" s="118"/>
      <c r="F28" s="118"/>
      <c r="G28" s="118"/>
      <c r="H28" s="118"/>
      <c r="I28" s="118"/>
      <c r="J28" s="118"/>
    </row>
    <row r="29" spans="1:10" x14ac:dyDescent="0.25">
      <c r="A29" s="120"/>
      <c r="B29" s="118"/>
      <c r="C29" s="118"/>
      <c r="D29" s="118"/>
      <c r="E29" s="118"/>
      <c r="F29" s="118"/>
      <c r="G29" s="118"/>
      <c r="H29" s="118"/>
      <c r="I29" s="118"/>
      <c r="J29" s="118"/>
    </row>
    <row r="30" spans="1:10" x14ac:dyDescent="0.25">
      <c r="A30" s="120"/>
      <c r="B30" s="118"/>
      <c r="C30" s="118"/>
      <c r="D30" s="118"/>
      <c r="E30" s="118"/>
      <c r="F30" s="118"/>
      <c r="G30" s="118"/>
      <c r="H30" s="118"/>
      <c r="I30" s="118"/>
      <c r="J30" s="118"/>
    </row>
    <row r="31" spans="1:10" x14ac:dyDescent="0.25">
      <c r="A31" s="120"/>
      <c r="B31" s="118"/>
      <c r="C31" s="118"/>
      <c r="D31" s="118"/>
      <c r="E31" s="118"/>
      <c r="F31" s="118"/>
      <c r="G31" s="118"/>
      <c r="H31" s="118"/>
      <c r="I31" s="118"/>
      <c r="J31" s="118"/>
    </row>
    <row r="32" spans="1:10" x14ac:dyDescent="0.25">
      <c r="A32" s="120"/>
      <c r="B32" s="118"/>
      <c r="C32" s="118"/>
      <c r="D32" s="118"/>
      <c r="E32" s="118"/>
      <c r="F32" s="118"/>
      <c r="G32" s="118"/>
      <c r="H32" s="118"/>
      <c r="I32" s="118"/>
      <c r="J32" s="118"/>
    </row>
    <row r="33" spans="1:10" x14ac:dyDescent="0.25">
      <c r="A33" s="120"/>
      <c r="B33" s="118"/>
      <c r="C33" s="118"/>
      <c r="D33" s="118"/>
      <c r="E33" s="118"/>
      <c r="F33" s="118"/>
      <c r="G33" s="118"/>
      <c r="H33" s="118"/>
      <c r="I33" s="118"/>
      <c r="J33" s="118"/>
    </row>
    <row r="34" spans="1:10" x14ac:dyDescent="0.25">
      <c r="A34" s="120"/>
      <c r="B34" s="118"/>
      <c r="C34" s="118"/>
      <c r="D34" s="118"/>
      <c r="E34" s="118"/>
      <c r="F34" s="118"/>
      <c r="G34" s="118"/>
      <c r="H34" s="118"/>
      <c r="I34" s="118"/>
      <c r="J34" s="118"/>
    </row>
    <row r="35" spans="1:10" x14ac:dyDescent="0.25">
      <c r="A35" s="120"/>
      <c r="B35" s="118"/>
      <c r="C35" s="118"/>
      <c r="D35" s="118"/>
      <c r="E35" s="118"/>
      <c r="F35" s="118"/>
      <c r="G35" s="118"/>
      <c r="H35" s="118"/>
      <c r="I35" s="118"/>
      <c r="J35" s="118"/>
    </row>
    <row r="36" spans="1:10" x14ac:dyDescent="0.25">
      <c r="A36" s="120"/>
      <c r="B36" s="118"/>
      <c r="C36" s="118"/>
      <c r="D36" s="118"/>
      <c r="E36" s="118"/>
      <c r="F36" s="118"/>
      <c r="G36" s="118"/>
      <c r="H36" s="118"/>
      <c r="I36" s="118"/>
      <c r="J36" s="118"/>
    </row>
    <row r="37" spans="1:10" x14ac:dyDescent="0.25">
      <c r="A37" s="120"/>
      <c r="B37" s="118"/>
      <c r="C37" s="118"/>
      <c r="D37" s="118"/>
      <c r="E37" s="118"/>
      <c r="F37" s="118"/>
      <c r="G37" s="118"/>
      <c r="H37" s="118"/>
      <c r="I37" s="118"/>
      <c r="J37" s="118"/>
    </row>
    <row r="38" spans="1:10" x14ac:dyDescent="0.25">
      <c r="A38" s="120"/>
      <c r="B38" s="118"/>
      <c r="C38" s="118"/>
      <c r="D38" s="118"/>
      <c r="E38" s="118"/>
      <c r="F38" s="118"/>
      <c r="G38" s="118"/>
      <c r="H38" s="118"/>
      <c r="I38" s="118"/>
      <c r="J38" s="118"/>
    </row>
    <row r="39" spans="1:10" x14ac:dyDescent="0.25">
      <c r="A39" s="120"/>
      <c r="B39" s="118"/>
      <c r="C39" s="118"/>
      <c r="D39" s="118"/>
      <c r="E39" s="118"/>
      <c r="F39" s="118"/>
      <c r="G39" s="118"/>
      <c r="H39" s="118"/>
      <c r="I39" s="118"/>
      <c r="J39" s="118"/>
    </row>
    <row r="40" spans="1:10" x14ac:dyDescent="0.25">
      <c r="A40" s="120"/>
      <c r="B40" s="118"/>
      <c r="C40" s="118"/>
      <c r="D40" s="118"/>
      <c r="E40" s="118"/>
      <c r="F40" s="118"/>
      <c r="G40" s="118"/>
      <c r="H40" s="118"/>
      <c r="I40" s="118"/>
      <c r="J40" s="118"/>
    </row>
    <row r="41" spans="1:10" x14ac:dyDescent="0.25">
      <c r="A41" s="120"/>
      <c r="B41" s="118"/>
      <c r="C41" s="118"/>
      <c r="D41" s="118"/>
      <c r="E41" s="118"/>
      <c r="F41" s="118"/>
      <c r="G41" s="118"/>
      <c r="H41" s="118"/>
      <c r="I41" s="118"/>
      <c r="J41" s="118"/>
    </row>
    <row r="42" spans="1:10" x14ac:dyDescent="0.25">
      <c r="A42" s="120"/>
      <c r="B42" s="118"/>
      <c r="C42" s="118"/>
      <c r="D42" s="118"/>
      <c r="E42" s="118"/>
      <c r="F42" s="118"/>
      <c r="G42" s="118"/>
      <c r="H42" s="118"/>
      <c r="I42" s="118"/>
      <c r="J42" s="118"/>
    </row>
    <row r="43" spans="1:10" x14ac:dyDescent="0.25">
      <c r="A43" s="120"/>
      <c r="B43" s="118"/>
      <c r="C43" s="118"/>
      <c r="D43" s="118"/>
      <c r="E43" s="118"/>
      <c r="F43" s="118"/>
      <c r="G43" s="118"/>
      <c r="H43" s="118"/>
      <c r="I43" s="118"/>
      <c r="J43" s="118"/>
    </row>
    <row r="44" spans="1:10" x14ac:dyDescent="0.25">
      <c r="A44" s="120"/>
      <c r="B44" s="118"/>
      <c r="C44" s="118"/>
      <c r="D44" s="118"/>
      <c r="E44" s="118"/>
      <c r="F44" s="118"/>
      <c r="G44" s="118"/>
      <c r="H44" s="118"/>
      <c r="I44" s="118"/>
      <c r="J44" s="118"/>
    </row>
    <row r="45" spans="1:10" x14ac:dyDescent="0.25">
      <c r="A45" s="120"/>
      <c r="B45" s="118"/>
      <c r="C45" s="118"/>
      <c r="D45" s="118"/>
      <c r="E45" s="118"/>
      <c r="F45" s="118"/>
      <c r="G45" s="118"/>
      <c r="H45" s="118"/>
      <c r="I45" s="118"/>
      <c r="J45" s="118"/>
    </row>
    <row r="46" spans="1:10" x14ac:dyDescent="0.25">
      <c r="A46" s="120"/>
      <c r="B46" s="118"/>
      <c r="C46" s="118"/>
      <c r="D46" s="118"/>
      <c r="E46" s="118"/>
      <c r="F46" s="118"/>
      <c r="G46" s="118"/>
      <c r="H46" s="118"/>
      <c r="I46" s="118"/>
      <c r="J46" s="118"/>
    </row>
    <row r="47" spans="1:10" x14ac:dyDescent="0.25">
      <c r="A47" s="120"/>
      <c r="B47" s="118"/>
      <c r="C47" s="118"/>
      <c r="D47" s="118"/>
      <c r="E47" s="118"/>
      <c r="F47" s="118"/>
      <c r="G47" s="118"/>
      <c r="H47" s="118"/>
      <c r="I47" s="118"/>
      <c r="J47" s="118"/>
    </row>
    <row r="48" spans="1:10" x14ac:dyDescent="0.25">
      <c r="A48" s="120"/>
      <c r="B48" s="118"/>
      <c r="C48" s="118"/>
      <c r="D48" s="118"/>
      <c r="E48" s="118"/>
      <c r="F48" s="118"/>
      <c r="G48" s="118"/>
      <c r="H48" s="118"/>
      <c r="I48" s="118"/>
      <c r="J48" s="118"/>
    </row>
    <row r="49" spans="1:10" x14ac:dyDescent="0.25">
      <c r="A49" s="120"/>
      <c r="B49" s="118"/>
      <c r="C49" s="118"/>
      <c r="D49" s="118"/>
      <c r="E49" s="118"/>
      <c r="F49" s="118"/>
      <c r="G49" s="118"/>
      <c r="H49" s="118"/>
      <c r="I49" s="118"/>
      <c r="J49" s="118"/>
    </row>
    <row r="50" spans="1:10" x14ac:dyDescent="0.25">
      <c r="A50" s="120"/>
      <c r="B50" s="118"/>
      <c r="C50" s="118"/>
      <c r="D50" s="118"/>
      <c r="E50" s="118"/>
      <c r="F50" s="118"/>
      <c r="G50" s="118"/>
      <c r="H50" s="118"/>
      <c r="I50" s="118"/>
      <c r="J50" s="118"/>
    </row>
    <row r="51" spans="1:10" x14ac:dyDescent="0.25">
      <c r="A51" s="120"/>
      <c r="B51" s="118"/>
      <c r="C51" s="118"/>
      <c r="D51" s="118"/>
      <c r="E51" s="118"/>
      <c r="F51" s="118"/>
      <c r="G51" s="118"/>
      <c r="H51" s="118"/>
      <c r="I51" s="118"/>
      <c r="J51" s="118"/>
    </row>
    <row r="52" spans="1:10" x14ac:dyDescent="0.25">
      <c r="A52" s="120"/>
      <c r="B52" s="118"/>
      <c r="C52" s="118"/>
      <c r="D52" s="118"/>
      <c r="E52" s="118"/>
      <c r="F52" s="118"/>
      <c r="G52" s="118"/>
      <c r="H52" s="118"/>
      <c r="I52" s="118"/>
      <c r="J52" s="118"/>
    </row>
    <row r="53" spans="1:10" x14ac:dyDescent="0.25">
      <c r="A53" s="120"/>
      <c r="B53" s="118"/>
      <c r="C53" s="118"/>
      <c r="D53" s="118"/>
      <c r="E53" s="118"/>
      <c r="F53" s="118"/>
      <c r="G53" s="118"/>
      <c r="H53" s="118"/>
      <c r="I53" s="118"/>
      <c r="J53" s="118"/>
    </row>
    <row r="54" spans="1:10" x14ac:dyDescent="0.25">
      <c r="A54" s="120"/>
      <c r="B54" s="118"/>
      <c r="C54" s="118"/>
      <c r="D54" s="118"/>
      <c r="E54" s="118"/>
      <c r="F54" s="118"/>
      <c r="G54" s="118"/>
      <c r="H54" s="118"/>
      <c r="I54" s="118"/>
      <c r="J54" s="118"/>
    </row>
    <row r="55" spans="1:10" x14ac:dyDescent="0.25">
      <c r="A55" s="120"/>
      <c r="B55" s="118"/>
      <c r="C55" s="118"/>
      <c r="D55" s="118"/>
      <c r="E55" s="118"/>
      <c r="F55" s="118"/>
      <c r="G55" s="118"/>
      <c r="H55" s="118"/>
      <c r="I55" s="118"/>
      <c r="J55" s="118"/>
    </row>
    <row r="56" spans="1:10" x14ac:dyDescent="0.25">
      <c r="A56" s="120"/>
      <c r="B56" s="118"/>
      <c r="C56" s="118"/>
      <c r="D56" s="118"/>
      <c r="E56" s="118"/>
      <c r="F56" s="118"/>
      <c r="G56" s="118"/>
      <c r="H56" s="118"/>
      <c r="I56" s="118"/>
      <c r="J56" s="118"/>
    </row>
    <row r="57" spans="1:10" x14ac:dyDescent="0.25">
      <c r="A57" s="120"/>
      <c r="B57" s="118"/>
      <c r="C57" s="118"/>
      <c r="D57" s="118"/>
      <c r="E57" s="118"/>
      <c r="F57" s="118"/>
      <c r="G57" s="118"/>
      <c r="H57" s="118"/>
      <c r="I57" s="118"/>
      <c r="J57" s="118"/>
    </row>
    <row r="58" spans="1:10" x14ac:dyDescent="0.25">
      <c r="A58" s="120"/>
      <c r="B58" s="118"/>
      <c r="C58" s="118"/>
      <c r="D58" s="118"/>
      <c r="E58" s="118"/>
      <c r="F58" s="118"/>
      <c r="G58" s="118"/>
      <c r="H58" s="118"/>
      <c r="I58" s="118"/>
      <c r="J58" s="118"/>
    </row>
    <row r="59" spans="1:10" x14ac:dyDescent="0.25">
      <c r="A59" s="120"/>
      <c r="B59" s="118"/>
      <c r="C59" s="118"/>
      <c r="D59" s="118"/>
      <c r="E59" s="118"/>
      <c r="F59" s="118"/>
      <c r="G59" s="118"/>
      <c r="H59" s="118"/>
      <c r="I59" s="118"/>
      <c r="J59" s="118"/>
    </row>
    <row r="60" spans="1:10" x14ac:dyDescent="0.25">
      <c r="A60" s="120"/>
      <c r="B60" s="118"/>
      <c r="C60" s="118"/>
      <c r="D60" s="118"/>
      <c r="E60" s="118"/>
      <c r="F60" s="118"/>
      <c r="G60" s="118"/>
      <c r="H60" s="118"/>
      <c r="I60" s="118"/>
      <c r="J60" s="118"/>
    </row>
    <row r="61" spans="1:10" x14ac:dyDescent="0.25">
      <c r="A61" s="120"/>
      <c r="B61" s="118"/>
      <c r="C61" s="118"/>
      <c r="D61" s="118"/>
      <c r="E61" s="118"/>
      <c r="F61" s="118"/>
      <c r="G61" s="118"/>
      <c r="H61" s="118"/>
      <c r="I61" s="118"/>
      <c r="J61" s="118"/>
    </row>
    <row r="62" spans="1:10" x14ac:dyDescent="0.25">
      <c r="A62" s="120"/>
      <c r="B62" s="118"/>
      <c r="C62" s="118"/>
      <c r="D62" s="118"/>
      <c r="E62" s="118"/>
      <c r="F62" s="118"/>
      <c r="G62" s="118"/>
      <c r="H62" s="118"/>
      <c r="I62" s="118"/>
      <c r="J62" s="118"/>
    </row>
    <row r="63" spans="1:10" x14ac:dyDescent="0.25">
      <c r="A63" s="120"/>
      <c r="B63" s="118"/>
      <c r="C63" s="118"/>
      <c r="D63" s="118"/>
      <c r="E63" s="118"/>
      <c r="F63" s="118"/>
      <c r="G63" s="118"/>
      <c r="H63" s="118"/>
      <c r="I63" s="118"/>
      <c r="J63" s="118"/>
    </row>
    <row r="64" spans="1:10" x14ac:dyDescent="0.25">
      <c r="A64" s="120"/>
      <c r="B64" s="118"/>
      <c r="C64" s="118"/>
      <c r="D64" s="118"/>
      <c r="E64" s="118"/>
      <c r="F64" s="118"/>
      <c r="G64" s="118"/>
      <c r="H64" s="118"/>
      <c r="I64" s="118"/>
      <c r="J64" s="118"/>
    </row>
    <row r="65" spans="1:10" x14ac:dyDescent="0.25">
      <c r="A65" s="120"/>
      <c r="B65" s="118"/>
      <c r="C65" s="118"/>
      <c r="D65" s="118"/>
      <c r="E65" s="118"/>
      <c r="F65" s="118"/>
      <c r="G65" s="118"/>
      <c r="H65" s="118"/>
      <c r="I65" s="118"/>
      <c r="J65" s="118"/>
    </row>
    <row r="66" spans="1:10" x14ac:dyDescent="0.25">
      <c r="A66" s="120"/>
      <c r="B66" s="118"/>
      <c r="C66" s="118"/>
      <c r="D66" s="118"/>
      <c r="E66" s="118"/>
      <c r="F66" s="118"/>
      <c r="G66" s="118"/>
      <c r="H66" s="118"/>
      <c r="I66" s="118"/>
      <c r="J66" s="118"/>
    </row>
    <row r="67" spans="1:10" x14ac:dyDescent="0.25">
      <c r="A67" s="120"/>
      <c r="B67" s="118"/>
      <c r="C67" s="118"/>
      <c r="D67" s="118"/>
      <c r="E67" s="118"/>
      <c r="F67" s="118"/>
      <c r="G67" s="118"/>
      <c r="H67" s="118"/>
      <c r="I67" s="118"/>
      <c r="J67" s="118"/>
    </row>
    <row r="68" spans="1:10" x14ac:dyDescent="0.25">
      <c r="A68" s="120"/>
      <c r="B68" s="118"/>
      <c r="C68" s="118"/>
      <c r="D68" s="118"/>
      <c r="E68" s="118"/>
      <c r="F68" s="118"/>
      <c r="G68" s="118"/>
      <c r="H68" s="118"/>
      <c r="I68" s="118"/>
      <c r="J68" s="118"/>
    </row>
    <row r="69" spans="1:10" x14ac:dyDescent="0.25">
      <c r="A69" s="120"/>
      <c r="B69" s="118"/>
      <c r="C69" s="118"/>
      <c r="D69" s="118"/>
      <c r="E69" s="118"/>
      <c r="F69" s="118"/>
      <c r="G69" s="118"/>
      <c r="H69" s="118"/>
      <c r="I69" s="118"/>
      <c r="J69" s="118"/>
    </row>
    <row r="70" spans="1:10" x14ac:dyDescent="0.25">
      <c r="A70" s="120"/>
      <c r="B70" s="118"/>
      <c r="C70" s="118"/>
      <c r="D70" s="118"/>
      <c r="E70" s="118"/>
      <c r="F70" s="118"/>
      <c r="G70" s="118"/>
      <c r="H70" s="118"/>
      <c r="I70" s="118"/>
      <c r="J70" s="118"/>
    </row>
    <row r="71" spans="1:10" x14ac:dyDescent="0.25">
      <c r="A71" s="120"/>
      <c r="B71" s="118"/>
      <c r="C71" s="118"/>
      <c r="D71" s="118"/>
      <c r="E71" s="118"/>
      <c r="F71" s="118"/>
      <c r="G71" s="118"/>
      <c r="H71" s="118"/>
      <c r="I71" s="118"/>
      <c r="J71" s="118"/>
    </row>
    <row r="72" spans="1:10" x14ac:dyDescent="0.25">
      <c r="A72" s="120"/>
      <c r="B72" s="118"/>
      <c r="C72" s="118"/>
      <c r="D72" s="118"/>
      <c r="E72" s="118"/>
      <c r="F72" s="118"/>
      <c r="G72" s="118"/>
      <c r="H72" s="118"/>
      <c r="I72" s="118"/>
      <c r="J72" s="118"/>
    </row>
    <row r="73" spans="1:10" x14ac:dyDescent="0.25">
      <c r="A73" s="120"/>
      <c r="B73" s="118"/>
      <c r="C73" s="118"/>
      <c r="D73" s="118"/>
      <c r="E73" s="118"/>
      <c r="F73" s="118"/>
      <c r="G73" s="118"/>
      <c r="H73" s="118"/>
      <c r="I73" s="118"/>
      <c r="J73" s="118"/>
    </row>
    <row r="74" spans="1:10" x14ac:dyDescent="0.25">
      <c r="A74" s="120"/>
      <c r="B74" s="118"/>
      <c r="C74" s="118"/>
      <c r="D74" s="118"/>
      <c r="E74" s="118"/>
      <c r="F74" s="118"/>
      <c r="G74" s="118"/>
      <c r="H74" s="118"/>
      <c r="I74" s="118"/>
      <c r="J74" s="118"/>
    </row>
    <row r="75" spans="1:10" x14ac:dyDescent="0.25">
      <c r="A75" s="120"/>
      <c r="B75" s="118"/>
      <c r="C75" s="118"/>
      <c r="D75" s="118"/>
      <c r="E75" s="118"/>
      <c r="F75" s="118"/>
      <c r="G75" s="118"/>
      <c r="H75" s="118"/>
      <c r="I75" s="118"/>
      <c r="J75" s="118"/>
    </row>
    <row r="76" spans="1:10" x14ac:dyDescent="0.25">
      <c r="A76" s="120"/>
      <c r="B76" s="118"/>
      <c r="C76" s="118"/>
      <c r="D76" s="118"/>
      <c r="E76" s="118"/>
      <c r="F76" s="118"/>
      <c r="G76" s="118"/>
      <c r="H76" s="118"/>
      <c r="I76" s="118"/>
      <c r="J76" s="118"/>
    </row>
    <row r="77" spans="1:10" x14ac:dyDescent="0.25">
      <c r="A77" s="120"/>
      <c r="B77" s="118"/>
      <c r="C77" s="118"/>
      <c r="D77" s="118"/>
      <c r="E77" s="118"/>
      <c r="F77" s="118"/>
      <c r="G77" s="118"/>
      <c r="H77" s="118"/>
      <c r="I77" s="118"/>
      <c r="J77" s="118"/>
    </row>
    <row r="78" spans="1:10" x14ac:dyDescent="0.25">
      <c r="A78" s="120"/>
      <c r="B78" s="118"/>
      <c r="C78" s="118"/>
      <c r="D78" s="118"/>
      <c r="E78" s="118"/>
      <c r="F78" s="118"/>
      <c r="G78" s="118"/>
      <c r="H78" s="118"/>
      <c r="I78" s="118"/>
      <c r="J78" s="118"/>
    </row>
    <row r="79" spans="1:10" x14ac:dyDescent="0.25">
      <c r="A79" s="120"/>
      <c r="B79" s="118"/>
      <c r="C79" s="118"/>
      <c r="D79" s="118"/>
      <c r="E79" s="118"/>
      <c r="F79" s="118"/>
      <c r="G79" s="118"/>
      <c r="H79" s="118"/>
      <c r="I79" s="118"/>
      <c r="J79" s="118"/>
    </row>
    <row r="80" spans="1:10" x14ac:dyDescent="0.25">
      <c r="A80" s="120"/>
      <c r="B80" s="118"/>
      <c r="C80" s="118"/>
      <c r="D80" s="118"/>
      <c r="E80" s="118"/>
      <c r="F80" s="118"/>
      <c r="G80" s="118"/>
      <c r="H80" s="118"/>
      <c r="I80" s="118"/>
      <c r="J80" s="118"/>
    </row>
    <row r="81" spans="1:10" x14ac:dyDescent="0.25">
      <c r="A81" s="120"/>
      <c r="B81" s="118"/>
      <c r="C81" s="118"/>
      <c r="D81" s="118"/>
      <c r="E81" s="118"/>
      <c r="F81" s="118"/>
      <c r="G81" s="118"/>
      <c r="H81" s="118"/>
      <c r="I81" s="118"/>
      <c r="J81" s="118"/>
    </row>
    <row r="82" spans="1:10" x14ac:dyDescent="0.25">
      <c r="A82" s="120"/>
      <c r="B82" s="118"/>
      <c r="C82" s="118"/>
      <c r="D82" s="118"/>
      <c r="E82" s="118"/>
      <c r="F82" s="118"/>
      <c r="G82" s="118"/>
      <c r="H82" s="118"/>
      <c r="I82" s="118"/>
      <c r="J82" s="118"/>
    </row>
    <row r="83" spans="1:10" x14ac:dyDescent="0.25">
      <c r="A83" s="120"/>
      <c r="B83" s="118"/>
      <c r="C83" s="118"/>
      <c r="D83" s="118"/>
      <c r="E83" s="118"/>
      <c r="F83" s="118"/>
      <c r="G83" s="118"/>
      <c r="H83" s="118"/>
      <c r="I83" s="118"/>
      <c r="J83" s="118"/>
    </row>
    <row r="84" spans="1:10" x14ac:dyDescent="0.25">
      <c r="A84" s="120"/>
      <c r="B84" s="118"/>
      <c r="C84" s="118"/>
      <c r="D84" s="118"/>
      <c r="E84" s="118"/>
      <c r="F84" s="118"/>
      <c r="G84" s="118"/>
      <c r="H84" s="118"/>
      <c r="I84" s="118"/>
      <c r="J84" s="118"/>
    </row>
    <row r="85" spans="1:10" x14ac:dyDescent="0.25">
      <c r="A85" s="120"/>
      <c r="B85" s="118"/>
      <c r="C85" s="118"/>
      <c r="D85" s="118"/>
      <c r="E85" s="118"/>
      <c r="F85" s="118"/>
      <c r="G85" s="118"/>
      <c r="H85" s="118"/>
      <c r="I85" s="118"/>
      <c r="J85" s="118"/>
    </row>
    <row r="86" spans="1:10" x14ac:dyDescent="0.25">
      <c r="A86" s="120"/>
      <c r="B86" s="118"/>
      <c r="C86" s="118"/>
      <c r="D86" s="118"/>
      <c r="E86" s="118"/>
      <c r="F86" s="118"/>
      <c r="G86" s="118"/>
      <c r="H86" s="118"/>
      <c r="I86" s="118"/>
      <c r="J86" s="118"/>
    </row>
    <row r="87" spans="1:10" x14ac:dyDescent="0.25">
      <c r="A87" s="120"/>
      <c r="B87" s="118"/>
      <c r="C87" s="118"/>
      <c r="D87" s="118"/>
      <c r="E87" s="118"/>
      <c r="F87" s="118"/>
      <c r="G87" s="118"/>
      <c r="H87" s="118"/>
      <c r="I87" s="118"/>
      <c r="J87" s="118"/>
    </row>
    <row r="88" spans="1:10" x14ac:dyDescent="0.25">
      <c r="A88" s="120"/>
      <c r="B88" s="118"/>
      <c r="C88" s="118"/>
      <c r="D88" s="118"/>
      <c r="E88" s="118"/>
      <c r="F88" s="118"/>
      <c r="G88" s="118"/>
      <c r="H88" s="118"/>
      <c r="I88" s="118"/>
      <c r="J88" s="118"/>
    </row>
    <row r="89" spans="1:10" x14ac:dyDescent="0.25">
      <c r="A89" s="120"/>
      <c r="B89" s="118"/>
      <c r="C89" s="118"/>
      <c r="D89" s="118"/>
      <c r="E89" s="118"/>
      <c r="F89" s="118"/>
      <c r="G89" s="118"/>
      <c r="H89" s="118"/>
      <c r="I89" s="118"/>
      <c r="J89" s="118"/>
    </row>
    <row r="90" spans="1:10" x14ac:dyDescent="0.25">
      <c r="A90" s="120"/>
      <c r="B90" s="118"/>
      <c r="C90" s="118"/>
      <c r="D90" s="118"/>
      <c r="E90" s="118"/>
      <c r="F90" s="118"/>
      <c r="G90" s="118"/>
      <c r="H90" s="118"/>
      <c r="I90" s="118"/>
      <c r="J90" s="118"/>
    </row>
    <row r="91" spans="1:10" x14ac:dyDescent="0.25">
      <c r="A91" s="120"/>
      <c r="B91" s="118"/>
      <c r="C91" s="118"/>
      <c r="D91" s="118"/>
      <c r="E91" s="118"/>
      <c r="F91" s="118"/>
      <c r="G91" s="118"/>
      <c r="H91" s="118"/>
      <c r="I91" s="118"/>
      <c r="J91" s="118"/>
    </row>
    <row r="92" spans="1:10" x14ac:dyDescent="0.25">
      <c r="A92" s="120"/>
      <c r="B92" s="118"/>
      <c r="C92" s="118"/>
      <c r="D92" s="118"/>
      <c r="E92" s="118"/>
      <c r="F92" s="118"/>
      <c r="G92" s="118"/>
      <c r="H92" s="118"/>
      <c r="I92" s="118"/>
      <c r="J92" s="118"/>
    </row>
    <row r="93" spans="1:10" x14ac:dyDescent="0.25">
      <c r="A93" s="120"/>
      <c r="B93" s="118"/>
      <c r="C93" s="118"/>
      <c r="D93" s="118"/>
      <c r="E93" s="118"/>
      <c r="F93" s="118"/>
      <c r="G93" s="118"/>
      <c r="H93" s="118"/>
      <c r="I93" s="118"/>
      <c r="J93" s="118"/>
    </row>
    <row r="94" spans="1:10" x14ac:dyDescent="0.25">
      <c r="A94" s="120"/>
      <c r="B94" s="118"/>
      <c r="C94" s="118"/>
      <c r="D94" s="118"/>
      <c r="E94" s="118"/>
      <c r="F94" s="118"/>
      <c r="G94" s="118"/>
      <c r="H94" s="118"/>
      <c r="I94" s="118"/>
      <c r="J94" s="118"/>
    </row>
    <row r="95" spans="1:10" x14ac:dyDescent="0.25">
      <c r="A95" s="120"/>
      <c r="B95" s="118"/>
      <c r="C95" s="118"/>
      <c r="D95" s="118"/>
      <c r="E95" s="118"/>
      <c r="F95" s="118"/>
      <c r="G95" s="118"/>
      <c r="H95" s="118"/>
      <c r="I95" s="118"/>
      <c r="J95" s="118"/>
    </row>
    <row r="96" spans="1:10" x14ac:dyDescent="0.25">
      <c r="A96" s="120"/>
      <c r="B96" s="118"/>
      <c r="C96" s="118"/>
      <c r="D96" s="118"/>
      <c r="E96" s="118"/>
      <c r="F96" s="118"/>
      <c r="G96" s="118"/>
      <c r="H96" s="118"/>
      <c r="I96" s="118"/>
      <c r="J96" s="118"/>
    </row>
    <row r="97" spans="1:10" x14ac:dyDescent="0.25">
      <c r="A97" s="120"/>
      <c r="B97" s="118"/>
      <c r="C97" s="118"/>
      <c r="D97" s="118"/>
      <c r="E97" s="118"/>
      <c r="F97" s="118"/>
      <c r="G97" s="118"/>
      <c r="H97" s="118"/>
      <c r="I97" s="118"/>
      <c r="J97" s="118"/>
    </row>
    <row r="98" spans="1:10" x14ac:dyDescent="0.25">
      <c r="A98" s="120"/>
      <c r="B98" s="118"/>
      <c r="C98" s="118"/>
      <c r="D98" s="118"/>
      <c r="E98" s="118"/>
      <c r="F98" s="118"/>
      <c r="G98" s="118"/>
      <c r="H98" s="118"/>
      <c r="I98" s="118"/>
      <c r="J98" s="118"/>
    </row>
    <row r="99" spans="1:10" x14ac:dyDescent="0.25">
      <c r="A99" s="120"/>
      <c r="B99" s="118"/>
      <c r="C99" s="118"/>
      <c r="D99" s="118"/>
      <c r="E99" s="118"/>
      <c r="F99" s="118"/>
      <c r="G99" s="118"/>
      <c r="H99" s="118"/>
      <c r="I99" s="118"/>
      <c r="J99" s="118"/>
    </row>
    <row r="100" spans="1:10" x14ac:dyDescent="0.25">
      <c r="A100" s="120"/>
      <c r="B100" s="118"/>
      <c r="C100" s="118"/>
      <c r="D100" s="118"/>
      <c r="E100" s="118"/>
      <c r="F100" s="118"/>
      <c r="G100" s="118"/>
      <c r="H100" s="118"/>
      <c r="I100" s="118"/>
      <c r="J100" s="118"/>
    </row>
    <row r="101" spans="1:10" x14ac:dyDescent="0.25">
      <c r="A101" s="120"/>
      <c r="B101" s="118"/>
      <c r="C101" s="118"/>
      <c r="D101" s="118"/>
      <c r="E101" s="118"/>
      <c r="F101" s="118"/>
      <c r="G101" s="118"/>
      <c r="H101" s="118"/>
      <c r="I101" s="118"/>
      <c r="J101" s="118"/>
    </row>
    <row r="102" spans="1:10" x14ac:dyDescent="0.25">
      <c r="A102" s="120"/>
      <c r="B102" s="118"/>
      <c r="C102" s="118"/>
      <c r="D102" s="118"/>
      <c r="E102" s="118"/>
      <c r="F102" s="118"/>
      <c r="G102" s="118"/>
      <c r="H102" s="118"/>
      <c r="I102" s="118"/>
      <c r="J102" s="118"/>
    </row>
    <row r="103" spans="1:10" x14ac:dyDescent="0.25">
      <c r="A103" s="120"/>
      <c r="B103" s="118"/>
      <c r="C103" s="118"/>
      <c r="D103" s="118"/>
      <c r="E103" s="118"/>
      <c r="F103" s="118"/>
      <c r="G103" s="118"/>
      <c r="H103" s="118"/>
      <c r="I103" s="118"/>
      <c r="J103" s="118"/>
    </row>
    <row r="104" spans="1:10" x14ac:dyDescent="0.25">
      <c r="A104" s="120"/>
      <c r="B104" s="118"/>
      <c r="C104" s="118"/>
      <c r="D104" s="118"/>
      <c r="E104" s="118"/>
      <c r="F104" s="118"/>
      <c r="G104" s="118"/>
      <c r="H104" s="118"/>
      <c r="I104" s="118"/>
      <c r="J104" s="118"/>
    </row>
    <row r="105" spans="1:10" x14ac:dyDescent="0.25">
      <c r="A105" s="120"/>
      <c r="B105" s="118"/>
      <c r="C105" s="118"/>
      <c r="D105" s="118"/>
      <c r="E105" s="118"/>
      <c r="F105" s="118"/>
      <c r="G105" s="118"/>
      <c r="H105" s="118"/>
      <c r="I105" s="118"/>
      <c r="J105" s="118"/>
    </row>
    <row r="106" spans="1:10" x14ac:dyDescent="0.25">
      <c r="A106" s="120"/>
      <c r="B106" s="118"/>
      <c r="C106" s="118"/>
      <c r="D106" s="118"/>
      <c r="E106" s="118"/>
      <c r="F106" s="118"/>
      <c r="G106" s="118"/>
      <c r="H106" s="118"/>
      <c r="I106" s="118"/>
      <c r="J106" s="118"/>
    </row>
    <row r="107" spans="1:10" x14ac:dyDescent="0.25">
      <c r="A107" s="120"/>
      <c r="B107" s="118"/>
      <c r="C107" s="118"/>
      <c r="D107" s="118"/>
      <c r="E107" s="118"/>
      <c r="F107" s="118"/>
      <c r="G107" s="118"/>
      <c r="H107" s="118"/>
      <c r="I107" s="118"/>
      <c r="J107" s="118"/>
    </row>
    <row r="108" spans="1:10" x14ac:dyDescent="0.25">
      <c r="A108" s="120"/>
      <c r="B108" s="118"/>
      <c r="C108" s="118"/>
      <c r="D108" s="118"/>
      <c r="E108" s="118"/>
      <c r="F108" s="118"/>
      <c r="G108" s="118"/>
      <c r="H108" s="118"/>
      <c r="I108" s="118"/>
      <c r="J108" s="118"/>
    </row>
    <row r="109" spans="1:10" x14ac:dyDescent="0.25">
      <c r="A109" s="120"/>
      <c r="B109" s="118"/>
      <c r="C109" s="118"/>
      <c r="D109" s="118"/>
      <c r="E109" s="118"/>
      <c r="F109" s="118"/>
      <c r="G109" s="118"/>
      <c r="H109" s="118"/>
      <c r="I109" s="118"/>
      <c r="J109" s="118"/>
    </row>
    <row r="110" spans="1:10" x14ac:dyDescent="0.25">
      <c r="A110" s="120"/>
      <c r="B110" s="118"/>
      <c r="C110" s="118"/>
      <c r="D110" s="118"/>
      <c r="E110" s="118"/>
      <c r="F110" s="118"/>
      <c r="G110" s="118"/>
      <c r="H110" s="118"/>
      <c r="I110" s="118"/>
      <c r="J110" s="118"/>
    </row>
    <row r="111" spans="1:10" x14ac:dyDescent="0.25">
      <c r="A111" s="120"/>
      <c r="B111" s="118"/>
      <c r="C111" s="118"/>
      <c r="D111" s="118"/>
      <c r="E111" s="118"/>
      <c r="F111" s="118"/>
      <c r="G111" s="118"/>
      <c r="H111" s="118"/>
      <c r="I111" s="118"/>
      <c r="J111" s="118"/>
    </row>
    <row r="112" spans="1:10" x14ac:dyDescent="0.25">
      <c r="A112" s="120"/>
      <c r="B112" s="118"/>
      <c r="C112" s="118"/>
      <c r="D112" s="118"/>
      <c r="E112" s="118"/>
      <c r="F112" s="118"/>
      <c r="G112" s="118"/>
      <c r="H112" s="118"/>
      <c r="I112" s="118"/>
      <c r="J112" s="118"/>
    </row>
    <row r="113" spans="1:10" x14ac:dyDescent="0.25">
      <c r="A113" s="120"/>
      <c r="B113" s="118"/>
      <c r="C113" s="118"/>
      <c r="D113" s="118"/>
      <c r="E113" s="118"/>
      <c r="F113" s="118"/>
      <c r="G113" s="118"/>
      <c r="H113" s="118"/>
      <c r="I113" s="118"/>
      <c r="J113" s="118"/>
    </row>
    <row r="114" spans="1:10" x14ac:dyDescent="0.25">
      <c r="A114" s="120"/>
      <c r="B114" s="118"/>
      <c r="C114" s="118"/>
      <c r="D114" s="118"/>
      <c r="E114" s="118"/>
      <c r="F114" s="118"/>
      <c r="G114" s="118"/>
      <c r="H114" s="118"/>
      <c r="I114" s="118"/>
      <c r="J114" s="118"/>
    </row>
    <row r="115" spans="1:10" x14ac:dyDescent="0.25">
      <c r="A115" s="120"/>
      <c r="B115" s="118"/>
      <c r="C115" s="118"/>
      <c r="D115" s="118"/>
      <c r="E115" s="118"/>
      <c r="F115" s="118"/>
      <c r="G115" s="118"/>
      <c r="H115" s="118"/>
      <c r="I115" s="118"/>
      <c r="J115" s="118"/>
    </row>
    <row r="116" spans="1:10" x14ac:dyDescent="0.25">
      <c r="A116" s="120"/>
      <c r="B116" s="118"/>
      <c r="C116" s="118"/>
      <c r="D116" s="118"/>
      <c r="E116" s="118"/>
      <c r="F116" s="118"/>
      <c r="G116" s="118"/>
      <c r="H116" s="118"/>
      <c r="I116" s="118"/>
      <c r="J116" s="118"/>
    </row>
    <row r="117" spans="1:10" x14ac:dyDescent="0.25">
      <c r="A117" s="120"/>
      <c r="B117" s="118"/>
      <c r="C117" s="118"/>
      <c r="D117" s="118"/>
      <c r="E117" s="118"/>
      <c r="F117" s="118"/>
      <c r="G117" s="118"/>
      <c r="H117" s="118"/>
      <c r="I117" s="118"/>
      <c r="J117" s="118"/>
    </row>
    <row r="118" spans="1:10" x14ac:dyDescent="0.25">
      <c r="A118" s="120"/>
      <c r="B118" s="118"/>
      <c r="C118" s="118"/>
      <c r="D118" s="118"/>
      <c r="E118" s="118"/>
      <c r="F118" s="118"/>
      <c r="G118" s="118"/>
      <c r="H118" s="118"/>
      <c r="I118" s="118"/>
      <c r="J118" s="118"/>
    </row>
    <row r="119" spans="1:10" x14ac:dyDescent="0.25">
      <c r="A119" s="120"/>
      <c r="B119" s="118"/>
      <c r="C119" s="118"/>
      <c r="D119" s="118"/>
      <c r="E119" s="118"/>
      <c r="F119" s="118"/>
      <c r="G119" s="118"/>
      <c r="H119" s="118"/>
      <c r="I119" s="118"/>
      <c r="J119" s="118"/>
    </row>
    <row r="120" spans="1:10" x14ac:dyDescent="0.25">
      <c r="A120" s="120"/>
      <c r="B120" s="118"/>
      <c r="C120" s="118"/>
      <c r="D120" s="118"/>
      <c r="E120" s="118"/>
      <c r="F120" s="118"/>
      <c r="G120" s="118"/>
      <c r="H120" s="118"/>
      <c r="I120" s="118"/>
      <c r="J120" s="118"/>
    </row>
    <row r="121" spans="1:10" x14ac:dyDescent="0.25">
      <c r="A121" s="120"/>
      <c r="B121" s="118"/>
      <c r="C121" s="118"/>
      <c r="D121" s="118"/>
      <c r="E121" s="118"/>
      <c r="F121" s="118"/>
      <c r="G121" s="118"/>
      <c r="H121" s="118"/>
      <c r="I121" s="118"/>
      <c r="J121" s="118"/>
    </row>
    <row r="122" spans="1:10" x14ac:dyDescent="0.25">
      <c r="A122" s="120"/>
      <c r="B122" s="118"/>
      <c r="C122" s="118"/>
      <c r="D122" s="118"/>
      <c r="E122" s="118"/>
      <c r="F122" s="118"/>
      <c r="G122" s="118"/>
      <c r="H122" s="118"/>
      <c r="I122" s="118"/>
      <c r="J122" s="118"/>
    </row>
    <row r="123" spans="1:10" x14ac:dyDescent="0.25">
      <c r="A123" s="120"/>
      <c r="B123" s="118"/>
      <c r="C123" s="118"/>
      <c r="D123" s="118"/>
      <c r="E123" s="118"/>
      <c r="F123" s="118"/>
      <c r="G123" s="118"/>
      <c r="H123" s="118"/>
      <c r="I123" s="118"/>
      <c r="J123" s="118"/>
    </row>
    <row r="124" spans="1:10" x14ac:dyDescent="0.25">
      <c r="A124" s="120"/>
      <c r="B124" s="118"/>
      <c r="C124" s="118"/>
      <c r="D124" s="118"/>
      <c r="E124" s="118"/>
      <c r="F124" s="118"/>
      <c r="G124" s="118"/>
      <c r="H124" s="118"/>
      <c r="I124" s="118"/>
      <c r="J124" s="118"/>
    </row>
    <row r="125" spans="1:10" x14ac:dyDescent="0.25">
      <c r="A125" s="120"/>
      <c r="B125" s="118"/>
      <c r="C125" s="118"/>
      <c r="D125" s="118"/>
      <c r="E125" s="118"/>
      <c r="F125" s="118"/>
      <c r="G125" s="118"/>
      <c r="H125" s="118"/>
      <c r="I125" s="118"/>
      <c r="J125" s="118"/>
    </row>
    <row r="126" spans="1:10" x14ac:dyDescent="0.25">
      <c r="A126" s="120"/>
      <c r="B126" s="118"/>
      <c r="C126" s="118"/>
      <c r="D126" s="118"/>
      <c r="E126" s="118"/>
      <c r="F126" s="118"/>
      <c r="G126" s="118"/>
      <c r="H126" s="118"/>
      <c r="I126" s="118"/>
      <c r="J126" s="118"/>
    </row>
    <row r="127" spans="1:10" x14ac:dyDescent="0.25">
      <c r="A127" s="120"/>
      <c r="B127" s="118"/>
      <c r="C127" s="118"/>
      <c r="D127" s="118"/>
      <c r="E127" s="118"/>
      <c r="F127" s="118"/>
      <c r="G127" s="118"/>
      <c r="H127" s="118"/>
      <c r="I127" s="118"/>
      <c r="J127" s="118"/>
    </row>
    <row r="128" spans="1:10" x14ac:dyDescent="0.25">
      <c r="A128" s="120"/>
      <c r="B128" s="118"/>
      <c r="C128" s="118"/>
      <c r="D128" s="118"/>
      <c r="E128" s="118"/>
      <c r="F128" s="118"/>
      <c r="G128" s="118"/>
      <c r="H128" s="118"/>
      <c r="I128" s="118"/>
      <c r="J128" s="118"/>
    </row>
    <row r="129" spans="1:10" x14ac:dyDescent="0.25">
      <c r="A129" s="120"/>
      <c r="B129" s="118"/>
      <c r="C129" s="118"/>
      <c r="D129" s="118"/>
      <c r="E129" s="118"/>
      <c r="F129" s="118"/>
      <c r="G129" s="118"/>
      <c r="H129" s="118"/>
      <c r="I129" s="118"/>
      <c r="J129" s="118"/>
    </row>
    <row r="130" spans="1:10" x14ac:dyDescent="0.25">
      <c r="A130" s="120"/>
      <c r="B130" s="118"/>
      <c r="C130" s="118"/>
      <c r="D130" s="118"/>
      <c r="E130" s="118"/>
      <c r="F130" s="118"/>
      <c r="G130" s="118"/>
      <c r="H130" s="118"/>
      <c r="I130" s="118"/>
      <c r="J130" s="118"/>
    </row>
    <row r="131" spans="1:10" x14ac:dyDescent="0.25">
      <c r="A131" s="120"/>
      <c r="B131" s="118"/>
      <c r="C131" s="118"/>
      <c r="D131" s="118"/>
      <c r="E131" s="118"/>
      <c r="F131" s="118"/>
      <c r="G131" s="118"/>
      <c r="H131" s="118"/>
      <c r="I131" s="118"/>
      <c r="J131" s="118"/>
    </row>
    <row r="132" spans="1:10" x14ac:dyDescent="0.25">
      <c r="A132" s="120"/>
      <c r="B132" s="118"/>
      <c r="C132" s="118"/>
      <c r="D132" s="118"/>
      <c r="E132" s="118"/>
      <c r="F132" s="118"/>
      <c r="G132" s="118"/>
      <c r="H132" s="118"/>
      <c r="I132" s="118"/>
      <c r="J132" s="118"/>
    </row>
    <row r="133" spans="1:10" x14ac:dyDescent="0.25">
      <c r="A133" s="120"/>
      <c r="B133" s="118"/>
      <c r="C133" s="118"/>
      <c r="D133" s="118"/>
      <c r="E133" s="118"/>
      <c r="F133" s="118"/>
      <c r="G133" s="118"/>
      <c r="H133" s="118"/>
      <c r="I133" s="118"/>
      <c r="J133" s="118"/>
    </row>
    <row r="134" spans="1:10" x14ac:dyDescent="0.25">
      <c r="A134" s="120"/>
      <c r="B134" s="118"/>
      <c r="C134" s="118"/>
      <c r="D134" s="118"/>
      <c r="E134" s="118"/>
      <c r="F134" s="118"/>
      <c r="G134" s="118"/>
      <c r="H134" s="118"/>
      <c r="I134" s="118"/>
      <c r="J134" s="118"/>
    </row>
    <row r="135" spans="1:10" x14ac:dyDescent="0.25">
      <c r="A135" s="120"/>
      <c r="B135" s="118"/>
      <c r="C135" s="118"/>
      <c r="D135" s="118"/>
      <c r="E135" s="118"/>
      <c r="F135" s="118"/>
      <c r="G135" s="118"/>
      <c r="H135" s="118"/>
      <c r="I135" s="118"/>
      <c r="J135" s="118"/>
    </row>
    <row r="136" spans="1:10" x14ac:dyDescent="0.25">
      <c r="A136" s="120"/>
      <c r="B136" s="118"/>
      <c r="C136" s="118"/>
      <c r="D136" s="118"/>
      <c r="E136" s="118"/>
      <c r="F136" s="118"/>
      <c r="G136" s="118"/>
      <c r="H136" s="118"/>
      <c r="I136" s="118"/>
      <c r="J136" s="118"/>
    </row>
    <row r="137" spans="1:10" x14ac:dyDescent="0.25">
      <c r="A137" s="120"/>
      <c r="B137" s="118"/>
      <c r="C137" s="118"/>
      <c r="D137" s="118"/>
      <c r="E137" s="118"/>
      <c r="F137" s="118"/>
      <c r="G137" s="118"/>
      <c r="H137" s="118"/>
      <c r="I137" s="118"/>
      <c r="J137" s="118"/>
    </row>
    <row r="138" spans="1:10" x14ac:dyDescent="0.25">
      <c r="A138" s="120"/>
      <c r="B138" s="118"/>
      <c r="C138" s="118"/>
      <c r="D138" s="118"/>
      <c r="E138" s="118"/>
      <c r="F138" s="118"/>
      <c r="G138" s="118"/>
      <c r="H138" s="118"/>
      <c r="I138" s="118"/>
      <c r="J138" s="118"/>
    </row>
    <row r="139" spans="1:10" x14ac:dyDescent="0.25">
      <c r="A139" s="120"/>
      <c r="B139" s="118"/>
      <c r="C139" s="118"/>
      <c r="D139" s="118"/>
      <c r="E139" s="118"/>
      <c r="F139" s="118"/>
      <c r="G139" s="118"/>
      <c r="H139" s="118"/>
      <c r="I139" s="118"/>
      <c r="J139" s="118"/>
    </row>
    <row r="140" spans="1:10" x14ac:dyDescent="0.25">
      <c r="A140" s="120"/>
      <c r="B140" s="118"/>
      <c r="C140" s="118"/>
      <c r="D140" s="118"/>
      <c r="E140" s="118"/>
      <c r="F140" s="118"/>
      <c r="G140" s="118"/>
      <c r="H140" s="118"/>
      <c r="I140" s="118"/>
      <c r="J140" s="118"/>
    </row>
    <row r="141" spans="1:10" x14ac:dyDescent="0.25">
      <c r="A141" s="120"/>
      <c r="B141" s="118"/>
      <c r="C141" s="118"/>
      <c r="D141" s="118"/>
      <c r="E141" s="118"/>
      <c r="F141" s="118"/>
      <c r="G141" s="118"/>
      <c r="H141" s="118"/>
      <c r="I141" s="118"/>
      <c r="J141" s="118"/>
    </row>
    <row r="142" spans="1:10" x14ac:dyDescent="0.25">
      <c r="A142" s="120"/>
      <c r="B142" s="118"/>
      <c r="C142" s="118"/>
      <c r="D142" s="118"/>
      <c r="E142" s="118"/>
      <c r="F142" s="118"/>
      <c r="G142" s="118"/>
      <c r="H142" s="118"/>
      <c r="I142" s="118"/>
      <c r="J142" s="118"/>
    </row>
    <row r="143" spans="1:10" x14ac:dyDescent="0.25">
      <c r="A143" s="120"/>
      <c r="B143" s="118"/>
      <c r="C143" s="118"/>
      <c r="D143" s="118"/>
      <c r="E143" s="118"/>
      <c r="F143" s="118"/>
      <c r="G143" s="118"/>
      <c r="H143" s="118"/>
      <c r="I143" s="118"/>
      <c r="J143" s="118"/>
    </row>
    <row r="144" spans="1:10" x14ac:dyDescent="0.25">
      <c r="A144" s="120"/>
      <c r="B144" s="118"/>
      <c r="C144" s="118"/>
      <c r="D144" s="118"/>
      <c r="E144" s="118"/>
      <c r="F144" s="118"/>
      <c r="G144" s="118"/>
      <c r="H144" s="118"/>
      <c r="I144" s="118"/>
      <c r="J144" s="118"/>
    </row>
    <row r="145" spans="1:10" x14ac:dyDescent="0.25">
      <c r="A145" s="120"/>
      <c r="B145" s="118"/>
      <c r="C145" s="118"/>
      <c r="D145" s="118"/>
      <c r="E145" s="118"/>
      <c r="F145" s="118"/>
      <c r="G145" s="118"/>
      <c r="H145" s="118"/>
      <c r="I145" s="118"/>
      <c r="J145" s="118"/>
    </row>
    <row r="146" spans="1:10" x14ac:dyDescent="0.25">
      <c r="A146" s="120"/>
      <c r="B146" s="118"/>
      <c r="C146" s="118"/>
      <c r="D146" s="118"/>
      <c r="E146" s="118"/>
      <c r="F146" s="118"/>
      <c r="G146" s="118"/>
      <c r="H146" s="118"/>
      <c r="I146" s="118"/>
      <c r="J146" s="118"/>
    </row>
    <row r="147" spans="1:10" x14ac:dyDescent="0.25">
      <c r="A147" s="120"/>
      <c r="B147" s="118"/>
      <c r="C147" s="118"/>
      <c r="D147" s="118"/>
      <c r="E147" s="118"/>
      <c r="F147" s="118"/>
      <c r="G147" s="118"/>
      <c r="H147" s="118"/>
      <c r="I147" s="118"/>
      <c r="J147" s="118"/>
    </row>
    <row r="148" spans="1:10" x14ac:dyDescent="0.25">
      <c r="A148" s="120"/>
      <c r="B148" s="118"/>
      <c r="C148" s="118"/>
      <c r="D148" s="118"/>
      <c r="E148" s="118"/>
      <c r="F148" s="118"/>
      <c r="G148" s="118"/>
      <c r="H148" s="118"/>
      <c r="I148" s="118"/>
      <c r="J148" s="118"/>
    </row>
    <row r="149" spans="1:10" x14ac:dyDescent="0.25">
      <c r="A149" s="120"/>
      <c r="B149" s="118"/>
      <c r="C149" s="118"/>
      <c r="D149" s="118"/>
      <c r="E149" s="118"/>
      <c r="F149" s="118"/>
      <c r="G149" s="118"/>
      <c r="H149" s="118"/>
      <c r="I149" s="118"/>
      <c r="J149" s="118"/>
    </row>
    <row r="150" spans="1:10" x14ac:dyDescent="0.25">
      <c r="A150" s="120"/>
      <c r="B150" s="118"/>
      <c r="C150" s="118"/>
      <c r="D150" s="118"/>
      <c r="E150" s="118"/>
      <c r="F150" s="118"/>
      <c r="G150" s="118"/>
      <c r="H150" s="118"/>
      <c r="I150" s="118"/>
      <c r="J150" s="118"/>
    </row>
    <row r="151" spans="1:10" x14ac:dyDescent="0.25">
      <c r="A151" s="120"/>
      <c r="B151" s="118"/>
      <c r="C151" s="118"/>
      <c r="D151" s="118"/>
      <c r="E151" s="118"/>
      <c r="F151" s="118"/>
      <c r="G151" s="118"/>
      <c r="H151" s="118"/>
      <c r="I151" s="118"/>
      <c r="J151" s="118"/>
    </row>
    <row r="152" spans="1:10" x14ac:dyDescent="0.25">
      <c r="A152" s="120"/>
      <c r="B152" s="118"/>
      <c r="C152" s="118"/>
      <c r="D152" s="118"/>
      <c r="E152" s="118"/>
      <c r="F152" s="118"/>
      <c r="G152" s="118"/>
      <c r="H152" s="118"/>
      <c r="I152" s="118"/>
      <c r="J152" s="118"/>
    </row>
    <row r="153" spans="1:10" x14ac:dyDescent="0.25">
      <c r="A153" s="120"/>
      <c r="B153" s="118"/>
      <c r="C153" s="118"/>
      <c r="D153" s="118"/>
      <c r="E153" s="118"/>
      <c r="F153" s="118"/>
      <c r="G153" s="118"/>
      <c r="H153" s="118"/>
      <c r="I153" s="118"/>
      <c r="J153" s="118"/>
    </row>
    <row r="154" spans="1:10" x14ac:dyDescent="0.25">
      <c r="A154" s="120"/>
      <c r="B154" s="118"/>
      <c r="C154" s="118"/>
      <c r="D154" s="118"/>
      <c r="E154" s="118"/>
      <c r="F154" s="118"/>
      <c r="G154" s="118"/>
      <c r="H154" s="118"/>
      <c r="I154" s="118"/>
      <c r="J154" s="11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Chart 2.1a</vt:lpstr>
      <vt:lpstr>Chart 2.1b</vt:lpstr>
      <vt:lpstr>Chart 2.1c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  <vt:lpstr>Chart 2.15</vt:lpstr>
      <vt:lpstr>Chart 2.16</vt:lpstr>
      <vt:lpstr>Chart 2.17</vt:lpstr>
      <vt:lpstr>Chart 2.18</vt:lpstr>
      <vt:lpstr>Chart 2.19</vt:lpstr>
      <vt:lpstr>Chart 2.20</vt:lpstr>
      <vt:lpstr>Chart 2.21</vt:lpstr>
      <vt:lpstr>Chart 2.22</vt:lpstr>
      <vt:lpstr>Chart 2.23</vt:lpstr>
      <vt:lpstr>Chart 2.24 </vt:lpstr>
      <vt:lpstr>Chart 2.25</vt:lpstr>
      <vt:lpstr>Chart 2.26</vt:lpstr>
      <vt:lpstr>Chart 2.27</vt:lpstr>
      <vt:lpstr>Chart 2.28</vt:lpstr>
      <vt:lpstr>Inflation Exp - Chart A </vt:lpstr>
      <vt:lpstr>Blue Book - Chart A</vt:lpstr>
      <vt:lpstr>Blue Book - Chart B</vt:lpstr>
      <vt:lpstr>Blue Book - Chart C</vt:lpstr>
      <vt:lpstr>Blue Book - Chart D</vt:lpstr>
      <vt:lpstr>Chart A (Agents)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Shadbolt, Nicola</dc:creator>
  <cp:lastModifiedBy>Goldby, Michael</cp:lastModifiedBy>
  <dcterms:created xsi:type="dcterms:W3CDTF">2021-10-29T16:05:01Z</dcterms:created>
  <dcterms:modified xsi:type="dcterms:W3CDTF">2021-11-04T08:39:50Z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-2024673724</vt:i4>
  </property>
  <property fmtid="{D5CDD505-2E9C-101B-9397-08002B2CF9AE}" pid="3" name="_NewReviewCycle">
    <vt:lpwstr/>
  </property>
  <property fmtid="{D5CDD505-2E9C-101B-9397-08002B2CF9AE}" pid="4" name="_EmailSubject">
    <vt:lpwstr>MPR data spreadsheets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</Properties>
</file>